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quash\2020ranking\"/>
    </mc:Choice>
  </mc:AlternateContent>
  <xr:revisionPtr revIDLastSave="0" documentId="13_ncr:1_{5142B2A2-C287-4C0A-B5E8-2F41C8CE4408}" xr6:coauthVersionLast="45" xr6:coauthVersionMax="45" xr10:uidLastSave="{00000000-0000-0000-0000-000000000000}"/>
  <bookViews>
    <workbookView xWindow="-120" yWindow="-120" windowWidth="29040" windowHeight="15840" xr2:uid="{FF42EC8A-C0E1-43CA-BF7E-DDA49E048B27}"/>
  </bookViews>
  <sheets>
    <sheet name="男子ランキング" sheetId="1" r:id="rId1"/>
  </sheets>
  <definedNames>
    <definedName name="_xlnm._FilterDatabase" localSheetId="0" hidden="1">男子ランキング!$C$4:$C$4</definedName>
    <definedName name="_xlnm.Print_Area" localSheetId="0">男子ランキング!$A$1:$CS$49</definedName>
    <definedName name="_xlnm.Print_Titles" localSheetId="0">男子ランキング!$2:$4</definedName>
    <definedName name="参加数" localSheetId="0">男子ランキング!$32:$32</definedName>
    <definedName name="備考_男" localSheetId="0">男子ランキング!#REF!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<sst xmlns="http://schemas.openxmlformats.org/spreadsheetml/2006/main" count="892" uniqueCount="165">
  <si>
    <t>前回</t>
    <rPh sb="0" eb="2">
      <t>ゼンカイ</t>
    </rPh>
    <phoneticPr fontId="0"/>
  </si>
  <si>
    <t>19/08</t>
    <phoneticPr fontId="0"/>
  </si>
  <si>
    <t>20/02</t>
    <phoneticPr fontId="0"/>
  </si>
  <si>
    <t>20/01</t>
    <phoneticPr fontId="0"/>
  </si>
  <si>
    <t>19/12</t>
    <phoneticPr fontId="0"/>
  </si>
  <si>
    <t>19/11</t>
    <phoneticPr fontId="0"/>
  </si>
  <si>
    <t>19/10</t>
    <phoneticPr fontId="0"/>
  </si>
  <si>
    <t>19/09</t>
    <phoneticPr fontId="0"/>
  </si>
  <si>
    <t>19/07</t>
    <phoneticPr fontId="0"/>
  </si>
  <si>
    <t>19/06</t>
    <phoneticPr fontId="0"/>
  </si>
  <si>
    <t>19/05</t>
    <phoneticPr fontId="0"/>
  </si>
  <si>
    <t>19/04</t>
    <phoneticPr fontId="0"/>
  </si>
  <si>
    <t>JPN</t>
    <phoneticPr fontId="0"/>
  </si>
  <si>
    <t>前回</t>
  </si>
  <si>
    <t>ﾗﾝｷ</t>
  </si>
  <si>
    <t>出場</t>
    <rPh sb="0" eb="2">
      <t>シュツジョウ</t>
    </rPh>
    <phoneticPr fontId="0"/>
  </si>
  <si>
    <t>U19</t>
    <phoneticPr fontId="0"/>
  </si>
  <si>
    <t>U17</t>
    <phoneticPr fontId="0"/>
  </si>
  <si>
    <t>U15</t>
    <phoneticPr fontId="0"/>
  </si>
  <si>
    <t>U13</t>
    <phoneticPr fontId="0"/>
  </si>
  <si>
    <t>U11</t>
    <phoneticPr fontId="0"/>
  </si>
  <si>
    <t>U9</t>
    <phoneticPr fontId="0"/>
  </si>
  <si>
    <t>F</t>
  </si>
  <si>
    <t>F -20%</t>
  </si>
  <si>
    <t>Super A</t>
  </si>
  <si>
    <t>C</t>
  </si>
  <si>
    <t>32+1</t>
    <phoneticPr fontId="0"/>
  </si>
  <si>
    <t>128+0</t>
    <phoneticPr fontId="0"/>
  </si>
  <si>
    <t>64+0</t>
    <phoneticPr fontId="0"/>
  </si>
  <si>
    <t>32+0</t>
    <phoneticPr fontId="0"/>
  </si>
  <si>
    <t>A +20%</t>
  </si>
  <si>
    <t>F +20%</t>
  </si>
  <si>
    <t>A</t>
  </si>
  <si>
    <t>64+1</t>
    <phoneticPr fontId="0"/>
  </si>
  <si>
    <t>32+2</t>
    <phoneticPr fontId="0"/>
  </si>
  <si>
    <t>JR</t>
    <phoneticPr fontId="0"/>
  </si>
  <si>
    <t>ﾝｸﾞ</t>
  </si>
  <si>
    <t>試合</t>
    <rPh sb="0" eb="2">
      <t>シアイ</t>
    </rPh>
    <phoneticPr fontId="0"/>
  </si>
  <si>
    <t>JJO U19</t>
    <phoneticPr fontId="0"/>
  </si>
  <si>
    <t>JJO U17</t>
    <phoneticPr fontId="0"/>
  </si>
  <si>
    <t>JJO U15</t>
    <phoneticPr fontId="0"/>
  </si>
  <si>
    <t>JJO U13</t>
    <phoneticPr fontId="0"/>
  </si>
  <si>
    <t>JJO U11</t>
    <phoneticPr fontId="0"/>
  </si>
  <si>
    <t>JJO U9</t>
    <phoneticPr fontId="0"/>
  </si>
  <si>
    <t>宇都宮</t>
    <rPh sb="0" eb="3">
      <t>ウツノミヤ</t>
    </rPh>
    <phoneticPr fontId="0"/>
  </si>
  <si>
    <t>岡山</t>
    <rPh sb="0" eb="2">
      <t>オカヤマ</t>
    </rPh>
    <phoneticPr fontId="0"/>
  </si>
  <si>
    <t>TW浜松</t>
    <rPh sb="2" eb="4">
      <t>ハママツ</t>
    </rPh>
    <phoneticPr fontId="0"/>
  </si>
  <si>
    <t>FSS広島</t>
    <rPh sb="3" eb="5">
      <t>ヒロシマ</t>
    </rPh>
    <phoneticPr fontId="0"/>
  </si>
  <si>
    <t>TW睦月白金</t>
    <rPh sb="2" eb="4">
      <t>ムツキ</t>
    </rPh>
    <rPh sb="4" eb="5">
      <t>シロ</t>
    </rPh>
    <rPh sb="5" eb="6">
      <t>カネ</t>
    </rPh>
    <phoneticPr fontId="0"/>
  </si>
  <si>
    <t>TW師走新横浜</t>
  </si>
  <si>
    <t>TW冬さいたま</t>
    <rPh sb="2" eb="3">
      <t>フユ</t>
    </rPh>
    <phoneticPr fontId="0"/>
  </si>
  <si>
    <t>全日本</t>
    <rPh sb="0" eb="3">
      <t>ゼンニホン</t>
    </rPh>
    <phoneticPr fontId="0"/>
  </si>
  <si>
    <t>マジック京都</t>
    <rPh sb="4" eb="6">
      <t>キョウト</t>
    </rPh>
    <phoneticPr fontId="0"/>
  </si>
  <si>
    <t>アカデミー秋</t>
    <rPh sb="5" eb="6">
      <t>アキ</t>
    </rPh>
    <phoneticPr fontId="0"/>
  </si>
  <si>
    <t>iBex昭和の森</t>
    <phoneticPr fontId="0"/>
  </si>
  <si>
    <t>TW秋札幌</t>
    <rPh sb="2" eb="3">
      <t>アキ</t>
    </rPh>
    <rPh sb="3" eb="5">
      <t>サッポロ</t>
    </rPh>
    <phoneticPr fontId="0"/>
  </si>
  <si>
    <t>TW今治</t>
    <rPh sb="2" eb="4">
      <t>イマバリ</t>
    </rPh>
    <phoneticPr fontId="0"/>
  </si>
  <si>
    <t>ダイナム横浜</t>
    <rPh sb="4" eb="6">
      <t>ヨコハマ</t>
    </rPh>
    <phoneticPr fontId="0"/>
  </si>
  <si>
    <t>C中部</t>
    <rPh sb="1" eb="3">
      <t>チュウブ</t>
    </rPh>
    <phoneticPr fontId="0"/>
  </si>
  <si>
    <t>関西</t>
    <rPh sb="0" eb="2">
      <t>カンサイ</t>
    </rPh>
    <phoneticPr fontId="7"/>
  </si>
  <si>
    <t>C関東</t>
    <rPh sb="1" eb="3">
      <t>カントウ</t>
    </rPh>
    <phoneticPr fontId="0"/>
  </si>
  <si>
    <t>C全道</t>
    <phoneticPr fontId="0"/>
  </si>
  <si>
    <t>C九州</t>
    <rPh sb="1" eb="3">
      <t>キュウシュウ</t>
    </rPh>
    <phoneticPr fontId="0"/>
  </si>
  <si>
    <t>中四国</t>
    <rPh sb="0" eb="1">
      <t>ナカ</t>
    </rPh>
    <rPh sb="1" eb="3">
      <t>シコク</t>
    </rPh>
    <phoneticPr fontId="7"/>
  </si>
  <si>
    <t>静岡</t>
    <rPh sb="0" eb="2">
      <t>シズオカ</t>
    </rPh>
    <phoneticPr fontId="0"/>
  </si>
  <si>
    <t>TAC</t>
    <phoneticPr fontId="0"/>
  </si>
  <si>
    <t>関東</t>
    <rPh sb="0" eb="2">
      <t>カントウ</t>
    </rPh>
    <phoneticPr fontId="0"/>
  </si>
  <si>
    <t>ZAP</t>
    <phoneticPr fontId="0"/>
  </si>
  <si>
    <t>TWｽﾌﾟﾗ</t>
  </si>
  <si>
    <t>TWﾏｽｶｯﾄ</t>
  </si>
  <si>
    <t>北海道</t>
    <rPh sb="0" eb="3">
      <t>ホッカイドウ</t>
    </rPh>
    <phoneticPr fontId="0"/>
  </si>
  <si>
    <t>TW白金</t>
    <rPh sb="2" eb="3">
      <t>シロ</t>
    </rPh>
    <rPh sb="3" eb="4">
      <t>カネ</t>
    </rPh>
    <phoneticPr fontId="0"/>
  </si>
  <si>
    <t>ｾﾝﾄﾗﾙ広島</t>
    <rPh sb="5" eb="7">
      <t>ヒロシマ</t>
    </rPh>
    <phoneticPr fontId="0"/>
  </si>
  <si>
    <t>九州</t>
    <rPh sb="0" eb="2">
      <t>キュウシュウ</t>
    </rPh>
    <phoneticPr fontId="0"/>
  </si>
  <si>
    <t>TW皐月さいたま</t>
    <rPh sb="2" eb="4">
      <t>サツキ</t>
    </rPh>
    <phoneticPr fontId="0"/>
  </si>
  <si>
    <t>C中四国</t>
    <rPh sb="1" eb="4">
      <t>チュウシコク</t>
    </rPh>
    <phoneticPr fontId="0"/>
  </si>
  <si>
    <t>TWｻﾝｾｯﾄ</t>
    <phoneticPr fontId="0"/>
  </si>
  <si>
    <t>神奈川</t>
    <rPh sb="0" eb="3">
      <t>カナガワ</t>
    </rPh>
    <phoneticPr fontId="0"/>
  </si>
  <si>
    <t>C四県</t>
    <rPh sb="1" eb="3">
      <t>ヨンケン</t>
    </rPh>
    <phoneticPr fontId="0"/>
  </si>
  <si>
    <t>C千葉</t>
    <rPh sb="1" eb="3">
      <t>チバ</t>
    </rPh>
    <phoneticPr fontId="0"/>
  </si>
  <si>
    <t>C神奈川</t>
    <rPh sb="1" eb="4">
      <t>カナガワ</t>
    </rPh>
    <phoneticPr fontId="0"/>
  </si>
  <si>
    <t>C東京</t>
    <rPh sb="1" eb="3">
      <t>トウキョウ</t>
    </rPh>
    <phoneticPr fontId="0"/>
  </si>
  <si>
    <t>C静岡</t>
    <rPh sb="1" eb="3">
      <t>シズオカ</t>
    </rPh>
    <phoneticPr fontId="0"/>
  </si>
  <si>
    <t>RANK</t>
  </si>
  <si>
    <t>名前</t>
    <phoneticPr fontId="0"/>
  </si>
  <si>
    <t>所属</t>
    <phoneticPr fontId="0"/>
  </si>
  <si>
    <t>差異</t>
  </si>
  <si>
    <t>得点</t>
  </si>
  <si>
    <t>数</t>
    <rPh sb="0" eb="1">
      <t>カズ</t>
    </rPh>
    <phoneticPr fontId="0"/>
  </si>
  <si>
    <t>順位</t>
    <phoneticPr fontId="0"/>
  </si>
  <si>
    <t>点</t>
  </si>
  <si>
    <t>仮屋薗　舜策</t>
    <phoneticPr fontId="0"/>
  </si>
  <si>
    <t>ＴＡＣ</t>
    <phoneticPr fontId="0"/>
  </si>
  <si>
    <t>伊藤　亘汰朗</t>
    <phoneticPr fontId="0"/>
  </si>
  <si>
    <t>ティップネス宮崎台</t>
    <phoneticPr fontId="0"/>
  </si>
  <si>
    <t>荒　湧月</t>
    <phoneticPr fontId="0"/>
  </si>
  <si>
    <t>池田　耕惇</t>
    <phoneticPr fontId="0"/>
  </si>
  <si>
    <t>セントラル千葉みなと</t>
    <phoneticPr fontId="0"/>
  </si>
  <si>
    <t>池田　到真</t>
    <phoneticPr fontId="0"/>
  </si>
  <si>
    <t>Greetings</t>
    <phoneticPr fontId="0"/>
  </si>
  <si>
    <t>蟻田　英心</t>
    <phoneticPr fontId="0"/>
  </si>
  <si>
    <t>Nexus International School (Singapore)</t>
    <phoneticPr fontId="0"/>
  </si>
  <si>
    <t>小野　晃延</t>
    <phoneticPr fontId="0"/>
  </si>
  <si>
    <t>メガロス横浜天王町</t>
    <phoneticPr fontId="0"/>
  </si>
  <si>
    <t>小野　陽大</t>
    <phoneticPr fontId="0"/>
  </si>
  <si>
    <t>高橋　秀侑</t>
    <phoneticPr fontId="0"/>
  </si>
  <si>
    <t>SQ-CUBEさいたま</t>
    <phoneticPr fontId="0"/>
  </si>
  <si>
    <t>宮田　徹平</t>
    <phoneticPr fontId="0"/>
  </si>
  <si>
    <t>SQ-CUBE横浜</t>
    <phoneticPr fontId="0"/>
  </si>
  <si>
    <t>芦谷　晃</t>
    <phoneticPr fontId="0"/>
  </si>
  <si>
    <t>マスカット</t>
    <phoneticPr fontId="0"/>
  </si>
  <si>
    <t>芦谷　昴</t>
    <phoneticPr fontId="0"/>
  </si>
  <si>
    <t>参加数</t>
  </si>
  <si>
    <t>67(3)</t>
    <phoneticPr fontId="0"/>
  </si>
  <si>
    <t>32(1)</t>
    <phoneticPr fontId="0"/>
  </si>
  <si>
    <t>38(1)</t>
    <phoneticPr fontId="0"/>
  </si>
  <si>
    <t>79(7)</t>
    <phoneticPr fontId="0"/>
  </si>
  <si>
    <t>121(3)</t>
    <phoneticPr fontId="0"/>
  </si>
  <si>
    <t>27(1)</t>
    <phoneticPr fontId="0"/>
  </si>
  <si>
    <t>47(1)</t>
    <phoneticPr fontId="0"/>
  </si>
  <si>
    <t>合計</t>
  </si>
  <si>
    <t>ポイント表</t>
  </si>
  <si>
    <t>32+1</t>
  </si>
  <si>
    <t>128+0</t>
  </si>
  <si>
    <t>64+0</t>
  </si>
  <si>
    <t>32+0</t>
  </si>
  <si>
    <t>64+1</t>
  </si>
  <si>
    <t>32+2</t>
  </si>
  <si>
    <t>宇都宮</t>
  </si>
  <si>
    <t>岡山</t>
  </si>
  <si>
    <t>TW浜松</t>
  </si>
  <si>
    <t>FSS広島</t>
  </si>
  <si>
    <t>TW睦月白金</t>
  </si>
  <si>
    <t>TW冬さいたま</t>
  </si>
  <si>
    <t>全日本</t>
  </si>
  <si>
    <t>マジック京都</t>
  </si>
  <si>
    <t>アカデミー秋</t>
  </si>
  <si>
    <t>iBex昭和の森</t>
  </si>
  <si>
    <t>TW秋札幌</t>
  </si>
  <si>
    <t>TW今治</t>
  </si>
  <si>
    <t>ダイナム横浜</t>
  </si>
  <si>
    <t>C中部</t>
  </si>
  <si>
    <t>関西</t>
  </si>
  <si>
    <t>C関東</t>
  </si>
  <si>
    <t>C全道</t>
  </si>
  <si>
    <t>C九州</t>
  </si>
  <si>
    <t>中四国</t>
  </si>
  <si>
    <t>静岡</t>
  </si>
  <si>
    <t>TAC</t>
  </si>
  <si>
    <t>関東</t>
  </si>
  <si>
    <t>ZAP</t>
  </si>
  <si>
    <t>北海道</t>
  </si>
  <si>
    <t>TW白金</t>
  </si>
  <si>
    <t>ｾﾝﾄﾗﾙ広島</t>
  </si>
  <si>
    <t>九州</t>
  </si>
  <si>
    <t>TW皐月さいたま</t>
  </si>
  <si>
    <t>C中四国</t>
  </si>
  <si>
    <t>TWｻﾝｾｯﾄ</t>
  </si>
  <si>
    <t>神奈川</t>
  </si>
  <si>
    <t>C四県</t>
  </si>
  <si>
    <t>C千葉</t>
  </si>
  <si>
    <t>C神奈川</t>
  </si>
  <si>
    <t>C東京</t>
  </si>
  <si>
    <t>C静岡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</si>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</sst>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&quot;年&quot;m&quot;月&quot;d&quot;日付&quot;"/>
    <numFmt numFmtId="177" formatCode="[Red]&quot;▲ &quot;0;[Blue]&quot;▼ &quot;0;&quot;---&quot;"/>
  </numFmts>
  <fonts count="10">
    <font>
      <sz val="11"/>
      <name val="明朝"/>
      <family val="1"/>
      <charset val="128"/>
    </font>
    <font>
      <sz val="11"/>
      <name val="Meiryo UI"/>
      <family val="3"/>
      <charset val="128"/>
    </font>
    <font>
      <sz val="6"/>
      <name val="明朝"/>
      <family val="1"/>
      <charset val="128"/>
    </font>
    <font>
      <sz val="11"/>
      <name val="ＭＳ Ｐ明朝"/>
      <family val="1"/>
      <charset val="128"/>
    </font>
    <font>
      <sz val="10"/>
      <name val="Meiryo UI"/>
      <family val="3"/>
      <charset val="128"/>
    </font>
    <font>
      <sz val="11"/>
      <color indexed="9"/>
      <name val="Meiryo UI"/>
      <family val="3"/>
      <charset val="128"/>
    </font>
    <font>
      <sz val="10"/>
      <color indexed="9"/>
      <name val="Meiryo UI"/>
      <family val="3"/>
      <charset val="128"/>
    </font>
    <font>
      <u/>
      <sz val="11"/>
      <color indexed="36"/>
      <name val="明朝"/>
      <family val="1"/>
      <charset val="128"/>
    </font>
    <font>
      <b/>
      <sz val="11"/>
      <name val="Meiryo UI"/>
      <family val="3"/>
      <charset val="128"/>
    </font>
    <font>
      <sz val="10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29">
    <border>
      <left/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1" borderId="1" xfId="0" applyFont="1" applyFill="1" applyBorder="1" applyAlignment="1">
      <alignment horizontal="centerContinuous"/>
    </xf>
    <xf numFmtId="0" fontId="1" fillId="0" borderId="2" xfId="0" applyFont="1" applyBorder="1"/>
    <xf numFmtId="176" fontId="1" fillId="0" borderId="3" xfId="0" applyNumberFormat="1" applyFont="1" applyBorder="1" applyAlignment="1">
      <alignment horizontal="center"/>
    </xf>
    <xf numFmtId="0" fontId="1" fillId="1" borderId="3" xfId="0" applyFont="1" applyFill="1" applyBorder="1" applyAlignment="1">
      <alignment horizontal="centerContinuous"/>
    </xf>
    <xf numFmtId="49" fontId="1" fillId="0" borderId="3" xfId="0" applyNumberFormat="1" applyFont="1" applyBorder="1" applyAlignment="1">
      <alignment horizontal="left"/>
    </xf>
    <xf numFmtId="49" fontId="1" fillId="0" borderId="4" xfId="0" applyNumberFormat="1" applyFont="1" applyBorder="1" applyAlignment="1">
      <alignment horizontal="left"/>
    </xf>
    <xf numFmtId="0" fontId="3" fillId="0" borderId="6" xfId="0" applyFont="1" applyBorder="1"/>
    <xf numFmtId="0" fontId="1" fillId="1" borderId="7" xfId="0" applyFont="1" applyFill="1" applyBorder="1" applyAlignment="1">
      <alignment horizontal="centerContinuous"/>
    </xf>
    <xf numFmtId="0" fontId="4" fillId="0" borderId="2" xfId="0" applyFont="1" applyBorder="1"/>
    <xf numFmtId="0" fontId="1" fillId="1" borderId="2" xfId="0" applyFont="1" applyFill="1" applyBorder="1" applyAlignment="1">
      <alignment horizontal="centerContinuous"/>
    </xf>
    <xf numFmtId="0" fontId="1" fillId="0" borderId="2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3" fillId="0" borderId="11" xfId="0" applyFont="1" applyBorder="1"/>
    <xf numFmtId="0" fontId="5" fillId="0" borderId="2" xfId="0" applyFont="1" applyBorder="1"/>
    <xf numFmtId="0" fontId="6" fillId="0" borderId="2" xfId="0" applyFont="1" applyBorder="1"/>
    <xf numFmtId="0" fontId="4" fillId="0" borderId="2" xfId="0" applyFont="1" applyBorder="1" applyAlignment="1">
      <alignment horizontal="center"/>
    </xf>
    <xf numFmtId="0" fontId="1" fillId="0" borderId="14" xfId="0" applyFont="1" applyBorder="1"/>
    <xf numFmtId="0" fontId="1" fillId="0" borderId="15" xfId="0" applyFont="1" applyBorder="1" applyAlignment="1">
      <alignment horizontal="center"/>
    </xf>
    <xf numFmtId="0" fontId="3" fillId="0" borderId="16" xfId="0" applyFont="1" applyBorder="1"/>
    <xf numFmtId="0" fontId="1" fillId="0" borderId="2" xfId="0" applyFont="1" applyBorder="1" applyAlignment="1">
      <alignment shrinkToFit="1"/>
    </xf>
    <xf numFmtId="177" fontId="1" fillId="0" borderId="2" xfId="0" applyNumberFormat="1" applyFont="1" applyBorder="1" applyAlignment="1">
      <alignment horizontal="center"/>
    </xf>
    <xf numFmtId="0" fontId="1" fillId="0" borderId="17" xfId="0" applyFont="1" applyBorder="1"/>
    <xf numFmtId="0" fontId="1" fillId="0" borderId="18" xfId="0" applyFont="1" applyBorder="1"/>
    <xf numFmtId="0" fontId="1" fillId="0" borderId="19" xfId="0" applyFont="1" applyBorder="1" applyAlignment="1">
      <alignment shrinkToFit="1"/>
    </xf>
    <xf numFmtId="0" fontId="1" fillId="0" borderId="20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3" fillId="0" borderId="22" xfId="0" applyFont="1" applyBorder="1"/>
    <xf numFmtId="0" fontId="1" fillId="0" borderId="2" xfId="0" applyFont="1" applyBorder="1" applyAlignment="1">
      <alignment horizontal="right"/>
    </xf>
    <xf numFmtId="0" fontId="1" fillId="0" borderId="19" xfId="0" applyFont="1" applyBorder="1"/>
    <xf numFmtId="0" fontId="1" fillId="0" borderId="23" xfId="0" applyFont="1" applyBorder="1"/>
    <xf numFmtId="0" fontId="1" fillId="0" borderId="24" xfId="0" applyFont="1" applyBorder="1"/>
    <xf numFmtId="0" fontId="3" fillId="0" borderId="25" xfId="0" applyFont="1" applyBorder="1"/>
    <xf numFmtId="0" fontId="1" fillId="0" borderId="0" xfId="0" applyFont="1"/>
    <xf numFmtId="0" fontId="3" fillId="0" borderId="0" xfId="0" applyFont="1"/>
    <xf numFmtId="0" fontId="8" fillId="0" borderId="2" xfId="0" applyFont="1" applyBorder="1"/>
    <xf numFmtId="0" fontId="1" fillId="1" borderId="2" xfId="0" applyFont="1" applyFill="1" applyBorder="1" applyAlignment="1">
      <alignment horizontal="center"/>
    </xf>
    <xf numFmtId="0" fontId="1" fillId="0" borderId="26" xfId="0" applyFont="1" applyBorder="1"/>
    <xf numFmtId="0" fontId="1" fillId="0" borderId="27" xfId="0" applyFont="1" applyBorder="1"/>
    <xf numFmtId="0" fontId="1" fillId="0" borderId="28" xfId="0" applyFont="1" applyBorder="1"/>
    <xf numFmtId="0" fontId="3" fillId="1" borderId="2" xfId="0" applyFont="1" applyFill="1" applyBorder="1" applyAlignment="1">
      <alignment horizontal="centerContinuous"/>
    </xf>
    <xf numFmtId="0" fontId="3" fillId="0" borderId="2" xfId="0" applyFont="1" applyBorder="1"/>
    <xf numFmtId="0" fontId="0" fillId="0" borderId="2" xfId="0" applyBorder="1"/>
    <xf numFmtId="0" fontId="3" fillId="0" borderId="19" xfId="0" applyFont="1" applyBorder="1"/>
    <xf numFmtId="0" fontId="3" fillId="0" borderId="17" xfId="0" applyFont="1" applyBorder="1"/>
    <xf numFmtId="0" fontId="3" fillId="0" borderId="18" xfId="0" applyFont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1" xfId="0" applyFont="1" applyFill="1" applyBorder="1"/>
    <xf numFmtId="0" fontId="9" fillId="0" borderId="2" xfId="0" applyFont="1" applyBorder="1"/>
    <xf numFmtId="49" fontId="1" fillId="0" borderId="5" xfId="0" applyNumberFormat="1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2" xfId="0" applyFont="1" applyBorder="1" applyAlignment="1">
      <alignment horizontal="center" shrinkToFit="1"/>
    </xf>
    <xf numFmtId="0" fontId="1" fillId="0" borderId="13" xfId="0" applyFont="1" applyBorder="1" applyAlignment="1">
      <alignment horizontal="center" shrinkToFi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7AD4F-389B-4C8F-B033-447D8C591614}">
  <sheetPr codeName="Sheet1">
    <pageSetUpPr fitToPage="1"/>
  </sheetPr>
  <dimension ref="A1:CY9876"/>
  <sheetViews>
    <sheetView tabSelected="1" view="pageBreakPreview" zoomScaleNormal="100" zoomScaleSheetLayoutView="100" workbookViewId="0">
      <pane xSplit="3" ySplit="4" topLeftCell="D5" activePane="bottomRight" state="frozen"/>
      <selection activeCell="L24" sqref="L24"/>
      <selection pane="topRight" activeCell="L24" sqref="L24"/>
      <selection pane="bottomLeft" activeCell="L24" sqref="L24"/>
      <selection pane="bottomRight" activeCell="A5" sqref="A5"/>
    </sheetView>
  </sheetViews>
  <sheetFormatPr defaultRowHeight="13.5"/>
  <cols>
    <col min="1" max="1" width="6.375" style="40" bestFit="1" customWidth="1"/>
    <col min="2" max="2" width="12.75" style="41" customWidth="1"/>
    <col min="3" max="3" width="20.375" style="49" customWidth="1"/>
    <col min="4" max="4" width="5.125" style="40" customWidth="1"/>
    <col min="5" max="5" width="6.625" style="41" customWidth="1"/>
    <col min="6" max="7" width="5.375" style="41" customWidth="1"/>
    <col min="8" max="8" width="4.375" style="44" customWidth="1"/>
    <col min="9" max="9" width="4.375" style="45" customWidth="1"/>
    <col min="10" max="10" width="4.375" style="44" customWidth="1"/>
    <col min="11" max="11" width="4.375" style="45" customWidth="1"/>
    <col min="12" max="12" width="4.375" style="44" customWidth="1"/>
    <col min="13" max="13" width="4.375" style="45" customWidth="1"/>
    <col min="14" max="14" width="4.375" style="44" customWidth="1"/>
    <col min="15" max="15" width="4.375" style="45" customWidth="1"/>
    <col min="16" max="16" width="4.375" style="44" customWidth="1"/>
    <col min="17" max="17" width="4.375" style="45" customWidth="1"/>
    <col min="18" max="18" width="4.375" style="44" customWidth="1"/>
    <col min="19" max="19" width="4.375" style="45" customWidth="1"/>
    <col min="20" max="20" width="4.375" style="46" customWidth="1"/>
    <col min="21" max="21" width="4.375" style="47" customWidth="1"/>
    <col min="22" max="22" width="4.375" style="46" customWidth="1"/>
    <col min="23" max="23" width="4.375" style="47" customWidth="1"/>
    <col min="24" max="24" width="4.375" style="46" customWidth="1"/>
    <col min="25" max="25" width="4.375" style="47" customWidth="1"/>
    <col min="26" max="26" width="4.375" style="46" customWidth="1"/>
    <col min="27" max="27" width="4.375" style="47" customWidth="1"/>
    <col min="28" max="28" width="4.375" style="46" customWidth="1"/>
    <col min="29" max="29" width="4.375" style="47" customWidth="1"/>
    <col min="30" max="30" width="4.375" style="46" customWidth="1"/>
    <col min="31" max="31" width="4.375" style="47" customWidth="1"/>
    <col min="32" max="32" width="4.375" style="46" customWidth="1"/>
    <col min="33" max="33" width="4.375" style="47" customWidth="1"/>
    <col min="34" max="34" width="4.375" style="44" customWidth="1"/>
    <col min="35" max="35" width="4.375" style="45" customWidth="1"/>
    <col min="36" max="36" width="4.375" style="44" customWidth="1"/>
    <col min="37" max="37" width="4.375" style="45" customWidth="1"/>
    <col min="38" max="38" width="4.375" style="44" customWidth="1"/>
    <col min="39" max="39" width="4.375" style="45" customWidth="1"/>
    <col min="40" max="40" width="4.375" style="44" customWidth="1"/>
    <col min="41" max="41" width="4.375" style="45" customWidth="1"/>
    <col min="42" max="42" width="4.375" style="44" customWidth="1"/>
    <col min="43" max="43" width="4.375" style="45" customWidth="1"/>
    <col min="44" max="44" width="4.375" style="44" customWidth="1"/>
    <col min="45" max="45" width="4.375" style="45" customWidth="1"/>
    <col min="46" max="46" width="4.375" style="44" customWidth="1"/>
    <col min="47" max="47" width="4.375" style="45" customWidth="1"/>
    <col min="48" max="48" width="4.375" style="44" customWidth="1"/>
    <col min="49" max="49" width="4.375" style="45" customWidth="1"/>
    <col min="50" max="50" width="4.375" style="44" customWidth="1"/>
    <col min="51" max="51" width="4.375" style="45" customWidth="1"/>
    <col min="52" max="52" width="4.375" style="44" customWidth="1"/>
    <col min="53" max="53" width="4.375" style="45" customWidth="1"/>
    <col min="54" max="54" width="4.375" style="44" customWidth="1"/>
    <col min="55" max="55" width="4.375" style="45" customWidth="1"/>
    <col min="56" max="56" width="4.375" style="44" customWidth="1"/>
    <col min="57" max="57" width="4.375" style="45" customWidth="1"/>
    <col min="58" max="58" width="4.375" style="44" customWidth="1"/>
    <col min="59" max="59" width="4.375" style="45" customWidth="1"/>
    <col min="60" max="60" width="4.375" style="44" customWidth="1"/>
    <col min="61" max="61" width="4.375" style="45" customWidth="1"/>
    <col min="62" max="62" width="4.375" style="44" customWidth="1"/>
    <col min="63" max="63" width="4.375" style="45" customWidth="1"/>
    <col min="64" max="64" width="4.375" style="44" customWidth="1"/>
    <col min="65" max="65" width="4.375" style="45" customWidth="1"/>
    <col min="66" max="66" width="4.375" style="44" customWidth="1"/>
    <col min="67" max="67" width="4.375" style="45" customWidth="1"/>
    <col min="68" max="68" width="4.375" style="44" customWidth="1"/>
    <col min="69" max="69" width="4.375" style="45" customWidth="1"/>
    <col min="70" max="70" width="4.375" style="44" customWidth="1"/>
    <col min="71" max="71" width="4.375" style="45" customWidth="1"/>
    <col min="72" max="72" width="4.375" style="44" customWidth="1"/>
    <col min="73" max="73" width="4.375" style="45" customWidth="1"/>
    <col min="74" max="74" width="4.375" style="44" customWidth="1"/>
    <col min="75" max="75" width="4.375" style="45" customWidth="1"/>
    <col min="76" max="76" width="4.375" style="44" customWidth="1"/>
    <col min="77" max="77" width="4.375" style="45" customWidth="1"/>
    <col min="78" max="78" width="4.375" style="44" customWidth="1"/>
    <col min="79" max="79" width="4.375" style="45" customWidth="1"/>
    <col min="80" max="80" width="4.375" style="44" customWidth="1"/>
    <col min="81" max="81" width="4.375" style="45" customWidth="1"/>
    <col min="82" max="82" width="4.375" style="44" customWidth="1"/>
    <col min="83" max="83" width="4.375" style="45" customWidth="1"/>
    <col min="84" max="84" width="4.375" style="44" customWidth="1"/>
    <col min="85" max="85" width="4.375" style="45" customWidth="1"/>
    <col min="86" max="86" width="4.375" style="44" customWidth="1"/>
    <col min="87" max="87" width="4.375" style="45" customWidth="1"/>
    <col min="88" max="88" width="4.375" style="44" customWidth="1"/>
    <col min="89" max="89" width="4.375" style="45" customWidth="1"/>
    <col min="90" max="90" width="4.375" style="44" customWidth="1"/>
    <col min="91" max="91" width="4.375" style="45" customWidth="1"/>
    <col min="92" max="92" width="4.375" style="44" customWidth="1"/>
    <col min="93" max="93" width="4.375" style="45" customWidth="1"/>
    <col min="94" max="94" width="4.375" style="44" customWidth="1"/>
    <col min="95" max="95" width="4.375" style="45" customWidth="1"/>
    <col min="96" max="96" width="4.375" style="44" customWidth="1"/>
    <col min="97" max="97" width="4.375" style="45" customWidth="1"/>
    <col min="98" max="103" width="0.75" style="13" customWidth="1"/>
    <col min="104" max="255" width="9" style="13"/>
    <col min="256" max="256" width="6.375" style="13" bestFit="1" customWidth="1"/>
    <col min="257" max="257" width="0" style="13" hidden="1" customWidth="1"/>
    <col min="258" max="258" width="12.75" style="13" customWidth="1"/>
    <col min="259" max="259" width="20.375" style="13" customWidth="1"/>
    <col min="260" max="260" width="5.125" style="13" customWidth="1"/>
    <col min="261" max="261" width="6.625" style="13" customWidth="1"/>
    <col min="262" max="263" width="5.375" style="13" customWidth="1"/>
    <col min="264" max="353" width="4.375" style="13" customWidth="1"/>
    <col min="354" max="359" width="0.75" style="13" customWidth="1"/>
    <col min="360" max="511" width="9" style="13"/>
    <col min="512" max="512" width="6.375" style="13" bestFit="1" customWidth="1"/>
    <col min="513" max="513" width="0" style="13" hidden="1" customWidth="1"/>
    <col min="514" max="514" width="12.75" style="13" customWidth="1"/>
    <col min="515" max="515" width="20.375" style="13" customWidth="1"/>
    <col min="516" max="516" width="5.125" style="13" customWidth="1"/>
    <col min="517" max="517" width="6.625" style="13" customWidth="1"/>
    <col min="518" max="519" width="5.375" style="13" customWidth="1"/>
    <col min="520" max="609" width="4.375" style="13" customWidth="1"/>
    <col min="610" max="615" width="0.75" style="13" customWidth="1"/>
    <col min="616" max="767" width="9" style="13"/>
    <col min="768" max="768" width="6.375" style="13" bestFit="1" customWidth="1"/>
    <col min="769" max="769" width="0" style="13" hidden="1" customWidth="1"/>
    <col min="770" max="770" width="12.75" style="13" customWidth="1"/>
    <col min="771" max="771" width="20.375" style="13" customWidth="1"/>
    <col min="772" max="772" width="5.125" style="13" customWidth="1"/>
    <col min="773" max="773" width="6.625" style="13" customWidth="1"/>
    <col min="774" max="775" width="5.375" style="13" customWidth="1"/>
    <col min="776" max="865" width="4.375" style="13" customWidth="1"/>
    <col min="866" max="871" width="0.75" style="13" customWidth="1"/>
    <col min="872" max="1023" width="9" style="13"/>
    <col min="1024" max="1024" width="6.375" style="13" bestFit="1" customWidth="1"/>
    <col min="1025" max="1025" width="0" style="13" hidden="1" customWidth="1"/>
    <col min="1026" max="1026" width="12.75" style="13" customWidth="1"/>
    <col min="1027" max="1027" width="20.375" style="13" customWidth="1"/>
    <col min="1028" max="1028" width="5.125" style="13" customWidth="1"/>
    <col min="1029" max="1029" width="6.625" style="13" customWidth="1"/>
    <col min="1030" max="1031" width="5.375" style="13" customWidth="1"/>
    <col min="1032" max="1121" width="4.375" style="13" customWidth="1"/>
    <col min="1122" max="1127" width="0.75" style="13" customWidth="1"/>
    <col min="1128" max="1279" width="9" style="13"/>
    <col min="1280" max="1280" width="6.375" style="13" bestFit="1" customWidth="1"/>
    <col min="1281" max="1281" width="0" style="13" hidden="1" customWidth="1"/>
    <col min="1282" max="1282" width="12.75" style="13" customWidth="1"/>
    <col min="1283" max="1283" width="20.375" style="13" customWidth="1"/>
    <col min="1284" max="1284" width="5.125" style="13" customWidth="1"/>
    <col min="1285" max="1285" width="6.625" style="13" customWidth="1"/>
    <col min="1286" max="1287" width="5.375" style="13" customWidth="1"/>
    <col min="1288" max="1377" width="4.375" style="13" customWidth="1"/>
    <col min="1378" max="1383" width="0.75" style="13" customWidth="1"/>
    <col min="1384" max="1535" width="9" style="13"/>
    <col min="1536" max="1536" width="6.375" style="13" bestFit="1" customWidth="1"/>
    <col min="1537" max="1537" width="0" style="13" hidden="1" customWidth="1"/>
    <col min="1538" max="1538" width="12.75" style="13" customWidth="1"/>
    <col min="1539" max="1539" width="20.375" style="13" customWidth="1"/>
    <col min="1540" max="1540" width="5.125" style="13" customWidth="1"/>
    <col min="1541" max="1541" width="6.625" style="13" customWidth="1"/>
    <col min="1542" max="1543" width="5.375" style="13" customWidth="1"/>
    <col min="1544" max="1633" width="4.375" style="13" customWidth="1"/>
    <col min="1634" max="1639" width="0.75" style="13" customWidth="1"/>
    <col min="1640" max="1791" width="9" style="13"/>
    <col min="1792" max="1792" width="6.375" style="13" bestFit="1" customWidth="1"/>
    <col min="1793" max="1793" width="0" style="13" hidden="1" customWidth="1"/>
    <col min="1794" max="1794" width="12.75" style="13" customWidth="1"/>
    <col min="1795" max="1795" width="20.375" style="13" customWidth="1"/>
    <col min="1796" max="1796" width="5.125" style="13" customWidth="1"/>
    <col min="1797" max="1797" width="6.625" style="13" customWidth="1"/>
    <col min="1798" max="1799" width="5.375" style="13" customWidth="1"/>
    <col min="1800" max="1889" width="4.375" style="13" customWidth="1"/>
    <col min="1890" max="1895" width="0.75" style="13" customWidth="1"/>
    <col min="1896" max="2047" width="9" style="13"/>
    <col min="2048" max="2048" width="6.375" style="13" bestFit="1" customWidth="1"/>
    <col min="2049" max="2049" width="0" style="13" hidden="1" customWidth="1"/>
    <col min="2050" max="2050" width="12.75" style="13" customWidth="1"/>
    <col min="2051" max="2051" width="20.375" style="13" customWidth="1"/>
    <col min="2052" max="2052" width="5.125" style="13" customWidth="1"/>
    <col min="2053" max="2053" width="6.625" style="13" customWidth="1"/>
    <col min="2054" max="2055" width="5.375" style="13" customWidth="1"/>
    <col min="2056" max="2145" width="4.375" style="13" customWidth="1"/>
    <col min="2146" max="2151" width="0.75" style="13" customWidth="1"/>
    <col min="2152" max="2303" width="9" style="13"/>
    <col min="2304" max="2304" width="6.375" style="13" bestFit="1" customWidth="1"/>
    <col min="2305" max="2305" width="0" style="13" hidden="1" customWidth="1"/>
    <col min="2306" max="2306" width="12.75" style="13" customWidth="1"/>
    <col min="2307" max="2307" width="20.375" style="13" customWidth="1"/>
    <col min="2308" max="2308" width="5.125" style="13" customWidth="1"/>
    <col min="2309" max="2309" width="6.625" style="13" customWidth="1"/>
    <col min="2310" max="2311" width="5.375" style="13" customWidth="1"/>
    <col min="2312" max="2401" width="4.375" style="13" customWidth="1"/>
    <col min="2402" max="2407" width="0.75" style="13" customWidth="1"/>
    <col min="2408" max="2559" width="9" style="13"/>
    <col min="2560" max="2560" width="6.375" style="13" bestFit="1" customWidth="1"/>
    <col min="2561" max="2561" width="0" style="13" hidden="1" customWidth="1"/>
    <col min="2562" max="2562" width="12.75" style="13" customWidth="1"/>
    <col min="2563" max="2563" width="20.375" style="13" customWidth="1"/>
    <col min="2564" max="2564" width="5.125" style="13" customWidth="1"/>
    <col min="2565" max="2565" width="6.625" style="13" customWidth="1"/>
    <col min="2566" max="2567" width="5.375" style="13" customWidth="1"/>
    <col min="2568" max="2657" width="4.375" style="13" customWidth="1"/>
    <col min="2658" max="2663" width="0.75" style="13" customWidth="1"/>
    <col min="2664" max="2815" width="9" style="13"/>
    <col min="2816" max="2816" width="6.375" style="13" bestFit="1" customWidth="1"/>
    <col min="2817" max="2817" width="0" style="13" hidden="1" customWidth="1"/>
    <col min="2818" max="2818" width="12.75" style="13" customWidth="1"/>
    <col min="2819" max="2819" width="20.375" style="13" customWidth="1"/>
    <col min="2820" max="2820" width="5.125" style="13" customWidth="1"/>
    <col min="2821" max="2821" width="6.625" style="13" customWidth="1"/>
    <col min="2822" max="2823" width="5.375" style="13" customWidth="1"/>
    <col min="2824" max="2913" width="4.375" style="13" customWidth="1"/>
    <col min="2914" max="2919" width="0.75" style="13" customWidth="1"/>
    <col min="2920" max="3071" width="9" style="13"/>
    <col min="3072" max="3072" width="6.375" style="13" bestFit="1" customWidth="1"/>
    <col min="3073" max="3073" width="0" style="13" hidden="1" customWidth="1"/>
    <col min="3074" max="3074" width="12.75" style="13" customWidth="1"/>
    <col min="3075" max="3075" width="20.375" style="13" customWidth="1"/>
    <col min="3076" max="3076" width="5.125" style="13" customWidth="1"/>
    <col min="3077" max="3077" width="6.625" style="13" customWidth="1"/>
    <col min="3078" max="3079" width="5.375" style="13" customWidth="1"/>
    <col min="3080" max="3169" width="4.375" style="13" customWidth="1"/>
    <col min="3170" max="3175" width="0.75" style="13" customWidth="1"/>
    <col min="3176" max="3327" width="9" style="13"/>
    <col min="3328" max="3328" width="6.375" style="13" bestFit="1" customWidth="1"/>
    <col min="3329" max="3329" width="0" style="13" hidden="1" customWidth="1"/>
    <col min="3330" max="3330" width="12.75" style="13" customWidth="1"/>
    <col min="3331" max="3331" width="20.375" style="13" customWidth="1"/>
    <col min="3332" max="3332" width="5.125" style="13" customWidth="1"/>
    <col min="3333" max="3333" width="6.625" style="13" customWidth="1"/>
    <col min="3334" max="3335" width="5.375" style="13" customWidth="1"/>
    <col min="3336" max="3425" width="4.375" style="13" customWidth="1"/>
    <col min="3426" max="3431" width="0.75" style="13" customWidth="1"/>
    <col min="3432" max="3583" width="9" style="13"/>
    <col min="3584" max="3584" width="6.375" style="13" bestFit="1" customWidth="1"/>
    <col min="3585" max="3585" width="0" style="13" hidden="1" customWidth="1"/>
    <col min="3586" max="3586" width="12.75" style="13" customWidth="1"/>
    <col min="3587" max="3587" width="20.375" style="13" customWidth="1"/>
    <col min="3588" max="3588" width="5.125" style="13" customWidth="1"/>
    <col min="3589" max="3589" width="6.625" style="13" customWidth="1"/>
    <col min="3590" max="3591" width="5.375" style="13" customWidth="1"/>
    <col min="3592" max="3681" width="4.375" style="13" customWidth="1"/>
    <col min="3682" max="3687" width="0.75" style="13" customWidth="1"/>
    <col min="3688" max="3839" width="9" style="13"/>
    <col min="3840" max="3840" width="6.375" style="13" bestFit="1" customWidth="1"/>
    <col min="3841" max="3841" width="0" style="13" hidden="1" customWidth="1"/>
    <col min="3842" max="3842" width="12.75" style="13" customWidth="1"/>
    <col min="3843" max="3843" width="20.375" style="13" customWidth="1"/>
    <col min="3844" max="3844" width="5.125" style="13" customWidth="1"/>
    <col min="3845" max="3845" width="6.625" style="13" customWidth="1"/>
    <col min="3846" max="3847" width="5.375" style="13" customWidth="1"/>
    <col min="3848" max="3937" width="4.375" style="13" customWidth="1"/>
    <col min="3938" max="3943" width="0.75" style="13" customWidth="1"/>
    <col min="3944" max="4095" width="9" style="13"/>
    <col min="4096" max="4096" width="6.375" style="13" bestFit="1" customWidth="1"/>
    <col min="4097" max="4097" width="0" style="13" hidden="1" customWidth="1"/>
    <col min="4098" max="4098" width="12.75" style="13" customWidth="1"/>
    <col min="4099" max="4099" width="20.375" style="13" customWidth="1"/>
    <col min="4100" max="4100" width="5.125" style="13" customWidth="1"/>
    <col min="4101" max="4101" width="6.625" style="13" customWidth="1"/>
    <col min="4102" max="4103" width="5.375" style="13" customWidth="1"/>
    <col min="4104" max="4193" width="4.375" style="13" customWidth="1"/>
    <col min="4194" max="4199" width="0.75" style="13" customWidth="1"/>
    <col min="4200" max="4351" width="9" style="13"/>
    <col min="4352" max="4352" width="6.375" style="13" bestFit="1" customWidth="1"/>
    <col min="4353" max="4353" width="0" style="13" hidden="1" customWidth="1"/>
    <col min="4354" max="4354" width="12.75" style="13" customWidth="1"/>
    <col min="4355" max="4355" width="20.375" style="13" customWidth="1"/>
    <col min="4356" max="4356" width="5.125" style="13" customWidth="1"/>
    <col min="4357" max="4357" width="6.625" style="13" customWidth="1"/>
    <col min="4358" max="4359" width="5.375" style="13" customWidth="1"/>
    <col min="4360" max="4449" width="4.375" style="13" customWidth="1"/>
    <col min="4450" max="4455" width="0.75" style="13" customWidth="1"/>
    <col min="4456" max="4607" width="9" style="13"/>
    <col min="4608" max="4608" width="6.375" style="13" bestFit="1" customWidth="1"/>
    <col min="4609" max="4609" width="0" style="13" hidden="1" customWidth="1"/>
    <col min="4610" max="4610" width="12.75" style="13" customWidth="1"/>
    <col min="4611" max="4611" width="20.375" style="13" customWidth="1"/>
    <col min="4612" max="4612" width="5.125" style="13" customWidth="1"/>
    <col min="4613" max="4613" width="6.625" style="13" customWidth="1"/>
    <col min="4614" max="4615" width="5.375" style="13" customWidth="1"/>
    <col min="4616" max="4705" width="4.375" style="13" customWidth="1"/>
    <col min="4706" max="4711" width="0.75" style="13" customWidth="1"/>
    <col min="4712" max="4863" width="9" style="13"/>
    <col min="4864" max="4864" width="6.375" style="13" bestFit="1" customWidth="1"/>
    <col min="4865" max="4865" width="0" style="13" hidden="1" customWidth="1"/>
    <col min="4866" max="4866" width="12.75" style="13" customWidth="1"/>
    <col min="4867" max="4867" width="20.375" style="13" customWidth="1"/>
    <col min="4868" max="4868" width="5.125" style="13" customWidth="1"/>
    <col min="4869" max="4869" width="6.625" style="13" customWidth="1"/>
    <col min="4870" max="4871" width="5.375" style="13" customWidth="1"/>
    <col min="4872" max="4961" width="4.375" style="13" customWidth="1"/>
    <col min="4962" max="4967" width="0.75" style="13" customWidth="1"/>
    <col min="4968" max="5119" width="9" style="13"/>
    <col min="5120" max="5120" width="6.375" style="13" bestFit="1" customWidth="1"/>
    <col min="5121" max="5121" width="0" style="13" hidden="1" customWidth="1"/>
    <col min="5122" max="5122" width="12.75" style="13" customWidth="1"/>
    <col min="5123" max="5123" width="20.375" style="13" customWidth="1"/>
    <col min="5124" max="5124" width="5.125" style="13" customWidth="1"/>
    <col min="5125" max="5125" width="6.625" style="13" customWidth="1"/>
    <col min="5126" max="5127" width="5.375" style="13" customWidth="1"/>
    <col min="5128" max="5217" width="4.375" style="13" customWidth="1"/>
    <col min="5218" max="5223" width="0.75" style="13" customWidth="1"/>
    <col min="5224" max="5375" width="9" style="13"/>
    <col min="5376" max="5376" width="6.375" style="13" bestFit="1" customWidth="1"/>
    <col min="5377" max="5377" width="0" style="13" hidden="1" customWidth="1"/>
    <col min="5378" max="5378" width="12.75" style="13" customWidth="1"/>
    <col min="5379" max="5379" width="20.375" style="13" customWidth="1"/>
    <col min="5380" max="5380" width="5.125" style="13" customWidth="1"/>
    <col min="5381" max="5381" width="6.625" style="13" customWidth="1"/>
    <col min="5382" max="5383" width="5.375" style="13" customWidth="1"/>
    <col min="5384" max="5473" width="4.375" style="13" customWidth="1"/>
    <col min="5474" max="5479" width="0.75" style="13" customWidth="1"/>
    <col min="5480" max="5631" width="9" style="13"/>
    <col min="5632" max="5632" width="6.375" style="13" bestFit="1" customWidth="1"/>
    <col min="5633" max="5633" width="0" style="13" hidden="1" customWidth="1"/>
    <col min="5634" max="5634" width="12.75" style="13" customWidth="1"/>
    <col min="5635" max="5635" width="20.375" style="13" customWidth="1"/>
    <col min="5636" max="5636" width="5.125" style="13" customWidth="1"/>
    <col min="5637" max="5637" width="6.625" style="13" customWidth="1"/>
    <col min="5638" max="5639" width="5.375" style="13" customWidth="1"/>
    <col min="5640" max="5729" width="4.375" style="13" customWidth="1"/>
    <col min="5730" max="5735" width="0.75" style="13" customWidth="1"/>
    <col min="5736" max="5887" width="9" style="13"/>
    <col min="5888" max="5888" width="6.375" style="13" bestFit="1" customWidth="1"/>
    <col min="5889" max="5889" width="0" style="13" hidden="1" customWidth="1"/>
    <col min="5890" max="5890" width="12.75" style="13" customWidth="1"/>
    <col min="5891" max="5891" width="20.375" style="13" customWidth="1"/>
    <col min="5892" max="5892" width="5.125" style="13" customWidth="1"/>
    <col min="5893" max="5893" width="6.625" style="13" customWidth="1"/>
    <col min="5894" max="5895" width="5.375" style="13" customWidth="1"/>
    <col min="5896" max="5985" width="4.375" style="13" customWidth="1"/>
    <col min="5986" max="5991" width="0.75" style="13" customWidth="1"/>
    <col min="5992" max="6143" width="9" style="13"/>
    <col min="6144" max="6144" width="6.375" style="13" bestFit="1" customWidth="1"/>
    <col min="6145" max="6145" width="0" style="13" hidden="1" customWidth="1"/>
    <col min="6146" max="6146" width="12.75" style="13" customWidth="1"/>
    <col min="6147" max="6147" width="20.375" style="13" customWidth="1"/>
    <col min="6148" max="6148" width="5.125" style="13" customWidth="1"/>
    <col min="6149" max="6149" width="6.625" style="13" customWidth="1"/>
    <col min="6150" max="6151" width="5.375" style="13" customWidth="1"/>
    <col min="6152" max="6241" width="4.375" style="13" customWidth="1"/>
    <col min="6242" max="6247" width="0.75" style="13" customWidth="1"/>
    <col min="6248" max="6399" width="9" style="13"/>
    <col min="6400" max="6400" width="6.375" style="13" bestFit="1" customWidth="1"/>
    <col min="6401" max="6401" width="0" style="13" hidden="1" customWidth="1"/>
    <col min="6402" max="6402" width="12.75" style="13" customWidth="1"/>
    <col min="6403" max="6403" width="20.375" style="13" customWidth="1"/>
    <col min="6404" max="6404" width="5.125" style="13" customWidth="1"/>
    <col min="6405" max="6405" width="6.625" style="13" customWidth="1"/>
    <col min="6406" max="6407" width="5.375" style="13" customWidth="1"/>
    <col min="6408" max="6497" width="4.375" style="13" customWidth="1"/>
    <col min="6498" max="6503" width="0.75" style="13" customWidth="1"/>
    <col min="6504" max="6655" width="9" style="13"/>
    <col min="6656" max="6656" width="6.375" style="13" bestFit="1" customWidth="1"/>
    <col min="6657" max="6657" width="0" style="13" hidden="1" customWidth="1"/>
    <col min="6658" max="6658" width="12.75" style="13" customWidth="1"/>
    <col min="6659" max="6659" width="20.375" style="13" customWidth="1"/>
    <col min="6660" max="6660" width="5.125" style="13" customWidth="1"/>
    <col min="6661" max="6661" width="6.625" style="13" customWidth="1"/>
    <col min="6662" max="6663" width="5.375" style="13" customWidth="1"/>
    <col min="6664" max="6753" width="4.375" style="13" customWidth="1"/>
    <col min="6754" max="6759" width="0.75" style="13" customWidth="1"/>
    <col min="6760" max="6911" width="9" style="13"/>
    <col min="6912" max="6912" width="6.375" style="13" bestFit="1" customWidth="1"/>
    <col min="6913" max="6913" width="0" style="13" hidden="1" customWidth="1"/>
    <col min="6914" max="6914" width="12.75" style="13" customWidth="1"/>
    <col min="6915" max="6915" width="20.375" style="13" customWidth="1"/>
    <col min="6916" max="6916" width="5.125" style="13" customWidth="1"/>
    <col min="6917" max="6917" width="6.625" style="13" customWidth="1"/>
    <col min="6918" max="6919" width="5.375" style="13" customWidth="1"/>
    <col min="6920" max="7009" width="4.375" style="13" customWidth="1"/>
    <col min="7010" max="7015" width="0.75" style="13" customWidth="1"/>
    <col min="7016" max="7167" width="9" style="13"/>
    <col min="7168" max="7168" width="6.375" style="13" bestFit="1" customWidth="1"/>
    <col min="7169" max="7169" width="0" style="13" hidden="1" customWidth="1"/>
    <col min="7170" max="7170" width="12.75" style="13" customWidth="1"/>
    <col min="7171" max="7171" width="20.375" style="13" customWidth="1"/>
    <col min="7172" max="7172" width="5.125" style="13" customWidth="1"/>
    <col min="7173" max="7173" width="6.625" style="13" customWidth="1"/>
    <col min="7174" max="7175" width="5.375" style="13" customWidth="1"/>
    <col min="7176" max="7265" width="4.375" style="13" customWidth="1"/>
    <col min="7266" max="7271" width="0.75" style="13" customWidth="1"/>
    <col min="7272" max="7423" width="9" style="13"/>
    <col min="7424" max="7424" width="6.375" style="13" bestFit="1" customWidth="1"/>
    <col min="7425" max="7425" width="0" style="13" hidden="1" customWidth="1"/>
    <col min="7426" max="7426" width="12.75" style="13" customWidth="1"/>
    <col min="7427" max="7427" width="20.375" style="13" customWidth="1"/>
    <col min="7428" max="7428" width="5.125" style="13" customWidth="1"/>
    <col min="7429" max="7429" width="6.625" style="13" customWidth="1"/>
    <col min="7430" max="7431" width="5.375" style="13" customWidth="1"/>
    <col min="7432" max="7521" width="4.375" style="13" customWidth="1"/>
    <col min="7522" max="7527" width="0.75" style="13" customWidth="1"/>
    <col min="7528" max="7679" width="9" style="13"/>
    <col min="7680" max="7680" width="6.375" style="13" bestFit="1" customWidth="1"/>
    <col min="7681" max="7681" width="0" style="13" hidden="1" customWidth="1"/>
    <col min="7682" max="7682" width="12.75" style="13" customWidth="1"/>
    <col min="7683" max="7683" width="20.375" style="13" customWidth="1"/>
    <col min="7684" max="7684" width="5.125" style="13" customWidth="1"/>
    <col min="7685" max="7685" width="6.625" style="13" customWidth="1"/>
    <col min="7686" max="7687" width="5.375" style="13" customWidth="1"/>
    <col min="7688" max="7777" width="4.375" style="13" customWidth="1"/>
    <col min="7778" max="7783" width="0.75" style="13" customWidth="1"/>
    <col min="7784" max="7935" width="9" style="13"/>
    <col min="7936" max="7936" width="6.375" style="13" bestFit="1" customWidth="1"/>
    <col min="7937" max="7937" width="0" style="13" hidden="1" customWidth="1"/>
    <col min="7938" max="7938" width="12.75" style="13" customWidth="1"/>
    <col min="7939" max="7939" width="20.375" style="13" customWidth="1"/>
    <col min="7940" max="7940" width="5.125" style="13" customWidth="1"/>
    <col min="7941" max="7941" width="6.625" style="13" customWidth="1"/>
    <col min="7942" max="7943" width="5.375" style="13" customWidth="1"/>
    <col min="7944" max="8033" width="4.375" style="13" customWidth="1"/>
    <col min="8034" max="8039" width="0.75" style="13" customWidth="1"/>
    <col min="8040" max="8191" width="9" style="13"/>
    <col min="8192" max="8192" width="6.375" style="13" bestFit="1" customWidth="1"/>
    <col min="8193" max="8193" width="0" style="13" hidden="1" customWidth="1"/>
    <col min="8194" max="8194" width="12.75" style="13" customWidth="1"/>
    <col min="8195" max="8195" width="20.375" style="13" customWidth="1"/>
    <col min="8196" max="8196" width="5.125" style="13" customWidth="1"/>
    <col min="8197" max="8197" width="6.625" style="13" customWidth="1"/>
    <col min="8198" max="8199" width="5.375" style="13" customWidth="1"/>
    <col min="8200" max="8289" width="4.375" style="13" customWidth="1"/>
    <col min="8290" max="8295" width="0.75" style="13" customWidth="1"/>
    <col min="8296" max="8447" width="9" style="13"/>
    <col min="8448" max="8448" width="6.375" style="13" bestFit="1" customWidth="1"/>
    <col min="8449" max="8449" width="0" style="13" hidden="1" customWidth="1"/>
    <col min="8450" max="8450" width="12.75" style="13" customWidth="1"/>
    <col min="8451" max="8451" width="20.375" style="13" customWidth="1"/>
    <col min="8452" max="8452" width="5.125" style="13" customWidth="1"/>
    <col min="8453" max="8453" width="6.625" style="13" customWidth="1"/>
    <col min="8454" max="8455" width="5.375" style="13" customWidth="1"/>
    <col min="8456" max="8545" width="4.375" style="13" customWidth="1"/>
    <col min="8546" max="8551" width="0.75" style="13" customWidth="1"/>
    <col min="8552" max="8703" width="9" style="13"/>
    <col min="8704" max="8704" width="6.375" style="13" bestFit="1" customWidth="1"/>
    <col min="8705" max="8705" width="0" style="13" hidden="1" customWidth="1"/>
    <col min="8706" max="8706" width="12.75" style="13" customWidth="1"/>
    <col min="8707" max="8707" width="20.375" style="13" customWidth="1"/>
    <col min="8708" max="8708" width="5.125" style="13" customWidth="1"/>
    <col min="8709" max="8709" width="6.625" style="13" customWidth="1"/>
    <col min="8710" max="8711" width="5.375" style="13" customWidth="1"/>
    <col min="8712" max="8801" width="4.375" style="13" customWidth="1"/>
    <col min="8802" max="8807" width="0.75" style="13" customWidth="1"/>
    <col min="8808" max="8959" width="9" style="13"/>
    <col min="8960" max="8960" width="6.375" style="13" bestFit="1" customWidth="1"/>
    <col min="8961" max="8961" width="0" style="13" hidden="1" customWidth="1"/>
    <col min="8962" max="8962" width="12.75" style="13" customWidth="1"/>
    <col min="8963" max="8963" width="20.375" style="13" customWidth="1"/>
    <col min="8964" max="8964" width="5.125" style="13" customWidth="1"/>
    <col min="8965" max="8965" width="6.625" style="13" customWidth="1"/>
    <col min="8966" max="8967" width="5.375" style="13" customWidth="1"/>
    <col min="8968" max="9057" width="4.375" style="13" customWidth="1"/>
    <col min="9058" max="9063" width="0.75" style="13" customWidth="1"/>
    <col min="9064" max="9215" width="9" style="13"/>
    <col min="9216" max="9216" width="6.375" style="13" bestFit="1" customWidth="1"/>
    <col min="9217" max="9217" width="0" style="13" hidden="1" customWidth="1"/>
    <col min="9218" max="9218" width="12.75" style="13" customWidth="1"/>
    <col min="9219" max="9219" width="20.375" style="13" customWidth="1"/>
    <col min="9220" max="9220" width="5.125" style="13" customWidth="1"/>
    <col min="9221" max="9221" width="6.625" style="13" customWidth="1"/>
    <col min="9222" max="9223" width="5.375" style="13" customWidth="1"/>
    <col min="9224" max="9313" width="4.375" style="13" customWidth="1"/>
    <col min="9314" max="9319" width="0.75" style="13" customWidth="1"/>
    <col min="9320" max="9471" width="9" style="13"/>
    <col min="9472" max="9472" width="6.375" style="13" bestFit="1" customWidth="1"/>
    <col min="9473" max="9473" width="0" style="13" hidden="1" customWidth="1"/>
    <col min="9474" max="9474" width="12.75" style="13" customWidth="1"/>
    <col min="9475" max="9475" width="20.375" style="13" customWidth="1"/>
    <col min="9476" max="9476" width="5.125" style="13" customWidth="1"/>
    <col min="9477" max="9477" width="6.625" style="13" customWidth="1"/>
    <col min="9478" max="9479" width="5.375" style="13" customWidth="1"/>
    <col min="9480" max="9569" width="4.375" style="13" customWidth="1"/>
    <col min="9570" max="9575" width="0.75" style="13" customWidth="1"/>
    <col min="9576" max="9727" width="9" style="13"/>
    <col min="9728" max="9728" width="6.375" style="13" bestFit="1" customWidth="1"/>
    <col min="9729" max="9729" width="0" style="13" hidden="1" customWidth="1"/>
    <col min="9730" max="9730" width="12.75" style="13" customWidth="1"/>
    <col min="9731" max="9731" width="20.375" style="13" customWidth="1"/>
    <col min="9732" max="9732" width="5.125" style="13" customWidth="1"/>
    <col min="9733" max="9733" width="6.625" style="13" customWidth="1"/>
    <col min="9734" max="9735" width="5.375" style="13" customWidth="1"/>
    <col min="9736" max="9825" width="4.375" style="13" customWidth="1"/>
    <col min="9826" max="9831" width="0.75" style="13" customWidth="1"/>
    <col min="9832" max="9983" width="9" style="13"/>
    <col min="9984" max="9984" width="6.375" style="13" bestFit="1" customWidth="1"/>
    <col min="9985" max="9985" width="0" style="13" hidden="1" customWidth="1"/>
    <col min="9986" max="9986" width="12.75" style="13" customWidth="1"/>
    <col min="9987" max="9987" width="20.375" style="13" customWidth="1"/>
    <col min="9988" max="9988" width="5.125" style="13" customWidth="1"/>
    <col min="9989" max="9989" width="6.625" style="13" customWidth="1"/>
    <col min="9990" max="9991" width="5.375" style="13" customWidth="1"/>
    <col min="9992" max="10081" width="4.375" style="13" customWidth="1"/>
    <col min="10082" max="10087" width="0.75" style="13" customWidth="1"/>
    <col min="10088" max="10239" width="9" style="13"/>
    <col min="10240" max="10240" width="6.375" style="13" bestFit="1" customWidth="1"/>
    <col min="10241" max="10241" width="0" style="13" hidden="1" customWidth="1"/>
    <col min="10242" max="10242" width="12.75" style="13" customWidth="1"/>
    <col min="10243" max="10243" width="20.375" style="13" customWidth="1"/>
    <col min="10244" max="10244" width="5.125" style="13" customWidth="1"/>
    <col min="10245" max="10245" width="6.625" style="13" customWidth="1"/>
    <col min="10246" max="10247" width="5.375" style="13" customWidth="1"/>
    <col min="10248" max="10337" width="4.375" style="13" customWidth="1"/>
    <col min="10338" max="10343" width="0.75" style="13" customWidth="1"/>
    <col min="10344" max="10495" width="9" style="13"/>
    <col min="10496" max="10496" width="6.375" style="13" bestFit="1" customWidth="1"/>
    <col min="10497" max="10497" width="0" style="13" hidden="1" customWidth="1"/>
    <col min="10498" max="10498" width="12.75" style="13" customWidth="1"/>
    <col min="10499" max="10499" width="20.375" style="13" customWidth="1"/>
    <col min="10500" max="10500" width="5.125" style="13" customWidth="1"/>
    <col min="10501" max="10501" width="6.625" style="13" customWidth="1"/>
    <col min="10502" max="10503" width="5.375" style="13" customWidth="1"/>
    <col min="10504" max="10593" width="4.375" style="13" customWidth="1"/>
    <col min="10594" max="10599" width="0.75" style="13" customWidth="1"/>
    <col min="10600" max="10751" width="9" style="13"/>
    <col min="10752" max="10752" width="6.375" style="13" bestFit="1" customWidth="1"/>
    <col min="10753" max="10753" width="0" style="13" hidden="1" customWidth="1"/>
    <col min="10754" max="10754" width="12.75" style="13" customWidth="1"/>
    <col min="10755" max="10755" width="20.375" style="13" customWidth="1"/>
    <col min="10756" max="10756" width="5.125" style="13" customWidth="1"/>
    <col min="10757" max="10757" width="6.625" style="13" customWidth="1"/>
    <col min="10758" max="10759" width="5.375" style="13" customWidth="1"/>
    <col min="10760" max="10849" width="4.375" style="13" customWidth="1"/>
    <col min="10850" max="10855" width="0.75" style="13" customWidth="1"/>
    <col min="10856" max="11007" width="9" style="13"/>
    <col min="11008" max="11008" width="6.375" style="13" bestFit="1" customWidth="1"/>
    <col min="11009" max="11009" width="0" style="13" hidden="1" customWidth="1"/>
    <col min="11010" max="11010" width="12.75" style="13" customWidth="1"/>
    <col min="11011" max="11011" width="20.375" style="13" customWidth="1"/>
    <col min="11012" max="11012" width="5.125" style="13" customWidth="1"/>
    <col min="11013" max="11013" width="6.625" style="13" customWidth="1"/>
    <col min="11014" max="11015" width="5.375" style="13" customWidth="1"/>
    <col min="11016" max="11105" width="4.375" style="13" customWidth="1"/>
    <col min="11106" max="11111" width="0.75" style="13" customWidth="1"/>
    <col min="11112" max="11263" width="9" style="13"/>
    <col min="11264" max="11264" width="6.375" style="13" bestFit="1" customWidth="1"/>
    <col min="11265" max="11265" width="0" style="13" hidden="1" customWidth="1"/>
    <col min="11266" max="11266" width="12.75" style="13" customWidth="1"/>
    <col min="11267" max="11267" width="20.375" style="13" customWidth="1"/>
    <col min="11268" max="11268" width="5.125" style="13" customWidth="1"/>
    <col min="11269" max="11269" width="6.625" style="13" customWidth="1"/>
    <col min="11270" max="11271" width="5.375" style="13" customWidth="1"/>
    <col min="11272" max="11361" width="4.375" style="13" customWidth="1"/>
    <col min="11362" max="11367" width="0.75" style="13" customWidth="1"/>
    <col min="11368" max="11519" width="9" style="13"/>
    <col min="11520" max="11520" width="6.375" style="13" bestFit="1" customWidth="1"/>
    <col min="11521" max="11521" width="0" style="13" hidden="1" customWidth="1"/>
    <col min="11522" max="11522" width="12.75" style="13" customWidth="1"/>
    <col min="11523" max="11523" width="20.375" style="13" customWidth="1"/>
    <col min="11524" max="11524" width="5.125" style="13" customWidth="1"/>
    <col min="11525" max="11525" width="6.625" style="13" customWidth="1"/>
    <col min="11526" max="11527" width="5.375" style="13" customWidth="1"/>
    <col min="11528" max="11617" width="4.375" style="13" customWidth="1"/>
    <col min="11618" max="11623" width="0.75" style="13" customWidth="1"/>
    <col min="11624" max="11775" width="9" style="13"/>
    <col min="11776" max="11776" width="6.375" style="13" bestFit="1" customWidth="1"/>
    <col min="11777" max="11777" width="0" style="13" hidden="1" customWidth="1"/>
    <col min="11778" max="11778" width="12.75" style="13" customWidth="1"/>
    <col min="11779" max="11779" width="20.375" style="13" customWidth="1"/>
    <col min="11780" max="11780" width="5.125" style="13" customWidth="1"/>
    <col min="11781" max="11781" width="6.625" style="13" customWidth="1"/>
    <col min="11782" max="11783" width="5.375" style="13" customWidth="1"/>
    <col min="11784" max="11873" width="4.375" style="13" customWidth="1"/>
    <col min="11874" max="11879" width="0.75" style="13" customWidth="1"/>
    <col min="11880" max="12031" width="9" style="13"/>
    <col min="12032" max="12032" width="6.375" style="13" bestFit="1" customWidth="1"/>
    <col min="12033" max="12033" width="0" style="13" hidden="1" customWidth="1"/>
    <col min="12034" max="12034" width="12.75" style="13" customWidth="1"/>
    <col min="12035" max="12035" width="20.375" style="13" customWidth="1"/>
    <col min="12036" max="12036" width="5.125" style="13" customWidth="1"/>
    <col min="12037" max="12037" width="6.625" style="13" customWidth="1"/>
    <col min="12038" max="12039" width="5.375" style="13" customWidth="1"/>
    <col min="12040" max="12129" width="4.375" style="13" customWidth="1"/>
    <col min="12130" max="12135" width="0.75" style="13" customWidth="1"/>
    <col min="12136" max="12287" width="9" style="13"/>
    <col min="12288" max="12288" width="6.375" style="13" bestFit="1" customWidth="1"/>
    <col min="12289" max="12289" width="0" style="13" hidden="1" customWidth="1"/>
    <col min="12290" max="12290" width="12.75" style="13" customWidth="1"/>
    <col min="12291" max="12291" width="20.375" style="13" customWidth="1"/>
    <col min="12292" max="12292" width="5.125" style="13" customWidth="1"/>
    <col min="12293" max="12293" width="6.625" style="13" customWidth="1"/>
    <col min="12294" max="12295" width="5.375" style="13" customWidth="1"/>
    <col min="12296" max="12385" width="4.375" style="13" customWidth="1"/>
    <col min="12386" max="12391" width="0.75" style="13" customWidth="1"/>
    <col min="12392" max="12543" width="9" style="13"/>
    <col min="12544" max="12544" width="6.375" style="13" bestFit="1" customWidth="1"/>
    <col min="12545" max="12545" width="0" style="13" hidden="1" customWidth="1"/>
    <col min="12546" max="12546" width="12.75" style="13" customWidth="1"/>
    <col min="12547" max="12547" width="20.375" style="13" customWidth="1"/>
    <col min="12548" max="12548" width="5.125" style="13" customWidth="1"/>
    <col min="12549" max="12549" width="6.625" style="13" customWidth="1"/>
    <col min="12550" max="12551" width="5.375" style="13" customWidth="1"/>
    <col min="12552" max="12641" width="4.375" style="13" customWidth="1"/>
    <col min="12642" max="12647" width="0.75" style="13" customWidth="1"/>
    <col min="12648" max="12799" width="9" style="13"/>
    <col min="12800" max="12800" width="6.375" style="13" bestFit="1" customWidth="1"/>
    <col min="12801" max="12801" width="0" style="13" hidden="1" customWidth="1"/>
    <col min="12802" max="12802" width="12.75" style="13" customWidth="1"/>
    <col min="12803" max="12803" width="20.375" style="13" customWidth="1"/>
    <col min="12804" max="12804" width="5.125" style="13" customWidth="1"/>
    <col min="12805" max="12805" width="6.625" style="13" customWidth="1"/>
    <col min="12806" max="12807" width="5.375" style="13" customWidth="1"/>
    <col min="12808" max="12897" width="4.375" style="13" customWidth="1"/>
    <col min="12898" max="12903" width="0.75" style="13" customWidth="1"/>
    <col min="12904" max="13055" width="9" style="13"/>
    <col min="13056" max="13056" width="6.375" style="13" bestFit="1" customWidth="1"/>
    <col min="13057" max="13057" width="0" style="13" hidden="1" customWidth="1"/>
    <col min="13058" max="13058" width="12.75" style="13" customWidth="1"/>
    <col min="13059" max="13059" width="20.375" style="13" customWidth="1"/>
    <col min="13060" max="13060" width="5.125" style="13" customWidth="1"/>
    <col min="13061" max="13061" width="6.625" style="13" customWidth="1"/>
    <col min="13062" max="13063" width="5.375" style="13" customWidth="1"/>
    <col min="13064" max="13153" width="4.375" style="13" customWidth="1"/>
    <col min="13154" max="13159" width="0.75" style="13" customWidth="1"/>
    <col min="13160" max="13311" width="9" style="13"/>
    <col min="13312" max="13312" width="6.375" style="13" bestFit="1" customWidth="1"/>
    <col min="13313" max="13313" width="0" style="13" hidden="1" customWidth="1"/>
    <col min="13314" max="13314" width="12.75" style="13" customWidth="1"/>
    <col min="13315" max="13315" width="20.375" style="13" customWidth="1"/>
    <col min="13316" max="13316" width="5.125" style="13" customWidth="1"/>
    <col min="13317" max="13317" width="6.625" style="13" customWidth="1"/>
    <col min="13318" max="13319" width="5.375" style="13" customWidth="1"/>
    <col min="13320" max="13409" width="4.375" style="13" customWidth="1"/>
    <col min="13410" max="13415" width="0.75" style="13" customWidth="1"/>
    <col min="13416" max="13567" width="9" style="13"/>
    <col min="13568" max="13568" width="6.375" style="13" bestFit="1" customWidth="1"/>
    <col min="13569" max="13569" width="0" style="13" hidden="1" customWidth="1"/>
    <col min="13570" max="13570" width="12.75" style="13" customWidth="1"/>
    <col min="13571" max="13571" width="20.375" style="13" customWidth="1"/>
    <col min="13572" max="13572" width="5.125" style="13" customWidth="1"/>
    <col min="13573" max="13573" width="6.625" style="13" customWidth="1"/>
    <col min="13574" max="13575" width="5.375" style="13" customWidth="1"/>
    <col min="13576" max="13665" width="4.375" style="13" customWidth="1"/>
    <col min="13666" max="13671" width="0.75" style="13" customWidth="1"/>
    <col min="13672" max="13823" width="9" style="13"/>
    <col min="13824" max="13824" width="6.375" style="13" bestFit="1" customWidth="1"/>
    <col min="13825" max="13825" width="0" style="13" hidden="1" customWidth="1"/>
    <col min="13826" max="13826" width="12.75" style="13" customWidth="1"/>
    <col min="13827" max="13827" width="20.375" style="13" customWidth="1"/>
    <col min="13828" max="13828" width="5.125" style="13" customWidth="1"/>
    <col min="13829" max="13829" width="6.625" style="13" customWidth="1"/>
    <col min="13830" max="13831" width="5.375" style="13" customWidth="1"/>
    <col min="13832" max="13921" width="4.375" style="13" customWidth="1"/>
    <col min="13922" max="13927" width="0.75" style="13" customWidth="1"/>
    <col min="13928" max="14079" width="9" style="13"/>
    <col min="14080" max="14080" width="6.375" style="13" bestFit="1" customWidth="1"/>
    <col min="14081" max="14081" width="0" style="13" hidden="1" customWidth="1"/>
    <col min="14082" max="14082" width="12.75" style="13" customWidth="1"/>
    <col min="14083" max="14083" width="20.375" style="13" customWidth="1"/>
    <col min="14084" max="14084" width="5.125" style="13" customWidth="1"/>
    <col min="14085" max="14085" width="6.625" style="13" customWidth="1"/>
    <col min="14086" max="14087" width="5.375" style="13" customWidth="1"/>
    <col min="14088" max="14177" width="4.375" style="13" customWidth="1"/>
    <col min="14178" max="14183" width="0.75" style="13" customWidth="1"/>
    <col min="14184" max="14335" width="9" style="13"/>
    <col min="14336" max="14336" width="6.375" style="13" bestFit="1" customWidth="1"/>
    <col min="14337" max="14337" width="0" style="13" hidden="1" customWidth="1"/>
    <col min="14338" max="14338" width="12.75" style="13" customWidth="1"/>
    <col min="14339" max="14339" width="20.375" style="13" customWidth="1"/>
    <col min="14340" max="14340" width="5.125" style="13" customWidth="1"/>
    <col min="14341" max="14341" width="6.625" style="13" customWidth="1"/>
    <col min="14342" max="14343" width="5.375" style="13" customWidth="1"/>
    <col min="14344" max="14433" width="4.375" style="13" customWidth="1"/>
    <col min="14434" max="14439" width="0.75" style="13" customWidth="1"/>
    <col min="14440" max="14591" width="9" style="13"/>
    <col min="14592" max="14592" width="6.375" style="13" bestFit="1" customWidth="1"/>
    <col min="14593" max="14593" width="0" style="13" hidden="1" customWidth="1"/>
    <col min="14594" max="14594" width="12.75" style="13" customWidth="1"/>
    <col min="14595" max="14595" width="20.375" style="13" customWidth="1"/>
    <col min="14596" max="14596" width="5.125" style="13" customWidth="1"/>
    <col min="14597" max="14597" width="6.625" style="13" customWidth="1"/>
    <col min="14598" max="14599" width="5.375" style="13" customWidth="1"/>
    <col min="14600" max="14689" width="4.375" style="13" customWidth="1"/>
    <col min="14690" max="14695" width="0.75" style="13" customWidth="1"/>
    <col min="14696" max="14847" width="9" style="13"/>
    <col min="14848" max="14848" width="6.375" style="13" bestFit="1" customWidth="1"/>
    <col min="14849" max="14849" width="0" style="13" hidden="1" customWidth="1"/>
    <col min="14850" max="14850" width="12.75" style="13" customWidth="1"/>
    <col min="14851" max="14851" width="20.375" style="13" customWidth="1"/>
    <col min="14852" max="14852" width="5.125" style="13" customWidth="1"/>
    <col min="14853" max="14853" width="6.625" style="13" customWidth="1"/>
    <col min="14854" max="14855" width="5.375" style="13" customWidth="1"/>
    <col min="14856" max="14945" width="4.375" style="13" customWidth="1"/>
    <col min="14946" max="14951" width="0.75" style="13" customWidth="1"/>
    <col min="14952" max="15103" width="9" style="13"/>
    <col min="15104" max="15104" width="6.375" style="13" bestFit="1" customWidth="1"/>
    <col min="15105" max="15105" width="0" style="13" hidden="1" customWidth="1"/>
    <col min="15106" max="15106" width="12.75" style="13" customWidth="1"/>
    <col min="15107" max="15107" width="20.375" style="13" customWidth="1"/>
    <col min="15108" max="15108" width="5.125" style="13" customWidth="1"/>
    <col min="15109" max="15109" width="6.625" style="13" customWidth="1"/>
    <col min="15110" max="15111" width="5.375" style="13" customWidth="1"/>
    <col min="15112" max="15201" width="4.375" style="13" customWidth="1"/>
    <col min="15202" max="15207" width="0.75" style="13" customWidth="1"/>
    <col min="15208" max="15359" width="9" style="13"/>
    <col min="15360" max="15360" width="6.375" style="13" bestFit="1" customWidth="1"/>
    <col min="15361" max="15361" width="0" style="13" hidden="1" customWidth="1"/>
    <col min="15362" max="15362" width="12.75" style="13" customWidth="1"/>
    <col min="15363" max="15363" width="20.375" style="13" customWidth="1"/>
    <col min="15364" max="15364" width="5.125" style="13" customWidth="1"/>
    <col min="15365" max="15365" width="6.625" style="13" customWidth="1"/>
    <col min="15366" max="15367" width="5.375" style="13" customWidth="1"/>
    <col min="15368" max="15457" width="4.375" style="13" customWidth="1"/>
    <col min="15458" max="15463" width="0.75" style="13" customWidth="1"/>
    <col min="15464" max="15615" width="9" style="13"/>
    <col min="15616" max="15616" width="6.375" style="13" bestFit="1" customWidth="1"/>
    <col min="15617" max="15617" width="0" style="13" hidden="1" customWidth="1"/>
    <col min="15618" max="15618" width="12.75" style="13" customWidth="1"/>
    <col min="15619" max="15619" width="20.375" style="13" customWidth="1"/>
    <col min="15620" max="15620" width="5.125" style="13" customWidth="1"/>
    <col min="15621" max="15621" width="6.625" style="13" customWidth="1"/>
    <col min="15622" max="15623" width="5.375" style="13" customWidth="1"/>
    <col min="15624" max="15713" width="4.375" style="13" customWidth="1"/>
    <col min="15714" max="15719" width="0.75" style="13" customWidth="1"/>
    <col min="15720" max="15871" width="9" style="13"/>
    <col min="15872" max="15872" width="6.375" style="13" bestFit="1" customWidth="1"/>
    <col min="15873" max="15873" width="0" style="13" hidden="1" customWidth="1"/>
    <col min="15874" max="15874" width="12.75" style="13" customWidth="1"/>
    <col min="15875" max="15875" width="20.375" style="13" customWidth="1"/>
    <col min="15876" max="15876" width="5.125" style="13" customWidth="1"/>
    <col min="15877" max="15877" width="6.625" style="13" customWidth="1"/>
    <col min="15878" max="15879" width="5.375" style="13" customWidth="1"/>
    <col min="15880" max="15969" width="4.375" style="13" customWidth="1"/>
    <col min="15970" max="15975" width="0.75" style="13" customWidth="1"/>
    <col min="15976" max="16127" width="9" style="13"/>
    <col min="16128" max="16128" width="6.375" style="13" bestFit="1" customWidth="1"/>
    <col min="16129" max="16129" width="0" style="13" hidden="1" customWidth="1"/>
    <col min="16130" max="16130" width="12.75" style="13" customWidth="1"/>
    <col min="16131" max="16131" width="20.375" style="13" customWidth="1"/>
    <col min="16132" max="16132" width="5.125" style="13" customWidth="1"/>
    <col min="16133" max="16133" width="6.625" style="13" customWidth="1"/>
    <col min="16134" max="16135" width="5.375" style="13" customWidth="1"/>
    <col min="16136" max="16225" width="4.375" style="13" customWidth="1"/>
    <col min="16226" max="16231" width="0.75" style="13" customWidth="1"/>
    <col min="16232" max="16384" width="9" style="13"/>
  </cols>
  <sheetData>
    <row r="1" spans="1:103" s="7" customFormat="1" ht="16.5" thickBot="1">
      <c r="A1" s="1"/>
      <c r="B1" s="2"/>
      <c r="C1" s="3">
        <v>44165</v>
      </c>
      <c r="D1" s="4" t="s">
        <v>0</v>
      </c>
      <c r="E1" s="2"/>
      <c r="F1" s="5"/>
      <c r="G1" s="6"/>
      <c r="H1" s="50" t="s">
        <v>1</v>
      </c>
      <c r="I1" s="50"/>
      <c r="J1" s="50" t="s">
        <v>1</v>
      </c>
      <c r="K1" s="50"/>
      <c r="L1" s="50" t="s">
        <v>1</v>
      </c>
      <c r="M1" s="50"/>
      <c r="N1" s="50" t="s">
        <v>1</v>
      </c>
      <c r="O1" s="50"/>
      <c r="P1" s="50" t="s">
        <v>1</v>
      </c>
      <c r="Q1" s="50"/>
      <c r="R1" s="50" t="s">
        <v>1</v>
      </c>
      <c r="S1" s="50"/>
      <c r="T1" s="50" t="s">
        <v>2</v>
      </c>
      <c r="U1" s="50"/>
      <c r="V1" s="50" t="s">
        <v>2</v>
      </c>
      <c r="W1" s="50"/>
      <c r="X1" s="50" t="s">
        <v>2</v>
      </c>
      <c r="Y1" s="50"/>
      <c r="Z1" s="50" t="s">
        <v>3</v>
      </c>
      <c r="AA1" s="50"/>
      <c r="AB1" s="50" t="s">
        <v>3</v>
      </c>
      <c r="AC1" s="50"/>
      <c r="AD1" s="50" t="s">
        <v>4</v>
      </c>
      <c r="AE1" s="50"/>
      <c r="AF1" s="50" t="s">
        <v>5</v>
      </c>
      <c r="AG1" s="50"/>
      <c r="AH1" s="50" t="s">
        <v>5</v>
      </c>
      <c r="AI1" s="50"/>
      <c r="AJ1" s="50" t="s">
        <v>5</v>
      </c>
      <c r="AK1" s="50"/>
      <c r="AL1" s="50" t="s">
        <v>5</v>
      </c>
      <c r="AM1" s="50"/>
      <c r="AN1" s="50" t="s">
        <v>6</v>
      </c>
      <c r="AO1" s="50"/>
      <c r="AP1" s="50" t="s">
        <v>6</v>
      </c>
      <c r="AQ1" s="50"/>
      <c r="AR1" s="50" t="s">
        <v>6</v>
      </c>
      <c r="AS1" s="50"/>
      <c r="AT1" s="50" t="s">
        <v>7</v>
      </c>
      <c r="AU1" s="50"/>
      <c r="AV1" s="50" t="s">
        <v>7</v>
      </c>
      <c r="AW1" s="50"/>
      <c r="AX1" s="50" t="s">
        <v>7</v>
      </c>
      <c r="AY1" s="50"/>
      <c r="AZ1" s="50" t="s">
        <v>7</v>
      </c>
      <c r="BA1" s="50"/>
      <c r="BB1" s="50" t="s">
        <v>7</v>
      </c>
      <c r="BC1" s="50"/>
      <c r="BD1" s="50" t="s">
        <v>7</v>
      </c>
      <c r="BE1" s="50"/>
      <c r="BF1" s="50" t="s">
        <v>1</v>
      </c>
      <c r="BG1" s="50"/>
      <c r="BH1" s="50" t="s">
        <v>1</v>
      </c>
      <c r="BI1" s="50"/>
      <c r="BJ1" s="50" t="s">
        <v>8</v>
      </c>
      <c r="BK1" s="50"/>
      <c r="BL1" s="50" t="s">
        <v>8</v>
      </c>
      <c r="BM1" s="50"/>
      <c r="BN1" s="50" t="s">
        <v>8</v>
      </c>
      <c r="BO1" s="50"/>
      <c r="BP1" s="50" t="s">
        <v>8</v>
      </c>
      <c r="BQ1" s="50"/>
      <c r="BR1" s="50" t="s">
        <v>9</v>
      </c>
      <c r="BS1" s="50"/>
      <c r="BT1" s="50" t="s">
        <v>9</v>
      </c>
      <c r="BU1" s="50"/>
      <c r="BV1" s="50" t="s">
        <v>9</v>
      </c>
      <c r="BW1" s="50"/>
      <c r="BX1" s="50" t="s">
        <v>9</v>
      </c>
      <c r="BY1" s="50"/>
      <c r="BZ1" s="50" t="s">
        <v>10</v>
      </c>
      <c r="CA1" s="50"/>
      <c r="CB1" s="50" t="s">
        <v>10</v>
      </c>
      <c r="CC1" s="50"/>
      <c r="CD1" s="50" t="s">
        <v>10</v>
      </c>
      <c r="CE1" s="50"/>
      <c r="CF1" s="50" t="s">
        <v>10</v>
      </c>
      <c r="CG1" s="50"/>
      <c r="CH1" s="50" t="s">
        <v>11</v>
      </c>
      <c r="CI1" s="50"/>
      <c r="CJ1" s="50" t="s">
        <v>11</v>
      </c>
      <c r="CK1" s="50"/>
      <c r="CL1" s="50" t="s">
        <v>11</v>
      </c>
      <c r="CM1" s="50"/>
      <c r="CN1" s="50" t="s">
        <v>11</v>
      </c>
      <c r="CO1" s="50"/>
      <c r="CP1" s="50" t="s">
        <v>11</v>
      </c>
      <c r="CQ1" s="50"/>
      <c r="CR1" s="50" t="s">
        <v>11</v>
      </c>
      <c r="CS1" s="50"/>
    </row>
    <row r="2" spans="1:103" ht="15.75">
      <c r="A2" s="8" t="s">
        <v>12</v>
      </c>
      <c r="B2" s="2"/>
      <c r="C2" s="9"/>
      <c r="D2" s="10" t="s">
        <v>12</v>
      </c>
      <c r="E2" s="11" t="s">
        <v>13</v>
      </c>
      <c r="F2" s="11" t="s">
        <v>14</v>
      </c>
      <c r="G2" s="12" t="s">
        <v>15</v>
      </c>
      <c r="H2" s="51" t="s">
        <v>16</v>
      </c>
      <c r="I2" s="52"/>
      <c r="J2" s="51" t="s">
        <v>17</v>
      </c>
      <c r="K2" s="52"/>
      <c r="L2" s="51" t="s">
        <v>18</v>
      </c>
      <c r="M2" s="52"/>
      <c r="N2" s="51" t="s">
        <v>19</v>
      </c>
      <c r="O2" s="52"/>
      <c r="P2" s="51" t="s">
        <v>20</v>
      </c>
      <c r="Q2" s="52"/>
      <c r="R2" s="51" t="s">
        <v>21</v>
      </c>
      <c r="S2" s="52"/>
      <c r="T2" s="51" t="s">
        <v>22</v>
      </c>
      <c r="U2" s="52"/>
      <c r="V2" s="51" t="s">
        <v>22</v>
      </c>
      <c r="W2" s="52"/>
      <c r="X2" s="51" t="s">
        <v>23</v>
      </c>
      <c r="Y2" s="52"/>
      <c r="Z2" s="51" t="s">
        <v>23</v>
      </c>
      <c r="AA2" s="52"/>
      <c r="AB2" s="51" t="s">
        <v>23</v>
      </c>
      <c r="AC2" s="52"/>
      <c r="AD2" s="51" t="s">
        <v>23</v>
      </c>
      <c r="AE2" s="52"/>
      <c r="AF2" s="51" t="s">
        <v>23</v>
      </c>
      <c r="AG2" s="52"/>
      <c r="AH2" s="51" t="s">
        <v>24</v>
      </c>
      <c r="AI2" s="52"/>
      <c r="AJ2" s="51" t="s">
        <v>23</v>
      </c>
      <c r="AK2" s="52"/>
      <c r="AL2" s="51" t="s">
        <v>23</v>
      </c>
      <c r="AM2" s="52"/>
      <c r="AN2" s="51" t="s">
        <v>23</v>
      </c>
      <c r="AO2" s="52"/>
      <c r="AP2" s="51" t="s">
        <v>23</v>
      </c>
      <c r="AQ2" s="52"/>
      <c r="AR2" s="51" t="s">
        <v>23</v>
      </c>
      <c r="AS2" s="52"/>
      <c r="AT2" s="51" t="s">
        <v>25</v>
      </c>
      <c r="AU2" s="52"/>
      <c r="AV2" s="51" t="s">
        <v>26</v>
      </c>
      <c r="AW2" s="52"/>
      <c r="AX2" s="51" t="s">
        <v>23</v>
      </c>
      <c r="AY2" s="52"/>
      <c r="AZ2" s="51" t="s">
        <v>27</v>
      </c>
      <c r="BA2" s="52"/>
      <c r="BB2" s="51" t="s">
        <v>28</v>
      </c>
      <c r="BC2" s="52"/>
      <c r="BD2" s="51" t="s">
        <v>29</v>
      </c>
      <c r="BE2" s="52"/>
      <c r="BF2" s="51" t="s">
        <v>23</v>
      </c>
      <c r="BG2" s="52"/>
      <c r="BH2" s="51" t="s">
        <v>23</v>
      </c>
      <c r="BI2" s="52"/>
      <c r="BJ2" s="51" t="s">
        <v>30</v>
      </c>
      <c r="BK2" s="52"/>
      <c r="BL2" s="51" t="s">
        <v>31</v>
      </c>
      <c r="BM2" s="52"/>
      <c r="BN2" s="51" t="s">
        <v>23</v>
      </c>
      <c r="BO2" s="52"/>
      <c r="BP2" s="51" t="s">
        <v>23</v>
      </c>
      <c r="BQ2" s="52"/>
      <c r="BR2" s="51" t="s">
        <v>23</v>
      </c>
      <c r="BS2" s="52"/>
      <c r="BT2" s="51" t="s">
        <v>23</v>
      </c>
      <c r="BU2" s="52"/>
      <c r="BV2" s="51" t="s">
        <v>23</v>
      </c>
      <c r="BW2" s="52"/>
      <c r="BX2" s="51" t="s">
        <v>23</v>
      </c>
      <c r="BY2" s="52"/>
      <c r="BZ2" s="51" t="s">
        <v>22</v>
      </c>
      <c r="CA2" s="52"/>
      <c r="CB2" s="51" t="s">
        <v>23</v>
      </c>
      <c r="CC2" s="52"/>
      <c r="CD2" s="51" t="s">
        <v>28</v>
      </c>
      <c r="CE2" s="52"/>
      <c r="CF2" s="51" t="s">
        <v>23</v>
      </c>
      <c r="CG2" s="52"/>
      <c r="CH2" s="51" t="s">
        <v>32</v>
      </c>
      <c r="CI2" s="52"/>
      <c r="CJ2" s="51" t="s">
        <v>33</v>
      </c>
      <c r="CK2" s="52"/>
      <c r="CL2" s="51" t="s">
        <v>34</v>
      </c>
      <c r="CM2" s="52"/>
      <c r="CN2" s="51" t="s">
        <v>33</v>
      </c>
      <c r="CO2" s="52"/>
      <c r="CP2" s="51" t="s">
        <v>26</v>
      </c>
      <c r="CQ2" s="52"/>
      <c r="CR2" s="51" t="s">
        <v>29</v>
      </c>
      <c r="CS2" s="52"/>
    </row>
    <row r="3" spans="1:103" ht="15.75">
      <c r="A3" s="8" t="s">
        <v>35</v>
      </c>
      <c r="B3" s="14"/>
      <c r="C3" s="15">
        <v>6</v>
      </c>
      <c r="D3" s="10" t="s">
        <v>35</v>
      </c>
      <c r="E3" s="11"/>
      <c r="F3" s="11" t="s">
        <v>36</v>
      </c>
      <c r="G3" s="12" t="s">
        <v>37</v>
      </c>
      <c r="H3" s="53" t="s">
        <v>38</v>
      </c>
      <c r="I3" s="54"/>
      <c r="J3" s="53" t="s">
        <v>39</v>
      </c>
      <c r="K3" s="54"/>
      <c r="L3" s="53" t="s">
        <v>40</v>
      </c>
      <c r="M3" s="54"/>
      <c r="N3" s="53" t="s">
        <v>41</v>
      </c>
      <c r="O3" s="54"/>
      <c r="P3" s="53" t="s">
        <v>42</v>
      </c>
      <c r="Q3" s="54"/>
      <c r="R3" s="53" t="s">
        <v>43</v>
      </c>
      <c r="S3" s="54"/>
      <c r="T3" s="53" t="s">
        <v>44</v>
      </c>
      <c r="U3" s="54"/>
      <c r="V3" s="53" t="s">
        <v>45</v>
      </c>
      <c r="W3" s="54"/>
      <c r="X3" s="53" t="s">
        <v>46</v>
      </c>
      <c r="Y3" s="54"/>
      <c r="Z3" s="53" t="s">
        <v>47</v>
      </c>
      <c r="AA3" s="54"/>
      <c r="AB3" s="53" t="s">
        <v>48</v>
      </c>
      <c r="AC3" s="54"/>
      <c r="AD3" s="53" t="s">
        <v>49</v>
      </c>
      <c r="AE3" s="54"/>
      <c r="AF3" s="53" t="s">
        <v>50</v>
      </c>
      <c r="AG3" s="54"/>
      <c r="AH3" s="53" t="s">
        <v>51</v>
      </c>
      <c r="AI3" s="54"/>
      <c r="AJ3" s="53" t="s">
        <v>52</v>
      </c>
      <c r="AK3" s="54"/>
      <c r="AL3" s="53" t="s">
        <v>53</v>
      </c>
      <c r="AM3" s="54"/>
      <c r="AN3" s="53" t="s">
        <v>54</v>
      </c>
      <c r="AO3" s="54"/>
      <c r="AP3" s="53" t="s">
        <v>55</v>
      </c>
      <c r="AQ3" s="54"/>
      <c r="AR3" s="53" t="s">
        <v>56</v>
      </c>
      <c r="AS3" s="54"/>
      <c r="AT3" s="53" t="s">
        <v>57</v>
      </c>
      <c r="AU3" s="54"/>
      <c r="AV3" s="53" t="s">
        <v>58</v>
      </c>
      <c r="AW3" s="54"/>
      <c r="AX3" s="53" t="s">
        <v>59</v>
      </c>
      <c r="AY3" s="54"/>
      <c r="AZ3" s="53" t="s">
        <v>60</v>
      </c>
      <c r="BA3" s="54"/>
      <c r="BB3" s="53" t="s">
        <v>61</v>
      </c>
      <c r="BC3" s="54"/>
      <c r="BD3" s="53" t="s">
        <v>62</v>
      </c>
      <c r="BE3" s="54"/>
      <c r="BF3" s="53" t="s">
        <v>63</v>
      </c>
      <c r="BG3" s="54"/>
      <c r="BH3" s="53" t="s">
        <v>64</v>
      </c>
      <c r="BI3" s="54"/>
      <c r="BJ3" s="53" t="s">
        <v>65</v>
      </c>
      <c r="BK3" s="54"/>
      <c r="BL3" s="53" t="s">
        <v>66</v>
      </c>
      <c r="BM3" s="54"/>
      <c r="BN3" s="53" t="s">
        <v>67</v>
      </c>
      <c r="BO3" s="54"/>
      <c r="BP3" s="53" t="s">
        <v>68</v>
      </c>
      <c r="BQ3" s="54"/>
      <c r="BR3" s="53" t="s">
        <v>69</v>
      </c>
      <c r="BS3" s="54"/>
      <c r="BT3" s="53" t="s">
        <v>70</v>
      </c>
      <c r="BU3" s="54"/>
      <c r="BV3" s="53" t="s">
        <v>71</v>
      </c>
      <c r="BW3" s="54"/>
      <c r="BX3" s="53" t="s">
        <v>72</v>
      </c>
      <c r="BY3" s="54"/>
      <c r="BZ3" s="53" t="s">
        <v>73</v>
      </c>
      <c r="CA3" s="54"/>
      <c r="CB3" s="53" t="s">
        <v>74</v>
      </c>
      <c r="CC3" s="54"/>
      <c r="CD3" s="53" t="s">
        <v>75</v>
      </c>
      <c r="CE3" s="54"/>
      <c r="CF3" s="53" t="s">
        <v>76</v>
      </c>
      <c r="CG3" s="54"/>
      <c r="CH3" s="53" t="s">
        <v>77</v>
      </c>
      <c r="CI3" s="54"/>
      <c r="CJ3" s="53" t="s">
        <v>78</v>
      </c>
      <c r="CK3" s="54"/>
      <c r="CL3" s="53" t="s">
        <v>79</v>
      </c>
      <c r="CM3" s="54"/>
      <c r="CN3" s="53" t="s">
        <v>80</v>
      </c>
      <c r="CO3" s="54"/>
      <c r="CP3" s="53" t="s">
        <v>81</v>
      </c>
      <c r="CQ3" s="54"/>
      <c r="CR3" s="53" t="s">
        <v>82</v>
      </c>
      <c r="CS3" s="54"/>
    </row>
    <row r="4" spans="1:103" s="19" customFormat="1" ht="15.75" customHeight="1" thickBot="1">
      <c r="A4" s="8" t="s">
        <v>83</v>
      </c>
      <c r="B4" s="11" t="s">
        <v>84</v>
      </c>
      <c r="C4" s="16" t="s">
        <v>85</v>
      </c>
      <c r="D4" s="10" t="s">
        <v>83</v>
      </c>
      <c r="E4" s="11" t="s">
        <v>86</v>
      </c>
      <c r="F4" s="11" t="s">
        <v>87</v>
      </c>
      <c r="G4" s="12" t="s">
        <v>88</v>
      </c>
      <c r="H4" s="17" t="s">
        <v>89</v>
      </c>
      <c r="I4" s="18" t="s">
        <v>90</v>
      </c>
      <c r="J4" s="17" t="s">
        <v>89</v>
      </c>
      <c r="K4" s="18" t="s">
        <v>90</v>
      </c>
      <c r="L4" s="17" t="s">
        <v>89</v>
      </c>
      <c r="M4" s="18" t="s">
        <v>90</v>
      </c>
      <c r="N4" s="17" t="s">
        <v>89</v>
      </c>
      <c r="O4" s="18" t="s">
        <v>90</v>
      </c>
      <c r="P4" s="17" t="s">
        <v>89</v>
      </c>
      <c r="Q4" s="18" t="s">
        <v>90</v>
      </c>
      <c r="R4" s="17" t="s">
        <v>89</v>
      </c>
      <c r="S4" s="18" t="s">
        <v>90</v>
      </c>
      <c r="T4" s="17" t="s">
        <v>89</v>
      </c>
      <c r="U4" s="18" t="s">
        <v>90</v>
      </c>
      <c r="V4" s="17" t="s">
        <v>89</v>
      </c>
      <c r="W4" s="18" t="s">
        <v>90</v>
      </c>
      <c r="X4" s="17" t="s">
        <v>89</v>
      </c>
      <c r="Y4" s="18" t="s">
        <v>90</v>
      </c>
      <c r="Z4" s="17" t="s">
        <v>89</v>
      </c>
      <c r="AA4" s="18" t="s">
        <v>90</v>
      </c>
      <c r="AB4" s="17" t="s">
        <v>89</v>
      </c>
      <c r="AC4" s="18" t="s">
        <v>90</v>
      </c>
      <c r="AD4" s="17" t="s">
        <v>89</v>
      </c>
      <c r="AE4" s="18" t="s">
        <v>90</v>
      </c>
      <c r="AF4" s="17" t="s">
        <v>89</v>
      </c>
      <c r="AG4" s="18" t="s">
        <v>90</v>
      </c>
      <c r="AH4" s="17" t="s">
        <v>89</v>
      </c>
      <c r="AI4" s="18" t="s">
        <v>90</v>
      </c>
      <c r="AJ4" s="17" t="s">
        <v>89</v>
      </c>
      <c r="AK4" s="18" t="s">
        <v>90</v>
      </c>
      <c r="AL4" s="17" t="s">
        <v>89</v>
      </c>
      <c r="AM4" s="18" t="s">
        <v>90</v>
      </c>
      <c r="AN4" s="17" t="s">
        <v>89</v>
      </c>
      <c r="AO4" s="18" t="s">
        <v>90</v>
      </c>
      <c r="AP4" s="17" t="s">
        <v>89</v>
      </c>
      <c r="AQ4" s="18" t="s">
        <v>90</v>
      </c>
      <c r="AR4" s="17" t="s">
        <v>89</v>
      </c>
      <c r="AS4" s="18" t="s">
        <v>90</v>
      </c>
      <c r="AT4" s="17" t="s">
        <v>89</v>
      </c>
      <c r="AU4" s="18" t="s">
        <v>90</v>
      </c>
      <c r="AV4" s="17" t="s">
        <v>89</v>
      </c>
      <c r="AW4" s="18" t="s">
        <v>90</v>
      </c>
      <c r="AX4" s="17" t="s">
        <v>89</v>
      </c>
      <c r="AY4" s="18" t="s">
        <v>90</v>
      </c>
      <c r="AZ4" s="17" t="s">
        <v>89</v>
      </c>
      <c r="BA4" s="18" t="s">
        <v>90</v>
      </c>
      <c r="BB4" s="17" t="s">
        <v>89</v>
      </c>
      <c r="BC4" s="18" t="s">
        <v>90</v>
      </c>
      <c r="BD4" s="17" t="s">
        <v>89</v>
      </c>
      <c r="BE4" s="18" t="s">
        <v>90</v>
      </c>
      <c r="BF4" s="17" t="s">
        <v>89</v>
      </c>
      <c r="BG4" s="18" t="s">
        <v>90</v>
      </c>
      <c r="BH4" s="17" t="s">
        <v>89</v>
      </c>
      <c r="BI4" s="18" t="s">
        <v>90</v>
      </c>
      <c r="BJ4" s="17" t="s">
        <v>89</v>
      </c>
      <c r="BK4" s="18" t="s">
        <v>90</v>
      </c>
      <c r="BL4" s="17" t="s">
        <v>89</v>
      </c>
      <c r="BM4" s="18" t="s">
        <v>90</v>
      </c>
      <c r="BN4" s="17" t="s">
        <v>89</v>
      </c>
      <c r="BO4" s="18" t="s">
        <v>90</v>
      </c>
      <c r="BP4" s="17" t="s">
        <v>89</v>
      </c>
      <c r="BQ4" s="18" t="s">
        <v>90</v>
      </c>
      <c r="BR4" s="17" t="s">
        <v>89</v>
      </c>
      <c r="BS4" s="18" t="s">
        <v>90</v>
      </c>
      <c r="BT4" s="17" t="s">
        <v>89</v>
      </c>
      <c r="BU4" s="18" t="s">
        <v>90</v>
      </c>
      <c r="BV4" s="17" t="s">
        <v>89</v>
      </c>
      <c r="BW4" s="18" t="s">
        <v>90</v>
      </c>
      <c r="BX4" s="17" t="s">
        <v>89</v>
      </c>
      <c r="BY4" s="18" t="s">
        <v>90</v>
      </c>
      <c r="BZ4" s="17" t="s">
        <v>89</v>
      </c>
      <c r="CA4" s="18" t="s">
        <v>90</v>
      </c>
      <c r="CB4" s="17" t="s">
        <v>89</v>
      </c>
      <c r="CC4" s="18" t="s">
        <v>90</v>
      </c>
      <c r="CD4" s="17" t="s">
        <v>89</v>
      </c>
      <c r="CE4" s="18" t="s">
        <v>90</v>
      </c>
      <c r="CF4" s="17" t="s">
        <v>89</v>
      </c>
      <c r="CG4" s="18" t="s">
        <v>90</v>
      </c>
      <c r="CH4" s="17" t="s">
        <v>89</v>
      </c>
      <c r="CI4" s="18" t="s">
        <v>90</v>
      </c>
      <c r="CJ4" s="17" t="s">
        <v>89</v>
      </c>
      <c r="CK4" s="18" t="s">
        <v>90</v>
      </c>
      <c r="CL4" s="17" t="s">
        <v>89</v>
      </c>
      <c r="CM4" s="18" t="s">
        <v>90</v>
      </c>
      <c r="CN4" s="17" t="s">
        <v>89</v>
      </c>
      <c r="CO4" s="18" t="s">
        <v>90</v>
      </c>
      <c r="CP4" s="17" t="s">
        <v>89</v>
      </c>
      <c r="CQ4" s="18" t="s">
        <v>90</v>
      </c>
      <c r="CR4" s="17" t="s">
        <v>89</v>
      </c>
      <c r="CS4" s="18" t="s">
        <v>90</v>
      </c>
    </row>
    <row r="5" spans="1:103" ht="15.75" customHeight="1">
      <c r="A5" s="8">
        <v>1</v>
      </c>
      <c r="B5" s="20" t="s">
        <v>91</v>
      </c>
      <c r="C5" s="20" t="s">
        <v>92</v>
      </c>
      <c r="D5" s="8">
        <v>1</v>
      </c>
      <c r="E5" s="21">
        <v>0</v>
      </c>
      <c r="F5" s="2">
        <v>80</v>
      </c>
      <c r="G5" s="2">
        <v>1</v>
      </c>
      <c r="H5" s="22"/>
      <c r="I5" s="23" t="s">
        <v>164</v>
      </c>
      <c r="J5" s="22"/>
      <c r="K5" s="23" t="s">
        <v>164</v>
      </c>
      <c r="L5" s="22"/>
      <c r="M5" s="23" t="s">
        <v>164</v>
      </c>
      <c r="N5" s="22"/>
      <c r="O5" s="23" t="s">
        <v>164</v>
      </c>
      <c r="P5" s="22">
        <v>1</v>
      </c>
      <c r="Q5" s="23">
        <v>80</v>
      </c>
      <c r="R5" s="22"/>
      <c r="S5" s="23" t="s">
        <v>164</v>
      </c>
      <c r="T5" s="22"/>
      <c r="U5" s="23" t="s">
        <v>164</v>
      </c>
      <c r="V5" s="22"/>
      <c r="W5" s="23" t="s">
        <v>164</v>
      </c>
      <c r="X5" s="22"/>
      <c r="Y5" s="23" t="s">
        <v>164</v>
      </c>
      <c r="Z5" s="22"/>
      <c r="AA5" s="23" t="s">
        <v>164</v>
      </c>
      <c r="AB5" s="22"/>
      <c r="AC5" s="23" t="s">
        <v>164</v>
      </c>
      <c r="AD5" s="22"/>
      <c r="AE5" s="23" t="s">
        <v>164</v>
      </c>
      <c r="AF5" s="22"/>
      <c r="AG5" s="23" t="s">
        <v>164</v>
      </c>
      <c r="AH5" s="22"/>
      <c r="AI5" s="23" t="s">
        <v>164</v>
      </c>
      <c r="AJ5" s="22"/>
      <c r="AK5" s="23" t="s">
        <v>164</v>
      </c>
      <c r="AL5" s="22"/>
      <c r="AM5" s="23" t="s">
        <v>164</v>
      </c>
      <c r="AN5" s="22"/>
      <c r="AO5" s="23" t="s">
        <v>164</v>
      </c>
      <c r="AP5" s="22"/>
      <c r="AQ5" s="23" t="s">
        <v>164</v>
      </c>
      <c r="AR5" s="22"/>
      <c r="AS5" s="23" t="s">
        <v>164</v>
      </c>
      <c r="AT5" s="22"/>
      <c r="AU5" s="23" t="s">
        <v>164</v>
      </c>
      <c r="AV5" s="22"/>
      <c r="AW5" s="23" t="s">
        <v>164</v>
      </c>
      <c r="AX5" s="22"/>
      <c r="AY5" s="23" t="s">
        <v>164</v>
      </c>
      <c r="AZ5" s="22"/>
      <c r="BA5" s="23" t="s">
        <v>164</v>
      </c>
      <c r="BB5" s="22"/>
      <c r="BC5" s="23" t="s">
        <v>164</v>
      </c>
      <c r="BD5" s="22"/>
      <c r="BE5" s="23" t="s">
        <v>164</v>
      </c>
      <c r="BF5" s="22"/>
      <c r="BG5" s="23" t="s">
        <v>164</v>
      </c>
      <c r="BH5" s="22"/>
      <c r="BI5" s="23" t="s">
        <v>164</v>
      </c>
      <c r="BJ5" s="22"/>
      <c r="BK5" s="23" t="s">
        <v>164</v>
      </c>
      <c r="BL5" s="22"/>
      <c r="BM5" s="23" t="s">
        <v>164</v>
      </c>
      <c r="BN5" s="22"/>
      <c r="BO5" s="23" t="s">
        <v>164</v>
      </c>
      <c r="BP5" s="22"/>
      <c r="BQ5" s="23" t="s">
        <v>164</v>
      </c>
      <c r="BR5" s="22"/>
      <c r="BS5" s="23" t="s">
        <v>164</v>
      </c>
      <c r="BT5" s="22"/>
      <c r="BU5" s="23" t="s">
        <v>164</v>
      </c>
      <c r="BV5" s="22"/>
      <c r="BW5" s="23" t="s">
        <v>164</v>
      </c>
      <c r="BX5" s="22"/>
      <c r="BY5" s="23" t="s">
        <v>164</v>
      </c>
      <c r="BZ5" s="22"/>
      <c r="CA5" s="23" t="s">
        <v>164</v>
      </c>
      <c r="CB5" s="22"/>
      <c r="CC5" s="23" t="s">
        <v>164</v>
      </c>
      <c r="CD5" s="22"/>
      <c r="CE5" s="23" t="s">
        <v>164</v>
      </c>
      <c r="CF5" s="22"/>
      <c r="CG5" s="23" t="s">
        <v>164</v>
      </c>
      <c r="CH5" s="22"/>
      <c r="CI5" s="23" t="s">
        <v>164</v>
      </c>
      <c r="CJ5" s="22"/>
      <c r="CK5" s="23" t="s">
        <v>164</v>
      </c>
      <c r="CL5" s="22"/>
      <c r="CM5" s="23" t="s">
        <v>164</v>
      </c>
      <c r="CN5" s="22"/>
      <c r="CO5" s="23" t="s">
        <v>164</v>
      </c>
      <c r="CP5" s="22"/>
      <c r="CQ5" s="23" t="s">
        <v>164</v>
      </c>
      <c r="CR5" s="22"/>
      <c r="CS5" s="23" t="s">
        <v>164</v>
      </c>
      <c r="CT5" s="13">
        <v>80</v>
      </c>
      <c r="CU5" s="13">
        <v>0</v>
      </c>
      <c r="CV5" s="13">
        <v>0</v>
      </c>
      <c r="CW5" s="13">
        <v>0</v>
      </c>
      <c r="CX5" s="13">
        <v>0</v>
      </c>
      <c r="CY5" s="13">
        <v>21</v>
      </c>
    </row>
    <row r="6" spans="1:103" ht="15.75" customHeight="1">
      <c r="A6" s="8">
        <v>2</v>
      </c>
      <c r="B6" s="20" t="s">
        <v>93</v>
      </c>
      <c r="C6" s="20" t="s">
        <v>94</v>
      </c>
      <c r="D6" s="8">
        <v>4</v>
      </c>
      <c r="E6" s="21">
        <v>2</v>
      </c>
      <c r="F6" s="2">
        <v>34</v>
      </c>
      <c r="G6" s="2">
        <v>1</v>
      </c>
      <c r="H6" s="22"/>
      <c r="I6" s="23" t="s">
        <v>164</v>
      </c>
      <c r="J6" s="22"/>
      <c r="K6" s="23" t="s">
        <v>164</v>
      </c>
      <c r="L6" s="22"/>
      <c r="M6" s="23" t="s">
        <v>164</v>
      </c>
      <c r="N6" s="22">
        <v>16</v>
      </c>
      <c r="O6" s="23">
        <v>34</v>
      </c>
      <c r="P6" s="22"/>
      <c r="Q6" s="23" t="s">
        <v>164</v>
      </c>
      <c r="R6" s="22"/>
      <c r="S6" s="23" t="s">
        <v>164</v>
      </c>
      <c r="T6" s="22"/>
      <c r="U6" s="23" t="s">
        <v>164</v>
      </c>
      <c r="V6" s="22"/>
      <c r="W6" s="23" t="s">
        <v>164</v>
      </c>
      <c r="X6" s="22"/>
      <c r="Y6" s="23" t="s">
        <v>164</v>
      </c>
      <c r="Z6" s="22"/>
      <c r="AA6" s="23" t="s">
        <v>164</v>
      </c>
      <c r="AB6" s="22"/>
      <c r="AC6" s="23" t="s">
        <v>164</v>
      </c>
      <c r="AD6" s="22"/>
      <c r="AE6" s="23" t="s">
        <v>164</v>
      </c>
      <c r="AF6" s="22"/>
      <c r="AG6" s="23" t="s">
        <v>164</v>
      </c>
      <c r="AH6" s="22"/>
      <c r="AI6" s="23" t="s">
        <v>164</v>
      </c>
      <c r="AJ6" s="22"/>
      <c r="AK6" s="23" t="s">
        <v>164</v>
      </c>
      <c r="AL6" s="22"/>
      <c r="AM6" s="23" t="s">
        <v>164</v>
      </c>
      <c r="AN6" s="22"/>
      <c r="AO6" s="23" t="s">
        <v>164</v>
      </c>
      <c r="AP6" s="22"/>
      <c r="AQ6" s="23" t="s">
        <v>164</v>
      </c>
      <c r="AR6" s="22"/>
      <c r="AS6" s="23" t="s">
        <v>164</v>
      </c>
      <c r="AT6" s="22"/>
      <c r="AU6" s="23" t="s">
        <v>164</v>
      </c>
      <c r="AV6" s="22"/>
      <c r="AW6" s="23" t="s">
        <v>164</v>
      </c>
      <c r="AX6" s="22"/>
      <c r="AY6" s="23" t="s">
        <v>164</v>
      </c>
      <c r="AZ6" s="22"/>
      <c r="BA6" s="23" t="s">
        <v>164</v>
      </c>
      <c r="BB6" s="22"/>
      <c r="BC6" s="23" t="s">
        <v>164</v>
      </c>
      <c r="BD6" s="22"/>
      <c r="BE6" s="23" t="s">
        <v>164</v>
      </c>
      <c r="BF6" s="22"/>
      <c r="BG6" s="23" t="s">
        <v>164</v>
      </c>
      <c r="BH6" s="22"/>
      <c r="BI6" s="23" t="s">
        <v>164</v>
      </c>
      <c r="BJ6" s="22"/>
      <c r="BK6" s="23" t="s">
        <v>164</v>
      </c>
      <c r="BL6" s="22"/>
      <c r="BM6" s="23" t="s">
        <v>164</v>
      </c>
      <c r="BN6" s="22"/>
      <c r="BO6" s="23" t="s">
        <v>164</v>
      </c>
      <c r="BP6" s="22"/>
      <c r="BQ6" s="23" t="s">
        <v>164</v>
      </c>
      <c r="BR6" s="22"/>
      <c r="BS6" s="23" t="s">
        <v>164</v>
      </c>
      <c r="BT6" s="22"/>
      <c r="BU6" s="23" t="s">
        <v>164</v>
      </c>
      <c r="BV6" s="22"/>
      <c r="BW6" s="23" t="s">
        <v>164</v>
      </c>
      <c r="BX6" s="22"/>
      <c r="BY6" s="23" t="s">
        <v>164</v>
      </c>
      <c r="BZ6" s="22"/>
      <c r="CA6" s="23" t="s">
        <v>164</v>
      </c>
      <c r="CB6" s="22"/>
      <c r="CC6" s="23" t="s">
        <v>164</v>
      </c>
      <c r="CD6" s="22"/>
      <c r="CE6" s="23" t="s">
        <v>164</v>
      </c>
      <c r="CF6" s="22"/>
      <c r="CG6" s="23" t="s">
        <v>164</v>
      </c>
      <c r="CH6" s="22"/>
      <c r="CI6" s="23" t="s">
        <v>164</v>
      </c>
      <c r="CJ6" s="22"/>
      <c r="CK6" s="23" t="s">
        <v>164</v>
      </c>
      <c r="CL6" s="22"/>
      <c r="CM6" s="23" t="s">
        <v>164</v>
      </c>
      <c r="CN6" s="22"/>
      <c r="CO6" s="23" t="s">
        <v>164</v>
      </c>
      <c r="CP6" s="22"/>
      <c r="CQ6" s="23" t="s">
        <v>164</v>
      </c>
      <c r="CR6" s="22"/>
      <c r="CS6" s="23" t="s">
        <v>164</v>
      </c>
      <c r="CT6" s="13">
        <v>34</v>
      </c>
      <c r="CU6" s="13">
        <v>0</v>
      </c>
      <c r="CV6" s="13">
        <v>0</v>
      </c>
      <c r="CW6" s="13">
        <v>0</v>
      </c>
      <c r="CX6" s="13">
        <v>0</v>
      </c>
      <c r="CY6" s="13">
        <v>21</v>
      </c>
    </row>
    <row r="7" spans="1:103" ht="15.75" customHeight="1">
      <c r="A7" s="8">
        <v>3</v>
      </c>
      <c r="B7" s="20" t="s">
        <v>95</v>
      </c>
      <c r="C7" s="20" t="s">
        <v>94</v>
      </c>
      <c r="D7" s="8">
        <v>6</v>
      </c>
      <c r="E7" s="21">
        <v>3</v>
      </c>
      <c r="F7" s="2">
        <v>22</v>
      </c>
      <c r="G7" s="2">
        <v>3</v>
      </c>
      <c r="H7" s="22"/>
      <c r="I7" s="23" t="s">
        <v>164</v>
      </c>
      <c r="J7" s="22"/>
      <c r="K7" s="23" t="s">
        <v>164</v>
      </c>
      <c r="L7" s="22"/>
      <c r="M7" s="23" t="s">
        <v>164</v>
      </c>
      <c r="N7" s="22">
        <v>32</v>
      </c>
      <c r="O7" s="23">
        <v>20</v>
      </c>
      <c r="P7" s="22"/>
      <c r="Q7" s="23" t="s">
        <v>164</v>
      </c>
      <c r="R7" s="22"/>
      <c r="S7" s="23" t="s">
        <v>164</v>
      </c>
      <c r="T7" s="22"/>
      <c r="U7" s="23" t="s">
        <v>164</v>
      </c>
      <c r="V7" s="22"/>
      <c r="W7" s="23" t="s">
        <v>164</v>
      </c>
      <c r="X7" s="22"/>
      <c r="Y7" s="23" t="s">
        <v>164</v>
      </c>
      <c r="Z7" s="22"/>
      <c r="AA7" s="23" t="s">
        <v>164</v>
      </c>
      <c r="AB7" s="22">
        <v>999</v>
      </c>
      <c r="AC7" s="23">
        <v>1</v>
      </c>
      <c r="AD7" s="22"/>
      <c r="AE7" s="23" t="s">
        <v>164</v>
      </c>
      <c r="AF7" s="22"/>
      <c r="AG7" s="23" t="s">
        <v>164</v>
      </c>
      <c r="AH7" s="22"/>
      <c r="AI7" s="23" t="s">
        <v>164</v>
      </c>
      <c r="AJ7" s="22"/>
      <c r="AK7" s="23" t="s">
        <v>164</v>
      </c>
      <c r="AL7" s="22"/>
      <c r="AM7" s="23" t="s">
        <v>164</v>
      </c>
      <c r="AN7" s="22"/>
      <c r="AO7" s="23" t="s">
        <v>164</v>
      </c>
      <c r="AP7" s="22"/>
      <c r="AQ7" s="23" t="s">
        <v>164</v>
      </c>
      <c r="AR7" s="22"/>
      <c r="AS7" s="23" t="s">
        <v>164</v>
      </c>
      <c r="AT7" s="22">
        <v>999</v>
      </c>
      <c r="AU7" s="23">
        <v>1</v>
      </c>
      <c r="AV7" s="22"/>
      <c r="AW7" s="23" t="s">
        <v>164</v>
      </c>
      <c r="AX7" s="22"/>
      <c r="AY7" s="23" t="s">
        <v>164</v>
      </c>
      <c r="AZ7" s="22"/>
      <c r="BA7" s="23" t="s">
        <v>164</v>
      </c>
      <c r="BB7" s="22"/>
      <c r="BC7" s="23" t="s">
        <v>164</v>
      </c>
      <c r="BD7" s="22"/>
      <c r="BE7" s="23" t="s">
        <v>164</v>
      </c>
      <c r="BF7" s="22"/>
      <c r="BG7" s="23" t="s">
        <v>164</v>
      </c>
      <c r="BH7" s="22"/>
      <c r="BI7" s="23" t="s">
        <v>164</v>
      </c>
      <c r="BJ7" s="22"/>
      <c r="BK7" s="23" t="s">
        <v>164</v>
      </c>
      <c r="BL7" s="22"/>
      <c r="BM7" s="23" t="s">
        <v>164</v>
      </c>
      <c r="BN7" s="22"/>
      <c r="BO7" s="23" t="s">
        <v>164</v>
      </c>
      <c r="BP7" s="22"/>
      <c r="BQ7" s="23" t="s">
        <v>164</v>
      </c>
      <c r="BR7" s="22"/>
      <c r="BS7" s="23" t="s">
        <v>164</v>
      </c>
      <c r="BT7" s="22"/>
      <c r="BU7" s="23" t="s">
        <v>164</v>
      </c>
      <c r="BV7" s="22"/>
      <c r="BW7" s="23" t="s">
        <v>164</v>
      </c>
      <c r="BX7" s="22"/>
      <c r="BY7" s="23" t="s">
        <v>164</v>
      </c>
      <c r="BZ7" s="22"/>
      <c r="CA7" s="23" t="s">
        <v>164</v>
      </c>
      <c r="CB7" s="22"/>
      <c r="CC7" s="23" t="s">
        <v>164</v>
      </c>
      <c r="CD7" s="22"/>
      <c r="CE7" s="23" t="s">
        <v>164</v>
      </c>
      <c r="CF7" s="22"/>
      <c r="CG7" s="23" t="s">
        <v>164</v>
      </c>
      <c r="CH7" s="22"/>
      <c r="CI7" s="23" t="s">
        <v>164</v>
      </c>
      <c r="CJ7" s="22"/>
      <c r="CK7" s="23" t="s">
        <v>164</v>
      </c>
      <c r="CL7" s="22"/>
      <c r="CM7" s="23" t="s">
        <v>164</v>
      </c>
      <c r="CN7" s="22"/>
      <c r="CO7" s="23" t="s">
        <v>164</v>
      </c>
      <c r="CP7" s="22"/>
      <c r="CQ7" s="23" t="s">
        <v>164</v>
      </c>
      <c r="CR7" s="22"/>
      <c r="CS7" s="23" t="s">
        <v>164</v>
      </c>
      <c r="CT7" s="13">
        <v>20</v>
      </c>
      <c r="CU7" s="13">
        <v>0</v>
      </c>
      <c r="CV7" s="13">
        <v>1</v>
      </c>
      <c r="CW7" s="13">
        <v>1</v>
      </c>
      <c r="CX7" s="13">
        <v>0</v>
      </c>
      <c r="CY7" s="13">
        <v>21</v>
      </c>
    </row>
    <row r="8" spans="1:103" ht="15.75" customHeight="1">
      <c r="A8" s="8">
        <v>4</v>
      </c>
      <c r="B8" s="20" t="s">
        <v>96</v>
      </c>
      <c r="C8" s="20" t="s">
        <v>97</v>
      </c>
      <c r="D8" s="8">
        <v>7</v>
      </c>
      <c r="E8" s="21">
        <v>3</v>
      </c>
      <c r="F8" s="2">
        <v>20</v>
      </c>
      <c r="G8" s="2">
        <v>1</v>
      </c>
      <c r="H8" s="22"/>
      <c r="I8" s="23" t="s">
        <v>164</v>
      </c>
      <c r="J8" s="22"/>
      <c r="K8" s="23" t="s">
        <v>164</v>
      </c>
      <c r="L8" s="22"/>
      <c r="M8" s="23" t="s">
        <v>164</v>
      </c>
      <c r="N8" s="22">
        <v>32</v>
      </c>
      <c r="O8" s="23">
        <v>20</v>
      </c>
      <c r="P8" s="22"/>
      <c r="Q8" s="23" t="s">
        <v>164</v>
      </c>
      <c r="R8" s="22"/>
      <c r="S8" s="23" t="s">
        <v>164</v>
      </c>
      <c r="T8" s="22"/>
      <c r="U8" s="23" t="s">
        <v>164</v>
      </c>
      <c r="V8" s="22"/>
      <c r="W8" s="23" t="s">
        <v>164</v>
      </c>
      <c r="X8" s="22"/>
      <c r="Y8" s="23" t="s">
        <v>164</v>
      </c>
      <c r="Z8" s="22"/>
      <c r="AA8" s="23" t="s">
        <v>164</v>
      </c>
      <c r="AB8" s="22"/>
      <c r="AC8" s="23" t="s">
        <v>164</v>
      </c>
      <c r="AD8" s="22"/>
      <c r="AE8" s="23" t="s">
        <v>164</v>
      </c>
      <c r="AF8" s="22"/>
      <c r="AG8" s="23" t="s">
        <v>164</v>
      </c>
      <c r="AH8" s="22"/>
      <c r="AI8" s="23" t="s">
        <v>164</v>
      </c>
      <c r="AJ8" s="22"/>
      <c r="AK8" s="23" t="s">
        <v>164</v>
      </c>
      <c r="AL8" s="22"/>
      <c r="AM8" s="23" t="s">
        <v>164</v>
      </c>
      <c r="AN8" s="22"/>
      <c r="AO8" s="23" t="s">
        <v>164</v>
      </c>
      <c r="AP8" s="22"/>
      <c r="AQ8" s="23" t="s">
        <v>164</v>
      </c>
      <c r="AR8" s="22"/>
      <c r="AS8" s="23" t="s">
        <v>164</v>
      </c>
      <c r="AT8" s="22"/>
      <c r="AU8" s="23" t="s">
        <v>164</v>
      </c>
      <c r="AV8" s="22"/>
      <c r="AW8" s="23" t="s">
        <v>164</v>
      </c>
      <c r="AX8" s="22"/>
      <c r="AY8" s="23" t="s">
        <v>164</v>
      </c>
      <c r="AZ8" s="22"/>
      <c r="BA8" s="23" t="s">
        <v>164</v>
      </c>
      <c r="BB8" s="22"/>
      <c r="BC8" s="23" t="s">
        <v>164</v>
      </c>
      <c r="BD8" s="22"/>
      <c r="BE8" s="23" t="s">
        <v>164</v>
      </c>
      <c r="BF8" s="22"/>
      <c r="BG8" s="23" t="s">
        <v>164</v>
      </c>
      <c r="BH8" s="22"/>
      <c r="BI8" s="23" t="s">
        <v>164</v>
      </c>
      <c r="BJ8" s="22"/>
      <c r="BK8" s="23" t="s">
        <v>164</v>
      </c>
      <c r="BL8" s="22"/>
      <c r="BM8" s="23" t="s">
        <v>164</v>
      </c>
      <c r="BN8" s="22"/>
      <c r="BO8" s="23" t="s">
        <v>164</v>
      </c>
      <c r="BP8" s="22"/>
      <c r="BQ8" s="23" t="s">
        <v>164</v>
      </c>
      <c r="BR8" s="22"/>
      <c r="BS8" s="23" t="s">
        <v>164</v>
      </c>
      <c r="BT8" s="22"/>
      <c r="BU8" s="23" t="s">
        <v>164</v>
      </c>
      <c r="BV8" s="22"/>
      <c r="BW8" s="23" t="s">
        <v>164</v>
      </c>
      <c r="BX8" s="22"/>
      <c r="BY8" s="23" t="s">
        <v>164</v>
      </c>
      <c r="BZ8" s="22"/>
      <c r="CA8" s="23" t="s">
        <v>164</v>
      </c>
      <c r="CB8" s="22"/>
      <c r="CC8" s="23" t="s">
        <v>164</v>
      </c>
      <c r="CD8" s="22"/>
      <c r="CE8" s="23" t="s">
        <v>164</v>
      </c>
      <c r="CF8" s="22"/>
      <c r="CG8" s="23" t="s">
        <v>164</v>
      </c>
      <c r="CH8" s="22"/>
      <c r="CI8" s="23" t="s">
        <v>164</v>
      </c>
      <c r="CJ8" s="22"/>
      <c r="CK8" s="23" t="s">
        <v>164</v>
      </c>
      <c r="CL8" s="22"/>
      <c r="CM8" s="23" t="s">
        <v>164</v>
      </c>
      <c r="CN8" s="22"/>
      <c r="CO8" s="23" t="s">
        <v>164</v>
      </c>
      <c r="CP8" s="22"/>
      <c r="CQ8" s="23" t="s">
        <v>164</v>
      </c>
      <c r="CR8" s="22"/>
      <c r="CS8" s="23" t="s">
        <v>164</v>
      </c>
      <c r="CT8" s="13">
        <v>20</v>
      </c>
      <c r="CU8" s="13">
        <v>0</v>
      </c>
      <c r="CV8" s="13">
        <v>0</v>
      </c>
      <c r="CW8" s="13">
        <v>0</v>
      </c>
      <c r="CX8" s="13">
        <v>0</v>
      </c>
      <c r="CY8" s="13">
        <v>21</v>
      </c>
    </row>
    <row r="9" spans="1:103" ht="15.75" customHeight="1">
      <c r="A9" s="8">
        <v>4</v>
      </c>
      <c r="B9" s="20" t="s">
        <v>98</v>
      </c>
      <c r="C9" s="20" t="s">
        <v>99</v>
      </c>
      <c r="D9" s="8">
        <v>7</v>
      </c>
      <c r="E9" s="21">
        <v>3</v>
      </c>
      <c r="F9" s="2">
        <v>20</v>
      </c>
      <c r="G9" s="2">
        <v>1</v>
      </c>
      <c r="H9" s="22"/>
      <c r="I9" s="23" t="s">
        <v>164</v>
      </c>
      <c r="J9" s="22"/>
      <c r="K9" s="23" t="s">
        <v>164</v>
      </c>
      <c r="L9" s="22"/>
      <c r="M9" s="23" t="s">
        <v>164</v>
      </c>
      <c r="N9" s="22"/>
      <c r="O9" s="23" t="s">
        <v>164</v>
      </c>
      <c r="P9" s="22">
        <v>16</v>
      </c>
      <c r="Q9" s="23">
        <v>20</v>
      </c>
      <c r="R9" s="22"/>
      <c r="S9" s="23" t="s">
        <v>164</v>
      </c>
      <c r="T9" s="22"/>
      <c r="U9" s="23" t="s">
        <v>164</v>
      </c>
      <c r="V9" s="22"/>
      <c r="W9" s="23" t="s">
        <v>164</v>
      </c>
      <c r="X9" s="22"/>
      <c r="Y9" s="23" t="s">
        <v>164</v>
      </c>
      <c r="Z9" s="22"/>
      <c r="AA9" s="23" t="s">
        <v>164</v>
      </c>
      <c r="AB9" s="22"/>
      <c r="AC9" s="23" t="s">
        <v>164</v>
      </c>
      <c r="AD9" s="22"/>
      <c r="AE9" s="23" t="s">
        <v>164</v>
      </c>
      <c r="AF9" s="22"/>
      <c r="AG9" s="23" t="s">
        <v>164</v>
      </c>
      <c r="AH9" s="22"/>
      <c r="AI9" s="23" t="s">
        <v>164</v>
      </c>
      <c r="AJ9" s="22"/>
      <c r="AK9" s="23" t="s">
        <v>164</v>
      </c>
      <c r="AL9" s="22"/>
      <c r="AM9" s="23" t="s">
        <v>164</v>
      </c>
      <c r="AN9" s="22"/>
      <c r="AO9" s="23" t="s">
        <v>164</v>
      </c>
      <c r="AP9" s="22"/>
      <c r="AQ9" s="23" t="s">
        <v>164</v>
      </c>
      <c r="AR9" s="22"/>
      <c r="AS9" s="23" t="s">
        <v>164</v>
      </c>
      <c r="AT9" s="22"/>
      <c r="AU9" s="23" t="s">
        <v>164</v>
      </c>
      <c r="AV9" s="22"/>
      <c r="AW9" s="23" t="s">
        <v>164</v>
      </c>
      <c r="AX9" s="22"/>
      <c r="AY9" s="23" t="s">
        <v>164</v>
      </c>
      <c r="AZ9" s="22"/>
      <c r="BA9" s="23" t="s">
        <v>164</v>
      </c>
      <c r="BB9" s="22"/>
      <c r="BC9" s="23" t="s">
        <v>164</v>
      </c>
      <c r="BD9" s="22"/>
      <c r="BE9" s="23" t="s">
        <v>164</v>
      </c>
      <c r="BF9" s="22"/>
      <c r="BG9" s="23" t="s">
        <v>164</v>
      </c>
      <c r="BH9" s="22"/>
      <c r="BI9" s="23" t="s">
        <v>164</v>
      </c>
      <c r="BJ9" s="22"/>
      <c r="BK9" s="23" t="s">
        <v>164</v>
      </c>
      <c r="BL9" s="22"/>
      <c r="BM9" s="23" t="s">
        <v>164</v>
      </c>
      <c r="BN9" s="22"/>
      <c r="BO9" s="23" t="s">
        <v>164</v>
      </c>
      <c r="BP9" s="22"/>
      <c r="BQ9" s="23" t="s">
        <v>164</v>
      </c>
      <c r="BR9" s="22"/>
      <c r="BS9" s="23" t="s">
        <v>164</v>
      </c>
      <c r="BT9" s="22"/>
      <c r="BU9" s="23" t="s">
        <v>164</v>
      </c>
      <c r="BV9" s="22"/>
      <c r="BW9" s="23" t="s">
        <v>164</v>
      </c>
      <c r="BX9" s="22"/>
      <c r="BY9" s="23" t="s">
        <v>164</v>
      </c>
      <c r="BZ9" s="22"/>
      <c r="CA9" s="23" t="s">
        <v>164</v>
      </c>
      <c r="CB9" s="22"/>
      <c r="CC9" s="23" t="s">
        <v>164</v>
      </c>
      <c r="CD9" s="22"/>
      <c r="CE9" s="23" t="s">
        <v>164</v>
      </c>
      <c r="CF9" s="22"/>
      <c r="CG9" s="23" t="s">
        <v>164</v>
      </c>
      <c r="CH9" s="22"/>
      <c r="CI9" s="23" t="s">
        <v>164</v>
      </c>
      <c r="CJ9" s="22"/>
      <c r="CK9" s="23" t="s">
        <v>164</v>
      </c>
      <c r="CL9" s="22"/>
      <c r="CM9" s="23" t="s">
        <v>164</v>
      </c>
      <c r="CN9" s="22"/>
      <c r="CO9" s="23" t="s">
        <v>164</v>
      </c>
      <c r="CP9" s="22"/>
      <c r="CQ9" s="23" t="s">
        <v>164</v>
      </c>
      <c r="CR9" s="22"/>
      <c r="CS9" s="23" t="s">
        <v>164</v>
      </c>
      <c r="CT9" s="13">
        <v>20</v>
      </c>
      <c r="CU9" s="13">
        <v>0</v>
      </c>
      <c r="CV9" s="13">
        <v>0</v>
      </c>
      <c r="CW9" s="13">
        <v>0</v>
      </c>
      <c r="CX9" s="13">
        <v>0</v>
      </c>
      <c r="CY9" s="13">
        <v>21</v>
      </c>
    </row>
    <row r="10" spans="1:103" ht="15.75" customHeight="1">
      <c r="A10" s="8">
        <v>4</v>
      </c>
      <c r="B10" s="20" t="s">
        <v>100</v>
      </c>
      <c r="C10" s="20" t="s">
        <v>101</v>
      </c>
      <c r="D10" s="8">
        <v>7</v>
      </c>
      <c r="E10" s="21">
        <v>3</v>
      </c>
      <c r="F10" s="2">
        <v>20</v>
      </c>
      <c r="G10" s="2">
        <v>1</v>
      </c>
      <c r="H10" s="22"/>
      <c r="I10" s="23" t="s">
        <v>164</v>
      </c>
      <c r="J10" s="22"/>
      <c r="K10" s="23" t="s">
        <v>164</v>
      </c>
      <c r="L10" s="22"/>
      <c r="M10" s="23" t="s">
        <v>164</v>
      </c>
      <c r="N10" s="22"/>
      <c r="O10" s="23" t="s">
        <v>164</v>
      </c>
      <c r="P10" s="22">
        <v>16</v>
      </c>
      <c r="Q10" s="23">
        <v>20</v>
      </c>
      <c r="R10" s="22"/>
      <c r="S10" s="23" t="s">
        <v>164</v>
      </c>
      <c r="T10" s="22"/>
      <c r="U10" s="23" t="s">
        <v>164</v>
      </c>
      <c r="V10" s="22"/>
      <c r="W10" s="23" t="s">
        <v>164</v>
      </c>
      <c r="X10" s="22"/>
      <c r="Y10" s="23" t="s">
        <v>164</v>
      </c>
      <c r="Z10" s="22"/>
      <c r="AA10" s="23" t="s">
        <v>164</v>
      </c>
      <c r="AB10" s="22"/>
      <c r="AC10" s="23" t="s">
        <v>164</v>
      </c>
      <c r="AD10" s="22"/>
      <c r="AE10" s="23" t="s">
        <v>164</v>
      </c>
      <c r="AF10" s="22"/>
      <c r="AG10" s="23" t="s">
        <v>164</v>
      </c>
      <c r="AH10" s="22"/>
      <c r="AI10" s="23" t="s">
        <v>164</v>
      </c>
      <c r="AJ10" s="22"/>
      <c r="AK10" s="23" t="s">
        <v>164</v>
      </c>
      <c r="AL10" s="22"/>
      <c r="AM10" s="23" t="s">
        <v>164</v>
      </c>
      <c r="AN10" s="22"/>
      <c r="AO10" s="23" t="s">
        <v>164</v>
      </c>
      <c r="AP10" s="22"/>
      <c r="AQ10" s="23" t="s">
        <v>164</v>
      </c>
      <c r="AR10" s="22"/>
      <c r="AS10" s="23" t="s">
        <v>164</v>
      </c>
      <c r="AT10" s="22"/>
      <c r="AU10" s="23" t="s">
        <v>164</v>
      </c>
      <c r="AV10" s="22"/>
      <c r="AW10" s="23" t="s">
        <v>164</v>
      </c>
      <c r="AX10" s="22"/>
      <c r="AY10" s="23" t="s">
        <v>164</v>
      </c>
      <c r="AZ10" s="22"/>
      <c r="BA10" s="23" t="s">
        <v>164</v>
      </c>
      <c r="BB10" s="22"/>
      <c r="BC10" s="23" t="s">
        <v>164</v>
      </c>
      <c r="BD10" s="22"/>
      <c r="BE10" s="23" t="s">
        <v>164</v>
      </c>
      <c r="BF10" s="22"/>
      <c r="BG10" s="23" t="s">
        <v>164</v>
      </c>
      <c r="BH10" s="22"/>
      <c r="BI10" s="23" t="s">
        <v>164</v>
      </c>
      <c r="BJ10" s="22"/>
      <c r="BK10" s="23" t="s">
        <v>164</v>
      </c>
      <c r="BL10" s="22"/>
      <c r="BM10" s="23" t="s">
        <v>164</v>
      </c>
      <c r="BN10" s="22"/>
      <c r="BO10" s="23" t="s">
        <v>164</v>
      </c>
      <c r="BP10" s="22"/>
      <c r="BQ10" s="23" t="s">
        <v>164</v>
      </c>
      <c r="BR10" s="22"/>
      <c r="BS10" s="23" t="s">
        <v>164</v>
      </c>
      <c r="BT10" s="22"/>
      <c r="BU10" s="23" t="s">
        <v>164</v>
      </c>
      <c r="BV10" s="22"/>
      <c r="BW10" s="23" t="s">
        <v>164</v>
      </c>
      <c r="BX10" s="22"/>
      <c r="BY10" s="23" t="s">
        <v>164</v>
      </c>
      <c r="BZ10" s="22"/>
      <c r="CA10" s="23" t="s">
        <v>164</v>
      </c>
      <c r="CB10" s="22"/>
      <c r="CC10" s="23" t="s">
        <v>164</v>
      </c>
      <c r="CD10" s="22"/>
      <c r="CE10" s="23" t="s">
        <v>164</v>
      </c>
      <c r="CF10" s="22"/>
      <c r="CG10" s="23" t="s">
        <v>164</v>
      </c>
      <c r="CH10" s="22"/>
      <c r="CI10" s="23" t="s">
        <v>164</v>
      </c>
      <c r="CJ10" s="22"/>
      <c r="CK10" s="23" t="s">
        <v>164</v>
      </c>
      <c r="CL10" s="22"/>
      <c r="CM10" s="23" t="s">
        <v>164</v>
      </c>
      <c r="CN10" s="22"/>
      <c r="CO10" s="23" t="s">
        <v>164</v>
      </c>
      <c r="CP10" s="22"/>
      <c r="CQ10" s="23" t="s">
        <v>164</v>
      </c>
      <c r="CR10" s="22"/>
      <c r="CS10" s="23" t="s">
        <v>164</v>
      </c>
      <c r="CT10" s="13">
        <v>20</v>
      </c>
      <c r="CU10" s="13">
        <v>0</v>
      </c>
      <c r="CV10" s="13">
        <v>0</v>
      </c>
      <c r="CW10" s="13">
        <v>0</v>
      </c>
      <c r="CX10" s="13">
        <v>0</v>
      </c>
      <c r="CY10" s="13">
        <v>21</v>
      </c>
    </row>
    <row r="11" spans="1:103" ht="15.75" customHeight="1">
      <c r="A11" s="8">
        <v>7</v>
      </c>
      <c r="B11" s="20" t="s">
        <v>102</v>
      </c>
      <c r="C11" s="20" t="s">
        <v>103</v>
      </c>
      <c r="D11" s="8">
        <v>14</v>
      </c>
      <c r="E11" s="21">
        <v>7</v>
      </c>
      <c r="F11" s="2">
        <v>12</v>
      </c>
      <c r="G11" s="2">
        <v>1</v>
      </c>
      <c r="H11" s="22"/>
      <c r="I11" s="23" t="s">
        <v>164</v>
      </c>
      <c r="J11" s="22"/>
      <c r="K11" s="23" t="s">
        <v>164</v>
      </c>
      <c r="L11" s="22"/>
      <c r="M11" s="23" t="s">
        <v>164</v>
      </c>
      <c r="N11" s="22"/>
      <c r="O11" s="23" t="s">
        <v>164</v>
      </c>
      <c r="P11" s="22">
        <v>32</v>
      </c>
      <c r="Q11" s="23">
        <v>12</v>
      </c>
      <c r="R11" s="22"/>
      <c r="S11" s="23" t="s">
        <v>164</v>
      </c>
      <c r="T11" s="22"/>
      <c r="U11" s="23" t="s">
        <v>164</v>
      </c>
      <c r="V11" s="22"/>
      <c r="W11" s="23" t="s">
        <v>164</v>
      </c>
      <c r="X11" s="22"/>
      <c r="Y11" s="23" t="s">
        <v>164</v>
      </c>
      <c r="Z11" s="22"/>
      <c r="AA11" s="23" t="s">
        <v>164</v>
      </c>
      <c r="AB11" s="22"/>
      <c r="AC11" s="23" t="s">
        <v>164</v>
      </c>
      <c r="AD11" s="22"/>
      <c r="AE11" s="23" t="s">
        <v>164</v>
      </c>
      <c r="AF11" s="22"/>
      <c r="AG11" s="23" t="s">
        <v>164</v>
      </c>
      <c r="AH11" s="22"/>
      <c r="AI11" s="23" t="s">
        <v>164</v>
      </c>
      <c r="AJ11" s="22"/>
      <c r="AK11" s="23" t="s">
        <v>164</v>
      </c>
      <c r="AL11" s="22"/>
      <c r="AM11" s="23" t="s">
        <v>164</v>
      </c>
      <c r="AN11" s="22"/>
      <c r="AO11" s="23" t="s">
        <v>164</v>
      </c>
      <c r="AP11" s="22"/>
      <c r="AQ11" s="23" t="s">
        <v>164</v>
      </c>
      <c r="AR11" s="22"/>
      <c r="AS11" s="23" t="s">
        <v>164</v>
      </c>
      <c r="AT11" s="22"/>
      <c r="AU11" s="23" t="s">
        <v>164</v>
      </c>
      <c r="AV11" s="22"/>
      <c r="AW11" s="23" t="s">
        <v>164</v>
      </c>
      <c r="AX11" s="22"/>
      <c r="AY11" s="23" t="s">
        <v>164</v>
      </c>
      <c r="AZ11" s="22"/>
      <c r="BA11" s="23" t="s">
        <v>164</v>
      </c>
      <c r="BB11" s="22"/>
      <c r="BC11" s="23" t="s">
        <v>164</v>
      </c>
      <c r="BD11" s="22"/>
      <c r="BE11" s="23" t="s">
        <v>164</v>
      </c>
      <c r="BF11" s="22"/>
      <c r="BG11" s="23" t="s">
        <v>164</v>
      </c>
      <c r="BH11" s="22"/>
      <c r="BI11" s="23" t="s">
        <v>164</v>
      </c>
      <c r="BJ11" s="22"/>
      <c r="BK11" s="23" t="s">
        <v>164</v>
      </c>
      <c r="BL11" s="22"/>
      <c r="BM11" s="23" t="s">
        <v>164</v>
      </c>
      <c r="BN11" s="22"/>
      <c r="BO11" s="23" t="s">
        <v>164</v>
      </c>
      <c r="BP11" s="22"/>
      <c r="BQ11" s="23" t="s">
        <v>164</v>
      </c>
      <c r="BR11" s="22"/>
      <c r="BS11" s="23" t="s">
        <v>164</v>
      </c>
      <c r="BT11" s="22"/>
      <c r="BU11" s="23" t="s">
        <v>164</v>
      </c>
      <c r="BV11" s="22"/>
      <c r="BW11" s="23" t="s">
        <v>164</v>
      </c>
      <c r="BX11" s="22"/>
      <c r="BY11" s="23" t="s">
        <v>164</v>
      </c>
      <c r="BZ11" s="22"/>
      <c r="CA11" s="23" t="s">
        <v>164</v>
      </c>
      <c r="CB11" s="22"/>
      <c r="CC11" s="23" t="s">
        <v>164</v>
      </c>
      <c r="CD11" s="22"/>
      <c r="CE11" s="23" t="s">
        <v>164</v>
      </c>
      <c r="CF11" s="22"/>
      <c r="CG11" s="23" t="s">
        <v>164</v>
      </c>
      <c r="CH11" s="22"/>
      <c r="CI11" s="23" t="s">
        <v>164</v>
      </c>
      <c r="CJ11" s="22"/>
      <c r="CK11" s="23" t="s">
        <v>164</v>
      </c>
      <c r="CL11" s="22"/>
      <c r="CM11" s="23" t="s">
        <v>164</v>
      </c>
      <c r="CN11" s="22"/>
      <c r="CO11" s="23" t="s">
        <v>164</v>
      </c>
      <c r="CP11" s="22"/>
      <c r="CQ11" s="23" t="s">
        <v>164</v>
      </c>
      <c r="CR11" s="22"/>
      <c r="CS11" s="23" t="s">
        <v>164</v>
      </c>
      <c r="CT11" s="13">
        <v>12</v>
      </c>
      <c r="CU11" s="13">
        <v>0</v>
      </c>
      <c r="CV11" s="13">
        <v>0</v>
      </c>
      <c r="CW11" s="13">
        <v>0</v>
      </c>
      <c r="CX11" s="13">
        <v>0</v>
      </c>
      <c r="CY11" s="13">
        <v>21</v>
      </c>
    </row>
    <row r="12" spans="1:103" ht="15.75" customHeight="1">
      <c r="A12" s="8">
        <v>7</v>
      </c>
      <c r="B12" s="20" t="s">
        <v>104</v>
      </c>
      <c r="C12" s="20" t="s">
        <v>103</v>
      </c>
      <c r="D12" s="8">
        <v>14</v>
      </c>
      <c r="E12" s="21">
        <v>7</v>
      </c>
      <c r="F12" s="2">
        <v>12</v>
      </c>
      <c r="G12" s="2">
        <v>1</v>
      </c>
      <c r="H12" s="22"/>
      <c r="I12" s="23" t="s">
        <v>164</v>
      </c>
      <c r="J12" s="22"/>
      <c r="K12" s="23" t="s">
        <v>164</v>
      </c>
      <c r="L12" s="22"/>
      <c r="M12" s="23" t="s">
        <v>164</v>
      </c>
      <c r="N12" s="22"/>
      <c r="O12" s="23" t="s">
        <v>164</v>
      </c>
      <c r="P12" s="22"/>
      <c r="Q12" s="23" t="s">
        <v>164</v>
      </c>
      <c r="R12" s="22">
        <v>16</v>
      </c>
      <c r="S12" s="23">
        <v>12</v>
      </c>
      <c r="T12" s="22"/>
      <c r="U12" s="23" t="s">
        <v>164</v>
      </c>
      <c r="V12" s="22"/>
      <c r="W12" s="23" t="s">
        <v>164</v>
      </c>
      <c r="X12" s="22"/>
      <c r="Y12" s="23" t="s">
        <v>164</v>
      </c>
      <c r="Z12" s="22"/>
      <c r="AA12" s="23" t="s">
        <v>164</v>
      </c>
      <c r="AB12" s="22"/>
      <c r="AC12" s="23" t="s">
        <v>164</v>
      </c>
      <c r="AD12" s="22"/>
      <c r="AE12" s="23" t="s">
        <v>164</v>
      </c>
      <c r="AF12" s="22"/>
      <c r="AG12" s="23" t="s">
        <v>164</v>
      </c>
      <c r="AH12" s="22"/>
      <c r="AI12" s="23" t="s">
        <v>164</v>
      </c>
      <c r="AJ12" s="22"/>
      <c r="AK12" s="23" t="s">
        <v>164</v>
      </c>
      <c r="AL12" s="22"/>
      <c r="AM12" s="23" t="s">
        <v>164</v>
      </c>
      <c r="AN12" s="22"/>
      <c r="AO12" s="23" t="s">
        <v>164</v>
      </c>
      <c r="AP12" s="22"/>
      <c r="AQ12" s="23" t="s">
        <v>164</v>
      </c>
      <c r="AR12" s="22"/>
      <c r="AS12" s="23" t="s">
        <v>164</v>
      </c>
      <c r="AT12" s="22"/>
      <c r="AU12" s="23" t="s">
        <v>164</v>
      </c>
      <c r="AV12" s="22"/>
      <c r="AW12" s="23" t="s">
        <v>164</v>
      </c>
      <c r="AX12" s="22"/>
      <c r="AY12" s="23" t="s">
        <v>164</v>
      </c>
      <c r="AZ12" s="22"/>
      <c r="BA12" s="23" t="s">
        <v>164</v>
      </c>
      <c r="BB12" s="22"/>
      <c r="BC12" s="23" t="s">
        <v>164</v>
      </c>
      <c r="BD12" s="22"/>
      <c r="BE12" s="23" t="s">
        <v>164</v>
      </c>
      <c r="BF12" s="22"/>
      <c r="BG12" s="23" t="s">
        <v>164</v>
      </c>
      <c r="BH12" s="22"/>
      <c r="BI12" s="23" t="s">
        <v>164</v>
      </c>
      <c r="BJ12" s="22"/>
      <c r="BK12" s="23" t="s">
        <v>164</v>
      </c>
      <c r="BL12" s="22"/>
      <c r="BM12" s="23" t="s">
        <v>164</v>
      </c>
      <c r="BN12" s="22"/>
      <c r="BO12" s="23" t="s">
        <v>164</v>
      </c>
      <c r="BP12" s="22"/>
      <c r="BQ12" s="23" t="s">
        <v>164</v>
      </c>
      <c r="BR12" s="22"/>
      <c r="BS12" s="23" t="s">
        <v>164</v>
      </c>
      <c r="BT12" s="22"/>
      <c r="BU12" s="23" t="s">
        <v>164</v>
      </c>
      <c r="BV12" s="22"/>
      <c r="BW12" s="23" t="s">
        <v>164</v>
      </c>
      <c r="BX12" s="22"/>
      <c r="BY12" s="23" t="s">
        <v>164</v>
      </c>
      <c r="BZ12" s="22"/>
      <c r="CA12" s="23" t="s">
        <v>164</v>
      </c>
      <c r="CB12" s="22"/>
      <c r="CC12" s="23" t="s">
        <v>164</v>
      </c>
      <c r="CD12" s="22"/>
      <c r="CE12" s="23" t="s">
        <v>164</v>
      </c>
      <c r="CF12" s="22"/>
      <c r="CG12" s="23" t="s">
        <v>164</v>
      </c>
      <c r="CH12" s="22"/>
      <c r="CI12" s="23" t="s">
        <v>164</v>
      </c>
      <c r="CJ12" s="22"/>
      <c r="CK12" s="23" t="s">
        <v>164</v>
      </c>
      <c r="CL12" s="22"/>
      <c r="CM12" s="23" t="s">
        <v>164</v>
      </c>
      <c r="CN12" s="22"/>
      <c r="CO12" s="23" t="s">
        <v>164</v>
      </c>
      <c r="CP12" s="22"/>
      <c r="CQ12" s="23" t="s">
        <v>164</v>
      </c>
      <c r="CR12" s="22"/>
      <c r="CS12" s="23" t="s">
        <v>164</v>
      </c>
      <c r="CT12" s="13">
        <v>12</v>
      </c>
      <c r="CU12" s="13">
        <v>0</v>
      </c>
      <c r="CV12" s="13">
        <v>0</v>
      </c>
      <c r="CW12" s="13">
        <v>0</v>
      </c>
      <c r="CX12" s="13">
        <v>0</v>
      </c>
      <c r="CY12" s="13">
        <v>21</v>
      </c>
    </row>
    <row r="13" spans="1:103" ht="15.75" customHeight="1">
      <c r="A13" s="8">
        <v>7</v>
      </c>
      <c r="B13" s="20" t="s">
        <v>105</v>
      </c>
      <c r="C13" s="20" t="s">
        <v>106</v>
      </c>
      <c r="D13" s="8">
        <v>14</v>
      </c>
      <c r="E13" s="21">
        <v>7</v>
      </c>
      <c r="F13" s="2">
        <v>12</v>
      </c>
      <c r="G13" s="2">
        <v>1</v>
      </c>
      <c r="H13" s="22"/>
      <c r="I13" s="23" t="s">
        <v>164</v>
      </c>
      <c r="J13" s="22"/>
      <c r="K13" s="23" t="s">
        <v>164</v>
      </c>
      <c r="L13" s="22"/>
      <c r="M13" s="23" t="s">
        <v>164</v>
      </c>
      <c r="N13" s="22"/>
      <c r="O13" s="23" t="s">
        <v>164</v>
      </c>
      <c r="P13" s="22">
        <v>32</v>
      </c>
      <c r="Q13" s="23">
        <v>12</v>
      </c>
      <c r="R13" s="22"/>
      <c r="S13" s="23" t="s">
        <v>164</v>
      </c>
      <c r="T13" s="22"/>
      <c r="U13" s="23" t="s">
        <v>164</v>
      </c>
      <c r="V13" s="22"/>
      <c r="W13" s="23" t="s">
        <v>164</v>
      </c>
      <c r="X13" s="22"/>
      <c r="Y13" s="23" t="s">
        <v>164</v>
      </c>
      <c r="Z13" s="22"/>
      <c r="AA13" s="23" t="s">
        <v>164</v>
      </c>
      <c r="AB13" s="22"/>
      <c r="AC13" s="23" t="s">
        <v>164</v>
      </c>
      <c r="AD13" s="22"/>
      <c r="AE13" s="23" t="s">
        <v>164</v>
      </c>
      <c r="AF13" s="22"/>
      <c r="AG13" s="23" t="s">
        <v>164</v>
      </c>
      <c r="AH13" s="22"/>
      <c r="AI13" s="23" t="s">
        <v>164</v>
      </c>
      <c r="AJ13" s="22"/>
      <c r="AK13" s="23" t="s">
        <v>164</v>
      </c>
      <c r="AL13" s="22"/>
      <c r="AM13" s="23" t="s">
        <v>164</v>
      </c>
      <c r="AN13" s="22"/>
      <c r="AO13" s="23" t="s">
        <v>164</v>
      </c>
      <c r="AP13" s="22"/>
      <c r="AQ13" s="23" t="s">
        <v>164</v>
      </c>
      <c r="AR13" s="22"/>
      <c r="AS13" s="23" t="s">
        <v>164</v>
      </c>
      <c r="AT13" s="22"/>
      <c r="AU13" s="23" t="s">
        <v>164</v>
      </c>
      <c r="AV13" s="22"/>
      <c r="AW13" s="23" t="s">
        <v>164</v>
      </c>
      <c r="AX13" s="22"/>
      <c r="AY13" s="23" t="s">
        <v>164</v>
      </c>
      <c r="AZ13" s="22"/>
      <c r="BA13" s="23" t="s">
        <v>164</v>
      </c>
      <c r="BB13" s="22"/>
      <c r="BC13" s="23" t="s">
        <v>164</v>
      </c>
      <c r="BD13" s="22"/>
      <c r="BE13" s="23" t="s">
        <v>164</v>
      </c>
      <c r="BF13" s="22"/>
      <c r="BG13" s="23" t="s">
        <v>164</v>
      </c>
      <c r="BH13" s="22"/>
      <c r="BI13" s="23" t="s">
        <v>164</v>
      </c>
      <c r="BJ13" s="22"/>
      <c r="BK13" s="23" t="s">
        <v>164</v>
      </c>
      <c r="BL13" s="22"/>
      <c r="BM13" s="23" t="s">
        <v>164</v>
      </c>
      <c r="BN13" s="22"/>
      <c r="BO13" s="23" t="s">
        <v>164</v>
      </c>
      <c r="BP13" s="22"/>
      <c r="BQ13" s="23" t="s">
        <v>164</v>
      </c>
      <c r="BR13" s="22"/>
      <c r="BS13" s="23" t="s">
        <v>164</v>
      </c>
      <c r="BT13" s="22"/>
      <c r="BU13" s="23" t="s">
        <v>164</v>
      </c>
      <c r="BV13" s="22"/>
      <c r="BW13" s="23" t="s">
        <v>164</v>
      </c>
      <c r="BX13" s="22"/>
      <c r="BY13" s="23" t="s">
        <v>164</v>
      </c>
      <c r="BZ13" s="22"/>
      <c r="CA13" s="23" t="s">
        <v>164</v>
      </c>
      <c r="CB13" s="22"/>
      <c r="CC13" s="23" t="s">
        <v>164</v>
      </c>
      <c r="CD13" s="22"/>
      <c r="CE13" s="23" t="s">
        <v>164</v>
      </c>
      <c r="CF13" s="22"/>
      <c r="CG13" s="23" t="s">
        <v>164</v>
      </c>
      <c r="CH13" s="22"/>
      <c r="CI13" s="23" t="s">
        <v>164</v>
      </c>
      <c r="CJ13" s="22"/>
      <c r="CK13" s="23" t="s">
        <v>164</v>
      </c>
      <c r="CL13" s="22"/>
      <c r="CM13" s="23" t="s">
        <v>164</v>
      </c>
      <c r="CN13" s="22"/>
      <c r="CO13" s="23" t="s">
        <v>164</v>
      </c>
      <c r="CP13" s="22"/>
      <c r="CQ13" s="23" t="s">
        <v>164</v>
      </c>
      <c r="CR13" s="22"/>
      <c r="CS13" s="23" t="s">
        <v>164</v>
      </c>
      <c r="CT13" s="13">
        <v>12</v>
      </c>
      <c r="CU13" s="13">
        <v>0</v>
      </c>
      <c r="CV13" s="13">
        <v>0</v>
      </c>
      <c r="CW13" s="13">
        <v>0</v>
      </c>
      <c r="CX13" s="13">
        <v>0</v>
      </c>
      <c r="CY13" s="13">
        <v>21</v>
      </c>
    </row>
    <row r="14" spans="1:103" ht="15.75" customHeight="1">
      <c r="A14" s="8">
        <v>7</v>
      </c>
      <c r="B14" s="20" t="s">
        <v>107</v>
      </c>
      <c r="C14" s="20" t="s">
        <v>108</v>
      </c>
      <c r="D14" s="8">
        <v>14</v>
      </c>
      <c r="E14" s="21">
        <v>7</v>
      </c>
      <c r="F14" s="2">
        <v>12</v>
      </c>
      <c r="G14" s="2">
        <v>1</v>
      </c>
      <c r="H14" s="22"/>
      <c r="I14" s="23" t="s">
        <v>164</v>
      </c>
      <c r="J14" s="22"/>
      <c r="K14" s="23" t="s">
        <v>164</v>
      </c>
      <c r="L14" s="22"/>
      <c r="M14" s="23" t="s">
        <v>164</v>
      </c>
      <c r="N14" s="22"/>
      <c r="O14" s="23" t="s">
        <v>164</v>
      </c>
      <c r="P14" s="22">
        <v>32</v>
      </c>
      <c r="Q14" s="23">
        <v>12</v>
      </c>
      <c r="R14" s="22"/>
      <c r="S14" s="23" t="s">
        <v>164</v>
      </c>
      <c r="T14" s="22"/>
      <c r="U14" s="23" t="s">
        <v>164</v>
      </c>
      <c r="V14" s="22"/>
      <c r="W14" s="23" t="s">
        <v>164</v>
      </c>
      <c r="X14" s="22"/>
      <c r="Y14" s="23" t="s">
        <v>164</v>
      </c>
      <c r="Z14" s="22"/>
      <c r="AA14" s="23" t="s">
        <v>164</v>
      </c>
      <c r="AB14" s="22"/>
      <c r="AC14" s="23" t="s">
        <v>164</v>
      </c>
      <c r="AD14" s="22"/>
      <c r="AE14" s="23" t="s">
        <v>164</v>
      </c>
      <c r="AF14" s="22"/>
      <c r="AG14" s="23" t="s">
        <v>164</v>
      </c>
      <c r="AH14" s="22"/>
      <c r="AI14" s="23" t="s">
        <v>164</v>
      </c>
      <c r="AJ14" s="22"/>
      <c r="AK14" s="23" t="s">
        <v>164</v>
      </c>
      <c r="AL14" s="22"/>
      <c r="AM14" s="23" t="s">
        <v>164</v>
      </c>
      <c r="AN14" s="22"/>
      <c r="AO14" s="23" t="s">
        <v>164</v>
      </c>
      <c r="AP14" s="22"/>
      <c r="AQ14" s="23" t="s">
        <v>164</v>
      </c>
      <c r="AR14" s="22"/>
      <c r="AS14" s="23" t="s">
        <v>164</v>
      </c>
      <c r="AT14" s="22"/>
      <c r="AU14" s="23" t="s">
        <v>164</v>
      </c>
      <c r="AV14" s="22"/>
      <c r="AW14" s="23" t="s">
        <v>164</v>
      </c>
      <c r="AX14" s="22"/>
      <c r="AY14" s="23" t="s">
        <v>164</v>
      </c>
      <c r="AZ14" s="22"/>
      <c r="BA14" s="23" t="s">
        <v>164</v>
      </c>
      <c r="BB14" s="22"/>
      <c r="BC14" s="23" t="s">
        <v>164</v>
      </c>
      <c r="BD14" s="22"/>
      <c r="BE14" s="23" t="s">
        <v>164</v>
      </c>
      <c r="BF14" s="22"/>
      <c r="BG14" s="23" t="s">
        <v>164</v>
      </c>
      <c r="BH14" s="22"/>
      <c r="BI14" s="23" t="s">
        <v>164</v>
      </c>
      <c r="BJ14" s="22"/>
      <c r="BK14" s="23" t="s">
        <v>164</v>
      </c>
      <c r="BL14" s="22"/>
      <c r="BM14" s="23" t="s">
        <v>164</v>
      </c>
      <c r="BN14" s="22"/>
      <c r="BO14" s="23" t="s">
        <v>164</v>
      </c>
      <c r="BP14" s="22"/>
      <c r="BQ14" s="23" t="s">
        <v>164</v>
      </c>
      <c r="BR14" s="22"/>
      <c r="BS14" s="23" t="s">
        <v>164</v>
      </c>
      <c r="BT14" s="22"/>
      <c r="BU14" s="23" t="s">
        <v>164</v>
      </c>
      <c r="BV14" s="22"/>
      <c r="BW14" s="23" t="s">
        <v>164</v>
      </c>
      <c r="BX14" s="22"/>
      <c r="BY14" s="23" t="s">
        <v>164</v>
      </c>
      <c r="BZ14" s="22"/>
      <c r="CA14" s="23" t="s">
        <v>164</v>
      </c>
      <c r="CB14" s="22"/>
      <c r="CC14" s="23" t="s">
        <v>164</v>
      </c>
      <c r="CD14" s="22"/>
      <c r="CE14" s="23" t="s">
        <v>164</v>
      </c>
      <c r="CF14" s="22"/>
      <c r="CG14" s="23" t="s">
        <v>164</v>
      </c>
      <c r="CH14" s="22"/>
      <c r="CI14" s="23" t="s">
        <v>164</v>
      </c>
      <c r="CJ14" s="22"/>
      <c r="CK14" s="23" t="s">
        <v>164</v>
      </c>
      <c r="CL14" s="22"/>
      <c r="CM14" s="23" t="s">
        <v>164</v>
      </c>
      <c r="CN14" s="22"/>
      <c r="CO14" s="23" t="s">
        <v>164</v>
      </c>
      <c r="CP14" s="22"/>
      <c r="CQ14" s="23" t="s">
        <v>164</v>
      </c>
      <c r="CR14" s="22"/>
      <c r="CS14" s="23" t="s">
        <v>164</v>
      </c>
      <c r="CT14" s="13">
        <v>12</v>
      </c>
      <c r="CU14" s="13">
        <v>0</v>
      </c>
      <c r="CV14" s="13">
        <v>0</v>
      </c>
      <c r="CW14" s="13">
        <v>0</v>
      </c>
      <c r="CX14" s="13">
        <v>0</v>
      </c>
      <c r="CY14" s="13">
        <v>21</v>
      </c>
    </row>
    <row r="15" spans="1:103" ht="15.75" customHeight="1">
      <c r="A15" s="8">
        <v>7</v>
      </c>
      <c r="B15" s="20" t="s">
        <v>109</v>
      </c>
      <c r="C15" s="20" t="s">
        <v>110</v>
      </c>
      <c r="D15" s="8">
        <v>14</v>
      </c>
      <c r="E15" s="21">
        <v>7</v>
      </c>
      <c r="F15" s="2">
        <v>12</v>
      </c>
      <c r="G15" s="2">
        <v>1</v>
      </c>
      <c r="H15" s="22"/>
      <c r="I15" s="23" t="s">
        <v>164</v>
      </c>
      <c r="J15" s="22"/>
      <c r="K15" s="23" t="s">
        <v>164</v>
      </c>
      <c r="L15" s="22"/>
      <c r="M15" s="23" t="s">
        <v>164</v>
      </c>
      <c r="N15" s="22"/>
      <c r="O15" s="23" t="s">
        <v>164</v>
      </c>
      <c r="P15" s="22"/>
      <c r="Q15" s="23" t="s">
        <v>164</v>
      </c>
      <c r="R15" s="22">
        <v>16</v>
      </c>
      <c r="S15" s="23">
        <v>12</v>
      </c>
      <c r="T15" s="22"/>
      <c r="U15" s="23" t="s">
        <v>164</v>
      </c>
      <c r="V15" s="22"/>
      <c r="W15" s="23" t="s">
        <v>164</v>
      </c>
      <c r="X15" s="22"/>
      <c r="Y15" s="23" t="s">
        <v>164</v>
      </c>
      <c r="Z15" s="22"/>
      <c r="AA15" s="23" t="s">
        <v>164</v>
      </c>
      <c r="AB15" s="22"/>
      <c r="AC15" s="23" t="s">
        <v>164</v>
      </c>
      <c r="AD15" s="22"/>
      <c r="AE15" s="23" t="s">
        <v>164</v>
      </c>
      <c r="AF15" s="22"/>
      <c r="AG15" s="23" t="s">
        <v>164</v>
      </c>
      <c r="AH15" s="22"/>
      <c r="AI15" s="23" t="s">
        <v>164</v>
      </c>
      <c r="AJ15" s="22"/>
      <c r="AK15" s="23" t="s">
        <v>164</v>
      </c>
      <c r="AL15" s="22"/>
      <c r="AM15" s="23" t="s">
        <v>164</v>
      </c>
      <c r="AN15" s="22"/>
      <c r="AO15" s="23" t="s">
        <v>164</v>
      </c>
      <c r="AP15" s="22"/>
      <c r="AQ15" s="23" t="s">
        <v>164</v>
      </c>
      <c r="AR15" s="22"/>
      <c r="AS15" s="23" t="s">
        <v>164</v>
      </c>
      <c r="AT15" s="22"/>
      <c r="AU15" s="23" t="s">
        <v>164</v>
      </c>
      <c r="AV15" s="22"/>
      <c r="AW15" s="23" t="s">
        <v>164</v>
      </c>
      <c r="AX15" s="22"/>
      <c r="AY15" s="23" t="s">
        <v>164</v>
      </c>
      <c r="AZ15" s="22"/>
      <c r="BA15" s="23" t="s">
        <v>164</v>
      </c>
      <c r="BB15" s="22"/>
      <c r="BC15" s="23" t="s">
        <v>164</v>
      </c>
      <c r="BD15" s="22"/>
      <c r="BE15" s="23" t="s">
        <v>164</v>
      </c>
      <c r="BF15" s="22"/>
      <c r="BG15" s="23" t="s">
        <v>164</v>
      </c>
      <c r="BH15" s="22"/>
      <c r="BI15" s="23" t="s">
        <v>164</v>
      </c>
      <c r="BJ15" s="22"/>
      <c r="BK15" s="23" t="s">
        <v>164</v>
      </c>
      <c r="BL15" s="22"/>
      <c r="BM15" s="23" t="s">
        <v>164</v>
      </c>
      <c r="BN15" s="22"/>
      <c r="BO15" s="23" t="s">
        <v>164</v>
      </c>
      <c r="BP15" s="22"/>
      <c r="BQ15" s="23" t="s">
        <v>164</v>
      </c>
      <c r="BR15" s="22"/>
      <c r="BS15" s="23" t="s">
        <v>164</v>
      </c>
      <c r="BT15" s="22"/>
      <c r="BU15" s="23" t="s">
        <v>164</v>
      </c>
      <c r="BV15" s="22"/>
      <c r="BW15" s="23" t="s">
        <v>164</v>
      </c>
      <c r="BX15" s="22"/>
      <c r="BY15" s="23" t="s">
        <v>164</v>
      </c>
      <c r="BZ15" s="22"/>
      <c r="CA15" s="23" t="s">
        <v>164</v>
      </c>
      <c r="CB15" s="22"/>
      <c r="CC15" s="23" t="s">
        <v>164</v>
      </c>
      <c r="CD15" s="22"/>
      <c r="CE15" s="23" t="s">
        <v>164</v>
      </c>
      <c r="CF15" s="22"/>
      <c r="CG15" s="23" t="s">
        <v>164</v>
      </c>
      <c r="CH15" s="22"/>
      <c r="CI15" s="23" t="s">
        <v>164</v>
      </c>
      <c r="CJ15" s="22"/>
      <c r="CK15" s="23" t="s">
        <v>164</v>
      </c>
      <c r="CL15" s="22"/>
      <c r="CM15" s="23" t="s">
        <v>164</v>
      </c>
      <c r="CN15" s="22"/>
      <c r="CO15" s="23" t="s">
        <v>164</v>
      </c>
      <c r="CP15" s="22"/>
      <c r="CQ15" s="23" t="s">
        <v>164</v>
      </c>
      <c r="CR15" s="22"/>
      <c r="CS15" s="23" t="s">
        <v>164</v>
      </c>
      <c r="CT15" s="13">
        <v>12</v>
      </c>
      <c r="CU15" s="13">
        <v>0</v>
      </c>
      <c r="CV15" s="13">
        <v>0</v>
      </c>
      <c r="CW15" s="13">
        <v>0</v>
      </c>
      <c r="CX15" s="13">
        <v>0</v>
      </c>
      <c r="CY15" s="13">
        <v>21</v>
      </c>
    </row>
    <row r="16" spans="1:103" ht="15.75" customHeight="1">
      <c r="A16" s="8">
        <v>12</v>
      </c>
      <c r="B16" s="20" t="s">
        <v>111</v>
      </c>
      <c r="C16" s="20" t="s">
        <v>110</v>
      </c>
      <c r="D16" s="8">
        <v>24</v>
      </c>
      <c r="E16" s="21">
        <v>12</v>
      </c>
      <c r="F16" s="2">
        <v>7</v>
      </c>
      <c r="G16" s="2">
        <v>1</v>
      </c>
      <c r="H16" s="22"/>
      <c r="I16" s="23" t="s">
        <v>164</v>
      </c>
      <c r="J16" s="22"/>
      <c r="K16" s="23" t="s">
        <v>164</v>
      </c>
      <c r="L16" s="22"/>
      <c r="M16" s="23" t="s">
        <v>164</v>
      </c>
      <c r="N16" s="22"/>
      <c r="O16" s="23" t="s">
        <v>164</v>
      </c>
      <c r="P16" s="22">
        <v>64</v>
      </c>
      <c r="Q16" s="23">
        <v>7</v>
      </c>
      <c r="R16" s="22"/>
      <c r="S16" s="23" t="s">
        <v>164</v>
      </c>
      <c r="T16" s="22"/>
      <c r="U16" s="23" t="s">
        <v>164</v>
      </c>
      <c r="V16" s="22"/>
      <c r="W16" s="23" t="s">
        <v>164</v>
      </c>
      <c r="X16" s="22"/>
      <c r="Y16" s="23" t="s">
        <v>164</v>
      </c>
      <c r="Z16" s="22"/>
      <c r="AA16" s="23" t="s">
        <v>164</v>
      </c>
      <c r="AB16" s="22"/>
      <c r="AC16" s="23" t="s">
        <v>164</v>
      </c>
      <c r="AD16" s="22"/>
      <c r="AE16" s="23" t="s">
        <v>164</v>
      </c>
      <c r="AF16" s="22"/>
      <c r="AG16" s="23" t="s">
        <v>164</v>
      </c>
      <c r="AH16" s="22"/>
      <c r="AI16" s="23" t="s">
        <v>164</v>
      </c>
      <c r="AJ16" s="22"/>
      <c r="AK16" s="23" t="s">
        <v>164</v>
      </c>
      <c r="AL16" s="22"/>
      <c r="AM16" s="23" t="s">
        <v>164</v>
      </c>
      <c r="AN16" s="22"/>
      <c r="AO16" s="23" t="s">
        <v>164</v>
      </c>
      <c r="AP16" s="22"/>
      <c r="AQ16" s="23" t="s">
        <v>164</v>
      </c>
      <c r="AR16" s="22"/>
      <c r="AS16" s="23" t="s">
        <v>164</v>
      </c>
      <c r="AT16" s="22"/>
      <c r="AU16" s="23" t="s">
        <v>164</v>
      </c>
      <c r="AV16" s="22"/>
      <c r="AW16" s="23" t="s">
        <v>164</v>
      </c>
      <c r="AX16" s="22"/>
      <c r="AY16" s="23" t="s">
        <v>164</v>
      </c>
      <c r="AZ16" s="22"/>
      <c r="BA16" s="23" t="s">
        <v>164</v>
      </c>
      <c r="BB16" s="22"/>
      <c r="BC16" s="23" t="s">
        <v>164</v>
      </c>
      <c r="BD16" s="22"/>
      <c r="BE16" s="23" t="s">
        <v>164</v>
      </c>
      <c r="BF16" s="22"/>
      <c r="BG16" s="23" t="s">
        <v>164</v>
      </c>
      <c r="BH16" s="22"/>
      <c r="BI16" s="23" t="s">
        <v>164</v>
      </c>
      <c r="BJ16" s="22"/>
      <c r="BK16" s="23" t="s">
        <v>164</v>
      </c>
      <c r="BL16" s="22"/>
      <c r="BM16" s="23" t="s">
        <v>164</v>
      </c>
      <c r="BN16" s="22"/>
      <c r="BO16" s="23" t="s">
        <v>164</v>
      </c>
      <c r="BP16" s="22"/>
      <c r="BQ16" s="23" t="s">
        <v>164</v>
      </c>
      <c r="BR16" s="22"/>
      <c r="BS16" s="23" t="s">
        <v>164</v>
      </c>
      <c r="BT16" s="22"/>
      <c r="BU16" s="23" t="s">
        <v>164</v>
      </c>
      <c r="BV16" s="22"/>
      <c r="BW16" s="23" t="s">
        <v>164</v>
      </c>
      <c r="BX16" s="22"/>
      <c r="BY16" s="23" t="s">
        <v>164</v>
      </c>
      <c r="BZ16" s="22"/>
      <c r="CA16" s="23" t="s">
        <v>164</v>
      </c>
      <c r="CB16" s="22"/>
      <c r="CC16" s="23" t="s">
        <v>164</v>
      </c>
      <c r="CD16" s="22"/>
      <c r="CE16" s="23" t="s">
        <v>164</v>
      </c>
      <c r="CF16" s="22"/>
      <c r="CG16" s="23" t="s">
        <v>164</v>
      </c>
      <c r="CH16" s="22"/>
      <c r="CI16" s="23" t="s">
        <v>164</v>
      </c>
      <c r="CJ16" s="22"/>
      <c r="CK16" s="23" t="s">
        <v>164</v>
      </c>
      <c r="CL16" s="22"/>
      <c r="CM16" s="23" t="s">
        <v>164</v>
      </c>
      <c r="CN16" s="22"/>
      <c r="CO16" s="23" t="s">
        <v>164</v>
      </c>
      <c r="CP16" s="22"/>
      <c r="CQ16" s="23" t="s">
        <v>164</v>
      </c>
      <c r="CR16" s="22"/>
      <c r="CS16" s="23" t="s">
        <v>164</v>
      </c>
      <c r="CT16" s="13">
        <v>7</v>
      </c>
      <c r="CU16" s="13">
        <v>0</v>
      </c>
      <c r="CV16" s="13">
        <v>0</v>
      </c>
      <c r="CW16" s="13">
        <v>0</v>
      </c>
      <c r="CX16" s="13">
        <v>0</v>
      </c>
      <c r="CY16" s="13">
        <v>21</v>
      </c>
    </row>
    <row r="17" spans="1:97" ht="15.75" customHeight="1" thickBot="1">
      <c r="A17" s="8"/>
      <c r="B17" s="20"/>
      <c r="C17" s="20"/>
      <c r="D17" s="8"/>
      <c r="E17" s="21"/>
      <c r="F17" s="2"/>
      <c r="G17" s="2"/>
      <c r="H17" s="22"/>
      <c r="I17" s="23"/>
      <c r="J17" s="22"/>
      <c r="K17" s="23"/>
      <c r="L17" s="22"/>
      <c r="M17" s="23"/>
      <c r="N17" s="22"/>
      <c r="O17" s="23"/>
      <c r="P17" s="22"/>
      <c r="Q17" s="23"/>
      <c r="R17" s="22"/>
      <c r="S17" s="23"/>
      <c r="T17" s="22"/>
      <c r="U17" s="23"/>
      <c r="V17" s="22"/>
      <c r="W17" s="23"/>
      <c r="X17" s="22"/>
      <c r="Y17" s="23"/>
      <c r="Z17" s="22"/>
      <c r="AA17" s="23"/>
      <c r="AB17" s="22"/>
      <c r="AC17" s="23"/>
      <c r="AD17" s="22"/>
      <c r="AE17" s="23"/>
      <c r="AF17" s="22"/>
      <c r="AG17" s="23"/>
      <c r="AH17" s="22"/>
      <c r="AI17" s="23"/>
      <c r="AJ17" s="22"/>
      <c r="AK17" s="23"/>
      <c r="AL17" s="22"/>
      <c r="AM17" s="23"/>
      <c r="AN17" s="22"/>
      <c r="AO17" s="23"/>
      <c r="AP17" s="22"/>
      <c r="AQ17" s="23"/>
      <c r="AR17" s="22"/>
      <c r="AS17" s="23"/>
      <c r="AT17" s="22"/>
      <c r="AU17" s="23"/>
      <c r="AV17" s="22"/>
      <c r="AW17" s="23"/>
      <c r="AX17" s="22"/>
      <c r="AY17" s="23"/>
      <c r="AZ17" s="22"/>
      <c r="BA17" s="23"/>
      <c r="BB17" s="22"/>
      <c r="BC17" s="23"/>
      <c r="BD17" s="22"/>
      <c r="BE17" s="23"/>
      <c r="BF17" s="22"/>
      <c r="BG17" s="23"/>
      <c r="BH17" s="22"/>
      <c r="BI17" s="23"/>
      <c r="BJ17" s="22"/>
      <c r="BK17" s="23"/>
      <c r="BL17" s="22"/>
      <c r="BM17" s="23"/>
      <c r="BN17" s="22"/>
      <c r="BO17" s="23"/>
      <c r="BP17" s="22"/>
      <c r="BQ17" s="23"/>
      <c r="BR17" s="22"/>
      <c r="BS17" s="23"/>
      <c r="BT17" s="22"/>
      <c r="BU17" s="23"/>
      <c r="BV17" s="22"/>
      <c r="BW17" s="23"/>
      <c r="BX17" s="22"/>
      <c r="BY17" s="23"/>
      <c r="BZ17" s="22"/>
      <c r="CA17" s="23"/>
      <c r="CB17" s="22"/>
      <c r="CC17" s="23"/>
      <c r="CD17" s="22"/>
      <c r="CE17" s="23"/>
      <c r="CF17" s="22"/>
      <c r="CG17" s="23"/>
      <c r="CH17" s="22"/>
      <c r="CI17" s="23"/>
      <c r="CJ17" s="22"/>
      <c r="CK17" s="23"/>
      <c r="CL17" s="22"/>
      <c r="CM17" s="23"/>
      <c r="CN17" s="22"/>
      <c r="CO17" s="23"/>
      <c r="CP17" s="22"/>
      <c r="CQ17" s="23"/>
      <c r="CR17" s="22"/>
      <c r="CS17" s="23"/>
    </row>
    <row r="18" spans="1:97" s="27" customFormat="1" ht="12" customHeight="1">
      <c r="A18" s="10"/>
      <c r="B18" s="2"/>
      <c r="C18" s="9"/>
      <c r="D18" s="10"/>
      <c r="E18" s="2"/>
      <c r="F18" s="11"/>
      <c r="G18" s="24" t="s">
        <v>112</v>
      </c>
      <c r="H18" s="25"/>
      <c r="I18" s="26">
        <v>17</v>
      </c>
      <c r="J18" s="25"/>
      <c r="K18" s="26">
        <v>19</v>
      </c>
      <c r="L18" s="25"/>
      <c r="M18" s="26">
        <v>27</v>
      </c>
      <c r="N18" s="25"/>
      <c r="O18" s="26">
        <v>30</v>
      </c>
      <c r="P18" s="25"/>
      <c r="Q18" s="26">
        <v>39</v>
      </c>
      <c r="R18" s="25"/>
      <c r="S18" s="26">
        <v>16</v>
      </c>
      <c r="T18" s="25"/>
      <c r="U18" s="26">
        <v>59</v>
      </c>
      <c r="V18" s="25"/>
      <c r="W18" s="26" t="s">
        <v>113</v>
      </c>
      <c r="X18" s="25"/>
      <c r="Y18" s="26">
        <v>40</v>
      </c>
      <c r="Z18" s="25"/>
      <c r="AA18" s="26">
        <v>45</v>
      </c>
      <c r="AB18" s="25"/>
      <c r="AC18" s="26">
        <v>44</v>
      </c>
      <c r="AD18" s="25"/>
      <c r="AE18" s="26">
        <v>47</v>
      </c>
      <c r="AF18" s="25"/>
      <c r="AG18" s="26">
        <v>41</v>
      </c>
      <c r="AH18" s="25"/>
      <c r="AI18" s="26">
        <v>89</v>
      </c>
      <c r="AJ18" s="25"/>
      <c r="AK18" s="26">
        <v>41</v>
      </c>
      <c r="AL18" s="25"/>
      <c r="AM18" s="26">
        <v>30</v>
      </c>
      <c r="AN18" s="25"/>
      <c r="AO18" s="26">
        <v>41</v>
      </c>
      <c r="AP18" s="25"/>
      <c r="AQ18" s="26">
        <v>36</v>
      </c>
      <c r="AR18" s="25"/>
      <c r="AS18" s="26">
        <v>32</v>
      </c>
      <c r="AT18" s="25"/>
      <c r="AU18" s="26">
        <v>91</v>
      </c>
      <c r="AV18" s="25"/>
      <c r="AW18" s="26" t="s">
        <v>114</v>
      </c>
      <c r="AX18" s="25"/>
      <c r="AY18" s="26">
        <v>50</v>
      </c>
      <c r="AZ18" s="25"/>
      <c r="BA18" s="26">
        <v>67</v>
      </c>
      <c r="BB18" s="25"/>
      <c r="BC18" s="26" t="s">
        <v>115</v>
      </c>
      <c r="BD18" s="25"/>
      <c r="BE18" s="26">
        <v>18</v>
      </c>
      <c r="BF18" s="25"/>
      <c r="BG18" s="26">
        <v>65</v>
      </c>
      <c r="BH18" s="25"/>
      <c r="BI18" s="26">
        <v>57</v>
      </c>
      <c r="BJ18" s="25"/>
      <c r="BK18" s="26" t="s">
        <v>116</v>
      </c>
      <c r="BL18" s="25"/>
      <c r="BM18" s="26">
        <v>86</v>
      </c>
      <c r="BN18" s="25"/>
      <c r="BO18" s="26">
        <v>35</v>
      </c>
      <c r="BP18" s="25"/>
      <c r="BQ18" s="26">
        <v>43</v>
      </c>
      <c r="BR18" s="25"/>
      <c r="BS18" s="26">
        <v>50</v>
      </c>
      <c r="BT18" s="25"/>
      <c r="BU18" s="26">
        <v>57</v>
      </c>
      <c r="BV18" s="25"/>
      <c r="BW18" s="26">
        <v>35</v>
      </c>
      <c r="BX18" s="25"/>
      <c r="BY18" s="26">
        <v>35</v>
      </c>
      <c r="BZ18" s="25"/>
      <c r="CA18" s="26">
        <v>38</v>
      </c>
      <c r="CB18" s="25"/>
      <c r="CC18" s="26">
        <v>55</v>
      </c>
      <c r="CD18" s="25"/>
      <c r="CE18" s="26">
        <v>29</v>
      </c>
      <c r="CF18" s="25"/>
      <c r="CG18" s="26">
        <v>27</v>
      </c>
      <c r="CH18" s="25"/>
      <c r="CI18" s="26" t="s">
        <v>117</v>
      </c>
      <c r="CJ18" s="25"/>
      <c r="CK18" s="26">
        <v>49</v>
      </c>
      <c r="CL18" s="25"/>
      <c r="CM18" s="26" t="s">
        <v>118</v>
      </c>
      <c r="CN18" s="25"/>
      <c r="CO18" s="26" t="s">
        <v>119</v>
      </c>
      <c r="CP18" s="25"/>
      <c r="CQ18" s="26">
        <v>29</v>
      </c>
      <c r="CR18" s="25"/>
      <c r="CS18" s="26">
        <v>22</v>
      </c>
    </row>
    <row r="19" spans="1:97" ht="15.75">
      <c r="A19" s="10"/>
      <c r="B19" s="2"/>
      <c r="C19" s="9"/>
      <c r="D19" s="10"/>
      <c r="E19" s="2"/>
      <c r="F19" s="28"/>
      <c r="G19" s="29"/>
      <c r="H19" s="22">
        <v>1</v>
      </c>
      <c r="I19" s="23">
        <v>0</v>
      </c>
      <c r="J19" s="22">
        <v>1</v>
      </c>
      <c r="K19" s="23">
        <v>0</v>
      </c>
      <c r="L19" s="22">
        <v>1</v>
      </c>
      <c r="M19" s="23">
        <v>0</v>
      </c>
      <c r="N19" s="22">
        <v>1</v>
      </c>
      <c r="O19" s="23">
        <v>0</v>
      </c>
      <c r="P19" s="22">
        <v>1</v>
      </c>
      <c r="Q19" s="23">
        <v>1</v>
      </c>
      <c r="R19" s="22">
        <v>1</v>
      </c>
      <c r="S19" s="23">
        <v>0</v>
      </c>
      <c r="T19" s="22">
        <v>1</v>
      </c>
      <c r="U19" s="23"/>
      <c r="V19" s="22">
        <v>1</v>
      </c>
      <c r="W19" s="23"/>
      <c r="X19" s="22">
        <v>1</v>
      </c>
      <c r="Y19" s="23"/>
      <c r="Z19" s="22">
        <v>1</v>
      </c>
      <c r="AA19" s="23"/>
      <c r="AB19" s="22">
        <v>1</v>
      </c>
      <c r="AC19" s="23"/>
      <c r="AD19" s="22">
        <v>1</v>
      </c>
      <c r="AE19" s="23"/>
      <c r="AF19" s="22">
        <v>1</v>
      </c>
      <c r="AG19" s="23"/>
      <c r="AH19" s="22">
        <v>1</v>
      </c>
      <c r="AI19" s="23">
        <v>0</v>
      </c>
      <c r="AJ19" s="22">
        <v>1</v>
      </c>
      <c r="AK19" s="23">
        <v>0</v>
      </c>
      <c r="AL19" s="22">
        <v>1</v>
      </c>
      <c r="AM19" s="23">
        <v>0</v>
      </c>
      <c r="AN19" s="22">
        <v>1</v>
      </c>
      <c r="AO19" s="23">
        <v>0</v>
      </c>
      <c r="AP19" s="22">
        <v>1</v>
      </c>
      <c r="AQ19" s="23">
        <v>0</v>
      </c>
      <c r="AR19" s="22">
        <v>1</v>
      </c>
      <c r="AS19" s="23">
        <v>0</v>
      </c>
      <c r="AT19" s="22">
        <v>1</v>
      </c>
      <c r="AU19" s="23">
        <v>0</v>
      </c>
      <c r="AV19" s="22">
        <v>1</v>
      </c>
      <c r="AW19" s="23">
        <v>0</v>
      </c>
      <c r="AX19" s="22">
        <v>1</v>
      </c>
      <c r="AY19" s="23">
        <v>0</v>
      </c>
      <c r="AZ19" s="22">
        <v>1</v>
      </c>
      <c r="BA19" s="23">
        <v>0</v>
      </c>
      <c r="BB19" s="22">
        <v>1</v>
      </c>
      <c r="BC19" s="23">
        <v>0</v>
      </c>
      <c r="BD19" s="22">
        <v>1</v>
      </c>
      <c r="BE19" s="23">
        <v>0</v>
      </c>
      <c r="BF19" s="22">
        <v>1</v>
      </c>
      <c r="BG19" s="23">
        <v>0</v>
      </c>
      <c r="BH19" s="22">
        <v>1</v>
      </c>
      <c r="BI19" s="23">
        <v>0</v>
      </c>
      <c r="BJ19" s="22">
        <v>1</v>
      </c>
      <c r="BK19" s="23">
        <v>0</v>
      </c>
      <c r="BL19" s="22">
        <v>1</v>
      </c>
      <c r="BM19" s="23">
        <v>0</v>
      </c>
      <c r="BN19" s="22">
        <v>1</v>
      </c>
      <c r="BO19" s="23">
        <v>0</v>
      </c>
      <c r="BP19" s="22">
        <v>1</v>
      </c>
      <c r="BQ19" s="23">
        <v>0</v>
      </c>
      <c r="BR19" s="22">
        <v>1</v>
      </c>
      <c r="BS19" s="23">
        <v>0</v>
      </c>
      <c r="BT19" s="22">
        <v>1</v>
      </c>
      <c r="BU19" s="23">
        <v>0</v>
      </c>
      <c r="BV19" s="22">
        <v>1</v>
      </c>
      <c r="BW19" s="23">
        <v>0</v>
      </c>
      <c r="BX19" s="22">
        <v>1</v>
      </c>
      <c r="BY19" s="23">
        <v>0</v>
      </c>
      <c r="BZ19" s="22">
        <v>1</v>
      </c>
      <c r="CA19" s="23">
        <v>0</v>
      </c>
      <c r="CB19" s="22">
        <v>1</v>
      </c>
      <c r="CC19" s="23">
        <v>0</v>
      </c>
      <c r="CD19" s="22">
        <v>1</v>
      </c>
      <c r="CE19" s="23">
        <v>0</v>
      </c>
      <c r="CF19" s="22">
        <v>1</v>
      </c>
      <c r="CG19" s="23">
        <v>0</v>
      </c>
      <c r="CH19" s="22">
        <v>1</v>
      </c>
      <c r="CI19" s="23">
        <v>0</v>
      </c>
      <c r="CJ19" s="22">
        <v>1</v>
      </c>
      <c r="CK19" s="23">
        <v>0</v>
      </c>
      <c r="CL19" s="22">
        <v>1</v>
      </c>
      <c r="CM19" s="23">
        <v>0</v>
      </c>
      <c r="CN19" s="22">
        <v>1</v>
      </c>
      <c r="CO19" s="23">
        <v>0</v>
      </c>
      <c r="CP19" s="22">
        <v>1</v>
      </c>
      <c r="CQ19" s="23">
        <v>0</v>
      </c>
      <c r="CR19" s="22">
        <v>1</v>
      </c>
      <c r="CS19" s="23">
        <v>0</v>
      </c>
    </row>
    <row r="20" spans="1:97" ht="15.75">
      <c r="A20" s="10"/>
      <c r="B20" s="2"/>
      <c r="C20" s="9"/>
      <c r="D20" s="10"/>
      <c r="E20" s="2"/>
      <c r="F20" s="2"/>
      <c r="G20" s="29"/>
      <c r="H20" s="22">
        <v>2</v>
      </c>
      <c r="I20" s="23">
        <v>0</v>
      </c>
      <c r="J20" s="22">
        <v>2</v>
      </c>
      <c r="K20" s="23">
        <v>0</v>
      </c>
      <c r="L20" s="22">
        <v>2</v>
      </c>
      <c r="M20" s="23">
        <v>0</v>
      </c>
      <c r="N20" s="22">
        <v>2</v>
      </c>
      <c r="O20" s="23">
        <v>0</v>
      </c>
      <c r="P20" s="22">
        <v>2</v>
      </c>
      <c r="Q20" s="23">
        <v>0</v>
      </c>
      <c r="R20" s="22">
        <v>2</v>
      </c>
      <c r="S20" s="23">
        <v>0</v>
      </c>
      <c r="T20" s="22">
        <v>2</v>
      </c>
      <c r="U20" s="23">
        <v>0</v>
      </c>
      <c r="V20" s="22">
        <v>2</v>
      </c>
      <c r="W20" s="23">
        <v>0</v>
      </c>
      <c r="X20" s="22">
        <v>2</v>
      </c>
      <c r="Y20" s="23">
        <v>0</v>
      </c>
      <c r="Z20" s="22">
        <v>2</v>
      </c>
      <c r="AA20" s="23">
        <v>0</v>
      </c>
      <c r="AB20" s="22">
        <v>2</v>
      </c>
      <c r="AC20" s="23">
        <v>0</v>
      </c>
      <c r="AD20" s="22">
        <v>2</v>
      </c>
      <c r="AE20" s="23">
        <v>0</v>
      </c>
      <c r="AF20" s="22">
        <v>2</v>
      </c>
      <c r="AG20" s="23">
        <v>0</v>
      </c>
      <c r="AH20" s="22">
        <v>2</v>
      </c>
      <c r="AI20" s="23">
        <v>0</v>
      </c>
      <c r="AJ20" s="22">
        <v>2</v>
      </c>
      <c r="AK20" s="23">
        <v>0</v>
      </c>
      <c r="AL20" s="22">
        <v>2</v>
      </c>
      <c r="AM20" s="23">
        <v>0</v>
      </c>
      <c r="AN20" s="22">
        <v>2</v>
      </c>
      <c r="AO20" s="23">
        <v>0</v>
      </c>
      <c r="AP20" s="22">
        <v>2</v>
      </c>
      <c r="AQ20" s="23">
        <v>0</v>
      </c>
      <c r="AR20" s="22">
        <v>2</v>
      </c>
      <c r="AS20" s="23">
        <v>0</v>
      </c>
      <c r="AT20" s="22">
        <v>2</v>
      </c>
      <c r="AU20" s="23">
        <v>0</v>
      </c>
      <c r="AV20" s="22">
        <v>2</v>
      </c>
      <c r="AW20" s="23">
        <v>0</v>
      </c>
      <c r="AX20" s="22">
        <v>2</v>
      </c>
      <c r="AY20" s="23">
        <v>0</v>
      </c>
      <c r="AZ20" s="22">
        <v>2</v>
      </c>
      <c r="BA20" s="23">
        <v>0</v>
      </c>
      <c r="BB20" s="22">
        <v>2</v>
      </c>
      <c r="BC20" s="23">
        <v>0</v>
      </c>
      <c r="BD20" s="22">
        <v>2</v>
      </c>
      <c r="BE20" s="23">
        <v>0</v>
      </c>
      <c r="BF20" s="22">
        <v>2</v>
      </c>
      <c r="BG20" s="23">
        <v>0</v>
      </c>
      <c r="BH20" s="22">
        <v>2</v>
      </c>
      <c r="BI20" s="23">
        <v>0</v>
      </c>
      <c r="BJ20" s="22">
        <v>2</v>
      </c>
      <c r="BK20" s="23">
        <v>0</v>
      </c>
      <c r="BL20" s="22">
        <v>2</v>
      </c>
      <c r="BM20" s="23">
        <v>0</v>
      </c>
      <c r="BN20" s="22">
        <v>2</v>
      </c>
      <c r="BO20" s="23">
        <v>0</v>
      </c>
      <c r="BP20" s="22">
        <v>2</v>
      </c>
      <c r="BQ20" s="23">
        <v>0</v>
      </c>
      <c r="BR20" s="22">
        <v>2</v>
      </c>
      <c r="BS20" s="23">
        <v>0</v>
      </c>
      <c r="BT20" s="22">
        <v>2</v>
      </c>
      <c r="BU20" s="23">
        <v>0</v>
      </c>
      <c r="BV20" s="22">
        <v>2</v>
      </c>
      <c r="BW20" s="23">
        <v>0</v>
      </c>
      <c r="BX20" s="22">
        <v>2</v>
      </c>
      <c r="BY20" s="23">
        <v>0</v>
      </c>
      <c r="BZ20" s="22">
        <v>2</v>
      </c>
      <c r="CA20" s="23">
        <v>0</v>
      </c>
      <c r="CB20" s="22">
        <v>2</v>
      </c>
      <c r="CC20" s="23">
        <v>0</v>
      </c>
      <c r="CD20" s="22">
        <v>2</v>
      </c>
      <c r="CE20" s="23">
        <v>0</v>
      </c>
      <c r="CF20" s="22">
        <v>2</v>
      </c>
      <c r="CG20" s="23">
        <v>0</v>
      </c>
      <c r="CH20" s="22">
        <v>2</v>
      </c>
      <c r="CI20" s="23">
        <v>0</v>
      </c>
      <c r="CJ20" s="22">
        <v>2</v>
      </c>
      <c r="CK20" s="23">
        <v>0</v>
      </c>
      <c r="CL20" s="22">
        <v>2</v>
      </c>
      <c r="CM20" s="23">
        <v>0</v>
      </c>
      <c r="CN20" s="22">
        <v>2</v>
      </c>
      <c r="CO20" s="23">
        <v>0</v>
      </c>
      <c r="CP20" s="22">
        <v>2</v>
      </c>
      <c r="CQ20" s="23">
        <v>0</v>
      </c>
      <c r="CR20" s="22">
        <v>2</v>
      </c>
      <c r="CS20" s="23">
        <v>0</v>
      </c>
    </row>
    <row r="21" spans="1:97" ht="15.75">
      <c r="A21" s="10"/>
      <c r="B21" s="2"/>
      <c r="C21" s="9"/>
      <c r="D21" s="10"/>
      <c r="E21" s="2"/>
      <c r="F21" s="2"/>
      <c r="G21" s="29"/>
      <c r="H21" s="22">
        <v>3</v>
      </c>
      <c r="I21" s="23">
        <v>0</v>
      </c>
      <c r="J21" s="22">
        <v>3</v>
      </c>
      <c r="K21" s="23">
        <v>0</v>
      </c>
      <c r="L21" s="22">
        <v>3</v>
      </c>
      <c r="M21" s="23">
        <v>0</v>
      </c>
      <c r="N21" s="22">
        <v>3</v>
      </c>
      <c r="O21" s="23">
        <v>0</v>
      </c>
      <c r="P21" s="22">
        <v>3</v>
      </c>
      <c r="Q21" s="23">
        <v>0</v>
      </c>
      <c r="R21" s="22">
        <v>3</v>
      </c>
      <c r="S21" s="23">
        <v>0</v>
      </c>
      <c r="T21" s="22">
        <v>3</v>
      </c>
      <c r="U21" s="23">
        <v>0</v>
      </c>
      <c r="V21" s="22">
        <v>3</v>
      </c>
      <c r="W21" s="23">
        <v>0</v>
      </c>
      <c r="X21" s="22">
        <v>3</v>
      </c>
      <c r="Y21" s="23">
        <v>0</v>
      </c>
      <c r="Z21" s="22">
        <v>3</v>
      </c>
      <c r="AA21" s="23">
        <v>0</v>
      </c>
      <c r="AB21" s="22">
        <v>3</v>
      </c>
      <c r="AC21" s="23">
        <v>0</v>
      </c>
      <c r="AD21" s="22">
        <v>3</v>
      </c>
      <c r="AE21" s="23">
        <v>0</v>
      </c>
      <c r="AF21" s="22">
        <v>3</v>
      </c>
      <c r="AG21" s="23">
        <v>0</v>
      </c>
      <c r="AH21" s="22">
        <v>3</v>
      </c>
      <c r="AI21" s="23">
        <v>0</v>
      </c>
      <c r="AJ21" s="22">
        <v>3</v>
      </c>
      <c r="AK21" s="23">
        <v>0</v>
      </c>
      <c r="AL21" s="22">
        <v>3</v>
      </c>
      <c r="AM21" s="23">
        <v>0</v>
      </c>
      <c r="AN21" s="22">
        <v>3</v>
      </c>
      <c r="AO21" s="23">
        <v>0</v>
      </c>
      <c r="AP21" s="22">
        <v>3</v>
      </c>
      <c r="AQ21" s="23">
        <v>0</v>
      </c>
      <c r="AR21" s="22">
        <v>3</v>
      </c>
      <c r="AS21" s="23">
        <v>0</v>
      </c>
      <c r="AT21" s="22">
        <v>3</v>
      </c>
      <c r="AU21" s="23">
        <v>0</v>
      </c>
      <c r="AV21" s="22">
        <v>3</v>
      </c>
      <c r="AW21" s="23">
        <v>0</v>
      </c>
      <c r="AX21" s="22">
        <v>3</v>
      </c>
      <c r="AY21" s="23">
        <v>0</v>
      </c>
      <c r="AZ21" s="22">
        <v>3</v>
      </c>
      <c r="BA21" s="23">
        <v>0</v>
      </c>
      <c r="BB21" s="22">
        <v>3</v>
      </c>
      <c r="BC21" s="23">
        <v>0</v>
      </c>
      <c r="BD21" s="22">
        <v>3</v>
      </c>
      <c r="BE21" s="23">
        <v>0</v>
      </c>
      <c r="BF21" s="22">
        <v>3</v>
      </c>
      <c r="BG21" s="23">
        <v>0</v>
      </c>
      <c r="BH21" s="22">
        <v>3</v>
      </c>
      <c r="BI21" s="23">
        <v>0</v>
      </c>
      <c r="BJ21" s="22">
        <v>3</v>
      </c>
      <c r="BK21" s="23">
        <v>0</v>
      </c>
      <c r="BL21" s="22">
        <v>3</v>
      </c>
      <c r="BM21" s="23">
        <v>0</v>
      </c>
      <c r="BN21" s="22">
        <v>3</v>
      </c>
      <c r="BO21" s="23">
        <v>0</v>
      </c>
      <c r="BP21" s="22">
        <v>3</v>
      </c>
      <c r="BQ21" s="23">
        <v>0</v>
      </c>
      <c r="BR21" s="22">
        <v>3</v>
      </c>
      <c r="BS21" s="23">
        <v>0</v>
      </c>
      <c r="BT21" s="22">
        <v>3</v>
      </c>
      <c r="BU21" s="23">
        <v>0</v>
      </c>
      <c r="BV21" s="22">
        <v>3</v>
      </c>
      <c r="BW21" s="23">
        <v>0</v>
      </c>
      <c r="BX21" s="22">
        <v>3</v>
      </c>
      <c r="BY21" s="23">
        <v>0</v>
      </c>
      <c r="BZ21" s="22">
        <v>3</v>
      </c>
      <c r="CA21" s="23">
        <v>0</v>
      </c>
      <c r="CB21" s="22">
        <v>3</v>
      </c>
      <c r="CC21" s="23">
        <v>0</v>
      </c>
      <c r="CD21" s="22">
        <v>3</v>
      </c>
      <c r="CE21" s="23">
        <v>0</v>
      </c>
      <c r="CF21" s="22">
        <v>3</v>
      </c>
      <c r="CG21" s="23">
        <v>0</v>
      </c>
      <c r="CH21" s="22">
        <v>3</v>
      </c>
      <c r="CI21" s="23">
        <v>0</v>
      </c>
      <c r="CJ21" s="22">
        <v>3</v>
      </c>
      <c r="CK21" s="23">
        <v>0</v>
      </c>
      <c r="CL21" s="22">
        <v>3</v>
      </c>
      <c r="CM21" s="23">
        <v>0</v>
      </c>
      <c r="CN21" s="22">
        <v>3</v>
      </c>
      <c r="CO21" s="23">
        <v>0</v>
      </c>
      <c r="CP21" s="22">
        <v>3</v>
      </c>
      <c r="CQ21" s="23">
        <v>0</v>
      </c>
      <c r="CR21" s="22">
        <v>3</v>
      </c>
      <c r="CS21" s="23">
        <v>0</v>
      </c>
    </row>
    <row r="22" spans="1:97" ht="15.75">
      <c r="A22" s="10"/>
      <c r="B22" s="2"/>
      <c r="C22" s="9"/>
      <c r="D22" s="10"/>
      <c r="E22" s="2"/>
      <c r="F22" s="2"/>
      <c r="G22" s="29"/>
      <c r="H22" s="22">
        <v>3.5</v>
      </c>
      <c r="I22" s="23">
        <v>0</v>
      </c>
      <c r="J22" s="22">
        <v>3.5</v>
      </c>
      <c r="K22" s="23">
        <v>0</v>
      </c>
      <c r="L22" s="22">
        <v>3.5</v>
      </c>
      <c r="M22" s="23">
        <v>0</v>
      </c>
      <c r="N22" s="22">
        <v>3.5</v>
      </c>
      <c r="O22" s="23">
        <v>0</v>
      </c>
      <c r="P22" s="22">
        <v>3.5</v>
      </c>
      <c r="Q22" s="23">
        <v>0</v>
      </c>
      <c r="R22" s="22">
        <v>3.5</v>
      </c>
      <c r="S22" s="23">
        <v>0</v>
      </c>
      <c r="T22" s="22">
        <v>3.5</v>
      </c>
      <c r="U22" s="23">
        <v>0</v>
      </c>
      <c r="V22" s="22">
        <v>3.5</v>
      </c>
      <c r="W22" s="23">
        <v>0</v>
      </c>
      <c r="X22" s="22">
        <v>3.5</v>
      </c>
      <c r="Y22" s="23">
        <v>0</v>
      </c>
      <c r="Z22" s="22">
        <v>3.5</v>
      </c>
      <c r="AA22" s="23">
        <v>0</v>
      </c>
      <c r="AB22" s="22">
        <v>3.5</v>
      </c>
      <c r="AC22" s="23">
        <v>0</v>
      </c>
      <c r="AD22" s="22">
        <v>3.5</v>
      </c>
      <c r="AE22" s="23">
        <v>0</v>
      </c>
      <c r="AF22" s="22">
        <v>3.5</v>
      </c>
      <c r="AG22" s="23">
        <v>0</v>
      </c>
      <c r="AH22" s="22">
        <v>3.5</v>
      </c>
      <c r="AI22" s="23">
        <v>0</v>
      </c>
      <c r="AJ22" s="22">
        <v>3.5</v>
      </c>
      <c r="AK22" s="23">
        <v>0</v>
      </c>
      <c r="AL22" s="22">
        <v>3.5</v>
      </c>
      <c r="AM22" s="23">
        <v>0</v>
      </c>
      <c r="AN22" s="22">
        <v>3.5</v>
      </c>
      <c r="AO22" s="23">
        <v>0</v>
      </c>
      <c r="AP22" s="22">
        <v>3.5</v>
      </c>
      <c r="AQ22" s="23">
        <v>0</v>
      </c>
      <c r="AR22" s="22">
        <v>3.5</v>
      </c>
      <c r="AS22" s="23">
        <v>0</v>
      </c>
      <c r="AT22" s="22">
        <v>3.5</v>
      </c>
      <c r="AU22" s="23">
        <v>0</v>
      </c>
      <c r="AV22" s="22">
        <v>3.5</v>
      </c>
      <c r="AW22" s="23">
        <v>0</v>
      </c>
      <c r="AX22" s="22">
        <v>3.5</v>
      </c>
      <c r="AY22" s="23">
        <v>0</v>
      </c>
      <c r="AZ22" s="22">
        <v>3.5</v>
      </c>
      <c r="BA22" s="23">
        <v>0</v>
      </c>
      <c r="BB22" s="22">
        <v>3.5</v>
      </c>
      <c r="BC22" s="23">
        <v>0</v>
      </c>
      <c r="BD22" s="22">
        <v>3.5</v>
      </c>
      <c r="BE22" s="23">
        <v>0</v>
      </c>
      <c r="BF22" s="22">
        <v>3.5</v>
      </c>
      <c r="BG22" s="23">
        <v>0</v>
      </c>
      <c r="BH22" s="22">
        <v>3.5</v>
      </c>
      <c r="BI22" s="23">
        <v>0</v>
      </c>
      <c r="BJ22" s="22">
        <v>3.5</v>
      </c>
      <c r="BK22" s="23">
        <v>0</v>
      </c>
      <c r="BL22" s="22">
        <v>3.5</v>
      </c>
      <c r="BM22" s="23">
        <v>0</v>
      </c>
      <c r="BN22" s="22">
        <v>3.5</v>
      </c>
      <c r="BO22" s="23">
        <v>0</v>
      </c>
      <c r="BP22" s="22">
        <v>3.5</v>
      </c>
      <c r="BQ22" s="23">
        <v>0</v>
      </c>
      <c r="BR22" s="22">
        <v>3.5</v>
      </c>
      <c r="BS22" s="23">
        <v>0</v>
      </c>
      <c r="BT22" s="22">
        <v>3.5</v>
      </c>
      <c r="BU22" s="23">
        <v>0</v>
      </c>
      <c r="BV22" s="22">
        <v>3.5</v>
      </c>
      <c r="BW22" s="23">
        <v>0</v>
      </c>
      <c r="BX22" s="22">
        <v>3.5</v>
      </c>
      <c r="BY22" s="23">
        <v>0</v>
      </c>
      <c r="BZ22" s="22">
        <v>3.5</v>
      </c>
      <c r="CA22" s="23">
        <v>0</v>
      </c>
      <c r="CB22" s="22">
        <v>3.5</v>
      </c>
      <c r="CC22" s="23">
        <v>0</v>
      </c>
      <c r="CD22" s="22">
        <v>3.5</v>
      </c>
      <c r="CE22" s="23">
        <v>0</v>
      </c>
      <c r="CF22" s="22">
        <v>3.5</v>
      </c>
      <c r="CG22" s="23">
        <v>0</v>
      </c>
      <c r="CH22" s="22">
        <v>3.5</v>
      </c>
      <c r="CI22" s="23">
        <v>0</v>
      </c>
      <c r="CJ22" s="22">
        <v>3.5</v>
      </c>
      <c r="CK22" s="23">
        <v>0</v>
      </c>
      <c r="CL22" s="22">
        <v>3.5</v>
      </c>
      <c r="CM22" s="23">
        <v>0</v>
      </c>
      <c r="CN22" s="22">
        <v>3.5</v>
      </c>
      <c r="CO22" s="23">
        <v>0</v>
      </c>
      <c r="CP22" s="22">
        <v>3.5</v>
      </c>
      <c r="CQ22" s="23">
        <v>0</v>
      </c>
      <c r="CR22" s="22">
        <v>3.5</v>
      </c>
      <c r="CS22" s="23">
        <v>0</v>
      </c>
    </row>
    <row r="23" spans="1:97" ht="15.75">
      <c r="A23" s="10"/>
      <c r="B23" s="2"/>
      <c r="C23" s="9"/>
      <c r="D23" s="10"/>
      <c r="E23" s="2"/>
      <c r="F23" s="2"/>
      <c r="G23" s="29"/>
      <c r="H23" s="22">
        <v>4</v>
      </c>
      <c r="I23" s="23">
        <v>0</v>
      </c>
      <c r="J23" s="22">
        <v>4</v>
      </c>
      <c r="K23" s="23">
        <v>0</v>
      </c>
      <c r="L23" s="22">
        <v>4</v>
      </c>
      <c r="M23" s="23">
        <v>0</v>
      </c>
      <c r="N23" s="22">
        <v>4</v>
      </c>
      <c r="O23" s="23">
        <v>0</v>
      </c>
      <c r="P23" s="22">
        <v>4</v>
      </c>
      <c r="Q23" s="23">
        <v>0</v>
      </c>
      <c r="R23" s="22">
        <v>4</v>
      </c>
      <c r="S23" s="23">
        <v>0</v>
      </c>
      <c r="T23" s="22">
        <v>4</v>
      </c>
      <c r="U23" s="23">
        <v>0</v>
      </c>
      <c r="V23" s="22">
        <v>4</v>
      </c>
      <c r="W23" s="23">
        <v>0</v>
      </c>
      <c r="X23" s="22">
        <v>4</v>
      </c>
      <c r="Y23" s="23">
        <v>0</v>
      </c>
      <c r="Z23" s="22">
        <v>4</v>
      </c>
      <c r="AA23" s="23">
        <v>0</v>
      </c>
      <c r="AB23" s="22">
        <v>4</v>
      </c>
      <c r="AC23" s="23">
        <v>0</v>
      </c>
      <c r="AD23" s="22">
        <v>4</v>
      </c>
      <c r="AE23" s="23">
        <v>0</v>
      </c>
      <c r="AF23" s="22">
        <v>4</v>
      </c>
      <c r="AG23" s="23">
        <v>0</v>
      </c>
      <c r="AH23" s="22">
        <v>4</v>
      </c>
      <c r="AI23" s="23">
        <v>0</v>
      </c>
      <c r="AJ23" s="22">
        <v>4</v>
      </c>
      <c r="AK23" s="23">
        <v>0</v>
      </c>
      <c r="AL23" s="22">
        <v>4</v>
      </c>
      <c r="AM23" s="23">
        <v>0</v>
      </c>
      <c r="AN23" s="22">
        <v>4</v>
      </c>
      <c r="AO23" s="23">
        <v>0</v>
      </c>
      <c r="AP23" s="22">
        <v>4</v>
      </c>
      <c r="AQ23" s="23">
        <v>0</v>
      </c>
      <c r="AR23" s="22">
        <v>4</v>
      </c>
      <c r="AS23" s="23">
        <v>0</v>
      </c>
      <c r="AT23" s="22">
        <v>4</v>
      </c>
      <c r="AU23" s="23">
        <v>0</v>
      </c>
      <c r="AV23" s="22">
        <v>4</v>
      </c>
      <c r="AW23" s="23">
        <v>0</v>
      </c>
      <c r="AX23" s="22">
        <v>4</v>
      </c>
      <c r="AY23" s="23">
        <v>0</v>
      </c>
      <c r="AZ23" s="22">
        <v>4</v>
      </c>
      <c r="BA23" s="23">
        <v>0</v>
      </c>
      <c r="BB23" s="22">
        <v>4</v>
      </c>
      <c r="BC23" s="23">
        <v>0</v>
      </c>
      <c r="BD23" s="22">
        <v>4</v>
      </c>
      <c r="BE23" s="23">
        <v>0</v>
      </c>
      <c r="BF23" s="22">
        <v>4</v>
      </c>
      <c r="BG23" s="23">
        <v>0</v>
      </c>
      <c r="BH23" s="22">
        <v>4</v>
      </c>
      <c r="BI23" s="23">
        <v>0</v>
      </c>
      <c r="BJ23" s="22">
        <v>4</v>
      </c>
      <c r="BK23" s="23">
        <v>0</v>
      </c>
      <c r="BL23" s="22">
        <v>4</v>
      </c>
      <c r="BM23" s="23">
        <v>0</v>
      </c>
      <c r="BN23" s="22">
        <v>4</v>
      </c>
      <c r="BO23" s="23">
        <v>0</v>
      </c>
      <c r="BP23" s="22">
        <v>4</v>
      </c>
      <c r="BQ23" s="23">
        <v>0</v>
      </c>
      <c r="BR23" s="22">
        <v>4</v>
      </c>
      <c r="BS23" s="23">
        <v>0</v>
      </c>
      <c r="BT23" s="22">
        <v>4</v>
      </c>
      <c r="BU23" s="23">
        <v>0</v>
      </c>
      <c r="BV23" s="22">
        <v>4</v>
      </c>
      <c r="BW23" s="23">
        <v>0</v>
      </c>
      <c r="BX23" s="22">
        <v>4</v>
      </c>
      <c r="BY23" s="23">
        <v>0</v>
      </c>
      <c r="BZ23" s="22">
        <v>4</v>
      </c>
      <c r="CA23" s="23">
        <v>0</v>
      </c>
      <c r="CB23" s="22">
        <v>4</v>
      </c>
      <c r="CC23" s="23">
        <v>0</v>
      </c>
      <c r="CD23" s="22">
        <v>4</v>
      </c>
      <c r="CE23" s="23">
        <v>0</v>
      </c>
      <c r="CF23" s="22">
        <v>4</v>
      </c>
      <c r="CG23" s="23">
        <v>0</v>
      </c>
      <c r="CH23" s="22">
        <v>4</v>
      </c>
      <c r="CI23" s="23">
        <v>0</v>
      </c>
      <c r="CJ23" s="22">
        <v>4</v>
      </c>
      <c r="CK23" s="23">
        <v>0</v>
      </c>
      <c r="CL23" s="22">
        <v>4</v>
      </c>
      <c r="CM23" s="23">
        <v>0</v>
      </c>
      <c r="CN23" s="22">
        <v>4</v>
      </c>
      <c r="CO23" s="23">
        <v>0</v>
      </c>
      <c r="CP23" s="22">
        <v>4</v>
      </c>
      <c r="CQ23" s="23">
        <v>0</v>
      </c>
      <c r="CR23" s="22">
        <v>4</v>
      </c>
      <c r="CS23" s="23">
        <v>0</v>
      </c>
    </row>
    <row r="24" spans="1:97" ht="15.75">
      <c r="A24" s="10"/>
      <c r="B24" s="2"/>
      <c r="C24" s="9"/>
      <c r="D24" s="10"/>
      <c r="E24" s="2"/>
      <c r="F24" s="2"/>
      <c r="G24" s="29"/>
      <c r="H24" s="22">
        <v>8</v>
      </c>
      <c r="I24" s="23">
        <v>0</v>
      </c>
      <c r="J24" s="22">
        <v>8</v>
      </c>
      <c r="K24" s="23">
        <v>0</v>
      </c>
      <c r="L24" s="22">
        <v>8</v>
      </c>
      <c r="M24" s="23">
        <v>0</v>
      </c>
      <c r="N24" s="22">
        <v>8</v>
      </c>
      <c r="O24" s="23">
        <v>0</v>
      </c>
      <c r="P24" s="22">
        <v>8</v>
      </c>
      <c r="Q24" s="23">
        <v>0</v>
      </c>
      <c r="R24" s="22">
        <v>8</v>
      </c>
      <c r="S24" s="23">
        <v>0</v>
      </c>
      <c r="T24" s="22">
        <v>8</v>
      </c>
      <c r="U24" s="23">
        <v>0</v>
      </c>
      <c r="V24" s="22">
        <v>8</v>
      </c>
      <c r="W24" s="23">
        <v>0</v>
      </c>
      <c r="X24" s="22">
        <v>8</v>
      </c>
      <c r="Y24" s="23">
        <v>0</v>
      </c>
      <c r="Z24" s="22">
        <v>8</v>
      </c>
      <c r="AA24" s="23">
        <v>0</v>
      </c>
      <c r="AB24" s="22">
        <v>8</v>
      </c>
      <c r="AC24" s="23">
        <v>0</v>
      </c>
      <c r="AD24" s="22">
        <v>8</v>
      </c>
      <c r="AE24" s="23">
        <v>0</v>
      </c>
      <c r="AF24" s="22">
        <v>8</v>
      </c>
      <c r="AG24" s="23">
        <v>0</v>
      </c>
      <c r="AH24" s="22">
        <v>8</v>
      </c>
      <c r="AI24" s="23">
        <v>0</v>
      </c>
      <c r="AJ24" s="22">
        <v>8</v>
      </c>
      <c r="AK24" s="23">
        <v>0</v>
      </c>
      <c r="AL24" s="22">
        <v>8</v>
      </c>
      <c r="AM24" s="23">
        <v>0</v>
      </c>
      <c r="AN24" s="22">
        <v>8</v>
      </c>
      <c r="AO24" s="23">
        <v>0</v>
      </c>
      <c r="AP24" s="22">
        <v>8</v>
      </c>
      <c r="AQ24" s="23">
        <v>0</v>
      </c>
      <c r="AR24" s="22">
        <v>8</v>
      </c>
      <c r="AS24" s="23">
        <v>0</v>
      </c>
      <c r="AT24" s="22">
        <v>8</v>
      </c>
      <c r="AU24" s="23">
        <v>0</v>
      </c>
      <c r="AV24" s="22">
        <v>8</v>
      </c>
      <c r="AW24" s="23">
        <v>0</v>
      </c>
      <c r="AX24" s="22">
        <v>8</v>
      </c>
      <c r="AY24" s="23">
        <v>0</v>
      </c>
      <c r="AZ24" s="22">
        <v>8</v>
      </c>
      <c r="BA24" s="23">
        <v>0</v>
      </c>
      <c r="BB24" s="22">
        <v>8</v>
      </c>
      <c r="BC24" s="23">
        <v>0</v>
      </c>
      <c r="BD24" s="22">
        <v>8</v>
      </c>
      <c r="BE24" s="23">
        <v>0</v>
      </c>
      <c r="BF24" s="22">
        <v>8</v>
      </c>
      <c r="BG24" s="23">
        <v>0</v>
      </c>
      <c r="BH24" s="22">
        <v>8</v>
      </c>
      <c r="BI24" s="23">
        <v>0</v>
      </c>
      <c r="BJ24" s="22">
        <v>8</v>
      </c>
      <c r="BK24" s="23">
        <v>0</v>
      </c>
      <c r="BL24" s="22">
        <v>8</v>
      </c>
      <c r="BM24" s="23">
        <v>0</v>
      </c>
      <c r="BN24" s="22">
        <v>8</v>
      </c>
      <c r="BO24" s="23">
        <v>0</v>
      </c>
      <c r="BP24" s="22">
        <v>8</v>
      </c>
      <c r="BQ24" s="23">
        <v>0</v>
      </c>
      <c r="BR24" s="22">
        <v>8</v>
      </c>
      <c r="BS24" s="23">
        <v>0</v>
      </c>
      <c r="BT24" s="22">
        <v>8</v>
      </c>
      <c r="BU24" s="23">
        <v>0</v>
      </c>
      <c r="BV24" s="22">
        <v>8</v>
      </c>
      <c r="BW24" s="23">
        <v>0</v>
      </c>
      <c r="BX24" s="22">
        <v>8</v>
      </c>
      <c r="BY24" s="23">
        <v>0</v>
      </c>
      <c r="BZ24" s="22">
        <v>8</v>
      </c>
      <c r="CA24" s="23">
        <v>0</v>
      </c>
      <c r="CB24" s="22">
        <v>8</v>
      </c>
      <c r="CC24" s="23">
        <v>0</v>
      </c>
      <c r="CD24" s="22">
        <v>8</v>
      </c>
      <c r="CE24" s="23">
        <v>0</v>
      </c>
      <c r="CF24" s="22">
        <v>8</v>
      </c>
      <c r="CG24" s="23">
        <v>0</v>
      </c>
      <c r="CH24" s="22">
        <v>8</v>
      </c>
      <c r="CI24" s="23">
        <v>0</v>
      </c>
      <c r="CJ24" s="22">
        <v>8</v>
      </c>
      <c r="CK24" s="23">
        <v>0</v>
      </c>
      <c r="CL24" s="22">
        <v>8</v>
      </c>
      <c r="CM24" s="23">
        <v>0</v>
      </c>
      <c r="CN24" s="22">
        <v>8</v>
      </c>
      <c r="CO24" s="23">
        <v>0</v>
      </c>
      <c r="CP24" s="22">
        <v>8</v>
      </c>
      <c r="CQ24" s="23">
        <v>0</v>
      </c>
      <c r="CR24" s="22">
        <v>8</v>
      </c>
      <c r="CS24" s="23">
        <v>0</v>
      </c>
    </row>
    <row r="25" spans="1:97" ht="15.75">
      <c r="A25" s="10"/>
      <c r="B25" s="2"/>
      <c r="C25" s="9"/>
      <c r="D25" s="10"/>
      <c r="E25" s="2"/>
      <c r="F25" s="2"/>
      <c r="G25" s="29"/>
      <c r="H25" s="22">
        <v>16</v>
      </c>
      <c r="I25" s="23">
        <v>0</v>
      </c>
      <c r="J25" s="22">
        <v>16</v>
      </c>
      <c r="K25" s="23">
        <v>0</v>
      </c>
      <c r="L25" s="22">
        <v>16</v>
      </c>
      <c r="M25" s="23">
        <v>0</v>
      </c>
      <c r="N25" s="22">
        <v>16</v>
      </c>
      <c r="O25" s="23">
        <v>1</v>
      </c>
      <c r="P25" s="22">
        <v>16</v>
      </c>
      <c r="Q25" s="23">
        <v>2</v>
      </c>
      <c r="R25" s="22">
        <v>16</v>
      </c>
      <c r="S25" s="23">
        <v>2</v>
      </c>
      <c r="T25" s="22">
        <v>16</v>
      </c>
      <c r="U25" s="23">
        <v>0</v>
      </c>
      <c r="V25" s="22">
        <v>16</v>
      </c>
      <c r="W25" s="23">
        <v>0</v>
      </c>
      <c r="X25" s="22">
        <v>16</v>
      </c>
      <c r="Y25" s="23">
        <v>0</v>
      </c>
      <c r="Z25" s="22">
        <v>16</v>
      </c>
      <c r="AA25" s="23">
        <v>0</v>
      </c>
      <c r="AB25" s="22">
        <v>16</v>
      </c>
      <c r="AC25" s="23">
        <v>0</v>
      </c>
      <c r="AD25" s="22">
        <v>16</v>
      </c>
      <c r="AE25" s="23">
        <v>0</v>
      </c>
      <c r="AF25" s="22">
        <v>16</v>
      </c>
      <c r="AG25" s="23">
        <v>0</v>
      </c>
      <c r="AH25" s="22">
        <v>16</v>
      </c>
      <c r="AI25" s="23">
        <v>0</v>
      </c>
      <c r="AJ25" s="22">
        <v>16</v>
      </c>
      <c r="AK25" s="23">
        <v>0</v>
      </c>
      <c r="AL25" s="22">
        <v>16</v>
      </c>
      <c r="AM25" s="23">
        <v>0</v>
      </c>
      <c r="AN25" s="22">
        <v>16</v>
      </c>
      <c r="AO25" s="23">
        <v>0</v>
      </c>
      <c r="AP25" s="22">
        <v>16</v>
      </c>
      <c r="AQ25" s="23">
        <v>0</v>
      </c>
      <c r="AR25" s="22">
        <v>16</v>
      </c>
      <c r="AS25" s="23">
        <v>0</v>
      </c>
      <c r="AT25" s="22">
        <v>16</v>
      </c>
      <c r="AU25" s="23">
        <v>0</v>
      </c>
      <c r="AV25" s="22">
        <v>16</v>
      </c>
      <c r="AW25" s="23">
        <v>0</v>
      </c>
      <c r="AX25" s="22">
        <v>16</v>
      </c>
      <c r="AY25" s="23">
        <v>0</v>
      </c>
      <c r="AZ25" s="22">
        <v>16</v>
      </c>
      <c r="BA25" s="23">
        <v>0</v>
      </c>
      <c r="BB25" s="22">
        <v>16</v>
      </c>
      <c r="BC25" s="23">
        <v>0</v>
      </c>
      <c r="BD25" s="22">
        <v>16</v>
      </c>
      <c r="BE25" s="23">
        <v>0</v>
      </c>
      <c r="BF25" s="22">
        <v>16</v>
      </c>
      <c r="BG25" s="23">
        <v>0</v>
      </c>
      <c r="BH25" s="22">
        <v>16</v>
      </c>
      <c r="BI25" s="23">
        <v>0</v>
      </c>
      <c r="BJ25" s="22">
        <v>16</v>
      </c>
      <c r="BK25" s="23">
        <v>0</v>
      </c>
      <c r="BL25" s="22">
        <v>16</v>
      </c>
      <c r="BM25" s="23">
        <v>0</v>
      </c>
      <c r="BN25" s="22">
        <v>16</v>
      </c>
      <c r="BO25" s="23">
        <v>0</v>
      </c>
      <c r="BP25" s="22">
        <v>16</v>
      </c>
      <c r="BQ25" s="23">
        <v>0</v>
      </c>
      <c r="BR25" s="22">
        <v>16</v>
      </c>
      <c r="BS25" s="23">
        <v>0</v>
      </c>
      <c r="BT25" s="22">
        <v>16</v>
      </c>
      <c r="BU25" s="23">
        <v>0</v>
      </c>
      <c r="BV25" s="22">
        <v>16</v>
      </c>
      <c r="BW25" s="23">
        <v>0</v>
      </c>
      <c r="BX25" s="22">
        <v>16</v>
      </c>
      <c r="BY25" s="23">
        <v>0</v>
      </c>
      <c r="BZ25" s="22">
        <v>16</v>
      </c>
      <c r="CA25" s="23">
        <v>0</v>
      </c>
      <c r="CB25" s="22">
        <v>16</v>
      </c>
      <c r="CC25" s="23">
        <v>0</v>
      </c>
      <c r="CD25" s="22">
        <v>16</v>
      </c>
      <c r="CE25" s="23">
        <v>0</v>
      </c>
      <c r="CF25" s="22">
        <v>16</v>
      </c>
      <c r="CG25" s="23">
        <v>0</v>
      </c>
      <c r="CH25" s="22">
        <v>16</v>
      </c>
      <c r="CI25" s="23">
        <v>0</v>
      </c>
      <c r="CJ25" s="22">
        <v>16</v>
      </c>
      <c r="CK25" s="23">
        <v>0</v>
      </c>
      <c r="CL25" s="22">
        <v>16</v>
      </c>
      <c r="CM25" s="23">
        <v>0</v>
      </c>
      <c r="CN25" s="22">
        <v>16</v>
      </c>
      <c r="CO25" s="23">
        <v>0</v>
      </c>
      <c r="CP25" s="22">
        <v>16</v>
      </c>
      <c r="CQ25" s="23">
        <v>0</v>
      </c>
      <c r="CR25" s="22">
        <v>16</v>
      </c>
      <c r="CS25" s="23">
        <v>0</v>
      </c>
    </row>
    <row r="26" spans="1:97" ht="15.75">
      <c r="A26" s="10"/>
      <c r="B26" s="2"/>
      <c r="C26" s="9"/>
      <c r="D26" s="10"/>
      <c r="E26" s="2"/>
      <c r="F26" s="2"/>
      <c r="G26" s="29"/>
      <c r="H26" s="22">
        <v>32</v>
      </c>
      <c r="I26" s="23">
        <v>0</v>
      </c>
      <c r="J26" s="22">
        <v>32</v>
      </c>
      <c r="K26" s="23">
        <v>0</v>
      </c>
      <c r="L26" s="22">
        <v>32</v>
      </c>
      <c r="M26" s="23">
        <v>0</v>
      </c>
      <c r="N26" s="22">
        <v>32</v>
      </c>
      <c r="O26" s="23">
        <v>2</v>
      </c>
      <c r="P26" s="22">
        <v>32</v>
      </c>
      <c r="Q26" s="23">
        <v>3</v>
      </c>
      <c r="R26" s="22">
        <v>32</v>
      </c>
      <c r="S26" s="23">
        <v>0</v>
      </c>
      <c r="T26" s="22">
        <v>32</v>
      </c>
      <c r="U26" s="23">
        <v>0</v>
      </c>
      <c r="V26" s="22">
        <v>32</v>
      </c>
      <c r="W26" s="23">
        <v>0</v>
      </c>
      <c r="X26" s="22">
        <v>32</v>
      </c>
      <c r="Y26" s="23">
        <v>0</v>
      </c>
      <c r="Z26" s="22">
        <v>32</v>
      </c>
      <c r="AA26" s="23">
        <v>0</v>
      </c>
      <c r="AB26" s="22">
        <v>32</v>
      </c>
      <c r="AC26" s="23">
        <v>0</v>
      </c>
      <c r="AD26" s="22">
        <v>32</v>
      </c>
      <c r="AE26" s="23">
        <v>0</v>
      </c>
      <c r="AF26" s="22">
        <v>32</v>
      </c>
      <c r="AG26" s="23">
        <v>0</v>
      </c>
      <c r="AH26" s="22">
        <v>32</v>
      </c>
      <c r="AI26" s="23">
        <v>0</v>
      </c>
      <c r="AJ26" s="22">
        <v>32</v>
      </c>
      <c r="AK26" s="23">
        <v>0</v>
      </c>
      <c r="AL26" s="22">
        <v>32</v>
      </c>
      <c r="AM26" s="23">
        <v>0</v>
      </c>
      <c r="AN26" s="22">
        <v>32</v>
      </c>
      <c r="AO26" s="23">
        <v>0</v>
      </c>
      <c r="AP26" s="22">
        <v>32</v>
      </c>
      <c r="AQ26" s="23">
        <v>0</v>
      </c>
      <c r="AR26" s="22">
        <v>32</v>
      </c>
      <c r="AS26" s="23">
        <v>0</v>
      </c>
      <c r="AT26" s="22">
        <v>32</v>
      </c>
      <c r="AU26" s="23">
        <v>0</v>
      </c>
      <c r="AV26" s="22">
        <v>32</v>
      </c>
      <c r="AW26" s="23">
        <v>0</v>
      </c>
      <c r="AX26" s="22">
        <v>32</v>
      </c>
      <c r="AY26" s="23">
        <v>0</v>
      </c>
      <c r="AZ26" s="22">
        <v>32</v>
      </c>
      <c r="BA26" s="23">
        <v>0</v>
      </c>
      <c r="BB26" s="22">
        <v>32</v>
      </c>
      <c r="BC26" s="23">
        <v>0</v>
      </c>
      <c r="BD26" s="22">
        <v>32</v>
      </c>
      <c r="BE26" s="23">
        <v>0</v>
      </c>
      <c r="BF26" s="22">
        <v>32</v>
      </c>
      <c r="BG26" s="23">
        <v>0</v>
      </c>
      <c r="BH26" s="22">
        <v>32</v>
      </c>
      <c r="BI26" s="23">
        <v>0</v>
      </c>
      <c r="BJ26" s="22">
        <v>32</v>
      </c>
      <c r="BK26" s="23">
        <v>0</v>
      </c>
      <c r="BL26" s="22">
        <v>32</v>
      </c>
      <c r="BM26" s="23">
        <v>0</v>
      </c>
      <c r="BN26" s="22">
        <v>32</v>
      </c>
      <c r="BO26" s="23">
        <v>0</v>
      </c>
      <c r="BP26" s="22">
        <v>32</v>
      </c>
      <c r="BQ26" s="23">
        <v>0</v>
      </c>
      <c r="BR26" s="22">
        <v>32</v>
      </c>
      <c r="BS26" s="23">
        <v>0</v>
      </c>
      <c r="BT26" s="22">
        <v>32</v>
      </c>
      <c r="BU26" s="23">
        <v>0</v>
      </c>
      <c r="BV26" s="22">
        <v>32</v>
      </c>
      <c r="BW26" s="23">
        <v>0</v>
      </c>
      <c r="BX26" s="22">
        <v>32</v>
      </c>
      <c r="BY26" s="23">
        <v>0</v>
      </c>
      <c r="BZ26" s="22">
        <v>32</v>
      </c>
      <c r="CA26" s="23">
        <v>0</v>
      </c>
      <c r="CB26" s="22">
        <v>32</v>
      </c>
      <c r="CC26" s="23">
        <v>0</v>
      </c>
      <c r="CD26" s="22">
        <v>32</v>
      </c>
      <c r="CE26" s="23">
        <v>0</v>
      </c>
      <c r="CF26" s="22">
        <v>32</v>
      </c>
      <c r="CG26" s="23">
        <v>0</v>
      </c>
      <c r="CH26" s="22">
        <v>32</v>
      </c>
      <c r="CI26" s="23">
        <v>0</v>
      </c>
      <c r="CJ26" s="22">
        <v>32</v>
      </c>
      <c r="CK26" s="23">
        <v>0</v>
      </c>
      <c r="CL26" s="22">
        <v>32</v>
      </c>
      <c r="CM26" s="23">
        <v>0</v>
      </c>
      <c r="CN26" s="22">
        <v>32</v>
      </c>
      <c r="CO26" s="23">
        <v>0</v>
      </c>
      <c r="CP26" s="22">
        <v>32</v>
      </c>
      <c r="CQ26" s="23">
        <v>0</v>
      </c>
      <c r="CR26" s="22">
        <v>32</v>
      </c>
      <c r="CS26" s="23">
        <v>0</v>
      </c>
    </row>
    <row r="27" spans="1:97" ht="15.75">
      <c r="A27" s="10"/>
      <c r="B27" s="2"/>
      <c r="C27" s="9"/>
      <c r="D27" s="10"/>
      <c r="E27" s="2"/>
      <c r="F27" s="2"/>
      <c r="G27" s="29"/>
      <c r="H27" s="22">
        <v>64</v>
      </c>
      <c r="I27" s="23">
        <v>0</v>
      </c>
      <c r="J27" s="22">
        <v>64</v>
      </c>
      <c r="K27" s="23">
        <v>0</v>
      </c>
      <c r="L27" s="22">
        <v>64</v>
      </c>
      <c r="M27" s="23">
        <v>0</v>
      </c>
      <c r="N27" s="22">
        <v>64</v>
      </c>
      <c r="O27" s="23">
        <v>0</v>
      </c>
      <c r="P27" s="22">
        <v>64</v>
      </c>
      <c r="Q27" s="23">
        <v>1</v>
      </c>
      <c r="R27" s="22">
        <v>64</v>
      </c>
      <c r="S27" s="23">
        <v>0</v>
      </c>
      <c r="T27" s="22">
        <v>64</v>
      </c>
      <c r="U27" s="23">
        <v>0</v>
      </c>
      <c r="V27" s="22">
        <v>64</v>
      </c>
      <c r="W27" s="23">
        <v>0</v>
      </c>
      <c r="X27" s="22">
        <v>64</v>
      </c>
      <c r="Y27" s="23">
        <v>0</v>
      </c>
      <c r="Z27" s="22">
        <v>64</v>
      </c>
      <c r="AA27" s="23">
        <v>0</v>
      </c>
      <c r="AB27" s="22">
        <v>64</v>
      </c>
      <c r="AC27" s="23">
        <v>0</v>
      </c>
      <c r="AD27" s="22">
        <v>64</v>
      </c>
      <c r="AE27" s="23">
        <v>0</v>
      </c>
      <c r="AF27" s="22">
        <v>64</v>
      </c>
      <c r="AG27" s="23">
        <v>0</v>
      </c>
      <c r="AH27" s="22">
        <v>64</v>
      </c>
      <c r="AI27" s="23">
        <v>0</v>
      </c>
      <c r="AJ27" s="22">
        <v>64</v>
      </c>
      <c r="AK27" s="23">
        <v>0</v>
      </c>
      <c r="AL27" s="22">
        <v>64</v>
      </c>
      <c r="AM27" s="23">
        <v>0</v>
      </c>
      <c r="AN27" s="22">
        <v>64</v>
      </c>
      <c r="AO27" s="23">
        <v>0</v>
      </c>
      <c r="AP27" s="22">
        <v>64</v>
      </c>
      <c r="AQ27" s="23">
        <v>0</v>
      </c>
      <c r="AR27" s="22">
        <v>64</v>
      </c>
      <c r="AS27" s="23">
        <v>0</v>
      </c>
      <c r="AT27" s="22">
        <v>64</v>
      </c>
      <c r="AU27" s="23">
        <v>0</v>
      </c>
      <c r="AV27" s="22">
        <v>64</v>
      </c>
      <c r="AW27" s="23">
        <v>0</v>
      </c>
      <c r="AX27" s="22">
        <v>64</v>
      </c>
      <c r="AY27" s="23">
        <v>0</v>
      </c>
      <c r="AZ27" s="22">
        <v>64</v>
      </c>
      <c r="BA27" s="23">
        <v>0</v>
      </c>
      <c r="BB27" s="22">
        <v>64</v>
      </c>
      <c r="BC27" s="23">
        <v>0</v>
      </c>
      <c r="BD27" s="22">
        <v>64</v>
      </c>
      <c r="BE27" s="23">
        <v>0</v>
      </c>
      <c r="BF27" s="22">
        <v>64</v>
      </c>
      <c r="BG27" s="23">
        <v>0</v>
      </c>
      <c r="BH27" s="22">
        <v>64</v>
      </c>
      <c r="BI27" s="23">
        <v>0</v>
      </c>
      <c r="BJ27" s="22">
        <v>64</v>
      </c>
      <c r="BK27" s="23">
        <v>0</v>
      </c>
      <c r="BL27" s="22">
        <v>64</v>
      </c>
      <c r="BM27" s="23">
        <v>0</v>
      </c>
      <c r="BN27" s="22">
        <v>64</v>
      </c>
      <c r="BO27" s="23">
        <v>0</v>
      </c>
      <c r="BP27" s="22">
        <v>64</v>
      </c>
      <c r="BQ27" s="23">
        <v>0</v>
      </c>
      <c r="BR27" s="22">
        <v>64</v>
      </c>
      <c r="BS27" s="23">
        <v>0</v>
      </c>
      <c r="BT27" s="22">
        <v>64</v>
      </c>
      <c r="BU27" s="23">
        <v>0</v>
      </c>
      <c r="BV27" s="22">
        <v>64</v>
      </c>
      <c r="BW27" s="23">
        <v>0</v>
      </c>
      <c r="BX27" s="22">
        <v>64</v>
      </c>
      <c r="BY27" s="23">
        <v>0</v>
      </c>
      <c r="BZ27" s="22">
        <v>64</v>
      </c>
      <c r="CA27" s="23">
        <v>0</v>
      </c>
      <c r="CB27" s="22">
        <v>64</v>
      </c>
      <c r="CC27" s="23">
        <v>0</v>
      </c>
      <c r="CD27" s="22">
        <v>64</v>
      </c>
      <c r="CE27" s="23">
        <v>0</v>
      </c>
      <c r="CF27" s="22">
        <v>64</v>
      </c>
      <c r="CG27" s="23">
        <v>0</v>
      </c>
      <c r="CH27" s="22">
        <v>64</v>
      </c>
      <c r="CI27" s="23">
        <v>0</v>
      </c>
      <c r="CJ27" s="22">
        <v>64</v>
      </c>
      <c r="CK27" s="23">
        <v>0</v>
      </c>
      <c r="CL27" s="22">
        <v>64</v>
      </c>
      <c r="CM27" s="23">
        <v>0</v>
      </c>
      <c r="CN27" s="22">
        <v>64</v>
      </c>
      <c r="CO27" s="23">
        <v>0</v>
      </c>
      <c r="CP27" s="22">
        <v>64</v>
      </c>
      <c r="CQ27" s="23">
        <v>0</v>
      </c>
      <c r="CR27" s="22">
        <v>64</v>
      </c>
      <c r="CS27" s="23">
        <v>0</v>
      </c>
    </row>
    <row r="28" spans="1:97" ht="15.75">
      <c r="A28" s="10"/>
      <c r="B28" s="2"/>
      <c r="C28" s="9"/>
      <c r="D28" s="10"/>
      <c r="E28" s="2"/>
      <c r="F28" s="2"/>
      <c r="G28" s="29"/>
      <c r="H28" s="22">
        <v>128</v>
      </c>
      <c r="I28" s="23">
        <v>0</v>
      </c>
      <c r="J28" s="22">
        <v>128</v>
      </c>
      <c r="K28" s="23">
        <v>0</v>
      </c>
      <c r="L28" s="22">
        <v>128</v>
      </c>
      <c r="M28" s="23">
        <v>0</v>
      </c>
      <c r="N28" s="22">
        <v>128</v>
      </c>
      <c r="O28" s="23">
        <v>0</v>
      </c>
      <c r="P28" s="22">
        <v>128</v>
      </c>
      <c r="Q28" s="23">
        <v>0</v>
      </c>
      <c r="R28" s="22">
        <v>128</v>
      </c>
      <c r="S28" s="23">
        <v>0</v>
      </c>
      <c r="T28" s="22">
        <v>128</v>
      </c>
      <c r="U28" s="23">
        <v>0</v>
      </c>
      <c r="V28" s="22">
        <v>128</v>
      </c>
      <c r="W28" s="23">
        <v>0</v>
      </c>
      <c r="X28" s="22">
        <v>128</v>
      </c>
      <c r="Y28" s="23">
        <v>0</v>
      </c>
      <c r="Z28" s="22">
        <v>128</v>
      </c>
      <c r="AA28" s="23">
        <v>0</v>
      </c>
      <c r="AB28" s="22">
        <v>128</v>
      </c>
      <c r="AC28" s="23">
        <v>0</v>
      </c>
      <c r="AD28" s="22">
        <v>128</v>
      </c>
      <c r="AE28" s="23">
        <v>0</v>
      </c>
      <c r="AF28" s="22">
        <v>128</v>
      </c>
      <c r="AG28" s="23">
        <v>0</v>
      </c>
      <c r="AH28" s="22">
        <v>128</v>
      </c>
      <c r="AI28" s="23">
        <v>0</v>
      </c>
      <c r="AJ28" s="22">
        <v>128</v>
      </c>
      <c r="AK28" s="23">
        <v>0</v>
      </c>
      <c r="AL28" s="22">
        <v>128</v>
      </c>
      <c r="AM28" s="23">
        <v>0</v>
      </c>
      <c r="AN28" s="22">
        <v>128</v>
      </c>
      <c r="AO28" s="23">
        <v>0</v>
      </c>
      <c r="AP28" s="22">
        <v>128</v>
      </c>
      <c r="AQ28" s="23">
        <v>0</v>
      </c>
      <c r="AR28" s="22">
        <v>128</v>
      </c>
      <c r="AS28" s="23">
        <v>0</v>
      </c>
      <c r="AT28" s="22">
        <v>128</v>
      </c>
      <c r="AU28" s="23">
        <v>0</v>
      </c>
      <c r="AV28" s="22">
        <v>128</v>
      </c>
      <c r="AW28" s="23">
        <v>0</v>
      </c>
      <c r="AX28" s="22">
        <v>128</v>
      </c>
      <c r="AY28" s="23">
        <v>0</v>
      </c>
      <c r="AZ28" s="22">
        <v>128</v>
      </c>
      <c r="BA28" s="23">
        <v>0</v>
      </c>
      <c r="BB28" s="22">
        <v>128</v>
      </c>
      <c r="BC28" s="23">
        <v>0</v>
      </c>
      <c r="BD28" s="22">
        <v>128</v>
      </c>
      <c r="BE28" s="23">
        <v>0</v>
      </c>
      <c r="BF28" s="22">
        <v>128</v>
      </c>
      <c r="BG28" s="23">
        <v>0</v>
      </c>
      <c r="BH28" s="22">
        <v>128</v>
      </c>
      <c r="BI28" s="23">
        <v>0</v>
      </c>
      <c r="BJ28" s="22">
        <v>128</v>
      </c>
      <c r="BK28" s="23">
        <v>0</v>
      </c>
      <c r="BL28" s="22">
        <v>128</v>
      </c>
      <c r="BM28" s="23">
        <v>0</v>
      </c>
      <c r="BN28" s="22">
        <v>128</v>
      </c>
      <c r="BO28" s="23">
        <v>0</v>
      </c>
      <c r="BP28" s="22">
        <v>128</v>
      </c>
      <c r="BQ28" s="23">
        <v>0</v>
      </c>
      <c r="BR28" s="22">
        <v>128</v>
      </c>
      <c r="BS28" s="23">
        <v>0</v>
      </c>
      <c r="BT28" s="22">
        <v>128</v>
      </c>
      <c r="BU28" s="23">
        <v>0</v>
      </c>
      <c r="BV28" s="22">
        <v>128</v>
      </c>
      <c r="BW28" s="23">
        <v>0</v>
      </c>
      <c r="BX28" s="22">
        <v>128</v>
      </c>
      <c r="BY28" s="23">
        <v>0</v>
      </c>
      <c r="BZ28" s="22">
        <v>128</v>
      </c>
      <c r="CA28" s="23">
        <v>0</v>
      </c>
      <c r="CB28" s="22">
        <v>128</v>
      </c>
      <c r="CC28" s="23">
        <v>0</v>
      </c>
      <c r="CD28" s="22">
        <v>128</v>
      </c>
      <c r="CE28" s="23">
        <v>0</v>
      </c>
      <c r="CF28" s="22">
        <v>128</v>
      </c>
      <c r="CG28" s="23">
        <v>0</v>
      </c>
      <c r="CH28" s="22">
        <v>128</v>
      </c>
      <c r="CI28" s="23">
        <v>0</v>
      </c>
      <c r="CJ28" s="22">
        <v>128</v>
      </c>
      <c r="CK28" s="23">
        <v>0</v>
      </c>
      <c r="CL28" s="22">
        <v>128</v>
      </c>
      <c r="CM28" s="23">
        <v>0</v>
      </c>
      <c r="CN28" s="22">
        <v>128</v>
      </c>
      <c r="CO28" s="23">
        <v>0</v>
      </c>
      <c r="CP28" s="22">
        <v>128</v>
      </c>
      <c r="CQ28" s="23">
        <v>0</v>
      </c>
      <c r="CR28" s="22">
        <v>128</v>
      </c>
      <c r="CS28" s="23">
        <v>0</v>
      </c>
    </row>
    <row r="29" spans="1:97" ht="15.75">
      <c r="A29" s="10"/>
      <c r="B29" s="2"/>
      <c r="C29" s="9"/>
      <c r="D29" s="10"/>
      <c r="E29" s="2"/>
      <c r="F29" s="2"/>
      <c r="G29" s="29"/>
      <c r="H29" s="22">
        <v>256</v>
      </c>
      <c r="I29" s="23">
        <v>0</v>
      </c>
      <c r="J29" s="22">
        <v>256</v>
      </c>
      <c r="K29" s="23">
        <v>0</v>
      </c>
      <c r="L29" s="22">
        <v>256</v>
      </c>
      <c r="M29" s="23">
        <v>0</v>
      </c>
      <c r="N29" s="22">
        <v>256</v>
      </c>
      <c r="O29" s="23">
        <v>0</v>
      </c>
      <c r="P29" s="22">
        <v>256</v>
      </c>
      <c r="Q29" s="23">
        <v>0</v>
      </c>
      <c r="R29" s="22">
        <v>256</v>
      </c>
      <c r="S29" s="23">
        <v>0</v>
      </c>
      <c r="T29" s="22">
        <v>256</v>
      </c>
      <c r="U29" s="23">
        <v>0</v>
      </c>
      <c r="V29" s="22">
        <v>256</v>
      </c>
      <c r="W29" s="23">
        <v>0</v>
      </c>
      <c r="X29" s="22">
        <v>256</v>
      </c>
      <c r="Y29" s="23">
        <v>0</v>
      </c>
      <c r="Z29" s="22">
        <v>256</v>
      </c>
      <c r="AA29" s="23">
        <v>0</v>
      </c>
      <c r="AB29" s="22">
        <v>256</v>
      </c>
      <c r="AC29" s="23">
        <v>0</v>
      </c>
      <c r="AD29" s="22">
        <v>256</v>
      </c>
      <c r="AE29" s="23">
        <v>0</v>
      </c>
      <c r="AF29" s="22">
        <v>256</v>
      </c>
      <c r="AG29" s="23">
        <v>0</v>
      </c>
      <c r="AH29" s="22">
        <v>256</v>
      </c>
      <c r="AI29" s="23">
        <v>0</v>
      </c>
      <c r="AJ29" s="22">
        <v>256</v>
      </c>
      <c r="AK29" s="23">
        <v>0</v>
      </c>
      <c r="AL29" s="22">
        <v>256</v>
      </c>
      <c r="AM29" s="23">
        <v>0</v>
      </c>
      <c r="AN29" s="22">
        <v>256</v>
      </c>
      <c r="AO29" s="23">
        <v>0</v>
      </c>
      <c r="AP29" s="22">
        <v>256</v>
      </c>
      <c r="AQ29" s="23">
        <v>0</v>
      </c>
      <c r="AR29" s="22">
        <v>256</v>
      </c>
      <c r="AS29" s="23">
        <v>0</v>
      </c>
      <c r="AT29" s="22">
        <v>256</v>
      </c>
      <c r="AU29" s="23">
        <v>0</v>
      </c>
      <c r="AV29" s="22">
        <v>256</v>
      </c>
      <c r="AW29" s="23">
        <v>0</v>
      </c>
      <c r="AX29" s="22">
        <v>256</v>
      </c>
      <c r="AY29" s="23">
        <v>0</v>
      </c>
      <c r="AZ29" s="22">
        <v>256</v>
      </c>
      <c r="BA29" s="23">
        <v>0</v>
      </c>
      <c r="BB29" s="22">
        <v>256</v>
      </c>
      <c r="BC29" s="23">
        <v>0</v>
      </c>
      <c r="BD29" s="22">
        <v>256</v>
      </c>
      <c r="BE29" s="23">
        <v>0</v>
      </c>
      <c r="BF29" s="22">
        <v>256</v>
      </c>
      <c r="BG29" s="23">
        <v>0</v>
      </c>
      <c r="BH29" s="22">
        <v>256</v>
      </c>
      <c r="BI29" s="23">
        <v>0</v>
      </c>
      <c r="BJ29" s="22">
        <v>256</v>
      </c>
      <c r="BK29" s="23">
        <v>0</v>
      </c>
      <c r="BL29" s="22">
        <v>256</v>
      </c>
      <c r="BM29" s="23">
        <v>0</v>
      </c>
      <c r="BN29" s="22">
        <v>256</v>
      </c>
      <c r="BO29" s="23">
        <v>0</v>
      </c>
      <c r="BP29" s="22">
        <v>256</v>
      </c>
      <c r="BQ29" s="23">
        <v>0</v>
      </c>
      <c r="BR29" s="22">
        <v>256</v>
      </c>
      <c r="BS29" s="23">
        <v>0</v>
      </c>
      <c r="BT29" s="22">
        <v>256</v>
      </c>
      <c r="BU29" s="23">
        <v>0</v>
      </c>
      <c r="BV29" s="22">
        <v>256</v>
      </c>
      <c r="BW29" s="23">
        <v>0</v>
      </c>
      <c r="BX29" s="22">
        <v>256</v>
      </c>
      <c r="BY29" s="23">
        <v>0</v>
      </c>
      <c r="BZ29" s="22">
        <v>256</v>
      </c>
      <c r="CA29" s="23">
        <v>0</v>
      </c>
      <c r="CB29" s="22">
        <v>256</v>
      </c>
      <c r="CC29" s="23">
        <v>0</v>
      </c>
      <c r="CD29" s="22">
        <v>256</v>
      </c>
      <c r="CE29" s="23">
        <v>0</v>
      </c>
      <c r="CF29" s="22">
        <v>256</v>
      </c>
      <c r="CG29" s="23">
        <v>0</v>
      </c>
      <c r="CH29" s="22">
        <v>256</v>
      </c>
      <c r="CI29" s="23">
        <v>0</v>
      </c>
      <c r="CJ29" s="22">
        <v>256</v>
      </c>
      <c r="CK29" s="23">
        <v>0</v>
      </c>
      <c r="CL29" s="22">
        <v>256</v>
      </c>
      <c r="CM29" s="23">
        <v>0</v>
      </c>
      <c r="CN29" s="22">
        <v>256</v>
      </c>
      <c r="CO29" s="23">
        <v>0</v>
      </c>
      <c r="CP29" s="22">
        <v>256</v>
      </c>
      <c r="CQ29" s="23">
        <v>0</v>
      </c>
      <c r="CR29" s="22">
        <v>256</v>
      </c>
      <c r="CS29" s="23">
        <v>0</v>
      </c>
    </row>
    <row r="30" spans="1:97" ht="15.75">
      <c r="A30" s="10"/>
      <c r="B30" s="2"/>
      <c r="C30" s="9"/>
      <c r="D30" s="10"/>
      <c r="E30" s="2"/>
      <c r="F30" s="2"/>
      <c r="G30" s="29"/>
      <c r="H30" s="22">
        <v>512</v>
      </c>
      <c r="I30" s="23">
        <v>0</v>
      </c>
      <c r="J30" s="22">
        <v>512</v>
      </c>
      <c r="K30" s="23">
        <v>0</v>
      </c>
      <c r="L30" s="22">
        <v>512</v>
      </c>
      <c r="M30" s="23">
        <v>0</v>
      </c>
      <c r="N30" s="22">
        <v>512</v>
      </c>
      <c r="O30" s="23">
        <v>0</v>
      </c>
      <c r="P30" s="22">
        <v>512</v>
      </c>
      <c r="Q30" s="23">
        <v>0</v>
      </c>
      <c r="R30" s="22">
        <v>512</v>
      </c>
      <c r="S30" s="23">
        <v>0</v>
      </c>
      <c r="T30" s="22">
        <v>512</v>
      </c>
      <c r="U30" s="23">
        <v>0</v>
      </c>
      <c r="V30" s="22">
        <v>512</v>
      </c>
      <c r="W30" s="23">
        <v>0</v>
      </c>
      <c r="X30" s="22">
        <v>512</v>
      </c>
      <c r="Y30" s="23">
        <v>0</v>
      </c>
      <c r="Z30" s="22">
        <v>512</v>
      </c>
      <c r="AA30" s="23">
        <v>0</v>
      </c>
      <c r="AB30" s="22">
        <v>512</v>
      </c>
      <c r="AC30" s="23">
        <v>0</v>
      </c>
      <c r="AD30" s="22">
        <v>512</v>
      </c>
      <c r="AE30" s="23">
        <v>0</v>
      </c>
      <c r="AF30" s="22">
        <v>512</v>
      </c>
      <c r="AG30" s="23">
        <v>0</v>
      </c>
      <c r="AH30" s="22">
        <v>512</v>
      </c>
      <c r="AI30" s="23">
        <v>0</v>
      </c>
      <c r="AJ30" s="22">
        <v>512</v>
      </c>
      <c r="AK30" s="23">
        <v>0</v>
      </c>
      <c r="AL30" s="22">
        <v>512</v>
      </c>
      <c r="AM30" s="23">
        <v>0</v>
      </c>
      <c r="AN30" s="22">
        <v>512</v>
      </c>
      <c r="AO30" s="23">
        <v>0</v>
      </c>
      <c r="AP30" s="22">
        <v>512</v>
      </c>
      <c r="AQ30" s="23">
        <v>0</v>
      </c>
      <c r="AR30" s="22">
        <v>512</v>
      </c>
      <c r="AS30" s="23">
        <v>0</v>
      </c>
      <c r="AT30" s="22">
        <v>512</v>
      </c>
      <c r="AU30" s="23">
        <v>0</v>
      </c>
      <c r="AV30" s="22">
        <v>512</v>
      </c>
      <c r="AW30" s="23">
        <v>0</v>
      </c>
      <c r="AX30" s="22">
        <v>512</v>
      </c>
      <c r="AY30" s="23">
        <v>0</v>
      </c>
      <c r="AZ30" s="22">
        <v>512</v>
      </c>
      <c r="BA30" s="23">
        <v>0</v>
      </c>
      <c r="BB30" s="22">
        <v>512</v>
      </c>
      <c r="BC30" s="23">
        <v>0</v>
      </c>
      <c r="BD30" s="22">
        <v>512</v>
      </c>
      <c r="BE30" s="23">
        <v>0</v>
      </c>
      <c r="BF30" s="22">
        <v>512</v>
      </c>
      <c r="BG30" s="23">
        <v>0</v>
      </c>
      <c r="BH30" s="22">
        <v>512</v>
      </c>
      <c r="BI30" s="23">
        <v>0</v>
      </c>
      <c r="BJ30" s="22">
        <v>512</v>
      </c>
      <c r="BK30" s="23">
        <v>0</v>
      </c>
      <c r="BL30" s="22">
        <v>512</v>
      </c>
      <c r="BM30" s="23">
        <v>0</v>
      </c>
      <c r="BN30" s="22">
        <v>512</v>
      </c>
      <c r="BO30" s="23">
        <v>0</v>
      </c>
      <c r="BP30" s="22">
        <v>512</v>
      </c>
      <c r="BQ30" s="23">
        <v>0</v>
      </c>
      <c r="BR30" s="22">
        <v>512</v>
      </c>
      <c r="BS30" s="23">
        <v>0</v>
      </c>
      <c r="BT30" s="22">
        <v>512</v>
      </c>
      <c r="BU30" s="23">
        <v>0</v>
      </c>
      <c r="BV30" s="22">
        <v>512</v>
      </c>
      <c r="BW30" s="23">
        <v>0</v>
      </c>
      <c r="BX30" s="22">
        <v>512</v>
      </c>
      <c r="BY30" s="23">
        <v>0</v>
      </c>
      <c r="BZ30" s="22">
        <v>512</v>
      </c>
      <c r="CA30" s="23">
        <v>0</v>
      </c>
      <c r="CB30" s="22">
        <v>512</v>
      </c>
      <c r="CC30" s="23">
        <v>0</v>
      </c>
      <c r="CD30" s="22">
        <v>512</v>
      </c>
      <c r="CE30" s="23">
        <v>0</v>
      </c>
      <c r="CF30" s="22">
        <v>512</v>
      </c>
      <c r="CG30" s="23">
        <v>0</v>
      </c>
      <c r="CH30" s="22">
        <v>512</v>
      </c>
      <c r="CI30" s="23">
        <v>0</v>
      </c>
      <c r="CJ30" s="22">
        <v>512</v>
      </c>
      <c r="CK30" s="23">
        <v>0</v>
      </c>
      <c r="CL30" s="22">
        <v>512</v>
      </c>
      <c r="CM30" s="23">
        <v>0</v>
      </c>
      <c r="CN30" s="22">
        <v>512</v>
      </c>
      <c r="CO30" s="23">
        <v>0</v>
      </c>
      <c r="CP30" s="22">
        <v>512</v>
      </c>
      <c r="CQ30" s="23">
        <v>0</v>
      </c>
      <c r="CR30" s="22">
        <v>512</v>
      </c>
      <c r="CS30" s="23">
        <v>0</v>
      </c>
    </row>
    <row r="31" spans="1:97" ht="15.75">
      <c r="A31" s="10"/>
      <c r="B31" s="2"/>
      <c r="C31" s="9"/>
      <c r="D31" s="10"/>
      <c r="E31" s="2"/>
      <c r="F31" s="2"/>
      <c r="G31" s="29"/>
      <c r="H31" s="22">
        <v>999</v>
      </c>
      <c r="I31" s="23">
        <v>0</v>
      </c>
      <c r="J31" s="22">
        <v>999</v>
      </c>
      <c r="K31" s="23">
        <v>0</v>
      </c>
      <c r="L31" s="22">
        <v>999</v>
      </c>
      <c r="M31" s="23">
        <v>0</v>
      </c>
      <c r="N31" s="22">
        <v>999</v>
      </c>
      <c r="O31" s="23">
        <v>0</v>
      </c>
      <c r="P31" s="22">
        <v>999</v>
      </c>
      <c r="Q31" s="23">
        <v>0</v>
      </c>
      <c r="R31" s="22">
        <v>999</v>
      </c>
      <c r="S31" s="23">
        <v>0</v>
      </c>
      <c r="T31" s="22">
        <v>999</v>
      </c>
      <c r="U31" s="23">
        <v>0</v>
      </c>
      <c r="V31" s="22">
        <v>999</v>
      </c>
      <c r="W31" s="23">
        <v>0</v>
      </c>
      <c r="X31" s="22">
        <v>999</v>
      </c>
      <c r="Y31" s="23">
        <v>0</v>
      </c>
      <c r="Z31" s="22">
        <v>999</v>
      </c>
      <c r="AA31" s="23">
        <v>0</v>
      </c>
      <c r="AB31" s="22">
        <v>999</v>
      </c>
      <c r="AC31" s="23">
        <v>1</v>
      </c>
      <c r="AD31" s="22">
        <v>999</v>
      </c>
      <c r="AE31" s="23">
        <v>0</v>
      </c>
      <c r="AF31" s="22">
        <v>999</v>
      </c>
      <c r="AG31" s="23">
        <v>0</v>
      </c>
      <c r="AH31" s="22">
        <v>999</v>
      </c>
      <c r="AI31" s="23">
        <v>0</v>
      </c>
      <c r="AJ31" s="22">
        <v>999</v>
      </c>
      <c r="AK31" s="23">
        <v>0</v>
      </c>
      <c r="AL31" s="22">
        <v>999</v>
      </c>
      <c r="AM31" s="23">
        <v>0</v>
      </c>
      <c r="AN31" s="22">
        <v>999</v>
      </c>
      <c r="AO31" s="23">
        <v>0</v>
      </c>
      <c r="AP31" s="22">
        <v>999</v>
      </c>
      <c r="AQ31" s="23">
        <v>0</v>
      </c>
      <c r="AR31" s="22">
        <v>999</v>
      </c>
      <c r="AS31" s="23">
        <v>0</v>
      </c>
      <c r="AT31" s="22">
        <v>999</v>
      </c>
      <c r="AU31" s="23">
        <v>1</v>
      </c>
      <c r="AV31" s="22">
        <v>999</v>
      </c>
      <c r="AW31" s="23">
        <v>0</v>
      </c>
      <c r="AX31" s="22">
        <v>999</v>
      </c>
      <c r="AY31" s="23">
        <v>0</v>
      </c>
      <c r="AZ31" s="22">
        <v>999</v>
      </c>
      <c r="BA31" s="23">
        <v>0</v>
      </c>
      <c r="BB31" s="22">
        <v>999</v>
      </c>
      <c r="BC31" s="23">
        <v>0</v>
      </c>
      <c r="BD31" s="22">
        <v>999</v>
      </c>
      <c r="BE31" s="23">
        <v>0</v>
      </c>
      <c r="BF31" s="22">
        <v>999</v>
      </c>
      <c r="BG31" s="23">
        <v>0</v>
      </c>
      <c r="BH31" s="22">
        <v>999</v>
      </c>
      <c r="BI31" s="23">
        <v>0</v>
      </c>
      <c r="BJ31" s="22">
        <v>999</v>
      </c>
      <c r="BK31" s="23">
        <v>0</v>
      </c>
      <c r="BL31" s="22">
        <v>999</v>
      </c>
      <c r="BM31" s="23">
        <v>0</v>
      </c>
      <c r="BN31" s="22">
        <v>999</v>
      </c>
      <c r="BO31" s="23">
        <v>0</v>
      </c>
      <c r="BP31" s="22">
        <v>999</v>
      </c>
      <c r="BQ31" s="23">
        <v>0</v>
      </c>
      <c r="BR31" s="22">
        <v>999</v>
      </c>
      <c r="BS31" s="23">
        <v>0</v>
      </c>
      <c r="BT31" s="22">
        <v>999</v>
      </c>
      <c r="BU31" s="23">
        <v>0</v>
      </c>
      <c r="BV31" s="22">
        <v>999</v>
      </c>
      <c r="BW31" s="23">
        <v>0</v>
      </c>
      <c r="BX31" s="22">
        <v>999</v>
      </c>
      <c r="BY31" s="23">
        <v>0</v>
      </c>
      <c r="BZ31" s="22">
        <v>999</v>
      </c>
      <c r="CA31" s="23">
        <v>0</v>
      </c>
      <c r="CB31" s="22">
        <v>999</v>
      </c>
      <c r="CC31" s="23">
        <v>0</v>
      </c>
      <c r="CD31" s="22">
        <v>999</v>
      </c>
      <c r="CE31" s="23">
        <v>0</v>
      </c>
      <c r="CF31" s="22">
        <v>999</v>
      </c>
      <c r="CG31" s="23">
        <v>0</v>
      </c>
      <c r="CH31" s="22">
        <v>999</v>
      </c>
      <c r="CI31" s="23">
        <v>0</v>
      </c>
      <c r="CJ31" s="22">
        <v>999</v>
      </c>
      <c r="CK31" s="23">
        <v>0</v>
      </c>
      <c r="CL31" s="22">
        <v>999</v>
      </c>
      <c r="CM31" s="23">
        <v>0</v>
      </c>
      <c r="CN31" s="22">
        <v>999</v>
      </c>
      <c r="CO31" s="23">
        <v>0</v>
      </c>
      <c r="CP31" s="22">
        <v>999</v>
      </c>
      <c r="CQ31" s="23">
        <v>0</v>
      </c>
      <c r="CR31" s="22">
        <v>999</v>
      </c>
      <c r="CS31" s="23">
        <v>0</v>
      </c>
    </row>
    <row r="32" spans="1:97" s="32" customFormat="1" ht="16.5" thickBot="1">
      <c r="A32" s="10"/>
      <c r="B32" s="2"/>
      <c r="C32" s="9"/>
      <c r="D32" s="10"/>
      <c r="E32" s="2"/>
      <c r="F32" s="11"/>
      <c r="G32" s="29" t="s">
        <v>120</v>
      </c>
      <c r="H32" s="30"/>
      <c r="I32" s="31">
        <v>0</v>
      </c>
      <c r="J32" s="30"/>
      <c r="K32" s="31">
        <v>0</v>
      </c>
      <c r="L32" s="30"/>
      <c r="M32" s="31">
        <v>0</v>
      </c>
      <c r="N32" s="30"/>
      <c r="O32" s="31">
        <v>3</v>
      </c>
      <c r="P32" s="30"/>
      <c r="Q32" s="31">
        <v>7</v>
      </c>
      <c r="R32" s="30"/>
      <c r="S32" s="31">
        <v>2</v>
      </c>
      <c r="T32" s="30"/>
      <c r="U32" s="31">
        <v>0</v>
      </c>
      <c r="V32" s="30"/>
      <c r="W32" s="31">
        <v>0</v>
      </c>
      <c r="X32" s="30"/>
      <c r="Y32" s="31">
        <v>0</v>
      </c>
      <c r="Z32" s="30"/>
      <c r="AA32" s="31">
        <v>0</v>
      </c>
      <c r="AB32" s="30"/>
      <c r="AC32" s="31">
        <v>1</v>
      </c>
      <c r="AD32" s="30"/>
      <c r="AE32" s="31">
        <v>0</v>
      </c>
      <c r="AF32" s="30"/>
      <c r="AG32" s="31">
        <v>0</v>
      </c>
      <c r="AH32" s="30"/>
      <c r="AI32" s="31">
        <v>0</v>
      </c>
      <c r="AJ32" s="30"/>
      <c r="AK32" s="31">
        <v>0</v>
      </c>
      <c r="AL32" s="30"/>
      <c r="AM32" s="31">
        <v>0</v>
      </c>
      <c r="AN32" s="30"/>
      <c r="AO32" s="31">
        <v>0</v>
      </c>
      <c r="AP32" s="30"/>
      <c r="AQ32" s="31">
        <v>0</v>
      </c>
      <c r="AR32" s="30"/>
      <c r="AS32" s="31">
        <v>0</v>
      </c>
      <c r="AT32" s="30"/>
      <c r="AU32" s="31">
        <v>1</v>
      </c>
      <c r="AV32" s="30"/>
      <c r="AW32" s="31">
        <v>0</v>
      </c>
      <c r="AX32" s="30"/>
      <c r="AY32" s="31">
        <v>0</v>
      </c>
      <c r="AZ32" s="30"/>
      <c r="BA32" s="31">
        <v>0</v>
      </c>
      <c r="BB32" s="30"/>
      <c r="BC32" s="31">
        <v>0</v>
      </c>
      <c r="BD32" s="30"/>
      <c r="BE32" s="31">
        <v>0</v>
      </c>
      <c r="BF32" s="30"/>
      <c r="BG32" s="31">
        <v>0</v>
      </c>
      <c r="BH32" s="30"/>
      <c r="BI32" s="31">
        <v>0</v>
      </c>
      <c r="BJ32" s="30"/>
      <c r="BK32" s="31">
        <v>0</v>
      </c>
      <c r="BL32" s="30"/>
      <c r="BM32" s="31">
        <v>0</v>
      </c>
      <c r="BN32" s="30"/>
      <c r="BO32" s="31">
        <v>0</v>
      </c>
      <c r="BP32" s="30"/>
      <c r="BQ32" s="31">
        <v>0</v>
      </c>
      <c r="BR32" s="30"/>
      <c r="BS32" s="31">
        <v>0</v>
      </c>
      <c r="BT32" s="30"/>
      <c r="BU32" s="31">
        <v>0</v>
      </c>
      <c r="BV32" s="30"/>
      <c r="BW32" s="31">
        <v>0</v>
      </c>
      <c r="BX32" s="30"/>
      <c r="BY32" s="31">
        <v>0</v>
      </c>
      <c r="BZ32" s="30"/>
      <c r="CA32" s="31">
        <v>0</v>
      </c>
      <c r="CB32" s="30"/>
      <c r="CC32" s="31">
        <v>0</v>
      </c>
      <c r="CD32" s="30"/>
      <c r="CE32" s="31">
        <v>0</v>
      </c>
      <c r="CF32" s="30"/>
      <c r="CG32" s="31">
        <v>0</v>
      </c>
      <c r="CH32" s="30"/>
      <c r="CI32" s="31">
        <v>0</v>
      </c>
      <c r="CJ32" s="30"/>
      <c r="CK32" s="31">
        <v>0</v>
      </c>
      <c r="CL32" s="30"/>
      <c r="CM32" s="31">
        <v>0</v>
      </c>
      <c r="CN32" s="30"/>
      <c r="CO32" s="31">
        <v>0</v>
      </c>
      <c r="CP32" s="30"/>
      <c r="CQ32" s="31">
        <v>0</v>
      </c>
      <c r="CR32" s="30"/>
      <c r="CS32" s="31">
        <v>0</v>
      </c>
    </row>
    <row r="33" spans="1:97" s="34" customFormat="1" ht="15.75">
      <c r="A33" s="10"/>
      <c r="B33" s="2"/>
      <c r="C33" s="9"/>
      <c r="D33" s="10"/>
      <c r="E33" s="2"/>
      <c r="F33" s="2"/>
      <c r="G33" s="29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</row>
    <row r="34" spans="1:97" s="34" customFormat="1" ht="16.5" thickBot="1">
      <c r="A34" s="10"/>
      <c r="B34" s="2"/>
      <c r="C34" s="9"/>
      <c r="D34" s="10"/>
      <c r="E34" s="2"/>
      <c r="F34" s="2"/>
      <c r="G34" s="29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</row>
    <row r="35" spans="1:97" ht="15.75">
      <c r="A35" s="10"/>
      <c r="B35" s="2"/>
      <c r="C35" s="35"/>
      <c r="D35" s="10"/>
      <c r="E35" s="2"/>
      <c r="F35" s="2"/>
      <c r="G35" s="24" t="s">
        <v>121</v>
      </c>
      <c r="H35" s="51" t="s">
        <v>16</v>
      </c>
      <c r="I35" s="52"/>
      <c r="J35" s="51" t="s">
        <v>17</v>
      </c>
      <c r="K35" s="52"/>
      <c r="L35" s="51" t="s">
        <v>18</v>
      </c>
      <c r="M35" s="52"/>
      <c r="N35" s="51" t="s">
        <v>19</v>
      </c>
      <c r="O35" s="52"/>
      <c r="P35" s="51" t="s">
        <v>20</v>
      </c>
      <c r="Q35" s="52"/>
      <c r="R35" s="51" t="s">
        <v>21</v>
      </c>
      <c r="S35" s="52"/>
      <c r="T35" s="51" t="s">
        <v>22</v>
      </c>
      <c r="U35" s="52"/>
      <c r="V35" s="51" t="s">
        <v>22</v>
      </c>
      <c r="W35" s="52"/>
      <c r="X35" s="51" t="s">
        <v>23</v>
      </c>
      <c r="Y35" s="52"/>
      <c r="Z35" s="51" t="s">
        <v>23</v>
      </c>
      <c r="AA35" s="52"/>
      <c r="AB35" s="51" t="s">
        <v>23</v>
      </c>
      <c r="AC35" s="52"/>
      <c r="AD35" s="51" t="s">
        <v>23</v>
      </c>
      <c r="AE35" s="52"/>
      <c r="AF35" s="51" t="s">
        <v>23</v>
      </c>
      <c r="AG35" s="52"/>
      <c r="AH35" s="51" t="s">
        <v>24</v>
      </c>
      <c r="AI35" s="52"/>
      <c r="AJ35" s="51" t="s">
        <v>23</v>
      </c>
      <c r="AK35" s="52"/>
      <c r="AL35" s="51" t="s">
        <v>23</v>
      </c>
      <c r="AM35" s="52"/>
      <c r="AN35" s="51" t="s">
        <v>23</v>
      </c>
      <c r="AO35" s="52"/>
      <c r="AP35" s="51" t="s">
        <v>23</v>
      </c>
      <c r="AQ35" s="52"/>
      <c r="AR35" s="51" t="s">
        <v>23</v>
      </c>
      <c r="AS35" s="52"/>
      <c r="AT35" s="51" t="s">
        <v>25</v>
      </c>
      <c r="AU35" s="52"/>
      <c r="AV35" s="51" t="s">
        <v>122</v>
      </c>
      <c r="AW35" s="52"/>
      <c r="AX35" s="51" t="s">
        <v>23</v>
      </c>
      <c r="AY35" s="52"/>
      <c r="AZ35" s="51" t="s">
        <v>123</v>
      </c>
      <c r="BA35" s="52"/>
      <c r="BB35" s="51" t="s">
        <v>124</v>
      </c>
      <c r="BC35" s="52"/>
      <c r="BD35" s="51" t="s">
        <v>125</v>
      </c>
      <c r="BE35" s="52"/>
      <c r="BF35" s="51" t="s">
        <v>23</v>
      </c>
      <c r="BG35" s="52"/>
      <c r="BH35" s="51" t="s">
        <v>23</v>
      </c>
      <c r="BI35" s="52"/>
      <c r="BJ35" s="51" t="s">
        <v>30</v>
      </c>
      <c r="BK35" s="52"/>
      <c r="BL35" s="51" t="s">
        <v>31</v>
      </c>
      <c r="BM35" s="52"/>
      <c r="BN35" s="51" t="s">
        <v>23</v>
      </c>
      <c r="BO35" s="52"/>
      <c r="BP35" s="51" t="s">
        <v>23</v>
      </c>
      <c r="BQ35" s="52"/>
      <c r="BR35" s="51" t="s">
        <v>23</v>
      </c>
      <c r="BS35" s="52"/>
      <c r="BT35" s="51" t="s">
        <v>23</v>
      </c>
      <c r="BU35" s="52"/>
      <c r="BV35" s="51" t="s">
        <v>23</v>
      </c>
      <c r="BW35" s="52"/>
      <c r="BX35" s="51" t="s">
        <v>23</v>
      </c>
      <c r="BY35" s="52"/>
      <c r="BZ35" s="51" t="s">
        <v>22</v>
      </c>
      <c r="CA35" s="52"/>
      <c r="CB35" s="51" t="s">
        <v>23</v>
      </c>
      <c r="CC35" s="52"/>
      <c r="CD35" s="51" t="s">
        <v>124</v>
      </c>
      <c r="CE35" s="52"/>
      <c r="CF35" s="51" t="s">
        <v>23</v>
      </c>
      <c r="CG35" s="52"/>
      <c r="CH35" s="51" t="s">
        <v>32</v>
      </c>
      <c r="CI35" s="52"/>
      <c r="CJ35" s="51" t="s">
        <v>126</v>
      </c>
      <c r="CK35" s="52"/>
      <c r="CL35" s="51" t="s">
        <v>127</v>
      </c>
      <c r="CM35" s="52"/>
      <c r="CN35" s="51" t="s">
        <v>126</v>
      </c>
      <c r="CO35" s="52"/>
      <c r="CP35" s="51" t="s">
        <v>122</v>
      </c>
      <c r="CQ35" s="52"/>
      <c r="CR35" s="51" t="s">
        <v>125</v>
      </c>
      <c r="CS35" s="52"/>
    </row>
    <row r="36" spans="1:97" ht="15.75">
      <c r="A36" s="36"/>
      <c r="B36" s="2"/>
      <c r="C36" s="2"/>
      <c r="D36" s="36"/>
      <c r="E36" s="2"/>
      <c r="F36" s="2"/>
      <c r="G36" s="29"/>
      <c r="H36" s="53" t="s">
        <v>38</v>
      </c>
      <c r="I36" s="54"/>
      <c r="J36" s="53" t="s">
        <v>39</v>
      </c>
      <c r="K36" s="54"/>
      <c r="L36" s="53" t="s">
        <v>40</v>
      </c>
      <c r="M36" s="54"/>
      <c r="N36" s="53" t="s">
        <v>41</v>
      </c>
      <c r="O36" s="54"/>
      <c r="P36" s="53" t="s">
        <v>42</v>
      </c>
      <c r="Q36" s="54"/>
      <c r="R36" s="53" t="s">
        <v>43</v>
      </c>
      <c r="S36" s="54"/>
      <c r="T36" s="53" t="s">
        <v>128</v>
      </c>
      <c r="U36" s="54"/>
      <c r="V36" s="53" t="s">
        <v>129</v>
      </c>
      <c r="W36" s="54"/>
      <c r="X36" s="53" t="s">
        <v>130</v>
      </c>
      <c r="Y36" s="54"/>
      <c r="Z36" s="53" t="s">
        <v>131</v>
      </c>
      <c r="AA36" s="54"/>
      <c r="AB36" s="53" t="s">
        <v>132</v>
      </c>
      <c r="AC36" s="54"/>
      <c r="AD36" s="53" t="s">
        <v>49</v>
      </c>
      <c r="AE36" s="54"/>
      <c r="AF36" s="53" t="s">
        <v>133</v>
      </c>
      <c r="AG36" s="54"/>
      <c r="AH36" s="53" t="s">
        <v>134</v>
      </c>
      <c r="AI36" s="54"/>
      <c r="AJ36" s="53" t="s">
        <v>135</v>
      </c>
      <c r="AK36" s="54"/>
      <c r="AL36" s="53" t="s">
        <v>136</v>
      </c>
      <c r="AM36" s="54"/>
      <c r="AN36" s="53" t="s">
        <v>137</v>
      </c>
      <c r="AO36" s="54"/>
      <c r="AP36" s="53" t="s">
        <v>138</v>
      </c>
      <c r="AQ36" s="54"/>
      <c r="AR36" s="53" t="s">
        <v>139</v>
      </c>
      <c r="AS36" s="54"/>
      <c r="AT36" s="53" t="s">
        <v>140</v>
      </c>
      <c r="AU36" s="54"/>
      <c r="AV36" s="53" t="s">
        <v>141</v>
      </c>
      <c r="AW36" s="54"/>
      <c r="AX36" s="53" t="s">
        <v>142</v>
      </c>
      <c r="AY36" s="54"/>
      <c r="AZ36" s="53" t="s">
        <v>143</v>
      </c>
      <c r="BA36" s="54"/>
      <c r="BB36" s="53" t="s">
        <v>144</v>
      </c>
      <c r="BC36" s="54"/>
      <c r="BD36" s="53" t="s">
        <v>145</v>
      </c>
      <c r="BE36" s="54"/>
      <c r="BF36" s="53" t="s">
        <v>146</v>
      </c>
      <c r="BG36" s="54"/>
      <c r="BH36" s="53" t="s">
        <v>147</v>
      </c>
      <c r="BI36" s="54"/>
      <c r="BJ36" s="53" t="s">
        <v>148</v>
      </c>
      <c r="BK36" s="54"/>
      <c r="BL36" s="53" t="s">
        <v>149</v>
      </c>
      <c r="BM36" s="54"/>
      <c r="BN36" s="53" t="s">
        <v>150</v>
      </c>
      <c r="BO36" s="54"/>
      <c r="BP36" s="53" t="s">
        <v>68</v>
      </c>
      <c r="BQ36" s="54"/>
      <c r="BR36" s="53" t="s">
        <v>69</v>
      </c>
      <c r="BS36" s="54"/>
      <c r="BT36" s="53" t="s">
        <v>151</v>
      </c>
      <c r="BU36" s="54"/>
      <c r="BV36" s="53" t="s">
        <v>152</v>
      </c>
      <c r="BW36" s="54"/>
      <c r="BX36" s="53" t="s">
        <v>153</v>
      </c>
      <c r="BY36" s="54"/>
      <c r="BZ36" s="53" t="s">
        <v>154</v>
      </c>
      <c r="CA36" s="54"/>
      <c r="CB36" s="53" t="s">
        <v>155</v>
      </c>
      <c r="CC36" s="54"/>
      <c r="CD36" s="53" t="s">
        <v>156</v>
      </c>
      <c r="CE36" s="54"/>
      <c r="CF36" s="53" t="s">
        <v>157</v>
      </c>
      <c r="CG36" s="54"/>
      <c r="CH36" s="53" t="s">
        <v>158</v>
      </c>
      <c r="CI36" s="54"/>
      <c r="CJ36" s="53" t="s">
        <v>159</v>
      </c>
      <c r="CK36" s="54"/>
      <c r="CL36" s="53" t="s">
        <v>160</v>
      </c>
      <c r="CM36" s="54"/>
      <c r="CN36" s="53" t="s">
        <v>161</v>
      </c>
      <c r="CO36" s="54"/>
      <c r="CP36" s="53" t="s">
        <v>162</v>
      </c>
      <c r="CQ36" s="54"/>
      <c r="CR36" s="53" t="s">
        <v>163</v>
      </c>
      <c r="CS36" s="54"/>
    </row>
    <row r="37" spans="1:97" ht="15.75">
      <c r="A37" s="10"/>
      <c r="B37" s="2"/>
      <c r="C37" s="2"/>
      <c r="D37" s="10"/>
      <c r="E37" s="2"/>
      <c r="F37" s="2"/>
      <c r="G37" s="29"/>
      <c r="H37" s="37">
        <v>1</v>
      </c>
      <c r="I37" s="23">
        <v>700</v>
      </c>
      <c r="J37" s="37">
        <v>1</v>
      </c>
      <c r="K37" s="23">
        <v>400</v>
      </c>
      <c r="L37" s="37">
        <v>1</v>
      </c>
      <c r="M37" s="23">
        <v>230</v>
      </c>
      <c r="N37" s="37">
        <v>1</v>
      </c>
      <c r="O37" s="23">
        <v>135</v>
      </c>
      <c r="P37" s="37">
        <v>1</v>
      </c>
      <c r="Q37" s="23">
        <v>80</v>
      </c>
      <c r="R37" s="37">
        <v>1</v>
      </c>
      <c r="S37" s="23">
        <v>48</v>
      </c>
      <c r="T37" s="37">
        <v>1</v>
      </c>
      <c r="U37" s="23">
        <v>80</v>
      </c>
      <c r="V37" s="37">
        <v>1</v>
      </c>
      <c r="W37" s="23">
        <v>80</v>
      </c>
      <c r="X37" s="37">
        <v>1</v>
      </c>
      <c r="Y37" s="23">
        <v>64</v>
      </c>
      <c r="Z37" s="37">
        <v>1</v>
      </c>
      <c r="AA37" s="23">
        <v>64</v>
      </c>
      <c r="AB37" s="37">
        <v>1</v>
      </c>
      <c r="AC37" s="23">
        <v>64</v>
      </c>
      <c r="AD37" s="37">
        <v>1</v>
      </c>
      <c r="AE37" s="23">
        <v>64</v>
      </c>
      <c r="AF37" s="37">
        <v>1</v>
      </c>
      <c r="AG37" s="23">
        <v>64</v>
      </c>
      <c r="AH37" s="37">
        <v>1</v>
      </c>
      <c r="AI37" s="23">
        <v>700</v>
      </c>
      <c r="AJ37" s="37">
        <v>1</v>
      </c>
      <c r="AK37" s="23">
        <v>64</v>
      </c>
      <c r="AL37" s="37">
        <v>1</v>
      </c>
      <c r="AM37" s="23">
        <v>64</v>
      </c>
      <c r="AN37" s="37">
        <v>1</v>
      </c>
      <c r="AO37" s="23">
        <v>64</v>
      </c>
      <c r="AP37" s="37">
        <v>1</v>
      </c>
      <c r="AQ37" s="23">
        <v>64</v>
      </c>
      <c r="AR37" s="37">
        <v>1</v>
      </c>
      <c r="AS37" s="23">
        <v>64</v>
      </c>
      <c r="AT37" s="37">
        <v>1</v>
      </c>
      <c r="AU37" s="23">
        <v>160</v>
      </c>
      <c r="AV37" s="37">
        <v>1</v>
      </c>
      <c r="AW37" s="23">
        <v>42</v>
      </c>
      <c r="AX37" s="37">
        <v>1</v>
      </c>
      <c r="AY37" s="23">
        <v>88</v>
      </c>
      <c r="AZ37" s="37">
        <v>1</v>
      </c>
      <c r="BA37" s="23">
        <v>48</v>
      </c>
      <c r="BB37" s="37">
        <v>1</v>
      </c>
      <c r="BC37" s="23">
        <v>42</v>
      </c>
      <c r="BD37" s="37">
        <v>1</v>
      </c>
      <c r="BE37" s="23">
        <v>36</v>
      </c>
      <c r="BF37" s="37">
        <v>1</v>
      </c>
      <c r="BG37" s="23">
        <v>88</v>
      </c>
      <c r="BH37" s="37">
        <v>1</v>
      </c>
      <c r="BI37" s="23">
        <v>64</v>
      </c>
      <c r="BJ37" s="37">
        <v>1</v>
      </c>
      <c r="BK37" s="23">
        <v>336</v>
      </c>
      <c r="BL37" s="37">
        <v>1</v>
      </c>
      <c r="BM37" s="23">
        <v>132</v>
      </c>
      <c r="BN37" s="37">
        <v>1</v>
      </c>
      <c r="BO37" s="23">
        <v>64</v>
      </c>
      <c r="BP37" s="37">
        <v>1</v>
      </c>
      <c r="BQ37" s="23">
        <v>64</v>
      </c>
      <c r="BR37" s="37">
        <v>1</v>
      </c>
      <c r="BS37" s="23">
        <v>64</v>
      </c>
      <c r="BT37" s="37">
        <v>1</v>
      </c>
      <c r="BU37" s="23">
        <v>88</v>
      </c>
      <c r="BV37" s="37">
        <v>1</v>
      </c>
      <c r="BW37" s="23">
        <v>64</v>
      </c>
      <c r="BX37" s="37">
        <v>1</v>
      </c>
      <c r="BY37" s="23">
        <v>64</v>
      </c>
      <c r="BZ37" s="37">
        <v>1</v>
      </c>
      <c r="CA37" s="23">
        <v>110</v>
      </c>
      <c r="CB37" s="37">
        <v>1</v>
      </c>
      <c r="CC37" s="23">
        <v>64</v>
      </c>
      <c r="CD37" s="37">
        <v>1</v>
      </c>
      <c r="CE37" s="23">
        <v>42</v>
      </c>
      <c r="CF37" s="37">
        <v>1</v>
      </c>
      <c r="CG37" s="23">
        <v>64</v>
      </c>
      <c r="CH37" s="37">
        <v>1</v>
      </c>
      <c r="CI37" s="23">
        <v>280</v>
      </c>
      <c r="CJ37" s="37">
        <v>1</v>
      </c>
      <c r="CK37" s="23">
        <v>49</v>
      </c>
      <c r="CL37" s="37">
        <v>1</v>
      </c>
      <c r="CM37" s="23">
        <v>48</v>
      </c>
      <c r="CN37" s="37">
        <v>1</v>
      </c>
      <c r="CO37" s="23">
        <v>49</v>
      </c>
      <c r="CP37" s="37">
        <v>1</v>
      </c>
      <c r="CQ37" s="23">
        <v>42</v>
      </c>
      <c r="CR37" s="37">
        <v>1</v>
      </c>
      <c r="CS37" s="23">
        <v>36</v>
      </c>
    </row>
    <row r="38" spans="1:97" ht="15.75">
      <c r="A38" s="10"/>
      <c r="B38" s="2"/>
      <c r="C38" s="2"/>
      <c r="D38" s="10"/>
      <c r="E38" s="2"/>
      <c r="F38" s="2"/>
      <c r="G38" s="29"/>
      <c r="H38" s="22">
        <v>2</v>
      </c>
      <c r="I38" s="23">
        <v>595</v>
      </c>
      <c r="J38" s="22">
        <v>2</v>
      </c>
      <c r="K38" s="23">
        <v>340</v>
      </c>
      <c r="L38" s="22">
        <v>2</v>
      </c>
      <c r="M38" s="23">
        <v>196</v>
      </c>
      <c r="N38" s="22">
        <v>2</v>
      </c>
      <c r="O38" s="23">
        <v>115</v>
      </c>
      <c r="P38" s="22">
        <v>2</v>
      </c>
      <c r="Q38" s="23">
        <v>68</v>
      </c>
      <c r="R38" s="22">
        <v>2</v>
      </c>
      <c r="S38" s="23">
        <v>41</v>
      </c>
      <c r="T38" s="22">
        <v>2</v>
      </c>
      <c r="U38" s="23">
        <v>68</v>
      </c>
      <c r="V38" s="22">
        <v>2</v>
      </c>
      <c r="W38" s="23">
        <v>68</v>
      </c>
      <c r="X38" s="22">
        <v>2</v>
      </c>
      <c r="Y38" s="23">
        <v>54</v>
      </c>
      <c r="Z38" s="22">
        <v>2</v>
      </c>
      <c r="AA38" s="23">
        <v>54</v>
      </c>
      <c r="AB38" s="22">
        <v>2</v>
      </c>
      <c r="AC38" s="23">
        <v>54</v>
      </c>
      <c r="AD38" s="22">
        <v>2</v>
      </c>
      <c r="AE38" s="23">
        <v>54</v>
      </c>
      <c r="AF38" s="22">
        <v>2</v>
      </c>
      <c r="AG38" s="23">
        <v>54</v>
      </c>
      <c r="AH38" s="22">
        <v>2</v>
      </c>
      <c r="AI38" s="23">
        <v>595</v>
      </c>
      <c r="AJ38" s="22">
        <v>2</v>
      </c>
      <c r="AK38" s="23">
        <v>54</v>
      </c>
      <c r="AL38" s="22">
        <v>2</v>
      </c>
      <c r="AM38" s="23">
        <v>54</v>
      </c>
      <c r="AN38" s="22">
        <v>2</v>
      </c>
      <c r="AO38" s="23">
        <v>54</v>
      </c>
      <c r="AP38" s="22">
        <v>2</v>
      </c>
      <c r="AQ38" s="23">
        <v>54</v>
      </c>
      <c r="AR38" s="22">
        <v>2</v>
      </c>
      <c r="AS38" s="23">
        <v>54</v>
      </c>
      <c r="AT38" s="22">
        <v>2</v>
      </c>
      <c r="AU38" s="23">
        <v>136</v>
      </c>
      <c r="AV38" s="22">
        <v>2</v>
      </c>
      <c r="AW38" s="23">
        <v>35</v>
      </c>
      <c r="AX38" s="22">
        <v>2</v>
      </c>
      <c r="AY38" s="23">
        <v>75</v>
      </c>
      <c r="AZ38" s="22">
        <v>2</v>
      </c>
      <c r="BA38" s="23">
        <v>42</v>
      </c>
      <c r="BB38" s="22">
        <v>2</v>
      </c>
      <c r="BC38" s="23">
        <v>36</v>
      </c>
      <c r="BD38" s="22">
        <v>2</v>
      </c>
      <c r="BE38" s="23">
        <v>30</v>
      </c>
      <c r="BF38" s="22">
        <v>2</v>
      </c>
      <c r="BG38" s="23">
        <v>75</v>
      </c>
      <c r="BH38" s="22">
        <v>2</v>
      </c>
      <c r="BI38" s="23">
        <v>54</v>
      </c>
      <c r="BJ38" s="22">
        <v>2</v>
      </c>
      <c r="BK38" s="23">
        <v>286</v>
      </c>
      <c r="BL38" s="22">
        <v>2</v>
      </c>
      <c r="BM38" s="23">
        <v>113</v>
      </c>
      <c r="BN38" s="22">
        <v>2</v>
      </c>
      <c r="BO38" s="23">
        <v>54</v>
      </c>
      <c r="BP38" s="22">
        <v>2</v>
      </c>
      <c r="BQ38" s="23">
        <v>54</v>
      </c>
      <c r="BR38" s="22">
        <v>2</v>
      </c>
      <c r="BS38" s="23">
        <v>54</v>
      </c>
      <c r="BT38" s="22">
        <v>2</v>
      </c>
      <c r="BU38" s="23">
        <v>75</v>
      </c>
      <c r="BV38" s="22">
        <v>2</v>
      </c>
      <c r="BW38" s="23">
        <v>54</v>
      </c>
      <c r="BX38" s="22">
        <v>2</v>
      </c>
      <c r="BY38" s="23">
        <v>54</v>
      </c>
      <c r="BZ38" s="22">
        <v>2</v>
      </c>
      <c r="CA38" s="23">
        <v>94</v>
      </c>
      <c r="CB38" s="22">
        <v>2</v>
      </c>
      <c r="CC38" s="23">
        <v>54</v>
      </c>
      <c r="CD38" s="22">
        <v>2</v>
      </c>
      <c r="CE38" s="23">
        <v>36</v>
      </c>
      <c r="CF38" s="22">
        <v>2</v>
      </c>
      <c r="CG38" s="23">
        <v>54</v>
      </c>
      <c r="CH38" s="22">
        <v>2</v>
      </c>
      <c r="CI38" s="23">
        <v>238</v>
      </c>
      <c r="CJ38" s="22">
        <v>2</v>
      </c>
      <c r="CK38" s="23">
        <v>42</v>
      </c>
      <c r="CL38" s="22">
        <v>2</v>
      </c>
      <c r="CM38" s="23">
        <v>40</v>
      </c>
      <c r="CN38" s="22">
        <v>2</v>
      </c>
      <c r="CO38" s="23">
        <v>42</v>
      </c>
      <c r="CP38" s="22">
        <v>2</v>
      </c>
      <c r="CQ38" s="23">
        <v>35</v>
      </c>
      <c r="CR38" s="22">
        <v>2</v>
      </c>
      <c r="CS38" s="23">
        <v>30</v>
      </c>
    </row>
    <row r="39" spans="1:97" ht="15.75">
      <c r="A39" s="10"/>
      <c r="B39" s="2"/>
      <c r="C39" s="2"/>
      <c r="D39" s="10"/>
      <c r="E39" s="2"/>
      <c r="F39" s="2"/>
      <c r="G39" s="29"/>
      <c r="H39" s="22">
        <v>3</v>
      </c>
      <c r="I39" s="23">
        <v>490</v>
      </c>
      <c r="J39" s="22">
        <v>3</v>
      </c>
      <c r="K39" s="23">
        <v>280</v>
      </c>
      <c r="L39" s="22">
        <v>3</v>
      </c>
      <c r="M39" s="23">
        <v>160</v>
      </c>
      <c r="N39" s="22">
        <v>3</v>
      </c>
      <c r="O39" s="23">
        <v>95</v>
      </c>
      <c r="P39" s="22">
        <v>3</v>
      </c>
      <c r="Q39" s="23">
        <v>56</v>
      </c>
      <c r="R39" s="22">
        <v>3</v>
      </c>
      <c r="S39" s="23">
        <v>34</v>
      </c>
      <c r="T39" s="22">
        <v>3</v>
      </c>
      <c r="U39" s="23">
        <v>56</v>
      </c>
      <c r="V39" s="22">
        <v>3</v>
      </c>
      <c r="W39" s="23">
        <v>56</v>
      </c>
      <c r="X39" s="22">
        <v>3</v>
      </c>
      <c r="Y39" s="23">
        <v>45</v>
      </c>
      <c r="Z39" s="22">
        <v>3</v>
      </c>
      <c r="AA39" s="23">
        <v>45</v>
      </c>
      <c r="AB39" s="22">
        <v>3</v>
      </c>
      <c r="AC39" s="23">
        <v>45</v>
      </c>
      <c r="AD39" s="22">
        <v>3</v>
      </c>
      <c r="AE39" s="23">
        <v>45</v>
      </c>
      <c r="AF39" s="22">
        <v>3</v>
      </c>
      <c r="AG39" s="23">
        <v>45</v>
      </c>
      <c r="AH39" s="22">
        <v>3</v>
      </c>
      <c r="AI39" s="23">
        <v>490</v>
      </c>
      <c r="AJ39" s="22">
        <v>3</v>
      </c>
      <c r="AK39" s="23">
        <v>45</v>
      </c>
      <c r="AL39" s="22">
        <v>3</v>
      </c>
      <c r="AM39" s="23">
        <v>45</v>
      </c>
      <c r="AN39" s="22">
        <v>3</v>
      </c>
      <c r="AO39" s="23">
        <v>45</v>
      </c>
      <c r="AP39" s="22">
        <v>3</v>
      </c>
      <c r="AQ39" s="23">
        <v>45</v>
      </c>
      <c r="AR39" s="22">
        <v>3</v>
      </c>
      <c r="AS39" s="23">
        <v>45</v>
      </c>
      <c r="AT39" s="22">
        <v>3</v>
      </c>
      <c r="AU39" s="23">
        <v>112</v>
      </c>
      <c r="AV39" s="22">
        <v>3</v>
      </c>
      <c r="AW39" s="23">
        <v>32</v>
      </c>
      <c r="AX39" s="22">
        <v>3</v>
      </c>
      <c r="AY39" s="23">
        <v>62</v>
      </c>
      <c r="AZ39" s="22">
        <v>3</v>
      </c>
      <c r="BA39" s="23">
        <v>39</v>
      </c>
      <c r="BB39" s="22">
        <v>3</v>
      </c>
      <c r="BC39" s="23">
        <v>33</v>
      </c>
      <c r="BD39" s="22">
        <v>3</v>
      </c>
      <c r="BE39" s="23">
        <v>27</v>
      </c>
      <c r="BF39" s="22">
        <v>3</v>
      </c>
      <c r="BG39" s="23">
        <v>62</v>
      </c>
      <c r="BH39" s="22">
        <v>3</v>
      </c>
      <c r="BI39" s="23">
        <v>45</v>
      </c>
      <c r="BJ39" s="22">
        <v>3</v>
      </c>
      <c r="BK39" s="23">
        <v>235</v>
      </c>
      <c r="BL39" s="22">
        <v>3</v>
      </c>
      <c r="BM39" s="23">
        <v>92</v>
      </c>
      <c r="BN39" s="22">
        <v>3</v>
      </c>
      <c r="BO39" s="23">
        <v>45</v>
      </c>
      <c r="BP39" s="22">
        <v>3</v>
      </c>
      <c r="BQ39" s="23">
        <v>45</v>
      </c>
      <c r="BR39" s="22">
        <v>3</v>
      </c>
      <c r="BS39" s="23">
        <v>45</v>
      </c>
      <c r="BT39" s="22">
        <v>3</v>
      </c>
      <c r="BU39" s="23">
        <v>62</v>
      </c>
      <c r="BV39" s="22">
        <v>3</v>
      </c>
      <c r="BW39" s="23">
        <v>45</v>
      </c>
      <c r="BX39" s="22">
        <v>3</v>
      </c>
      <c r="BY39" s="23">
        <v>45</v>
      </c>
      <c r="BZ39" s="22">
        <v>3</v>
      </c>
      <c r="CA39" s="23">
        <v>77</v>
      </c>
      <c r="CB39" s="22">
        <v>3</v>
      </c>
      <c r="CC39" s="23">
        <v>45</v>
      </c>
      <c r="CD39" s="22">
        <v>3</v>
      </c>
      <c r="CE39" s="23">
        <v>33</v>
      </c>
      <c r="CF39" s="22">
        <v>3</v>
      </c>
      <c r="CG39" s="23">
        <v>45</v>
      </c>
      <c r="CH39" s="22">
        <v>3</v>
      </c>
      <c r="CI39" s="23">
        <v>196</v>
      </c>
      <c r="CJ39" s="22">
        <v>3</v>
      </c>
      <c r="CK39" s="23">
        <v>39</v>
      </c>
      <c r="CL39" s="22">
        <v>3</v>
      </c>
      <c r="CM39" s="23">
        <v>36</v>
      </c>
      <c r="CN39" s="22">
        <v>3</v>
      </c>
      <c r="CO39" s="23">
        <v>39</v>
      </c>
      <c r="CP39" s="22">
        <v>3</v>
      </c>
      <c r="CQ39" s="23">
        <v>32</v>
      </c>
      <c r="CR39" s="22">
        <v>3</v>
      </c>
      <c r="CS39" s="23">
        <v>27</v>
      </c>
    </row>
    <row r="40" spans="1:97" ht="15.75">
      <c r="A40" s="10"/>
      <c r="B40" s="2"/>
      <c r="C40" s="2"/>
      <c r="D40" s="10"/>
      <c r="E40" s="2"/>
      <c r="F40" s="2"/>
      <c r="G40" s="29"/>
      <c r="H40" s="22">
        <v>3.5</v>
      </c>
      <c r="I40" s="23">
        <v>0</v>
      </c>
      <c r="J40" s="22">
        <v>3.5</v>
      </c>
      <c r="K40" s="23">
        <v>0</v>
      </c>
      <c r="L40" s="22">
        <v>3.5</v>
      </c>
      <c r="M40" s="23">
        <v>0</v>
      </c>
      <c r="N40" s="22">
        <v>3.5</v>
      </c>
      <c r="O40" s="23">
        <v>0</v>
      </c>
      <c r="P40" s="22">
        <v>3.5</v>
      </c>
      <c r="Q40" s="23">
        <v>0</v>
      </c>
      <c r="R40" s="22">
        <v>3.5</v>
      </c>
      <c r="S40" s="23">
        <v>0</v>
      </c>
      <c r="T40" s="22">
        <v>3.5</v>
      </c>
      <c r="U40" s="23">
        <v>50</v>
      </c>
      <c r="V40" s="22">
        <v>3.5</v>
      </c>
      <c r="W40" s="23">
        <v>50</v>
      </c>
      <c r="X40" s="22">
        <v>3.5</v>
      </c>
      <c r="Y40" s="23">
        <v>40</v>
      </c>
      <c r="Z40" s="22">
        <v>3.5</v>
      </c>
      <c r="AA40" s="23">
        <v>40</v>
      </c>
      <c r="AB40" s="22">
        <v>3.5</v>
      </c>
      <c r="AC40" s="23">
        <v>40</v>
      </c>
      <c r="AD40" s="22">
        <v>3.5</v>
      </c>
      <c r="AE40" s="23">
        <v>40</v>
      </c>
      <c r="AF40" s="22">
        <v>3.5</v>
      </c>
      <c r="AG40" s="23">
        <v>40</v>
      </c>
      <c r="AH40" s="22">
        <v>3.5</v>
      </c>
      <c r="AI40" s="23">
        <v>438</v>
      </c>
      <c r="AJ40" s="22">
        <v>3.5</v>
      </c>
      <c r="AK40" s="23">
        <v>40</v>
      </c>
      <c r="AL40" s="22">
        <v>3.5</v>
      </c>
      <c r="AM40" s="23">
        <v>40</v>
      </c>
      <c r="AN40" s="22">
        <v>3.5</v>
      </c>
      <c r="AO40" s="23">
        <v>40</v>
      </c>
      <c r="AP40" s="22">
        <v>3.5</v>
      </c>
      <c r="AQ40" s="23">
        <v>40</v>
      </c>
      <c r="AR40" s="22">
        <v>3.5</v>
      </c>
      <c r="AS40" s="23">
        <v>40</v>
      </c>
      <c r="AT40" s="22">
        <v>3.5</v>
      </c>
      <c r="AU40" s="23">
        <v>100</v>
      </c>
      <c r="AV40" s="22">
        <v>3.5</v>
      </c>
      <c r="AW40" s="23">
        <v>28</v>
      </c>
      <c r="AX40" s="22">
        <v>3.5</v>
      </c>
      <c r="AY40" s="23">
        <v>55</v>
      </c>
      <c r="AZ40" s="22">
        <v>3.5</v>
      </c>
      <c r="BA40" s="23">
        <v>36</v>
      </c>
      <c r="BB40" s="22">
        <v>3.5</v>
      </c>
      <c r="BC40" s="23">
        <v>30</v>
      </c>
      <c r="BD40" s="22">
        <v>3.5</v>
      </c>
      <c r="BE40" s="23">
        <v>24</v>
      </c>
      <c r="BF40" s="22">
        <v>3.5</v>
      </c>
      <c r="BG40" s="23">
        <v>55</v>
      </c>
      <c r="BH40" s="22">
        <v>3.5</v>
      </c>
      <c r="BI40" s="23">
        <v>40</v>
      </c>
      <c r="BJ40" s="22">
        <v>3.5</v>
      </c>
      <c r="BK40" s="23">
        <v>210</v>
      </c>
      <c r="BL40" s="22">
        <v>3.5</v>
      </c>
      <c r="BM40" s="23">
        <v>83</v>
      </c>
      <c r="BN40" s="22">
        <v>3.5</v>
      </c>
      <c r="BO40" s="23">
        <v>40</v>
      </c>
      <c r="BP40" s="22">
        <v>3.5</v>
      </c>
      <c r="BQ40" s="23">
        <v>40</v>
      </c>
      <c r="BR40" s="22">
        <v>3.5</v>
      </c>
      <c r="BS40" s="23">
        <v>40</v>
      </c>
      <c r="BT40" s="22">
        <v>3.5</v>
      </c>
      <c r="BU40" s="23">
        <v>55</v>
      </c>
      <c r="BV40" s="22">
        <v>3.5</v>
      </c>
      <c r="BW40" s="23">
        <v>40</v>
      </c>
      <c r="BX40" s="22">
        <v>3.5</v>
      </c>
      <c r="BY40" s="23">
        <v>40</v>
      </c>
      <c r="BZ40" s="22">
        <v>3.5</v>
      </c>
      <c r="CA40" s="23">
        <v>69</v>
      </c>
      <c r="CB40" s="22">
        <v>3.5</v>
      </c>
      <c r="CC40" s="23">
        <v>40</v>
      </c>
      <c r="CD40" s="22">
        <v>3.5</v>
      </c>
      <c r="CE40" s="23">
        <v>30</v>
      </c>
      <c r="CF40" s="22">
        <v>3.5</v>
      </c>
      <c r="CG40" s="23">
        <v>40</v>
      </c>
      <c r="CH40" s="22">
        <v>3.5</v>
      </c>
      <c r="CI40" s="23">
        <v>175</v>
      </c>
      <c r="CJ40" s="22">
        <v>3.5</v>
      </c>
      <c r="CK40" s="23">
        <v>35</v>
      </c>
      <c r="CL40" s="22">
        <v>3.5</v>
      </c>
      <c r="CM40" s="23">
        <v>32</v>
      </c>
      <c r="CN40" s="22">
        <v>3.5</v>
      </c>
      <c r="CO40" s="23">
        <v>35</v>
      </c>
      <c r="CP40" s="22">
        <v>3.5</v>
      </c>
      <c r="CQ40" s="23">
        <v>28</v>
      </c>
      <c r="CR40" s="22">
        <v>3.5</v>
      </c>
      <c r="CS40" s="23">
        <v>24</v>
      </c>
    </row>
    <row r="41" spans="1:97" ht="15.75">
      <c r="A41" s="10"/>
      <c r="B41" s="2"/>
      <c r="C41" s="2"/>
      <c r="D41" s="10"/>
      <c r="E41" s="2"/>
      <c r="F41" s="2"/>
      <c r="G41" s="29"/>
      <c r="H41" s="22">
        <v>4</v>
      </c>
      <c r="I41" s="23">
        <v>385</v>
      </c>
      <c r="J41" s="22">
        <v>4</v>
      </c>
      <c r="K41" s="23">
        <v>220</v>
      </c>
      <c r="L41" s="22">
        <v>4</v>
      </c>
      <c r="M41" s="23">
        <v>127</v>
      </c>
      <c r="N41" s="22">
        <v>4</v>
      </c>
      <c r="O41" s="23">
        <v>74</v>
      </c>
      <c r="P41" s="22">
        <v>4</v>
      </c>
      <c r="Q41" s="23">
        <v>44</v>
      </c>
      <c r="R41" s="22">
        <v>4</v>
      </c>
      <c r="S41" s="23">
        <v>26</v>
      </c>
      <c r="T41" s="22">
        <v>4</v>
      </c>
      <c r="U41" s="23">
        <v>44</v>
      </c>
      <c r="V41" s="22">
        <v>4</v>
      </c>
      <c r="W41" s="23">
        <v>44</v>
      </c>
      <c r="X41" s="22">
        <v>4</v>
      </c>
      <c r="Y41" s="23">
        <v>35</v>
      </c>
      <c r="Z41" s="22">
        <v>4</v>
      </c>
      <c r="AA41" s="23">
        <v>35</v>
      </c>
      <c r="AB41" s="22">
        <v>4</v>
      </c>
      <c r="AC41" s="23">
        <v>35</v>
      </c>
      <c r="AD41" s="22">
        <v>4</v>
      </c>
      <c r="AE41" s="23">
        <v>35</v>
      </c>
      <c r="AF41" s="22">
        <v>4</v>
      </c>
      <c r="AG41" s="23">
        <v>35</v>
      </c>
      <c r="AH41" s="22">
        <v>4</v>
      </c>
      <c r="AI41" s="23">
        <v>385</v>
      </c>
      <c r="AJ41" s="22">
        <v>4</v>
      </c>
      <c r="AK41" s="23">
        <v>35</v>
      </c>
      <c r="AL41" s="22">
        <v>4</v>
      </c>
      <c r="AM41" s="23">
        <v>35</v>
      </c>
      <c r="AN41" s="22">
        <v>4</v>
      </c>
      <c r="AO41" s="23">
        <v>35</v>
      </c>
      <c r="AP41" s="22">
        <v>4</v>
      </c>
      <c r="AQ41" s="23">
        <v>35</v>
      </c>
      <c r="AR41" s="22">
        <v>4</v>
      </c>
      <c r="AS41" s="23">
        <v>35</v>
      </c>
      <c r="AT41" s="22">
        <v>4</v>
      </c>
      <c r="AU41" s="23">
        <v>88</v>
      </c>
      <c r="AV41" s="22">
        <v>4</v>
      </c>
      <c r="AW41" s="23">
        <v>25</v>
      </c>
      <c r="AX41" s="22">
        <v>4</v>
      </c>
      <c r="AY41" s="23">
        <v>49</v>
      </c>
      <c r="AZ41" s="22">
        <v>4</v>
      </c>
      <c r="BA41" s="23">
        <v>33</v>
      </c>
      <c r="BB41" s="22">
        <v>4</v>
      </c>
      <c r="BC41" s="23">
        <v>27</v>
      </c>
      <c r="BD41" s="22">
        <v>4</v>
      </c>
      <c r="BE41" s="23">
        <v>21</v>
      </c>
      <c r="BF41" s="22">
        <v>4</v>
      </c>
      <c r="BG41" s="23">
        <v>49</v>
      </c>
      <c r="BH41" s="22">
        <v>4</v>
      </c>
      <c r="BI41" s="23">
        <v>35</v>
      </c>
      <c r="BJ41" s="22">
        <v>4</v>
      </c>
      <c r="BK41" s="23">
        <v>185</v>
      </c>
      <c r="BL41" s="22">
        <v>4</v>
      </c>
      <c r="BM41" s="23">
        <v>73</v>
      </c>
      <c r="BN41" s="22">
        <v>4</v>
      </c>
      <c r="BO41" s="23">
        <v>35</v>
      </c>
      <c r="BP41" s="22">
        <v>4</v>
      </c>
      <c r="BQ41" s="23">
        <v>35</v>
      </c>
      <c r="BR41" s="22">
        <v>4</v>
      </c>
      <c r="BS41" s="23">
        <v>35</v>
      </c>
      <c r="BT41" s="22">
        <v>4</v>
      </c>
      <c r="BU41" s="23">
        <v>49</v>
      </c>
      <c r="BV41" s="22">
        <v>4</v>
      </c>
      <c r="BW41" s="23">
        <v>35</v>
      </c>
      <c r="BX41" s="22">
        <v>4</v>
      </c>
      <c r="BY41" s="23">
        <v>35</v>
      </c>
      <c r="BZ41" s="22">
        <v>4</v>
      </c>
      <c r="CA41" s="23">
        <v>61</v>
      </c>
      <c r="CB41" s="22">
        <v>4</v>
      </c>
      <c r="CC41" s="23">
        <v>35</v>
      </c>
      <c r="CD41" s="22">
        <v>4</v>
      </c>
      <c r="CE41" s="23">
        <v>27</v>
      </c>
      <c r="CF41" s="22">
        <v>4</v>
      </c>
      <c r="CG41" s="23">
        <v>35</v>
      </c>
      <c r="CH41" s="22">
        <v>4</v>
      </c>
      <c r="CI41" s="23">
        <v>154</v>
      </c>
      <c r="CJ41" s="22">
        <v>4</v>
      </c>
      <c r="CK41" s="23">
        <v>32</v>
      </c>
      <c r="CL41" s="22">
        <v>4</v>
      </c>
      <c r="CM41" s="23">
        <v>28</v>
      </c>
      <c r="CN41" s="22">
        <v>4</v>
      </c>
      <c r="CO41" s="23">
        <v>32</v>
      </c>
      <c r="CP41" s="22">
        <v>4</v>
      </c>
      <c r="CQ41" s="23">
        <v>25</v>
      </c>
      <c r="CR41" s="22">
        <v>4</v>
      </c>
      <c r="CS41" s="23">
        <v>21</v>
      </c>
    </row>
    <row r="42" spans="1:97" ht="15.75">
      <c r="A42" s="10"/>
      <c r="B42" s="2"/>
      <c r="C42" s="2"/>
      <c r="D42" s="10"/>
      <c r="E42" s="2"/>
      <c r="F42" s="2"/>
      <c r="G42" s="29"/>
      <c r="H42" s="22">
        <v>8</v>
      </c>
      <c r="I42" s="23">
        <v>280</v>
      </c>
      <c r="J42" s="22">
        <v>8</v>
      </c>
      <c r="K42" s="23">
        <v>160</v>
      </c>
      <c r="L42" s="22">
        <v>8</v>
      </c>
      <c r="M42" s="23">
        <v>92</v>
      </c>
      <c r="N42" s="22">
        <v>8</v>
      </c>
      <c r="O42" s="23">
        <v>54</v>
      </c>
      <c r="P42" s="22">
        <v>8</v>
      </c>
      <c r="Q42" s="23">
        <v>32</v>
      </c>
      <c r="R42" s="22">
        <v>8</v>
      </c>
      <c r="S42" s="23">
        <v>19</v>
      </c>
      <c r="T42" s="22">
        <v>8</v>
      </c>
      <c r="U42" s="23">
        <v>32</v>
      </c>
      <c r="V42" s="22">
        <v>8</v>
      </c>
      <c r="W42" s="23">
        <v>32</v>
      </c>
      <c r="X42" s="22">
        <v>8</v>
      </c>
      <c r="Y42" s="23">
        <v>26</v>
      </c>
      <c r="Z42" s="22">
        <v>8</v>
      </c>
      <c r="AA42" s="23">
        <v>26</v>
      </c>
      <c r="AB42" s="22">
        <v>8</v>
      </c>
      <c r="AC42" s="23">
        <v>26</v>
      </c>
      <c r="AD42" s="22">
        <v>8</v>
      </c>
      <c r="AE42" s="23">
        <v>26</v>
      </c>
      <c r="AF42" s="22">
        <v>8</v>
      </c>
      <c r="AG42" s="23">
        <v>26</v>
      </c>
      <c r="AH42" s="22">
        <v>8</v>
      </c>
      <c r="AI42" s="23">
        <v>280</v>
      </c>
      <c r="AJ42" s="22">
        <v>8</v>
      </c>
      <c r="AK42" s="23">
        <v>26</v>
      </c>
      <c r="AL42" s="22">
        <v>8</v>
      </c>
      <c r="AM42" s="23">
        <v>26</v>
      </c>
      <c r="AN42" s="22">
        <v>8</v>
      </c>
      <c r="AO42" s="23">
        <v>26</v>
      </c>
      <c r="AP42" s="22">
        <v>8</v>
      </c>
      <c r="AQ42" s="23">
        <v>26</v>
      </c>
      <c r="AR42" s="22">
        <v>8</v>
      </c>
      <c r="AS42" s="23">
        <v>26</v>
      </c>
      <c r="AT42" s="22">
        <v>8</v>
      </c>
      <c r="AU42" s="23">
        <v>64</v>
      </c>
      <c r="AV42" s="22">
        <v>8</v>
      </c>
      <c r="AW42" s="23">
        <v>21</v>
      </c>
      <c r="AX42" s="22">
        <v>8</v>
      </c>
      <c r="AY42" s="23">
        <v>35</v>
      </c>
      <c r="AZ42" s="22">
        <v>8</v>
      </c>
      <c r="BA42" s="23">
        <v>30</v>
      </c>
      <c r="BB42" s="22">
        <v>8</v>
      </c>
      <c r="BC42" s="23">
        <v>24</v>
      </c>
      <c r="BD42" s="22">
        <v>8</v>
      </c>
      <c r="BE42" s="23">
        <v>18</v>
      </c>
      <c r="BF42" s="22">
        <v>8</v>
      </c>
      <c r="BG42" s="23">
        <v>35</v>
      </c>
      <c r="BH42" s="22">
        <v>8</v>
      </c>
      <c r="BI42" s="23">
        <v>26</v>
      </c>
      <c r="BJ42" s="22">
        <v>8</v>
      </c>
      <c r="BK42" s="23">
        <v>134</v>
      </c>
      <c r="BL42" s="22">
        <v>8</v>
      </c>
      <c r="BM42" s="23">
        <v>53</v>
      </c>
      <c r="BN42" s="22">
        <v>8</v>
      </c>
      <c r="BO42" s="23">
        <v>26</v>
      </c>
      <c r="BP42" s="22">
        <v>8</v>
      </c>
      <c r="BQ42" s="23">
        <v>26</v>
      </c>
      <c r="BR42" s="22">
        <v>8</v>
      </c>
      <c r="BS42" s="23">
        <v>26</v>
      </c>
      <c r="BT42" s="22">
        <v>8</v>
      </c>
      <c r="BU42" s="23">
        <v>35</v>
      </c>
      <c r="BV42" s="22">
        <v>8</v>
      </c>
      <c r="BW42" s="23">
        <v>26</v>
      </c>
      <c r="BX42" s="22">
        <v>8</v>
      </c>
      <c r="BY42" s="23">
        <v>26</v>
      </c>
      <c r="BZ42" s="22">
        <v>8</v>
      </c>
      <c r="CA42" s="23">
        <v>44</v>
      </c>
      <c r="CB42" s="22">
        <v>8</v>
      </c>
      <c r="CC42" s="23">
        <v>26</v>
      </c>
      <c r="CD42" s="22">
        <v>8</v>
      </c>
      <c r="CE42" s="23">
        <v>24</v>
      </c>
      <c r="CF42" s="22">
        <v>8</v>
      </c>
      <c r="CG42" s="23">
        <v>26</v>
      </c>
      <c r="CH42" s="22">
        <v>8</v>
      </c>
      <c r="CI42" s="23">
        <v>112</v>
      </c>
      <c r="CJ42" s="22">
        <v>8</v>
      </c>
      <c r="CK42" s="23">
        <v>28</v>
      </c>
      <c r="CL42" s="22">
        <v>8</v>
      </c>
      <c r="CM42" s="23">
        <v>24</v>
      </c>
      <c r="CN42" s="22">
        <v>8</v>
      </c>
      <c r="CO42" s="23">
        <v>28</v>
      </c>
      <c r="CP42" s="22">
        <v>8</v>
      </c>
      <c r="CQ42" s="23">
        <v>21</v>
      </c>
      <c r="CR42" s="22">
        <v>8</v>
      </c>
      <c r="CS42" s="23">
        <v>18</v>
      </c>
    </row>
    <row r="43" spans="1:97" ht="15.75">
      <c r="A43" s="10"/>
      <c r="B43" s="2"/>
      <c r="C43" s="2"/>
      <c r="D43" s="10"/>
      <c r="E43" s="2"/>
      <c r="F43" s="2"/>
      <c r="G43" s="29"/>
      <c r="H43" s="22">
        <v>16</v>
      </c>
      <c r="I43" s="23">
        <v>175</v>
      </c>
      <c r="J43" s="22">
        <v>16</v>
      </c>
      <c r="K43" s="23">
        <v>100</v>
      </c>
      <c r="L43" s="22">
        <v>16</v>
      </c>
      <c r="M43" s="23">
        <v>58</v>
      </c>
      <c r="N43" s="22">
        <v>16</v>
      </c>
      <c r="O43" s="23">
        <v>34</v>
      </c>
      <c r="P43" s="22">
        <v>16</v>
      </c>
      <c r="Q43" s="23">
        <v>20</v>
      </c>
      <c r="R43" s="22">
        <v>16</v>
      </c>
      <c r="S43" s="23">
        <v>12</v>
      </c>
      <c r="T43" s="22">
        <v>16</v>
      </c>
      <c r="U43" s="23">
        <v>20</v>
      </c>
      <c r="V43" s="22">
        <v>16</v>
      </c>
      <c r="W43" s="23">
        <v>20</v>
      </c>
      <c r="X43" s="22">
        <v>16</v>
      </c>
      <c r="Y43" s="23">
        <v>16</v>
      </c>
      <c r="Z43" s="22">
        <v>16</v>
      </c>
      <c r="AA43" s="23">
        <v>16</v>
      </c>
      <c r="AB43" s="22">
        <v>16</v>
      </c>
      <c r="AC43" s="23">
        <v>16</v>
      </c>
      <c r="AD43" s="22">
        <v>16</v>
      </c>
      <c r="AE43" s="23">
        <v>16</v>
      </c>
      <c r="AF43" s="22">
        <v>16</v>
      </c>
      <c r="AG43" s="23">
        <v>16</v>
      </c>
      <c r="AH43" s="22">
        <v>16</v>
      </c>
      <c r="AI43" s="23">
        <v>176</v>
      </c>
      <c r="AJ43" s="22">
        <v>16</v>
      </c>
      <c r="AK43" s="23">
        <v>16</v>
      </c>
      <c r="AL43" s="22">
        <v>16</v>
      </c>
      <c r="AM43" s="23">
        <v>16</v>
      </c>
      <c r="AN43" s="22">
        <v>16</v>
      </c>
      <c r="AO43" s="23">
        <v>16</v>
      </c>
      <c r="AP43" s="22">
        <v>16</v>
      </c>
      <c r="AQ43" s="23">
        <v>16</v>
      </c>
      <c r="AR43" s="22">
        <v>16</v>
      </c>
      <c r="AS43" s="23">
        <v>16</v>
      </c>
      <c r="AT43" s="22">
        <v>16</v>
      </c>
      <c r="AU43" s="23">
        <v>40</v>
      </c>
      <c r="AV43" s="22">
        <v>16</v>
      </c>
      <c r="AW43" s="23">
        <v>14</v>
      </c>
      <c r="AX43" s="22">
        <v>16</v>
      </c>
      <c r="AY43" s="23">
        <v>22</v>
      </c>
      <c r="AZ43" s="22">
        <v>16</v>
      </c>
      <c r="BA43" s="23">
        <v>24</v>
      </c>
      <c r="BB43" s="22">
        <v>16</v>
      </c>
      <c r="BC43" s="23">
        <v>18</v>
      </c>
      <c r="BD43" s="22">
        <v>16</v>
      </c>
      <c r="BE43" s="23">
        <v>12</v>
      </c>
      <c r="BF43" s="22">
        <v>16</v>
      </c>
      <c r="BG43" s="23">
        <v>22</v>
      </c>
      <c r="BH43" s="22">
        <v>16</v>
      </c>
      <c r="BI43" s="23">
        <v>16</v>
      </c>
      <c r="BJ43" s="22">
        <v>16</v>
      </c>
      <c r="BK43" s="23">
        <v>84</v>
      </c>
      <c r="BL43" s="22">
        <v>16</v>
      </c>
      <c r="BM43" s="23">
        <v>34</v>
      </c>
      <c r="BN43" s="22">
        <v>16</v>
      </c>
      <c r="BO43" s="23">
        <v>16</v>
      </c>
      <c r="BP43" s="22">
        <v>16</v>
      </c>
      <c r="BQ43" s="23">
        <v>16</v>
      </c>
      <c r="BR43" s="22">
        <v>16</v>
      </c>
      <c r="BS43" s="23">
        <v>16</v>
      </c>
      <c r="BT43" s="22">
        <v>16</v>
      </c>
      <c r="BU43" s="23">
        <v>22</v>
      </c>
      <c r="BV43" s="22">
        <v>16</v>
      </c>
      <c r="BW43" s="23">
        <v>16</v>
      </c>
      <c r="BX43" s="22">
        <v>16</v>
      </c>
      <c r="BY43" s="23">
        <v>16</v>
      </c>
      <c r="BZ43" s="22">
        <v>16</v>
      </c>
      <c r="CA43" s="23">
        <v>28</v>
      </c>
      <c r="CB43" s="22">
        <v>16</v>
      </c>
      <c r="CC43" s="23">
        <v>16</v>
      </c>
      <c r="CD43" s="22">
        <v>16</v>
      </c>
      <c r="CE43" s="23">
        <v>18</v>
      </c>
      <c r="CF43" s="22">
        <v>16</v>
      </c>
      <c r="CG43" s="23">
        <v>16</v>
      </c>
      <c r="CH43" s="22">
        <v>16</v>
      </c>
      <c r="CI43" s="23">
        <v>70</v>
      </c>
      <c r="CJ43" s="22">
        <v>16</v>
      </c>
      <c r="CK43" s="23">
        <v>21</v>
      </c>
      <c r="CL43" s="22">
        <v>16</v>
      </c>
      <c r="CM43" s="23">
        <v>16</v>
      </c>
      <c r="CN43" s="22">
        <v>16</v>
      </c>
      <c r="CO43" s="23">
        <v>21</v>
      </c>
      <c r="CP43" s="22">
        <v>16</v>
      </c>
      <c r="CQ43" s="23">
        <v>14</v>
      </c>
      <c r="CR43" s="22">
        <v>16</v>
      </c>
      <c r="CS43" s="23">
        <v>12</v>
      </c>
    </row>
    <row r="44" spans="1:97" ht="15.75">
      <c r="A44" s="10"/>
      <c r="B44" s="2"/>
      <c r="C44" s="2"/>
      <c r="D44" s="10"/>
      <c r="E44" s="2"/>
      <c r="F44" s="2"/>
      <c r="G44" s="29"/>
      <c r="H44" s="22">
        <v>32</v>
      </c>
      <c r="I44" s="23">
        <v>105</v>
      </c>
      <c r="J44" s="22">
        <v>32</v>
      </c>
      <c r="K44" s="23">
        <v>60</v>
      </c>
      <c r="L44" s="22">
        <v>32</v>
      </c>
      <c r="M44" s="23">
        <v>35</v>
      </c>
      <c r="N44" s="22">
        <v>32</v>
      </c>
      <c r="O44" s="23">
        <v>20</v>
      </c>
      <c r="P44" s="22">
        <v>32</v>
      </c>
      <c r="Q44" s="23">
        <v>12</v>
      </c>
      <c r="R44" s="22">
        <v>32</v>
      </c>
      <c r="S44" s="23">
        <v>7</v>
      </c>
      <c r="T44" s="22">
        <v>32</v>
      </c>
      <c r="U44" s="23">
        <v>12</v>
      </c>
      <c r="V44" s="22">
        <v>32</v>
      </c>
      <c r="W44" s="23">
        <v>12</v>
      </c>
      <c r="X44" s="22">
        <v>32</v>
      </c>
      <c r="Y44" s="23">
        <v>10</v>
      </c>
      <c r="Z44" s="22">
        <v>32</v>
      </c>
      <c r="AA44" s="23">
        <v>10</v>
      </c>
      <c r="AB44" s="22">
        <v>32</v>
      </c>
      <c r="AC44" s="23">
        <v>10</v>
      </c>
      <c r="AD44" s="22">
        <v>32</v>
      </c>
      <c r="AE44" s="23">
        <v>10</v>
      </c>
      <c r="AF44" s="22">
        <v>32</v>
      </c>
      <c r="AG44" s="23">
        <v>10</v>
      </c>
      <c r="AH44" s="22">
        <v>32</v>
      </c>
      <c r="AI44" s="23">
        <v>105</v>
      </c>
      <c r="AJ44" s="22">
        <v>32</v>
      </c>
      <c r="AK44" s="23">
        <v>10</v>
      </c>
      <c r="AL44" s="22">
        <v>32</v>
      </c>
      <c r="AM44" s="23">
        <v>10</v>
      </c>
      <c r="AN44" s="22">
        <v>32</v>
      </c>
      <c r="AO44" s="23">
        <v>10</v>
      </c>
      <c r="AP44" s="22">
        <v>32</v>
      </c>
      <c r="AQ44" s="23">
        <v>10</v>
      </c>
      <c r="AR44" s="22">
        <v>32</v>
      </c>
      <c r="AS44" s="23">
        <v>10</v>
      </c>
      <c r="AT44" s="22">
        <v>32</v>
      </c>
      <c r="AU44" s="23">
        <v>24</v>
      </c>
      <c r="AV44" s="22">
        <v>32</v>
      </c>
      <c r="AW44" s="23">
        <v>7</v>
      </c>
      <c r="AX44" s="22">
        <v>32</v>
      </c>
      <c r="AY44" s="23">
        <v>14</v>
      </c>
      <c r="AZ44" s="22">
        <v>32</v>
      </c>
      <c r="BA44" s="23">
        <v>18</v>
      </c>
      <c r="BB44" s="22">
        <v>32</v>
      </c>
      <c r="BC44" s="23">
        <v>12</v>
      </c>
      <c r="BD44" s="22">
        <v>32</v>
      </c>
      <c r="BE44" s="23">
        <v>6</v>
      </c>
      <c r="BF44" s="22">
        <v>32</v>
      </c>
      <c r="BG44" s="23">
        <v>14</v>
      </c>
      <c r="BH44" s="22">
        <v>32</v>
      </c>
      <c r="BI44" s="23">
        <v>10</v>
      </c>
      <c r="BJ44" s="22">
        <v>32</v>
      </c>
      <c r="BK44" s="23">
        <v>50</v>
      </c>
      <c r="BL44" s="22">
        <v>32</v>
      </c>
      <c r="BM44" s="23">
        <v>20</v>
      </c>
      <c r="BN44" s="22">
        <v>32</v>
      </c>
      <c r="BO44" s="23">
        <v>10</v>
      </c>
      <c r="BP44" s="22">
        <v>32</v>
      </c>
      <c r="BQ44" s="23">
        <v>10</v>
      </c>
      <c r="BR44" s="22">
        <v>32</v>
      </c>
      <c r="BS44" s="23">
        <v>10</v>
      </c>
      <c r="BT44" s="22">
        <v>32</v>
      </c>
      <c r="BU44" s="23">
        <v>14</v>
      </c>
      <c r="BV44" s="22">
        <v>32</v>
      </c>
      <c r="BW44" s="23">
        <v>10</v>
      </c>
      <c r="BX44" s="22">
        <v>32</v>
      </c>
      <c r="BY44" s="23">
        <v>10</v>
      </c>
      <c r="BZ44" s="22">
        <v>32</v>
      </c>
      <c r="CA44" s="23">
        <v>17</v>
      </c>
      <c r="CB44" s="22">
        <v>32</v>
      </c>
      <c r="CC44" s="23">
        <v>10</v>
      </c>
      <c r="CD44" s="22">
        <v>32</v>
      </c>
      <c r="CE44" s="23">
        <v>12</v>
      </c>
      <c r="CF44" s="22">
        <v>32</v>
      </c>
      <c r="CG44" s="23">
        <v>10</v>
      </c>
      <c r="CH44" s="22">
        <v>32</v>
      </c>
      <c r="CI44" s="23">
        <v>42</v>
      </c>
      <c r="CJ44" s="22">
        <v>32</v>
      </c>
      <c r="CK44" s="23">
        <v>14</v>
      </c>
      <c r="CL44" s="22">
        <v>32</v>
      </c>
      <c r="CM44" s="23">
        <v>8</v>
      </c>
      <c r="CN44" s="22">
        <v>32</v>
      </c>
      <c r="CO44" s="23">
        <v>14</v>
      </c>
      <c r="CP44" s="22">
        <v>32</v>
      </c>
      <c r="CQ44" s="23">
        <v>7</v>
      </c>
      <c r="CR44" s="22">
        <v>32</v>
      </c>
      <c r="CS44" s="23">
        <v>6</v>
      </c>
    </row>
    <row r="45" spans="1:97" ht="15.75">
      <c r="A45" s="10"/>
      <c r="B45" s="2"/>
      <c r="C45" s="2"/>
      <c r="D45" s="10"/>
      <c r="E45" s="2"/>
      <c r="F45" s="2"/>
      <c r="G45" s="29"/>
      <c r="H45" s="22">
        <v>64</v>
      </c>
      <c r="I45" s="23">
        <v>63</v>
      </c>
      <c r="J45" s="22">
        <v>64</v>
      </c>
      <c r="K45" s="23">
        <v>36</v>
      </c>
      <c r="L45" s="22">
        <v>64</v>
      </c>
      <c r="M45" s="23">
        <v>21</v>
      </c>
      <c r="N45" s="22">
        <v>64</v>
      </c>
      <c r="O45" s="23">
        <v>12</v>
      </c>
      <c r="P45" s="22">
        <v>64</v>
      </c>
      <c r="Q45" s="23">
        <v>7</v>
      </c>
      <c r="R45" s="22">
        <v>64</v>
      </c>
      <c r="S45" s="23">
        <v>4</v>
      </c>
      <c r="T45" s="22">
        <v>64</v>
      </c>
      <c r="U45" s="23">
        <v>8</v>
      </c>
      <c r="V45" s="22">
        <v>64</v>
      </c>
      <c r="W45" s="23">
        <v>8</v>
      </c>
      <c r="X45" s="22">
        <v>64</v>
      </c>
      <c r="Y45" s="23">
        <v>6</v>
      </c>
      <c r="Z45" s="22">
        <v>64</v>
      </c>
      <c r="AA45" s="23">
        <v>6</v>
      </c>
      <c r="AB45" s="22">
        <v>64</v>
      </c>
      <c r="AC45" s="23">
        <v>6</v>
      </c>
      <c r="AD45" s="22">
        <v>64</v>
      </c>
      <c r="AE45" s="23">
        <v>6</v>
      </c>
      <c r="AF45" s="22">
        <v>64</v>
      </c>
      <c r="AG45" s="23">
        <v>6</v>
      </c>
      <c r="AH45" s="22">
        <v>64</v>
      </c>
      <c r="AI45" s="23">
        <v>70</v>
      </c>
      <c r="AJ45" s="22">
        <v>64</v>
      </c>
      <c r="AK45" s="23">
        <v>6</v>
      </c>
      <c r="AL45" s="22">
        <v>64</v>
      </c>
      <c r="AM45" s="23">
        <v>6</v>
      </c>
      <c r="AN45" s="22">
        <v>64</v>
      </c>
      <c r="AO45" s="23">
        <v>6</v>
      </c>
      <c r="AP45" s="22">
        <v>64</v>
      </c>
      <c r="AQ45" s="23">
        <v>6</v>
      </c>
      <c r="AR45" s="22">
        <v>64</v>
      </c>
      <c r="AS45" s="23">
        <v>6</v>
      </c>
      <c r="AT45" s="22">
        <v>64</v>
      </c>
      <c r="AU45" s="23">
        <v>16</v>
      </c>
      <c r="AV45" s="22">
        <v>64</v>
      </c>
      <c r="AW45" s="23">
        <v>0</v>
      </c>
      <c r="AX45" s="22">
        <v>64</v>
      </c>
      <c r="AY45" s="23">
        <v>9</v>
      </c>
      <c r="AZ45" s="22">
        <v>64</v>
      </c>
      <c r="BA45" s="23">
        <v>12</v>
      </c>
      <c r="BB45" s="22">
        <v>64</v>
      </c>
      <c r="BC45" s="23">
        <v>6</v>
      </c>
      <c r="BD45" s="22">
        <v>64</v>
      </c>
      <c r="BE45" s="23">
        <v>0</v>
      </c>
      <c r="BF45" s="22">
        <v>64</v>
      </c>
      <c r="BG45" s="23">
        <v>9</v>
      </c>
      <c r="BH45" s="22">
        <v>64</v>
      </c>
      <c r="BI45" s="23">
        <v>6</v>
      </c>
      <c r="BJ45" s="22">
        <v>64</v>
      </c>
      <c r="BK45" s="23">
        <v>34</v>
      </c>
      <c r="BL45" s="22">
        <v>64</v>
      </c>
      <c r="BM45" s="23">
        <v>13</v>
      </c>
      <c r="BN45" s="22">
        <v>64</v>
      </c>
      <c r="BO45" s="23">
        <v>6</v>
      </c>
      <c r="BP45" s="22">
        <v>64</v>
      </c>
      <c r="BQ45" s="23">
        <v>6</v>
      </c>
      <c r="BR45" s="22">
        <v>64</v>
      </c>
      <c r="BS45" s="23">
        <v>6</v>
      </c>
      <c r="BT45" s="22">
        <v>64</v>
      </c>
      <c r="BU45" s="23">
        <v>9</v>
      </c>
      <c r="BV45" s="22">
        <v>64</v>
      </c>
      <c r="BW45" s="23">
        <v>6</v>
      </c>
      <c r="BX45" s="22">
        <v>64</v>
      </c>
      <c r="BY45" s="23">
        <v>6</v>
      </c>
      <c r="BZ45" s="22">
        <v>64</v>
      </c>
      <c r="CA45" s="23">
        <v>11</v>
      </c>
      <c r="CB45" s="22">
        <v>64</v>
      </c>
      <c r="CC45" s="23">
        <v>6</v>
      </c>
      <c r="CD45" s="22">
        <v>64</v>
      </c>
      <c r="CE45" s="23">
        <v>6</v>
      </c>
      <c r="CF45" s="22">
        <v>64</v>
      </c>
      <c r="CG45" s="23">
        <v>6</v>
      </c>
      <c r="CH45" s="22">
        <v>64</v>
      </c>
      <c r="CI45" s="23">
        <v>28</v>
      </c>
      <c r="CJ45" s="22">
        <v>64</v>
      </c>
      <c r="CK45" s="23">
        <v>7</v>
      </c>
      <c r="CL45" s="22">
        <v>64</v>
      </c>
      <c r="CM45" s="23">
        <v>0</v>
      </c>
      <c r="CN45" s="22">
        <v>64</v>
      </c>
      <c r="CO45" s="23">
        <v>7</v>
      </c>
      <c r="CP45" s="22">
        <v>64</v>
      </c>
      <c r="CQ45" s="23">
        <v>0</v>
      </c>
      <c r="CR45" s="22">
        <v>64</v>
      </c>
      <c r="CS45" s="23">
        <v>0</v>
      </c>
    </row>
    <row r="46" spans="1:97" ht="15.75">
      <c r="A46" s="10"/>
      <c r="B46" s="2"/>
      <c r="C46" s="2"/>
      <c r="D46" s="10"/>
      <c r="E46" s="2"/>
      <c r="F46" s="2"/>
      <c r="G46" s="29"/>
      <c r="H46" s="22">
        <v>128</v>
      </c>
      <c r="I46" s="23">
        <v>0</v>
      </c>
      <c r="J46" s="22">
        <v>128</v>
      </c>
      <c r="K46" s="23">
        <v>0</v>
      </c>
      <c r="L46" s="22">
        <v>128</v>
      </c>
      <c r="M46" s="23">
        <v>0</v>
      </c>
      <c r="N46" s="22">
        <v>128</v>
      </c>
      <c r="O46" s="23">
        <v>0</v>
      </c>
      <c r="P46" s="22">
        <v>128</v>
      </c>
      <c r="Q46" s="23">
        <v>0</v>
      </c>
      <c r="R46" s="22">
        <v>128</v>
      </c>
      <c r="S46" s="23">
        <v>0</v>
      </c>
      <c r="T46" s="22">
        <v>128</v>
      </c>
      <c r="U46" s="23">
        <v>6</v>
      </c>
      <c r="V46" s="22">
        <v>128</v>
      </c>
      <c r="W46" s="23">
        <v>6</v>
      </c>
      <c r="X46" s="22">
        <v>128</v>
      </c>
      <c r="Y46" s="23">
        <v>5</v>
      </c>
      <c r="Z46" s="22">
        <v>128</v>
      </c>
      <c r="AA46" s="23">
        <v>5</v>
      </c>
      <c r="AB46" s="22">
        <v>128</v>
      </c>
      <c r="AC46" s="23">
        <v>5</v>
      </c>
      <c r="AD46" s="22">
        <v>128</v>
      </c>
      <c r="AE46" s="23">
        <v>5</v>
      </c>
      <c r="AF46" s="22">
        <v>128</v>
      </c>
      <c r="AG46" s="23">
        <v>5</v>
      </c>
      <c r="AH46" s="22">
        <v>128</v>
      </c>
      <c r="AI46" s="23">
        <v>49</v>
      </c>
      <c r="AJ46" s="22">
        <v>128</v>
      </c>
      <c r="AK46" s="23">
        <v>5</v>
      </c>
      <c r="AL46" s="22">
        <v>128</v>
      </c>
      <c r="AM46" s="23">
        <v>5</v>
      </c>
      <c r="AN46" s="22">
        <v>128</v>
      </c>
      <c r="AO46" s="23">
        <v>5</v>
      </c>
      <c r="AP46" s="22">
        <v>128</v>
      </c>
      <c r="AQ46" s="23">
        <v>5</v>
      </c>
      <c r="AR46" s="22">
        <v>128</v>
      </c>
      <c r="AS46" s="23">
        <v>5</v>
      </c>
      <c r="AT46" s="22">
        <v>128</v>
      </c>
      <c r="AU46" s="23">
        <v>11</v>
      </c>
      <c r="AV46" s="22">
        <v>128</v>
      </c>
      <c r="AW46" s="23">
        <v>0</v>
      </c>
      <c r="AX46" s="22">
        <v>128</v>
      </c>
      <c r="AY46" s="23">
        <v>6</v>
      </c>
      <c r="AZ46" s="22">
        <v>128</v>
      </c>
      <c r="BA46" s="23">
        <v>6</v>
      </c>
      <c r="BB46" s="22">
        <v>128</v>
      </c>
      <c r="BC46" s="23">
        <v>0</v>
      </c>
      <c r="BD46" s="22">
        <v>128</v>
      </c>
      <c r="BE46" s="23">
        <v>0</v>
      </c>
      <c r="BF46" s="22">
        <v>128</v>
      </c>
      <c r="BG46" s="23">
        <v>6</v>
      </c>
      <c r="BH46" s="22">
        <v>128</v>
      </c>
      <c r="BI46" s="23">
        <v>5</v>
      </c>
      <c r="BJ46" s="22">
        <v>128</v>
      </c>
      <c r="BK46" s="23">
        <v>24</v>
      </c>
      <c r="BL46" s="22">
        <v>128</v>
      </c>
      <c r="BM46" s="23">
        <v>10</v>
      </c>
      <c r="BN46" s="22">
        <v>128</v>
      </c>
      <c r="BO46" s="23">
        <v>5</v>
      </c>
      <c r="BP46" s="22">
        <v>128</v>
      </c>
      <c r="BQ46" s="23">
        <v>5</v>
      </c>
      <c r="BR46" s="22">
        <v>128</v>
      </c>
      <c r="BS46" s="23">
        <v>5</v>
      </c>
      <c r="BT46" s="22">
        <v>128</v>
      </c>
      <c r="BU46" s="23">
        <v>6</v>
      </c>
      <c r="BV46" s="22">
        <v>128</v>
      </c>
      <c r="BW46" s="23">
        <v>5</v>
      </c>
      <c r="BX46" s="22">
        <v>128</v>
      </c>
      <c r="BY46" s="23">
        <v>5</v>
      </c>
      <c r="BZ46" s="22">
        <v>128</v>
      </c>
      <c r="CA46" s="23">
        <v>8</v>
      </c>
      <c r="CB46" s="22">
        <v>128</v>
      </c>
      <c r="CC46" s="23">
        <v>5</v>
      </c>
      <c r="CD46" s="22">
        <v>128</v>
      </c>
      <c r="CE46" s="23">
        <v>0</v>
      </c>
      <c r="CF46" s="22">
        <v>128</v>
      </c>
      <c r="CG46" s="23">
        <v>5</v>
      </c>
      <c r="CH46" s="22">
        <v>128</v>
      </c>
      <c r="CI46" s="23">
        <v>20</v>
      </c>
      <c r="CJ46" s="22">
        <v>128</v>
      </c>
      <c r="CK46" s="23">
        <v>0</v>
      </c>
      <c r="CL46" s="22">
        <v>128</v>
      </c>
      <c r="CM46" s="23">
        <v>0</v>
      </c>
      <c r="CN46" s="22">
        <v>128</v>
      </c>
      <c r="CO46" s="23">
        <v>0</v>
      </c>
      <c r="CP46" s="22">
        <v>128</v>
      </c>
      <c r="CQ46" s="23">
        <v>0</v>
      </c>
      <c r="CR46" s="22">
        <v>128</v>
      </c>
      <c r="CS46" s="23">
        <v>0</v>
      </c>
    </row>
    <row r="47" spans="1:97" ht="15.75">
      <c r="A47" s="10"/>
      <c r="B47" s="2"/>
      <c r="C47" s="2"/>
      <c r="D47" s="10"/>
      <c r="E47" s="2"/>
      <c r="F47" s="2"/>
      <c r="G47" s="29"/>
      <c r="H47" s="22">
        <v>256</v>
      </c>
      <c r="I47" s="23">
        <v>0</v>
      </c>
      <c r="J47" s="22">
        <v>256</v>
      </c>
      <c r="K47" s="23">
        <v>0</v>
      </c>
      <c r="L47" s="22">
        <v>256</v>
      </c>
      <c r="M47" s="23">
        <v>0</v>
      </c>
      <c r="N47" s="22">
        <v>256</v>
      </c>
      <c r="O47" s="23">
        <v>0</v>
      </c>
      <c r="P47" s="22">
        <v>256</v>
      </c>
      <c r="Q47" s="23">
        <v>0</v>
      </c>
      <c r="R47" s="22">
        <v>256</v>
      </c>
      <c r="S47" s="23">
        <v>0</v>
      </c>
      <c r="T47" s="22">
        <v>256</v>
      </c>
      <c r="U47" s="23">
        <v>3</v>
      </c>
      <c r="V47" s="22">
        <v>256</v>
      </c>
      <c r="W47" s="23">
        <v>3</v>
      </c>
      <c r="X47" s="22">
        <v>256</v>
      </c>
      <c r="Y47" s="23">
        <v>2</v>
      </c>
      <c r="Z47" s="22">
        <v>256</v>
      </c>
      <c r="AA47" s="23">
        <v>2</v>
      </c>
      <c r="AB47" s="22">
        <v>256</v>
      </c>
      <c r="AC47" s="23">
        <v>2</v>
      </c>
      <c r="AD47" s="22">
        <v>256</v>
      </c>
      <c r="AE47" s="23">
        <v>2</v>
      </c>
      <c r="AF47" s="22">
        <v>256</v>
      </c>
      <c r="AG47" s="23">
        <v>2</v>
      </c>
      <c r="AH47" s="22">
        <v>256</v>
      </c>
      <c r="AI47" s="23">
        <v>28</v>
      </c>
      <c r="AJ47" s="22">
        <v>256</v>
      </c>
      <c r="AK47" s="23">
        <v>2</v>
      </c>
      <c r="AL47" s="22">
        <v>256</v>
      </c>
      <c r="AM47" s="23">
        <v>2</v>
      </c>
      <c r="AN47" s="22">
        <v>256</v>
      </c>
      <c r="AO47" s="23">
        <v>2</v>
      </c>
      <c r="AP47" s="22">
        <v>256</v>
      </c>
      <c r="AQ47" s="23">
        <v>2</v>
      </c>
      <c r="AR47" s="22">
        <v>256</v>
      </c>
      <c r="AS47" s="23">
        <v>2</v>
      </c>
      <c r="AT47" s="22">
        <v>256</v>
      </c>
      <c r="AU47" s="23">
        <v>6</v>
      </c>
      <c r="AV47" s="22">
        <v>256</v>
      </c>
      <c r="AW47" s="23">
        <v>0</v>
      </c>
      <c r="AX47" s="22">
        <v>256</v>
      </c>
      <c r="AY47" s="23">
        <v>3</v>
      </c>
      <c r="AZ47" s="22">
        <v>256</v>
      </c>
      <c r="BA47" s="23">
        <v>0</v>
      </c>
      <c r="BB47" s="22">
        <v>256</v>
      </c>
      <c r="BC47" s="23">
        <v>0</v>
      </c>
      <c r="BD47" s="22">
        <v>256</v>
      </c>
      <c r="BE47" s="23">
        <v>0</v>
      </c>
      <c r="BF47" s="22">
        <v>256</v>
      </c>
      <c r="BG47" s="23">
        <v>3</v>
      </c>
      <c r="BH47" s="22">
        <v>256</v>
      </c>
      <c r="BI47" s="23">
        <v>2</v>
      </c>
      <c r="BJ47" s="22">
        <v>256</v>
      </c>
      <c r="BK47" s="23">
        <v>13</v>
      </c>
      <c r="BL47" s="22">
        <v>256</v>
      </c>
      <c r="BM47" s="23">
        <v>5</v>
      </c>
      <c r="BN47" s="22">
        <v>256</v>
      </c>
      <c r="BO47" s="23">
        <v>2</v>
      </c>
      <c r="BP47" s="22">
        <v>256</v>
      </c>
      <c r="BQ47" s="23">
        <v>2</v>
      </c>
      <c r="BR47" s="22">
        <v>256</v>
      </c>
      <c r="BS47" s="23">
        <v>2</v>
      </c>
      <c r="BT47" s="22">
        <v>256</v>
      </c>
      <c r="BU47" s="23">
        <v>3</v>
      </c>
      <c r="BV47" s="22">
        <v>256</v>
      </c>
      <c r="BW47" s="23">
        <v>2</v>
      </c>
      <c r="BX47" s="22">
        <v>256</v>
      </c>
      <c r="BY47" s="23">
        <v>2</v>
      </c>
      <c r="BZ47" s="22">
        <v>256</v>
      </c>
      <c r="CA47" s="23">
        <v>4</v>
      </c>
      <c r="CB47" s="22">
        <v>256</v>
      </c>
      <c r="CC47" s="23">
        <v>2</v>
      </c>
      <c r="CD47" s="22">
        <v>256</v>
      </c>
      <c r="CE47" s="23">
        <v>0</v>
      </c>
      <c r="CF47" s="22">
        <v>256</v>
      </c>
      <c r="CG47" s="23">
        <v>2</v>
      </c>
      <c r="CH47" s="22">
        <v>256</v>
      </c>
      <c r="CI47" s="23">
        <v>11</v>
      </c>
      <c r="CJ47" s="22">
        <v>256</v>
      </c>
      <c r="CK47" s="23">
        <v>0</v>
      </c>
      <c r="CL47" s="22">
        <v>256</v>
      </c>
      <c r="CM47" s="23">
        <v>0</v>
      </c>
      <c r="CN47" s="22">
        <v>256</v>
      </c>
      <c r="CO47" s="23">
        <v>0</v>
      </c>
      <c r="CP47" s="22">
        <v>256</v>
      </c>
      <c r="CQ47" s="23">
        <v>0</v>
      </c>
      <c r="CR47" s="22">
        <v>256</v>
      </c>
      <c r="CS47" s="23">
        <v>0</v>
      </c>
    </row>
    <row r="48" spans="1:97" ht="15.75">
      <c r="A48" s="10"/>
      <c r="B48" s="2"/>
      <c r="C48" s="2"/>
      <c r="D48" s="10"/>
      <c r="E48" s="2"/>
      <c r="F48" s="2"/>
      <c r="G48" s="29"/>
      <c r="H48" s="22">
        <v>512</v>
      </c>
      <c r="I48" s="23">
        <v>0</v>
      </c>
      <c r="J48" s="22">
        <v>512</v>
      </c>
      <c r="K48" s="23">
        <v>0</v>
      </c>
      <c r="L48" s="22">
        <v>512</v>
      </c>
      <c r="M48" s="23">
        <v>0</v>
      </c>
      <c r="N48" s="22">
        <v>512</v>
      </c>
      <c r="O48" s="23">
        <v>0</v>
      </c>
      <c r="P48" s="22">
        <v>512</v>
      </c>
      <c r="Q48" s="23">
        <v>0</v>
      </c>
      <c r="R48" s="22">
        <v>512</v>
      </c>
      <c r="S48" s="23">
        <v>0</v>
      </c>
      <c r="T48" s="22">
        <v>512</v>
      </c>
      <c r="U48" s="23">
        <v>2</v>
      </c>
      <c r="V48" s="22">
        <v>512</v>
      </c>
      <c r="W48" s="23">
        <v>2</v>
      </c>
      <c r="X48" s="22">
        <v>512</v>
      </c>
      <c r="Y48" s="23">
        <v>2</v>
      </c>
      <c r="Z48" s="22">
        <v>512</v>
      </c>
      <c r="AA48" s="23">
        <v>2</v>
      </c>
      <c r="AB48" s="22">
        <v>512</v>
      </c>
      <c r="AC48" s="23">
        <v>2</v>
      </c>
      <c r="AD48" s="22">
        <v>512</v>
      </c>
      <c r="AE48" s="23">
        <v>2</v>
      </c>
      <c r="AF48" s="22">
        <v>512</v>
      </c>
      <c r="AG48" s="23">
        <v>2</v>
      </c>
      <c r="AH48" s="22">
        <v>512</v>
      </c>
      <c r="AI48" s="23">
        <v>14</v>
      </c>
      <c r="AJ48" s="22">
        <v>512</v>
      </c>
      <c r="AK48" s="23">
        <v>2</v>
      </c>
      <c r="AL48" s="22">
        <v>512</v>
      </c>
      <c r="AM48" s="23">
        <v>2</v>
      </c>
      <c r="AN48" s="22">
        <v>512</v>
      </c>
      <c r="AO48" s="23">
        <v>2</v>
      </c>
      <c r="AP48" s="22">
        <v>512</v>
      </c>
      <c r="AQ48" s="23">
        <v>2</v>
      </c>
      <c r="AR48" s="22">
        <v>512</v>
      </c>
      <c r="AS48" s="23">
        <v>2</v>
      </c>
      <c r="AT48" s="22">
        <v>512</v>
      </c>
      <c r="AU48" s="23">
        <v>3</v>
      </c>
      <c r="AV48" s="22">
        <v>512</v>
      </c>
      <c r="AW48" s="23">
        <v>0</v>
      </c>
      <c r="AX48" s="22">
        <v>512</v>
      </c>
      <c r="AY48" s="23">
        <v>2</v>
      </c>
      <c r="AZ48" s="22">
        <v>512</v>
      </c>
      <c r="BA48" s="23">
        <v>0</v>
      </c>
      <c r="BB48" s="22">
        <v>512</v>
      </c>
      <c r="BC48" s="23">
        <v>0</v>
      </c>
      <c r="BD48" s="22">
        <v>512</v>
      </c>
      <c r="BE48" s="23">
        <v>0</v>
      </c>
      <c r="BF48" s="22">
        <v>512</v>
      </c>
      <c r="BG48" s="23">
        <v>2</v>
      </c>
      <c r="BH48" s="22">
        <v>512</v>
      </c>
      <c r="BI48" s="23">
        <v>2</v>
      </c>
      <c r="BJ48" s="22">
        <v>512</v>
      </c>
      <c r="BK48" s="23">
        <v>7</v>
      </c>
      <c r="BL48" s="22">
        <v>512</v>
      </c>
      <c r="BM48" s="23">
        <v>2</v>
      </c>
      <c r="BN48" s="22">
        <v>512</v>
      </c>
      <c r="BO48" s="23">
        <v>2</v>
      </c>
      <c r="BP48" s="22">
        <v>512</v>
      </c>
      <c r="BQ48" s="23">
        <v>2</v>
      </c>
      <c r="BR48" s="22">
        <v>512</v>
      </c>
      <c r="BS48" s="23">
        <v>2</v>
      </c>
      <c r="BT48" s="22">
        <v>512</v>
      </c>
      <c r="BU48" s="23">
        <v>2</v>
      </c>
      <c r="BV48" s="22">
        <v>512</v>
      </c>
      <c r="BW48" s="23">
        <v>2</v>
      </c>
      <c r="BX48" s="22">
        <v>512</v>
      </c>
      <c r="BY48" s="23">
        <v>2</v>
      </c>
      <c r="BZ48" s="22">
        <v>512</v>
      </c>
      <c r="CA48" s="23">
        <v>2</v>
      </c>
      <c r="CB48" s="22">
        <v>512</v>
      </c>
      <c r="CC48" s="23">
        <v>2</v>
      </c>
      <c r="CD48" s="22">
        <v>512</v>
      </c>
      <c r="CE48" s="23">
        <v>0</v>
      </c>
      <c r="CF48" s="22">
        <v>512</v>
      </c>
      <c r="CG48" s="23">
        <v>2</v>
      </c>
      <c r="CH48" s="22">
        <v>512</v>
      </c>
      <c r="CI48" s="23">
        <v>6</v>
      </c>
      <c r="CJ48" s="22">
        <v>512</v>
      </c>
      <c r="CK48" s="23">
        <v>0</v>
      </c>
      <c r="CL48" s="22">
        <v>512</v>
      </c>
      <c r="CM48" s="23">
        <v>0</v>
      </c>
      <c r="CN48" s="22">
        <v>512</v>
      </c>
      <c r="CO48" s="23">
        <v>0</v>
      </c>
      <c r="CP48" s="22">
        <v>512</v>
      </c>
      <c r="CQ48" s="23">
        <v>0</v>
      </c>
      <c r="CR48" s="22">
        <v>512</v>
      </c>
      <c r="CS48" s="23">
        <v>0</v>
      </c>
    </row>
    <row r="49" spans="1:97" ht="16.5" thickBot="1">
      <c r="A49" s="10"/>
      <c r="B49" s="2"/>
      <c r="C49" s="2"/>
      <c r="D49" s="10"/>
      <c r="E49" s="2"/>
      <c r="F49" s="2"/>
      <c r="G49" s="29"/>
      <c r="H49" s="38">
        <v>999</v>
      </c>
      <c r="I49" s="39">
        <v>1</v>
      </c>
      <c r="J49" s="38">
        <v>999</v>
      </c>
      <c r="K49" s="39">
        <v>1</v>
      </c>
      <c r="L49" s="38">
        <v>999</v>
      </c>
      <c r="M49" s="39">
        <v>1</v>
      </c>
      <c r="N49" s="38">
        <v>999</v>
      </c>
      <c r="O49" s="39">
        <v>1</v>
      </c>
      <c r="P49" s="38">
        <v>999</v>
      </c>
      <c r="Q49" s="39">
        <v>1</v>
      </c>
      <c r="R49" s="38">
        <v>999</v>
      </c>
      <c r="S49" s="39">
        <v>1</v>
      </c>
      <c r="T49" s="38">
        <v>999</v>
      </c>
      <c r="U49" s="39">
        <v>1</v>
      </c>
      <c r="V49" s="38">
        <v>999</v>
      </c>
      <c r="W49" s="39">
        <v>1</v>
      </c>
      <c r="X49" s="38">
        <v>999</v>
      </c>
      <c r="Y49" s="39">
        <v>1</v>
      </c>
      <c r="Z49" s="38">
        <v>999</v>
      </c>
      <c r="AA49" s="39">
        <v>1</v>
      </c>
      <c r="AB49" s="38">
        <v>999</v>
      </c>
      <c r="AC49" s="39">
        <v>1</v>
      </c>
      <c r="AD49" s="38">
        <v>999</v>
      </c>
      <c r="AE49" s="39">
        <v>1</v>
      </c>
      <c r="AF49" s="38">
        <v>999</v>
      </c>
      <c r="AG49" s="39">
        <v>1</v>
      </c>
      <c r="AH49" s="38">
        <v>999</v>
      </c>
      <c r="AI49" s="39">
        <v>1</v>
      </c>
      <c r="AJ49" s="38">
        <v>999</v>
      </c>
      <c r="AK49" s="39">
        <v>1</v>
      </c>
      <c r="AL49" s="38">
        <v>999</v>
      </c>
      <c r="AM49" s="39">
        <v>1</v>
      </c>
      <c r="AN49" s="38">
        <v>999</v>
      </c>
      <c r="AO49" s="39">
        <v>1</v>
      </c>
      <c r="AP49" s="38">
        <v>999</v>
      </c>
      <c r="AQ49" s="39">
        <v>1</v>
      </c>
      <c r="AR49" s="38">
        <v>999</v>
      </c>
      <c r="AS49" s="39">
        <v>1</v>
      </c>
      <c r="AT49" s="38">
        <v>999</v>
      </c>
      <c r="AU49" s="39">
        <v>1</v>
      </c>
      <c r="AV49" s="38">
        <v>999</v>
      </c>
      <c r="AW49" s="39">
        <v>0</v>
      </c>
      <c r="AX49" s="38">
        <v>999</v>
      </c>
      <c r="AY49" s="39">
        <v>1</v>
      </c>
      <c r="AZ49" s="38">
        <v>999</v>
      </c>
      <c r="BA49" s="39">
        <v>0</v>
      </c>
      <c r="BB49" s="38">
        <v>999</v>
      </c>
      <c r="BC49" s="39">
        <v>0</v>
      </c>
      <c r="BD49" s="38">
        <v>999</v>
      </c>
      <c r="BE49" s="39">
        <v>0</v>
      </c>
      <c r="BF49" s="38">
        <v>999</v>
      </c>
      <c r="BG49" s="39">
        <v>1</v>
      </c>
      <c r="BH49" s="38">
        <v>999</v>
      </c>
      <c r="BI49" s="39">
        <v>1</v>
      </c>
      <c r="BJ49" s="38">
        <v>999</v>
      </c>
      <c r="BK49" s="39">
        <v>1</v>
      </c>
      <c r="BL49" s="38">
        <v>999</v>
      </c>
      <c r="BM49" s="39">
        <v>1</v>
      </c>
      <c r="BN49" s="38">
        <v>999</v>
      </c>
      <c r="BO49" s="39">
        <v>1</v>
      </c>
      <c r="BP49" s="38">
        <v>999</v>
      </c>
      <c r="BQ49" s="39">
        <v>1</v>
      </c>
      <c r="BR49" s="38">
        <v>999</v>
      </c>
      <c r="BS49" s="39">
        <v>1</v>
      </c>
      <c r="BT49" s="38">
        <v>999</v>
      </c>
      <c r="BU49" s="39">
        <v>1</v>
      </c>
      <c r="BV49" s="38">
        <v>999</v>
      </c>
      <c r="BW49" s="39">
        <v>1</v>
      </c>
      <c r="BX49" s="38">
        <v>999</v>
      </c>
      <c r="BY49" s="39">
        <v>1</v>
      </c>
      <c r="BZ49" s="38">
        <v>999</v>
      </c>
      <c r="CA49" s="39">
        <v>1</v>
      </c>
      <c r="CB49" s="38">
        <v>999</v>
      </c>
      <c r="CC49" s="39">
        <v>1</v>
      </c>
      <c r="CD49" s="38">
        <v>999</v>
      </c>
      <c r="CE49" s="39">
        <v>0</v>
      </c>
      <c r="CF49" s="38">
        <v>999</v>
      </c>
      <c r="CG49" s="39">
        <v>1</v>
      </c>
      <c r="CH49" s="38">
        <v>999</v>
      </c>
      <c r="CI49" s="39">
        <v>1</v>
      </c>
      <c r="CJ49" s="38">
        <v>999</v>
      </c>
      <c r="CK49" s="39">
        <v>0</v>
      </c>
      <c r="CL49" s="38">
        <v>999</v>
      </c>
      <c r="CM49" s="39">
        <v>0</v>
      </c>
      <c r="CN49" s="38">
        <v>999</v>
      </c>
      <c r="CO49" s="39">
        <v>0</v>
      </c>
      <c r="CP49" s="38">
        <v>999</v>
      </c>
      <c r="CQ49" s="39">
        <v>0</v>
      </c>
      <c r="CR49" s="38">
        <v>999</v>
      </c>
      <c r="CS49" s="39">
        <v>0</v>
      </c>
    </row>
    <row r="50" spans="1:97" s="34" customFormat="1">
      <c r="A50" s="40"/>
      <c r="B50" s="41"/>
      <c r="C50" s="42"/>
      <c r="D50" s="40"/>
      <c r="E50" s="41"/>
      <c r="F50" s="41"/>
      <c r="G50" s="43"/>
    </row>
    <row r="51" spans="1:97">
      <c r="C51" s="42"/>
    </row>
    <row r="52" spans="1:97">
      <c r="C52" s="42"/>
    </row>
    <row r="53" spans="1:97">
      <c r="C53" s="42"/>
    </row>
    <row r="54" spans="1:97">
      <c r="C54" s="42"/>
    </row>
    <row r="55" spans="1:97">
      <c r="C55" s="42"/>
    </row>
    <row r="117" spans="1:97" ht="21">
      <c r="A117" s="13"/>
      <c r="B117" s="41" ph="1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</row>
    <row r="352" spans="1:97" ht="21">
      <c r="A352" s="13"/>
      <c r="B352" s="41" ph="1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</row>
    <row r="455" spans="1:97" ht="21">
      <c r="A455" s="13"/>
      <c r="B455" s="41" ph="1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s="48"/>
      <c r="AE455" s="48"/>
      <c r="AF455" s="48"/>
      <c r="AG455" s="48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</row>
    <row r="471" spans="1:97" ht="21">
      <c r="A471" s="13"/>
      <c r="B471" s="41" ph="1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48"/>
      <c r="U471" s="48"/>
      <c r="V471" s="48"/>
      <c r="W471" s="48"/>
      <c r="X471" s="48"/>
      <c r="Y471" s="48"/>
      <c r="Z471" s="48"/>
      <c r="AA471" s="48"/>
      <c r="AB471" s="48"/>
      <c r="AC471" s="48"/>
      <c r="AD471" s="48"/>
      <c r="AE471" s="48"/>
      <c r="AF471" s="48"/>
      <c r="AG471" s="48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</row>
    <row r="479" spans="1:97" ht="21">
      <c r="A479" s="13"/>
      <c r="B479" s="41" ph="1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48"/>
      <c r="U479" s="48"/>
      <c r="V479" s="48"/>
      <c r="W479" s="48"/>
      <c r="X479" s="48"/>
      <c r="Y479" s="48"/>
      <c r="Z479" s="48"/>
      <c r="AA479" s="48"/>
      <c r="AB479" s="48"/>
      <c r="AC479" s="48"/>
      <c r="AD479" s="48"/>
      <c r="AE479" s="48"/>
      <c r="AF479" s="48"/>
      <c r="AG479" s="48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</row>
    <row r="495" spans="1:97" ht="21">
      <c r="A495" s="13"/>
      <c r="B495" s="41" ph="1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48"/>
      <c r="U495" s="48"/>
      <c r="V495" s="48"/>
      <c r="W495" s="48"/>
      <c r="X495" s="48"/>
      <c r="Y495" s="48"/>
      <c r="Z495" s="48"/>
      <c r="AA495" s="48"/>
      <c r="AB495" s="48"/>
      <c r="AC495" s="48"/>
      <c r="AD495" s="48"/>
      <c r="AE495" s="48"/>
      <c r="AF495" s="48"/>
      <c r="AG495" s="48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</row>
    <row r="501" spans="1:97" ht="21">
      <c r="A501" s="13"/>
      <c r="B501" s="41" ph="1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48"/>
      <c r="U501" s="48"/>
      <c r="V501" s="48"/>
      <c r="W501" s="48"/>
      <c r="X501" s="48"/>
      <c r="Y501" s="48"/>
      <c r="Z501" s="48"/>
      <c r="AA501" s="48"/>
      <c r="AB501" s="48"/>
      <c r="AC501" s="48"/>
      <c r="AD501" s="48"/>
      <c r="AE501" s="48"/>
      <c r="AF501" s="48"/>
      <c r="AG501" s="48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</row>
    <row r="507" spans="1:97" ht="21">
      <c r="A507" s="13"/>
      <c r="B507" s="41" ph="1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48"/>
      <c r="U507" s="48"/>
      <c r="V507" s="48"/>
      <c r="W507" s="48"/>
      <c r="X507" s="48"/>
      <c r="Y507" s="48"/>
      <c r="Z507" s="48"/>
      <c r="AA507" s="48"/>
      <c r="AB507" s="48"/>
      <c r="AC507" s="48"/>
      <c r="AD507" s="48"/>
      <c r="AE507" s="48"/>
      <c r="AF507" s="48"/>
      <c r="AG507" s="48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</row>
    <row r="511" spans="1:97" ht="21">
      <c r="A511" s="13"/>
      <c r="B511" s="41" ph="1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48"/>
      <c r="U511" s="48"/>
      <c r="V511" s="48"/>
      <c r="W511" s="48"/>
      <c r="X511" s="48"/>
      <c r="Y511" s="48"/>
      <c r="Z511" s="48"/>
      <c r="AA511" s="48"/>
      <c r="AB511" s="48"/>
      <c r="AC511" s="48"/>
      <c r="AD511" s="48"/>
      <c r="AE511" s="48"/>
      <c r="AF511" s="48"/>
      <c r="AG511" s="48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</row>
    <row r="517" spans="1:97" ht="21">
      <c r="A517" s="13"/>
      <c r="B517" s="41" ph="1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48"/>
      <c r="U517" s="48"/>
      <c r="V517" s="48"/>
      <c r="W517" s="48"/>
      <c r="X517" s="48"/>
      <c r="Y517" s="48"/>
      <c r="Z517" s="48"/>
      <c r="AA517" s="48"/>
      <c r="AB517" s="48"/>
      <c r="AC517" s="48"/>
      <c r="AD517" s="48"/>
      <c r="AE517" s="48"/>
      <c r="AF517" s="48"/>
      <c r="AG517" s="48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</row>
    <row r="523" spans="1:97" ht="21">
      <c r="A523" s="13"/>
      <c r="B523" s="41" ph="1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48"/>
      <c r="U523" s="48"/>
      <c r="V523" s="48"/>
      <c r="W523" s="48"/>
      <c r="X523" s="48"/>
      <c r="Y523" s="48"/>
      <c r="Z523" s="48"/>
      <c r="AA523" s="48"/>
      <c r="AB523" s="48"/>
      <c r="AC523" s="48"/>
      <c r="AD523" s="48"/>
      <c r="AE523" s="48"/>
      <c r="AF523" s="48"/>
      <c r="AG523" s="48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</row>
    <row r="532" spans="1:97" ht="21">
      <c r="A532" s="13"/>
      <c r="B532" s="41" ph="1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48"/>
      <c r="U532" s="48"/>
      <c r="V532" s="48"/>
      <c r="W532" s="48"/>
      <c r="X532" s="48"/>
      <c r="Y532" s="48"/>
      <c r="Z532" s="48"/>
      <c r="AA532" s="48"/>
      <c r="AB532" s="48"/>
      <c r="AC532" s="48"/>
      <c r="AD532" s="48"/>
      <c r="AE532" s="48"/>
      <c r="AF532" s="48"/>
      <c r="AG532" s="48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</row>
    <row r="538" spans="1:97" ht="21">
      <c r="A538" s="13"/>
      <c r="B538" s="41" ph="1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48"/>
      <c r="U538" s="48"/>
      <c r="V538" s="48"/>
      <c r="W538" s="48"/>
      <c r="X538" s="48"/>
      <c r="Y538" s="48"/>
      <c r="Z538" s="48"/>
      <c r="AA538" s="48"/>
      <c r="AB538" s="48"/>
      <c r="AC538" s="48"/>
      <c r="AD538" s="48"/>
      <c r="AE538" s="48"/>
      <c r="AF538" s="48"/>
      <c r="AG538" s="48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</row>
    <row r="544" spans="1:97" ht="21">
      <c r="A544" s="13"/>
      <c r="B544" s="41" ph="1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48"/>
      <c r="U544" s="48"/>
      <c r="V544" s="48"/>
      <c r="W544" s="48"/>
      <c r="X544" s="48"/>
      <c r="Y544" s="48"/>
      <c r="Z544" s="48"/>
      <c r="AA544" s="48"/>
      <c r="AB544" s="48"/>
      <c r="AC544" s="48"/>
      <c r="AD544" s="48"/>
      <c r="AE544" s="48"/>
      <c r="AF544" s="48"/>
      <c r="AG544" s="48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</row>
    <row r="548" spans="1:97" ht="21">
      <c r="A548" s="13"/>
      <c r="B548" s="41" ph="1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48"/>
      <c r="U548" s="48"/>
      <c r="V548" s="48"/>
      <c r="W548" s="48"/>
      <c r="X548" s="48"/>
      <c r="Y548" s="48"/>
      <c r="Z548" s="48"/>
      <c r="AA548" s="48"/>
      <c r="AB548" s="48"/>
      <c r="AC548" s="48"/>
      <c r="AD548" s="48"/>
      <c r="AE548" s="48"/>
      <c r="AF548" s="48"/>
      <c r="AG548" s="48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</row>
    <row r="554" spans="1:97" ht="21">
      <c r="A554" s="13"/>
      <c r="B554" s="41" ph="1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8"/>
      <c r="AF554" s="48"/>
      <c r="AG554" s="48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</row>
    <row r="560" spans="1:97" ht="21">
      <c r="A560" s="13"/>
      <c r="B560" s="41" ph="1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48"/>
      <c r="U560" s="48"/>
      <c r="V560" s="48"/>
      <c r="W560" s="48"/>
      <c r="X560" s="48"/>
      <c r="Y560" s="48"/>
      <c r="Z560" s="48"/>
      <c r="AA560" s="48"/>
      <c r="AB560" s="48"/>
      <c r="AC560" s="48"/>
      <c r="AD560" s="48"/>
      <c r="AE560" s="48"/>
      <c r="AF560" s="48"/>
      <c r="AG560" s="48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</row>
    <row r="567" spans="1:97" ht="21">
      <c r="A567" s="13"/>
      <c r="B567" s="41" ph="1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48"/>
      <c r="U567" s="48"/>
      <c r="V567" s="48"/>
      <c r="W567" s="48"/>
      <c r="X567" s="48"/>
      <c r="Y567" s="48"/>
      <c r="Z567" s="48"/>
      <c r="AA567" s="48"/>
      <c r="AB567" s="48"/>
      <c r="AC567" s="48"/>
      <c r="AD567" s="48"/>
      <c r="AE567" s="48"/>
      <c r="AF567" s="48"/>
      <c r="AG567" s="48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</row>
    <row r="573" spans="1:97" ht="21">
      <c r="A573" s="13"/>
      <c r="B573" s="41" ph="1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48"/>
      <c r="U573" s="48"/>
      <c r="V573" s="48"/>
      <c r="W573" s="48"/>
      <c r="X573" s="48"/>
      <c r="Y573" s="48"/>
      <c r="Z573" s="48"/>
      <c r="AA573" s="48"/>
      <c r="AB573" s="48"/>
      <c r="AC573" s="48"/>
      <c r="AD573" s="48"/>
      <c r="AE573" s="48"/>
      <c r="AF573" s="48"/>
      <c r="AG573" s="48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</row>
    <row r="579" spans="1:97" ht="21">
      <c r="A579" s="13"/>
      <c r="B579" s="41" ph="1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48"/>
      <c r="U579" s="48"/>
      <c r="V579" s="48"/>
      <c r="W579" s="48"/>
      <c r="X579" s="48"/>
      <c r="Y579" s="48"/>
      <c r="Z579" s="48"/>
      <c r="AA579" s="48"/>
      <c r="AB579" s="48"/>
      <c r="AC579" s="48"/>
      <c r="AD579" s="48"/>
      <c r="AE579" s="48"/>
      <c r="AF579" s="48"/>
      <c r="AG579" s="48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</row>
    <row r="583" spans="1:97" ht="21">
      <c r="A583" s="13"/>
      <c r="B583" s="41" ph="1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48"/>
      <c r="U583" s="48"/>
      <c r="V583" s="48"/>
      <c r="W583" s="48"/>
      <c r="X583" s="48"/>
      <c r="Y583" s="48"/>
      <c r="Z583" s="48"/>
      <c r="AA583" s="48"/>
      <c r="AB583" s="48"/>
      <c r="AC583" s="48"/>
      <c r="AD583" s="48"/>
      <c r="AE583" s="48"/>
      <c r="AF583" s="48"/>
      <c r="AG583" s="48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</row>
    <row r="589" spans="1:97" ht="21">
      <c r="A589" s="13"/>
      <c r="B589" s="41" ph="1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s="48"/>
      <c r="AE589" s="48"/>
      <c r="AF589" s="48"/>
      <c r="AG589" s="48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</row>
    <row r="595" spans="1:97" ht="21">
      <c r="A595" s="13"/>
      <c r="B595" s="41" ph="1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s="48"/>
      <c r="AE595" s="48"/>
      <c r="AF595" s="48"/>
      <c r="AG595" s="48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</row>
    <row r="602" spans="1:97" ht="21">
      <c r="A602" s="13"/>
      <c r="B602" s="41" ph="1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8"/>
      <c r="AF602" s="48"/>
      <c r="AG602" s="48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</row>
    <row r="608" spans="1:97" ht="21">
      <c r="A608" s="13"/>
      <c r="B608" s="41" ph="1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48"/>
      <c r="U608" s="48"/>
      <c r="V608" s="48"/>
      <c r="W608" s="48"/>
      <c r="X608" s="48"/>
      <c r="Y608" s="48"/>
      <c r="Z608" s="48"/>
      <c r="AA608" s="48"/>
      <c r="AB608" s="48"/>
      <c r="AC608" s="48"/>
      <c r="AD608" s="48"/>
      <c r="AE608" s="48"/>
      <c r="AF608" s="48"/>
      <c r="AG608" s="48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</row>
    <row r="614" spans="1:97" ht="21">
      <c r="A614" s="13"/>
      <c r="B614" s="41" ph="1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8"/>
      <c r="AF614" s="48"/>
      <c r="AG614" s="48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</row>
    <row r="618" spans="1:97" ht="21">
      <c r="A618" s="13"/>
      <c r="B618" s="41" ph="1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8"/>
      <c r="AE618" s="48"/>
      <c r="AF618" s="48"/>
      <c r="AG618" s="48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</row>
    <row r="624" spans="1:97" ht="21">
      <c r="A624" s="13"/>
      <c r="B624" s="41" ph="1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48"/>
      <c r="U624" s="48"/>
      <c r="V624" s="48"/>
      <c r="W624" s="48"/>
      <c r="X624" s="48"/>
      <c r="Y624" s="48"/>
      <c r="Z624" s="48"/>
      <c r="AA624" s="48"/>
      <c r="AB624" s="48"/>
      <c r="AC624" s="48"/>
      <c r="AD624" s="48"/>
      <c r="AE624" s="48"/>
      <c r="AF624" s="48"/>
      <c r="AG624" s="48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</row>
    <row r="630" spans="1:97" ht="21">
      <c r="A630" s="13"/>
      <c r="B630" s="41" ph="1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48"/>
      <c r="U630" s="48"/>
      <c r="V630" s="48"/>
      <c r="W630" s="48"/>
      <c r="X630" s="48"/>
      <c r="Y630" s="48"/>
      <c r="Z630" s="48"/>
      <c r="AA630" s="48"/>
      <c r="AB630" s="48"/>
      <c r="AC630" s="48"/>
      <c r="AD630" s="48"/>
      <c r="AE630" s="48"/>
      <c r="AF630" s="48"/>
      <c r="AG630" s="48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</row>
    <row r="635" spans="1:97" ht="21">
      <c r="A635" s="13"/>
      <c r="B635" s="41" ph="1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48"/>
      <c r="U635" s="48"/>
      <c r="V635" s="48"/>
      <c r="W635" s="48"/>
      <c r="X635" s="48"/>
      <c r="Y635" s="48"/>
      <c r="Z635" s="48"/>
      <c r="AA635" s="48"/>
      <c r="AB635" s="48"/>
      <c r="AC635" s="48"/>
      <c r="AD635" s="48"/>
      <c r="AE635" s="48"/>
      <c r="AF635" s="48"/>
      <c r="AG635" s="48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</row>
    <row r="641" spans="1:97" ht="21">
      <c r="A641" s="13"/>
      <c r="B641" s="41" ph="1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48"/>
      <c r="U641" s="48"/>
      <c r="V641" s="48"/>
      <c r="W641" s="48"/>
      <c r="X641" s="48"/>
      <c r="Y641" s="48"/>
      <c r="Z641" s="48"/>
      <c r="AA641" s="48"/>
      <c r="AB641" s="48"/>
      <c r="AC641" s="48"/>
      <c r="AD641" s="48"/>
      <c r="AE641" s="48"/>
      <c r="AF641" s="48"/>
      <c r="AG641" s="48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</row>
    <row r="645" spans="1:97" ht="21">
      <c r="A645" s="13"/>
      <c r="B645" s="41" ph="1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48"/>
      <c r="U645" s="48"/>
      <c r="V645" s="48"/>
      <c r="W645" s="48"/>
      <c r="X645" s="48"/>
      <c r="Y645" s="48"/>
      <c r="Z645" s="48"/>
      <c r="AA645" s="48"/>
      <c r="AB645" s="48"/>
      <c r="AC645" s="48"/>
      <c r="AD645" s="48"/>
      <c r="AE645" s="48"/>
      <c r="AF645" s="48"/>
      <c r="AG645" s="48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</row>
    <row r="651" spans="1:97" ht="21">
      <c r="A651" s="13"/>
      <c r="B651" s="41" ph="1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48"/>
      <c r="U651" s="48"/>
      <c r="V651" s="48"/>
      <c r="W651" s="48"/>
      <c r="X651" s="48"/>
      <c r="Y651" s="48"/>
      <c r="Z651" s="48"/>
      <c r="AA651" s="48"/>
      <c r="AB651" s="48"/>
      <c r="AC651" s="48"/>
      <c r="AD651" s="48"/>
      <c r="AE651" s="48"/>
      <c r="AF651" s="48"/>
      <c r="AG651" s="48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</row>
    <row r="657" spans="1:97" ht="21">
      <c r="A657" s="13"/>
      <c r="B657" s="41" ph="1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48"/>
      <c r="U657" s="48"/>
      <c r="V657" s="48"/>
      <c r="W657" s="48"/>
      <c r="X657" s="48"/>
      <c r="Y657" s="48"/>
      <c r="Z657" s="48"/>
      <c r="AA657" s="48"/>
      <c r="AB657" s="48"/>
      <c r="AC657" s="48"/>
      <c r="AD657" s="48"/>
      <c r="AE657" s="48"/>
      <c r="AF657" s="48"/>
      <c r="AG657" s="48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</row>
    <row r="662" spans="1:97" ht="21">
      <c r="A662" s="13"/>
      <c r="B662" s="41" ph="1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s="48"/>
      <c r="AE662" s="48"/>
      <c r="AF662" s="48"/>
      <c r="AG662" s="48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</row>
    <row r="668" spans="1:97" ht="21">
      <c r="A668" s="13"/>
      <c r="B668" s="41" ph="1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48"/>
      <c r="U668" s="48"/>
      <c r="V668" s="48"/>
      <c r="W668" s="48"/>
      <c r="X668" s="48"/>
      <c r="Y668" s="48"/>
      <c r="Z668" s="48"/>
      <c r="AA668" s="48"/>
      <c r="AB668" s="48"/>
      <c r="AC668" s="48"/>
      <c r="AD668" s="48"/>
      <c r="AE668" s="48"/>
      <c r="AF668" s="48"/>
      <c r="AG668" s="48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</row>
    <row r="672" spans="1:97" ht="21">
      <c r="A672" s="13"/>
      <c r="B672" s="41" ph="1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48"/>
      <c r="U672" s="48"/>
      <c r="V672" s="48"/>
      <c r="W672" s="48"/>
      <c r="X672" s="48"/>
      <c r="Y672" s="48"/>
      <c r="Z672" s="48"/>
      <c r="AA672" s="48"/>
      <c r="AB672" s="48"/>
      <c r="AC672" s="48"/>
      <c r="AD672" s="48"/>
      <c r="AE672" s="48"/>
      <c r="AF672" s="48"/>
      <c r="AG672" s="48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</row>
    <row r="678" spans="1:97" ht="21">
      <c r="A678" s="13"/>
      <c r="B678" s="41" ph="1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48"/>
      <c r="U678" s="48"/>
      <c r="V678" s="48"/>
      <c r="W678" s="48"/>
      <c r="X678" s="48"/>
      <c r="Y678" s="48"/>
      <c r="Z678" s="48"/>
      <c r="AA678" s="48"/>
      <c r="AB678" s="48"/>
      <c r="AC678" s="48"/>
      <c r="AD678" s="48"/>
      <c r="AE678" s="48"/>
      <c r="AF678" s="48"/>
      <c r="AG678" s="48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</row>
    <row r="684" spans="1:97" ht="21">
      <c r="A684" s="13"/>
      <c r="B684" s="41" ph="1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48"/>
      <c r="U684" s="48"/>
      <c r="V684" s="48"/>
      <c r="W684" s="48"/>
      <c r="X684" s="48"/>
      <c r="Y684" s="48"/>
      <c r="Z684" s="48"/>
      <c r="AA684" s="48"/>
      <c r="AB684" s="48"/>
      <c r="AC684" s="48"/>
      <c r="AD684" s="48"/>
      <c r="AE684" s="48"/>
      <c r="AF684" s="48"/>
      <c r="AG684" s="48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</row>
    <row r="689" spans="1:97" ht="21">
      <c r="A689" s="13"/>
      <c r="B689" s="41" ph="1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48"/>
      <c r="U689" s="48"/>
      <c r="V689" s="48"/>
      <c r="W689" s="48"/>
      <c r="X689" s="48"/>
      <c r="Y689" s="48"/>
      <c r="Z689" s="48"/>
      <c r="AA689" s="48"/>
      <c r="AB689" s="48"/>
      <c r="AC689" s="48"/>
      <c r="AD689" s="48"/>
      <c r="AE689" s="48"/>
      <c r="AF689" s="48"/>
      <c r="AG689" s="48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</row>
    <row r="695" spans="1:97" ht="21">
      <c r="A695" s="13"/>
      <c r="B695" s="41" ph="1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48"/>
      <c r="U695" s="48"/>
      <c r="V695" s="48"/>
      <c r="W695" s="48"/>
      <c r="X695" s="48"/>
      <c r="Y695" s="48"/>
      <c r="Z695" s="48"/>
      <c r="AA695" s="48"/>
      <c r="AB695" s="48"/>
      <c r="AC695" s="48"/>
      <c r="AD695" s="48"/>
      <c r="AE695" s="48"/>
      <c r="AF695" s="48"/>
      <c r="AG695" s="48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</row>
    <row r="699" spans="1:97" ht="21">
      <c r="A699" s="13"/>
      <c r="B699" s="41" ph="1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48"/>
      <c r="U699" s="48"/>
      <c r="V699" s="48"/>
      <c r="W699" s="48"/>
      <c r="X699" s="48"/>
      <c r="Y699" s="48"/>
      <c r="Z699" s="48"/>
      <c r="AA699" s="48"/>
      <c r="AB699" s="48"/>
      <c r="AC699" s="48"/>
      <c r="AD699" s="48"/>
      <c r="AE699" s="48"/>
      <c r="AF699" s="48"/>
      <c r="AG699" s="48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</row>
    <row r="705" spans="1:97" ht="21">
      <c r="A705" s="13"/>
      <c r="B705" s="41" ph="1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48"/>
      <c r="U705" s="48"/>
      <c r="V705" s="48"/>
      <c r="W705" s="48"/>
      <c r="X705" s="48"/>
      <c r="Y705" s="48"/>
      <c r="Z705" s="48"/>
      <c r="AA705" s="48"/>
      <c r="AB705" s="48"/>
      <c r="AC705" s="48"/>
      <c r="AD705" s="48"/>
      <c r="AE705" s="48"/>
      <c r="AF705" s="48"/>
      <c r="AG705" s="48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</row>
    <row r="711" spans="1:97" ht="21">
      <c r="A711" s="13"/>
      <c r="B711" s="41" ph="1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s="48"/>
      <c r="AE711" s="48"/>
      <c r="AF711" s="48"/>
      <c r="AG711" s="48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</row>
    <row r="717" spans="1:97" ht="21">
      <c r="A717" s="13"/>
      <c r="B717" s="41" ph="1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48"/>
      <c r="U717" s="48"/>
      <c r="V717" s="48"/>
      <c r="W717" s="48"/>
      <c r="X717" s="48"/>
      <c r="Y717" s="48"/>
      <c r="Z717" s="48"/>
      <c r="AA717" s="48"/>
      <c r="AB717" s="48"/>
      <c r="AC717" s="48"/>
      <c r="AD717" s="48"/>
      <c r="AE717" s="48"/>
      <c r="AF717" s="48"/>
      <c r="AG717" s="48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</row>
    <row r="722" spans="1:97" ht="21">
      <c r="A722" s="13"/>
      <c r="B722" s="41" ph="1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48"/>
      <c r="U722" s="48"/>
      <c r="V722" s="48"/>
      <c r="W722" s="48"/>
      <c r="X722" s="48"/>
      <c r="Y722" s="48"/>
      <c r="Z722" s="48"/>
      <c r="AA722" s="48"/>
      <c r="AB722" s="48"/>
      <c r="AC722" s="48"/>
      <c r="AD722" s="48"/>
      <c r="AE722" s="48"/>
      <c r="AF722" s="48"/>
      <c r="AG722" s="48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</row>
    <row r="728" spans="1:97" ht="21">
      <c r="A728" s="13"/>
      <c r="B728" s="41" ph="1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48"/>
      <c r="U728" s="48"/>
      <c r="V728" s="48"/>
      <c r="W728" s="48"/>
      <c r="X728" s="48"/>
      <c r="Y728" s="48"/>
      <c r="Z728" s="48"/>
      <c r="AA728" s="48"/>
      <c r="AB728" s="48"/>
      <c r="AC728" s="48"/>
      <c r="AD728" s="48"/>
      <c r="AE728" s="48"/>
      <c r="AF728" s="48"/>
      <c r="AG728" s="48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</row>
    <row r="732" spans="1:97" ht="21">
      <c r="A732" s="13"/>
      <c r="B732" s="41" ph="1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48"/>
      <c r="U732" s="48"/>
      <c r="V732" s="48"/>
      <c r="W732" s="48"/>
      <c r="X732" s="48"/>
      <c r="Y732" s="48"/>
      <c r="Z732" s="48"/>
      <c r="AA732" s="48"/>
      <c r="AB732" s="48"/>
      <c r="AC732" s="48"/>
      <c r="AD732" s="48"/>
      <c r="AE732" s="48"/>
      <c r="AF732" s="48"/>
      <c r="AG732" s="48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</row>
    <row r="738" spans="1:97" ht="21">
      <c r="A738" s="13"/>
      <c r="B738" s="41" ph="1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48"/>
      <c r="U738" s="48"/>
      <c r="V738" s="48"/>
      <c r="W738" s="48"/>
      <c r="X738" s="48"/>
      <c r="Y738" s="48"/>
      <c r="Z738" s="48"/>
      <c r="AA738" s="48"/>
      <c r="AB738" s="48"/>
      <c r="AC738" s="48"/>
      <c r="AD738" s="48"/>
      <c r="AE738" s="48"/>
      <c r="AF738" s="48"/>
      <c r="AG738" s="48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</row>
    <row r="744" spans="1:97" ht="21">
      <c r="A744" s="13"/>
      <c r="B744" s="41" ph="1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48"/>
      <c r="U744" s="48"/>
      <c r="V744" s="48"/>
      <c r="W744" s="48"/>
      <c r="X744" s="48"/>
      <c r="Y744" s="48"/>
      <c r="Z744" s="48"/>
      <c r="AA744" s="48"/>
      <c r="AB744" s="48"/>
      <c r="AC744" s="48"/>
      <c r="AD744" s="48"/>
      <c r="AE744" s="48"/>
      <c r="AF744" s="48"/>
      <c r="AG744" s="48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</row>
    <row r="749" spans="1:97" ht="21">
      <c r="A749" s="13"/>
      <c r="B749" s="41" ph="1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48"/>
      <c r="U749" s="48"/>
      <c r="V749" s="48"/>
      <c r="W749" s="48"/>
      <c r="X749" s="48"/>
      <c r="Y749" s="48"/>
      <c r="Z749" s="48"/>
      <c r="AA749" s="48"/>
      <c r="AB749" s="48"/>
      <c r="AC749" s="48"/>
      <c r="AD749" s="48"/>
      <c r="AE749" s="48"/>
      <c r="AF749" s="48"/>
      <c r="AG749" s="48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</row>
    <row r="755" spans="1:97" ht="21">
      <c r="A755" s="13"/>
      <c r="B755" s="41" ph="1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48"/>
      <c r="U755" s="48"/>
      <c r="V755" s="48"/>
      <c r="W755" s="48"/>
      <c r="X755" s="48"/>
      <c r="Y755" s="48"/>
      <c r="Z755" s="48"/>
      <c r="AA755" s="48"/>
      <c r="AB755" s="48"/>
      <c r="AC755" s="48"/>
      <c r="AD755" s="48"/>
      <c r="AE755" s="48"/>
      <c r="AF755" s="48"/>
      <c r="AG755" s="48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</row>
    <row r="759" spans="1:97" ht="21">
      <c r="A759" s="13"/>
      <c r="B759" s="41" ph="1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s="48"/>
      <c r="AE759" s="48"/>
      <c r="AF759" s="48"/>
      <c r="AG759" s="48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</row>
    <row r="765" spans="1:97" ht="21">
      <c r="A765" s="13"/>
      <c r="B765" s="41" ph="1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48"/>
      <c r="U765" s="48"/>
      <c r="V765" s="48"/>
      <c r="W765" s="48"/>
      <c r="X765" s="48"/>
      <c r="Y765" s="48"/>
      <c r="Z765" s="48"/>
      <c r="AA765" s="48"/>
      <c r="AB765" s="48"/>
      <c r="AC765" s="48"/>
      <c r="AD765" s="48"/>
      <c r="AE765" s="48"/>
      <c r="AF765" s="48"/>
      <c r="AG765" s="48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</row>
    <row r="771" spans="1:97" ht="21">
      <c r="A771" s="13"/>
      <c r="B771" s="41" ph="1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48"/>
      <c r="U771" s="48"/>
      <c r="V771" s="48"/>
      <c r="W771" s="48"/>
      <c r="X771" s="48"/>
      <c r="Y771" s="48"/>
      <c r="Z771" s="48"/>
      <c r="AA771" s="48"/>
      <c r="AB771" s="48"/>
      <c r="AC771" s="48"/>
      <c r="AD771" s="48"/>
      <c r="AE771" s="48"/>
      <c r="AF771" s="48"/>
      <c r="AG771" s="48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</row>
    <row r="773" spans="1:97" ht="21">
      <c r="A773" s="13"/>
      <c r="B773" s="41" ph="1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48"/>
      <c r="U773" s="48"/>
      <c r="V773" s="48"/>
      <c r="W773" s="48"/>
      <c r="X773" s="48"/>
      <c r="Y773" s="48"/>
      <c r="Z773" s="48"/>
      <c r="AA773" s="48"/>
      <c r="AB773" s="48"/>
      <c r="AC773" s="48"/>
      <c r="AD773" s="48"/>
      <c r="AE773" s="48"/>
      <c r="AF773" s="48"/>
      <c r="AG773" s="48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</row>
    <row r="777" spans="1:97" ht="21">
      <c r="A777" s="13"/>
      <c r="B777" s="41" ph="1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s="48"/>
      <c r="AE777" s="48"/>
      <c r="AF777" s="48"/>
      <c r="AG777" s="48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</row>
    <row r="783" spans="1:97" ht="21">
      <c r="A783" s="13"/>
      <c r="B783" s="41" ph="1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48"/>
      <c r="AF783" s="48"/>
      <c r="AG783" s="48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</row>
    <row r="789" spans="1:97" ht="21">
      <c r="A789" s="13"/>
      <c r="B789" s="41" ph="1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48"/>
      <c r="U789" s="48"/>
      <c r="V789" s="48"/>
      <c r="W789" s="48"/>
      <c r="X789" s="48"/>
      <c r="Y789" s="48"/>
      <c r="Z789" s="48"/>
      <c r="AA789" s="48"/>
      <c r="AB789" s="48"/>
      <c r="AC789" s="48"/>
      <c r="AD789" s="48"/>
      <c r="AE789" s="48"/>
      <c r="AF789" s="48"/>
      <c r="AG789" s="48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</row>
    <row r="790" spans="1:97" ht="21">
      <c r="A790" s="13"/>
      <c r="B790" s="41" ph="1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48"/>
      <c r="U790" s="48"/>
      <c r="V790" s="48"/>
      <c r="W790" s="48"/>
      <c r="X790" s="48"/>
      <c r="Y790" s="48"/>
      <c r="Z790" s="48"/>
      <c r="AA790" s="48"/>
      <c r="AB790" s="48"/>
      <c r="AC790" s="48"/>
      <c r="AD790" s="48"/>
      <c r="AE790" s="48"/>
      <c r="AF790" s="48"/>
      <c r="AG790" s="48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</row>
    <row r="792" spans="1:97" ht="21">
      <c r="A792" s="13"/>
      <c r="B792" s="41" ph="1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48"/>
      <c r="U792" s="48"/>
      <c r="V792" s="48"/>
      <c r="W792" s="48"/>
      <c r="X792" s="48"/>
      <c r="Y792" s="48"/>
      <c r="Z792" s="48"/>
      <c r="AA792" s="48"/>
      <c r="AB792" s="48"/>
      <c r="AC792" s="48"/>
      <c r="AD792" s="48"/>
      <c r="AE792" s="48"/>
      <c r="AF792" s="48"/>
      <c r="AG792" s="48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</row>
    <row r="796" spans="1:97" ht="21">
      <c r="A796" s="13"/>
      <c r="B796" s="41" ph="1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48"/>
      <c r="U796" s="48"/>
      <c r="V796" s="48"/>
      <c r="W796" s="48"/>
      <c r="X796" s="48"/>
      <c r="Y796" s="48"/>
      <c r="Z796" s="48"/>
      <c r="AA796" s="48"/>
      <c r="AB796" s="48"/>
      <c r="AC796" s="48"/>
      <c r="AD796" s="48"/>
      <c r="AE796" s="48"/>
      <c r="AF796" s="48"/>
      <c r="AG796" s="48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</row>
    <row r="802" spans="1:97" ht="21">
      <c r="A802" s="13"/>
      <c r="B802" s="41" ph="1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48"/>
      <c r="U802" s="48"/>
      <c r="V802" s="48"/>
      <c r="W802" s="48"/>
      <c r="X802" s="48"/>
      <c r="Y802" s="48"/>
      <c r="Z802" s="48"/>
      <c r="AA802" s="48"/>
      <c r="AB802" s="48"/>
      <c r="AC802" s="48"/>
      <c r="AD802" s="48"/>
      <c r="AE802" s="48"/>
      <c r="AF802" s="48"/>
      <c r="AG802" s="48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</row>
    <row r="808" spans="1:97" ht="21">
      <c r="A808" s="13"/>
      <c r="B808" s="41" ph="1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48"/>
      <c r="U808" s="48"/>
      <c r="V808" s="48"/>
      <c r="W808" s="48"/>
      <c r="X808" s="48"/>
      <c r="Y808" s="48"/>
      <c r="Z808" s="48"/>
      <c r="AA808" s="48"/>
      <c r="AB808" s="48"/>
      <c r="AC808" s="48"/>
      <c r="AD808" s="48"/>
      <c r="AE808" s="48"/>
      <c r="AF808" s="48"/>
      <c r="AG808" s="48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</row>
    <row r="813" spans="1:97" ht="21">
      <c r="A813" s="13"/>
      <c r="B813" s="41" ph="1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48"/>
      <c r="U813" s="48"/>
      <c r="V813" s="48"/>
      <c r="W813" s="48"/>
      <c r="X813" s="48"/>
      <c r="Y813" s="48"/>
      <c r="Z813" s="48"/>
      <c r="AA813" s="48"/>
      <c r="AB813" s="48"/>
      <c r="AC813" s="48"/>
      <c r="AD813" s="48"/>
      <c r="AE813" s="48"/>
      <c r="AF813" s="48"/>
      <c r="AG813" s="48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</row>
    <row r="815" spans="1:97" ht="21">
      <c r="A815" s="13"/>
      <c r="B815" s="41" ph="1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48"/>
      <c r="U815" s="48"/>
      <c r="V815" s="48"/>
      <c r="W815" s="48"/>
      <c r="X815" s="48"/>
      <c r="Y815" s="48"/>
      <c r="Z815" s="48"/>
      <c r="AA815" s="48"/>
      <c r="AB815" s="48"/>
      <c r="AC815" s="48"/>
      <c r="AD815" s="48"/>
      <c r="AE815" s="48"/>
      <c r="AF815" s="48"/>
      <c r="AG815" s="48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</row>
    <row r="819" spans="1:97" ht="21">
      <c r="A819" s="13"/>
      <c r="B819" s="41" ph="1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s="48"/>
      <c r="AE819" s="48"/>
      <c r="AF819" s="48"/>
      <c r="AG819" s="48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</row>
    <row r="825" spans="1:97" ht="21">
      <c r="A825" s="13"/>
      <c r="B825" s="41" ph="1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48"/>
      <c r="U825" s="48"/>
      <c r="V825" s="48"/>
      <c r="W825" s="48"/>
      <c r="X825" s="48"/>
      <c r="Y825" s="48"/>
      <c r="Z825" s="48"/>
      <c r="AA825" s="48"/>
      <c r="AB825" s="48"/>
      <c r="AC825" s="48"/>
      <c r="AD825" s="48"/>
      <c r="AE825" s="48"/>
      <c r="AF825" s="48"/>
      <c r="AG825" s="48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  <c r="CJ825" s="13"/>
      <c r="CK825" s="13"/>
      <c r="CL825" s="13"/>
      <c r="CM825" s="13"/>
      <c r="CN825" s="13"/>
      <c r="CO825" s="13"/>
      <c r="CP825" s="13"/>
      <c r="CQ825" s="13"/>
      <c r="CR825" s="13"/>
      <c r="CS825" s="13"/>
    </row>
    <row r="831" spans="1:97" ht="21">
      <c r="A831" s="13"/>
      <c r="B831" s="41" ph="1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s="48"/>
      <c r="AE831" s="48"/>
      <c r="AF831" s="48"/>
      <c r="AG831" s="48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</row>
    <row r="832" spans="1:97" ht="21">
      <c r="A832" s="13"/>
      <c r="B832" s="41" ph="1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48"/>
      <c r="U832" s="48"/>
      <c r="V832" s="48"/>
      <c r="W832" s="48"/>
      <c r="X832" s="48"/>
      <c r="Y832" s="48"/>
      <c r="Z832" s="48"/>
      <c r="AA832" s="48"/>
      <c r="AB832" s="48"/>
      <c r="AC832" s="48"/>
      <c r="AD832" s="48"/>
      <c r="AE832" s="48"/>
      <c r="AF832" s="48"/>
      <c r="AG832" s="48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</row>
    <row r="834" spans="1:97" ht="21">
      <c r="A834" s="13"/>
      <c r="B834" s="41" ph="1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48"/>
      <c r="U834" s="48"/>
      <c r="V834" s="48"/>
      <c r="W834" s="48"/>
      <c r="X834" s="48"/>
      <c r="Y834" s="48"/>
      <c r="Z834" s="48"/>
      <c r="AA834" s="48"/>
      <c r="AB834" s="48"/>
      <c r="AC834" s="48"/>
      <c r="AD834" s="48"/>
      <c r="AE834" s="48"/>
      <c r="AF834" s="48"/>
      <c r="AG834" s="48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</row>
    <row r="838" spans="1:97" ht="21">
      <c r="A838" s="13"/>
      <c r="B838" s="41" ph="1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48"/>
      <c r="U838" s="48"/>
      <c r="V838" s="48"/>
      <c r="W838" s="48"/>
      <c r="X838" s="48"/>
      <c r="Y838" s="48"/>
      <c r="Z838" s="48"/>
      <c r="AA838" s="48"/>
      <c r="AB838" s="48"/>
      <c r="AC838" s="48"/>
      <c r="AD838" s="48"/>
      <c r="AE838" s="48"/>
      <c r="AF838" s="48"/>
      <c r="AG838" s="48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</row>
    <row r="844" spans="1:97" ht="21">
      <c r="A844" s="13"/>
      <c r="B844" s="41" ph="1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48"/>
      <c r="U844" s="48"/>
      <c r="V844" s="48"/>
      <c r="W844" s="48"/>
      <c r="X844" s="48"/>
      <c r="Y844" s="48"/>
      <c r="Z844" s="48"/>
      <c r="AA844" s="48"/>
      <c r="AB844" s="48"/>
      <c r="AC844" s="48"/>
      <c r="AD844" s="48"/>
      <c r="AE844" s="48"/>
      <c r="AF844" s="48"/>
      <c r="AG844" s="48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</row>
    <row r="850" spans="1:97" ht="21">
      <c r="A850" s="13"/>
      <c r="B850" s="41" ph="1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48"/>
      <c r="U850" s="48"/>
      <c r="V850" s="48"/>
      <c r="W850" s="48"/>
      <c r="X850" s="48"/>
      <c r="Y850" s="48"/>
      <c r="Z850" s="48"/>
      <c r="AA850" s="48"/>
      <c r="AB850" s="48"/>
      <c r="AC850" s="48"/>
      <c r="AD850" s="48"/>
      <c r="AE850" s="48"/>
      <c r="AF850" s="48"/>
      <c r="AG850" s="48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</row>
    <row r="853" spans="1:97" ht="21">
      <c r="A853" s="13"/>
      <c r="B853" s="41" ph="1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48"/>
      <c r="U853" s="48"/>
      <c r="V853" s="48"/>
      <c r="W853" s="48"/>
      <c r="X853" s="48"/>
      <c r="Y853" s="48"/>
      <c r="Z853" s="48"/>
      <c r="AA853" s="48"/>
      <c r="AB853" s="48"/>
      <c r="AC853" s="48"/>
      <c r="AD853" s="48"/>
      <c r="AE853" s="48"/>
      <c r="AF853" s="48"/>
      <c r="AG853" s="48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</row>
    <row r="854" spans="1:97" ht="21">
      <c r="A854" s="13"/>
      <c r="B854" s="41" ph="1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48"/>
      <c r="U854" s="48"/>
      <c r="V854" s="48"/>
      <c r="W854" s="48"/>
      <c r="X854" s="48"/>
      <c r="Y854" s="48"/>
      <c r="Z854" s="48"/>
      <c r="AA854" s="48"/>
      <c r="AB854" s="48"/>
      <c r="AC854" s="48"/>
      <c r="AD854" s="48"/>
      <c r="AE854" s="48"/>
      <c r="AF854" s="48"/>
      <c r="AG854" s="48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</row>
    <row r="856" spans="1:97" ht="21">
      <c r="A856" s="13"/>
      <c r="B856" s="41" ph="1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48"/>
      <c r="U856" s="48"/>
      <c r="V856" s="48"/>
      <c r="W856" s="48"/>
      <c r="X856" s="48"/>
      <c r="Y856" s="48"/>
      <c r="Z856" s="48"/>
      <c r="AA856" s="48"/>
      <c r="AB856" s="48"/>
      <c r="AC856" s="48"/>
      <c r="AD856" s="48"/>
      <c r="AE856" s="48"/>
      <c r="AF856" s="48"/>
      <c r="AG856" s="48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</row>
    <row r="860" spans="1:97" ht="21">
      <c r="A860" s="13"/>
      <c r="B860" s="41" ph="1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48"/>
      <c r="U860" s="48"/>
      <c r="V860" s="48"/>
      <c r="W860" s="48"/>
      <c r="X860" s="48"/>
      <c r="Y860" s="48"/>
      <c r="Z860" s="48"/>
      <c r="AA860" s="48"/>
      <c r="AB860" s="48"/>
      <c r="AC860" s="48"/>
      <c r="AD860" s="48"/>
      <c r="AE860" s="48"/>
      <c r="AF860" s="48"/>
      <c r="AG860" s="48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</row>
    <row r="866" spans="1:97" ht="21">
      <c r="A866" s="13"/>
      <c r="B866" s="41" ph="1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48"/>
      <c r="U866" s="48"/>
      <c r="V866" s="48"/>
      <c r="W866" s="48"/>
      <c r="X866" s="48"/>
      <c r="Y866" s="48"/>
      <c r="Z866" s="48"/>
      <c r="AA866" s="48"/>
      <c r="AB866" s="48"/>
      <c r="AC866" s="48"/>
      <c r="AD866" s="48"/>
      <c r="AE866" s="48"/>
      <c r="AF866" s="48"/>
      <c r="AG866" s="48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</row>
    <row r="872" spans="1:97" ht="21">
      <c r="A872" s="13"/>
      <c r="B872" s="41" ph="1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48"/>
      <c r="U872" s="48"/>
      <c r="V872" s="48"/>
      <c r="W872" s="48"/>
      <c r="X872" s="48"/>
      <c r="Y872" s="48"/>
      <c r="Z872" s="48"/>
      <c r="AA872" s="48"/>
      <c r="AB872" s="48"/>
      <c r="AC872" s="48"/>
      <c r="AD872" s="48"/>
      <c r="AE872" s="48"/>
      <c r="AF872" s="48"/>
      <c r="AG872" s="48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</row>
    <row r="877" spans="1:97" ht="21">
      <c r="A877" s="13"/>
      <c r="B877" s="41" ph="1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s="48"/>
      <c r="AE877" s="48"/>
      <c r="AF877" s="48"/>
      <c r="AG877" s="48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</row>
    <row r="879" spans="1:97" ht="21">
      <c r="A879" s="13"/>
      <c r="B879" s="41" ph="1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48"/>
      <c r="AF879" s="48"/>
      <c r="AG879" s="48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</row>
    <row r="883" spans="1:97" ht="21">
      <c r="A883" s="13"/>
      <c r="B883" s="41" ph="1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48"/>
      <c r="U883" s="48"/>
      <c r="V883" s="48"/>
      <c r="W883" s="48"/>
      <c r="X883" s="48"/>
      <c r="Y883" s="48"/>
      <c r="Z883" s="48"/>
      <c r="AA883" s="48"/>
      <c r="AB883" s="48"/>
      <c r="AC883" s="48"/>
      <c r="AD883" s="48"/>
      <c r="AE883" s="48"/>
      <c r="AF883" s="48"/>
      <c r="AG883" s="48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</row>
    <row r="889" spans="1:97" ht="21">
      <c r="A889" s="13"/>
      <c r="B889" s="41" ph="1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s="48"/>
      <c r="AE889" s="48"/>
      <c r="AF889" s="48"/>
      <c r="AG889" s="48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</row>
    <row r="895" spans="1:97" ht="21">
      <c r="A895" s="13"/>
      <c r="B895" s="41" ph="1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s="48"/>
      <c r="AE895" s="48"/>
      <c r="AF895" s="48"/>
      <c r="AG895" s="48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</row>
    <row r="896" spans="1:97" ht="21">
      <c r="A896" s="13"/>
      <c r="B896" s="41" ph="1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s="48"/>
      <c r="AE896" s="48"/>
      <c r="AF896" s="48"/>
      <c r="AG896" s="48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</row>
    <row r="898" spans="1:97" ht="21">
      <c r="A898" s="13"/>
      <c r="B898" s="41" ph="1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48"/>
      <c r="U898" s="48"/>
      <c r="V898" s="48"/>
      <c r="W898" s="48"/>
      <c r="X898" s="48"/>
      <c r="Y898" s="48"/>
      <c r="Z898" s="48"/>
      <c r="AA898" s="48"/>
      <c r="AB898" s="48"/>
      <c r="AC898" s="48"/>
      <c r="AD898" s="48"/>
      <c r="AE898" s="48"/>
      <c r="AF898" s="48"/>
      <c r="AG898" s="48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</row>
    <row r="902" spans="1:97" ht="21">
      <c r="A902" s="13"/>
      <c r="B902" s="41" ph="1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48"/>
      <c r="U902" s="48"/>
      <c r="V902" s="48"/>
      <c r="W902" s="48"/>
      <c r="X902" s="48"/>
      <c r="Y902" s="48"/>
      <c r="Z902" s="48"/>
      <c r="AA902" s="48"/>
      <c r="AB902" s="48"/>
      <c r="AC902" s="48"/>
      <c r="AD902" s="48"/>
      <c r="AE902" s="48"/>
      <c r="AF902" s="48"/>
      <c r="AG902" s="48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</row>
    <row r="908" spans="1:97" ht="21">
      <c r="A908" s="13"/>
      <c r="B908" s="41" ph="1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48"/>
      <c r="U908" s="48"/>
      <c r="V908" s="48"/>
      <c r="W908" s="48"/>
      <c r="X908" s="48"/>
      <c r="Y908" s="48"/>
      <c r="Z908" s="48"/>
      <c r="AA908" s="48"/>
      <c r="AB908" s="48"/>
      <c r="AC908" s="48"/>
      <c r="AD908" s="48"/>
      <c r="AE908" s="48"/>
      <c r="AF908" s="48"/>
      <c r="AG908" s="48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</row>
    <row r="914" spans="1:97" ht="21">
      <c r="A914" s="13"/>
      <c r="B914" s="41" ph="1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48"/>
      <c r="U914" s="48"/>
      <c r="V914" s="48"/>
      <c r="W914" s="48"/>
      <c r="X914" s="48"/>
      <c r="Y914" s="48"/>
      <c r="Z914" s="48"/>
      <c r="AA914" s="48"/>
      <c r="AB914" s="48"/>
      <c r="AC914" s="48"/>
      <c r="AD914" s="48"/>
      <c r="AE914" s="48"/>
      <c r="AF914" s="48"/>
      <c r="AG914" s="48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</row>
    <row r="916" spans="1:97" ht="21">
      <c r="A916" s="13"/>
      <c r="B916" s="41" ph="1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48"/>
      <c r="U916" s="48"/>
      <c r="V916" s="48"/>
      <c r="W916" s="48"/>
      <c r="X916" s="48"/>
      <c r="Y916" s="48"/>
      <c r="Z916" s="48"/>
      <c r="AA916" s="48"/>
      <c r="AB916" s="48"/>
      <c r="AC916" s="48"/>
      <c r="AD916" s="48"/>
      <c r="AE916" s="48"/>
      <c r="AF916" s="48"/>
      <c r="AG916" s="48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</row>
    <row r="922" spans="1:97" ht="21">
      <c r="A922" s="13"/>
      <c r="B922" s="41" ph="1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48"/>
      <c r="U922" s="48"/>
      <c r="V922" s="48"/>
      <c r="W922" s="48"/>
      <c r="X922" s="48"/>
      <c r="Y922" s="48"/>
      <c r="Z922" s="48"/>
      <c r="AA922" s="48"/>
      <c r="AB922" s="48"/>
      <c r="AC922" s="48"/>
      <c r="AD922" s="48"/>
      <c r="AE922" s="48"/>
      <c r="AF922" s="48"/>
      <c r="AG922" s="48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</row>
    <row r="928" spans="1:97" ht="21">
      <c r="A928" s="13"/>
      <c r="B928" s="41" ph="1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s="48"/>
      <c r="AE928" s="48"/>
      <c r="AF928" s="48"/>
      <c r="AG928" s="48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</row>
    <row r="929" spans="1:97" ht="21">
      <c r="A929" s="13"/>
      <c r="B929" s="41" ph="1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48"/>
      <c r="U929" s="48"/>
      <c r="V929" s="48"/>
      <c r="W929" s="48"/>
      <c r="X929" s="48"/>
      <c r="Y929" s="48"/>
      <c r="Z929" s="48"/>
      <c r="AA929" s="48"/>
      <c r="AB929" s="48"/>
      <c r="AC929" s="48"/>
      <c r="AD929" s="48"/>
      <c r="AE929" s="48"/>
      <c r="AF929" s="48"/>
      <c r="AG929" s="48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</row>
    <row r="931" spans="1:97" ht="21">
      <c r="A931" s="13"/>
      <c r="B931" s="41" ph="1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48"/>
      <c r="U931" s="48"/>
      <c r="V931" s="48"/>
      <c r="W931" s="48"/>
      <c r="X931" s="48"/>
      <c r="Y931" s="48"/>
      <c r="Z931" s="48"/>
      <c r="AA931" s="48"/>
      <c r="AB931" s="48"/>
      <c r="AC931" s="48"/>
      <c r="AD931" s="48"/>
      <c r="AE931" s="48"/>
      <c r="AF931" s="48"/>
      <c r="AG931" s="48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</row>
    <row r="935" spans="1:97" ht="21">
      <c r="A935" s="13"/>
      <c r="B935" s="41" ph="1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48"/>
      <c r="U935" s="48"/>
      <c r="V935" s="48"/>
      <c r="W935" s="48"/>
      <c r="X935" s="48"/>
      <c r="Y935" s="48"/>
      <c r="Z935" s="48"/>
      <c r="AA935" s="48"/>
      <c r="AB935" s="48"/>
      <c r="AC935" s="48"/>
      <c r="AD935" s="48"/>
      <c r="AE935" s="48"/>
      <c r="AF935" s="48"/>
      <c r="AG935" s="48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</row>
    <row r="941" spans="1:97" ht="21">
      <c r="A941" s="13"/>
      <c r="B941" s="41" ph="1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s="48"/>
      <c r="AE941" s="48"/>
      <c r="AF941" s="48"/>
      <c r="AG941" s="48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</row>
    <row r="947" spans="1:97" ht="21">
      <c r="A947" s="13"/>
      <c r="B947" s="41" ph="1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48"/>
      <c r="U947" s="48"/>
      <c r="V947" s="48"/>
      <c r="W947" s="48"/>
      <c r="X947" s="48"/>
      <c r="Y947" s="48"/>
      <c r="Z947" s="48"/>
      <c r="AA947" s="48"/>
      <c r="AB947" s="48"/>
      <c r="AC947" s="48"/>
      <c r="AD947" s="48"/>
      <c r="AE947" s="48"/>
      <c r="AF947" s="48"/>
      <c r="AG947" s="48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</row>
    <row r="949" spans="1:97" ht="21">
      <c r="A949" s="13"/>
      <c r="B949" s="41" ph="1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48"/>
      <c r="U949" s="48"/>
      <c r="V949" s="48"/>
      <c r="W949" s="48"/>
      <c r="X949" s="48"/>
      <c r="Y949" s="48"/>
      <c r="Z949" s="48"/>
      <c r="AA949" s="48"/>
      <c r="AB949" s="48"/>
      <c r="AC949" s="48"/>
      <c r="AD949" s="48"/>
      <c r="AE949" s="48"/>
      <c r="AF949" s="48"/>
      <c r="AG949" s="48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</row>
    <row r="955" spans="1:97" ht="21">
      <c r="A955" s="13"/>
      <c r="B955" s="41" ph="1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48"/>
      <c r="U955" s="48"/>
      <c r="V955" s="48"/>
      <c r="W955" s="48"/>
      <c r="X955" s="48"/>
      <c r="Y955" s="48"/>
      <c r="Z955" s="48"/>
      <c r="AA955" s="48"/>
      <c r="AB955" s="48"/>
      <c r="AC955" s="48"/>
      <c r="AD955" s="48"/>
      <c r="AE955" s="48"/>
      <c r="AF955" s="48"/>
      <c r="AG955" s="48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</row>
    <row r="961" spans="1:97" ht="21">
      <c r="A961" s="13"/>
      <c r="B961" s="41" ph="1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48"/>
      <c r="U961" s="48"/>
      <c r="V961" s="48"/>
      <c r="W961" s="48"/>
      <c r="X961" s="48"/>
      <c r="Y961" s="48"/>
      <c r="Z961" s="48"/>
      <c r="AA961" s="48"/>
      <c r="AB961" s="48"/>
      <c r="AC961" s="48"/>
      <c r="AD961" s="48"/>
      <c r="AE961" s="48"/>
      <c r="AF961" s="48"/>
      <c r="AG961" s="48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</row>
    <row r="962" spans="1:97" ht="21">
      <c r="A962" s="13"/>
      <c r="B962" s="41" ph="1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48"/>
      <c r="U962" s="48"/>
      <c r="V962" s="48"/>
      <c r="W962" s="48"/>
      <c r="X962" s="48"/>
      <c r="Y962" s="48"/>
      <c r="Z962" s="48"/>
      <c r="AA962" s="48"/>
      <c r="AB962" s="48"/>
      <c r="AC962" s="48"/>
      <c r="AD962" s="48"/>
      <c r="AE962" s="48"/>
      <c r="AF962" s="48"/>
      <c r="AG962" s="48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</row>
    <row r="964" spans="1:97" ht="21">
      <c r="A964" s="13"/>
      <c r="B964" s="41" ph="1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48"/>
      <c r="AF964" s="48"/>
      <c r="AG964" s="48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</row>
    <row r="968" spans="1:97" ht="21">
      <c r="A968" s="13"/>
      <c r="B968" s="41" ph="1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48"/>
      <c r="U968" s="48"/>
      <c r="V968" s="48"/>
      <c r="W968" s="48"/>
      <c r="X968" s="48"/>
      <c r="Y968" s="48"/>
      <c r="Z968" s="48"/>
      <c r="AA968" s="48"/>
      <c r="AB968" s="48"/>
      <c r="AC968" s="48"/>
      <c r="AD968" s="48"/>
      <c r="AE968" s="48"/>
      <c r="AF968" s="48"/>
      <c r="AG968" s="48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</row>
    <row r="974" spans="1:97" ht="21">
      <c r="A974" s="13"/>
      <c r="B974" s="41" ph="1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48"/>
      <c r="U974" s="48"/>
      <c r="V974" s="48"/>
      <c r="W974" s="48"/>
      <c r="X974" s="48"/>
      <c r="Y974" s="48"/>
      <c r="Z974" s="48"/>
      <c r="AA974" s="48"/>
      <c r="AB974" s="48"/>
      <c r="AC974" s="48"/>
      <c r="AD974" s="48"/>
      <c r="AE974" s="48"/>
      <c r="AF974" s="48"/>
      <c r="AG974" s="48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</row>
    <row r="980" spans="1:97" ht="21">
      <c r="A980" s="13"/>
      <c r="B980" s="41" ph="1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48"/>
      <c r="U980" s="48"/>
      <c r="V980" s="48"/>
      <c r="W980" s="48"/>
      <c r="X980" s="48"/>
      <c r="Y980" s="48"/>
      <c r="Z980" s="48"/>
      <c r="AA980" s="48"/>
      <c r="AB980" s="48"/>
      <c r="AC980" s="48"/>
      <c r="AD980" s="48"/>
      <c r="AE980" s="48"/>
      <c r="AF980" s="48"/>
      <c r="AG980" s="48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</row>
    <row r="985" spans="1:97" ht="21">
      <c r="A985" s="13"/>
      <c r="B985" s="41" ph="1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48"/>
      <c r="U985" s="48"/>
      <c r="V985" s="48"/>
      <c r="W985" s="48"/>
      <c r="X985" s="48"/>
      <c r="Y985" s="48"/>
      <c r="Z985" s="48"/>
      <c r="AA985" s="48"/>
      <c r="AB985" s="48"/>
      <c r="AC985" s="48"/>
      <c r="AD985" s="48"/>
      <c r="AE985" s="48"/>
      <c r="AF985" s="48"/>
      <c r="AG985" s="48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</row>
    <row r="987" spans="1:97" ht="21">
      <c r="A987" s="13"/>
      <c r="B987" s="41" ph="1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48"/>
      <c r="U987" s="48"/>
      <c r="V987" s="48"/>
      <c r="W987" s="48"/>
      <c r="X987" s="48"/>
      <c r="Y987" s="48"/>
      <c r="Z987" s="48"/>
      <c r="AA987" s="48"/>
      <c r="AB987" s="48"/>
      <c r="AC987" s="48"/>
      <c r="AD987" s="48"/>
      <c r="AE987" s="48"/>
      <c r="AF987" s="48"/>
      <c r="AG987" s="48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</row>
    <row r="993" spans="1:97" ht="21">
      <c r="A993" s="13"/>
      <c r="B993" s="41" ph="1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48"/>
      <c r="U993" s="48"/>
      <c r="V993" s="48"/>
      <c r="W993" s="48"/>
      <c r="X993" s="48"/>
      <c r="Y993" s="48"/>
      <c r="Z993" s="48"/>
      <c r="AA993" s="48"/>
      <c r="AB993" s="48"/>
      <c r="AC993" s="48"/>
      <c r="AD993" s="48"/>
      <c r="AE993" s="48"/>
      <c r="AF993" s="48"/>
      <c r="AG993" s="48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</row>
    <row r="999" spans="1:97" ht="21">
      <c r="A999" s="13"/>
      <c r="B999" s="41" ph="1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48"/>
      <c r="U999" s="48"/>
      <c r="V999" s="48"/>
      <c r="W999" s="48"/>
      <c r="X999" s="48"/>
      <c r="Y999" s="48"/>
      <c r="Z999" s="48"/>
      <c r="AA999" s="48"/>
      <c r="AB999" s="48"/>
      <c r="AC999" s="48"/>
      <c r="AD999" s="48"/>
      <c r="AE999" s="48"/>
      <c r="AF999" s="48"/>
      <c r="AG999" s="48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  <c r="CJ999" s="13"/>
      <c r="CK999" s="13"/>
      <c r="CL999" s="13"/>
      <c r="CM999" s="13"/>
      <c r="CN999" s="13"/>
      <c r="CO999" s="13"/>
      <c r="CP999" s="13"/>
      <c r="CQ999" s="13"/>
      <c r="CR999" s="13"/>
      <c r="CS999" s="13"/>
    </row>
    <row r="1000" spans="1:97" ht="21">
      <c r="A1000" s="13"/>
      <c r="B1000" s="41" ph="1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8"/>
      <c r="AD1000" s="48"/>
      <c r="AE1000" s="48"/>
      <c r="AF1000" s="48"/>
      <c r="AG1000" s="48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  <c r="CJ1000" s="13"/>
      <c r="CK1000" s="13"/>
      <c r="CL1000" s="13"/>
      <c r="CM1000" s="13"/>
      <c r="CN1000" s="13"/>
      <c r="CO1000" s="13"/>
      <c r="CP1000" s="13"/>
      <c r="CQ1000" s="13"/>
      <c r="CR1000" s="13"/>
      <c r="CS1000" s="13"/>
    </row>
    <row r="1002" spans="1:97" ht="21">
      <c r="A1002" s="13"/>
      <c r="B1002" s="41" ph="1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48"/>
      <c r="U1002" s="48"/>
      <c r="V1002" s="48"/>
      <c r="W1002" s="48"/>
      <c r="X1002" s="48"/>
      <c r="Y1002" s="48"/>
      <c r="Z1002" s="48"/>
      <c r="AA1002" s="48"/>
      <c r="AB1002" s="48"/>
      <c r="AC1002" s="48"/>
      <c r="AD1002" s="48"/>
      <c r="AE1002" s="48"/>
      <c r="AF1002" s="48"/>
      <c r="AG1002" s="48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3"/>
      <c r="BQ1002" s="13"/>
      <c r="BR1002" s="13"/>
      <c r="BS1002" s="13"/>
      <c r="BT1002" s="13"/>
      <c r="BU1002" s="13"/>
      <c r="BV1002" s="13"/>
      <c r="BW1002" s="13"/>
      <c r="BX1002" s="13"/>
      <c r="BY1002" s="13"/>
      <c r="BZ1002" s="13"/>
      <c r="CA1002" s="13"/>
      <c r="CB1002" s="13"/>
      <c r="CC1002" s="13"/>
      <c r="CD1002" s="13"/>
      <c r="CE1002" s="13"/>
      <c r="CF1002" s="13"/>
      <c r="CG1002" s="13"/>
      <c r="CH1002" s="13"/>
      <c r="CI1002" s="13"/>
      <c r="CJ1002" s="13"/>
      <c r="CK1002" s="13"/>
      <c r="CL1002" s="13"/>
      <c r="CM1002" s="13"/>
      <c r="CN1002" s="13"/>
      <c r="CO1002" s="13"/>
      <c r="CP1002" s="13"/>
      <c r="CQ1002" s="13"/>
      <c r="CR1002" s="13"/>
      <c r="CS1002" s="13"/>
    </row>
    <row r="1006" spans="1:97" ht="21">
      <c r="A1006" s="13"/>
      <c r="B1006" s="41" ph="1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48"/>
      <c r="U1006" s="48"/>
      <c r="V1006" s="48"/>
      <c r="W1006" s="48"/>
      <c r="X1006" s="48"/>
      <c r="Y1006" s="48"/>
      <c r="Z1006" s="48"/>
      <c r="AA1006" s="48"/>
      <c r="AB1006" s="48"/>
      <c r="AC1006" s="48"/>
      <c r="AD1006" s="48"/>
      <c r="AE1006" s="48"/>
      <c r="AF1006" s="48"/>
      <c r="AG1006" s="48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13"/>
      <c r="BU1006" s="13"/>
      <c r="BV1006" s="13"/>
      <c r="BW1006" s="13"/>
      <c r="BX1006" s="13"/>
      <c r="BY1006" s="13"/>
      <c r="BZ1006" s="13"/>
      <c r="CA1006" s="13"/>
      <c r="CB1006" s="13"/>
      <c r="CC1006" s="13"/>
      <c r="CD1006" s="13"/>
      <c r="CE1006" s="13"/>
      <c r="CF1006" s="13"/>
      <c r="CG1006" s="13"/>
      <c r="CH1006" s="13"/>
      <c r="CI1006" s="13"/>
      <c r="CJ1006" s="13"/>
      <c r="CK1006" s="13"/>
      <c r="CL1006" s="13"/>
      <c r="CM1006" s="13"/>
      <c r="CN1006" s="13"/>
      <c r="CO1006" s="13"/>
      <c r="CP1006" s="13"/>
      <c r="CQ1006" s="13"/>
      <c r="CR1006" s="13"/>
      <c r="CS1006" s="13"/>
    </row>
    <row r="1012" spans="1:97" ht="21">
      <c r="A1012" s="13"/>
      <c r="B1012" s="41" ph="1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48"/>
      <c r="U1012" s="48"/>
      <c r="V1012" s="48"/>
      <c r="W1012" s="48"/>
      <c r="X1012" s="48"/>
      <c r="Y1012" s="48"/>
      <c r="Z1012" s="48"/>
      <c r="AA1012" s="48"/>
      <c r="AB1012" s="48"/>
      <c r="AC1012" s="48"/>
      <c r="AD1012" s="48"/>
      <c r="AE1012" s="48"/>
      <c r="AF1012" s="48"/>
      <c r="AG1012" s="48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13"/>
      <c r="BU1012" s="13"/>
      <c r="BV1012" s="13"/>
      <c r="BW1012" s="13"/>
      <c r="BX1012" s="13"/>
      <c r="BY1012" s="13"/>
      <c r="BZ1012" s="13"/>
      <c r="CA1012" s="13"/>
      <c r="CB1012" s="13"/>
      <c r="CC1012" s="13"/>
      <c r="CD1012" s="13"/>
      <c r="CE1012" s="13"/>
      <c r="CF1012" s="13"/>
      <c r="CG1012" s="13"/>
      <c r="CH1012" s="13"/>
      <c r="CI1012" s="13"/>
      <c r="CJ1012" s="13"/>
      <c r="CK1012" s="13"/>
      <c r="CL1012" s="13"/>
      <c r="CM1012" s="13"/>
      <c r="CN1012" s="13"/>
      <c r="CO1012" s="13"/>
      <c r="CP1012" s="13"/>
      <c r="CQ1012" s="13"/>
      <c r="CR1012" s="13"/>
      <c r="CS1012" s="13"/>
    </row>
    <row r="1018" spans="1:97" ht="21">
      <c r="A1018" s="13"/>
      <c r="B1018" s="41" ph="1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48"/>
      <c r="U1018" s="48"/>
      <c r="V1018" s="48"/>
      <c r="W1018" s="48"/>
      <c r="X1018" s="48"/>
      <c r="Y1018" s="48"/>
      <c r="Z1018" s="48"/>
      <c r="AA1018" s="48"/>
      <c r="AB1018" s="48"/>
      <c r="AC1018" s="48"/>
      <c r="AD1018" s="48"/>
      <c r="AE1018" s="48"/>
      <c r="AF1018" s="48"/>
      <c r="AG1018" s="48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  <c r="BL1018" s="13"/>
      <c r="BM1018" s="13"/>
      <c r="BN1018" s="13"/>
      <c r="BO1018" s="13"/>
      <c r="BP1018" s="13"/>
      <c r="BQ1018" s="13"/>
      <c r="BR1018" s="13"/>
      <c r="BS1018" s="13"/>
      <c r="BT1018" s="13"/>
      <c r="BU1018" s="13"/>
      <c r="BV1018" s="13"/>
      <c r="BW1018" s="13"/>
      <c r="BX1018" s="13"/>
      <c r="BY1018" s="13"/>
      <c r="BZ1018" s="13"/>
      <c r="CA1018" s="13"/>
      <c r="CB1018" s="13"/>
      <c r="CC1018" s="13"/>
      <c r="CD1018" s="13"/>
      <c r="CE1018" s="13"/>
      <c r="CF1018" s="13"/>
      <c r="CG1018" s="13"/>
      <c r="CH1018" s="13"/>
      <c r="CI1018" s="13"/>
      <c r="CJ1018" s="13"/>
      <c r="CK1018" s="13"/>
      <c r="CL1018" s="13"/>
      <c r="CM1018" s="13"/>
      <c r="CN1018" s="13"/>
      <c r="CO1018" s="13"/>
      <c r="CP1018" s="13"/>
      <c r="CQ1018" s="13"/>
      <c r="CR1018" s="13"/>
      <c r="CS1018" s="13"/>
    </row>
    <row r="1024" spans="1:97" ht="21">
      <c r="A1024" s="13"/>
      <c r="B1024" s="41" ph="1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48"/>
      <c r="U1024" s="48"/>
      <c r="V1024" s="48"/>
      <c r="W1024" s="48"/>
      <c r="X1024" s="48"/>
      <c r="Y1024" s="48"/>
      <c r="Z1024" s="48"/>
      <c r="AA1024" s="48"/>
      <c r="AB1024" s="48"/>
      <c r="AC1024" s="48"/>
      <c r="AD1024" s="48"/>
      <c r="AE1024" s="48"/>
      <c r="AF1024" s="48"/>
      <c r="AG1024" s="48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/>
      <c r="BN1024" s="13"/>
      <c r="BO1024" s="13"/>
      <c r="BP1024" s="13"/>
      <c r="BQ1024" s="13"/>
      <c r="BR1024" s="13"/>
      <c r="BS1024" s="13"/>
      <c r="BT1024" s="13"/>
      <c r="BU1024" s="13"/>
      <c r="BV1024" s="13"/>
      <c r="BW1024" s="13"/>
      <c r="BX1024" s="13"/>
      <c r="BY1024" s="13"/>
      <c r="BZ1024" s="13"/>
      <c r="CA1024" s="13"/>
      <c r="CB1024" s="13"/>
      <c r="CC1024" s="13"/>
      <c r="CD1024" s="13"/>
      <c r="CE1024" s="13"/>
      <c r="CF1024" s="13"/>
      <c r="CG1024" s="13"/>
      <c r="CH1024" s="13"/>
      <c r="CI1024" s="13"/>
      <c r="CJ1024" s="13"/>
      <c r="CK1024" s="13"/>
      <c r="CL1024" s="13"/>
      <c r="CM1024" s="13"/>
      <c r="CN1024" s="13"/>
      <c r="CO1024" s="13"/>
      <c r="CP1024" s="13"/>
      <c r="CQ1024" s="13"/>
      <c r="CR1024" s="13"/>
      <c r="CS1024" s="13"/>
    </row>
    <row r="1025" spans="1:97" ht="21">
      <c r="A1025" s="13"/>
      <c r="B1025" s="41" ph="1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48"/>
      <c r="U1025" s="48"/>
      <c r="V1025" s="48"/>
      <c r="W1025" s="48"/>
      <c r="X1025" s="48"/>
      <c r="Y1025" s="48"/>
      <c r="Z1025" s="48"/>
      <c r="AA1025" s="48"/>
      <c r="AB1025" s="48"/>
      <c r="AC1025" s="48"/>
      <c r="AD1025" s="48"/>
      <c r="AE1025" s="48"/>
      <c r="AF1025" s="48"/>
      <c r="AG1025" s="48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/>
      <c r="BP1025" s="13"/>
      <c r="BQ1025" s="13"/>
      <c r="BR1025" s="13"/>
      <c r="BS1025" s="13"/>
      <c r="BT1025" s="13"/>
      <c r="BU1025" s="13"/>
      <c r="BV1025" s="13"/>
      <c r="BW1025" s="13"/>
      <c r="BX1025" s="13"/>
      <c r="BY1025" s="13"/>
      <c r="BZ1025" s="13"/>
      <c r="CA1025" s="13"/>
      <c r="CB1025" s="13"/>
      <c r="CC1025" s="13"/>
      <c r="CD1025" s="13"/>
      <c r="CE1025" s="13"/>
      <c r="CF1025" s="13"/>
      <c r="CG1025" s="13"/>
      <c r="CH1025" s="13"/>
      <c r="CI1025" s="13"/>
      <c r="CJ1025" s="13"/>
      <c r="CK1025" s="13"/>
      <c r="CL1025" s="13"/>
      <c r="CM1025" s="13"/>
      <c r="CN1025" s="13"/>
      <c r="CO1025" s="13"/>
      <c r="CP1025" s="13"/>
      <c r="CQ1025" s="13"/>
      <c r="CR1025" s="13"/>
      <c r="CS1025" s="13"/>
    </row>
    <row r="1027" spans="1:97" ht="21">
      <c r="A1027" s="13"/>
      <c r="B1027" s="41" ph="1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48"/>
      <c r="U1027" s="48"/>
      <c r="V1027" s="48"/>
      <c r="W1027" s="48"/>
      <c r="X1027" s="48"/>
      <c r="Y1027" s="48"/>
      <c r="Z1027" s="48"/>
      <c r="AA1027" s="48"/>
      <c r="AB1027" s="48"/>
      <c r="AC1027" s="48"/>
      <c r="AD1027" s="48"/>
      <c r="AE1027" s="48"/>
      <c r="AF1027" s="48"/>
      <c r="AG1027" s="48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/>
      <c r="BP1027" s="13"/>
      <c r="BQ1027" s="13"/>
      <c r="BR1027" s="13"/>
      <c r="BS1027" s="13"/>
      <c r="BT1027" s="13"/>
      <c r="BU1027" s="13"/>
      <c r="BV1027" s="13"/>
      <c r="BW1027" s="13"/>
      <c r="BX1027" s="13"/>
      <c r="BY1027" s="13"/>
      <c r="BZ1027" s="13"/>
      <c r="CA1027" s="13"/>
      <c r="CB1027" s="13"/>
      <c r="CC1027" s="13"/>
      <c r="CD1027" s="13"/>
      <c r="CE1027" s="13"/>
      <c r="CF1027" s="13"/>
      <c r="CG1027" s="13"/>
      <c r="CH1027" s="13"/>
      <c r="CI1027" s="13"/>
      <c r="CJ1027" s="13"/>
      <c r="CK1027" s="13"/>
      <c r="CL1027" s="13"/>
      <c r="CM1027" s="13"/>
      <c r="CN1027" s="13"/>
      <c r="CO1027" s="13"/>
      <c r="CP1027" s="13"/>
      <c r="CQ1027" s="13"/>
      <c r="CR1027" s="13"/>
      <c r="CS1027" s="13"/>
    </row>
    <row r="1031" spans="1:97" ht="21">
      <c r="A1031" s="13"/>
      <c r="B1031" s="41" ph="1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48"/>
      <c r="U1031" s="48"/>
      <c r="V1031" s="48"/>
      <c r="W1031" s="48"/>
      <c r="X1031" s="48"/>
      <c r="Y1031" s="48"/>
      <c r="Z1031" s="48"/>
      <c r="AA1031" s="48"/>
      <c r="AB1031" s="48"/>
      <c r="AC1031" s="48"/>
      <c r="AD1031" s="48"/>
      <c r="AE1031" s="48"/>
      <c r="AF1031" s="48"/>
      <c r="AG1031" s="48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  <c r="BL1031" s="13"/>
      <c r="BM1031" s="13"/>
      <c r="BN1031" s="13"/>
      <c r="BO1031" s="13"/>
      <c r="BP1031" s="13"/>
      <c r="BQ1031" s="13"/>
      <c r="BR1031" s="13"/>
      <c r="BS1031" s="13"/>
      <c r="BT1031" s="13"/>
      <c r="BU1031" s="13"/>
      <c r="BV1031" s="13"/>
      <c r="BW1031" s="13"/>
      <c r="BX1031" s="13"/>
      <c r="BY1031" s="13"/>
      <c r="BZ1031" s="13"/>
      <c r="CA1031" s="13"/>
      <c r="CB1031" s="13"/>
      <c r="CC1031" s="13"/>
      <c r="CD1031" s="13"/>
      <c r="CE1031" s="13"/>
      <c r="CF1031" s="13"/>
      <c r="CG1031" s="13"/>
      <c r="CH1031" s="13"/>
      <c r="CI1031" s="13"/>
      <c r="CJ1031" s="13"/>
      <c r="CK1031" s="13"/>
      <c r="CL1031" s="13"/>
      <c r="CM1031" s="13"/>
      <c r="CN1031" s="13"/>
      <c r="CO1031" s="13"/>
      <c r="CP1031" s="13"/>
      <c r="CQ1031" s="13"/>
      <c r="CR1031" s="13"/>
      <c r="CS1031" s="13"/>
    </row>
    <row r="1037" spans="1:97" ht="21">
      <c r="A1037" s="13"/>
      <c r="B1037" s="41" ph="1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48"/>
      <c r="U1037" s="48"/>
      <c r="V1037" s="48"/>
      <c r="W1037" s="48"/>
      <c r="X1037" s="48"/>
      <c r="Y1037" s="48"/>
      <c r="Z1037" s="48"/>
      <c r="AA1037" s="48"/>
      <c r="AB1037" s="48"/>
      <c r="AC1037" s="48"/>
      <c r="AD1037" s="48"/>
      <c r="AE1037" s="48"/>
      <c r="AF1037" s="48"/>
      <c r="AG1037" s="48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  <c r="BL1037" s="13"/>
      <c r="BM1037" s="13"/>
      <c r="BN1037" s="13"/>
      <c r="BO1037" s="13"/>
      <c r="BP1037" s="13"/>
      <c r="BQ1037" s="13"/>
      <c r="BR1037" s="13"/>
      <c r="BS1037" s="13"/>
      <c r="BT1037" s="13"/>
      <c r="BU1037" s="13"/>
      <c r="BV1037" s="13"/>
      <c r="BW1037" s="13"/>
      <c r="BX1037" s="13"/>
      <c r="BY1037" s="13"/>
      <c r="BZ1037" s="13"/>
      <c r="CA1037" s="13"/>
      <c r="CB1037" s="13"/>
      <c r="CC1037" s="13"/>
      <c r="CD1037" s="13"/>
      <c r="CE1037" s="13"/>
      <c r="CF1037" s="13"/>
      <c r="CG1037" s="13"/>
      <c r="CH1037" s="13"/>
      <c r="CI1037" s="13"/>
      <c r="CJ1037" s="13"/>
      <c r="CK1037" s="13"/>
      <c r="CL1037" s="13"/>
      <c r="CM1037" s="13"/>
      <c r="CN1037" s="13"/>
      <c r="CO1037" s="13"/>
      <c r="CP1037" s="13"/>
      <c r="CQ1037" s="13"/>
      <c r="CR1037" s="13"/>
      <c r="CS1037" s="13"/>
    </row>
    <row r="1043" spans="1:97" ht="21">
      <c r="A1043" s="13"/>
      <c r="B1043" s="41" ph="1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48"/>
      <c r="U1043" s="48"/>
      <c r="V1043" s="48"/>
      <c r="W1043" s="48"/>
      <c r="X1043" s="48"/>
      <c r="Y1043" s="48"/>
      <c r="Z1043" s="48"/>
      <c r="AA1043" s="48"/>
      <c r="AB1043" s="48"/>
      <c r="AC1043" s="48"/>
      <c r="AD1043" s="48"/>
      <c r="AE1043" s="48"/>
      <c r="AF1043" s="48"/>
      <c r="AG1043" s="48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  <c r="BL1043" s="13"/>
      <c r="BM1043" s="13"/>
      <c r="BN1043" s="13"/>
      <c r="BO1043" s="13"/>
      <c r="BP1043" s="13"/>
      <c r="BQ1043" s="13"/>
      <c r="BR1043" s="13"/>
      <c r="BS1043" s="13"/>
      <c r="BT1043" s="13"/>
      <c r="BU1043" s="13"/>
      <c r="BV1043" s="13"/>
      <c r="BW1043" s="13"/>
      <c r="BX1043" s="13"/>
      <c r="BY1043" s="13"/>
      <c r="BZ1043" s="13"/>
      <c r="CA1043" s="13"/>
      <c r="CB1043" s="13"/>
      <c r="CC1043" s="13"/>
      <c r="CD1043" s="13"/>
      <c r="CE1043" s="13"/>
      <c r="CF1043" s="13"/>
      <c r="CG1043" s="13"/>
      <c r="CH1043" s="13"/>
      <c r="CI1043" s="13"/>
      <c r="CJ1043" s="13"/>
      <c r="CK1043" s="13"/>
      <c r="CL1043" s="13"/>
      <c r="CM1043" s="13"/>
      <c r="CN1043" s="13"/>
      <c r="CO1043" s="13"/>
      <c r="CP1043" s="13"/>
      <c r="CQ1043" s="13"/>
      <c r="CR1043" s="13"/>
      <c r="CS1043" s="13"/>
    </row>
    <row r="1044" spans="1:97" ht="21">
      <c r="A1044" s="13"/>
      <c r="B1044" s="41" ph="1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48"/>
      <c r="U1044" s="48"/>
      <c r="V1044" s="48"/>
      <c r="W1044" s="48"/>
      <c r="X1044" s="48"/>
      <c r="Y1044" s="48"/>
      <c r="Z1044" s="48"/>
      <c r="AA1044" s="48"/>
      <c r="AB1044" s="48"/>
      <c r="AC1044" s="48"/>
      <c r="AD1044" s="48"/>
      <c r="AE1044" s="48"/>
      <c r="AF1044" s="48"/>
      <c r="AG1044" s="48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  <c r="BL1044" s="13"/>
      <c r="BM1044" s="13"/>
      <c r="BN1044" s="13"/>
      <c r="BO1044" s="13"/>
      <c r="BP1044" s="13"/>
      <c r="BQ1044" s="13"/>
      <c r="BR1044" s="13"/>
      <c r="BS1044" s="13"/>
      <c r="BT1044" s="13"/>
      <c r="BU1044" s="13"/>
      <c r="BV1044" s="13"/>
      <c r="BW1044" s="13"/>
      <c r="BX1044" s="13"/>
      <c r="BY1044" s="13"/>
      <c r="BZ1044" s="13"/>
      <c r="CA1044" s="13"/>
      <c r="CB1044" s="13"/>
      <c r="CC1044" s="13"/>
      <c r="CD1044" s="13"/>
      <c r="CE1044" s="13"/>
      <c r="CF1044" s="13"/>
      <c r="CG1044" s="13"/>
      <c r="CH1044" s="13"/>
      <c r="CI1044" s="13"/>
      <c r="CJ1044" s="13"/>
      <c r="CK1044" s="13"/>
      <c r="CL1044" s="13"/>
      <c r="CM1044" s="13"/>
      <c r="CN1044" s="13"/>
      <c r="CO1044" s="13"/>
      <c r="CP1044" s="13"/>
      <c r="CQ1044" s="13"/>
      <c r="CR1044" s="13"/>
      <c r="CS1044" s="13"/>
    </row>
    <row r="1045" spans="1:97" ht="21">
      <c r="A1045" s="13"/>
      <c r="B1045" s="41" ph="1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48"/>
      <c r="U1045" s="48"/>
      <c r="V1045" s="48"/>
      <c r="W1045" s="48"/>
      <c r="X1045" s="48"/>
      <c r="Y1045" s="48"/>
      <c r="Z1045" s="48"/>
      <c r="AA1045" s="48"/>
      <c r="AB1045" s="48"/>
      <c r="AC1045" s="48"/>
      <c r="AD1045" s="48"/>
      <c r="AE1045" s="48"/>
      <c r="AF1045" s="48"/>
      <c r="AG1045" s="48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  <c r="BL1045" s="13"/>
      <c r="BM1045" s="13"/>
      <c r="BN1045" s="13"/>
      <c r="BO1045" s="13"/>
      <c r="BP1045" s="13"/>
      <c r="BQ1045" s="13"/>
      <c r="BR1045" s="13"/>
      <c r="BS1045" s="13"/>
      <c r="BT1045" s="13"/>
      <c r="BU1045" s="13"/>
      <c r="BV1045" s="13"/>
      <c r="BW1045" s="13"/>
      <c r="BX1045" s="13"/>
      <c r="BY1045" s="13"/>
      <c r="BZ1045" s="13"/>
      <c r="CA1045" s="13"/>
      <c r="CB1045" s="13"/>
      <c r="CC1045" s="13"/>
      <c r="CD1045" s="13"/>
      <c r="CE1045" s="13"/>
      <c r="CF1045" s="13"/>
      <c r="CG1045" s="13"/>
      <c r="CH1045" s="13"/>
      <c r="CI1045" s="13"/>
      <c r="CJ1045" s="13"/>
      <c r="CK1045" s="13"/>
      <c r="CL1045" s="13"/>
      <c r="CM1045" s="13"/>
      <c r="CN1045" s="13"/>
      <c r="CO1045" s="13"/>
      <c r="CP1045" s="13"/>
      <c r="CQ1045" s="13"/>
      <c r="CR1045" s="13"/>
      <c r="CS1045" s="13"/>
    </row>
    <row r="1047" spans="1:97" ht="21">
      <c r="A1047" s="13"/>
      <c r="B1047" s="41" ph="1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48"/>
      <c r="U1047" s="48"/>
      <c r="V1047" s="48"/>
      <c r="W1047" s="48"/>
      <c r="X1047" s="48"/>
      <c r="Y1047" s="48"/>
      <c r="Z1047" s="48"/>
      <c r="AA1047" s="48"/>
      <c r="AB1047" s="48"/>
      <c r="AC1047" s="48"/>
      <c r="AD1047" s="48"/>
      <c r="AE1047" s="48"/>
      <c r="AF1047" s="48"/>
      <c r="AG1047" s="48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  <c r="BL1047" s="13"/>
      <c r="BM1047" s="13"/>
      <c r="BN1047" s="13"/>
      <c r="BO1047" s="13"/>
      <c r="BP1047" s="13"/>
      <c r="BQ1047" s="13"/>
      <c r="BR1047" s="13"/>
      <c r="BS1047" s="13"/>
      <c r="BT1047" s="13"/>
      <c r="BU1047" s="13"/>
      <c r="BV1047" s="13"/>
      <c r="BW1047" s="13"/>
      <c r="BX1047" s="13"/>
      <c r="BY1047" s="13"/>
      <c r="BZ1047" s="13"/>
      <c r="CA1047" s="13"/>
      <c r="CB1047" s="13"/>
      <c r="CC1047" s="13"/>
      <c r="CD1047" s="13"/>
      <c r="CE1047" s="13"/>
      <c r="CF1047" s="13"/>
      <c r="CG1047" s="13"/>
      <c r="CH1047" s="13"/>
      <c r="CI1047" s="13"/>
      <c r="CJ1047" s="13"/>
      <c r="CK1047" s="13"/>
      <c r="CL1047" s="13"/>
      <c r="CM1047" s="13"/>
      <c r="CN1047" s="13"/>
      <c r="CO1047" s="13"/>
      <c r="CP1047" s="13"/>
      <c r="CQ1047" s="13"/>
      <c r="CR1047" s="13"/>
      <c r="CS1047" s="13"/>
    </row>
    <row r="1051" spans="1:97" ht="21">
      <c r="A1051" s="13"/>
      <c r="B1051" s="41" ph="1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48"/>
      <c r="U1051" s="48"/>
      <c r="V1051" s="48"/>
      <c r="W1051" s="48"/>
      <c r="X1051" s="48"/>
      <c r="Y1051" s="48"/>
      <c r="Z1051" s="48"/>
      <c r="AA1051" s="48"/>
      <c r="AB1051" s="48"/>
      <c r="AC1051" s="48"/>
      <c r="AD1051" s="48"/>
      <c r="AE1051" s="48"/>
      <c r="AF1051" s="48"/>
      <c r="AG1051" s="48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  <c r="BL1051" s="13"/>
      <c r="BM1051" s="13"/>
      <c r="BN1051" s="13"/>
      <c r="BO1051" s="13"/>
      <c r="BP1051" s="13"/>
      <c r="BQ1051" s="13"/>
      <c r="BR1051" s="13"/>
      <c r="BS1051" s="13"/>
      <c r="BT1051" s="13"/>
      <c r="BU1051" s="13"/>
      <c r="BV1051" s="13"/>
      <c r="BW1051" s="13"/>
      <c r="BX1051" s="13"/>
      <c r="BY1051" s="13"/>
      <c r="BZ1051" s="13"/>
      <c r="CA1051" s="13"/>
      <c r="CB1051" s="13"/>
      <c r="CC1051" s="13"/>
      <c r="CD1051" s="13"/>
      <c r="CE1051" s="13"/>
      <c r="CF1051" s="13"/>
      <c r="CG1051" s="13"/>
      <c r="CH1051" s="13"/>
      <c r="CI1051" s="13"/>
      <c r="CJ1051" s="13"/>
      <c r="CK1051" s="13"/>
      <c r="CL1051" s="13"/>
      <c r="CM1051" s="13"/>
      <c r="CN1051" s="13"/>
      <c r="CO1051" s="13"/>
      <c r="CP1051" s="13"/>
      <c r="CQ1051" s="13"/>
      <c r="CR1051" s="13"/>
      <c r="CS1051" s="13"/>
    </row>
    <row r="1057" spans="1:97" ht="21">
      <c r="A1057" s="13"/>
      <c r="B1057" s="41" ph="1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48"/>
      <c r="U1057" s="48"/>
      <c r="V1057" s="48"/>
      <c r="W1057" s="48"/>
      <c r="X1057" s="48"/>
      <c r="Y1057" s="48"/>
      <c r="Z1057" s="48"/>
      <c r="AA1057" s="48"/>
      <c r="AB1057" s="48"/>
      <c r="AC1057" s="48"/>
      <c r="AD1057" s="48"/>
      <c r="AE1057" s="48"/>
      <c r="AF1057" s="48"/>
      <c r="AG1057" s="48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  <c r="BL1057" s="13"/>
      <c r="BM1057" s="13"/>
      <c r="BN1057" s="13"/>
      <c r="BO1057" s="13"/>
      <c r="BP1057" s="13"/>
      <c r="BQ1057" s="13"/>
      <c r="BR1057" s="13"/>
      <c r="BS1057" s="13"/>
      <c r="BT1057" s="13"/>
      <c r="BU1057" s="13"/>
      <c r="BV1057" s="13"/>
      <c r="BW1057" s="13"/>
      <c r="BX1057" s="13"/>
      <c r="BY1057" s="13"/>
      <c r="BZ1057" s="13"/>
      <c r="CA1057" s="13"/>
      <c r="CB1057" s="13"/>
      <c r="CC1057" s="13"/>
      <c r="CD1057" s="13"/>
      <c r="CE1057" s="13"/>
      <c r="CF1057" s="13"/>
      <c r="CG1057" s="13"/>
      <c r="CH1057" s="13"/>
      <c r="CI1057" s="13"/>
      <c r="CJ1057" s="13"/>
      <c r="CK1057" s="13"/>
      <c r="CL1057" s="13"/>
      <c r="CM1057" s="13"/>
      <c r="CN1057" s="13"/>
      <c r="CO1057" s="13"/>
      <c r="CP1057" s="13"/>
      <c r="CQ1057" s="13"/>
      <c r="CR1057" s="13"/>
      <c r="CS1057" s="13"/>
    </row>
    <row r="1063" spans="1:97" ht="21">
      <c r="A1063" s="13"/>
      <c r="B1063" s="41" ph="1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48"/>
      <c r="U1063" s="48"/>
      <c r="V1063" s="48"/>
      <c r="W1063" s="48"/>
      <c r="X1063" s="48"/>
      <c r="Y1063" s="48"/>
      <c r="Z1063" s="48"/>
      <c r="AA1063" s="48"/>
      <c r="AB1063" s="48"/>
      <c r="AC1063" s="48"/>
      <c r="AD1063" s="48"/>
      <c r="AE1063" s="48"/>
      <c r="AF1063" s="48"/>
      <c r="AG1063" s="48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  <c r="BL1063" s="13"/>
      <c r="BM1063" s="13"/>
      <c r="BN1063" s="13"/>
      <c r="BO1063" s="13"/>
      <c r="BP1063" s="13"/>
      <c r="BQ1063" s="13"/>
      <c r="BR1063" s="13"/>
      <c r="BS1063" s="13"/>
      <c r="BT1063" s="13"/>
      <c r="BU1063" s="13"/>
      <c r="BV1063" s="13"/>
      <c r="BW1063" s="13"/>
      <c r="BX1063" s="13"/>
      <c r="BY1063" s="13"/>
      <c r="BZ1063" s="13"/>
      <c r="CA1063" s="13"/>
      <c r="CB1063" s="13"/>
      <c r="CC1063" s="13"/>
      <c r="CD1063" s="13"/>
      <c r="CE1063" s="13"/>
      <c r="CF1063" s="13"/>
      <c r="CG1063" s="13"/>
      <c r="CH1063" s="13"/>
      <c r="CI1063" s="13"/>
      <c r="CJ1063" s="13"/>
      <c r="CK1063" s="13"/>
      <c r="CL1063" s="13"/>
      <c r="CM1063" s="13"/>
      <c r="CN1063" s="13"/>
      <c r="CO1063" s="13"/>
      <c r="CP1063" s="13"/>
      <c r="CQ1063" s="13"/>
      <c r="CR1063" s="13"/>
      <c r="CS1063" s="13"/>
    </row>
    <row r="1068" spans="1:97" ht="21">
      <c r="A1068" s="13"/>
      <c r="B1068" s="41" ph="1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48"/>
      <c r="U1068" s="48"/>
      <c r="V1068" s="48"/>
      <c r="W1068" s="48"/>
      <c r="X1068" s="48"/>
      <c r="Y1068" s="48"/>
      <c r="Z1068" s="48"/>
      <c r="AA1068" s="48"/>
      <c r="AB1068" s="48"/>
      <c r="AC1068" s="48"/>
      <c r="AD1068" s="48"/>
      <c r="AE1068" s="48"/>
      <c r="AF1068" s="48"/>
      <c r="AG1068" s="48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  <c r="BL1068" s="13"/>
      <c r="BM1068" s="13"/>
      <c r="BN1068" s="13"/>
      <c r="BO1068" s="13"/>
      <c r="BP1068" s="13"/>
      <c r="BQ1068" s="13"/>
      <c r="BR1068" s="13"/>
      <c r="BS1068" s="13"/>
      <c r="BT1068" s="13"/>
      <c r="BU1068" s="13"/>
      <c r="BV1068" s="13"/>
      <c r="BW1068" s="13"/>
      <c r="BX1068" s="13"/>
      <c r="BY1068" s="13"/>
      <c r="BZ1068" s="13"/>
      <c r="CA1068" s="13"/>
      <c r="CB1068" s="13"/>
      <c r="CC1068" s="13"/>
      <c r="CD1068" s="13"/>
      <c r="CE1068" s="13"/>
      <c r="CF1068" s="13"/>
      <c r="CG1068" s="13"/>
      <c r="CH1068" s="13"/>
      <c r="CI1068" s="13"/>
      <c r="CJ1068" s="13"/>
      <c r="CK1068" s="13"/>
      <c r="CL1068" s="13"/>
      <c r="CM1068" s="13"/>
      <c r="CN1068" s="13"/>
      <c r="CO1068" s="13"/>
      <c r="CP1068" s="13"/>
      <c r="CQ1068" s="13"/>
      <c r="CR1068" s="13"/>
      <c r="CS1068" s="13"/>
    </row>
    <row r="1070" spans="1:97" ht="21">
      <c r="A1070" s="13"/>
      <c r="B1070" s="41" ph="1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48"/>
      <c r="U1070" s="48"/>
      <c r="V1070" s="48"/>
      <c r="W1070" s="48"/>
      <c r="X1070" s="48"/>
      <c r="Y1070" s="48"/>
      <c r="Z1070" s="48"/>
      <c r="AA1070" s="48"/>
      <c r="AB1070" s="48"/>
      <c r="AC1070" s="48"/>
      <c r="AD1070" s="48"/>
      <c r="AE1070" s="48"/>
      <c r="AF1070" s="48"/>
      <c r="AG1070" s="48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/>
      <c r="BP1070" s="13"/>
      <c r="BQ1070" s="13"/>
      <c r="BR1070" s="13"/>
      <c r="BS1070" s="13"/>
      <c r="BT1070" s="13"/>
      <c r="BU1070" s="13"/>
      <c r="BV1070" s="13"/>
      <c r="BW1070" s="13"/>
      <c r="BX1070" s="13"/>
      <c r="BY1070" s="13"/>
      <c r="BZ1070" s="13"/>
      <c r="CA1070" s="13"/>
      <c r="CB1070" s="13"/>
      <c r="CC1070" s="13"/>
      <c r="CD1070" s="13"/>
      <c r="CE1070" s="13"/>
      <c r="CF1070" s="13"/>
      <c r="CG1070" s="13"/>
      <c r="CH1070" s="13"/>
      <c r="CI1070" s="13"/>
      <c r="CJ1070" s="13"/>
      <c r="CK1070" s="13"/>
      <c r="CL1070" s="13"/>
      <c r="CM1070" s="13"/>
      <c r="CN1070" s="13"/>
      <c r="CO1070" s="13"/>
      <c r="CP1070" s="13"/>
      <c r="CQ1070" s="13"/>
      <c r="CR1070" s="13"/>
      <c r="CS1070" s="13"/>
    </row>
    <row r="1076" spans="1:97" ht="21">
      <c r="A1076" s="13"/>
      <c r="B1076" s="41" ph="1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48"/>
      <c r="U1076" s="48"/>
      <c r="V1076" s="48"/>
      <c r="W1076" s="48"/>
      <c r="X1076" s="48"/>
      <c r="Y1076" s="48"/>
      <c r="Z1076" s="48"/>
      <c r="AA1076" s="48"/>
      <c r="AB1076" s="48"/>
      <c r="AC1076" s="48"/>
      <c r="AD1076" s="48"/>
      <c r="AE1076" s="48"/>
      <c r="AF1076" s="48"/>
      <c r="AG1076" s="48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  <c r="BL1076" s="13"/>
      <c r="BM1076" s="13"/>
      <c r="BN1076" s="13"/>
      <c r="BO1076" s="13"/>
      <c r="BP1076" s="13"/>
      <c r="BQ1076" s="13"/>
      <c r="BR1076" s="13"/>
      <c r="BS1076" s="13"/>
      <c r="BT1076" s="13"/>
      <c r="BU1076" s="13"/>
      <c r="BV1076" s="13"/>
      <c r="BW1076" s="13"/>
      <c r="BX1076" s="13"/>
      <c r="BY1076" s="13"/>
      <c r="BZ1076" s="13"/>
      <c r="CA1076" s="13"/>
      <c r="CB1076" s="13"/>
      <c r="CC1076" s="13"/>
      <c r="CD1076" s="13"/>
      <c r="CE1076" s="13"/>
      <c r="CF1076" s="13"/>
      <c r="CG1076" s="13"/>
      <c r="CH1076" s="13"/>
      <c r="CI1076" s="13"/>
      <c r="CJ1076" s="13"/>
      <c r="CK1076" s="13"/>
      <c r="CL1076" s="13"/>
      <c r="CM1076" s="13"/>
      <c r="CN1076" s="13"/>
      <c r="CO1076" s="13"/>
      <c r="CP1076" s="13"/>
      <c r="CQ1076" s="13"/>
      <c r="CR1076" s="13"/>
      <c r="CS1076" s="13"/>
    </row>
    <row r="1082" spans="1:97" ht="21">
      <c r="A1082" s="13"/>
      <c r="B1082" s="41" ph="1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48"/>
      <c r="U1082" s="48"/>
      <c r="V1082" s="48"/>
      <c r="W1082" s="48"/>
      <c r="X1082" s="48"/>
      <c r="Y1082" s="48"/>
      <c r="Z1082" s="48"/>
      <c r="AA1082" s="48"/>
      <c r="AB1082" s="48"/>
      <c r="AC1082" s="48"/>
      <c r="AD1082" s="48"/>
      <c r="AE1082" s="48"/>
      <c r="AF1082" s="48"/>
      <c r="AG1082" s="48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  <c r="BL1082" s="13"/>
      <c r="BM1082" s="13"/>
      <c r="BN1082" s="13"/>
      <c r="BO1082" s="13"/>
      <c r="BP1082" s="13"/>
      <c r="BQ1082" s="13"/>
      <c r="BR1082" s="13"/>
      <c r="BS1082" s="13"/>
      <c r="BT1082" s="13"/>
      <c r="BU1082" s="13"/>
      <c r="BV1082" s="13"/>
      <c r="BW1082" s="13"/>
      <c r="BX1082" s="13"/>
      <c r="BY1082" s="13"/>
      <c r="BZ1082" s="13"/>
      <c r="CA1082" s="13"/>
      <c r="CB1082" s="13"/>
      <c r="CC1082" s="13"/>
      <c r="CD1082" s="13"/>
      <c r="CE1082" s="13"/>
      <c r="CF1082" s="13"/>
      <c r="CG1082" s="13"/>
      <c r="CH1082" s="13"/>
      <c r="CI1082" s="13"/>
      <c r="CJ1082" s="13"/>
      <c r="CK1082" s="13"/>
      <c r="CL1082" s="13"/>
      <c r="CM1082" s="13"/>
      <c r="CN1082" s="13"/>
      <c r="CO1082" s="13"/>
      <c r="CP1082" s="13"/>
      <c r="CQ1082" s="13"/>
      <c r="CR1082" s="13"/>
      <c r="CS1082" s="13"/>
    </row>
    <row r="1083" spans="1:97" ht="21">
      <c r="A1083" s="13"/>
      <c r="B1083" s="41" ph="1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48"/>
      <c r="U1083" s="48"/>
      <c r="V1083" s="48"/>
      <c r="W1083" s="48"/>
      <c r="X1083" s="48"/>
      <c r="Y1083" s="48"/>
      <c r="Z1083" s="48"/>
      <c r="AA1083" s="48"/>
      <c r="AB1083" s="48"/>
      <c r="AC1083" s="48"/>
      <c r="AD1083" s="48"/>
      <c r="AE1083" s="48"/>
      <c r="AF1083" s="48"/>
      <c r="AG1083" s="48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  <c r="BL1083" s="13"/>
      <c r="BM1083" s="13"/>
      <c r="BN1083" s="13"/>
      <c r="BO1083" s="13"/>
      <c r="BP1083" s="13"/>
      <c r="BQ1083" s="13"/>
      <c r="BR1083" s="13"/>
      <c r="BS1083" s="13"/>
      <c r="BT1083" s="13"/>
      <c r="BU1083" s="13"/>
      <c r="BV1083" s="13"/>
      <c r="BW1083" s="13"/>
      <c r="BX1083" s="13"/>
      <c r="BY1083" s="13"/>
      <c r="BZ1083" s="13"/>
      <c r="CA1083" s="13"/>
      <c r="CB1083" s="13"/>
      <c r="CC1083" s="13"/>
      <c r="CD1083" s="13"/>
      <c r="CE1083" s="13"/>
      <c r="CF1083" s="13"/>
      <c r="CG1083" s="13"/>
      <c r="CH1083" s="13"/>
      <c r="CI1083" s="13"/>
      <c r="CJ1083" s="13"/>
      <c r="CK1083" s="13"/>
      <c r="CL1083" s="13"/>
      <c r="CM1083" s="13"/>
      <c r="CN1083" s="13"/>
      <c r="CO1083" s="13"/>
      <c r="CP1083" s="13"/>
      <c r="CQ1083" s="13"/>
      <c r="CR1083" s="13"/>
      <c r="CS1083" s="13"/>
    </row>
    <row r="1085" spans="1:97" ht="21">
      <c r="A1085" s="13"/>
      <c r="B1085" s="41" ph="1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48"/>
      <c r="U1085" s="48"/>
      <c r="V1085" s="48"/>
      <c r="W1085" s="48"/>
      <c r="X1085" s="48"/>
      <c r="Y1085" s="48"/>
      <c r="Z1085" s="48"/>
      <c r="AA1085" s="48"/>
      <c r="AB1085" s="48"/>
      <c r="AC1085" s="48"/>
      <c r="AD1085" s="48"/>
      <c r="AE1085" s="48"/>
      <c r="AF1085" s="48"/>
      <c r="AG1085" s="48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  <c r="BL1085" s="13"/>
      <c r="BM1085" s="13"/>
      <c r="BN1085" s="13"/>
      <c r="BO1085" s="13"/>
      <c r="BP1085" s="13"/>
      <c r="BQ1085" s="13"/>
      <c r="BR1085" s="13"/>
      <c r="BS1085" s="13"/>
      <c r="BT1085" s="13"/>
      <c r="BU1085" s="13"/>
      <c r="BV1085" s="13"/>
      <c r="BW1085" s="13"/>
      <c r="BX1085" s="13"/>
      <c r="BY1085" s="13"/>
      <c r="BZ1085" s="13"/>
      <c r="CA1085" s="13"/>
      <c r="CB1085" s="13"/>
      <c r="CC1085" s="13"/>
      <c r="CD1085" s="13"/>
      <c r="CE1085" s="13"/>
      <c r="CF1085" s="13"/>
      <c r="CG1085" s="13"/>
      <c r="CH1085" s="13"/>
      <c r="CI1085" s="13"/>
      <c r="CJ1085" s="13"/>
      <c r="CK1085" s="13"/>
      <c r="CL1085" s="13"/>
      <c r="CM1085" s="13"/>
      <c r="CN1085" s="13"/>
      <c r="CO1085" s="13"/>
      <c r="CP1085" s="13"/>
      <c r="CQ1085" s="13"/>
      <c r="CR1085" s="13"/>
      <c r="CS1085" s="13"/>
    </row>
    <row r="1089" spans="1:97" ht="21">
      <c r="A1089" s="13"/>
      <c r="B1089" s="41" ph="1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48"/>
      <c r="U1089" s="48"/>
      <c r="V1089" s="48"/>
      <c r="W1089" s="48"/>
      <c r="X1089" s="48"/>
      <c r="Y1089" s="48"/>
      <c r="Z1089" s="48"/>
      <c r="AA1089" s="48"/>
      <c r="AB1089" s="48"/>
      <c r="AC1089" s="48"/>
      <c r="AD1089" s="48"/>
      <c r="AE1089" s="48"/>
      <c r="AF1089" s="48"/>
      <c r="AG1089" s="48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  <c r="BL1089" s="13"/>
      <c r="BM1089" s="13"/>
      <c r="BN1089" s="13"/>
      <c r="BO1089" s="13"/>
      <c r="BP1089" s="13"/>
      <c r="BQ1089" s="13"/>
      <c r="BR1089" s="13"/>
      <c r="BS1089" s="13"/>
      <c r="BT1089" s="13"/>
      <c r="BU1089" s="13"/>
      <c r="BV1089" s="13"/>
      <c r="BW1089" s="13"/>
      <c r="BX1089" s="13"/>
      <c r="BY1089" s="13"/>
      <c r="BZ1089" s="13"/>
      <c r="CA1089" s="13"/>
      <c r="CB1089" s="13"/>
      <c r="CC1089" s="13"/>
      <c r="CD1089" s="13"/>
      <c r="CE1089" s="13"/>
      <c r="CF1089" s="13"/>
      <c r="CG1089" s="13"/>
      <c r="CH1089" s="13"/>
      <c r="CI1089" s="13"/>
      <c r="CJ1089" s="13"/>
      <c r="CK1089" s="13"/>
      <c r="CL1089" s="13"/>
      <c r="CM1089" s="13"/>
      <c r="CN1089" s="13"/>
      <c r="CO1089" s="13"/>
      <c r="CP1089" s="13"/>
      <c r="CQ1089" s="13"/>
      <c r="CR1089" s="13"/>
      <c r="CS1089" s="13"/>
    </row>
    <row r="1095" spans="1:97" ht="21">
      <c r="A1095" s="13"/>
      <c r="B1095" s="41" ph="1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48"/>
      <c r="U1095" s="48"/>
      <c r="V1095" s="48"/>
      <c r="W1095" s="48"/>
      <c r="X1095" s="48"/>
      <c r="Y1095" s="48"/>
      <c r="Z1095" s="48"/>
      <c r="AA1095" s="48"/>
      <c r="AB1095" s="48"/>
      <c r="AC1095" s="48"/>
      <c r="AD1095" s="48"/>
      <c r="AE1095" s="48"/>
      <c r="AF1095" s="48"/>
      <c r="AG1095" s="48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  <c r="BL1095" s="13"/>
      <c r="BM1095" s="13"/>
      <c r="BN1095" s="13"/>
      <c r="BO1095" s="13"/>
      <c r="BP1095" s="13"/>
      <c r="BQ1095" s="13"/>
      <c r="BR1095" s="13"/>
      <c r="BS1095" s="13"/>
      <c r="BT1095" s="13"/>
      <c r="BU1095" s="13"/>
      <c r="BV1095" s="13"/>
      <c r="BW1095" s="13"/>
      <c r="BX1095" s="13"/>
      <c r="BY1095" s="13"/>
      <c r="BZ1095" s="13"/>
      <c r="CA1095" s="13"/>
      <c r="CB1095" s="13"/>
      <c r="CC1095" s="13"/>
      <c r="CD1095" s="13"/>
      <c r="CE1095" s="13"/>
      <c r="CF1095" s="13"/>
      <c r="CG1095" s="13"/>
      <c r="CH1095" s="13"/>
      <c r="CI1095" s="13"/>
      <c r="CJ1095" s="13"/>
      <c r="CK1095" s="13"/>
      <c r="CL1095" s="13"/>
      <c r="CM1095" s="13"/>
      <c r="CN1095" s="13"/>
      <c r="CO1095" s="13"/>
      <c r="CP1095" s="13"/>
      <c r="CQ1095" s="13"/>
      <c r="CR1095" s="13"/>
      <c r="CS1095" s="13"/>
    </row>
    <row r="1101" spans="1:97" ht="21">
      <c r="A1101" s="13"/>
      <c r="B1101" s="41" ph="1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48"/>
      <c r="U1101" s="48"/>
      <c r="V1101" s="48"/>
      <c r="W1101" s="48"/>
      <c r="X1101" s="48"/>
      <c r="Y1101" s="48"/>
      <c r="Z1101" s="48"/>
      <c r="AA1101" s="48"/>
      <c r="AB1101" s="48"/>
      <c r="AC1101" s="48"/>
      <c r="AD1101" s="48"/>
      <c r="AE1101" s="48"/>
      <c r="AF1101" s="48"/>
      <c r="AG1101" s="48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  <c r="BL1101" s="13"/>
      <c r="BM1101" s="13"/>
      <c r="BN1101" s="13"/>
      <c r="BO1101" s="13"/>
      <c r="BP1101" s="13"/>
      <c r="BQ1101" s="13"/>
      <c r="BR1101" s="13"/>
      <c r="BS1101" s="13"/>
      <c r="BT1101" s="13"/>
      <c r="BU1101" s="13"/>
      <c r="BV1101" s="13"/>
      <c r="BW1101" s="13"/>
      <c r="BX1101" s="13"/>
      <c r="BY1101" s="13"/>
      <c r="BZ1101" s="13"/>
      <c r="CA1101" s="13"/>
      <c r="CB1101" s="13"/>
      <c r="CC1101" s="13"/>
      <c r="CD1101" s="13"/>
      <c r="CE1101" s="13"/>
      <c r="CF1101" s="13"/>
      <c r="CG1101" s="13"/>
      <c r="CH1101" s="13"/>
      <c r="CI1101" s="13"/>
      <c r="CJ1101" s="13"/>
      <c r="CK1101" s="13"/>
      <c r="CL1101" s="13"/>
      <c r="CM1101" s="13"/>
      <c r="CN1101" s="13"/>
      <c r="CO1101" s="13"/>
      <c r="CP1101" s="13"/>
      <c r="CQ1101" s="13"/>
      <c r="CR1101" s="13"/>
      <c r="CS1101" s="13"/>
    </row>
    <row r="1107" spans="1:97" ht="21">
      <c r="A1107" s="13"/>
      <c r="B1107" s="41" ph="1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48"/>
      <c r="U1107" s="48"/>
      <c r="V1107" s="48"/>
      <c r="W1107" s="48"/>
      <c r="X1107" s="48"/>
      <c r="Y1107" s="48"/>
      <c r="Z1107" s="48"/>
      <c r="AA1107" s="48"/>
      <c r="AB1107" s="48"/>
      <c r="AC1107" s="48"/>
      <c r="AD1107" s="48"/>
      <c r="AE1107" s="48"/>
      <c r="AF1107" s="48"/>
      <c r="AG1107" s="48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  <c r="BL1107" s="13"/>
      <c r="BM1107" s="13"/>
      <c r="BN1107" s="13"/>
      <c r="BO1107" s="13"/>
      <c r="BP1107" s="13"/>
      <c r="BQ1107" s="13"/>
      <c r="BR1107" s="13"/>
      <c r="BS1107" s="13"/>
      <c r="BT1107" s="13"/>
      <c r="BU1107" s="13"/>
      <c r="BV1107" s="13"/>
      <c r="BW1107" s="13"/>
      <c r="BX1107" s="13"/>
      <c r="BY1107" s="13"/>
      <c r="BZ1107" s="13"/>
      <c r="CA1107" s="13"/>
      <c r="CB1107" s="13"/>
      <c r="CC1107" s="13"/>
      <c r="CD1107" s="13"/>
      <c r="CE1107" s="13"/>
      <c r="CF1107" s="13"/>
      <c r="CG1107" s="13"/>
      <c r="CH1107" s="13"/>
      <c r="CI1107" s="13"/>
      <c r="CJ1107" s="13"/>
      <c r="CK1107" s="13"/>
      <c r="CL1107" s="13"/>
      <c r="CM1107" s="13"/>
      <c r="CN1107" s="13"/>
      <c r="CO1107" s="13"/>
      <c r="CP1107" s="13"/>
      <c r="CQ1107" s="13"/>
      <c r="CR1107" s="13"/>
      <c r="CS1107" s="13"/>
    </row>
    <row r="1108" spans="1:97" ht="21">
      <c r="A1108" s="13"/>
      <c r="B1108" s="41" ph="1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48"/>
      <c r="U1108" s="48"/>
      <c r="V1108" s="48"/>
      <c r="W1108" s="48"/>
      <c r="X1108" s="48"/>
      <c r="Y1108" s="48"/>
      <c r="Z1108" s="48"/>
      <c r="AA1108" s="48"/>
      <c r="AB1108" s="48"/>
      <c r="AC1108" s="48"/>
      <c r="AD1108" s="48"/>
      <c r="AE1108" s="48"/>
      <c r="AF1108" s="48"/>
      <c r="AG1108" s="48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/>
      <c r="BI1108" s="13"/>
      <c r="BJ1108" s="13"/>
      <c r="BK1108" s="13"/>
      <c r="BL1108" s="13"/>
      <c r="BM1108" s="13"/>
      <c r="BN1108" s="13"/>
      <c r="BO1108" s="13"/>
      <c r="BP1108" s="13"/>
      <c r="BQ1108" s="13"/>
      <c r="BR1108" s="13"/>
      <c r="BS1108" s="13"/>
      <c r="BT1108" s="13"/>
      <c r="BU1108" s="13"/>
      <c r="BV1108" s="13"/>
      <c r="BW1108" s="13"/>
      <c r="BX1108" s="13"/>
      <c r="BY1108" s="13"/>
      <c r="BZ1108" s="13"/>
      <c r="CA1108" s="13"/>
      <c r="CB1108" s="13"/>
      <c r="CC1108" s="13"/>
      <c r="CD1108" s="13"/>
      <c r="CE1108" s="13"/>
      <c r="CF1108" s="13"/>
      <c r="CG1108" s="13"/>
      <c r="CH1108" s="13"/>
      <c r="CI1108" s="13"/>
      <c r="CJ1108" s="13"/>
      <c r="CK1108" s="13"/>
      <c r="CL1108" s="13"/>
      <c r="CM1108" s="13"/>
      <c r="CN1108" s="13"/>
      <c r="CO1108" s="13"/>
      <c r="CP1108" s="13"/>
      <c r="CQ1108" s="13"/>
      <c r="CR1108" s="13"/>
      <c r="CS1108" s="13"/>
    </row>
    <row r="1110" spans="1:97" ht="21">
      <c r="A1110" s="13"/>
      <c r="B1110" s="41" ph="1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48"/>
      <c r="U1110" s="48"/>
      <c r="V1110" s="48"/>
      <c r="W1110" s="48"/>
      <c r="X1110" s="48"/>
      <c r="Y1110" s="48"/>
      <c r="Z1110" s="48"/>
      <c r="AA1110" s="48"/>
      <c r="AB1110" s="48"/>
      <c r="AC1110" s="48"/>
      <c r="AD1110" s="48"/>
      <c r="AE1110" s="48"/>
      <c r="AF1110" s="48"/>
      <c r="AG1110" s="48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  <c r="BL1110" s="13"/>
      <c r="BM1110" s="13"/>
      <c r="BN1110" s="13"/>
      <c r="BO1110" s="13"/>
      <c r="BP1110" s="13"/>
      <c r="BQ1110" s="13"/>
      <c r="BR1110" s="13"/>
      <c r="BS1110" s="13"/>
      <c r="BT1110" s="13"/>
      <c r="BU1110" s="13"/>
      <c r="BV1110" s="13"/>
      <c r="BW1110" s="13"/>
      <c r="BX1110" s="13"/>
      <c r="BY1110" s="13"/>
      <c r="BZ1110" s="13"/>
      <c r="CA1110" s="13"/>
      <c r="CB1110" s="13"/>
      <c r="CC1110" s="13"/>
      <c r="CD1110" s="13"/>
      <c r="CE1110" s="13"/>
      <c r="CF1110" s="13"/>
      <c r="CG1110" s="13"/>
      <c r="CH1110" s="13"/>
      <c r="CI1110" s="13"/>
      <c r="CJ1110" s="13"/>
      <c r="CK1110" s="13"/>
      <c r="CL1110" s="13"/>
      <c r="CM1110" s="13"/>
      <c r="CN1110" s="13"/>
      <c r="CO1110" s="13"/>
      <c r="CP1110" s="13"/>
      <c r="CQ1110" s="13"/>
      <c r="CR1110" s="13"/>
      <c r="CS1110" s="13"/>
    </row>
    <row r="1114" spans="1:97" ht="21">
      <c r="A1114" s="13"/>
      <c r="B1114" s="41" ph="1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48"/>
      <c r="U1114" s="48"/>
      <c r="V1114" s="48"/>
      <c r="W1114" s="48"/>
      <c r="X1114" s="48"/>
      <c r="Y1114" s="48"/>
      <c r="Z1114" s="48"/>
      <c r="AA1114" s="48"/>
      <c r="AB1114" s="48"/>
      <c r="AC1114" s="48"/>
      <c r="AD1114" s="48"/>
      <c r="AE1114" s="48"/>
      <c r="AF1114" s="48"/>
      <c r="AG1114" s="48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  <c r="BL1114" s="13"/>
      <c r="BM1114" s="13"/>
      <c r="BN1114" s="13"/>
      <c r="BO1114" s="13"/>
      <c r="BP1114" s="13"/>
      <c r="BQ1114" s="13"/>
      <c r="BR1114" s="13"/>
      <c r="BS1114" s="13"/>
      <c r="BT1114" s="13"/>
      <c r="BU1114" s="13"/>
      <c r="BV1114" s="13"/>
      <c r="BW1114" s="13"/>
      <c r="BX1114" s="13"/>
      <c r="BY1114" s="13"/>
      <c r="BZ1114" s="13"/>
      <c r="CA1114" s="13"/>
      <c r="CB1114" s="13"/>
      <c r="CC1114" s="13"/>
      <c r="CD1114" s="13"/>
      <c r="CE1114" s="13"/>
      <c r="CF1114" s="13"/>
      <c r="CG1114" s="13"/>
      <c r="CH1114" s="13"/>
      <c r="CI1114" s="13"/>
      <c r="CJ1114" s="13"/>
      <c r="CK1114" s="13"/>
      <c r="CL1114" s="13"/>
      <c r="CM1114" s="13"/>
      <c r="CN1114" s="13"/>
      <c r="CO1114" s="13"/>
      <c r="CP1114" s="13"/>
      <c r="CQ1114" s="13"/>
      <c r="CR1114" s="13"/>
      <c r="CS1114" s="13"/>
    </row>
    <row r="1120" spans="1:97" ht="21">
      <c r="A1120" s="13"/>
      <c r="B1120" s="41" ph="1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48"/>
      <c r="U1120" s="48"/>
      <c r="V1120" s="48"/>
      <c r="W1120" s="48"/>
      <c r="X1120" s="48"/>
      <c r="Y1120" s="48"/>
      <c r="Z1120" s="48"/>
      <c r="AA1120" s="48"/>
      <c r="AB1120" s="48"/>
      <c r="AC1120" s="48"/>
      <c r="AD1120" s="48"/>
      <c r="AE1120" s="48"/>
      <c r="AF1120" s="48"/>
      <c r="AG1120" s="48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  <c r="BL1120" s="13"/>
      <c r="BM1120" s="13"/>
      <c r="BN1120" s="13"/>
      <c r="BO1120" s="13"/>
      <c r="BP1120" s="13"/>
      <c r="BQ1120" s="13"/>
      <c r="BR1120" s="13"/>
      <c r="BS1120" s="13"/>
      <c r="BT1120" s="13"/>
      <c r="BU1120" s="13"/>
      <c r="BV1120" s="13"/>
      <c r="BW1120" s="13"/>
      <c r="BX1120" s="13"/>
      <c r="BY1120" s="13"/>
      <c r="BZ1120" s="13"/>
      <c r="CA1120" s="13"/>
      <c r="CB1120" s="13"/>
      <c r="CC1120" s="13"/>
      <c r="CD1120" s="13"/>
      <c r="CE1120" s="13"/>
      <c r="CF1120" s="13"/>
      <c r="CG1120" s="13"/>
      <c r="CH1120" s="13"/>
      <c r="CI1120" s="13"/>
      <c r="CJ1120" s="13"/>
      <c r="CK1120" s="13"/>
      <c r="CL1120" s="13"/>
      <c r="CM1120" s="13"/>
      <c r="CN1120" s="13"/>
      <c r="CO1120" s="13"/>
      <c r="CP1120" s="13"/>
      <c r="CQ1120" s="13"/>
      <c r="CR1120" s="13"/>
      <c r="CS1120" s="13"/>
    </row>
    <row r="1126" spans="1:97" ht="21">
      <c r="A1126" s="13"/>
      <c r="B1126" s="41" ph="1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48"/>
      <c r="U1126" s="48"/>
      <c r="V1126" s="48"/>
      <c r="W1126" s="48"/>
      <c r="X1126" s="48"/>
      <c r="Y1126" s="48"/>
      <c r="Z1126" s="48"/>
      <c r="AA1126" s="48"/>
      <c r="AB1126" s="48"/>
      <c r="AC1126" s="48"/>
      <c r="AD1126" s="48"/>
      <c r="AE1126" s="48"/>
      <c r="AF1126" s="48"/>
      <c r="AG1126" s="48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  <c r="BL1126" s="13"/>
      <c r="BM1126" s="13"/>
      <c r="BN1126" s="13"/>
      <c r="BO1126" s="13"/>
      <c r="BP1126" s="13"/>
      <c r="BQ1126" s="13"/>
      <c r="BR1126" s="13"/>
      <c r="BS1126" s="13"/>
      <c r="BT1126" s="13"/>
      <c r="BU1126" s="13"/>
      <c r="BV1126" s="13"/>
      <c r="BW1126" s="13"/>
      <c r="BX1126" s="13"/>
      <c r="BY1126" s="13"/>
      <c r="BZ1126" s="13"/>
      <c r="CA1126" s="13"/>
      <c r="CB1126" s="13"/>
      <c r="CC1126" s="13"/>
      <c r="CD1126" s="13"/>
      <c r="CE1126" s="13"/>
      <c r="CF1126" s="13"/>
      <c r="CG1126" s="13"/>
      <c r="CH1126" s="13"/>
      <c r="CI1126" s="13"/>
      <c r="CJ1126" s="13"/>
      <c r="CK1126" s="13"/>
      <c r="CL1126" s="13"/>
      <c r="CM1126" s="13"/>
      <c r="CN1126" s="13"/>
      <c r="CO1126" s="13"/>
      <c r="CP1126" s="13"/>
      <c r="CQ1126" s="13"/>
      <c r="CR1126" s="13"/>
      <c r="CS1126" s="13"/>
    </row>
    <row r="1128" spans="1:97" ht="21">
      <c r="A1128" s="13"/>
      <c r="B1128" s="41" ph="1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48"/>
      <c r="U1128" s="48"/>
      <c r="V1128" s="48"/>
      <c r="W1128" s="48"/>
      <c r="X1128" s="48"/>
      <c r="Y1128" s="48"/>
      <c r="Z1128" s="48"/>
      <c r="AA1128" s="48"/>
      <c r="AB1128" s="48"/>
      <c r="AC1128" s="48"/>
      <c r="AD1128" s="48"/>
      <c r="AE1128" s="48"/>
      <c r="AF1128" s="48"/>
      <c r="AG1128" s="48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/>
      <c r="BP1128" s="13"/>
      <c r="BQ1128" s="13"/>
      <c r="BR1128" s="13"/>
      <c r="BS1128" s="13"/>
      <c r="BT1128" s="13"/>
      <c r="BU1128" s="13"/>
      <c r="BV1128" s="13"/>
      <c r="BW1128" s="13"/>
      <c r="BX1128" s="13"/>
      <c r="BY1128" s="13"/>
      <c r="BZ1128" s="13"/>
      <c r="CA1128" s="13"/>
      <c r="CB1128" s="13"/>
      <c r="CC1128" s="13"/>
      <c r="CD1128" s="13"/>
      <c r="CE1128" s="13"/>
      <c r="CF1128" s="13"/>
      <c r="CG1128" s="13"/>
      <c r="CH1128" s="13"/>
      <c r="CI1128" s="13"/>
      <c r="CJ1128" s="13"/>
      <c r="CK1128" s="13"/>
      <c r="CL1128" s="13"/>
      <c r="CM1128" s="13"/>
      <c r="CN1128" s="13"/>
      <c r="CO1128" s="13"/>
      <c r="CP1128" s="13"/>
      <c r="CQ1128" s="13"/>
      <c r="CR1128" s="13"/>
      <c r="CS1128" s="13"/>
    </row>
    <row r="1134" spans="1:97" ht="21">
      <c r="A1134" s="13"/>
      <c r="B1134" s="41" ph="1"/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48"/>
      <c r="U1134" s="48"/>
      <c r="V1134" s="48"/>
      <c r="W1134" s="48"/>
      <c r="X1134" s="48"/>
      <c r="Y1134" s="48"/>
      <c r="Z1134" s="48"/>
      <c r="AA1134" s="48"/>
      <c r="AB1134" s="48"/>
      <c r="AC1134" s="48"/>
      <c r="AD1134" s="48"/>
      <c r="AE1134" s="48"/>
      <c r="AF1134" s="48"/>
      <c r="AG1134" s="48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  <c r="BL1134" s="13"/>
      <c r="BM1134" s="13"/>
      <c r="BN1134" s="13"/>
      <c r="BO1134" s="13"/>
      <c r="BP1134" s="13"/>
      <c r="BQ1134" s="13"/>
      <c r="BR1134" s="13"/>
      <c r="BS1134" s="13"/>
      <c r="BT1134" s="13"/>
      <c r="BU1134" s="13"/>
      <c r="BV1134" s="13"/>
      <c r="BW1134" s="13"/>
      <c r="BX1134" s="13"/>
      <c r="BY1134" s="13"/>
      <c r="BZ1134" s="13"/>
      <c r="CA1134" s="13"/>
      <c r="CB1134" s="13"/>
      <c r="CC1134" s="13"/>
      <c r="CD1134" s="13"/>
      <c r="CE1134" s="13"/>
      <c r="CF1134" s="13"/>
      <c r="CG1134" s="13"/>
      <c r="CH1134" s="13"/>
      <c r="CI1134" s="13"/>
      <c r="CJ1134" s="13"/>
      <c r="CK1134" s="13"/>
      <c r="CL1134" s="13"/>
      <c r="CM1134" s="13"/>
      <c r="CN1134" s="13"/>
      <c r="CO1134" s="13"/>
      <c r="CP1134" s="13"/>
      <c r="CQ1134" s="13"/>
      <c r="CR1134" s="13"/>
      <c r="CS1134" s="13"/>
    </row>
    <row r="1140" spans="1:97" ht="21">
      <c r="A1140" s="13"/>
      <c r="B1140" s="41" ph="1"/>
      <c r="C1140" s="13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48"/>
      <c r="U1140" s="48"/>
      <c r="V1140" s="48"/>
      <c r="W1140" s="48"/>
      <c r="X1140" s="48"/>
      <c r="Y1140" s="48"/>
      <c r="Z1140" s="48"/>
      <c r="AA1140" s="48"/>
      <c r="AB1140" s="48"/>
      <c r="AC1140" s="48"/>
      <c r="AD1140" s="48"/>
      <c r="AE1140" s="48"/>
      <c r="AF1140" s="48"/>
      <c r="AG1140" s="48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  <c r="BL1140" s="13"/>
      <c r="BM1140" s="13"/>
      <c r="BN1140" s="13"/>
      <c r="BO1140" s="13"/>
      <c r="BP1140" s="13"/>
      <c r="BQ1140" s="13"/>
      <c r="BR1140" s="13"/>
      <c r="BS1140" s="13"/>
      <c r="BT1140" s="13"/>
      <c r="BU1140" s="13"/>
      <c r="BV1140" s="13"/>
      <c r="BW1140" s="13"/>
      <c r="BX1140" s="13"/>
      <c r="BY1140" s="13"/>
      <c r="BZ1140" s="13"/>
      <c r="CA1140" s="13"/>
      <c r="CB1140" s="13"/>
      <c r="CC1140" s="13"/>
      <c r="CD1140" s="13"/>
      <c r="CE1140" s="13"/>
      <c r="CF1140" s="13"/>
      <c r="CG1140" s="13"/>
      <c r="CH1140" s="13"/>
      <c r="CI1140" s="13"/>
      <c r="CJ1140" s="13"/>
      <c r="CK1140" s="13"/>
      <c r="CL1140" s="13"/>
      <c r="CM1140" s="13"/>
      <c r="CN1140" s="13"/>
      <c r="CO1140" s="13"/>
      <c r="CP1140" s="13"/>
      <c r="CQ1140" s="13"/>
      <c r="CR1140" s="13"/>
      <c r="CS1140" s="13"/>
    </row>
    <row r="1141" spans="1:97" ht="21">
      <c r="A1141" s="13"/>
      <c r="B1141" s="41" ph="1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48"/>
      <c r="U1141" s="48"/>
      <c r="V1141" s="48"/>
      <c r="W1141" s="48"/>
      <c r="X1141" s="48"/>
      <c r="Y1141" s="48"/>
      <c r="Z1141" s="48"/>
      <c r="AA1141" s="48"/>
      <c r="AB1141" s="48"/>
      <c r="AC1141" s="48"/>
      <c r="AD1141" s="48"/>
      <c r="AE1141" s="48"/>
      <c r="AF1141" s="48"/>
      <c r="AG1141" s="48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  <c r="BL1141" s="13"/>
      <c r="BM1141" s="13"/>
      <c r="BN1141" s="13"/>
      <c r="BO1141" s="13"/>
      <c r="BP1141" s="13"/>
      <c r="BQ1141" s="13"/>
      <c r="BR1141" s="13"/>
      <c r="BS1141" s="13"/>
      <c r="BT1141" s="13"/>
      <c r="BU1141" s="13"/>
      <c r="BV1141" s="13"/>
      <c r="BW1141" s="13"/>
      <c r="BX1141" s="13"/>
      <c r="BY1141" s="13"/>
      <c r="BZ1141" s="13"/>
      <c r="CA1141" s="13"/>
      <c r="CB1141" s="13"/>
      <c r="CC1141" s="13"/>
      <c r="CD1141" s="13"/>
      <c r="CE1141" s="13"/>
      <c r="CF1141" s="13"/>
      <c r="CG1141" s="13"/>
      <c r="CH1141" s="13"/>
      <c r="CI1141" s="13"/>
      <c r="CJ1141" s="13"/>
      <c r="CK1141" s="13"/>
      <c r="CL1141" s="13"/>
      <c r="CM1141" s="13"/>
      <c r="CN1141" s="13"/>
      <c r="CO1141" s="13"/>
      <c r="CP1141" s="13"/>
      <c r="CQ1141" s="13"/>
      <c r="CR1141" s="13"/>
      <c r="CS1141" s="13"/>
    </row>
    <row r="1143" spans="1:97" ht="21">
      <c r="A1143" s="13"/>
      <c r="B1143" s="41" ph="1"/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48"/>
      <c r="U1143" s="48"/>
      <c r="V1143" s="48"/>
      <c r="W1143" s="48"/>
      <c r="X1143" s="48"/>
      <c r="Y1143" s="48"/>
      <c r="Z1143" s="48"/>
      <c r="AA1143" s="48"/>
      <c r="AB1143" s="48"/>
      <c r="AC1143" s="48"/>
      <c r="AD1143" s="48"/>
      <c r="AE1143" s="48"/>
      <c r="AF1143" s="48"/>
      <c r="AG1143" s="48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  <c r="BL1143" s="13"/>
      <c r="BM1143" s="13"/>
      <c r="BN1143" s="13"/>
      <c r="BO1143" s="13"/>
      <c r="BP1143" s="13"/>
      <c r="BQ1143" s="13"/>
      <c r="BR1143" s="13"/>
      <c r="BS1143" s="13"/>
      <c r="BT1143" s="13"/>
      <c r="BU1143" s="13"/>
      <c r="BV1143" s="13"/>
      <c r="BW1143" s="13"/>
      <c r="BX1143" s="13"/>
      <c r="BY1143" s="13"/>
      <c r="BZ1143" s="13"/>
      <c r="CA1143" s="13"/>
      <c r="CB1143" s="13"/>
      <c r="CC1143" s="13"/>
      <c r="CD1143" s="13"/>
      <c r="CE1143" s="13"/>
      <c r="CF1143" s="13"/>
      <c r="CG1143" s="13"/>
      <c r="CH1143" s="13"/>
      <c r="CI1143" s="13"/>
      <c r="CJ1143" s="13"/>
      <c r="CK1143" s="13"/>
      <c r="CL1143" s="13"/>
      <c r="CM1143" s="13"/>
      <c r="CN1143" s="13"/>
      <c r="CO1143" s="13"/>
      <c r="CP1143" s="13"/>
      <c r="CQ1143" s="13"/>
      <c r="CR1143" s="13"/>
      <c r="CS1143" s="13"/>
    </row>
    <row r="1147" spans="1:97" ht="21">
      <c r="A1147" s="13"/>
      <c r="B1147" s="41" ph="1"/>
      <c r="C1147" s="13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48"/>
      <c r="U1147" s="48"/>
      <c r="V1147" s="48"/>
      <c r="W1147" s="48"/>
      <c r="X1147" s="48"/>
      <c r="Y1147" s="48"/>
      <c r="Z1147" s="48"/>
      <c r="AA1147" s="48"/>
      <c r="AB1147" s="48"/>
      <c r="AC1147" s="48"/>
      <c r="AD1147" s="48"/>
      <c r="AE1147" s="48"/>
      <c r="AF1147" s="48"/>
      <c r="AG1147" s="48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  <c r="BL1147" s="13"/>
      <c r="BM1147" s="13"/>
      <c r="BN1147" s="13"/>
      <c r="BO1147" s="13"/>
      <c r="BP1147" s="13"/>
      <c r="BQ1147" s="13"/>
      <c r="BR1147" s="13"/>
      <c r="BS1147" s="13"/>
      <c r="BT1147" s="13"/>
      <c r="BU1147" s="13"/>
      <c r="BV1147" s="13"/>
      <c r="BW1147" s="13"/>
      <c r="BX1147" s="13"/>
      <c r="BY1147" s="13"/>
      <c r="BZ1147" s="13"/>
      <c r="CA1147" s="13"/>
      <c r="CB1147" s="13"/>
      <c r="CC1147" s="13"/>
      <c r="CD1147" s="13"/>
      <c r="CE1147" s="13"/>
      <c r="CF1147" s="13"/>
      <c r="CG1147" s="13"/>
      <c r="CH1147" s="13"/>
      <c r="CI1147" s="13"/>
      <c r="CJ1147" s="13"/>
      <c r="CK1147" s="13"/>
      <c r="CL1147" s="13"/>
      <c r="CM1147" s="13"/>
      <c r="CN1147" s="13"/>
      <c r="CO1147" s="13"/>
      <c r="CP1147" s="13"/>
      <c r="CQ1147" s="13"/>
      <c r="CR1147" s="13"/>
      <c r="CS1147" s="13"/>
    </row>
    <row r="1153" spans="1:97" ht="21">
      <c r="A1153" s="13"/>
      <c r="B1153" s="41" ph="1"/>
      <c r="C1153" s="13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48"/>
      <c r="U1153" s="48"/>
      <c r="V1153" s="48"/>
      <c r="W1153" s="48"/>
      <c r="X1153" s="48"/>
      <c r="Y1153" s="48"/>
      <c r="Z1153" s="48"/>
      <c r="AA1153" s="48"/>
      <c r="AB1153" s="48"/>
      <c r="AC1153" s="48"/>
      <c r="AD1153" s="48"/>
      <c r="AE1153" s="48"/>
      <c r="AF1153" s="48"/>
      <c r="AG1153" s="48"/>
      <c r="AH1153" s="13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/>
      <c r="BI1153" s="13"/>
      <c r="BJ1153" s="13"/>
      <c r="BK1153" s="13"/>
      <c r="BL1153" s="13"/>
      <c r="BM1153" s="13"/>
      <c r="BN1153" s="13"/>
      <c r="BO1153" s="13"/>
      <c r="BP1153" s="13"/>
      <c r="BQ1153" s="13"/>
      <c r="BR1153" s="13"/>
      <c r="BS1153" s="13"/>
      <c r="BT1153" s="13"/>
      <c r="BU1153" s="13"/>
      <c r="BV1153" s="13"/>
      <c r="BW1153" s="13"/>
      <c r="BX1153" s="13"/>
      <c r="BY1153" s="13"/>
      <c r="BZ1153" s="13"/>
      <c r="CA1153" s="13"/>
      <c r="CB1153" s="13"/>
      <c r="CC1153" s="13"/>
      <c r="CD1153" s="13"/>
      <c r="CE1153" s="13"/>
      <c r="CF1153" s="13"/>
      <c r="CG1153" s="13"/>
      <c r="CH1153" s="13"/>
      <c r="CI1153" s="13"/>
      <c r="CJ1153" s="13"/>
      <c r="CK1153" s="13"/>
      <c r="CL1153" s="13"/>
      <c r="CM1153" s="13"/>
      <c r="CN1153" s="13"/>
      <c r="CO1153" s="13"/>
      <c r="CP1153" s="13"/>
      <c r="CQ1153" s="13"/>
      <c r="CR1153" s="13"/>
      <c r="CS1153" s="13"/>
    </row>
    <row r="1159" spans="1:97" ht="21">
      <c r="A1159" s="13"/>
      <c r="B1159" s="41" ph="1"/>
      <c r="C1159" s="13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48"/>
      <c r="U1159" s="48"/>
      <c r="V1159" s="48"/>
      <c r="W1159" s="48"/>
      <c r="X1159" s="48"/>
      <c r="Y1159" s="48"/>
      <c r="Z1159" s="48"/>
      <c r="AA1159" s="48"/>
      <c r="AB1159" s="48"/>
      <c r="AC1159" s="48"/>
      <c r="AD1159" s="48"/>
      <c r="AE1159" s="48"/>
      <c r="AF1159" s="48"/>
      <c r="AG1159" s="48"/>
      <c r="AH1159" s="13"/>
      <c r="AI1159" s="13"/>
      <c r="AJ1159" s="13"/>
      <c r="AK1159" s="13"/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  <c r="BF1159" s="13"/>
      <c r="BG1159" s="13"/>
      <c r="BH1159" s="13"/>
      <c r="BI1159" s="13"/>
      <c r="BJ1159" s="13"/>
      <c r="BK1159" s="13"/>
      <c r="BL1159" s="13"/>
      <c r="BM1159" s="13"/>
      <c r="BN1159" s="13"/>
      <c r="BO1159" s="13"/>
      <c r="BP1159" s="13"/>
      <c r="BQ1159" s="13"/>
      <c r="BR1159" s="13"/>
      <c r="BS1159" s="13"/>
      <c r="BT1159" s="13"/>
      <c r="BU1159" s="13"/>
      <c r="BV1159" s="13"/>
      <c r="BW1159" s="13"/>
      <c r="BX1159" s="13"/>
      <c r="BY1159" s="13"/>
      <c r="BZ1159" s="13"/>
      <c r="CA1159" s="13"/>
      <c r="CB1159" s="13"/>
      <c r="CC1159" s="13"/>
      <c r="CD1159" s="13"/>
      <c r="CE1159" s="13"/>
      <c r="CF1159" s="13"/>
      <c r="CG1159" s="13"/>
      <c r="CH1159" s="13"/>
      <c r="CI1159" s="13"/>
      <c r="CJ1159" s="13"/>
      <c r="CK1159" s="13"/>
      <c r="CL1159" s="13"/>
      <c r="CM1159" s="13"/>
      <c r="CN1159" s="13"/>
      <c r="CO1159" s="13"/>
      <c r="CP1159" s="13"/>
      <c r="CQ1159" s="13"/>
      <c r="CR1159" s="13"/>
      <c r="CS1159" s="13"/>
    </row>
    <row r="1164" spans="1:97" ht="21">
      <c r="A1164" s="13"/>
      <c r="B1164" s="41" ph="1"/>
      <c r="C1164" s="13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48"/>
      <c r="U1164" s="48"/>
      <c r="V1164" s="48"/>
      <c r="W1164" s="48"/>
      <c r="X1164" s="48"/>
      <c r="Y1164" s="48"/>
      <c r="Z1164" s="48"/>
      <c r="AA1164" s="48"/>
      <c r="AB1164" s="48"/>
      <c r="AC1164" s="48"/>
      <c r="AD1164" s="48"/>
      <c r="AE1164" s="48"/>
      <c r="AF1164" s="48"/>
      <c r="AG1164" s="48"/>
      <c r="AH1164" s="13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  <c r="BL1164" s="13"/>
      <c r="BM1164" s="13"/>
      <c r="BN1164" s="13"/>
      <c r="BO1164" s="13"/>
      <c r="BP1164" s="13"/>
      <c r="BQ1164" s="13"/>
      <c r="BR1164" s="13"/>
      <c r="BS1164" s="13"/>
      <c r="BT1164" s="13"/>
      <c r="BU1164" s="13"/>
      <c r="BV1164" s="13"/>
      <c r="BW1164" s="13"/>
      <c r="BX1164" s="13"/>
      <c r="BY1164" s="13"/>
      <c r="BZ1164" s="13"/>
      <c r="CA1164" s="13"/>
      <c r="CB1164" s="13"/>
      <c r="CC1164" s="13"/>
      <c r="CD1164" s="13"/>
      <c r="CE1164" s="13"/>
      <c r="CF1164" s="13"/>
      <c r="CG1164" s="13"/>
      <c r="CH1164" s="13"/>
      <c r="CI1164" s="13"/>
      <c r="CJ1164" s="13"/>
      <c r="CK1164" s="13"/>
      <c r="CL1164" s="13"/>
      <c r="CM1164" s="13"/>
      <c r="CN1164" s="13"/>
      <c r="CO1164" s="13"/>
      <c r="CP1164" s="13"/>
      <c r="CQ1164" s="13"/>
      <c r="CR1164" s="13"/>
      <c r="CS1164" s="13"/>
    </row>
    <row r="1170" spans="1:97" ht="21">
      <c r="A1170" s="13"/>
      <c r="B1170" s="41" ph="1"/>
      <c r="C1170" s="13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48"/>
      <c r="U1170" s="48"/>
      <c r="V1170" s="48"/>
      <c r="W1170" s="48"/>
      <c r="X1170" s="48"/>
      <c r="Y1170" s="48"/>
      <c r="Z1170" s="48"/>
      <c r="AA1170" s="48"/>
      <c r="AB1170" s="48"/>
      <c r="AC1170" s="48"/>
      <c r="AD1170" s="48"/>
      <c r="AE1170" s="48"/>
      <c r="AF1170" s="48"/>
      <c r="AG1170" s="48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/>
      <c r="BI1170" s="13"/>
      <c r="BJ1170" s="13"/>
      <c r="BK1170" s="13"/>
      <c r="BL1170" s="13"/>
      <c r="BM1170" s="13"/>
      <c r="BN1170" s="13"/>
      <c r="BO1170" s="13"/>
      <c r="BP1170" s="13"/>
      <c r="BQ1170" s="13"/>
      <c r="BR1170" s="13"/>
      <c r="BS1170" s="13"/>
      <c r="BT1170" s="13"/>
      <c r="BU1170" s="13"/>
      <c r="BV1170" s="13"/>
      <c r="BW1170" s="13"/>
      <c r="BX1170" s="13"/>
      <c r="BY1170" s="13"/>
      <c r="BZ1170" s="13"/>
      <c r="CA1170" s="13"/>
      <c r="CB1170" s="13"/>
      <c r="CC1170" s="13"/>
      <c r="CD1170" s="13"/>
      <c r="CE1170" s="13"/>
      <c r="CF1170" s="13"/>
      <c r="CG1170" s="13"/>
      <c r="CH1170" s="13"/>
      <c r="CI1170" s="13"/>
      <c r="CJ1170" s="13"/>
      <c r="CK1170" s="13"/>
      <c r="CL1170" s="13"/>
      <c r="CM1170" s="13"/>
      <c r="CN1170" s="13"/>
      <c r="CO1170" s="13"/>
      <c r="CP1170" s="13"/>
      <c r="CQ1170" s="13"/>
      <c r="CR1170" s="13"/>
      <c r="CS1170" s="13"/>
    </row>
    <row r="1171" spans="1:97" ht="21">
      <c r="A1171" s="13"/>
      <c r="B1171" s="41" ph="1"/>
      <c r="C1171" s="13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48"/>
      <c r="U1171" s="48"/>
      <c r="V1171" s="48"/>
      <c r="W1171" s="48"/>
      <c r="X1171" s="48"/>
      <c r="Y1171" s="48"/>
      <c r="Z1171" s="48"/>
      <c r="AA1171" s="48"/>
      <c r="AB1171" s="48"/>
      <c r="AC1171" s="48"/>
      <c r="AD1171" s="48"/>
      <c r="AE1171" s="48"/>
      <c r="AF1171" s="48"/>
      <c r="AG1171" s="48"/>
      <c r="AH1171" s="13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/>
      <c r="BI1171" s="13"/>
      <c r="BJ1171" s="13"/>
      <c r="BK1171" s="13"/>
      <c r="BL1171" s="13"/>
      <c r="BM1171" s="13"/>
      <c r="BN1171" s="13"/>
      <c r="BO1171" s="13"/>
      <c r="BP1171" s="13"/>
      <c r="BQ1171" s="13"/>
      <c r="BR1171" s="13"/>
      <c r="BS1171" s="13"/>
      <c r="BT1171" s="13"/>
      <c r="BU1171" s="13"/>
      <c r="BV1171" s="13"/>
      <c r="BW1171" s="13"/>
      <c r="BX1171" s="13"/>
      <c r="BY1171" s="13"/>
      <c r="BZ1171" s="13"/>
      <c r="CA1171" s="13"/>
      <c r="CB1171" s="13"/>
      <c r="CC1171" s="13"/>
      <c r="CD1171" s="13"/>
      <c r="CE1171" s="13"/>
      <c r="CF1171" s="13"/>
      <c r="CG1171" s="13"/>
      <c r="CH1171" s="13"/>
      <c r="CI1171" s="13"/>
      <c r="CJ1171" s="13"/>
      <c r="CK1171" s="13"/>
      <c r="CL1171" s="13"/>
      <c r="CM1171" s="13"/>
      <c r="CN1171" s="13"/>
      <c r="CO1171" s="13"/>
      <c r="CP1171" s="13"/>
      <c r="CQ1171" s="13"/>
      <c r="CR1171" s="13"/>
      <c r="CS1171" s="13"/>
    </row>
    <row r="1173" spans="1:97" ht="21">
      <c r="A1173" s="13"/>
      <c r="B1173" s="41" ph="1"/>
      <c r="C1173" s="13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48"/>
      <c r="U1173" s="48"/>
      <c r="V1173" s="48"/>
      <c r="W1173" s="48"/>
      <c r="X1173" s="48"/>
      <c r="Y1173" s="48"/>
      <c r="Z1173" s="48"/>
      <c r="AA1173" s="48"/>
      <c r="AB1173" s="48"/>
      <c r="AC1173" s="48"/>
      <c r="AD1173" s="48"/>
      <c r="AE1173" s="48"/>
      <c r="AF1173" s="48"/>
      <c r="AG1173" s="48"/>
      <c r="AH1173" s="13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/>
      <c r="BI1173" s="13"/>
      <c r="BJ1173" s="13"/>
      <c r="BK1173" s="13"/>
      <c r="BL1173" s="13"/>
      <c r="BM1173" s="13"/>
      <c r="BN1173" s="13"/>
      <c r="BO1173" s="13"/>
      <c r="BP1173" s="13"/>
      <c r="BQ1173" s="13"/>
      <c r="BR1173" s="13"/>
      <c r="BS1173" s="13"/>
      <c r="BT1173" s="13"/>
      <c r="BU1173" s="13"/>
      <c r="BV1173" s="13"/>
      <c r="BW1173" s="13"/>
      <c r="BX1173" s="13"/>
      <c r="BY1173" s="13"/>
      <c r="BZ1173" s="13"/>
      <c r="CA1173" s="13"/>
      <c r="CB1173" s="13"/>
      <c r="CC1173" s="13"/>
      <c r="CD1173" s="13"/>
      <c r="CE1173" s="13"/>
      <c r="CF1173" s="13"/>
      <c r="CG1173" s="13"/>
      <c r="CH1173" s="13"/>
      <c r="CI1173" s="13"/>
      <c r="CJ1173" s="13"/>
      <c r="CK1173" s="13"/>
      <c r="CL1173" s="13"/>
      <c r="CM1173" s="13"/>
      <c r="CN1173" s="13"/>
      <c r="CO1173" s="13"/>
      <c r="CP1173" s="13"/>
      <c r="CQ1173" s="13"/>
      <c r="CR1173" s="13"/>
      <c r="CS1173" s="13"/>
    </row>
    <row r="1177" spans="1:97" ht="21">
      <c r="A1177" s="13"/>
      <c r="B1177" s="41" ph="1"/>
      <c r="C1177" s="13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48"/>
      <c r="U1177" s="48"/>
      <c r="V1177" s="48"/>
      <c r="W1177" s="48"/>
      <c r="X1177" s="48"/>
      <c r="Y1177" s="48"/>
      <c r="Z1177" s="48"/>
      <c r="AA1177" s="48"/>
      <c r="AB1177" s="48"/>
      <c r="AC1177" s="48"/>
      <c r="AD1177" s="48"/>
      <c r="AE1177" s="48"/>
      <c r="AF1177" s="48"/>
      <c r="AG1177" s="48"/>
      <c r="AH1177" s="13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  <c r="BL1177" s="13"/>
      <c r="BM1177" s="13"/>
      <c r="BN1177" s="13"/>
      <c r="BO1177" s="13"/>
      <c r="BP1177" s="13"/>
      <c r="BQ1177" s="13"/>
      <c r="BR1177" s="13"/>
      <c r="BS1177" s="13"/>
      <c r="BT1177" s="13"/>
      <c r="BU1177" s="13"/>
      <c r="BV1177" s="13"/>
      <c r="BW1177" s="13"/>
      <c r="BX1177" s="13"/>
      <c r="BY1177" s="13"/>
      <c r="BZ1177" s="13"/>
      <c r="CA1177" s="13"/>
      <c r="CB1177" s="13"/>
      <c r="CC1177" s="13"/>
      <c r="CD1177" s="13"/>
      <c r="CE1177" s="13"/>
      <c r="CF1177" s="13"/>
      <c r="CG1177" s="13"/>
      <c r="CH1177" s="13"/>
      <c r="CI1177" s="13"/>
      <c r="CJ1177" s="13"/>
      <c r="CK1177" s="13"/>
      <c r="CL1177" s="13"/>
      <c r="CM1177" s="13"/>
      <c r="CN1177" s="13"/>
      <c r="CO1177" s="13"/>
      <c r="CP1177" s="13"/>
      <c r="CQ1177" s="13"/>
      <c r="CR1177" s="13"/>
      <c r="CS1177" s="13"/>
    </row>
    <row r="1183" spans="1:97" ht="21">
      <c r="A1183" s="13"/>
      <c r="B1183" s="41" ph="1"/>
      <c r="C1183" s="13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48"/>
      <c r="U1183" s="48"/>
      <c r="V1183" s="48"/>
      <c r="W1183" s="48"/>
      <c r="X1183" s="48"/>
      <c r="Y1183" s="48"/>
      <c r="Z1183" s="48"/>
      <c r="AA1183" s="48"/>
      <c r="AB1183" s="48"/>
      <c r="AC1183" s="48"/>
      <c r="AD1183" s="48"/>
      <c r="AE1183" s="48"/>
      <c r="AF1183" s="48"/>
      <c r="AG1183" s="48"/>
      <c r="AH1183" s="13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  <c r="BL1183" s="13"/>
      <c r="BM1183" s="13"/>
      <c r="BN1183" s="13"/>
      <c r="BO1183" s="13"/>
      <c r="BP1183" s="13"/>
      <c r="BQ1183" s="13"/>
      <c r="BR1183" s="13"/>
      <c r="BS1183" s="13"/>
      <c r="BT1183" s="13"/>
      <c r="BU1183" s="13"/>
      <c r="BV1183" s="13"/>
      <c r="BW1183" s="13"/>
      <c r="BX1183" s="13"/>
      <c r="BY1183" s="13"/>
      <c r="BZ1183" s="13"/>
      <c r="CA1183" s="13"/>
      <c r="CB1183" s="13"/>
      <c r="CC1183" s="13"/>
      <c r="CD1183" s="13"/>
      <c r="CE1183" s="13"/>
      <c r="CF1183" s="13"/>
      <c r="CG1183" s="13"/>
      <c r="CH1183" s="13"/>
      <c r="CI1183" s="13"/>
      <c r="CJ1183" s="13"/>
      <c r="CK1183" s="13"/>
      <c r="CL1183" s="13"/>
      <c r="CM1183" s="13"/>
      <c r="CN1183" s="13"/>
      <c r="CO1183" s="13"/>
      <c r="CP1183" s="13"/>
      <c r="CQ1183" s="13"/>
      <c r="CR1183" s="13"/>
      <c r="CS1183" s="13"/>
    </row>
    <row r="1189" spans="1:97" ht="21">
      <c r="A1189" s="13"/>
      <c r="B1189" s="41" ph="1"/>
      <c r="C1189" s="13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48"/>
      <c r="U1189" s="48"/>
      <c r="V1189" s="48"/>
      <c r="W1189" s="48"/>
      <c r="X1189" s="48"/>
      <c r="Y1189" s="48"/>
      <c r="Z1189" s="48"/>
      <c r="AA1189" s="48"/>
      <c r="AB1189" s="48"/>
      <c r="AC1189" s="48"/>
      <c r="AD1189" s="48"/>
      <c r="AE1189" s="48"/>
      <c r="AF1189" s="48"/>
      <c r="AG1189" s="48"/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/>
      <c r="BI1189" s="13"/>
      <c r="BJ1189" s="13"/>
      <c r="BK1189" s="13"/>
      <c r="BL1189" s="13"/>
      <c r="BM1189" s="13"/>
      <c r="BN1189" s="13"/>
      <c r="BO1189" s="13"/>
      <c r="BP1189" s="13"/>
      <c r="BQ1189" s="13"/>
      <c r="BR1189" s="13"/>
      <c r="BS1189" s="13"/>
      <c r="BT1189" s="13"/>
      <c r="BU1189" s="13"/>
      <c r="BV1189" s="13"/>
      <c r="BW1189" s="13"/>
      <c r="BX1189" s="13"/>
      <c r="BY1189" s="13"/>
      <c r="BZ1189" s="13"/>
      <c r="CA1189" s="13"/>
      <c r="CB1189" s="13"/>
      <c r="CC1189" s="13"/>
      <c r="CD1189" s="13"/>
      <c r="CE1189" s="13"/>
      <c r="CF1189" s="13"/>
      <c r="CG1189" s="13"/>
      <c r="CH1189" s="13"/>
      <c r="CI1189" s="13"/>
      <c r="CJ1189" s="13"/>
      <c r="CK1189" s="13"/>
      <c r="CL1189" s="13"/>
      <c r="CM1189" s="13"/>
      <c r="CN1189" s="13"/>
      <c r="CO1189" s="13"/>
      <c r="CP1189" s="13"/>
      <c r="CQ1189" s="13"/>
      <c r="CR1189" s="13"/>
      <c r="CS1189" s="13"/>
    </row>
    <row r="1191" spans="1:97" ht="21">
      <c r="A1191" s="13"/>
      <c r="B1191" s="41" ph="1"/>
      <c r="C1191" s="13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48"/>
      <c r="U1191" s="48"/>
      <c r="V1191" s="48"/>
      <c r="W1191" s="48"/>
      <c r="X1191" s="48"/>
      <c r="Y1191" s="48"/>
      <c r="Z1191" s="48"/>
      <c r="AA1191" s="48"/>
      <c r="AB1191" s="48"/>
      <c r="AC1191" s="48"/>
      <c r="AD1191" s="48"/>
      <c r="AE1191" s="48"/>
      <c r="AF1191" s="48"/>
      <c r="AG1191" s="48"/>
      <c r="AH1191" s="13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  <c r="BL1191" s="13"/>
      <c r="BM1191" s="13"/>
      <c r="BN1191" s="13"/>
      <c r="BO1191" s="13"/>
      <c r="BP1191" s="13"/>
      <c r="BQ1191" s="13"/>
      <c r="BR1191" s="13"/>
      <c r="BS1191" s="13"/>
      <c r="BT1191" s="13"/>
      <c r="BU1191" s="13"/>
      <c r="BV1191" s="13"/>
      <c r="BW1191" s="13"/>
      <c r="BX1191" s="13"/>
      <c r="BY1191" s="13"/>
      <c r="BZ1191" s="13"/>
      <c r="CA1191" s="13"/>
      <c r="CB1191" s="13"/>
      <c r="CC1191" s="13"/>
      <c r="CD1191" s="13"/>
      <c r="CE1191" s="13"/>
      <c r="CF1191" s="13"/>
      <c r="CG1191" s="13"/>
      <c r="CH1191" s="13"/>
      <c r="CI1191" s="13"/>
      <c r="CJ1191" s="13"/>
      <c r="CK1191" s="13"/>
      <c r="CL1191" s="13"/>
      <c r="CM1191" s="13"/>
      <c r="CN1191" s="13"/>
      <c r="CO1191" s="13"/>
      <c r="CP1191" s="13"/>
      <c r="CQ1191" s="13"/>
      <c r="CR1191" s="13"/>
      <c r="CS1191" s="13"/>
    </row>
    <row r="1197" spans="1:97" ht="21">
      <c r="A1197" s="13"/>
      <c r="B1197" s="41" ph="1"/>
      <c r="C1197" s="13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48"/>
      <c r="U1197" s="48"/>
      <c r="V1197" s="48"/>
      <c r="W1197" s="48"/>
      <c r="X1197" s="48"/>
      <c r="Y1197" s="48"/>
      <c r="Z1197" s="48"/>
      <c r="AA1197" s="48"/>
      <c r="AB1197" s="48"/>
      <c r="AC1197" s="48"/>
      <c r="AD1197" s="48"/>
      <c r="AE1197" s="48"/>
      <c r="AF1197" s="48"/>
      <c r="AG1197" s="48"/>
      <c r="AH1197" s="13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  <c r="BL1197" s="13"/>
      <c r="BM1197" s="13"/>
      <c r="BN1197" s="13"/>
      <c r="BO1197" s="13"/>
      <c r="BP1197" s="13"/>
      <c r="BQ1197" s="13"/>
      <c r="BR1197" s="13"/>
      <c r="BS1197" s="13"/>
      <c r="BT1197" s="13"/>
      <c r="BU1197" s="13"/>
      <c r="BV1197" s="13"/>
      <c r="BW1197" s="13"/>
      <c r="BX1197" s="13"/>
      <c r="BY1197" s="13"/>
      <c r="BZ1197" s="13"/>
      <c r="CA1197" s="13"/>
      <c r="CB1197" s="13"/>
      <c r="CC1197" s="13"/>
      <c r="CD1197" s="13"/>
      <c r="CE1197" s="13"/>
      <c r="CF1197" s="13"/>
      <c r="CG1197" s="13"/>
      <c r="CH1197" s="13"/>
      <c r="CI1197" s="13"/>
      <c r="CJ1197" s="13"/>
      <c r="CK1197" s="13"/>
      <c r="CL1197" s="13"/>
      <c r="CM1197" s="13"/>
      <c r="CN1197" s="13"/>
      <c r="CO1197" s="13"/>
      <c r="CP1197" s="13"/>
      <c r="CQ1197" s="13"/>
      <c r="CR1197" s="13"/>
      <c r="CS1197" s="13"/>
    </row>
    <row r="1203" spans="1:97" ht="21">
      <c r="A1203" s="13"/>
      <c r="B1203" s="41" ph="1"/>
      <c r="C1203" s="13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48"/>
      <c r="U1203" s="48"/>
      <c r="V1203" s="48"/>
      <c r="W1203" s="48"/>
      <c r="X1203" s="48"/>
      <c r="Y1203" s="48"/>
      <c r="Z1203" s="48"/>
      <c r="AA1203" s="48"/>
      <c r="AB1203" s="48"/>
      <c r="AC1203" s="48"/>
      <c r="AD1203" s="48"/>
      <c r="AE1203" s="48"/>
      <c r="AF1203" s="48"/>
      <c r="AG1203" s="48"/>
      <c r="AH1203" s="13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/>
      <c r="BI1203" s="13"/>
      <c r="BJ1203" s="13"/>
      <c r="BK1203" s="13"/>
      <c r="BL1203" s="13"/>
      <c r="BM1203" s="13"/>
      <c r="BN1203" s="13"/>
      <c r="BO1203" s="13"/>
      <c r="BP1203" s="13"/>
      <c r="BQ1203" s="13"/>
      <c r="BR1203" s="13"/>
      <c r="BS1203" s="13"/>
      <c r="BT1203" s="13"/>
      <c r="BU1203" s="13"/>
      <c r="BV1203" s="13"/>
      <c r="BW1203" s="13"/>
      <c r="BX1203" s="13"/>
      <c r="BY1203" s="13"/>
      <c r="BZ1203" s="13"/>
      <c r="CA1203" s="13"/>
      <c r="CB1203" s="13"/>
      <c r="CC1203" s="13"/>
      <c r="CD1203" s="13"/>
      <c r="CE1203" s="13"/>
      <c r="CF1203" s="13"/>
      <c r="CG1203" s="13"/>
      <c r="CH1203" s="13"/>
      <c r="CI1203" s="13"/>
      <c r="CJ1203" s="13"/>
      <c r="CK1203" s="13"/>
      <c r="CL1203" s="13"/>
      <c r="CM1203" s="13"/>
      <c r="CN1203" s="13"/>
      <c r="CO1203" s="13"/>
      <c r="CP1203" s="13"/>
      <c r="CQ1203" s="13"/>
      <c r="CR1203" s="13"/>
      <c r="CS1203" s="13"/>
    </row>
    <row r="1204" spans="1:97" ht="21">
      <c r="A1204" s="13"/>
      <c r="B1204" s="41" ph="1"/>
      <c r="C1204" s="13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48"/>
      <c r="U1204" s="48"/>
      <c r="V1204" s="48"/>
      <c r="W1204" s="48"/>
      <c r="X1204" s="48"/>
      <c r="Y1204" s="48"/>
      <c r="Z1204" s="48"/>
      <c r="AA1204" s="48"/>
      <c r="AB1204" s="48"/>
      <c r="AC1204" s="48"/>
      <c r="AD1204" s="48"/>
      <c r="AE1204" s="48"/>
      <c r="AF1204" s="48"/>
      <c r="AG1204" s="48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  <c r="BL1204" s="13"/>
      <c r="BM1204" s="13"/>
      <c r="BN1204" s="13"/>
      <c r="BO1204" s="13"/>
      <c r="BP1204" s="13"/>
      <c r="BQ1204" s="13"/>
      <c r="BR1204" s="13"/>
      <c r="BS1204" s="13"/>
      <c r="BT1204" s="13"/>
      <c r="BU1204" s="13"/>
      <c r="BV1204" s="13"/>
      <c r="BW1204" s="13"/>
      <c r="BX1204" s="13"/>
      <c r="BY1204" s="13"/>
      <c r="BZ1204" s="13"/>
      <c r="CA1204" s="13"/>
      <c r="CB1204" s="13"/>
      <c r="CC1204" s="13"/>
      <c r="CD1204" s="13"/>
      <c r="CE1204" s="13"/>
      <c r="CF1204" s="13"/>
      <c r="CG1204" s="13"/>
      <c r="CH1204" s="13"/>
      <c r="CI1204" s="13"/>
      <c r="CJ1204" s="13"/>
      <c r="CK1204" s="13"/>
      <c r="CL1204" s="13"/>
      <c r="CM1204" s="13"/>
      <c r="CN1204" s="13"/>
      <c r="CO1204" s="13"/>
      <c r="CP1204" s="13"/>
      <c r="CQ1204" s="13"/>
      <c r="CR1204" s="13"/>
      <c r="CS1204" s="13"/>
    </row>
    <row r="1206" spans="1:97" ht="21">
      <c r="A1206" s="13"/>
      <c r="B1206" s="41" ph="1"/>
      <c r="C1206" s="13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48"/>
      <c r="U1206" s="48"/>
      <c r="V1206" s="48"/>
      <c r="W1206" s="48"/>
      <c r="X1206" s="48"/>
      <c r="Y1206" s="48"/>
      <c r="Z1206" s="48"/>
      <c r="AA1206" s="48"/>
      <c r="AB1206" s="48"/>
      <c r="AC1206" s="48"/>
      <c r="AD1206" s="48"/>
      <c r="AE1206" s="48"/>
      <c r="AF1206" s="48"/>
      <c r="AG1206" s="48"/>
      <c r="AH1206" s="13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/>
      <c r="BI1206" s="13"/>
      <c r="BJ1206" s="13"/>
      <c r="BK1206" s="13"/>
      <c r="BL1206" s="13"/>
      <c r="BM1206" s="13"/>
      <c r="BN1206" s="13"/>
      <c r="BO1206" s="13"/>
      <c r="BP1206" s="13"/>
      <c r="BQ1206" s="13"/>
      <c r="BR1206" s="13"/>
      <c r="BS1206" s="13"/>
      <c r="BT1206" s="13"/>
      <c r="BU1206" s="13"/>
      <c r="BV1206" s="13"/>
      <c r="BW1206" s="13"/>
      <c r="BX1206" s="13"/>
      <c r="BY1206" s="13"/>
      <c r="BZ1206" s="13"/>
      <c r="CA1206" s="13"/>
      <c r="CB1206" s="13"/>
      <c r="CC1206" s="13"/>
      <c r="CD1206" s="13"/>
      <c r="CE1206" s="13"/>
      <c r="CF1206" s="13"/>
      <c r="CG1206" s="13"/>
      <c r="CH1206" s="13"/>
      <c r="CI1206" s="13"/>
      <c r="CJ1206" s="13"/>
      <c r="CK1206" s="13"/>
      <c r="CL1206" s="13"/>
      <c r="CM1206" s="13"/>
      <c r="CN1206" s="13"/>
      <c r="CO1206" s="13"/>
      <c r="CP1206" s="13"/>
      <c r="CQ1206" s="13"/>
      <c r="CR1206" s="13"/>
      <c r="CS1206" s="13"/>
    </row>
    <row r="1210" spans="1:97" ht="21">
      <c r="A1210" s="13"/>
      <c r="B1210" s="41" ph="1"/>
      <c r="C1210" s="13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48"/>
      <c r="U1210" s="48"/>
      <c r="V1210" s="48"/>
      <c r="W1210" s="48"/>
      <c r="X1210" s="48"/>
      <c r="Y1210" s="48"/>
      <c r="Z1210" s="48"/>
      <c r="AA1210" s="48"/>
      <c r="AB1210" s="48"/>
      <c r="AC1210" s="48"/>
      <c r="AD1210" s="48"/>
      <c r="AE1210" s="48"/>
      <c r="AF1210" s="48"/>
      <c r="AG1210" s="48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  <c r="BL1210" s="13"/>
      <c r="BM1210" s="13"/>
      <c r="BN1210" s="13"/>
      <c r="BO1210" s="13"/>
      <c r="BP1210" s="13"/>
      <c r="BQ1210" s="13"/>
      <c r="BR1210" s="13"/>
      <c r="BS1210" s="13"/>
      <c r="BT1210" s="13"/>
      <c r="BU1210" s="13"/>
      <c r="BV1210" s="13"/>
      <c r="BW1210" s="13"/>
      <c r="BX1210" s="13"/>
      <c r="BY1210" s="13"/>
      <c r="BZ1210" s="13"/>
      <c r="CA1210" s="13"/>
      <c r="CB1210" s="13"/>
      <c r="CC1210" s="13"/>
      <c r="CD1210" s="13"/>
      <c r="CE1210" s="13"/>
      <c r="CF1210" s="13"/>
      <c r="CG1210" s="13"/>
      <c r="CH1210" s="13"/>
      <c r="CI1210" s="13"/>
      <c r="CJ1210" s="13"/>
      <c r="CK1210" s="13"/>
      <c r="CL1210" s="13"/>
      <c r="CM1210" s="13"/>
      <c r="CN1210" s="13"/>
      <c r="CO1210" s="13"/>
      <c r="CP1210" s="13"/>
      <c r="CQ1210" s="13"/>
      <c r="CR1210" s="13"/>
      <c r="CS1210" s="13"/>
    </row>
    <row r="1216" spans="1:97" ht="21">
      <c r="A1216" s="13"/>
      <c r="B1216" s="41" ph="1"/>
      <c r="C1216" s="13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48"/>
      <c r="U1216" s="48"/>
      <c r="V1216" s="48"/>
      <c r="W1216" s="48"/>
      <c r="X1216" s="48"/>
      <c r="Y1216" s="48"/>
      <c r="Z1216" s="48"/>
      <c r="AA1216" s="48"/>
      <c r="AB1216" s="48"/>
      <c r="AC1216" s="48"/>
      <c r="AD1216" s="48"/>
      <c r="AE1216" s="48"/>
      <c r="AF1216" s="48"/>
      <c r="AG1216" s="48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/>
      <c r="BK1216" s="13"/>
      <c r="BL1216" s="13"/>
      <c r="BM1216" s="13"/>
      <c r="BN1216" s="13"/>
      <c r="BO1216" s="13"/>
      <c r="BP1216" s="13"/>
      <c r="BQ1216" s="13"/>
      <c r="BR1216" s="13"/>
      <c r="BS1216" s="13"/>
      <c r="BT1216" s="13"/>
      <c r="BU1216" s="13"/>
      <c r="BV1216" s="13"/>
      <c r="BW1216" s="13"/>
      <c r="BX1216" s="13"/>
      <c r="BY1216" s="13"/>
      <c r="BZ1216" s="13"/>
      <c r="CA1216" s="13"/>
      <c r="CB1216" s="13"/>
      <c r="CC1216" s="13"/>
      <c r="CD1216" s="13"/>
      <c r="CE1216" s="13"/>
      <c r="CF1216" s="13"/>
      <c r="CG1216" s="13"/>
      <c r="CH1216" s="13"/>
      <c r="CI1216" s="13"/>
      <c r="CJ1216" s="13"/>
      <c r="CK1216" s="13"/>
      <c r="CL1216" s="13"/>
      <c r="CM1216" s="13"/>
      <c r="CN1216" s="13"/>
      <c r="CO1216" s="13"/>
      <c r="CP1216" s="13"/>
      <c r="CQ1216" s="13"/>
      <c r="CR1216" s="13"/>
      <c r="CS1216" s="13"/>
    </row>
    <row r="1222" spans="1:97" ht="21">
      <c r="A1222" s="13"/>
      <c r="B1222" s="41" ph="1"/>
      <c r="C1222" s="13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48"/>
      <c r="U1222" s="48"/>
      <c r="V1222" s="48"/>
      <c r="W1222" s="48"/>
      <c r="X1222" s="48"/>
      <c r="Y1222" s="48"/>
      <c r="Z1222" s="48"/>
      <c r="AA1222" s="48"/>
      <c r="AB1222" s="48"/>
      <c r="AC1222" s="48"/>
      <c r="AD1222" s="48"/>
      <c r="AE1222" s="48"/>
      <c r="AF1222" s="48"/>
      <c r="AG1222" s="48"/>
      <c r="AH1222" s="13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  <c r="BL1222" s="13"/>
      <c r="BM1222" s="13"/>
      <c r="BN1222" s="13"/>
      <c r="BO1222" s="13"/>
      <c r="BP1222" s="13"/>
      <c r="BQ1222" s="13"/>
      <c r="BR1222" s="13"/>
      <c r="BS1222" s="13"/>
      <c r="BT1222" s="13"/>
      <c r="BU1222" s="13"/>
      <c r="BV1222" s="13"/>
      <c r="BW1222" s="13"/>
      <c r="BX1222" s="13"/>
      <c r="BY1222" s="13"/>
      <c r="BZ1222" s="13"/>
      <c r="CA1222" s="13"/>
      <c r="CB1222" s="13"/>
      <c r="CC1222" s="13"/>
      <c r="CD1222" s="13"/>
      <c r="CE1222" s="13"/>
      <c r="CF1222" s="13"/>
      <c r="CG1222" s="13"/>
      <c r="CH1222" s="13"/>
      <c r="CI1222" s="13"/>
      <c r="CJ1222" s="13"/>
      <c r="CK1222" s="13"/>
      <c r="CL1222" s="13"/>
      <c r="CM1222" s="13"/>
      <c r="CN1222" s="13"/>
      <c r="CO1222" s="13"/>
      <c r="CP1222" s="13"/>
      <c r="CQ1222" s="13"/>
      <c r="CR1222" s="13"/>
      <c r="CS1222" s="13"/>
    </row>
    <row r="1226" spans="1:97" ht="21">
      <c r="A1226" s="13"/>
      <c r="B1226" s="41" ph="1"/>
      <c r="C1226" s="13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48"/>
      <c r="U1226" s="48"/>
      <c r="V1226" s="48"/>
      <c r="W1226" s="48"/>
      <c r="X1226" s="48"/>
      <c r="Y1226" s="48"/>
      <c r="Z1226" s="48"/>
      <c r="AA1226" s="48"/>
      <c r="AB1226" s="48"/>
      <c r="AC1226" s="48"/>
      <c r="AD1226" s="48"/>
      <c r="AE1226" s="48"/>
      <c r="AF1226" s="48"/>
      <c r="AG1226" s="48"/>
      <c r="AH1226" s="13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/>
      <c r="BI1226" s="13"/>
      <c r="BJ1226" s="13"/>
      <c r="BK1226" s="13"/>
      <c r="BL1226" s="13"/>
      <c r="BM1226" s="13"/>
      <c r="BN1226" s="13"/>
      <c r="BO1226" s="13"/>
      <c r="BP1226" s="13"/>
      <c r="BQ1226" s="13"/>
      <c r="BR1226" s="13"/>
      <c r="BS1226" s="13"/>
      <c r="BT1226" s="13"/>
      <c r="BU1226" s="13"/>
      <c r="BV1226" s="13"/>
      <c r="BW1226" s="13"/>
      <c r="BX1226" s="13"/>
      <c r="BY1226" s="13"/>
      <c r="BZ1226" s="13"/>
      <c r="CA1226" s="13"/>
      <c r="CB1226" s="13"/>
      <c r="CC1226" s="13"/>
      <c r="CD1226" s="13"/>
      <c r="CE1226" s="13"/>
      <c r="CF1226" s="13"/>
      <c r="CG1226" s="13"/>
      <c r="CH1226" s="13"/>
      <c r="CI1226" s="13"/>
      <c r="CJ1226" s="13"/>
      <c r="CK1226" s="13"/>
      <c r="CL1226" s="13"/>
      <c r="CM1226" s="13"/>
      <c r="CN1226" s="13"/>
      <c r="CO1226" s="13"/>
      <c r="CP1226" s="13"/>
      <c r="CQ1226" s="13"/>
      <c r="CR1226" s="13"/>
      <c r="CS1226" s="13"/>
    </row>
    <row r="1232" spans="1:97" ht="21">
      <c r="A1232" s="13"/>
      <c r="B1232" s="41" ph="1"/>
      <c r="C1232" s="13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48"/>
      <c r="U1232" s="48"/>
      <c r="V1232" s="48"/>
      <c r="W1232" s="48"/>
      <c r="X1232" s="48"/>
      <c r="Y1232" s="48"/>
      <c r="Z1232" s="48"/>
      <c r="AA1232" s="48"/>
      <c r="AB1232" s="48"/>
      <c r="AC1232" s="48"/>
      <c r="AD1232" s="48"/>
      <c r="AE1232" s="48"/>
      <c r="AF1232" s="48"/>
      <c r="AG1232" s="48"/>
      <c r="AH1232" s="13"/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  <c r="BB1232" s="13"/>
      <c r="BC1232" s="13"/>
      <c r="BD1232" s="13"/>
      <c r="BE1232" s="13"/>
      <c r="BF1232" s="13"/>
      <c r="BG1232" s="13"/>
      <c r="BH1232" s="13"/>
      <c r="BI1232" s="13"/>
      <c r="BJ1232" s="13"/>
      <c r="BK1232" s="13"/>
      <c r="BL1232" s="13"/>
      <c r="BM1232" s="13"/>
      <c r="BN1232" s="13"/>
      <c r="BO1232" s="13"/>
      <c r="BP1232" s="13"/>
      <c r="BQ1232" s="13"/>
      <c r="BR1232" s="13"/>
      <c r="BS1232" s="13"/>
      <c r="BT1232" s="13"/>
      <c r="BU1232" s="13"/>
      <c r="BV1232" s="13"/>
      <c r="BW1232" s="13"/>
      <c r="BX1232" s="13"/>
      <c r="BY1232" s="13"/>
      <c r="BZ1232" s="13"/>
      <c r="CA1232" s="13"/>
      <c r="CB1232" s="13"/>
      <c r="CC1232" s="13"/>
      <c r="CD1232" s="13"/>
      <c r="CE1232" s="13"/>
      <c r="CF1232" s="13"/>
      <c r="CG1232" s="13"/>
      <c r="CH1232" s="13"/>
      <c r="CI1232" s="13"/>
      <c r="CJ1232" s="13"/>
      <c r="CK1232" s="13"/>
      <c r="CL1232" s="13"/>
      <c r="CM1232" s="13"/>
      <c r="CN1232" s="13"/>
      <c r="CO1232" s="13"/>
      <c r="CP1232" s="13"/>
      <c r="CQ1232" s="13"/>
      <c r="CR1232" s="13"/>
      <c r="CS1232" s="13"/>
    </row>
    <row r="1233" spans="1:97" ht="21">
      <c r="A1233" s="13"/>
      <c r="B1233" s="41" ph="1"/>
      <c r="C1233" s="13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48"/>
      <c r="U1233" s="48"/>
      <c r="V1233" s="48"/>
      <c r="W1233" s="48"/>
      <c r="X1233" s="48"/>
      <c r="Y1233" s="48"/>
      <c r="Z1233" s="48"/>
      <c r="AA1233" s="48"/>
      <c r="AB1233" s="48"/>
      <c r="AC1233" s="48"/>
      <c r="AD1233" s="48"/>
      <c r="AE1233" s="48"/>
      <c r="AF1233" s="48"/>
      <c r="AG1233" s="48"/>
      <c r="AH1233" s="13"/>
      <c r="AI1233" s="13"/>
      <c r="AJ1233" s="13"/>
      <c r="AK1233" s="13"/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  <c r="BF1233" s="13"/>
      <c r="BG1233" s="13"/>
      <c r="BH1233" s="13"/>
      <c r="BI1233" s="13"/>
      <c r="BJ1233" s="13"/>
      <c r="BK1233" s="13"/>
      <c r="BL1233" s="13"/>
      <c r="BM1233" s="13"/>
      <c r="BN1233" s="13"/>
      <c r="BO1233" s="13"/>
      <c r="BP1233" s="13"/>
      <c r="BQ1233" s="13"/>
      <c r="BR1233" s="13"/>
      <c r="BS1233" s="13"/>
      <c r="BT1233" s="13"/>
      <c r="BU1233" s="13"/>
      <c r="BV1233" s="13"/>
      <c r="BW1233" s="13"/>
      <c r="BX1233" s="13"/>
      <c r="BY1233" s="13"/>
      <c r="BZ1233" s="13"/>
      <c r="CA1233" s="13"/>
      <c r="CB1233" s="13"/>
      <c r="CC1233" s="13"/>
      <c r="CD1233" s="13"/>
      <c r="CE1233" s="13"/>
      <c r="CF1233" s="13"/>
      <c r="CG1233" s="13"/>
      <c r="CH1233" s="13"/>
      <c r="CI1233" s="13"/>
      <c r="CJ1233" s="13"/>
      <c r="CK1233" s="13"/>
      <c r="CL1233" s="13"/>
      <c r="CM1233" s="13"/>
      <c r="CN1233" s="13"/>
      <c r="CO1233" s="13"/>
      <c r="CP1233" s="13"/>
      <c r="CQ1233" s="13"/>
      <c r="CR1233" s="13"/>
      <c r="CS1233" s="13"/>
    </row>
    <row r="1235" spans="1:97" ht="21">
      <c r="A1235" s="13"/>
      <c r="B1235" s="41" ph="1"/>
      <c r="C1235" s="13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48"/>
      <c r="U1235" s="48"/>
      <c r="V1235" s="48"/>
      <c r="W1235" s="48"/>
      <c r="X1235" s="48"/>
      <c r="Y1235" s="48"/>
      <c r="Z1235" s="48"/>
      <c r="AA1235" s="48"/>
      <c r="AB1235" s="48"/>
      <c r="AC1235" s="48"/>
      <c r="AD1235" s="48"/>
      <c r="AE1235" s="48"/>
      <c r="AF1235" s="48"/>
      <c r="AG1235" s="48"/>
      <c r="AH1235" s="13"/>
      <c r="AI1235" s="13"/>
      <c r="AJ1235" s="13"/>
      <c r="AK1235" s="13"/>
      <c r="AL1235" s="13"/>
      <c r="AM1235" s="13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/>
      <c r="BI1235" s="13"/>
      <c r="BJ1235" s="13"/>
      <c r="BK1235" s="13"/>
      <c r="BL1235" s="13"/>
      <c r="BM1235" s="13"/>
      <c r="BN1235" s="13"/>
      <c r="BO1235" s="13"/>
      <c r="BP1235" s="13"/>
      <c r="BQ1235" s="13"/>
      <c r="BR1235" s="13"/>
      <c r="BS1235" s="13"/>
      <c r="BT1235" s="13"/>
      <c r="BU1235" s="13"/>
      <c r="BV1235" s="13"/>
      <c r="BW1235" s="13"/>
      <c r="BX1235" s="13"/>
      <c r="BY1235" s="13"/>
      <c r="BZ1235" s="13"/>
      <c r="CA1235" s="13"/>
      <c r="CB1235" s="13"/>
      <c r="CC1235" s="13"/>
      <c r="CD1235" s="13"/>
      <c r="CE1235" s="13"/>
      <c r="CF1235" s="13"/>
      <c r="CG1235" s="13"/>
      <c r="CH1235" s="13"/>
      <c r="CI1235" s="13"/>
      <c r="CJ1235" s="13"/>
      <c r="CK1235" s="13"/>
      <c r="CL1235" s="13"/>
      <c r="CM1235" s="13"/>
      <c r="CN1235" s="13"/>
      <c r="CO1235" s="13"/>
      <c r="CP1235" s="13"/>
      <c r="CQ1235" s="13"/>
      <c r="CR1235" s="13"/>
      <c r="CS1235" s="13"/>
    </row>
    <row r="1239" spans="1:97" ht="21">
      <c r="A1239" s="13"/>
      <c r="B1239" s="41" ph="1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48"/>
      <c r="U1239" s="48"/>
      <c r="V1239" s="48"/>
      <c r="W1239" s="48"/>
      <c r="X1239" s="48"/>
      <c r="Y1239" s="48"/>
      <c r="Z1239" s="48"/>
      <c r="AA1239" s="48"/>
      <c r="AB1239" s="48"/>
      <c r="AC1239" s="48"/>
      <c r="AD1239" s="48"/>
      <c r="AE1239" s="48"/>
      <c r="AF1239" s="48"/>
      <c r="AG1239" s="48"/>
      <c r="AH1239" s="13"/>
      <c r="AI1239" s="13"/>
      <c r="AJ1239" s="13"/>
      <c r="AK1239" s="13"/>
      <c r="AL1239" s="13"/>
      <c r="AM1239" s="13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  <c r="BF1239" s="13"/>
      <c r="BG1239" s="13"/>
      <c r="BH1239" s="13"/>
      <c r="BI1239" s="13"/>
      <c r="BJ1239" s="13"/>
      <c r="BK1239" s="13"/>
      <c r="BL1239" s="13"/>
      <c r="BM1239" s="13"/>
      <c r="BN1239" s="13"/>
      <c r="BO1239" s="13"/>
      <c r="BP1239" s="13"/>
      <c r="BQ1239" s="13"/>
      <c r="BR1239" s="13"/>
      <c r="BS1239" s="13"/>
      <c r="BT1239" s="13"/>
      <c r="BU1239" s="13"/>
      <c r="BV1239" s="13"/>
      <c r="BW1239" s="13"/>
      <c r="BX1239" s="13"/>
      <c r="BY1239" s="13"/>
      <c r="BZ1239" s="13"/>
      <c r="CA1239" s="13"/>
      <c r="CB1239" s="13"/>
      <c r="CC1239" s="13"/>
      <c r="CD1239" s="13"/>
      <c r="CE1239" s="13"/>
      <c r="CF1239" s="13"/>
      <c r="CG1239" s="13"/>
      <c r="CH1239" s="13"/>
      <c r="CI1239" s="13"/>
      <c r="CJ1239" s="13"/>
      <c r="CK1239" s="13"/>
      <c r="CL1239" s="13"/>
      <c r="CM1239" s="13"/>
      <c r="CN1239" s="13"/>
      <c r="CO1239" s="13"/>
      <c r="CP1239" s="13"/>
      <c r="CQ1239" s="13"/>
      <c r="CR1239" s="13"/>
      <c r="CS1239" s="13"/>
    </row>
    <row r="1245" spans="1:97" ht="21">
      <c r="A1245" s="13"/>
      <c r="B1245" s="41" ph="1"/>
      <c r="C1245" s="13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48"/>
      <c r="U1245" s="48"/>
      <c r="V1245" s="48"/>
      <c r="W1245" s="48"/>
      <c r="X1245" s="48"/>
      <c r="Y1245" s="48"/>
      <c r="Z1245" s="48"/>
      <c r="AA1245" s="48"/>
      <c r="AB1245" s="48"/>
      <c r="AC1245" s="48"/>
      <c r="AD1245" s="48"/>
      <c r="AE1245" s="48"/>
      <c r="AF1245" s="48"/>
      <c r="AG1245" s="48"/>
      <c r="AH1245" s="13"/>
      <c r="AI1245" s="13"/>
      <c r="AJ1245" s="13"/>
      <c r="AK1245" s="13"/>
      <c r="AL1245" s="13"/>
      <c r="AM1245" s="13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  <c r="BF1245" s="13"/>
      <c r="BG1245" s="13"/>
      <c r="BH1245" s="13"/>
      <c r="BI1245" s="13"/>
      <c r="BJ1245" s="13"/>
      <c r="BK1245" s="13"/>
      <c r="BL1245" s="13"/>
      <c r="BM1245" s="13"/>
      <c r="BN1245" s="13"/>
      <c r="BO1245" s="13"/>
      <c r="BP1245" s="13"/>
      <c r="BQ1245" s="13"/>
      <c r="BR1245" s="13"/>
      <c r="BS1245" s="13"/>
      <c r="BT1245" s="13"/>
      <c r="BU1245" s="13"/>
      <c r="BV1245" s="13"/>
      <c r="BW1245" s="13"/>
      <c r="BX1245" s="13"/>
      <c r="BY1245" s="13"/>
      <c r="BZ1245" s="13"/>
      <c r="CA1245" s="13"/>
      <c r="CB1245" s="13"/>
      <c r="CC1245" s="13"/>
      <c r="CD1245" s="13"/>
      <c r="CE1245" s="13"/>
      <c r="CF1245" s="13"/>
      <c r="CG1245" s="13"/>
      <c r="CH1245" s="13"/>
      <c r="CI1245" s="13"/>
      <c r="CJ1245" s="13"/>
      <c r="CK1245" s="13"/>
      <c r="CL1245" s="13"/>
      <c r="CM1245" s="13"/>
      <c r="CN1245" s="13"/>
      <c r="CO1245" s="13"/>
      <c r="CP1245" s="13"/>
      <c r="CQ1245" s="13"/>
      <c r="CR1245" s="13"/>
      <c r="CS1245" s="13"/>
    </row>
    <row r="1251" spans="1:97" ht="21">
      <c r="A1251" s="13"/>
      <c r="B1251" s="41" ph="1"/>
      <c r="C1251" s="13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48"/>
      <c r="U1251" s="48"/>
      <c r="V1251" s="48"/>
      <c r="W1251" s="48"/>
      <c r="X1251" s="48"/>
      <c r="Y1251" s="48"/>
      <c r="Z1251" s="48"/>
      <c r="AA1251" s="48"/>
      <c r="AB1251" s="48"/>
      <c r="AC1251" s="48"/>
      <c r="AD1251" s="48"/>
      <c r="AE1251" s="48"/>
      <c r="AF1251" s="48"/>
      <c r="AG1251" s="48"/>
      <c r="AH1251" s="13"/>
      <c r="AI1251" s="13"/>
      <c r="AJ1251" s="13"/>
      <c r="AK1251" s="13"/>
      <c r="AL1251" s="13"/>
      <c r="AM1251" s="13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/>
      <c r="AX1251" s="13"/>
      <c r="AY1251" s="13"/>
      <c r="AZ1251" s="13"/>
      <c r="BA1251" s="13"/>
      <c r="BB1251" s="13"/>
      <c r="BC1251" s="13"/>
      <c r="BD1251" s="13"/>
      <c r="BE1251" s="13"/>
      <c r="BF1251" s="13"/>
      <c r="BG1251" s="13"/>
      <c r="BH1251" s="13"/>
      <c r="BI1251" s="13"/>
      <c r="BJ1251" s="13"/>
      <c r="BK1251" s="13"/>
      <c r="BL1251" s="13"/>
      <c r="BM1251" s="13"/>
      <c r="BN1251" s="13"/>
      <c r="BO1251" s="13"/>
      <c r="BP1251" s="13"/>
      <c r="BQ1251" s="13"/>
      <c r="BR1251" s="13"/>
      <c r="BS1251" s="13"/>
      <c r="BT1251" s="13"/>
      <c r="BU1251" s="13"/>
      <c r="BV1251" s="13"/>
      <c r="BW1251" s="13"/>
      <c r="BX1251" s="13"/>
      <c r="BY1251" s="13"/>
      <c r="BZ1251" s="13"/>
      <c r="CA1251" s="13"/>
      <c r="CB1251" s="13"/>
      <c r="CC1251" s="13"/>
      <c r="CD1251" s="13"/>
      <c r="CE1251" s="13"/>
      <c r="CF1251" s="13"/>
      <c r="CG1251" s="13"/>
      <c r="CH1251" s="13"/>
      <c r="CI1251" s="13"/>
      <c r="CJ1251" s="13"/>
      <c r="CK1251" s="13"/>
      <c r="CL1251" s="13"/>
      <c r="CM1251" s="13"/>
      <c r="CN1251" s="13"/>
      <c r="CO1251" s="13"/>
      <c r="CP1251" s="13"/>
      <c r="CQ1251" s="13"/>
      <c r="CR1251" s="13"/>
      <c r="CS1251" s="13"/>
    </row>
    <row r="1255" spans="1:97" ht="21">
      <c r="A1255" s="13"/>
      <c r="B1255" s="41" ph="1"/>
      <c r="C1255" s="13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48"/>
      <c r="U1255" s="48"/>
      <c r="V1255" s="48"/>
      <c r="W1255" s="48"/>
      <c r="X1255" s="48"/>
      <c r="Y1255" s="48"/>
      <c r="Z1255" s="48"/>
      <c r="AA1255" s="48"/>
      <c r="AB1255" s="48"/>
      <c r="AC1255" s="48"/>
      <c r="AD1255" s="48"/>
      <c r="AE1255" s="48"/>
      <c r="AF1255" s="48"/>
      <c r="AG1255" s="48"/>
      <c r="AH1255" s="13"/>
      <c r="AI1255" s="13"/>
      <c r="AJ1255" s="13"/>
      <c r="AK1255" s="13"/>
      <c r="AL1255" s="13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/>
      <c r="BI1255" s="13"/>
      <c r="BJ1255" s="13"/>
      <c r="BK1255" s="13"/>
      <c r="BL1255" s="13"/>
      <c r="BM1255" s="13"/>
      <c r="BN1255" s="13"/>
      <c r="BO1255" s="13"/>
      <c r="BP1255" s="13"/>
      <c r="BQ1255" s="13"/>
      <c r="BR1255" s="13"/>
      <c r="BS1255" s="13"/>
      <c r="BT1255" s="13"/>
      <c r="BU1255" s="13"/>
      <c r="BV1255" s="13"/>
      <c r="BW1255" s="13"/>
      <c r="BX1255" s="13"/>
      <c r="BY1255" s="13"/>
      <c r="BZ1255" s="13"/>
      <c r="CA1255" s="13"/>
      <c r="CB1255" s="13"/>
      <c r="CC1255" s="13"/>
      <c r="CD1255" s="13"/>
      <c r="CE1255" s="13"/>
      <c r="CF1255" s="13"/>
      <c r="CG1255" s="13"/>
      <c r="CH1255" s="13"/>
      <c r="CI1255" s="13"/>
      <c r="CJ1255" s="13"/>
      <c r="CK1255" s="13"/>
      <c r="CL1255" s="13"/>
      <c r="CM1255" s="13"/>
      <c r="CN1255" s="13"/>
      <c r="CO1255" s="13"/>
      <c r="CP1255" s="13"/>
      <c r="CQ1255" s="13"/>
      <c r="CR1255" s="13"/>
      <c r="CS1255" s="13"/>
    </row>
    <row r="1261" spans="1:97" ht="21">
      <c r="A1261" s="13"/>
      <c r="B1261" s="41" ph="1"/>
      <c r="C1261" s="13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48"/>
      <c r="U1261" s="48"/>
      <c r="V1261" s="48"/>
      <c r="W1261" s="48"/>
      <c r="X1261" s="48"/>
      <c r="Y1261" s="48"/>
      <c r="Z1261" s="48"/>
      <c r="AA1261" s="48"/>
      <c r="AB1261" s="48"/>
      <c r="AC1261" s="48"/>
      <c r="AD1261" s="48"/>
      <c r="AE1261" s="48"/>
      <c r="AF1261" s="48"/>
      <c r="AG1261" s="48"/>
      <c r="AH1261" s="13"/>
      <c r="AI1261" s="13"/>
      <c r="AJ1261" s="13"/>
      <c r="AK1261" s="13"/>
      <c r="AL1261" s="13"/>
      <c r="AM1261" s="13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/>
      <c r="BI1261" s="13"/>
      <c r="BJ1261" s="13"/>
      <c r="BK1261" s="13"/>
      <c r="BL1261" s="13"/>
      <c r="BM1261" s="13"/>
      <c r="BN1261" s="13"/>
      <c r="BO1261" s="13"/>
      <c r="BP1261" s="13"/>
      <c r="BQ1261" s="13"/>
      <c r="BR1261" s="13"/>
      <c r="BS1261" s="13"/>
      <c r="BT1261" s="13"/>
      <c r="BU1261" s="13"/>
      <c r="BV1261" s="13"/>
      <c r="BW1261" s="13"/>
      <c r="BX1261" s="13"/>
      <c r="BY1261" s="13"/>
      <c r="BZ1261" s="13"/>
      <c r="CA1261" s="13"/>
      <c r="CB1261" s="13"/>
      <c r="CC1261" s="13"/>
      <c r="CD1261" s="13"/>
      <c r="CE1261" s="13"/>
      <c r="CF1261" s="13"/>
      <c r="CG1261" s="13"/>
      <c r="CH1261" s="13"/>
      <c r="CI1261" s="13"/>
      <c r="CJ1261" s="13"/>
      <c r="CK1261" s="13"/>
      <c r="CL1261" s="13"/>
      <c r="CM1261" s="13"/>
      <c r="CN1261" s="13"/>
      <c r="CO1261" s="13"/>
      <c r="CP1261" s="13"/>
      <c r="CQ1261" s="13"/>
      <c r="CR1261" s="13"/>
      <c r="CS1261" s="13"/>
    </row>
    <row r="1264" spans="1:97" ht="21">
      <c r="A1264" s="13"/>
      <c r="B1264" s="41" ph="1"/>
      <c r="C1264" s="13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48"/>
      <c r="U1264" s="48"/>
      <c r="V1264" s="48"/>
      <c r="W1264" s="48"/>
      <c r="X1264" s="48"/>
      <c r="Y1264" s="48"/>
      <c r="Z1264" s="48"/>
      <c r="AA1264" s="48"/>
      <c r="AB1264" s="48"/>
      <c r="AC1264" s="48"/>
      <c r="AD1264" s="48"/>
      <c r="AE1264" s="48"/>
      <c r="AF1264" s="48"/>
      <c r="AG1264" s="48"/>
      <c r="AH1264" s="13"/>
      <c r="AI1264" s="13"/>
      <c r="AJ1264" s="13"/>
      <c r="AK1264" s="13"/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  <c r="BF1264" s="13"/>
      <c r="BG1264" s="13"/>
      <c r="BH1264" s="13"/>
      <c r="BI1264" s="13"/>
      <c r="BJ1264" s="13"/>
      <c r="BK1264" s="13"/>
      <c r="BL1264" s="13"/>
      <c r="BM1264" s="13"/>
      <c r="BN1264" s="13"/>
      <c r="BO1264" s="13"/>
      <c r="BP1264" s="13"/>
      <c r="BQ1264" s="13"/>
      <c r="BR1264" s="13"/>
      <c r="BS1264" s="13"/>
      <c r="BT1264" s="13"/>
      <c r="BU1264" s="13"/>
      <c r="BV1264" s="13"/>
      <c r="BW1264" s="13"/>
      <c r="BX1264" s="13"/>
      <c r="BY1264" s="13"/>
      <c r="BZ1264" s="13"/>
      <c r="CA1264" s="13"/>
      <c r="CB1264" s="13"/>
      <c r="CC1264" s="13"/>
      <c r="CD1264" s="13"/>
      <c r="CE1264" s="13"/>
      <c r="CF1264" s="13"/>
      <c r="CG1264" s="13"/>
      <c r="CH1264" s="13"/>
      <c r="CI1264" s="13"/>
      <c r="CJ1264" s="13"/>
      <c r="CK1264" s="13"/>
      <c r="CL1264" s="13"/>
      <c r="CM1264" s="13"/>
      <c r="CN1264" s="13"/>
      <c r="CO1264" s="13"/>
      <c r="CP1264" s="13"/>
      <c r="CQ1264" s="13"/>
      <c r="CR1264" s="13"/>
      <c r="CS1264" s="13"/>
    </row>
    <row r="1267" spans="1:97" ht="21">
      <c r="A1267" s="13"/>
      <c r="B1267" s="41" ph="1"/>
      <c r="C1267" s="13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48"/>
      <c r="U1267" s="48"/>
      <c r="V1267" s="48"/>
      <c r="W1267" s="48"/>
      <c r="X1267" s="48"/>
      <c r="Y1267" s="48"/>
      <c r="Z1267" s="48"/>
      <c r="AA1267" s="48"/>
      <c r="AB1267" s="48"/>
      <c r="AC1267" s="48"/>
      <c r="AD1267" s="48"/>
      <c r="AE1267" s="48"/>
      <c r="AF1267" s="48"/>
      <c r="AG1267" s="48"/>
      <c r="AH1267" s="13"/>
      <c r="AI1267" s="13"/>
      <c r="AJ1267" s="13"/>
      <c r="AK1267" s="13"/>
      <c r="AL1267" s="13"/>
      <c r="AM1267" s="13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  <c r="BF1267" s="13"/>
      <c r="BG1267" s="13"/>
      <c r="BH1267" s="13"/>
      <c r="BI1267" s="13"/>
      <c r="BJ1267" s="13"/>
      <c r="BK1267" s="13"/>
      <c r="BL1267" s="13"/>
      <c r="BM1267" s="13"/>
      <c r="BN1267" s="13"/>
      <c r="BO1267" s="13"/>
      <c r="BP1267" s="13"/>
      <c r="BQ1267" s="13"/>
      <c r="BR1267" s="13"/>
      <c r="BS1267" s="13"/>
      <c r="BT1267" s="13"/>
      <c r="BU1267" s="13"/>
      <c r="BV1267" s="13"/>
      <c r="BW1267" s="13"/>
      <c r="BX1267" s="13"/>
      <c r="BY1267" s="13"/>
      <c r="BZ1267" s="13"/>
      <c r="CA1267" s="13"/>
      <c r="CB1267" s="13"/>
      <c r="CC1267" s="13"/>
      <c r="CD1267" s="13"/>
      <c r="CE1267" s="13"/>
      <c r="CF1267" s="13"/>
      <c r="CG1267" s="13"/>
      <c r="CH1267" s="13"/>
      <c r="CI1267" s="13"/>
      <c r="CJ1267" s="13"/>
      <c r="CK1267" s="13"/>
      <c r="CL1267" s="13"/>
      <c r="CM1267" s="13"/>
      <c r="CN1267" s="13"/>
      <c r="CO1267" s="13"/>
      <c r="CP1267" s="13"/>
      <c r="CQ1267" s="13"/>
      <c r="CR1267" s="13"/>
      <c r="CS1267" s="13"/>
    </row>
    <row r="1268" spans="1:97" ht="21">
      <c r="A1268" s="13"/>
      <c r="B1268" s="41" ph="1"/>
      <c r="C1268" s="13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48"/>
      <c r="U1268" s="48"/>
      <c r="V1268" s="48"/>
      <c r="W1268" s="48"/>
      <c r="X1268" s="48"/>
      <c r="Y1268" s="48"/>
      <c r="Z1268" s="48"/>
      <c r="AA1268" s="48"/>
      <c r="AB1268" s="48"/>
      <c r="AC1268" s="48"/>
      <c r="AD1268" s="48"/>
      <c r="AE1268" s="48"/>
      <c r="AF1268" s="48"/>
      <c r="AG1268" s="48"/>
      <c r="AH1268" s="13"/>
      <c r="AI1268" s="13"/>
      <c r="AJ1268" s="13"/>
      <c r="AK1268" s="13"/>
      <c r="AL1268" s="13"/>
      <c r="AM1268" s="13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  <c r="BF1268" s="13"/>
      <c r="BG1268" s="13"/>
      <c r="BH1268" s="13"/>
      <c r="BI1268" s="13"/>
      <c r="BJ1268" s="13"/>
      <c r="BK1268" s="13"/>
      <c r="BL1268" s="13"/>
      <c r="BM1268" s="13"/>
      <c r="BN1268" s="13"/>
      <c r="BO1268" s="13"/>
      <c r="BP1268" s="13"/>
      <c r="BQ1268" s="13"/>
      <c r="BR1268" s="13"/>
      <c r="BS1268" s="13"/>
      <c r="BT1268" s="13"/>
      <c r="BU1268" s="13"/>
      <c r="BV1268" s="13"/>
      <c r="BW1268" s="13"/>
      <c r="BX1268" s="13"/>
      <c r="BY1268" s="13"/>
      <c r="BZ1268" s="13"/>
      <c r="CA1268" s="13"/>
      <c r="CB1268" s="13"/>
      <c r="CC1268" s="13"/>
      <c r="CD1268" s="13"/>
      <c r="CE1268" s="13"/>
      <c r="CF1268" s="13"/>
      <c r="CG1268" s="13"/>
      <c r="CH1268" s="13"/>
      <c r="CI1268" s="13"/>
      <c r="CJ1268" s="13"/>
      <c r="CK1268" s="13"/>
      <c r="CL1268" s="13"/>
      <c r="CM1268" s="13"/>
      <c r="CN1268" s="13"/>
      <c r="CO1268" s="13"/>
      <c r="CP1268" s="13"/>
      <c r="CQ1268" s="13"/>
      <c r="CR1268" s="13"/>
      <c r="CS1268" s="13"/>
    </row>
    <row r="1270" spans="1:97" ht="21">
      <c r="A1270" s="13"/>
      <c r="B1270" s="41" ph="1"/>
      <c r="C1270" s="13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48"/>
      <c r="U1270" s="48"/>
      <c r="V1270" s="48"/>
      <c r="W1270" s="48"/>
      <c r="X1270" s="48"/>
      <c r="Y1270" s="48"/>
      <c r="Z1270" s="48"/>
      <c r="AA1270" s="48"/>
      <c r="AB1270" s="48"/>
      <c r="AC1270" s="48"/>
      <c r="AD1270" s="48"/>
      <c r="AE1270" s="48"/>
      <c r="AF1270" s="48"/>
      <c r="AG1270" s="48"/>
      <c r="AH1270" s="13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  <c r="BF1270" s="13"/>
      <c r="BG1270" s="13"/>
      <c r="BH1270" s="13"/>
      <c r="BI1270" s="13"/>
      <c r="BJ1270" s="13"/>
      <c r="BK1270" s="13"/>
      <c r="BL1270" s="13"/>
      <c r="BM1270" s="13"/>
      <c r="BN1270" s="13"/>
      <c r="BO1270" s="13"/>
      <c r="BP1270" s="13"/>
      <c r="BQ1270" s="13"/>
      <c r="BR1270" s="13"/>
      <c r="BS1270" s="13"/>
      <c r="BT1270" s="13"/>
      <c r="BU1270" s="13"/>
      <c r="BV1270" s="13"/>
      <c r="BW1270" s="13"/>
      <c r="BX1270" s="13"/>
      <c r="BY1270" s="13"/>
      <c r="BZ1270" s="13"/>
      <c r="CA1270" s="13"/>
      <c r="CB1270" s="13"/>
      <c r="CC1270" s="13"/>
      <c r="CD1270" s="13"/>
      <c r="CE1270" s="13"/>
      <c r="CF1270" s="13"/>
      <c r="CG1270" s="13"/>
      <c r="CH1270" s="13"/>
      <c r="CI1270" s="13"/>
      <c r="CJ1270" s="13"/>
      <c r="CK1270" s="13"/>
      <c r="CL1270" s="13"/>
      <c r="CM1270" s="13"/>
      <c r="CN1270" s="13"/>
      <c r="CO1270" s="13"/>
      <c r="CP1270" s="13"/>
      <c r="CQ1270" s="13"/>
      <c r="CR1270" s="13"/>
      <c r="CS1270" s="13"/>
    </row>
    <row r="1274" spans="1:97" ht="21">
      <c r="A1274" s="13"/>
      <c r="B1274" s="41" ph="1"/>
      <c r="C1274" s="13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48"/>
      <c r="U1274" s="48"/>
      <c r="V1274" s="48"/>
      <c r="W1274" s="48"/>
      <c r="X1274" s="48"/>
      <c r="Y1274" s="48"/>
      <c r="Z1274" s="48"/>
      <c r="AA1274" s="48"/>
      <c r="AB1274" s="48"/>
      <c r="AC1274" s="48"/>
      <c r="AD1274" s="48"/>
      <c r="AE1274" s="48"/>
      <c r="AF1274" s="48"/>
      <c r="AG1274" s="48"/>
      <c r="AH1274" s="13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  <c r="BL1274" s="13"/>
      <c r="BM1274" s="13"/>
      <c r="BN1274" s="13"/>
      <c r="BO1274" s="13"/>
      <c r="BP1274" s="13"/>
      <c r="BQ1274" s="13"/>
      <c r="BR1274" s="13"/>
      <c r="BS1274" s="13"/>
      <c r="BT1274" s="13"/>
      <c r="BU1274" s="13"/>
      <c r="BV1274" s="13"/>
      <c r="BW1274" s="13"/>
      <c r="BX1274" s="13"/>
      <c r="BY1274" s="13"/>
      <c r="BZ1274" s="13"/>
      <c r="CA1274" s="13"/>
      <c r="CB1274" s="13"/>
      <c r="CC1274" s="13"/>
      <c r="CD1274" s="13"/>
      <c r="CE1274" s="13"/>
      <c r="CF1274" s="13"/>
      <c r="CG1274" s="13"/>
      <c r="CH1274" s="13"/>
      <c r="CI1274" s="13"/>
      <c r="CJ1274" s="13"/>
      <c r="CK1274" s="13"/>
      <c r="CL1274" s="13"/>
      <c r="CM1274" s="13"/>
      <c r="CN1274" s="13"/>
      <c r="CO1274" s="13"/>
      <c r="CP1274" s="13"/>
      <c r="CQ1274" s="13"/>
      <c r="CR1274" s="13"/>
      <c r="CS1274" s="13"/>
    </row>
    <row r="1280" spans="1:97" ht="21">
      <c r="A1280" s="13"/>
      <c r="B1280" s="41" ph="1"/>
      <c r="C1280" s="13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48"/>
      <c r="U1280" s="48"/>
      <c r="V1280" s="48"/>
      <c r="W1280" s="48"/>
      <c r="X1280" s="48"/>
      <c r="Y1280" s="48"/>
      <c r="Z1280" s="48"/>
      <c r="AA1280" s="48"/>
      <c r="AB1280" s="48"/>
      <c r="AC1280" s="48"/>
      <c r="AD1280" s="48"/>
      <c r="AE1280" s="48"/>
      <c r="AF1280" s="48"/>
      <c r="AG1280" s="48"/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/>
      <c r="BI1280" s="13"/>
      <c r="BJ1280" s="13"/>
      <c r="BK1280" s="13"/>
      <c r="BL1280" s="13"/>
      <c r="BM1280" s="13"/>
      <c r="BN1280" s="13"/>
      <c r="BO1280" s="13"/>
      <c r="BP1280" s="13"/>
      <c r="BQ1280" s="13"/>
      <c r="BR1280" s="13"/>
      <c r="BS1280" s="13"/>
      <c r="BT1280" s="13"/>
      <c r="BU1280" s="13"/>
      <c r="BV1280" s="13"/>
      <c r="BW1280" s="13"/>
      <c r="BX1280" s="13"/>
      <c r="BY1280" s="13"/>
      <c r="BZ1280" s="13"/>
      <c r="CA1280" s="13"/>
      <c r="CB1280" s="13"/>
      <c r="CC1280" s="13"/>
      <c r="CD1280" s="13"/>
      <c r="CE1280" s="13"/>
      <c r="CF1280" s="13"/>
      <c r="CG1280" s="13"/>
      <c r="CH1280" s="13"/>
      <c r="CI1280" s="13"/>
      <c r="CJ1280" s="13"/>
      <c r="CK1280" s="13"/>
      <c r="CL1280" s="13"/>
      <c r="CM1280" s="13"/>
      <c r="CN1280" s="13"/>
      <c r="CO1280" s="13"/>
      <c r="CP1280" s="13"/>
      <c r="CQ1280" s="13"/>
      <c r="CR1280" s="13"/>
      <c r="CS1280" s="13"/>
    </row>
    <row r="1286" spans="1:97" ht="21">
      <c r="A1286" s="13"/>
      <c r="B1286" s="41" ph="1"/>
      <c r="C1286" s="13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48"/>
      <c r="U1286" s="48"/>
      <c r="V1286" s="48"/>
      <c r="W1286" s="48"/>
      <c r="X1286" s="48"/>
      <c r="Y1286" s="48"/>
      <c r="Z1286" s="48"/>
      <c r="AA1286" s="48"/>
      <c r="AB1286" s="48"/>
      <c r="AC1286" s="48"/>
      <c r="AD1286" s="48"/>
      <c r="AE1286" s="48"/>
      <c r="AF1286" s="48"/>
      <c r="AG1286" s="48"/>
      <c r="AH1286" s="13"/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  <c r="BB1286" s="13"/>
      <c r="BC1286" s="13"/>
      <c r="BD1286" s="13"/>
      <c r="BE1286" s="13"/>
      <c r="BF1286" s="13"/>
      <c r="BG1286" s="13"/>
      <c r="BH1286" s="13"/>
      <c r="BI1286" s="13"/>
      <c r="BJ1286" s="13"/>
      <c r="BK1286" s="13"/>
      <c r="BL1286" s="13"/>
      <c r="BM1286" s="13"/>
      <c r="BN1286" s="13"/>
      <c r="BO1286" s="13"/>
      <c r="BP1286" s="13"/>
      <c r="BQ1286" s="13"/>
      <c r="BR1286" s="13"/>
      <c r="BS1286" s="13"/>
      <c r="BT1286" s="13"/>
      <c r="BU1286" s="13"/>
      <c r="BV1286" s="13"/>
      <c r="BW1286" s="13"/>
      <c r="BX1286" s="13"/>
      <c r="BY1286" s="13"/>
      <c r="BZ1286" s="13"/>
      <c r="CA1286" s="13"/>
      <c r="CB1286" s="13"/>
      <c r="CC1286" s="13"/>
      <c r="CD1286" s="13"/>
      <c r="CE1286" s="13"/>
      <c r="CF1286" s="13"/>
      <c r="CG1286" s="13"/>
      <c r="CH1286" s="13"/>
      <c r="CI1286" s="13"/>
      <c r="CJ1286" s="13"/>
      <c r="CK1286" s="13"/>
      <c r="CL1286" s="13"/>
      <c r="CM1286" s="13"/>
      <c r="CN1286" s="13"/>
      <c r="CO1286" s="13"/>
      <c r="CP1286" s="13"/>
      <c r="CQ1286" s="13"/>
      <c r="CR1286" s="13"/>
      <c r="CS1286" s="13"/>
    </row>
    <row r="1291" spans="1:97" ht="21">
      <c r="A1291" s="13"/>
      <c r="B1291" s="41" ph="1"/>
      <c r="C1291" s="13"/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48"/>
      <c r="U1291" s="48"/>
      <c r="V1291" s="48"/>
      <c r="W1291" s="48"/>
      <c r="X1291" s="48"/>
      <c r="Y1291" s="48"/>
      <c r="Z1291" s="48"/>
      <c r="AA1291" s="48"/>
      <c r="AB1291" s="48"/>
      <c r="AC1291" s="48"/>
      <c r="AD1291" s="48"/>
      <c r="AE1291" s="48"/>
      <c r="AF1291" s="48"/>
      <c r="AG1291" s="48"/>
      <c r="AH1291" s="13"/>
      <c r="AI1291" s="13"/>
      <c r="AJ1291" s="13"/>
      <c r="AK1291" s="13"/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  <c r="BL1291" s="13"/>
      <c r="BM1291" s="13"/>
      <c r="BN1291" s="13"/>
      <c r="BO1291" s="13"/>
      <c r="BP1291" s="13"/>
      <c r="BQ1291" s="13"/>
      <c r="BR1291" s="13"/>
      <c r="BS1291" s="13"/>
      <c r="BT1291" s="13"/>
      <c r="BU1291" s="13"/>
      <c r="BV1291" s="13"/>
      <c r="BW1291" s="13"/>
      <c r="BX1291" s="13"/>
      <c r="BY1291" s="13"/>
      <c r="BZ1291" s="13"/>
      <c r="CA1291" s="13"/>
      <c r="CB1291" s="13"/>
      <c r="CC1291" s="13"/>
      <c r="CD1291" s="13"/>
      <c r="CE1291" s="13"/>
      <c r="CF1291" s="13"/>
      <c r="CG1291" s="13"/>
      <c r="CH1291" s="13"/>
      <c r="CI1291" s="13"/>
      <c r="CJ1291" s="13"/>
      <c r="CK1291" s="13"/>
      <c r="CL1291" s="13"/>
      <c r="CM1291" s="13"/>
      <c r="CN1291" s="13"/>
      <c r="CO1291" s="13"/>
      <c r="CP1291" s="13"/>
      <c r="CQ1291" s="13"/>
      <c r="CR1291" s="13"/>
      <c r="CS1291" s="13"/>
    </row>
    <row r="1293" spans="1:97" ht="21">
      <c r="A1293" s="13"/>
      <c r="B1293" s="41" ph="1"/>
      <c r="C1293" s="13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48"/>
      <c r="U1293" s="48"/>
      <c r="V1293" s="48"/>
      <c r="W1293" s="48"/>
      <c r="X1293" s="48"/>
      <c r="Y1293" s="48"/>
      <c r="Z1293" s="48"/>
      <c r="AA1293" s="48"/>
      <c r="AB1293" s="48"/>
      <c r="AC1293" s="48"/>
      <c r="AD1293" s="48"/>
      <c r="AE1293" s="48"/>
      <c r="AF1293" s="48"/>
      <c r="AG1293" s="48"/>
      <c r="AH1293" s="13"/>
      <c r="AI1293" s="13"/>
      <c r="AJ1293" s="13"/>
      <c r="AK1293" s="13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  <c r="BC1293" s="13"/>
      <c r="BD1293" s="13"/>
      <c r="BE1293" s="13"/>
      <c r="BF1293" s="13"/>
      <c r="BG1293" s="13"/>
      <c r="BH1293" s="13"/>
      <c r="BI1293" s="13"/>
      <c r="BJ1293" s="13"/>
      <c r="BK1293" s="13"/>
      <c r="BL1293" s="13"/>
      <c r="BM1293" s="13"/>
      <c r="BN1293" s="13"/>
      <c r="BO1293" s="13"/>
      <c r="BP1293" s="13"/>
      <c r="BQ1293" s="13"/>
      <c r="BR1293" s="13"/>
      <c r="BS1293" s="13"/>
      <c r="BT1293" s="13"/>
      <c r="BU1293" s="13"/>
      <c r="BV1293" s="13"/>
      <c r="BW1293" s="13"/>
      <c r="BX1293" s="13"/>
      <c r="BY1293" s="13"/>
      <c r="BZ1293" s="13"/>
      <c r="CA1293" s="13"/>
      <c r="CB1293" s="13"/>
      <c r="CC1293" s="13"/>
      <c r="CD1293" s="13"/>
      <c r="CE1293" s="13"/>
      <c r="CF1293" s="13"/>
      <c r="CG1293" s="13"/>
      <c r="CH1293" s="13"/>
      <c r="CI1293" s="13"/>
      <c r="CJ1293" s="13"/>
      <c r="CK1293" s="13"/>
      <c r="CL1293" s="13"/>
      <c r="CM1293" s="13"/>
      <c r="CN1293" s="13"/>
      <c r="CO1293" s="13"/>
      <c r="CP1293" s="13"/>
      <c r="CQ1293" s="13"/>
      <c r="CR1293" s="13"/>
      <c r="CS1293" s="13"/>
    </row>
    <row r="1297" spans="1:97" ht="21">
      <c r="A1297" s="13"/>
      <c r="B1297" s="41" ph="1"/>
      <c r="C1297" s="13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48"/>
      <c r="U1297" s="48"/>
      <c r="V1297" s="48"/>
      <c r="W1297" s="48"/>
      <c r="X1297" s="48"/>
      <c r="Y1297" s="48"/>
      <c r="Z1297" s="48"/>
      <c r="AA1297" s="48"/>
      <c r="AB1297" s="48"/>
      <c r="AC1297" s="48"/>
      <c r="AD1297" s="48"/>
      <c r="AE1297" s="48"/>
      <c r="AF1297" s="48"/>
      <c r="AG1297" s="48"/>
      <c r="AH1297" s="13"/>
      <c r="AI1297" s="13"/>
      <c r="AJ1297" s="13"/>
      <c r="AK1297" s="13"/>
      <c r="AL1297" s="13"/>
      <c r="AM1297" s="13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  <c r="BB1297" s="13"/>
      <c r="BC1297" s="13"/>
      <c r="BD1297" s="13"/>
      <c r="BE1297" s="13"/>
      <c r="BF1297" s="13"/>
      <c r="BG1297" s="13"/>
      <c r="BH1297" s="13"/>
      <c r="BI1297" s="13"/>
      <c r="BJ1297" s="13"/>
      <c r="BK1297" s="13"/>
      <c r="BL1297" s="13"/>
      <c r="BM1297" s="13"/>
      <c r="BN1297" s="13"/>
      <c r="BO1297" s="13"/>
      <c r="BP1297" s="13"/>
      <c r="BQ1297" s="13"/>
      <c r="BR1297" s="13"/>
      <c r="BS1297" s="13"/>
      <c r="BT1297" s="13"/>
      <c r="BU1297" s="13"/>
      <c r="BV1297" s="13"/>
      <c r="BW1297" s="13"/>
      <c r="BX1297" s="13"/>
      <c r="BY1297" s="13"/>
      <c r="BZ1297" s="13"/>
      <c r="CA1297" s="13"/>
      <c r="CB1297" s="13"/>
      <c r="CC1297" s="13"/>
      <c r="CD1297" s="13"/>
      <c r="CE1297" s="13"/>
      <c r="CF1297" s="13"/>
      <c r="CG1297" s="13"/>
      <c r="CH1297" s="13"/>
      <c r="CI1297" s="13"/>
      <c r="CJ1297" s="13"/>
      <c r="CK1297" s="13"/>
      <c r="CL1297" s="13"/>
      <c r="CM1297" s="13"/>
      <c r="CN1297" s="13"/>
      <c r="CO1297" s="13"/>
      <c r="CP1297" s="13"/>
      <c r="CQ1297" s="13"/>
      <c r="CR1297" s="13"/>
      <c r="CS1297" s="13"/>
    </row>
    <row r="1303" spans="1:97" ht="21">
      <c r="A1303" s="13"/>
      <c r="B1303" s="41" ph="1"/>
      <c r="C1303" s="13"/>
      <c r="D1303" s="13"/>
      <c r="E1303" s="13"/>
      <c r="F1303" s="13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48"/>
      <c r="U1303" s="48"/>
      <c r="V1303" s="48"/>
      <c r="W1303" s="48"/>
      <c r="X1303" s="48"/>
      <c r="Y1303" s="48"/>
      <c r="Z1303" s="48"/>
      <c r="AA1303" s="48"/>
      <c r="AB1303" s="48"/>
      <c r="AC1303" s="48"/>
      <c r="AD1303" s="48"/>
      <c r="AE1303" s="48"/>
      <c r="AF1303" s="48"/>
      <c r="AG1303" s="48"/>
      <c r="AH1303" s="13"/>
      <c r="AI1303" s="13"/>
      <c r="AJ1303" s="13"/>
      <c r="AK1303" s="13"/>
      <c r="AL1303" s="13"/>
      <c r="AM1303" s="13"/>
      <c r="AN1303" s="13"/>
      <c r="AO1303" s="13"/>
      <c r="AP1303" s="13"/>
      <c r="AQ1303" s="13"/>
      <c r="AR1303" s="13"/>
      <c r="AS1303" s="13"/>
      <c r="AT1303" s="13"/>
      <c r="AU1303" s="13"/>
      <c r="AV1303" s="13"/>
      <c r="AW1303" s="13"/>
      <c r="AX1303" s="13"/>
      <c r="AY1303" s="13"/>
      <c r="AZ1303" s="13"/>
      <c r="BA1303" s="13"/>
      <c r="BB1303" s="13"/>
      <c r="BC1303" s="13"/>
      <c r="BD1303" s="13"/>
      <c r="BE1303" s="13"/>
      <c r="BF1303" s="13"/>
      <c r="BG1303" s="13"/>
      <c r="BH1303" s="13"/>
      <c r="BI1303" s="13"/>
      <c r="BJ1303" s="13"/>
      <c r="BK1303" s="13"/>
      <c r="BL1303" s="13"/>
      <c r="BM1303" s="13"/>
      <c r="BN1303" s="13"/>
      <c r="BO1303" s="13"/>
      <c r="BP1303" s="13"/>
      <c r="BQ1303" s="13"/>
      <c r="BR1303" s="13"/>
      <c r="BS1303" s="13"/>
      <c r="BT1303" s="13"/>
      <c r="BU1303" s="13"/>
      <c r="BV1303" s="13"/>
      <c r="BW1303" s="13"/>
      <c r="BX1303" s="13"/>
      <c r="BY1303" s="13"/>
      <c r="BZ1303" s="13"/>
      <c r="CA1303" s="13"/>
      <c r="CB1303" s="13"/>
      <c r="CC1303" s="13"/>
      <c r="CD1303" s="13"/>
      <c r="CE1303" s="13"/>
      <c r="CF1303" s="13"/>
      <c r="CG1303" s="13"/>
      <c r="CH1303" s="13"/>
      <c r="CI1303" s="13"/>
      <c r="CJ1303" s="13"/>
      <c r="CK1303" s="13"/>
      <c r="CL1303" s="13"/>
      <c r="CM1303" s="13"/>
      <c r="CN1303" s="13"/>
      <c r="CO1303" s="13"/>
      <c r="CP1303" s="13"/>
      <c r="CQ1303" s="13"/>
      <c r="CR1303" s="13"/>
      <c r="CS1303" s="13"/>
    </row>
    <row r="1309" spans="1:97" ht="21">
      <c r="A1309" s="13"/>
      <c r="B1309" s="41" ph="1"/>
      <c r="C1309" s="13"/>
      <c r="D1309" s="13"/>
      <c r="E1309" s="13"/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48"/>
      <c r="U1309" s="48"/>
      <c r="V1309" s="48"/>
      <c r="W1309" s="48"/>
      <c r="X1309" s="48"/>
      <c r="Y1309" s="48"/>
      <c r="Z1309" s="48"/>
      <c r="AA1309" s="48"/>
      <c r="AB1309" s="48"/>
      <c r="AC1309" s="48"/>
      <c r="AD1309" s="48"/>
      <c r="AE1309" s="48"/>
      <c r="AF1309" s="48"/>
      <c r="AG1309" s="48"/>
      <c r="AH1309" s="13"/>
      <c r="AI1309" s="13"/>
      <c r="AJ1309" s="13"/>
      <c r="AK1309" s="13"/>
      <c r="AL1309" s="13"/>
      <c r="AM1309" s="13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/>
      <c r="AX1309" s="13"/>
      <c r="AY1309" s="13"/>
      <c r="AZ1309" s="13"/>
      <c r="BA1309" s="13"/>
      <c r="BB1309" s="13"/>
      <c r="BC1309" s="13"/>
      <c r="BD1309" s="13"/>
      <c r="BE1309" s="13"/>
      <c r="BF1309" s="13"/>
      <c r="BG1309" s="13"/>
      <c r="BH1309" s="13"/>
      <c r="BI1309" s="13"/>
      <c r="BJ1309" s="13"/>
      <c r="BK1309" s="13"/>
      <c r="BL1309" s="13"/>
      <c r="BM1309" s="13"/>
      <c r="BN1309" s="13"/>
      <c r="BO1309" s="13"/>
      <c r="BP1309" s="13"/>
      <c r="BQ1309" s="13"/>
      <c r="BR1309" s="13"/>
      <c r="BS1309" s="13"/>
      <c r="BT1309" s="13"/>
      <c r="BU1309" s="13"/>
      <c r="BV1309" s="13"/>
      <c r="BW1309" s="13"/>
      <c r="BX1309" s="13"/>
      <c r="BY1309" s="13"/>
      <c r="BZ1309" s="13"/>
      <c r="CA1309" s="13"/>
      <c r="CB1309" s="13"/>
      <c r="CC1309" s="13"/>
      <c r="CD1309" s="13"/>
      <c r="CE1309" s="13"/>
      <c r="CF1309" s="13"/>
      <c r="CG1309" s="13"/>
      <c r="CH1309" s="13"/>
      <c r="CI1309" s="13"/>
      <c r="CJ1309" s="13"/>
      <c r="CK1309" s="13"/>
      <c r="CL1309" s="13"/>
      <c r="CM1309" s="13"/>
      <c r="CN1309" s="13"/>
      <c r="CO1309" s="13"/>
      <c r="CP1309" s="13"/>
      <c r="CQ1309" s="13"/>
      <c r="CR1309" s="13"/>
      <c r="CS1309" s="13"/>
    </row>
    <row r="1310" spans="1:97" ht="21">
      <c r="A1310" s="13"/>
      <c r="B1310" s="41" ph="1"/>
      <c r="C1310" s="13"/>
      <c r="D1310" s="13"/>
      <c r="E1310" s="13"/>
      <c r="F1310" s="13"/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48"/>
      <c r="U1310" s="48"/>
      <c r="V1310" s="48"/>
      <c r="W1310" s="48"/>
      <c r="X1310" s="48"/>
      <c r="Y1310" s="48"/>
      <c r="Z1310" s="48"/>
      <c r="AA1310" s="48"/>
      <c r="AB1310" s="48"/>
      <c r="AC1310" s="48"/>
      <c r="AD1310" s="48"/>
      <c r="AE1310" s="48"/>
      <c r="AF1310" s="48"/>
      <c r="AG1310" s="48"/>
      <c r="AH1310" s="13"/>
      <c r="AI1310" s="13"/>
      <c r="AJ1310" s="13"/>
      <c r="AK1310" s="13"/>
      <c r="AL1310" s="13"/>
      <c r="AM1310" s="13"/>
      <c r="AN1310" s="13"/>
      <c r="AO1310" s="13"/>
      <c r="AP1310" s="13"/>
      <c r="AQ1310" s="13"/>
      <c r="AR1310" s="13"/>
      <c r="AS1310" s="13"/>
      <c r="AT1310" s="13"/>
      <c r="AU1310" s="13"/>
      <c r="AV1310" s="13"/>
      <c r="AW1310" s="13"/>
      <c r="AX1310" s="13"/>
      <c r="AY1310" s="13"/>
      <c r="AZ1310" s="13"/>
      <c r="BA1310" s="13"/>
      <c r="BB1310" s="13"/>
      <c r="BC1310" s="13"/>
      <c r="BD1310" s="13"/>
      <c r="BE1310" s="13"/>
      <c r="BF1310" s="13"/>
      <c r="BG1310" s="13"/>
      <c r="BH1310" s="13"/>
      <c r="BI1310" s="13"/>
      <c r="BJ1310" s="13"/>
      <c r="BK1310" s="13"/>
      <c r="BL1310" s="13"/>
      <c r="BM1310" s="13"/>
      <c r="BN1310" s="13"/>
      <c r="BO1310" s="13"/>
      <c r="BP1310" s="13"/>
      <c r="BQ1310" s="13"/>
      <c r="BR1310" s="13"/>
      <c r="BS1310" s="13"/>
      <c r="BT1310" s="13"/>
      <c r="BU1310" s="13"/>
      <c r="BV1310" s="13"/>
      <c r="BW1310" s="13"/>
      <c r="BX1310" s="13"/>
      <c r="BY1310" s="13"/>
      <c r="BZ1310" s="13"/>
      <c r="CA1310" s="13"/>
      <c r="CB1310" s="13"/>
      <c r="CC1310" s="13"/>
      <c r="CD1310" s="13"/>
      <c r="CE1310" s="13"/>
      <c r="CF1310" s="13"/>
      <c r="CG1310" s="13"/>
      <c r="CH1310" s="13"/>
      <c r="CI1310" s="13"/>
      <c r="CJ1310" s="13"/>
      <c r="CK1310" s="13"/>
      <c r="CL1310" s="13"/>
      <c r="CM1310" s="13"/>
      <c r="CN1310" s="13"/>
      <c r="CO1310" s="13"/>
      <c r="CP1310" s="13"/>
      <c r="CQ1310" s="13"/>
      <c r="CR1310" s="13"/>
      <c r="CS1310" s="13"/>
    </row>
    <row r="1312" spans="1:97" ht="21">
      <c r="A1312" s="13"/>
      <c r="B1312" s="41" ph="1"/>
      <c r="C1312" s="13"/>
      <c r="D1312" s="13"/>
      <c r="E1312" s="13"/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48"/>
      <c r="U1312" s="48"/>
      <c r="V1312" s="48"/>
      <c r="W1312" s="48"/>
      <c r="X1312" s="48"/>
      <c r="Y1312" s="48"/>
      <c r="Z1312" s="48"/>
      <c r="AA1312" s="48"/>
      <c r="AB1312" s="48"/>
      <c r="AC1312" s="48"/>
      <c r="AD1312" s="48"/>
      <c r="AE1312" s="48"/>
      <c r="AF1312" s="48"/>
      <c r="AG1312" s="48"/>
      <c r="AH1312" s="13"/>
      <c r="AI1312" s="13"/>
      <c r="AJ1312" s="13"/>
      <c r="AK1312" s="13"/>
      <c r="AL1312" s="13"/>
      <c r="AM1312" s="13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3"/>
      <c r="AY1312" s="13"/>
      <c r="AZ1312" s="13"/>
      <c r="BA1312" s="13"/>
      <c r="BB1312" s="13"/>
      <c r="BC1312" s="13"/>
      <c r="BD1312" s="13"/>
      <c r="BE1312" s="13"/>
      <c r="BF1312" s="13"/>
      <c r="BG1312" s="13"/>
      <c r="BH1312" s="13"/>
      <c r="BI1312" s="13"/>
      <c r="BJ1312" s="13"/>
      <c r="BK1312" s="13"/>
      <c r="BL1312" s="13"/>
      <c r="BM1312" s="13"/>
      <c r="BN1312" s="13"/>
      <c r="BO1312" s="13"/>
      <c r="BP1312" s="13"/>
      <c r="BQ1312" s="13"/>
      <c r="BR1312" s="13"/>
      <c r="BS1312" s="13"/>
      <c r="BT1312" s="13"/>
      <c r="BU1312" s="13"/>
      <c r="BV1312" s="13"/>
      <c r="BW1312" s="13"/>
      <c r="BX1312" s="13"/>
      <c r="BY1312" s="13"/>
      <c r="BZ1312" s="13"/>
      <c r="CA1312" s="13"/>
      <c r="CB1312" s="13"/>
      <c r="CC1312" s="13"/>
      <c r="CD1312" s="13"/>
      <c r="CE1312" s="13"/>
      <c r="CF1312" s="13"/>
      <c r="CG1312" s="13"/>
      <c r="CH1312" s="13"/>
      <c r="CI1312" s="13"/>
      <c r="CJ1312" s="13"/>
      <c r="CK1312" s="13"/>
      <c r="CL1312" s="13"/>
      <c r="CM1312" s="13"/>
      <c r="CN1312" s="13"/>
      <c r="CO1312" s="13"/>
      <c r="CP1312" s="13"/>
      <c r="CQ1312" s="13"/>
      <c r="CR1312" s="13"/>
      <c r="CS1312" s="13"/>
    </row>
    <row r="1316" spans="1:97" ht="21">
      <c r="A1316" s="13"/>
      <c r="B1316" s="41" ph="1"/>
      <c r="C1316" s="13"/>
      <c r="D1316" s="13"/>
      <c r="E1316" s="13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48"/>
      <c r="U1316" s="48"/>
      <c r="V1316" s="48"/>
      <c r="W1316" s="48"/>
      <c r="X1316" s="48"/>
      <c r="Y1316" s="48"/>
      <c r="Z1316" s="48"/>
      <c r="AA1316" s="48"/>
      <c r="AB1316" s="48"/>
      <c r="AC1316" s="48"/>
      <c r="AD1316" s="48"/>
      <c r="AE1316" s="48"/>
      <c r="AF1316" s="48"/>
      <c r="AG1316" s="48"/>
      <c r="AH1316" s="13"/>
      <c r="AI1316" s="13"/>
      <c r="AJ1316" s="13"/>
      <c r="AK1316" s="13"/>
      <c r="AL1316" s="13"/>
      <c r="AM1316" s="13"/>
      <c r="AN1316" s="13"/>
      <c r="AO1316" s="13"/>
      <c r="AP1316" s="13"/>
      <c r="AQ1316" s="13"/>
      <c r="AR1316" s="13"/>
      <c r="AS1316" s="13"/>
      <c r="AT1316" s="13"/>
      <c r="AU1316" s="13"/>
      <c r="AV1316" s="13"/>
      <c r="AW1316" s="13"/>
      <c r="AX1316" s="13"/>
      <c r="AY1316" s="13"/>
      <c r="AZ1316" s="13"/>
      <c r="BA1316" s="13"/>
      <c r="BB1316" s="13"/>
      <c r="BC1316" s="13"/>
      <c r="BD1316" s="13"/>
      <c r="BE1316" s="13"/>
      <c r="BF1316" s="13"/>
      <c r="BG1316" s="13"/>
      <c r="BH1316" s="13"/>
      <c r="BI1316" s="13"/>
      <c r="BJ1316" s="13"/>
      <c r="BK1316" s="13"/>
      <c r="BL1316" s="13"/>
      <c r="BM1316" s="13"/>
      <c r="BN1316" s="13"/>
      <c r="BO1316" s="13"/>
      <c r="BP1316" s="13"/>
      <c r="BQ1316" s="13"/>
      <c r="BR1316" s="13"/>
      <c r="BS1316" s="13"/>
      <c r="BT1316" s="13"/>
      <c r="BU1316" s="13"/>
      <c r="BV1316" s="13"/>
      <c r="BW1316" s="13"/>
      <c r="BX1316" s="13"/>
      <c r="BY1316" s="13"/>
      <c r="BZ1316" s="13"/>
      <c r="CA1316" s="13"/>
      <c r="CB1316" s="13"/>
      <c r="CC1316" s="13"/>
      <c r="CD1316" s="13"/>
      <c r="CE1316" s="13"/>
      <c r="CF1316" s="13"/>
      <c r="CG1316" s="13"/>
      <c r="CH1316" s="13"/>
      <c r="CI1316" s="13"/>
      <c r="CJ1316" s="13"/>
      <c r="CK1316" s="13"/>
      <c r="CL1316" s="13"/>
      <c r="CM1316" s="13"/>
      <c r="CN1316" s="13"/>
      <c r="CO1316" s="13"/>
      <c r="CP1316" s="13"/>
      <c r="CQ1316" s="13"/>
      <c r="CR1316" s="13"/>
      <c r="CS1316" s="13"/>
    </row>
    <row r="1322" spans="1:97" ht="21">
      <c r="A1322" s="13"/>
      <c r="B1322" s="41" ph="1"/>
      <c r="C1322" s="13"/>
      <c r="D1322" s="13"/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48"/>
      <c r="U1322" s="48"/>
      <c r="V1322" s="48"/>
      <c r="W1322" s="48"/>
      <c r="X1322" s="48"/>
      <c r="Y1322" s="48"/>
      <c r="Z1322" s="48"/>
      <c r="AA1322" s="48"/>
      <c r="AB1322" s="48"/>
      <c r="AC1322" s="48"/>
      <c r="AD1322" s="48"/>
      <c r="AE1322" s="48"/>
      <c r="AF1322" s="48"/>
      <c r="AG1322" s="48"/>
      <c r="AH1322" s="13"/>
      <c r="AI1322" s="13"/>
      <c r="AJ1322" s="13"/>
      <c r="AK1322" s="13"/>
      <c r="AL1322" s="13"/>
      <c r="AM1322" s="13"/>
      <c r="AN1322" s="13"/>
      <c r="AO1322" s="13"/>
      <c r="AP1322" s="13"/>
      <c r="AQ1322" s="13"/>
      <c r="AR1322" s="13"/>
      <c r="AS1322" s="13"/>
      <c r="AT1322" s="13"/>
      <c r="AU1322" s="13"/>
      <c r="AV1322" s="13"/>
      <c r="AW1322" s="13"/>
      <c r="AX1322" s="13"/>
      <c r="AY1322" s="13"/>
      <c r="AZ1322" s="13"/>
      <c r="BA1322" s="13"/>
      <c r="BB1322" s="13"/>
      <c r="BC1322" s="13"/>
      <c r="BD1322" s="13"/>
      <c r="BE1322" s="13"/>
      <c r="BF1322" s="13"/>
      <c r="BG1322" s="13"/>
      <c r="BH1322" s="13"/>
      <c r="BI1322" s="13"/>
      <c r="BJ1322" s="13"/>
      <c r="BK1322" s="13"/>
      <c r="BL1322" s="13"/>
      <c r="BM1322" s="13"/>
      <c r="BN1322" s="13"/>
      <c r="BO1322" s="13"/>
      <c r="BP1322" s="13"/>
      <c r="BQ1322" s="13"/>
      <c r="BR1322" s="13"/>
      <c r="BS1322" s="13"/>
      <c r="BT1322" s="13"/>
      <c r="BU1322" s="13"/>
      <c r="BV1322" s="13"/>
      <c r="BW1322" s="13"/>
      <c r="BX1322" s="13"/>
      <c r="BY1322" s="13"/>
      <c r="BZ1322" s="13"/>
      <c r="CA1322" s="13"/>
      <c r="CB1322" s="13"/>
      <c r="CC1322" s="13"/>
      <c r="CD1322" s="13"/>
      <c r="CE1322" s="13"/>
      <c r="CF1322" s="13"/>
      <c r="CG1322" s="13"/>
      <c r="CH1322" s="13"/>
      <c r="CI1322" s="13"/>
      <c r="CJ1322" s="13"/>
      <c r="CK1322" s="13"/>
      <c r="CL1322" s="13"/>
      <c r="CM1322" s="13"/>
      <c r="CN1322" s="13"/>
      <c r="CO1322" s="13"/>
      <c r="CP1322" s="13"/>
      <c r="CQ1322" s="13"/>
      <c r="CR1322" s="13"/>
      <c r="CS1322" s="13"/>
    </row>
    <row r="1328" spans="1:97" ht="21">
      <c r="A1328" s="13"/>
      <c r="B1328" s="41" ph="1"/>
      <c r="C1328" s="13"/>
      <c r="D1328" s="13"/>
      <c r="E1328" s="13"/>
      <c r="F1328" s="13"/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48"/>
      <c r="U1328" s="48"/>
      <c r="V1328" s="48"/>
      <c r="W1328" s="48"/>
      <c r="X1328" s="48"/>
      <c r="Y1328" s="48"/>
      <c r="Z1328" s="48"/>
      <c r="AA1328" s="48"/>
      <c r="AB1328" s="48"/>
      <c r="AC1328" s="48"/>
      <c r="AD1328" s="48"/>
      <c r="AE1328" s="48"/>
      <c r="AF1328" s="48"/>
      <c r="AG1328" s="48"/>
      <c r="AH1328" s="13"/>
      <c r="AI1328" s="13"/>
      <c r="AJ1328" s="13"/>
      <c r="AK1328" s="13"/>
      <c r="AL1328" s="13"/>
      <c r="AM1328" s="13"/>
      <c r="AN1328" s="13"/>
      <c r="AO1328" s="13"/>
      <c r="AP1328" s="13"/>
      <c r="AQ1328" s="13"/>
      <c r="AR1328" s="13"/>
      <c r="AS1328" s="13"/>
      <c r="AT1328" s="13"/>
      <c r="AU1328" s="13"/>
      <c r="AV1328" s="13"/>
      <c r="AW1328" s="13"/>
      <c r="AX1328" s="13"/>
      <c r="AY1328" s="13"/>
      <c r="AZ1328" s="13"/>
      <c r="BA1328" s="13"/>
      <c r="BB1328" s="13"/>
      <c r="BC1328" s="13"/>
      <c r="BD1328" s="13"/>
      <c r="BE1328" s="13"/>
      <c r="BF1328" s="13"/>
      <c r="BG1328" s="13"/>
      <c r="BH1328" s="13"/>
      <c r="BI1328" s="13"/>
      <c r="BJ1328" s="13"/>
      <c r="BK1328" s="13"/>
      <c r="BL1328" s="13"/>
      <c r="BM1328" s="13"/>
      <c r="BN1328" s="13"/>
      <c r="BO1328" s="13"/>
      <c r="BP1328" s="13"/>
      <c r="BQ1328" s="13"/>
      <c r="BR1328" s="13"/>
      <c r="BS1328" s="13"/>
      <c r="BT1328" s="13"/>
      <c r="BU1328" s="13"/>
      <c r="BV1328" s="13"/>
      <c r="BW1328" s="13"/>
      <c r="BX1328" s="13"/>
      <c r="BY1328" s="13"/>
      <c r="BZ1328" s="13"/>
      <c r="CA1328" s="13"/>
      <c r="CB1328" s="13"/>
      <c r="CC1328" s="13"/>
      <c r="CD1328" s="13"/>
      <c r="CE1328" s="13"/>
      <c r="CF1328" s="13"/>
      <c r="CG1328" s="13"/>
      <c r="CH1328" s="13"/>
      <c r="CI1328" s="13"/>
      <c r="CJ1328" s="13"/>
      <c r="CK1328" s="13"/>
      <c r="CL1328" s="13"/>
      <c r="CM1328" s="13"/>
      <c r="CN1328" s="13"/>
      <c r="CO1328" s="13"/>
      <c r="CP1328" s="13"/>
      <c r="CQ1328" s="13"/>
      <c r="CR1328" s="13"/>
      <c r="CS1328" s="13"/>
    </row>
    <row r="1330" spans="1:97" ht="21">
      <c r="A1330" s="13"/>
      <c r="B1330" s="41" ph="1"/>
      <c r="C1330" s="13"/>
      <c r="D1330" s="13"/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48"/>
      <c r="U1330" s="48"/>
      <c r="V1330" s="48"/>
      <c r="W1330" s="48"/>
      <c r="X1330" s="48"/>
      <c r="Y1330" s="48"/>
      <c r="Z1330" s="48"/>
      <c r="AA1330" s="48"/>
      <c r="AB1330" s="48"/>
      <c r="AC1330" s="48"/>
      <c r="AD1330" s="48"/>
      <c r="AE1330" s="48"/>
      <c r="AF1330" s="48"/>
      <c r="AG1330" s="48"/>
      <c r="AH1330" s="13"/>
      <c r="AI1330" s="13"/>
      <c r="AJ1330" s="13"/>
      <c r="AK1330" s="13"/>
      <c r="AL1330" s="13"/>
      <c r="AM1330" s="13"/>
      <c r="AN1330" s="13"/>
      <c r="AO1330" s="13"/>
      <c r="AP1330" s="13"/>
      <c r="AQ1330" s="13"/>
      <c r="AR1330" s="13"/>
      <c r="AS1330" s="13"/>
      <c r="AT1330" s="13"/>
      <c r="AU1330" s="13"/>
      <c r="AV1330" s="13"/>
      <c r="AW1330" s="13"/>
      <c r="AX1330" s="13"/>
      <c r="AY1330" s="13"/>
      <c r="AZ1330" s="13"/>
      <c r="BA1330" s="13"/>
      <c r="BB1330" s="13"/>
      <c r="BC1330" s="13"/>
      <c r="BD1330" s="13"/>
      <c r="BE1330" s="13"/>
      <c r="BF1330" s="13"/>
      <c r="BG1330" s="13"/>
      <c r="BH1330" s="13"/>
      <c r="BI1330" s="13"/>
      <c r="BJ1330" s="13"/>
      <c r="BK1330" s="13"/>
      <c r="BL1330" s="13"/>
      <c r="BM1330" s="13"/>
      <c r="BN1330" s="13"/>
      <c r="BO1330" s="13"/>
      <c r="BP1330" s="13"/>
      <c r="BQ1330" s="13"/>
      <c r="BR1330" s="13"/>
      <c r="BS1330" s="13"/>
      <c r="BT1330" s="13"/>
      <c r="BU1330" s="13"/>
      <c r="BV1330" s="13"/>
      <c r="BW1330" s="13"/>
      <c r="BX1330" s="13"/>
      <c r="BY1330" s="13"/>
      <c r="BZ1330" s="13"/>
      <c r="CA1330" s="13"/>
      <c r="CB1330" s="13"/>
      <c r="CC1330" s="13"/>
      <c r="CD1330" s="13"/>
      <c r="CE1330" s="13"/>
      <c r="CF1330" s="13"/>
      <c r="CG1330" s="13"/>
      <c r="CH1330" s="13"/>
      <c r="CI1330" s="13"/>
      <c r="CJ1330" s="13"/>
      <c r="CK1330" s="13"/>
      <c r="CL1330" s="13"/>
      <c r="CM1330" s="13"/>
      <c r="CN1330" s="13"/>
      <c r="CO1330" s="13"/>
      <c r="CP1330" s="13"/>
      <c r="CQ1330" s="13"/>
      <c r="CR1330" s="13"/>
      <c r="CS1330" s="13"/>
    </row>
    <row r="1336" spans="1:97" ht="21">
      <c r="A1336" s="13"/>
      <c r="B1336" s="41" ph="1"/>
      <c r="C1336" s="13"/>
      <c r="D1336" s="13"/>
      <c r="E1336" s="13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48"/>
      <c r="U1336" s="48"/>
      <c r="V1336" s="48"/>
      <c r="W1336" s="48"/>
      <c r="X1336" s="48"/>
      <c r="Y1336" s="48"/>
      <c r="Z1336" s="48"/>
      <c r="AA1336" s="48"/>
      <c r="AB1336" s="48"/>
      <c r="AC1336" s="48"/>
      <c r="AD1336" s="48"/>
      <c r="AE1336" s="48"/>
      <c r="AF1336" s="48"/>
      <c r="AG1336" s="48"/>
      <c r="AH1336" s="13"/>
      <c r="AI1336" s="13"/>
      <c r="AJ1336" s="13"/>
      <c r="AK1336" s="13"/>
      <c r="AL1336" s="13"/>
      <c r="AM1336" s="13"/>
      <c r="AN1336" s="13"/>
      <c r="AO1336" s="13"/>
      <c r="AP1336" s="13"/>
      <c r="AQ1336" s="13"/>
      <c r="AR1336" s="13"/>
      <c r="AS1336" s="13"/>
      <c r="AT1336" s="13"/>
      <c r="AU1336" s="13"/>
      <c r="AV1336" s="13"/>
      <c r="AW1336" s="13"/>
      <c r="AX1336" s="13"/>
      <c r="AY1336" s="13"/>
      <c r="AZ1336" s="13"/>
      <c r="BA1336" s="13"/>
      <c r="BB1336" s="13"/>
      <c r="BC1336" s="13"/>
      <c r="BD1336" s="13"/>
      <c r="BE1336" s="13"/>
      <c r="BF1336" s="13"/>
      <c r="BG1336" s="13"/>
      <c r="BH1336" s="13"/>
      <c r="BI1336" s="13"/>
      <c r="BJ1336" s="13"/>
      <c r="BK1336" s="13"/>
      <c r="BL1336" s="13"/>
      <c r="BM1336" s="13"/>
      <c r="BN1336" s="13"/>
      <c r="BO1336" s="13"/>
      <c r="BP1336" s="13"/>
      <c r="BQ1336" s="13"/>
      <c r="BR1336" s="13"/>
      <c r="BS1336" s="13"/>
      <c r="BT1336" s="13"/>
      <c r="BU1336" s="13"/>
      <c r="BV1336" s="13"/>
      <c r="BW1336" s="13"/>
      <c r="BX1336" s="13"/>
      <c r="BY1336" s="13"/>
      <c r="BZ1336" s="13"/>
      <c r="CA1336" s="13"/>
      <c r="CB1336" s="13"/>
      <c r="CC1336" s="13"/>
      <c r="CD1336" s="13"/>
      <c r="CE1336" s="13"/>
      <c r="CF1336" s="13"/>
      <c r="CG1336" s="13"/>
      <c r="CH1336" s="13"/>
      <c r="CI1336" s="13"/>
      <c r="CJ1336" s="13"/>
      <c r="CK1336" s="13"/>
      <c r="CL1336" s="13"/>
      <c r="CM1336" s="13"/>
      <c r="CN1336" s="13"/>
      <c r="CO1336" s="13"/>
      <c r="CP1336" s="13"/>
      <c r="CQ1336" s="13"/>
      <c r="CR1336" s="13"/>
      <c r="CS1336" s="13"/>
    </row>
    <row r="1342" spans="1:97" ht="21">
      <c r="A1342" s="13"/>
      <c r="B1342" s="41" ph="1"/>
      <c r="C1342" s="13"/>
      <c r="D1342" s="13"/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48"/>
      <c r="U1342" s="48"/>
      <c r="V1342" s="48"/>
      <c r="W1342" s="48"/>
      <c r="X1342" s="48"/>
      <c r="Y1342" s="48"/>
      <c r="Z1342" s="48"/>
      <c r="AA1342" s="48"/>
      <c r="AB1342" s="48"/>
      <c r="AC1342" s="48"/>
      <c r="AD1342" s="48"/>
      <c r="AE1342" s="48"/>
      <c r="AF1342" s="48"/>
      <c r="AG1342" s="48"/>
      <c r="AH1342" s="13"/>
      <c r="AI1342" s="13"/>
      <c r="AJ1342" s="13"/>
      <c r="AK1342" s="13"/>
      <c r="AL1342" s="13"/>
      <c r="AM1342" s="13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  <c r="BB1342" s="13"/>
      <c r="BC1342" s="13"/>
      <c r="BD1342" s="13"/>
      <c r="BE1342" s="13"/>
      <c r="BF1342" s="13"/>
      <c r="BG1342" s="13"/>
      <c r="BH1342" s="13"/>
      <c r="BI1342" s="13"/>
      <c r="BJ1342" s="13"/>
      <c r="BK1342" s="13"/>
      <c r="BL1342" s="13"/>
      <c r="BM1342" s="13"/>
      <c r="BN1342" s="13"/>
      <c r="BO1342" s="13"/>
      <c r="BP1342" s="13"/>
      <c r="BQ1342" s="13"/>
      <c r="BR1342" s="13"/>
      <c r="BS1342" s="13"/>
      <c r="BT1342" s="13"/>
      <c r="BU1342" s="13"/>
      <c r="BV1342" s="13"/>
      <c r="BW1342" s="13"/>
      <c r="BX1342" s="13"/>
      <c r="BY1342" s="13"/>
      <c r="BZ1342" s="13"/>
      <c r="CA1342" s="13"/>
      <c r="CB1342" s="13"/>
      <c r="CC1342" s="13"/>
      <c r="CD1342" s="13"/>
      <c r="CE1342" s="13"/>
      <c r="CF1342" s="13"/>
      <c r="CG1342" s="13"/>
      <c r="CH1342" s="13"/>
      <c r="CI1342" s="13"/>
      <c r="CJ1342" s="13"/>
      <c r="CK1342" s="13"/>
      <c r="CL1342" s="13"/>
      <c r="CM1342" s="13"/>
      <c r="CN1342" s="13"/>
      <c r="CO1342" s="13"/>
      <c r="CP1342" s="13"/>
      <c r="CQ1342" s="13"/>
      <c r="CR1342" s="13"/>
      <c r="CS1342" s="13"/>
    </row>
    <row r="1343" spans="1:97" ht="21">
      <c r="A1343" s="13"/>
      <c r="B1343" s="41" ph="1"/>
      <c r="C1343" s="13"/>
      <c r="D1343" s="13"/>
      <c r="E1343" s="13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48"/>
      <c r="U1343" s="48"/>
      <c r="V1343" s="48"/>
      <c r="W1343" s="48"/>
      <c r="X1343" s="48"/>
      <c r="Y1343" s="48"/>
      <c r="Z1343" s="48"/>
      <c r="AA1343" s="48"/>
      <c r="AB1343" s="48"/>
      <c r="AC1343" s="48"/>
      <c r="AD1343" s="48"/>
      <c r="AE1343" s="48"/>
      <c r="AF1343" s="48"/>
      <c r="AG1343" s="48"/>
      <c r="AH1343" s="13"/>
      <c r="AI1343" s="13"/>
      <c r="AJ1343" s="13"/>
      <c r="AK1343" s="13"/>
      <c r="AL1343" s="13"/>
      <c r="AM1343" s="13"/>
      <c r="AN1343" s="13"/>
      <c r="AO1343" s="13"/>
      <c r="AP1343" s="13"/>
      <c r="AQ1343" s="13"/>
      <c r="AR1343" s="13"/>
      <c r="AS1343" s="13"/>
      <c r="AT1343" s="13"/>
      <c r="AU1343" s="13"/>
      <c r="AV1343" s="13"/>
      <c r="AW1343" s="13"/>
      <c r="AX1343" s="13"/>
      <c r="AY1343" s="13"/>
      <c r="AZ1343" s="13"/>
      <c r="BA1343" s="13"/>
      <c r="BB1343" s="13"/>
      <c r="BC1343" s="13"/>
      <c r="BD1343" s="13"/>
      <c r="BE1343" s="13"/>
      <c r="BF1343" s="13"/>
      <c r="BG1343" s="13"/>
      <c r="BH1343" s="13"/>
      <c r="BI1343" s="13"/>
      <c r="BJ1343" s="13"/>
      <c r="BK1343" s="13"/>
      <c r="BL1343" s="13"/>
      <c r="BM1343" s="13"/>
      <c r="BN1343" s="13"/>
      <c r="BO1343" s="13"/>
      <c r="BP1343" s="13"/>
      <c r="BQ1343" s="13"/>
      <c r="BR1343" s="13"/>
      <c r="BS1343" s="13"/>
      <c r="BT1343" s="13"/>
      <c r="BU1343" s="13"/>
      <c r="BV1343" s="13"/>
      <c r="BW1343" s="13"/>
      <c r="BX1343" s="13"/>
      <c r="BY1343" s="13"/>
      <c r="BZ1343" s="13"/>
      <c r="CA1343" s="13"/>
      <c r="CB1343" s="13"/>
      <c r="CC1343" s="13"/>
      <c r="CD1343" s="13"/>
      <c r="CE1343" s="13"/>
      <c r="CF1343" s="13"/>
      <c r="CG1343" s="13"/>
      <c r="CH1343" s="13"/>
      <c r="CI1343" s="13"/>
      <c r="CJ1343" s="13"/>
      <c r="CK1343" s="13"/>
      <c r="CL1343" s="13"/>
      <c r="CM1343" s="13"/>
      <c r="CN1343" s="13"/>
      <c r="CO1343" s="13"/>
      <c r="CP1343" s="13"/>
      <c r="CQ1343" s="13"/>
      <c r="CR1343" s="13"/>
      <c r="CS1343" s="13"/>
    </row>
    <row r="1345" spans="1:97" ht="21">
      <c r="A1345" s="13"/>
      <c r="B1345" s="41" ph="1"/>
      <c r="C1345" s="13"/>
      <c r="D1345" s="13"/>
      <c r="E1345" s="13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48"/>
      <c r="U1345" s="48"/>
      <c r="V1345" s="48"/>
      <c r="W1345" s="48"/>
      <c r="X1345" s="48"/>
      <c r="Y1345" s="48"/>
      <c r="Z1345" s="48"/>
      <c r="AA1345" s="48"/>
      <c r="AB1345" s="48"/>
      <c r="AC1345" s="48"/>
      <c r="AD1345" s="48"/>
      <c r="AE1345" s="48"/>
      <c r="AF1345" s="48"/>
      <c r="AG1345" s="48"/>
      <c r="AH1345" s="13"/>
      <c r="AI1345" s="13"/>
      <c r="AJ1345" s="13"/>
      <c r="AK1345" s="13"/>
      <c r="AL1345" s="13"/>
      <c r="AM1345" s="13"/>
      <c r="AN1345" s="13"/>
      <c r="AO1345" s="13"/>
      <c r="AP1345" s="13"/>
      <c r="AQ1345" s="13"/>
      <c r="AR1345" s="13"/>
      <c r="AS1345" s="13"/>
      <c r="AT1345" s="13"/>
      <c r="AU1345" s="13"/>
      <c r="AV1345" s="13"/>
      <c r="AW1345" s="13"/>
      <c r="AX1345" s="13"/>
      <c r="AY1345" s="13"/>
      <c r="AZ1345" s="13"/>
      <c r="BA1345" s="13"/>
      <c r="BB1345" s="13"/>
      <c r="BC1345" s="13"/>
      <c r="BD1345" s="13"/>
      <c r="BE1345" s="13"/>
      <c r="BF1345" s="13"/>
      <c r="BG1345" s="13"/>
      <c r="BH1345" s="13"/>
      <c r="BI1345" s="13"/>
      <c r="BJ1345" s="13"/>
      <c r="BK1345" s="13"/>
      <c r="BL1345" s="13"/>
      <c r="BM1345" s="13"/>
      <c r="BN1345" s="13"/>
      <c r="BO1345" s="13"/>
      <c r="BP1345" s="13"/>
      <c r="BQ1345" s="13"/>
      <c r="BR1345" s="13"/>
      <c r="BS1345" s="13"/>
      <c r="BT1345" s="13"/>
      <c r="BU1345" s="13"/>
      <c r="BV1345" s="13"/>
      <c r="BW1345" s="13"/>
      <c r="BX1345" s="13"/>
      <c r="BY1345" s="13"/>
      <c r="BZ1345" s="13"/>
      <c r="CA1345" s="13"/>
      <c r="CB1345" s="13"/>
      <c r="CC1345" s="13"/>
      <c r="CD1345" s="13"/>
      <c r="CE1345" s="13"/>
      <c r="CF1345" s="13"/>
      <c r="CG1345" s="13"/>
      <c r="CH1345" s="13"/>
      <c r="CI1345" s="13"/>
      <c r="CJ1345" s="13"/>
      <c r="CK1345" s="13"/>
      <c r="CL1345" s="13"/>
      <c r="CM1345" s="13"/>
      <c r="CN1345" s="13"/>
      <c r="CO1345" s="13"/>
      <c r="CP1345" s="13"/>
      <c r="CQ1345" s="13"/>
      <c r="CR1345" s="13"/>
      <c r="CS1345" s="13"/>
    </row>
    <row r="1349" spans="1:97" ht="21">
      <c r="A1349" s="13"/>
      <c r="B1349" s="41" ph="1"/>
      <c r="C1349" s="13"/>
      <c r="D1349" s="13"/>
      <c r="E1349" s="13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48"/>
      <c r="U1349" s="48"/>
      <c r="V1349" s="48"/>
      <c r="W1349" s="48"/>
      <c r="X1349" s="48"/>
      <c r="Y1349" s="48"/>
      <c r="Z1349" s="48"/>
      <c r="AA1349" s="48"/>
      <c r="AB1349" s="48"/>
      <c r="AC1349" s="48"/>
      <c r="AD1349" s="48"/>
      <c r="AE1349" s="48"/>
      <c r="AF1349" s="48"/>
      <c r="AG1349" s="48"/>
      <c r="AH1349" s="13"/>
      <c r="AI1349" s="13"/>
      <c r="AJ1349" s="13"/>
      <c r="AK1349" s="13"/>
      <c r="AL1349" s="13"/>
      <c r="AM1349" s="13"/>
      <c r="AN1349" s="13"/>
      <c r="AO1349" s="13"/>
      <c r="AP1349" s="13"/>
      <c r="AQ1349" s="13"/>
      <c r="AR1349" s="13"/>
      <c r="AS1349" s="13"/>
      <c r="AT1349" s="13"/>
      <c r="AU1349" s="13"/>
      <c r="AV1349" s="13"/>
      <c r="AW1349" s="13"/>
      <c r="AX1349" s="13"/>
      <c r="AY1349" s="13"/>
      <c r="AZ1349" s="13"/>
      <c r="BA1349" s="13"/>
      <c r="BB1349" s="13"/>
      <c r="BC1349" s="13"/>
      <c r="BD1349" s="13"/>
      <c r="BE1349" s="13"/>
      <c r="BF1349" s="13"/>
      <c r="BG1349" s="13"/>
      <c r="BH1349" s="13"/>
      <c r="BI1349" s="13"/>
      <c r="BJ1349" s="13"/>
      <c r="BK1349" s="13"/>
      <c r="BL1349" s="13"/>
      <c r="BM1349" s="13"/>
      <c r="BN1349" s="13"/>
      <c r="BO1349" s="13"/>
      <c r="BP1349" s="13"/>
      <c r="BQ1349" s="13"/>
      <c r="BR1349" s="13"/>
      <c r="BS1349" s="13"/>
      <c r="BT1349" s="13"/>
      <c r="BU1349" s="13"/>
      <c r="BV1349" s="13"/>
      <c r="BW1349" s="13"/>
      <c r="BX1349" s="13"/>
      <c r="BY1349" s="13"/>
      <c r="BZ1349" s="13"/>
      <c r="CA1349" s="13"/>
      <c r="CB1349" s="13"/>
      <c r="CC1349" s="13"/>
      <c r="CD1349" s="13"/>
      <c r="CE1349" s="13"/>
      <c r="CF1349" s="13"/>
      <c r="CG1349" s="13"/>
      <c r="CH1349" s="13"/>
      <c r="CI1349" s="13"/>
      <c r="CJ1349" s="13"/>
      <c r="CK1349" s="13"/>
      <c r="CL1349" s="13"/>
      <c r="CM1349" s="13"/>
      <c r="CN1349" s="13"/>
      <c r="CO1349" s="13"/>
      <c r="CP1349" s="13"/>
      <c r="CQ1349" s="13"/>
      <c r="CR1349" s="13"/>
      <c r="CS1349" s="13"/>
    </row>
    <row r="1355" spans="1:97" ht="21">
      <c r="A1355" s="13"/>
      <c r="B1355" s="41" ph="1"/>
      <c r="C1355" s="13"/>
      <c r="D1355" s="13"/>
      <c r="E1355" s="13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48"/>
      <c r="U1355" s="48"/>
      <c r="V1355" s="48"/>
      <c r="W1355" s="48"/>
      <c r="X1355" s="48"/>
      <c r="Y1355" s="48"/>
      <c r="Z1355" s="48"/>
      <c r="AA1355" s="48"/>
      <c r="AB1355" s="48"/>
      <c r="AC1355" s="48"/>
      <c r="AD1355" s="48"/>
      <c r="AE1355" s="48"/>
      <c r="AF1355" s="48"/>
      <c r="AG1355" s="48"/>
      <c r="AH1355" s="13"/>
      <c r="AI1355" s="13"/>
      <c r="AJ1355" s="13"/>
      <c r="AK1355" s="13"/>
      <c r="AL1355" s="13"/>
      <c r="AM1355" s="13"/>
      <c r="AN1355" s="13"/>
      <c r="AO1355" s="13"/>
      <c r="AP1355" s="13"/>
      <c r="AQ1355" s="13"/>
      <c r="AR1355" s="13"/>
      <c r="AS1355" s="13"/>
      <c r="AT1355" s="13"/>
      <c r="AU1355" s="13"/>
      <c r="AV1355" s="13"/>
      <c r="AW1355" s="13"/>
      <c r="AX1355" s="13"/>
      <c r="AY1355" s="13"/>
      <c r="AZ1355" s="13"/>
      <c r="BA1355" s="13"/>
      <c r="BB1355" s="13"/>
      <c r="BC1355" s="13"/>
      <c r="BD1355" s="13"/>
      <c r="BE1355" s="13"/>
      <c r="BF1355" s="13"/>
      <c r="BG1355" s="13"/>
      <c r="BH1355" s="13"/>
      <c r="BI1355" s="13"/>
      <c r="BJ1355" s="13"/>
      <c r="BK1355" s="13"/>
      <c r="BL1355" s="13"/>
      <c r="BM1355" s="13"/>
      <c r="BN1355" s="13"/>
      <c r="BO1355" s="13"/>
      <c r="BP1355" s="13"/>
      <c r="BQ1355" s="13"/>
      <c r="BR1355" s="13"/>
      <c r="BS1355" s="13"/>
      <c r="BT1355" s="13"/>
      <c r="BU1355" s="13"/>
      <c r="BV1355" s="13"/>
      <c r="BW1355" s="13"/>
      <c r="BX1355" s="13"/>
      <c r="BY1355" s="13"/>
      <c r="BZ1355" s="13"/>
      <c r="CA1355" s="13"/>
      <c r="CB1355" s="13"/>
      <c r="CC1355" s="13"/>
      <c r="CD1355" s="13"/>
      <c r="CE1355" s="13"/>
      <c r="CF1355" s="13"/>
      <c r="CG1355" s="13"/>
      <c r="CH1355" s="13"/>
      <c r="CI1355" s="13"/>
      <c r="CJ1355" s="13"/>
      <c r="CK1355" s="13"/>
      <c r="CL1355" s="13"/>
      <c r="CM1355" s="13"/>
      <c r="CN1355" s="13"/>
      <c r="CO1355" s="13"/>
      <c r="CP1355" s="13"/>
      <c r="CQ1355" s="13"/>
      <c r="CR1355" s="13"/>
      <c r="CS1355" s="13"/>
    </row>
    <row r="1361" spans="1:97" ht="21">
      <c r="A1361" s="13"/>
      <c r="B1361" s="41" ph="1"/>
      <c r="C1361" s="13"/>
      <c r="D1361" s="13"/>
      <c r="E1361" s="13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48"/>
      <c r="U1361" s="48"/>
      <c r="V1361" s="48"/>
      <c r="W1361" s="48"/>
      <c r="X1361" s="48"/>
      <c r="Y1361" s="48"/>
      <c r="Z1361" s="48"/>
      <c r="AA1361" s="48"/>
      <c r="AB1361" s="48"/>
      <c r="AC1361" s="48"/>
      <c r="AD1361" s="48"/>
      <c r="AE1361" s="48"/>
      <c r="AF1361" s="48"/>
      <c r="AG1361" s="48"/>
      <c r="AH1361" s="13"/>
      <c r="AI1361" s="13"/>
      <c r="AJ1361" s="13"/>
      <c r="AK1361" s="13"/>
      <c r="AL1361" s="13"/>
      <c r="AM1361" s="13"/>
      <c r="AN1361" s="13"/>
      <c r="AO1361" s="13"/>
      <c r="AP1361" s="13"/>
      <c r="AQ1361" s="13"/>
      <c r="AR1361" s="13"/>
      <c r="AS1361" s="13"/>
      <c r="AT1361" s="13"/>
      <c r="AU1361" s="13"/>
      <c r="AV1361" s="13"/>
      <c r="AW1361" s="13"/>
      <c r="AX1361" s="13"/>
      <c r="AY1361" s="13"/>
      <c r="AZ1361" s="13"/>
      <c r="BA1361" s="13"/>
      <c r="BB1361" s="13"/>
      <c r="BC1361" s="13"/>
      <c r="BD1361" s="13"/>
      <c r="BE1361" s="13"/>
      <c r="BF1361" s="13"/>
      <c r="BG1361" s="13"/>
      <c r="BH1361" s="13"/>
      <c r="BI1361" s="13"/>
      <c r="BJ1361" s="13"/>
      <c r="BK1361" s="13"/>
      <c r="BL1361" s="13"/>
      <c r="BM1361" s="13"/>
      <c r="BN1361" s="13"/>
      <c r="BO1361" s="13"/>
      <c r="BP1361" s="13"/>
      <c r="BQ1361" s="13"/>
      <c r="BR1361" s="13"/>
      <c r="BS1361" s="13"/>
      <c r="BT1361" s="13"/>
      <c r="BU1361" s="13"/>
      <c r="BV1361" s="13"/>
      <c r="BW1361" s="13"/>
      <c r="BX1361" s="13"/>
      <c r="BY1361" s="13"/>
      <c r="BZ1361" s="13"/>
      <c r="CA1361" s="13"/>
      <c r="CB1361" s="13"/>
      <c r="CC1361" s="13"/>
      <c r="CD1361" s="13"/>
      <c r="CE1361" s="13"/>
      <c r="CF1361" s="13"/>
      <c r="CG1361" s="13"/>
      <c r="CH1361" s="13"/>
      <c r="CI1361" s="13"/>
      <c r="CJ1361" s="13"/>
      <c r="CK1361" s="13"/>
      <c r="CL1361" s="13"/>
      <c r="CM1361" s="13"/>
      <c r="CN1361" s="13"/>
      <c r="CO1361" s="13"/>
      <c r="CP1361" s="13"/>
      <c r="CQ1361" s="13"/>
      <c r="CR1361" s="13"/>
      <c r="CS1361" s="13"/>
    </row>
    <row r="1363" spans="1:97" ht="21">
      <c r="A1363" s="13"/>
      <c r="B1363" s="41" ph="1"/>
      <c r="C1363" s="13"/>
      <c r="D1363" s="13"/>
      <c r="E1363" s="13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48"/>
      <c r="U1363" s="48"/>
      <c r="V1363" s="48"/>
      <c r="W1363" s="48"/>
      <c r="X1363" s="48"/>
      <c r="Y1363" s="48"/>
      <c r="Z1363" s="48"/>
      <c r="AA1363" s="48"/>
      <c r="AB1363" s="48"/>
      <c r="AC1363" s="48"/>
      <c r="AD1363" s="48"/>
      <c r="AE1363" s="48"/>
      <c r="AF1363" s="48"/>
      <c r="AG1363" s="48"/>
      <c r="AH1363" s="13"/>
      <c r="AI1363" s="13"/>
      <c r="AJ1363" s="13"/>
      <c r="AK1363" s="13"/>
      <c r="AL1363" s="13"/>
      <c r="AM1363" s="13"/>
      <c r="AN1363" s="13"/>
      <c r="AO1363" s="13"/>
      <c r="AP1363" s="13"/>
      <c r="AQ1363" s="13"/>
      <c r="AR1363" s="13"/>
      <c r="AS1363" s="13"/>
      <c r="AT1363" s="13"/>
      <c r="AU1363" s="13"/>
      <c r="AV1363" s="13"/>
      <c r="AW1363" s="13"/>
      <c r="AX1363" s="13"/>
      <c r="AY1363" s="13"/>
      <c r="AZ1363" s="13"/>
      <c r="BA1363" s="13"/>
      <c r="BB1363" s="13"/>
      <c r="BC1363" s="13"/>
      <c r="BD1363" s="13"/>
      <c r="BE1363" s="13"/>
      <c r="BF1363" s="13"/>
      <c r="BG1363" s="13"/>
      <c r="BH1363" s="13"/>
      <c r="BI1363" s="13"/>
      <c r="BJ1363" s="13"/>
      <c r="BK1363" s="13"/>
      <c r="BL1363" s="13"/>
      <c r="BM1363" s="13"/>
      <c r="BN1363" s="13"/>
      <c r="BO1363" s="13"/>
      <c r="BP1363" s="13"/>
      <c r="BQ1363" s="13"/>
      <c r="BR1363" s="13"/>
      <c r="BS1363" s="13"/>
      <c r="BT1363" s="13"/>
      <c r="BU1363" s="13"/>
      <c r="BV1363" s="13"/>
      <c r="BW1363" s="13"/>
      <c r="BX1363" s="13"/>
      <c r="BY1363" s="13"/>
      <c r="BZ1363" s="13"/>
      <c r="CA1363" s="13"/>
      <c r="CB1363" s="13"/>
      <c r="CC1363" s="13"/>
      <c r="CD1363" s="13"/>
      <c r="CE1363" s="13"/>
      <c r="CF1363" s="13"/>
      <c r="CG1363" s="13"/>
      <c r="CH1363" s="13"/>
      <c r="CI1363" s="13"/>
      <c r="CJ1363" s="13"/>
      <c r="CK1363" s="13"/>
      <c r="CL1363" s="13"/>
      <c r="CM1363" s="13"/>
      <c r="CN1363" s="13"/>
      <c r="CO1363" s="13"/>
      <c r="CP1363" s="13"/>
      <c r="CQ1363" s="13"/>
      <c r="CR1363" s="13"/>
      <c r="CS1363" s="13"/>
    </row>
    <row r="1369" spans="1:97" ht="21">
      <c r="A1369" s="13"/>
      <c r="B1369" s="41" ph="1"/>
      <c r="C1369" s="13"/>
      <c r="D1369" s="13"/>
      <c r="E1369" s="13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48"/>
      <c r="U1369" s="48"/>
      <c r="V1369" s="48"/>
      <c r="W1369" s="48"/>
      <c r="X1369" s="48"/>
      <c r="Y1369" s="48"/>
      <c r="Z1369" s="48"/>
      <c r="AA1369" s="48"/>
      <c r="AB1369" s="48"/>
      <c r="AC1369" s="48"/>
      <c r="AD1369" s="48"/>
      <c r="AE1369" s="48"/>
      <c r="AF1369" s="48"/>
      <c r="AG1369" s="48"/>
      <c r="AH1369" s="13"/>
      <c r="AI1369" s="13"/>
      <c r="AJ1369" s="13"/>
      <c r="AK1369" s="13"/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  <c r="BB1369" s="13"/>
      <c r="BC1369" s="13"/>
      <c r="BD1369" s="13"/>
      <c r="BE1369" s="13"/>
      <c r="BF1369" s="13"/>
      <c r="BG1369" s="13"/>
      <c r="BH1369" s="13"/>
      <c r="BI1369" s="13"/>
      <c r="BJ1369" s="13"/>
      <c r="BK1369" s="13"/>
      <c r="BL1369" s="13"/>
      <c r="BM1369" s="13"/>
      <c r="BN1369" s="13"/>
      <c r="BO1369" s="13"/>
      <c r="BP1369" s="13"/>
      <c r="BQ1369" s="13"/>
      <c r="BR1369" s="13"/>
      <c r="BS1369" s="13"/>
      <c r="BT1369" s="13"/>
      <c r="BU1369" s="13"/>
      <c r="BV1369" s="13"/>
      <c r="BW1369" s="13"/>
      <c r="BX1369" s="13"/>
      <c r="BY1369" s="13"/>
      <c r="BZ1369" s="13"/>
      <c r="CA1369" s="13"/>
      <c r="CB1369" s="13"/>
      <c r="CC1369" s="13"/>
      <c r="CD1369" s="13"/>
      <c r="CE1369" s="13"/>
      <c r="CF1369" s="13"/>
      <c r="CG1369" s="13"/>
      <c r="CH1369" s="13"/>
      <c r="CI1369" s="13"/>
      <c r="CJ1369" s="13"/>
      <c r="CK1369" s="13"/>
      <c r="CL1369" s="13"/>
      <c r="CM1369" s="13"/>
      <c r="CN1369" s="13"/>
      <c r="CO1369" s="13"/>
      <c r="CP1369" s="13"/>
      <c r="CQ1369" s="13"/>
      <c r="CR1369" s="13"/>
      <c r="CS1369" s="13"/>
    </row>
    <row r="1375" spans="1:97" ht="21">
      <c r="A1375" s="13"/>
      <c r="B1375" s="41" ph="1"/>
      <c r="C1375" s="13"/>
      <c r="D1375" s="13"/>
      <c r="E1375" s="13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48"/>
      <c r="U1375" s="48"/>
      <c r="V1375" s="48"/>
      <c r="W1375" s="48"/>
      <c r="X1375" s="48"/>
      <c r="Y1375" s="48"/>
      <c r="Z1375" s="48"/>
      <c r="AA1375" s="48"/>
      <c r="AB1375" s="48"/>
      <c r="AC1375" s="48"/>
      <c r="AD1375" s="48"/>
      <c r="AE1375" s="48"/>
      <c r="AF1375" s="48"/>
      <c r="AG1375" s="48"/>
      <c r="AH1375" s="13"/>
      <c r="AI1375" s="13"/>
      <c r="AJ1375" s="13"/>
      <c r="AK1375" s="13"/>
      <c r="AL1375" s="13"/>
      <c r="AM1375" s="13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/>
      <c r="AX1375" s="13"/>
      <c r="AY1375" s="13"/>
      <c r="AZ1375" s="13"/>
      <c r="BA1375" s="13"/>
      <c r="BB1375" s="13"/>
      <c r="BC1375" s="13"/>
      <c r="BD1375" s="13"/>
      <c r="BE1375" s="13"/>
      <c r="BF1375" s="13"/>
      <c r="BG1375" s="13"/>
      <c r="BH1375" s="13"/>
      <c r="BI1375" s="13"/>
      <c r="BJ1375" s="13"/>
      <c r="BK1375" s="13"/>
      <c r="BL1375" s="13"/>
      <c r="BM1375" s="13"/>
      <c r="BN1375" s="13"/>
      <c r="BO1375" s="13"/>
      <c r="BP1375" s="13"/>
      <c r="BQ1375" s="13"/>
      <c r="BR1375" s="13"/>
      <c r="BS1375" s="13"/>
      <c r="BT1375" s="13"/>
      <c r="BU1375" s="13"/>
      <c r="BV1375" s="13"/>
      <c r="BW1375" s="13"/>
      <c r="BX1375" s="13"/>
      <c r="BY1375" s="13"/>
      <c r="BZ1375" s="13"/>
      <c r="CA1375" s="13"/>
      <c r="CB1375" s="13"/>
      <c r="CC1375" s="13"/>
      <c r="CD1375" s="13"/>
      <c r="CE1375" s="13"/>
      <c r="CF1375" s="13"/>
      <c r="CG1375" s="13"/>
      <c r="CH1375" s="13"/>
      <c r="CI1375" s="13"/>
      <c r="CJ1375" s="13"/>
      <c r="CK1375" s="13"/>
      <c r="CL1375" s="13"/>
      <c r="CM1375" s="13"/>
      <c r="CN1375" s="13"/>
      <c r="CO1375" s="13"/>
      <c r="CP1375" s="13"/>
      <c r="CQ1375" s="13"/>
      <c r="CR1375" s="13"/>
      <c r="CS1375" s="13"/>
    </row>
    <row r="1376" spans="1:97" ht="21">
      <c r="A1376" s="13"/>
      <c r="B1376" s="41" ph="1"/>
      <c r="C1376" s="13"/>
      <c r="D1376" s="13"/>
      <c r="E1376" s="13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48"/>
      <c r="U1376" s="48"/>
      <c r="V1376" s="48"/>
      <c r="W1376" s="48"/>
      <c r="X1376" s="48"/>
      <c r="Y1376" s="48"/>
      <c r="Z1376" s="48"/>
      <c r="AA1376" s="48"/>
      <c r="AB1376" s="48"/>
      <c r="AC1376" s="48"/>
      <c r="AD1376" s="48"/>
      <c r="AE1376" s="48"/>
      <c r="AF1376" s="48"/>
      <c r="AG1376" s="48"/>
      <c r="AH1376" s="13"/>
      <c r="AI1376" s="13"/>
      <c r="AJ1376" s="13"/>
      <c r="AK1376" s="13"/>
      <c r="AL1376" s="13"/>
      <c r="AM1376" s="13"/>
      <c r="AN1376" s="13"/>
      <c r="AO1376" s="13"/>
      <c r="AP1376" s="13"/>
      <c r="AQ1376" s="13"/>
      <c r="AR1376" s="13"/>
      <c r="AS1376" s="13"/>
      <c r="AT1376" s="13"/>
      <c r="AU1376" s="13"/>
      <c r="AV1376" s="13"/>
      <c r="AW1376" s="13"/>
      <c r="AX1376" s="13"/>
      <c r="AY1376" s="13"/>
      <c r="AZ1376" s="13"/>
      <c r="BA1376" s="13"/>
      <c r="BB1376" s="13"/>
      <c r="BC1376" s="13"/>
      <c r="BD1376" s="13"/>
      <c r="BE1376" s="13"/>
      <c r="BF1376" s="13"/>
      <c r="BG1376" s="13"/>
      <c r="BH1376" s="13"/>
      <c r="BI1376" s="13"/>
      <c r="BJ1376" s="13"/>
      <c r="BK1376" s="13"/>
      <c r="BL1376" s="13"/>
      <c r="BM1376" s="13"/>
      <c r="BN1376" s="13"/>
      <c r="BO1376" s="13"/>
      <c r="BP1376" s="13"/>
      <c r="BQ1376" s="13"/>
      <c r="BR1376" s="13"/>
      <c r="BS1376" s="13"/>
      <c r="BT1376" s="13"/>
      <c r="BU1376" s="13"/>
      <c r="BV1376" s="13"/>
      <c r="BW1376" s="13"/>
      <c r="BX1376" s="13"/>
      <c r="BY1376" s="13"/>
      <c r="BZ1376" s="13"/>
      <c r="CA1376" s="13"/>
      <c r="CB1376" s="13"/>
      <c r="CC1376" s="13"/>
      <c r="CD1376" s="13"/>
      <c r="CE1376" s="13"/>
      <c r="CF1376" s="13"/>
      <c r="CG1376" s="13"/>
      <c r="CH1376" s="13"/>
      <c r="CI1376" s="13"/>
      <c r="CJ1376" s="13"/>
      <c r="CK1376" s="13"/>
      <c r="CL1376" s="13"/>
      <c r="CM1376" s="13"/>
      <c r="CN1376" s="13"/>
      <c r="CO1376" s="13"/>
      <c r="CP1376" s="13"/>
      <c r="CQ1376" s="13"/>
      <c r="CR1376" s="13"/>
      <c r="CS1376" s="13"/>
    </row>
    <row r="1378" spans="1:97" ht="21">
      <c r="A1378" s="13"/>
      <c r="B1378" s="41" ph="1"/>
      <c r="C1378" s="13"/>
      <c r="D1378" s="13"/>
      <c r="E1378" s="13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48"/>
      <c r="U1378" s="48"/>
      <c r="V1378" s="48"/>
      <c r="W1378" s="48"/>
      <c r="X1378" s="48"/>
      <c r="Y1378" s="48"/>
      <c r="Z1378" s="48"/>
      <c r="AA1378" s="48"/>
      <c r="AB1378" s="48"/>
      <c r="AC1378" s="48"/>
      <c r="AD1378" s="48"/>
      <c r="AE1378" s="48"/>
      <c r="AF1378" s="48"/>
      <c r="AG1378" s="48"/>
      <c r="AH1378" s="13"/>
      <c r="AI1378" s="13"/>
      <c r="AJ1378" s="13"/>
      <c r="AK1378" s="13"/>
      <c r="AL1378" s="13"/>
      <c r="AM1378" s="13"/>
      <c r="AN1378" s="13"/>
      <c r="AO1378" s="13"/>
      <c r="AP1378" s="13"/>
      <c r="AQ1378" s="13"/>
      <c r="AR1378" s="13"/>
      <c r="AS1378" s="13"/>
      <c r="AT1378" s="13"/>
      <c r="AU1378" s="13"/>
      <c r="AV1378" s="13"/>
      <c r="AW1378" s="13"/>
      <c r="AX1378" s="13"/>
      <c r="AY1378" s="13"/>
      <c r="AZ1378" s="13"/>
      <c r="BA1378" s="13"/>
      <c r="BB1378" s="13"/>
      <c r="BC1378" s="13"/>
      <c r="BD1378" s="13"/>
      <c r="BE1378" s="13"/>
      <c r="BF1378" s="13"/>
      <c r="BG1378" s="13"/>
      <c r="BH1378" s="13"/>
      <c r="BI1378" s="13"/>
      <c r="BJ1378" s="13"/>
      <c r="BK1378" s="13"/>
      <c r="BL1378" s="13"/>
      <c r="BM1378" s="13"/>
      <c r="BN1378" s="13"/>
      <c r="BO1378" s="13"/>
      <c r="BP1378" s="13"/>
      <c r="BQ1378" s="13"/>
      <c r="BR1378" s="13"/>
      <c r="BS1378" s="13"/>
      <c r="BT1378" s="13"/>
      <c r="BU1378" s="13"/>
      <c r="BV1378" s="13"/>
      <c r="BW1378" s="13"/>
      <c r="BX1378" s="13"/>
      <c r="BY1378" s="13"/>
      <c r="BZ1378" s="13"/>
      <c r="CA1378" s="13"/>
      <c r="CB1378" s="13"/>
      <c r="CC1378" s="13"/>
      <c r="CD1378" s="13"/>
      <c r="CE1378" s="13"/>
      <c r="CF1378" s="13"/>
      <c r="CG1378" s="13"/>
      <c r="CH1378" s="13"/>
      <c r="CI1378" s="13"/>
      <c r="CJ1378" s="13"/>
      <c r="CK1378" s="13"/>
      <c r="CL1378" s="13"/>
      <c r="CM1378" s="13"/>
      <c r="CN1378" s="13"/>
      <c r="CO1378" s="13"/>
      <c r="CP1378" s="13"/>
      <c r="CQ1378" s="13"/>
      <c r="CR1378" s="13"/>
      <c r="CS1378" s="13"/>
    </row>
    <row r="1382" spans="1:97" ht="21">
      <c r="A1382" s="13"/>
      <c r="B1382" s="41" ph="1"/>
      <c r="C1382" s="13"/>
      <c r="D1382" s="13"/>
      <c r="E1382" s="13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48"/>
      <c r="U1382" s="48"/>
      <c r="V1382" s="48"/>
      <c r="W1382" s="48"/>
      <c r="X1382" s="48"/>
      <c r="Y1382" s="48"/>
      <c r="Z1382" s="48"/>
      <c r="AA1382" s="48"/>
      <c r="AB1382" s="48"/>
      <c r="AC1382" s="48"/>
      <c r="AD1382" s="48"/>
      <c r="AE1382" s="48"/>
      <c r="AF1382" s="48"/>
      <c r="AG1382" s="48"/>
      <c r="AH1382" s="13"/>
      <c r="AI1382" s="13"/>
      <c r="AJ1382" s="13"/>
      <c r="AK1382" s="13"/>
      <c r="AL1382" s="13"/>
      <c r="AM1382" s="13"/>
      <c r="AN1382" s="13"/>
      <c r="AO1382" s="13"/>
      <c r="AP1382" s="13"/>
      <c r="AQ1382" s="13"/>
      <c r="AR1382" s="13"/>
      <c r="AS1382" s="13"/>
      <c r="AT1382" s="13"/>
      <c r="AU1382" s="13"/>
      <c r="AV1382" s="13"/>
      <c r="AW1382" s="13"/>
      <c r="AX1382" s="13"/>
      <c r="AY1382" s="13"/>
      <c r="AZ1382" s="13"/>
      <c r="BA1382" s="13"/>
      <c r="BB1382" s="13"/>
      <c r="BC1382" s="13"/>
      <c r="BD1382" s="13"/>
      <c r="BE1382" s="13"/>
      <c r="BF1382" s="13"/>
      <c r="BG1382" s="13"/>
      <c r="BH1382" s="13"/>
      <c r="BI1382" s="13"/>
      <c r="BJ1382" s="13"/>
      <c r="BK1382" s="13"/>
      <c r="BL1382" s="13"/>
      <c r="BM1382" s="13"/>
      <c r="BN1382" s="13"/>
      <c r="BO1382" s="13"/>
      <c r="BP1382" s="13"/>
      <c r="BQ1382" s="13"/>
      <c r="BR1382" s="13"/>
      <c r="BS1382" s="13"/>
      <c r="BT1382" s="13"/>
      <c r="BU1382" s="13"/>
      <c r="BV1382" s="13"/>
      <c r="BW1382" s="13"/>
      <c r="BX1382" s="13"/>
      <c r="BY1382" s="13"/>
      <c r="BZ1382" s="13"/>
      <c r="CA1382" s="13"/>
      <c r="CB1382" s="13"/>
      <c r="CC1382" s="13"/>
      <c r="CD1382" s="13"/>
      <c r="CE1382" s="13"/>
      <c r="CF1382" s="13"/>
      <c r="CG1382" s="13"/>
      <c r="CH1382" s="13"/>
      <c r="CI1382" s="13"/>
      <c r="CJ1382" s="13"/>
      <c r="CK1382" s="13"/>
      <c r="CL1382" s="13"/>
      <c r="CM1382" s="13"/>
      <c r="CN1382" s="13"/>
      <c r="CO1382" s="13"/>
      <c r="CP1382" s="13"/>
      <c r="CQ1382" s="13"/>
      <c r="CR1382" s="13"/>
      <c r="CS1382" s="13"/>
    </row>
    <row r="1388" spans="1:97" ht="21">
      <c r="A1388" s="13"/>
      <c r="B1388" s="41" ph="1"/>
      <c r="C1388" s="13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48"/>
      <c r="U1388" s="48"/>
      <c r="V1388" s="48"/>
      <c r="W1388" s="48"/>
      <c r="X1388" s="48"/>
      <c r="Y1388" s="48"/>
      <c r="Z1388" s="48"/>
      <c r="AA1388" s="48"/>
      <c r="AB1388" s="48"/>
      <c r="AC1388" s="48"/>
      <c r="AD1388" s="48"/>
      <c r="AE1388" s="48"/>
      <c r="AF1388" s="48"/>
      <c r="AG1388" s="48"/>
      <c r="AH1388" s="13"/>
      <c r="AI1388" s="13"/>
      <c r="AJ1388" s="13"/>
      <c r="AK1388" s="13"/>
      <c r="AL1388" s="13"/>
      <c r="AM1388" s="13"/>
      <c r="AN1388" s="13"/>
      <c r="AO1388" s="13"/>
      <c r="AP1388" s="13"/>
      <c r="AQ1388" s="13"/>
      <c r="AR1388" s="13"/>
      <c r="AS1388" s="13"/>
      <c r="AT1388" s="13"/>
      <c r="AU1388" s="13"/>
      <c r="AV1388" s="13"/>
      <c r="AW1388" s="13"/>
      <c r="AX1388" s="13"/>
      <c r="AY1388" s="13"/>
      <c r="AZ1388" s="13"/>
      <c r="BA1388" s="13"/>
      <c r="BB1388" s="13"/>
      <c r="BC1388" s="13"/>
      <c r="BD1388" s="13"/>
      <c r="BE1388" s="13"/>
      <c r="BF1388" s="13"/>
      <c r="BG1388" s="13"/>
      <c r="BH1388" s="13"/>
      <c r="BI1388" s="13"/>
      <c r="BJ1388" s="13"/>
      <c r="BK1388" s="13"/>
      <c r="BL1388" s="13"/>
      <c r="BM1388" s="13"/>
      <c r="BN1388" s="13"/>
      <c r="BO1388" s="13"/>
      <c r="BP1388" s="13"/>
      <c r="BQ1388" s="13"/>
      <c r="BR1388" s="13"/>
      <c r="BS1388" s="13"/>
      <c r="BT1388" s="13"/>
      <c r="BU1388" s="13"/>
      <c r="BV1388" s="13"/>
      <c r="BW1388" s="13"/>
      <c r="BX1388" s="13"/>
      <c r="BY1388" s="13"/>
      <c r="BZ1388" s="13"/>
      <c r="CA1388" s="13"/>
      <c r="CB1388" s="13"/>
      <c r="CC1388" s="13"/>
      <c r="CD1388" s="13"/>
      <c r="CE1388" s="13"/>
      <c r="CF1388" s="13"/>
      <c r="CG1388" s="13"/>
      <c r="CH1388" s="13"/>
      <c r="CI1388" s="13"/>
      <c r="CJ1388" s="13"/>
      <c r="CK1388" s="13"/>
      <c r="CL1388" s="13"/>
      <c r="CM1388" s="13"/>
      <c r="CN1388" s="13"/>
      <c r="CO1388" s="13"/>
      <c r="CP1388" s="13"/>
      <c r="CQ1388" s="13"/>
      <c r="CR1388" s="13"/>
      <c r="CS1388" s="13"/>
    </row>
    <row r="1394" spans="1:97" ht="21">
      <c r="A1394" s="13"/>
      <c r="B1394" s="41" ph="1"/>
      <c r="C1394" s="13"/>
      <c r="D1394" s="13"/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48"/>
      <c r="U1394" s="48"/>
      <c r="V1394" s="48"/>
      <c r="W1394" s="48"/>
      <c r="X1394" s="48"/>
      <c r="Y1394" s="48"/>
      <c r="Z1394" s="48"/>
      <c r="AA1394" s="48"/>
      <c r="AB1394" s="48"/>
      <c r="AC1394" s="48"/>
      <c r="AD1394" s="48"/>
      <c r="AE1394" s="48"/>
      <c r="AF1394" s="48"/>
      <c r="AG1394" s="48"/>
      <c r="AH1394" s="13"/>
      <c r="AI1394" s="13"/>
      <c r="AJ1394" s="13"/>
      <c r="AK1394" s="13"/>
      <c r="AL1394" s="13"/>
      <c r="AM1394" s="13"/>
      <c r="AN1394" s="13"/>
      <c r="AO1394" s="13"/>
      <c r="AP1394" s="13"/>
      <c r="AQ1394" s="13"/>
      <c r="AR1394" s="13"/>
      <c r="AS1394" s="13"/>
      <c r="AT1394" s="13"/>
      <c r="AU1394" s="13"/>
      <c r="AV1394" s="13"/>
      <c r="AW1394" s="13"/>
      <c r="AX1394" s="13"/>
      <c r="AY1394" s="13"/>
      <c r="AZ1394" s="13"/>
      <c r="BA1394" s="13"/>
      <c r="BB1394" s="13"/>
      <c r="BC1394" s="13"/>
      <c r="BD1394" s="13"/>
      <c r="BE1394" s="13"/>
      <c r="BF1394" s="13"/>
      <c r="BG1394" s="13"/>
      <c r="BH1394" s="13"/>
      <c r="BI1394" s="13"/>
      <c r="BJ1394" s="13"/>
      <c r="BK1394" s="13"/>
      <c r="BL1394" s="13"/>
      <c r="BM1394" s="13"/>
      <c r="BN1394" s="13"/>
      <c r="BO1394" s="13"/>
      <c r="BP1394" s="13"/>
      <c r="BQ1394" s="13"/>
      <c r="BR1394" s="13"/>
      <c r="BS1394" s="13"/>
      <c r="BT1394" s="13"/>
      <c r="BU1394" s="13"/>
      <c r="BV1394" s="13"/>
      <c r="BW1394" s="13"/>
      <c r="BX1394" s="13"/>
      <c r="BY1394" s="13"/>
      <c r="BZ1394" s="13"/>
      <c r="CA1394" s="13"/>
      <c r="CB1394" s="13"/>
      <c r="CC1394" s="13"/>
      <c r="CD1394" s="13"/>
      <c r="CE1394" s="13"/>
      <c r="CF1394" s="13"/>
      <c r="CG1394" s="13"/>
      <c r="CH1394" s="13"/>
      <c r="CI1394" s="13"/>
      <c r="CJ1394" s="13"/>
      <c r="CK1394" s="13"/>
      <c r="CL1394" s="13"/>
      <c r="CM1394" s="13"/>
      <c r="CN1394" s="13"/>
      <c r="CO1394" s="13"/>
      <c r="CP1394" s="13"/>
      <c r="CQ1394" s="13"/>
      <c r="CR1394" s="13"/>
      <c r="CS1394" s="13"/>
    </row>
    <row r="1399" spans="1:97" ht="21">
      <c r="A1399" s="13"/>
      <c r="B1399" s="41" ph="1"/>
      <c r="C1399" s="13"/>
      <c r="D1399" s="13"/>
      <c r="E1399" s="13"/>
      <c r="F1399" s="13"/>
      <c r="G1399" s="13"/>
      <c r="H1399" s="13"/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48"/>
      <c r="U1399" s="48"/>
      <c r="V1399" s="48"/>
      <c r="W1399" s="48"/>
      <c r="X1399" s="48"/>
      <c r="Y1399" s="48"/>
      <c r="Z1399" s="48"/>
      <c r="AA1399" s="48"/>
      <c r="AB1399" s="48"/>
      <c r="AC1399" s="48"/>
      <c r="AD1399" s="48"/>
      <c r="AE1399" s="48"/>
      <c r="AF1399" s="48"/>
      <c r="AG1399" s="48"/>
      <c r="AH1399" s="13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  <c r="BB1399" s="13"/>
      <c r="BC1399" s="13"/>
      <c r="BD1399" s="13"/>
      <c r="BE1399" s="13"/>
      <c r="BF1399" s="13"/>
      <c r="BG1399" s="13"/>
      <c r="BH1399" s="13"/>
      <c r="BI1399" s="13"/>
      <c r="BJ1399" s="13"/>
      <c r="BK1399" s="13"/>
      <c r="BL1399" s="13"/>
      <c r="BM1399" s="13"/>
      <c r="BN1399" s="13"/>
      <c r="BO1399" s="13"/>
      <c r="BP1399" s="13"/>
      <c r="BQ1399" s="13"/>
      <c r="BR1399" s="13"/>
      <c r="BS1399" s="13"/>
      <c r="BT1399" s="13"/>
      <c r="BU1399" s="13"/>
      <c r="BV1399" s="13"/>
      <c r="BW1399" s="13"/>
      <c r="BX1399" s="13"/>
      <c r="BY1399" s="13"/>
      <c r="BZ1399" s="13"/>
      <c r="CA1399" s="13"/>
      <c r="CB1399" s="13"/>
      <c r="CC1399" s="13"/>
      <c r="CD1399" s="13"/>
      <c r="CE1399" s="13"/>
      <c r="CF1399" s="13"/>
      <c r="CG1399" s="13"/>
      <c r="CH1399" s="13"/>
      <c r="CI1399" s="13"/>
      <c r="CJ1399" s="13"/>
      <c r="CK1399" s="13"/>
      <c r="CL1399" s="13"/>
      <c r="CM1399" s="13"/>
      <c r="CN1399" s="13"/>
      <c r="CO1399" s="13"/>
      <c r="CP1399" s="13"/>
      <c r="CQ1399" s="13"/>
      <c r="CR1399" s="13"/>
      <c r="CS1399" s="13"/>
    </row>
    <row r="1401" spans="1:97" ht="21">
      <c r="A1401" s="13"/>
      <c r="B1401" s="41" ph="1"/>
      <c r="C1401" s="13"/>
      <c r="D1401" s="13"/>
      <c r="E1401" s="13"/>
      <c r="F1401" s="13"/>
      <c r="G1401" s="13"/>
      <c r="H1401" s="13"/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48"/>
      <c r="U1401" s="48"/>
      <c r="V1401" s="48"/>
      <c r="W1401" s="48"/>
      <c r="X1401" s="48"/>
      <c r="Y1401" s="48"/>
      <c r="Z1401" s="48"/>
      <c r="AA1401" s="48"/>
      <c r="AB1401" s="48"/>
      <c r="AC1401" s="48"/>
      <c r="AD1401" s="48"/>
      <c r="AE1401" s="48"/>
      <c r="AF1401" s="48"/>
      <c r="AG1401" s="48"/>
      <c r="AH1401" s="13"/>
      <c r="AI1401" s="13"/>
      <c r="AJ1401" s="13"/>
      <c r="AK1401" s="13"/>
      <c r="AL1401" s="13"/>
      <c r="AM1401" s="13"/>
      <c r="AN1401" s="13"/>
      <c r="AO1401" s="13"/>
      <c r="AP1401" s="13"/>
      <c r="AQ1401" s="13"/>
      <c r="AR1401" s="13"/>
      <c r="AS1401" s="13"/>
      <c r="AT1401" s="13"/>
      <c r="AU1401" s="13"/>
      <c r="AV1401" s="13"/>
      <c r="AW1401" s="13"/>
      <c r="AX1401" s="13"/>
      <c r="AY1401" s="13"/>
      <c r="AZ1401" s="13"/>
      <c r="BA1401" s="13"/>
      <c r="BB1401" s="13"/>
      <c r="BC1401" s="13"/>
      <c r="BD1401" s="13"/>
      <c r="BE1401" s="13"/>
      <c r="BF1401" s="13"/>
      <c r="BG1401" s="13"/>
      <c r="BH1401" s="13"/>
      <c r="BI1401" s="13"/>
      <c r="BJ1401" s="13"/>
      <c r="BK1401" s="13"/>
      <c r="BL1401" s="13"/>
      <c r="BM1401" s="13"/>
      <c r="BN1401" s="13"/>
      <c r="BO1401" s="13"/>
      <c r="BP1401" s="13"/>
      <c r="BQ1401" s="13"/>
      <c r="BR1401" s="13"/>
      <c r="BS1401" s="13"/>
      <c r="BT1401" s="13"/>
      <c r="BU1401" s="13"/>
      <c r="BV1401" s="13"/>
      <c r="BW1401" s="13"/>
      <c r="BX1401" s="13"/>
      <c r="BY1401" s="13"/>
      <c r="BZ1401" s="13"/>
      <c r="CA1401" s="13"/>
      <c r="CB1401" s="13"/>
      <c r="CC1401" s="13"/>
      <c r="CD1401" s="13"/>
      <c r="CE1401" s="13"/>
      <c r="CF1401" s="13"/>
      <c r="CG1401" s="13"/>
      <c r="CH1401" s="13"/>
      <c r="CI1401" s="13"/>
      <c r="CJ1401" s="13"/>
      <c r="CK1401" s="13"/>
      <c r="CL1401" s="13"/>
      <c r="CM1401" s="13"/>
      <c r="CN1401" s="13"/>
      <c r="CO1401" s="13"/>
      <c r="CP1401" s="13"/>
      <c r="CQ1401" s="13"/>
      <c r="CR1401" s="13"/>
      <c r="CS1401" s="13"/>
    </row>
    <row r="1407" spans="1:97" ht="21">
      <c r="A1407" s="13"/>
      <c r="B1407" s="41" ph="1"/>
      <c r="C1407" s="13"/>
      <c r="D1407" s="13"/>
      <c r="E1407" s="13"/>
      <c r="F1407" s="13"/>
      <c r="G1407" s="13"/>
      <c r="H1407" s="13"/>
      <c r="I1407" s="13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48"/>
      <c r="U1407" s="48"/>
      <c r="V1407" s="48"/>
      <c r="W1407" s="48"/>
      <c r="X1407" s="48"/>
      <c r="Y1407" s="48"/>
      <c r="Z1407" s="48"/>
      <c r="AA1407" s="48"/>
      <c r="AB1407" s="48"/>
      <c r="AC1407" s="48"/>
      <c r="AD1407" s="48"/>
      <c r="AE1407" s="48"/>
      <c r="AF1407" s="48"/>
      <c r="AG1407" s="48"/>
      <c r="AH1407" s="13"/>
      <c r="AI1407" s="13"/>
      <c r="AJ1407" s="13"/>
      <c r="AK1407" s="13"/>
      <c r="AL1407" s="13"/>
      <c r="AM1407" s="13"/>
      <c r="AN1407" s="13"/>
      <c r="AO1407" s="13"/>
      <c r="AP1407" s="13"/>
      <c r="AQ1407" s="13"/>
      <c r="AR1407" s="13"/>
      <c r="AS1407" s="13"/>
      <c r="AT1407" s="13"/>
      <c r="AU1407" s="13"/>
      <c r="AV1407" s="13"/>
      <c r="AW1407" s="13"/>
      <c r="AX1407" s="13"/>
      <c r="AY1407" s="13"/>
      <c r="AZ1407" s="13"/>
      <c r="BA1407" s="13"/>
      <c r="BB1407" s="13"/>
      <c r="BC1407" s="13"/>
      <c r="BD1407" s="13"/>
      <c r="BE1407" s="13"/>
      <c r="BF1407" s="13"/>
      <c r="BG1407" s="13"/>
      <c r="BH1407" s="13"/>
      <c r="BI1407" s="13"/>
      <c r="BJ1407" s="13"/>
      <c r="BK1407" s="13"/>
      <c r="BL1407" s="13"/>
      <c r="BM1407" s="13"/>
      <c r="BN1407" s="13"/>
      <c r="BO1407" s="13"/>
      <c r="BP1407" s="13"/>
      <c r="BQ1407" s="13"/>
      <c r="BR1407" s="13"/>
      <c r="BS1407" s="13"/>
      <c r="BT1407" s="13"/>
      <c r="BU1407" s="13"/>
      <c r="BV1407" s="13"/>
      <c r="BW1407" s="13"/>
      <c r="BX1407" s="13"/>
      <c r="BY1407" s="13"/>
      <c r="BZ1407" s="13"/>
      <c r="CA1407" s="13"/>
      <c r="CB1407" s="13"/>
      <c r="CC1407" s="13"/>
      <c r="CD1407" s="13"/>
      <c r="CE1407" s="13"/>
      <c r="CF1407" s="13"/>
      <c r="CG1407" s="13"/>
      <c r="CH1407" s="13"/>
      <c r="CI1407" s="13"/>
      <c r="CJ1407" s="13"/>
      <c r="CK1407" s="13"/>
      <c r="CL1407" s="13"/>
      <c r="CM1407" s="13"/>
      <c r="CN1407" s="13"/>
      <c r="CO1407" s="13"/>
      <c r="CP1407" s="13"/>
      <c r="CQ1407" s="13"/>
      <c r="CR1407" s="13"/>
      <c r="CS1407" s="13"/>
    </row>
    <row r="1413" spans="1:97" ht="21">
      <c r="A1413" s="13"/>
      <c r="B1413" s="41" ph="1"/>
      <c r="C1413" s="13"/>
      <c r="D1413" s="13"/>
      <c r="E1413" s="13"/>
      <c r="F1413" s="13"/>
      <c r="G1413" s="13"/>
      <c r="H1413" s="13"/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48"/>
      <c r="U1413" s="48"/>
      <c r="V1413" s="48"/>
      <c r="W1413" s="48"/>
      <c r="X1413" s="48"/>
      <c r="Y1413" s="48"/>
      <c r="Z1413" s="48"/>
      <c r="AA1413" s="48"/>
      <c r="AB1413" s="48"/>
      <c r="AC1413" s="48"/>
      <c r="AD1413" s="48"/>
      <c r="AE1413" s="48"/>
      <c r="AF1413" s="48"/>
      <c r="AG1413" s="48"/>
      <c r="AH1413" s="13"/>
      <c r="AI1413" s="13"/>
      <c r="AJ1413" s="13"/>
      <c r="AK1413" s="13"/>
      <c r="AL1413" s="13"/>
      <c r="AM1413" s="13"/>
      <c r="AN1413" s="13"/>
      <c r="AO1413" s="13"/>
      <c r="AP1413" s="13"/>
      <c r="AQ1413" s="13"/>
      <c r="AR1413" s="13"/>
      <c r="AS1413" s="13"/>
      <c r="AT1413" s="13"/>
      <c r="AU1413" s="13"/>
      <c r="AV1413" s="13"/>
      <c r="AW1413" s="13"/>
      <c r="AX1413" s="13"/>
      <c r="AY1413" s="13"/>
      <c r="AZ1413" s="13"/>
      <c r="BA1413" s="13"/>
      <c r="BB1413" s="13"/>
      <c r="BC1413" s="13"/>
      <c r="BD1413" s="13"/>
      <c r="BE1413" s="13"/>
      <c r="BF1413" s="13"/>
      <c r="BG1413" s="13"/>
      <c r="BH1413" s="13"/>
      <c r="BI1413" s="13"/>
      <c r="BJ1413" s="13"/>
      <c r="BK1413" s="13"/>
      <c r="BL1413" s="13"/>
      <c r="BM1413" s="13"/>
      <c r="BN1413" s="13"/>
      <c r="BO1413" s="13"/>
      <c r="BP1413" s="13"/>
      <c r="BQ1413" s="13"/>
      <c r="BR1413" s="13"/>
      <c r="BS1413" s="13"/>
      <c r="BT1413" s="13"/>
      <c r="BU1413" s="13"/>
      <c r="BV1413" s="13"/>
      <c r="BW1413" s="13"/>
      <c r="BX1413" s="13"/>
      <c r="BY1413" s="13"/>
      <c r="BZ1413" s="13"/>
      <c r="CA1413" s="13"/>
      <c r="CB1413" s="13"/>
      <c r="CC1413" s="13"/>
      <c r="CD1413" s="13"/>
      <c r="CE1413" s="13"/>
      <c r="CF1413" s="13"/>
      <c r="CG1413" s="13"/>
      <c r="CH1413" s="13"/>
      <c r="CI1413" s="13"/>
      <c r="CJ1413" s="13"/>
      <c r="CK1413" s="13"/>
      <c r="CL1413" s="13"/>
      <c r="CM1413" s="13"/>
      <c r="CN1413" s="13"/>
      <c r="CO1413" s="13"/>
      <c r="CP1413" s="13"/>
      <c r="CQ1413" s="13"/>
      <c r="CR1413" s="13"/>
      <c r="CS1413" s="13"/>
    </row>
    <row r="1414" spans="1:97" ht="21">
      <c r="A1414" s="13"/>
      <c r="B1414" s="41" ph="1"/>
      <c r="C1414" s="13"/>
      <c r="D1414" s="13"/>
      <c r="E1414" s="13"/>
      <c r="F1414" s="13"/>
      <c r="G1414" s="13"/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48"/>
      <c r="U1414" s="48"/>
      <c r="V1414" s="48"/>
      <c r="W1414" s="48"/>
      <c r="X1414" s="48"/>
      <c r="Y1414" s="48"/>
      <c r="Z1414" s="48"/>
      <c r="AA1414" s="48"/>
      <c r="AB1414" s="48"/>
      <c r="AC1414" s="48"/>
      <c r="AD1414" s="48"/>
      <c r="AE1414" s="48"/>
      <c r="AF1414" s="48"/>
      <c r="AG1414" s="48"/>
      <c r="AH1414" s="13"/>
      <c r="AI1414" s="13"/>
      <c r="AJ1414" s="13"/>
      <c r="AK1414" s="13"/>
      <c r="AL1414" s="13"/>
      <c r="AM1414" s="13"/>
      <c r="AN1414" s="13"/>
      <c r="AO1414" s="13"/>
      <c r="AP1414" s="13"/>
      <c r="AQ1414" s="13"/>
      <c r="AR1414" s="13"/>
      <c r="AS1414" s="13"/>
      <c r="AT1414" s="13"/>
      <c r="AU1414" s="13"/>
      <c r="AV1414" s="13"/>
      <c r="AW1414" s="13"/>
      <c r="AX1414" s="13"/>
      <c r="AY1414" s="13"/>
      <c r="AZ1414" s="13"/>
      <c r="BA1414" s="13"/>
      <c r="BB1414" s="13"/>
      <c r="BC1414" s="13"/>
      <c r="BD1414" s="13"/>
      <c r="BE1414" s="13"/>
      <c r="BF1414" s="13"/>
      <c r="BG1414" s="13"/>
      <c r="BH1414" s="13"/>
      <c r="BI1414" s="13"/>
      <c r="BJ1414" s="13"/>
      <c r="BK1414" s="13"/>
      <c r="BL1414" s="13"/>
      <c r="BM1414" s="13"/>
      <c r="BN1414" s="13"/>
      <c r="BO1414" s="13"/>
      <c r="BP1414" s="13"/>
      <c r="BQ1414" s="13"/>
      <c r="BR1414" s="13"/>
      <c r="BS1414" s="13"/>
      <c r="BT1414" s="13"/>
      <c r="BU1414" s="13"/>
      <c r="BV1414" s="13"/>
      <c r="BW1414" s="13"/>
      <c r="BX1414" s="13"/>
      <c r="BY1414" s="13"/>
      <c r="BZ1414" s="13"/>
      <c r="CA1414" s="13"/>
      <c r="CB1414" s="13"/>
      <c r="CC1414" s="13"/>
      <c r="CD1414" s="13"/>
      <c r="CE1414" s="13"/>
      <c r="CF1414" s="13"/>
      <c r="CG1414" s="13"/>
      <c r="CH1414" s="13"/>
      <c r="CI1414" s="13"/>
      <c r="CJ1414" s="13"/>
      <c r="CK1414" s="13"/>
      <c r="CL1414" s="13"/>
      <c r="CM1414" s="13"/>
      <c r="CN1414" s="13"/>
      <c r="CO1414" s="13"/>
      <c r="CP1414" s="13"/>
      <c r="CQ1414" s="13"/>
      <c r="CR1414" s="13"/>
      <c r="CS1414" s="13"/>
    </row>
    <row r="1416" spans="1:97" ht="21">
      <c r="A1416" s="13"/>
      <c r="B1416" s="41" ph="1"/>
      <c r="C1416" s="13"/>
      <c r="D1416" s="13"/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48"/>
      <c r="U1416" s="48"/>
      <c r="V1416" s="48"/>
      <c r="W1416" s="48"/>
      <c r="X1416" s="48"/>
      <c r="Y1416" s="48"/>
      <c r="Z1416" s="48"/>
      <c r="AA1416" s="48"/>
      <c r="AB1416" s="48"/>
      <c r="AC1416" s="48"/>
      <c r="AD1416" s="48"/>
      <c r="AE1416" s="48"/>
      <c r="AF1416" s="48"/>
      <c r="AG1416" s="48"/>
      <c r="AH1416" s="13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/>
      <c r="AX1416" s="13"/>
      <c r="AY1416" s="13"/>
      <c r="AZ1416" s="13"/>
      <c r="BA1416" s="13"/>
      <c r="BB1416" s="13"/>
      <c r="BC1416" s="13"/>
      <c r="BD1416" s="13"/>
      <c r="BE1416" s="13"/>
      <c r="BF1416" s="13"/>
      <c r="BG1416" s="13"/>
      <c r="BH1416" s="13"/>
      <c r="BI1416" s="13"/>
      <c r="BJ1416" s="13"/>
      <c r="BK1416" s="13"/>
      <c r="BL1416" s="13"/>
      <c r="BM1416" s="13"/>
      <c r="BN1416" s="13"/>
      <c r="BO1416" s="13"/>
      <c r="BP1416" s="13"/>
      <c r="BQ1416" s="13"/>
      <c r="BR1416" s="13"/>
      <c r="BS1416" s="13"/>
      <c r="BT1416" s="13"/>
      <c r="BU1416" s="13"/>
      <c r="BV1416" s="13"/>
      <c r="BW1416" s="13"/>
      <c r="BX1416" s="13"/>
      <c r="BY1416" s="13"/>
      <c r="BZ1416" s="13"/>
      <c r="CA1416" s="13"/>
      <c r="CB1416" s="13"/>
      <c r="CC1416" s="13"/>
      <c r="CD1416" s="13"/>
      <c r="CE1416" s="13"/>
      <c r="CF1416" s="13"/>
      <c r="CG1416" s="13"/>
      <c r="CH1416" s="13"/>
      <c r="CI1416" s="13"/>
      <c r="CJ1416" s="13"/>
      <c r="CK1416" s="13"/>
      <c r="CL1416" s="13"/>
      <c r="CM1416" s="13"/>
      <c r="CN1416" s="13"/>
      <c r="CO1416" s="13"/>
      <c r="CP1416" s="13"/>
      <c r="CQ1416" s="13"/>
      <c r="CR1416" s="13"/>
      <c r="CS1416" s="13"/>
    </row>
    <row r="1420" spans="1:97" ht="21">
      <c r="A1420" s="13"/>
      <c r="B1420" s="41" ph="1"/>
      <c r="C1420" s="13"/>
      <c r="D1420" s="13"/>
      <c r="E1420" s="13"/>
      <c r="F1420" s="13"/>
      <c r="G1420" s="13"/>
      <c r="H1420" s="13"/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48"/>
      <c r="U1420" s="48"/>
      <c r="V1420" s="48"/>
      <c r="W1420" s="48"/>
      <c r="X1420" s="48"/>
      <c r="Y1420" s="48"/>
      <c r="Z1420" s="48"/>
      <c r="AA1420" s="48"/>
      <c r="AB1420" s="48"/>
      <c r="AC1420" s="48"/>
      <c r="AD1420" s="48"/>
      <c r="AE1420" s="48"/>
      <c r="AF1420" s="48"/>
      <c r="AG1420" s="48"/>
      <c r="AH1420" s="13"/>
      <c r="AI1420" s="13"/>
      <c r="AJ1420" s="13"/>
      <c r="AK1420" s="13"/>
      <c r="AL1420" s="13"/>
      <c r="AM1420" s="13"/>
      <c r="AN1420" s="13"/>
      <c r="AO1420" s="13"/>
      <c r="AP1420" s="13"/>
      <c r="AQ1420" s="13"/>
      <c r="AR1420" s="13"/>
      <c r="AS1420" s="13"/>
      <c r="AT1420" s="13"/>
      <c r="AU1420" s="13"/>
      <c r="AV1420" s="13"/>
      <c r="AW1420" s="13"/>
      <c r="AX1420" s="13"/>
      <c r="AY1420" s="13"/>
      <c r="AZ1420" s="13"/>
      <c r="BA1420" s="13"/>
      <c r="BB1420" s="13"/>
      <c r="BC1420" s="13"/>
      <c r="BD1420" s="13"/>
      <c r="BE1420" s="13"/>
      <c r="BF1420" s="13"/>
      <c r="BG1420" s="13"/>
      <c r="BH1420" s="13"/>
      <c r="BI1420" s="13"/>
      <c r="BJ1420" s="13"/>
      <c r="BK1420" s="13"/>
      <c r="BL1420" s="13"/>
      <c r="BM1420" s="13"/>
      <c r="BN1420" s="13"/>
      <c r="BO1420" s="13"/>
      <c r="BP1420" s="13"/>
      <c r="BQ1420" s="13"/>
      <c r="BR1420" s="13"/>
      <c r="BS1420" s="13"/>
      <c r="BT1420" s="13"/>
      <c r="BU1420" s="13"/>
      <c r="BV1420" s="13"/>
      <c r="BW1420" s="13"/>
      <c r="BX1420" s="13"/>
      <c r="BY1420" s="13"/>
      <c r="BZ1420" s="13"/>
      <c r="CA1420" s="13"/>
      <c r="CB1420" s="13"/>
      <c r="CC1420" s="13"/>
      <c r="CD1420" s="13"/>
      <c r="CE1420" s="13"/>
      <c r="CF1420" s="13"/>
      <c r="CG1420" s="13"/>
      <c r="CH1420" s="13"/>
      <c r="CI1420" s="13"/>
      <c r="CJ1420" s="13"/>
      <c r="CK1420" s="13"/>
      <c r="CL1420" s="13"/>
      <c r="CM1420" s="13"/>
      <c r="CN1420" s="13"/>
      <c r="CO1420" s="13"/>
      <c r="CP1420" s="13"/>
      <c r="CQ1420" s="13"/>
      <c r="CR1420" s="13"/>
      <c r="CS1420" s="13"/>
    </row>
    <row r="1426" spans="1:97" ht="21">
      <c r="A1426" s="13"/>
      <c r="B1426" s="41" ph="1"/>
      <c r="C1426" s="13"/>
      <c r="D1426" s="13"/>
      <c r="E1426" s="13"/>
      <c r="F1426" s="13"/>
      <c r="G1426" s="13"/>
      <c r="H1426" s="13"/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48"/>
      <c r="U1426" s="48"/>
      <c r="V1426" s="48"/>
      <c r="W1426" s="48"/>
      <c r="X1426" s="48"/>
      <c r="Y1426" s="48"/>
      <c r="Z1426" s="48"/>
      <c r="AA1426" s="48"/>
      <c r="AB1426" s="48"/>
      <c r="AC1426" s="48"/>
      <c r="AD1426" s="48"/>
      <c r="AE1426" s="48"/>
      <c r="AF1426" s="48"/>
      <c r="AG1426" s="48"/>
      <c r="AH1426" s="13"/>
      <c r="AI1426" s="13"/>
      <c r="AJ1426" s="13"/>
      <c r="AK1426" s="13"/>
      <c r="AL1426" s="13"/>
      <c r="AM1426" s="13"/>
      <c r="AN1426" s="13"/>
      <c r="AO1426" s="13"/>
      <c r="AP1426" s="13"/>
      <c r="AQ1426" s="13"/>
      <c r="AR1426" s="13"/>
      <c r="AS1426" s="13"/>
      <c r="AT1426" s="13"/>
      <c r="AU1426" s="13"/>
      <c r="AV1426" s="13"/>
      <c r="AW1426" s="13"/>
      <c r="AX1426" s="13"/>
      <c r="AY1426" s="13"/>
      <c r="AZ1426" s="13"/>
      <c r="BA1426" s="13"/>
      <c r="BB1426" s="13"/>
      <c r="BC1426" s="13"/>
      <c r="BD1426" s="13"/>
      <c r="BE1426" s="13"/>
      <c r="BF1426" s="13"/>
      <c r="BG1426" s="13"/>
      <c r="BH1426" s="13"/>
      <c r="BI1426" s="13"/>
      <c r="BJ1426" s="13"/>
      <c r="BK1426" s="13"/>
      <c r="BL1426" s="13"/>
      <c r="BM1426" s="13"/>
      <c r="BN1426" s="13"/>
      <c r="BO1426" s="13"/>
      <c r="BP1426" s="13"/>
      <c r="BQ1426" s="13"/>
      <c r="BR1426" s="13"/>
      <c r="BS1426" s="13"/>
      <c r="BT1426" s="13"/>
      <c r="BU1426" s="13"/>
      <c r="BV1426" s="13"/>
      <c r="BW1426" s="13"/>
      <c r="BX1426" s="13"/>
      <c r="BY1426" s="13"/>
      <c r="BZ1426" s="13"/>
      <c r="CA1426" s="13"/>
      <c r="CB1426" s="13"/>
      <c r="CC1426" s="13"/>
      <c r="CD1426" s="13"/>
      <c r="CE1426" s="13"/>
      <c r="CF1426" s="13"/>
      <c r="CG1426" s="13"/>
      <c r="CH1426" s="13"/>
      <c r="CI1426" s="13"/>
      <c r="CJ1426" s="13"/>
      <c r="CK1426" s="13"/>
      <c r="CL1426" s="13"/>
      <c r="CM1426" s="13"/>
      <c r="CN1426" s="13"/>
      <c r="CO1426" s="13"/>
      <c r="CP1426" s="13"/>
      <c r="CQ1426" s="13"/>
      <c r="CR1426" s="13"/>
      <c r="CS1426" s="13"/>
    </row>
    <row r="1432" spans="1:97" ht="21">
      <c r="A1432" s="13"/>
      <c r="B1432" s="41" ph="1"/>
      <c r="C1432" s="13"/>
      <c r="D1432" s="13"/>
      <c r="E1432" s="13"/>
      <c r="F1432" s="13"/>
      <c r="G1432" s="13"/>
      <c r="H1432" s="13"/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48"/>
      <c r="U1432" s="48"/>
      <c r="V1432" s="48"/>
      <c r="W1432" s="48"/>
      <c r="X1432" s="48"/>
      <c r="Y1432" s="48"/>
      <c r="Z1432" s="48"/>
      <c r="AA1432" s="48"/>
      <c r="AB1432" s="48"/>
      <c r="AC1432" s="48"/>
      <c r="AD1432" s="48"/>
      <c r="AE1432" s="48"/>
      <c r="AF1432" s="48"/>
      <c r="AG1432" s="48"/>
      <c r="AH1432" s="13"/>
      <c r="AI1432" s="13"/>
      <c r="AJ1432" s="13"/>
      <c r="AK1432" s="13"/>
      <c r="AL1432" s="13"/>
      <c r="AM1432" s="13"/>
      <c r="AN1432" s="13"/>
      <c r="AO1432" s="13"/>
      <c r="AP1432" s="13"/>
      <c r="AQ1432" s="13"/>
      <c r="AR1432" s="13"/>
      <c r="AS1432" s="13"/>
      <c r="AT1432" s="13"/>
      <c r="AU1432" s="13"/>
      <c r="AV1432" s="13"/>
      <c r="AW1432" s="13"/>
      <c r="AX1432" s="13"/>
      <c r="AY1432" s="13"/>
      <c r="AZ1432" s="13"/>
      <c r="BA1432" s="13"/>
      <c r="BB1432" s="13"/>
      <c r="BC1432" s="13"/>
      <c r="BD1432" s="13"/>
      <c r="BE1432" s="13"/>
      <c r="BF1432" s="13"/>
      <c r="BG1432" s="13"/>
      <c r="BH1432" s="13"/>
      <c r="BI1432" s="13"/>
      <c r="BJ1432" s="13"/>
      <c r="BK1432" s="13"/>
      <c r="BL1432" s="13"/>
      <c r="BM1432" s="13"/>
      <c r="BN1432" s="13"/>
      <c r="BO1432" s="13"/>
      <c r="BP1432" s="13"/>
      <c r="BQ1432" s="13"/>
      <c r="BR1432" s="13"/>
      <c r="BS1432" s="13"/>
      <c r="BT1432" s="13"/>
      <c r="BU1432" s="13"/>
      <c r="BV1432" s="13"/>
      <c r="BW1432" s="13"/>
      <c r="BX1432" s="13"/>
      <c r="BY1432" s="13"/>
      <c r="BZ1432" s="13"/>
      <c r="CA1432" s="13"/>
      <c r="CB1432" s="13"/>
      <c r="CC1432" s="13"/>
      <c r="CD1432" s="13"/>
      <c r="CE1432" s="13"/>
      <c r="CF1432" s="13"/>
      <c r="CG1432" s="13"/>
      <c r="CH1432" s="13"/>
      <c r="CI1432" s="13"/>
      <c r="CJ1432" s="13"/>
      <c r="CK1432" s="13"/>
      <c r="CL1432" s="13"/>
      <c r="CM1432" s="13"/>
      <c r="CN1432" s="13"/>
      <c r="CO1432" s="13"/>
      <c r="CP1432" s="13"/>
      <c r="CQ1432" s="13"/>
      <c r="CR1432" s="13"/>
      <c r="CS1432" s="13"/>
    </row>
    <row r="1438" spans="1:97" ht="21">
      <c r="A1438" s="13"/>
      <c r="B1438" s="41" ph="1"/>
      <c r="C1438" s="13"/>
      <c r="D1438" s="13"/>
      <c r="E1438" s="13"/>
      <c r="F1438" s="13"/>
      <c r="G1438" s="13"/>
      <c r="H1438" s="13"/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48"/>
      <c r="U1438" s="48"/>
      <c r="V1438" s="48"/>
      <c r="W1438" s="48"/>
      <c r="X1438" s="48"/>
      <c r="Y1438" s="48"/>
      <c r="Z1438" s="48"/>
      <c r="AA1438" s="48"/>
      <c r="AB1438" s="48"/>
      <c r="AC1438" s="48"/>
      <c r="AD1438" s="48"/>
      <c r="AE1438" s="48"/>
      <c r="AF1438" s="48"/>
      <c r="AG1438" s="48"/>
      <c r="AH1438" s="13"/>
      <c r="AI1438" s="13"/>
      <c r="AJ1438" s="13"/>
      <c r="AK1438" s="13"/>
      <c r="AL1438" s="13"/>
      <c r="AM1438" s="13"/>
      <c r="AN1438" s="13"/>
      <c r="AO1438" s="13"/>
      <c r="AP1438" s="13"/>
      <c r="AQ1438" s="13"/>
      <c r="AR1438" s="13"/>
      <c r="AS1438" s="13"/>
      <c r="AT1438" s="13"/>
      <c r="AU1438" s="13"/>
      <c r="AV1438" s="13"/>
      <c r="AW1438" s="13"/>
      <c r="AX1438" s="13"/>
      <c r="AY1438" s="13"/>
      <c r="AZ1438" s="13"/>
      <c r="BA1438" s="13"/>
      <c r="BB1438" s="13"/>
      <c r="BC1438" s="13"/>
      <c r="BD1438" s="13"/>
      <c r="BE1438" s="13"/>
      <c r="BF1438" s="13"/>
      <c r="BG1438" s="13"/>
      <c r="BH1438" s="13"/>
      <c r="BI1438" s="13"/>
      <c r="BJ1438" s="13"/>
      <c r="BK1438" s="13"/>
      <c r="BL1438" s="13"/>
      <c r="BM1438" s="13"/>
      <c r="BN1438" s="13"/>
      <c r="BO1438" s="13"/>
      <c r="BP1438" s="13"/>
      <c r="BQ1438" s="13"/>
      <c r="BR1438" s="13"/>
      <c r="BS1438" s="13"/>
      <c r="BT1438" s="13"/>
      <c r="BU1438" s="13"/>
      <c r="BV1438" s="13"/>
      <c r="BW1438" s="13"/>
      <c r="BX1438" s="13"/>
      <c r="BY1438" s="13"/>
      <c r="BZ1438" s="13"/>
      <c r="CA1438" s="13"/>
      <c r="CB1438" s="13"/>
      <c r="CC1438" s="13"/>
      <c r="CD1438" s="13"/>
      <c r="CE1438" s="13"/>
      <c r="CF1438" s="13"/>
      <c r="CG1438" s="13"/>
      <c r="CH1438" s="13"/>
      <c r="CI1438" s="13"/>
      <c r="CJ1438" s="13"/>
      <c r="CK1438" s="13"/>
      <c r="CL1438" s="13"/>
      <c r="CM1438" s="13"/>
      <c r="CN1438" s="13"/>
      <c r="CO1438" s="13"/>
      <c r="CP1438" s="13"/>
      <c r="CQ1438" s="13"/>
      <c r="CR1438" s="13"/>
      <c r="CS1438" s="13"/>
    </row>
    <row r="1439" spans="1:97" ht="21">
      <c r="A1439" s="13"/>
      <c r="B1439" s="41" ph="1"/>
      <c r="C1439" s="13"/>
      <c r="D1439" s="13"/>
      <c r="E1439" s="13"/>
      <c r="F1439" s="13"/>
      <c r="G1439" s="13"/>
      <c r="H1439" s="13"/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48"/>
      <c r="U1439" s="48"/>
      <c r="V1439" s="48"/>
      <c r="W1439" s="48"/>
      <c r="X1439" s="48"/>
      <c r="Y1439" s="48"/>
      <c r="Z1439" s="48"/>
      <c r="AA1439" s="48"/>
      <c r="AB1439" s="48"/>
      <c r="AC1439" s="48"/>
      <c r="AD1439" s="48"/>
      <c r="AE1439" s="48"/>
      <c r="AF1439" s="48"/>
      <c r="AG1439" s="48"/>
      <c r="AH1439" s="13"/>
      <c r="AI1439" s="13"/>
      <c r="AJ1439" s="13"/>
      <c r="AK1439" s="13"/>
      <c r="AL1439" s="13"/>
      <c r="AM1439" s="13"/>
      <c r="AN1439" s="13"/>
      <c r="AO1439" s="13"/>
      <c r="AP1439" s="13"/>
      <c r="AQ1439" s="13"/>
      <c r="AR1439" s="13"/>
      <c r="AS1439" s="13"/>
      <c r="AT1439" s="13"/>
      <c r="AU1439" s="13"/>
      <c r="AV1439" s="13"/>
      <c r="AW1439" s="13"/>
      <c r="AX1439" s="13"/>
      <c r="AY1439" s="13"/>
      <c r="AZ1439" s="13"/>
      <c r="BA1439" s="13"/>
      <c r="BB1439" s="13"/>
      <c r="BC1439" s="13"/>
      <c r="BD1439" s="13"/>
      <c r="BE1439" s="13"/>
      <c r="BF1439" s="13"/>
      <c r="BG1439" s="13"/>
      <c r="BH1439" s="13"/>
      <c r="BI1439" s="13"/>
      <c r="BJ1439" s="13"/>
      <c r="BK1439" s="13"/>
      <c r="BL1439" s="13"/>
      <c r="BM1439" s="13"/>
      <c r="BN1439" s="13"/>
      <c r="BO1439" s="13"/>
      <c r="BP1439" s="13"/>
      <c r="BQ1439" s="13"/>
      <c r="BR1439" s="13"/>
      <c r="BS1439" s="13"/>
      <c r="BT1439" s="13"/>
      <c r="BU1439" s="13"/>
      <c r="BV1439" s="13"/>
      <c r="BW1439" s="13"/>
      <c r="BX1439" s="13"/>
      <c r="BY1439" s="13"/>
      <c r="BZ1439" s="13"/>
      <c r="CA1439" s="13"/>
      <c r="CB1439" s="13"/>
      <c r="CC1439" s="13"/>
      <c r="CD1439" s="13"/>
      <c r="CE1439" s="13"/>
      <c r="CF1439" s="13"/>
      <c r="CG1439" s="13"/>
      <c r="CH1439" s="13"/>
      <c r="CI1439" s="13"/>
      <c r="CJ1439" s="13"/>
      <c r="CK1439" s="13"/>
      <c r="CL1439" s="13"/>
      <c r="CM1439" s="13"/>
      <c r="CN1439" s="13"/>
      <c r="CO1439" s="13"/>
      <c r="CP1439" s="13"/>
      <c r="CQ1439" s="13"/>
      <c r="CR1439" s="13"/>
      <c r="CS1439" s="13"/>
    </row>
    <row r="1441" spans="1:97" ht="21">
      <c r="A1441" s="13"/>
      <c r="B1441" s="41" ph="1"/>
      <c r="C1441" s="13"/>
      <c r="D1441" s="13"/>
      <c r="E1441" s="13"/>
      <c r="F1441" s="13"/>
      <c r="G1441" s="13"/>
      <c r="H1441" s="13"/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48"/>
      <c r="U1441" s="48"/>
      <c r="V1441" s="48"/>
      <c r="W1441" s="48"/>
      <c r="X1441" s="48"/>
      <c r="Y1441" s="48"/>
      <c r="Z1441" s="48"/>
      <c r="AA1441" s="48"/>
      <c r="AB1441" s="48"/>
      <c r="AC1441" s="48"/>
      <c r="AD1441" s="48"/>
      <c r="AE1441" s="48"/>
      <c r="AF1441" s="48"/>
      <c r="AG1441" s="48"/>
      <c r="AH1441" s="13"/>
      <c r="AI1441" s="13"/>
      <c r="AJ1441" s="13"/>
      <c r="AK1441" s="13"/>
      <c r="AL1441" s="13"/>
      <c r="AM1441" s="13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/>
      <c r="AX1441" s="13"/>
      <c r="AY1441" s="13"/>
      <c r="AZ1441" s="13"/>
      <c r="BA1441" s="13"/>
      <c r="BB1441" s="13"/>
      <c r="BC1441" s="13"/>
      <c r="BD1441" s="13"/>
      <c r="BE1441" s="13"/>
      <c r="BF1441" s="13"/>
      <c r="BG1441" s="13"/>
      <c r="BH1441" s="13"/>
      <c r="BI1441" s="13"/>
      <c r="BJ1441" s="13"/>
      <c r="BK1441" s="13"/>
      <c r="BL1441" s="13"/>
      <c r="BM1441" s="13"/>
      <c r="BN1441" s="13"/>
      <c r="BO1441" s="13"/>
      <c r="BP1441" s="13"/>
      <c r="BQ1441" s="13"/>
      <c r="BR1441" s="13"/>
      <c r="BS1441" s="13"/>
      <c r="BT1441" s="13"/>
      <c r="BU1441" s="13"/>
      <c r="BV1441" s="13"/>
      <c r="BW1441" s="13"/>
      <c r="BX1441" s="13"/>
      <c r="BY1441" s="13"/>
      <c r="BZ1441" s="13"/>
      <c r="CA1441" s="13"/>
      <c r="CB1441" s="13"/>
      <c r="CC1441" s="13"/>
      <c r="CD1441" s="13"/>
      <c r="CE1441" s="13"/>
      <c r="CF1441" s="13"/>
      <c r="CG1441" s="13"/>
      <c r="CH1441" s="13"/>
      <c r="CI1441" s="13"/>
      <c r="CJ1441" s="13"/>
      <c r="CK1441" s="13"/>
      <c r="CL1441" s="13"/>
      <c r="CM1441" s="13"/>
      <c r="CN1441" s="13"/>
      <c r="CO1441" s="13"/>
      <c r="CP1441" s="13"/>
      <c r="CQ1441" s="13"/>
      <c r="CR1441" s="13"/>
      <c r="CS1441" s="13"/>
    </row>
    <row r="1445" spans="1:97" ht="21">
      <c r="A1445" s="13"/>
      <c r="B1445" s="41" ph="1"/>
      <c r="C1445" s="13"/>
      <c r="D1445" s="13"/>
      <c r="E1445" s="13"/>
      <c r="F1445" s="13"/>
      <c r="G1445" s="13"/>
      <c r="H1445" s="13"/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48"/>
      <c r="U1445" s="48"/>
      <c r="V1445" s="48"/>
      <c r="W1445" s="48"/>
      <c r="X1445" s="48"/>
      <c r="Y1445" s="48"/>
      <c r="Z1445" s="48"/>
      <c r="AA1445" s="48"/>
      <c r="AB1445" s="48"/>
      <c r="AC1445" s="48"/>
      <c r="AD1445" s="48"/>
      <c r="AE1445" s="48"/>
      <c r="AF1445" s="48"/>
      <c r="AG1445" s="48"/>
      <c r="AH1445" s="13"/>
      <c r="AI1445" s="13"/>
      <c r="AJ1445" s="13"/>
      <c r="AK1445" s="13"/>
      <c r="AL1445" s="13"/>
      <c r="AM1445" s="13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/>
      <c r="AX1445" s="13"/>
      <c r="AY1445" s="13"/>
      <c r="AZ1445" s="13"/>
      <c r="BA1445" s="13"/>
      <c r="BB1445" s="13"/>
      <c r="BC1445" s="13"/>
      <c r="BD1445" s="13"/>
      <c r="BE1445" s="13"/>
      <c r="BF1445" s="13"/>
      <c r="BG1445" s="13"/>
      <c r="BH1445" s="13"/>
      <c r="BI1445" s="13"/>
      <c r="BJ1445" s="13"/>
      <c r="BK1445" s="13"/>
      <c r="BL1445" s="13"/>
      <c r="BM1445" s="13"/>
      <c r="BN1445" s="13"/>
      <c r="BO1445" s="13"/>
      <c r="BP1445" s="13"/>
      <c r="BQ1445" s="13"/>
      <c r="BR1445" s="13"/>
      <c r="BS1445" s="13"/>
      <c r="BT1445" s="13"/>
      <c r="BU1445" s="13"/>
      <c r="BV1445" s="13"/>
      <c r="BW1445" s="13"/>
      <c r="BX1445" s="13"/>
      <c r="BY1445" s="13"/>
      <c r="BZ1445" s="13"/>
      <c r="CA1445" s="13"/>
      <c r="CB1445" s="13"/>
      <c r="CC1445" s="13"/>
      <c r="CD1445" s="13"/>
      <c r="CE1445" s="13"/>
      <c r="CF1445" s="13"/>
      <c r="CG1445" s="13"/>
      <c r="CH1445" s="13"/>
      <c r="CI1445" s="13"/>
      <c r="CJ1445" s="13"/>
      <c r="CK1445" s="13"/>
      <c r="CL1445" s="13"/>
      <c r="CM1445" s="13"/>
      <c r="CN1445" s="13"/>
      <c r="CO1445" s="13"/>
      <c r="CP1445" s="13"/>
      <c r="CQ1445" s="13"/>
      <c r="CR1445" s="13"/>
      <c r="CS1445" s="13"/>
    </row>
    <row r="1451" spans="1:97" ht="21">
      <c r="A1451" s="13"/>
      <c r="B1451" s="41" ph="1"/>
      <c r="C1451" s="13"/>
      <c r="D1451" s="13"/>
      <c r="E1451" s="13"/>
      <c r="F1451" s="13"/>
      <c r="G1451" s="13"/>
      <c r="H1451" s="13"/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48"/>
      <c r="U1451" s="48"/>
      <c r="V1451" s="48"/>
      <c r="W1451" s="48"/>
      <c r="X1451" s="48"/>
      <c r="Y1451" s="48"/>
      <c r="Z1451" s="48"/>
      <c r="AA1451" s="48"/>
      <c r="AB1451" s="48"/>
      <c r="AC1451" s="48"/>
      <c r="AD1451" s="48"/>
      <c r="AE1451" s="48"/>
      <c r="AF1451" s="48"/>
      <c r="AG1451" s="48"/>
      <c r="AH1451" s="13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  <c r="BK1451" s="13"/>
      <c r="BL1451" s="13"/>
      <c r="BM1451" s="13"/>
      <c r="BN1451" s="13"/>
      <c r="BO1451" s="13"/>
      <c r="BP1451" s="13"/>
      <c r="BQ1451" s="13"/>
      <c r="BR1451" s="13"/>
      <c r="BS1451" s="13"/>
      <c r="BT1451" s="13"/>
      <c r="BU1451" s="13"/>
      <c r="BV1451" s="13"/>
      <c r="BW1451" s="13"/>
      <c r="BX1451" s="13"/>
      <c r="BY1451" s="13"/>
      <c r="BZ1451" s="13"/>
      <c r="CA1451" s="13"/>
      <c r="CB1451" s="13"/>
      <c r="CC1451" s="13"/>
      <c r="CD1451" s="13"/>
      <c r="CE1451" s="13"/>
      <c r="CF1451" s="13"/>
      <c r="CG1451" s="13"/>
      <c r="CH1451" s="13"/>
      <c r="CI1451" s="13"/>
      <c r="CJ1451" s="13"/>
      <c r="CK1451" s="13"/>
      <c r="CL1451" s="13"/>
      <c r="CM1451" s="13"/>
      <c r="CN1451" s="13"/>
      <c r="CO1451" s="13"/>
      <c r="CP1451" s="13"/>
      <c r="CQ1451" s="13"/>
      <c r="CR1451" s="13"/>
      <c r="CS1451" s="13"/>
    </row>
    <row r="1457" spans="1:97" ht="21">
      <c r="A1457" s="13"/>
      <c r="B1457" s="41" ph="1"/>
      <c r="C1457" s="13"/>
      <c r="D1457" s="13"/>
      <c r="E1457" s="13"/>
      <c r="F1457" s="13"/>
      <c r="G1457" s="13"/>
      <c r="H1457" s="13"/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48"/>
      <c r="U1457" s="48"/>
      <c r="V1457" s="48"/>
      <c r="W1457" s="48"/>
      <c r="X1457" s="48"/>
      <c r="Y1457" s="48"/>
      <c r="Z1457" s="48"/>
      <c r="AA1457" s="48"/>
      <c r="AB1457" s="48"/>
      <c r="AC1457" s="48"/>
      <c r="AD1457" s="48"/>
      <c r="AE1457" s="48"/>
      <c r="AF1457" s="48"/>
      <c r="AG1457" s="48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  <c r="BL1457" s="13"/>
      <c r="BM1457" s="13"/>
      <c r="BN1457" s="13"/>
      <c r="BO1457" s="13"/>
      <c r="BP1457" s="13"/>
      <c r="BQ1457" s="13"/>
      <c r="BR1457" s="13"/>
      <c r="BS1457" s="13"/>
      <c r="BT1457" s="13"/>
      <c r="BU1457" s="13"/>
      <c r="BV1457" s="13"/>
      <c r="BW1457" s="13"/>
      <c r="BX1457" s="13"/>
      <c r="BY1457" s="13"/>
      <c r="BZ1457" s="13"/>
      <c r="CA1457" s="13"/>
      <c r="CB1457" s="13"/>
      <c r="CC1457" s="13"/>
      <c r="CD1457" s="13"/>
      <c r="CE1457" s="13"/>
      <c r="CF1457" s="13"/>
      <c r="CG1457" s="13"/>
      <c r="CH1457" s="13"/>
      <c r="CI1457" s="13"/>
      <c r="CJ1457" s="13"/>
      <c r="CK1457" s="13"/>
      <c r="CL1457" s="13"/>
      <c r="CM1457" s="13"/>
      <c r="CN1457" s="13"/>
      <c r="CO1457" s="13"/>
      <c r="CP1457" s="13"/>
      <c r="CQ1457" s="13"/>
      <c r="CR1457" s="13"/>
      <c r="CS1457" s="13"/>
    </row>
    <row r="1458" spans="1:97" ht="21">
      <c r="A1458" s="13"/>
      <c r="B1458" s="41" ph="1"/>
      <c r="C1458" s="13"/>
      <c r="D1458" s="13"/>
      <c r="E1458" s="13"/>
      <c r="F1458" s="13"/>
      <c r="G1458" s="13"/>
      <c r="H1458" s="13"/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48"/>
      <c r="U1458" s="48"/>
      <c r="V1458" s="48"/>
      <c r="W1458" s="48"/>
      <c r="X1458" s="48"/>
      <c r="Y1458" s="48"/>
      <c r="Z1458" s="48"/>
      <c r="AA1458" s="48"/>
      <c r="AB1458" s="48"/>
      <c r="AC1458" s="48"/>
      <c r="AD1458" s="48"/>
      <c r="AE1458" s="48"/>
      <c r="AF1458" s="48"/>
      <c r="AG1458" s="48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  <c r="BM1458" s="13"/>
      <c r="BN1458" s="13"/>
      <c r="BO1458" s="13"/>
      <c r="BP1458" s="13"/>
      <c r="BQ1458" s="13"/>
      <c r="BR1458" s="13"/>
      <c r="BS1458" s="13"/>
      <c r="BT1458" s="13"/>
      <c r="BU1458" s="13"/>
      <c r="BV1458" s="13"/>
      <c r="BW1458" s="13"/>
      <c r="BX1458" s="13"/>
      <c r="BY1458" s="13"/>
      <c r="BZ1458" s="13"/>
      <c r="CA1458" s="13"/>
      <c r="CB1458" s="13"/>
      <c r="CC1458" s="13"/>
      <c r="CD1458" s="13"/>
      <c r="CE1458" s="13"/>
      <c r="CF1458" s="13"/>
      <c r="CG1458" s="13"/>
      <c r="CH1458" s="13"/>
      <c r="CI1458" s="13"/>
      <c r="CJ1458" s="13"/>
      <c r="CK1458" s="13"/>
      <c r="CL1458" s="13"/>
      <c r="CM1458" s="13"/>
      <c r="CN1458" s="13"/>
      <c r="CO1458" s="13"/>
      <c r="CP1458" s="13"/>
      <c r="CQ1458" s="13"/>
      <c r="CR1458" s="13"/>
      <c r="CS1458" s="13"/>
    </row>
    <row r="1459" spans="1:97" ht="21">
      <c r="A1459" s="13"/>
      <c r="B1459" s="41" ph="1"/>
      <c r="C1459" s="13"/>
      <c r="D1459" s="13"/>
      <c r="E1459" s="13"/>
      <c r="F1459" s="13"/>
      <c r="G1459" s="13"/>
      <c r="H1459" s="13"/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48"/>
      <c r="U1459" s="48"/>
      <c r="V1459" s="48"/>
      <c r="W1459" s="48"/>
      <c r="X1459" s="48"/>
      <c r="Y1459" s="48"/>
      <c r="Z1459" s="48"/>
      <c r="AA1459" s="48"/>
      <c r="AB1459" s="48"/>
      <c r="AC1459" s="48"/>
      <c r="AD1459" s="48"/>
      <c r="AE1459" s="48"/>
      <c r="AF1459" s="48"/>
      <c r="AG1459" s="48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  <c r="BM1459" s="13"/>
      <c r="BN1459" s="13"/>
      <c r="BO1459" s="13"/>
      <c r="BP1459" s="13"/>
      <c r="BQ1459" s="13"/>
      <c r="BR1459" s="13"/>
      <c r="BS1459" s="13"/>
      <c r="BT1459" s="13"/>
      <c r="BU1459" s="13"/>
      <c r="BV1459" s="13"/>
      <c r="BW1459" s="13"/>
      <c r="BX1459" s="13"/>
      <c r="BY1459" s="13"/>
      <c r="BZ1459" s="13"/>
      <c r="CA1459" s="13"/>
      <c r="CB1459" s="13"/>
      <c r="CC1459" s="13"/>
      <c r="CD1459" s="13"/>
      <c r="CE1459" s="13"/>
      <c r="CF1459" s="13"/>
      <c r="CG1459" s="13"/>
      <c r="CH1459" s="13"/>
      <c r="CI1459" s="13"/>
      <c r="CJ1459" s="13"/>
      <c r="CK1459" s="13"/>
      <c r="CL1459" s="13"/>
      <c r="CM1459" s="13"/>
      <c r="CN1459" s="13"/>
      <c r="CO1459" s="13"/>
      <c r="CP1459" s="13"/>
      <c r="CQ1459" s="13"/>
      <c r="CR1459" s="13"/>
      <c r="CS1459" s="13"/>
    </row>
    <row r="1461" spans="1:97" ht="21">
      <c r="A1461" s="13"/>
      <c r="B1461" s="41" ph="1"/>
      <c r="C1461" s="13"/>
      <c r="D1461" s="13"/>
      <c r="E1461" s="13"/>
      <c r="F1461" s="13"/>
      <c r="G1461" s="13"/>
      <c r="H1461" s="13"/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48"/>
      <c r="U1461" s="48"/>
      <c r="V1461" s="48"/>
      <c r="W1461" s="48"/>
      <c r="X1461" s="48"/>
      <c r="Y1461" s="48"/>
      <c r="Z1461" s="48"/>
      <c r="AA1461" s="48"/>
      <c r="AB1461" s="48"/>
      <c r="AC1461" s="48"/>
      <c r="AD1461" s="48"/>
      <c r="AE1461" s="48"/>
      <c r="AF1461" s="48"/>
      <c r="AG1461" s="48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  <c r="BL1461" s="13"/>
      <c r="BM1461" s="13"/>
      <c r="BN1461" s="13"/>
      <c r="BO1461" s="13"/>
      <c r="BP1461" s="13"/>
      <c r="BQ1461" s="13"/>
      <c r="BR1461" s="13"/>
      <c r="BS1461" s="13"/>
      <c r="BT1461" s="13"/>
      <c r="BU1461" s="13"/>
      <c r="BV1461" s="13"/>
      <c r="BW1461" s="13"/>
      <c r="BX1461" s="13"/>
      <c r="BY1461" s="13"/>
      <c r="BZ1461" s="13"/>
      <c r="CA1461" s="13"/>
      <c r="CB1461" s="13"/>
      <c r="CC1461" s="13"/>
      <c r="CD1461" s="13"/>
      <c r="CE1461" s="13"/>
      <c r="CF1461" s="13"/>
      <c r="CG1461" s="13"/>
      <c r="CH1461" s="13"/>
      <c r="CI1461" s="13"/>
      <c r="CJ1461" s="13"/>
      <c r="CK1461" s="13"/>
      <c r="CL1461" s="13"/>
      <c r="CM1461" s="13"/>
      <c r="CN1461" s="13"/>
      <c r="CO1461" s="13"/>
      <c r="CP1461" s="13"/>
      <c r="CQ1461" s="13"/>
      <c r="CR1461" s="13"/>
      <c r="CS1461" s="13"/>
    </row>
    <row r="1465" spans="1:97" ht="21">
      <c r="A1465" s="13"/>
      <c r="B1465" s="41" ph="1"/>
      <c r="C1465" s="13"/>
      <c r="D1465" s="13"/>
      <c r="E1465" s="13"/>
      <c r="F1465" s="13"/>
      <c r="G1465" s="13"/>
      <c r="H1465" s="13"/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48"/>
      <c r="U1465" s="48"/>
      <c r="V1465" s="48"/>
      <c r="W1465" s="48"/>
      <c r="X1465" s="48"/>
      <c r="Y1465" s="48"/>
      <c r="Z1465" s="48"/>
      <c r="AA1465" s="48"/>
      <c r="AB1465" s="48"/>
      <c r="AC1465" s="48"/>
      <c r="AD1465" s="48"/>
      <c r="AE1465" s="48"/>
      <c r="AF1465" s="48"/>
      <c r="AG1465" s="48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  <c r="BL1465" s="13"/>
      <c r="BM1465" s="13"/>
      <c r="BN1465" s="13"/>
      <c r="BO1465" s="13"/>
      <c r="BP1465" s="13"/>
      <c r="BQ1465" s="13"/>
      <c r="BR1465" s="13"/>
      <c r="BS1465" s="13"/>
      <c r="BT1465" s="13"/>
      <c r="BU1465" s="13"/>
      <c r="BV1465" s="13"/>
      <c r="BW1465" s="13"/>
      <c r="BX1465" s="13"/>
      <c r="BY1465" s="13"/>
      <c r="BZ1465" s="13"/>
      <c r="CA1465" s="13"/>
      <c r="CB1465" s="13"/>
      <c r="CC1465" s="13"/>
      <c r="CD1465" s="13"/>
      <c r="CE1465" s="13"/>
      <c r="CF1465" s="13"/>
      <c r="CG1465" s="13"/>
      <c r="CH1465" s="13"/>
      <c r="CI1465" s="13"/>
      <c r="CJ1465" s="13"/>
      <c r="CK1465" s="13"/>
      <c r="CL1465" s="13"/>
      <c r="CM1465" s="13"/>
      <c r="CN1465" s="13"/>
      <c r="CO1465" s="13"/>
      <c r="CP1465" s="13"/>
      <c r="CQ1465" s="13"/>
      <c r="CR1465" s="13"/>
      <c r="CS1465" s="13"/>
    </row>
    <row r="1471" spans="1:97" ht="21">
      <c r="A1471" s="13"/>
      <c r="B1471" s="41" ph="1"/>
      <c r="C1471" s="13"/>
      <c r="D1471" s="13"/>
      <c r="E1471" s="13"/>
      <c r="F1471" s="13"/>
      <c r="G1471" s="13"/>
      <c r="H1471" s="13"/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48"/>
      <c r="U1471" s="48"/>
      <c r="V1471" s="48"/>
      <c r="W1471" s="48"/>
      <c r="X1471" s="48"/>
      <c r="Y1471" s="48"/>
      <c r="Z1471" s="48"/>
      <c r="AA1471" s="48"/>
      <c r="AB1471" s="48"/>
      <c r="AC1471" s="48"/>
      <c r="AD1471" s="48"/>
      <c r="AE1471" s="48"/>
      <c r="AF1471" s="48"/>
      <c r="AG1471" s="48"/>
      <c r="AH1471" s="13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  <c r="BL1471" s="13"/>
      <c r="BM1471" s="13"/>
      <c r="BN1471" s="13"/>
      <c r="BO1471" s="13"/>
      <c r="BP1471" s="13"/>
      <c r="BQ1471" s="13"/>
      <c r="BR1471" s="13"/>
      <c r="BS1471" s="13"/>
      <c r="BT1471" s="13"/>
      <c r="BU1471" s="13"/>
      <c r="BV1471" s="13"/>
      <c r="BW1471" s="13"/>
      <c r="BX1471" s="13"/>
      <c r="BY1471" s="13"/>
      <c r="BZ1471" s="13"/>
      <c r="CA1471" s="13"/>
      <c r="CB1471" s="13"/>
      <c r="CC1471" s="13"/>
      <c r="CD1471" s="13"/>
      <c r="CE1471" s="13"/>
      <c r="CF1471" s="13"/>
      <c r="CG1471" s="13"/>
      <c r="CH1471" s="13"/>
      <c r="CI1471" s="13"/>
      <c r="CJ1471" s="13"/>
      <c r="CK1471" s="13"/>
      <c r="CL1471" s="13"/>
      <c r="CM1471" s="13"/>
      <c r="CN1471" s="13"/>
      <c r="CO1471" s="13"/>
      <c r="CP1471" s="13"/>
      <c r="CQ1471" s="13"/>
      <c r="CR1471" s="13"/>
      <c r="CS1471" s="13"/>
    </row>
    <row r="1477" spans="1:97" ht="21">
      <c r="A1477" s="13"/>
      <c r="B1477" s="41" ph="1"/>
      <c r="C1477" s="13"/>
      <c r="D1477" s="13"/>
      <c r="E1477" s="13"/>
      <c r="F1477" s="13"/>
      <c r="G1477" s="13"/>
      <c r="H1477" s="13"/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48"/>
      <c r="U1477" s="48"/>
      <c r="V1477" s="48"/>
      <c r="W1477" s="48"/>
      <c r="X1477" s="48"/>
      <c r="Y1477" s="48"/>
      <c r="Z1477" s="48"/>
      <c r="AA1477" s="48"/>
      <c r="AB1477" s="48"/>
      <c r="AC1477" s="48"/>
      <c r="AD1477" s="48"/>
      <c r="AE1477" s="48"/>
      <c r="AF1477" s="48"/>
      <c r="AG1477" s="48"/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  <c r="BL1477" s="13"/>
      <c r="BM1477" s="13"/>
      <c r="BN1477" s="13"/>
      <c r="BO1477" s="13"/>
      <c r="BP1477" s="13"/>
      <c r="BQ1477" s="13"/>
      <c r="BR1477" s="13"/>
      <c r="BS1477" s="13"/>
      <c r="BT1477" s="13"/>
      <c r="BU1477" s="13"/>
      <c r="BV1477" s="13"/>
      <c r="BW1477" s="13"/>
      <c r="BX1477" s="13"/>
      <c r="BY1477" s="13"/>
      <c r="BZ1477" s="13"/>
      <c r="CA1477" s="13"/>
      <c r="CB1477" s="13"/>
      <c r="CC1477" s="13"/>
      <c r="CD1477" s="13"/>
      <c r="CE1477" s="13"/>
      <c r="CF1477" s="13"/>
      <c r="CG1477" s="13"/>
      <c r="CH1477" s="13"/>
      <c r="CI1477" s="13"/>
      <c r="CJ1477" s="13"/>
      <c r="CK1477" s="13"/>
      <c r="CL1477" s="13"/>
      <c r="CM1477" s="13"/>
      <c r="CN1477" s="13"/>
      <c r="CO1477" s="13"/>
      <c r="CP1477" s="13"/>
      <c r="CQ1477" s="13"/>
      <c r="CR1477" s="13"/>
      <c r="CS1477" s="13"/>
    </row>
    <row r="1482" spans="1:97" ht="21">
      <c r="A1482" s="13"/>
      <c r="B1482" s="41" ph="1"/>
      <c r="C1482" s="13"/>
      <c r="D1482" s="13"/>
      <c r="E1482" s="13"/>
      <c r="F1482" s="13"/>
      <c r="G1482" s="13"/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48"/>
      <c r="U1482" s="48"/>
      <c r="V1482" s="48"/>
      <c r="W1482" s="48"/>
      <c r="X1482" s="48"/>
      <c r="Y1482" s="48"/>
      <c r="Z1482" s="48"/>
      <c r="AA1482" s="48"/>
      <c r="AB1482" s="48"/>
      <c r="AC1482" s="48"/>
      <c r="AD1482" s="48"/>
      <c r="AE1482" s="48"/>
      <c r="AF1482" s="48"/>
      <c r="AG1482" s="48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  <c r="BM1482" s="13"/>
      <c r="BN1482" s="13"/>
      <c r="BO1482" s="13"/>
      <c r="BP1482" s="13"/>
      <c r="BQ1482" s="13"/>
      <c r="BR1482" s="13"/>
      <c r="BS1482" s="13"/>
      <c r="BT1482" s="13"/>
      <c r="BU1482" s="13"/>
      <c r="BV1482" s="13"/>
      <c r="BW1482" s="13"/>
      <c r="BX1482" s="13"/>
      <c r="BY1482" s="13"/>
      <c r="BZ1482" s="13"/>
      <c r="CA1482" s="13"/>
      <c r="CB1482" s="13"/>
      <c r="CC1482" s="13"/>
      <c r="CD1482" s="13"/>
      <c r="CE1482" s="13"/>
      <c r="CF1482" s="13"/>
      <c r="CG1482" s="13"/>
      <c r="CH1482" s="13"/>
      <c r="CI1482" s="13"/>
      <c r="CJ1482" s="13"/>
      <c r="CK1482" s="13"/>
      <c r="CL1482" s="13"/>
      <c r="CM1482" s="13"/>
      <c r="CN1482" s="13"/>
      <c r="CO1482" s="13"/>
      <c r="CP1482" s="13"/>
      <c r="CQ1482" s="13"/>
      <c r="CR1482" s="13"/>
      <c r="CS1482" s="13"/>
    </row>
    <row r="1484" spans="1:97" ht="21">
      <c r="A1484" s="13"/>
      <c r="B1484" s="41" ph="1"/>
      <c r="C1484" s="13"/>
      <c r="D1484" s="13"/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48"/>
      <c r="U1484" s="48"/>
      <c r="V1484" s="48"/>
      <c r="W1484" s="48"/>
      <c r="X1484" s="48"/>
      <c r="Y1484" s="48"/>
      <c r="Z1484" s="48"/>
      <c r="AA1484" s="48"/>
      <c r="AB1484" s="48"/>
      <c r="AC1484" s="48"/>
      <c r="AD1484" s="48"/>
      <c r="AE1484" s="48"/>
      <c r="AF1484" s="48"/>
      <c r="AG1484" s="48"/>
      <c r="AH1484" s="13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  <c r="BK1484" s="13"/>
      <c r="BL1484" s="13"/>
      <c r="BM1484" s="13"/>
      <c r="BN1484" s="13"/>
      <c r="BO1484" s="13"/>
      <c r="BP1484" s="13"/>
      <c r="BQ1484" s="13"/>
      <c r="BR1484" s="13"/>
      <c r="BS1484" s="13"/>
      <c r="BT1484" s="13"/>
      <c r="BU1484" s="13"/>
      <c r="BV1484" s="13"/>
      <c r="BW1484" s="13"/>
      <c r="BX1484" s="13"/>
      <c r="BY1484" s="13"/>
      <c r="BZ1484" s="13"/>
      <c r="CA1484" s="13"/>
      <c r="CB1484" s="13"/>
      <c r="CC1484" s="13"/>
      <c r="CD1484" s="13"/>
      <c r="CE1484" s="13"/>
      <c r="CF1484" s="13"/>
      <c r="CG1484" s="13"/>
      <c r="CH1484" s="13"/>
      <c r="CI1484" s="13"/>
      <c r="CJ1484" s="13"/>
      <c r="CK1484" s="13"/>
      <c r="CL1484" s="13"/>
      <c r="CM1484" s="13"/>
      <c r="CN1484" s="13"/>
      <c r="CO1484" s="13"/>
      <c r="CP1484" s="13"/>
      <c r="CQ1484" s="13"/>
      <c r="CR1484" s="13"/>
      <c r="CS1484" s="13"/>
    </row>
    <row r="1490" spans="1:97" ht="21">
      <c r="A1490" s="13"/>
      <c r="B1490" s="41" ph="1"/>
      <c r="C1490" s="13"/>
      <c r="D1490" s="13"/>
      <c r="E1490" s="13"/>
      <c r="F1490" s="13"/>
      <c r="G1490" s="13"/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48"/>
      <c r="U1490" s="48"/>
      <c r="V1490" s="48"/>
      <c r="W1490" s="48"/>
      <c r="X1490" s="48"/>
      <c r="Y1490" s="48"/>
      <c r="Z1490" s="48"/>
      <c r="AA1490" s="48"/>
      <c r="AB1490" s="48"/>
      <c r="AC1490" s="48"/>
      <c r="AD1490" s="48"/>
      <c r="AE1490" s="48"/>
      <c r="AF1490" s="48"/>
      <c r="AG1490" s="48"/>
      <c r="AH1490" s="13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  <c r="BK1490" s="13"/>
      <c r="BL1490" s="13"/>
      <c r="BM1490" s="13"/>
      <c r="BN1490" s="13"/>
      <c r="BO1490" s="13"/>
      <c r="BP1490" s="13"/>
      <c r="BQ1490" s="13"/>
      <c r="BR1490" s="13"/>
      <c r="BS1490" s="13"/>
      <c r="BT1490" s="13"/>
      <c r="BU1490" s="13"/>
      <c r="BV1490" s="13"/>
      <c r="BW1490" s="13"/>
      <c r="BX1490" s="13"/>
      <c r="BY1490" s="13"/>
      <c r="BZ1490" s="13"/>
      <c r="CA1490" s="13"/>
      <c r="CB1490" s="13"/>
      <c r="CC1490" s="13"/>
      <c r="CD1490" s="13"/>
      <c r="CE1490" s="13"/>
      <c r="CF1490" s="13"/>
      <c r="CG1490" s="13"/>
      <c r="CH1490" s="13"/>
      <c r="CI1490" s="13"/>
      <c r="CJ1490" s="13"/>
      <c r="CK1490" s="13"/>
      <c r="CL1490" s="13"/>
      <c r="CM1490" s="13"/>
      <c r="CN1490" s="13"/>
      <c r="CO1490" s="13"/>
      <c r="CP1490" s="13"/>
      <c r="CQ1490" s="13"/>
      <c r="CR1490" s="13"/>
      <c r="CS1490" s="13"/>
    </row>
    <row r="1496" spans="1:97" ht="21">
      <c r="A1496" s="13"/>
      <c r="B1496" s="41" ph="1"/>
      <c r="C1496" s="13"/>
      <c r="D1496" s="13"/>
      <c r="E1496" s="13"/>
      <c r="F1496" s="13"/>
      <c r="G1496" s="13"/>
      <c r="H1496" s="13"/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48"/>
      <c r="U1496" s="48"/>
      <c r="V1496" s="48"/>
      <c r="W1496" s="48"/>
      <c r="X1496" s="48"/>
      <c r="Y1496" s="48"/>
      <c r="Z1496" s="48"/>
      <c r="AA1496" s="48"/>
      <c r="AB1496" s="48"/>
      <c r="AC1496" s="48"/>
      <c r="AD1496" s="48"/>
      <c r="AE1496" s="48"/>
      <c r="AF1496" s="48"/>
      <c r="AG1496" s="48"/>
      <c r="AH1496" s="13"/>
      <c r="AI1496" s="13"/>
      <c r="AJ1496" s="13"/>
      <c r="AK1496" s="13"/>
      <c r="AL1496" s="13"/>
      <c r="AM1496" s="13"/>
      <c r="AN1496" s="13"/>
      <c r="AO1496" s="13"/>
      <c r="AP1496" s="13"/>
      <c r="AQ1496" s="13"/>
      <c r="AR1496" s="13"/>
      <c r="AS1496" s="13"/>
      <c r="AT1496" s="13"/>
      <c r="AU1496" s="13"/>
      <c r="AV1496" s="13"/>
      <c r="AW1496" s="13"/>
      <c r="AX1496" s="13"/>
      <c r="AY1496" s="13"/>
      <c r="AZ1496" s="13"/>
      <c r="BA1496" s="13"/>
      <c r="BB1496" s="13"/>
      <c r="BC1496" s="13"/>
      <c r="BD1496" s="13"/>
      <c r="BE1496" s="13"/>
      <c r="BF1496" s="13"/>
      <c r="BG1496" s="13"/>
      <c r="BH1496" s="13"/>
      <c r="BI1496" s="13"/>
      <c r="BJ1496" s="13"/>
      <c r="BK1496" s="13"/>
      <c r="BL1496" s="13"/>
      <c r="BM1496" s="13"/>
      <c r="BN1496" s="13"/>
      <c r="BO1496" s="13"/>
      <c r="BP1496" s="13"/>
      <c r="BQ1496" s="13"/>
      <c r="BR1496" s="13"/>
      <c r="BS1496" s="13"/>
      <c r="BT1496" s="13"/>
      <c r="BU1496" s="13"/>
      <c r="BV1496" s="13"/>
      <c r="BW1496" s="13"/>
      <c r="BX1496" s="13"/>
      <c r="BY1496" s="13"/>
      <c r="BZ1496" s="13"/>
      <c r="CA1496" s="13"/>
      <c r="CB1496" s="13"/>
      <c r="CC1496" s="13"/>
      <c r="CD1496" s="13"/>
      <c r="CE1496" s="13"/>
      <c r="CF1496" s="13"/>
      <c r="CG1496" s="13"/>
      <c r="CH1496" s="13"/>
      <c r="CI1496" s="13"/>
      <c r="CJ1496" s="13"/>
      <c r="CK1496" s="13"/>
      <c r="CL1496" s="13"/>
      <c r="CM1496" s="13"/>
      <c r="CN1496" s="13"/>
      <c r="CO1496" s="13"/>
      <c r="CP1496" s="13"/>
      <c r="CQ1496" s="13"/>
      <c r="CR1496" s="13"/>
      <c r="CS1496" s="13"/>
    </row>
    <row r="1497" spans="1:97" ht="21">
      <c r="A1497" s="13"/>
      <c r="B1497" s="41" ph="1"/>
      <c r="C1497" s="13"/>
      <c r="D1497" s="13"/>
      <c r="E1497" s="13"/>
      <c r="F1497" s="13"/>
      <c r="G1497" s="13"/>
      <c r="H1497" s="13"/>
      <c r="I1497" s="13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48"/>
      <c r="U1497" s="48"/>
      <c r="V1497" s="48"/>
      <c r="W1497" s="48"/>
      <c r="X1497" s="48"/>
      <c r="Y1497" s="48"/>
      <c r="Z1497" s="48"/>
      <c r="AA1497" s="48"/>
      <c r="AB1497" s="48"/>
      <c r="AC1497" s="48"/>
      <c r="AD1497" s="48"/>
      <c r="AE1497" s="48"/>
      <c r="AF1497" s="48"/>
      <c r="AG1497" s="48"/>
      <c r="AH1497" s="13"/>
      <c r="AI1497" s="13"/>
      <c r="AJ1497" s="13"/>
      <c r="AK1497" s="13"/>
      <c r="AL1497" s="13"/>
      <c r="AM1497" s="13"/>
      <c r="AN1497" s="13"/>
      <c r="AO1497" s="13"/>
      <c r="AP1497" s="13"/>
      <c r="AQ1497" s="13"/>
      <c r="AR1497" s="13"/>
      <c r="AS1497" s="13"/>
      <c r="AT1497" s="13"/>
      <c r="AU1497" s="13"/>
      <c r="AV1497" s="13"/>
      <c r="AW1497" s="13"/>
      <c r="AX1497" s="13"/>
      <c r="AY1497" s="13"/>
      <c r="AZ1497" s="13"/>
      <c r="BA1497" s="13"/>
      <c r="BB1497" s="13"/>
      <c r="BC1497" s="13"/>
      <c r="BD1497" s="13"/>
      <c r="BE1497" s="13"/>
      <c r="BF1497" s="13"/>
      <c r="BG1497" s="13"/>
      <c r="BH1497" s="13"/>
      <c r="BI1497" s="13"/>
      <c r="BJ1497" s="13"/>
      <c r="BK1497" s="13"/>
      <c r="BL1497" s="13"/>
      <c r="BM1497" s="13"/>
      <c r="BN1497" s="13"/>
      <c r="BO1497" s="13"/>
      <c r="BP1497" s="13"/>
      <c r="BQ1497" s="13"/>
      <c r="BR1497" s="13"/>
      <c r="BS1497" s="13"/>
      <c r="BT1497" s="13"/>
      <c r="BU1497" s="13"/>
      <c r="BV1497" s="13"/>
      <c r="BW1497" s="13"/>
      <c r="BX1497" s="13"/>
      <c r="BY1497" s="13"/>
      <c r="BZ1497" s="13"/>
      <c r="CA1497" s="13"/>
      <c r="CB1497" s="13"/>
      <c r="CC1497" s="13"/>
      <c r="CD1497" s="13"/>
      <c r="CE1497" s="13"/>
      <c r="CF1497" s="13"/>
      <c r="CG1497" s="13"/>
      <c r="CH1497" s="13"/>
      <c r="CI1497" s="13"/>
      <c r="CJ1497" s="13"/>
      <c r="CK1497" s="13"/>
      <c r="CL1497" s="13"/>
      <c r="CM1497" s="13"/>
      <c r="CN1497" s="13"/>
      <c r="CO1497" s="13"/>
      <c r="CP1497" s="13"/>
      <c r="CQ1497" s="13"/>
      <c r="CR1497" s="13"/>
      <c r="CS1497" s="13"/>
    </row>
    <row r="1499" spans="1:97" ht="21">
      <c r="A1499" s="13"/>
      <c r="B1499" s="41" ph="1"/>
      <c r="C1499" s="13"/>
      <c r="D1499" s="13"/>
      <c r="E1499" s="13"/>
      <c r="F1499" s="13"/>
      <c r="G1499" s="13"/>
      <c r="H1499" s="13"/>
      <c r="I1499" s="13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48"/>
      <c r="U1499" s="48"/>
      <c r="V1499" s="48"/>
      <c r="W1499" s="48"/>
      <c r="X1499" s="48"/>
      <c r="Y1499" s="48"/>
      <c r="Z1499" s="48"/>
      <c r="AA1499" s="48"/>
      <c r="AB1499" s="48"/>
      <c r="AC1499" s="48"/>
      <c r="AD1499" s="48"/>
      <c r="AE1499" s="48"/>
      <c r="AF1499" s="48"/>
      <c r="AG1499" s="48"/>
      <c r="AH1499" s="13"/>
      <c r="AI1499" s="13"/>
      <c r="AJ1499" s="13"/>
      <c r="AK1499" s="13"/>
      <c r="AL1499" s="13"/>
      <c r="AM1499" s="13"/>
      <c r="AN1499" s="13"/>
      <c r="AO1499" s="13"/>
      <c r="AP1499" s="13"/>
      <c r="AQ1499" s="13"/>
      <c r="AR1499" s="13"/>
      <c r="AS1499" s="13"/>
      <c r="AT1499" s="13"/>
      <c r="AU1499" s="13"/>
      <c r="AV1499" s="13"/>
      <c r="AW1499" s="13"/>
      <c r="AX1499" s="13"/>
      <c r="AY1499" s="13"/>
      <c r="AZ1499" s="13"/>
      <c r="BA1499" s="13"/>
      <c r="BB1499" s="13"/>
      <c r="BC1499" s="13"/>
      <c r="BD1499" s="13"/>
      <c r="BE1499" s="13"/>
      <c r="BF1499" s="13"/>
      <c r="BG1499" s="13"/>
      <c r="BH1499" s="13"/>
      <c r="BI1499" s="13"/>
      <c r="BJ1499" s="13"/>
      <c r="BK1499" s="13"/>
      <c r="BL1499" s="13"/>
      <c r="BM1499" s="13"/>
      <c r="BN1499" s="13"/>
      <c r="BO1499" s="13"/>
      <c r="BP1499" s="13"/>
      <c r="BQ1499" s="13"/>
      <c r="BR1499" s="13"/>
      <c r="BS1499" s="13"/>
      <c r="BT1499" s="13"/>
      <c r="BU1499" s="13"/>
      <c r="BV1499" s="13"/>
      <c r="BW1499" s="13"/>
      <c r="BX1499" s="13"/>
      <c r="BY1499" s="13"/>
      <c r="BZ1499" s="13"/>
      <c r="CA1499" s="13"/>
      <c r="CB1499" s="13"/>
      <c r="CC1499" s="13"/>
      <c r="CD1499" s="13"/>
      <c r="CE1499" s="13"/>
      <c r="CF1499" s="13"/>
      <c r="CG1499" s="13"/>
      <c r="CH1499" s="13"/>
      <c r="CI1499" s="13"/>
      <c r="CJ1499" s="13"/>
      <c r="CK1499" s="13"/>
      <c r="CL1499" s="13"/>
      <c r="CM1499" s="13"/>
      <c r="CN1499" s="13"/>
      <c r="CO1499" s="13"/>
      <c r="CP1499" s="13"/>
      <c r="CQ1499" s="13"/>
      <c r="CR1499" s="13"/>
      <c r="CS1499" s="13"/>
    </row>
    <row r="1503" spans="1:97" ht="21">
      <c r="A1503" s="13"/>
      <c r="B1503" s="41" ph="1"/>
      <c r="C1503" s="13"/>
      <c r="D1503" s="13"/>
      <c r="E1503" s="13"/>
      <c r="F1503" s="13"/>
      <c r="G1503" s="13"/>
      <c r="H1503" s="13"/>
      <c r="I1503" s="13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48"/>
      <c r="U1503" s="48"/>
      <c r="V1503" s="48"/>
      <c r="W1503" s="48"/>
      <c r="X1503" s="48"/>
      <c r="Y1503" s="48"/>
      <c r="Z1503" s="48"/>
      <c r="AA1503" s="48"/>
      <c r="AB1503" s="48"/>
      <c r="AC1503" s="48"/>
      <c r="AD1503" s="48"/>
      <c r="AE1503" s="48"/>
      <c r="AF1503" s="48"/>
      <c r="AG1503" s="48"/>
      <c r="AH1503" s="13"/>
      <c r="AI1503" s="13"/>
      <c r="AJ1503" s="13"/>
      <c r="AK1503" s="13"/>
      <c r="AL1503" s="13"/>
      <c r="AM1503" s="13"/>
      <c r="AN1503" s="13"/>
      <c r="AO1503" s="13"/>
      <c r="AP1503" s="13"/>
      <c r="AQ1503" s="13"/>
      <c r="AR1503" s="13"/>
      <c r="AS1503" s="13"/>
      <c r="AT1503" s="13"/>
      <c r="AU1503" s="13"/>
      <c r="AV1503" s="13"/>
      <c r="AW1503" s="13"/>
      <c r="AX1503" s="13"/>
      <c r="AY1503" s="13"/>
      <c r="AZ1503" s="13"/>
      <c r="BA1503" s="13"/>
      <c r="BB1503" s="13"/>
      <c r="BC1503" s="13"/>
      <c r="BD1503" s="13"/>
      <c r="BE1503" s="13"/>
      <c r="BF1503" s="13"/>
      <c r="BG1503" s="13"/>
      <c r="BH1503" s="13"/>
      <c r="BI1503" s="13"/>
      <c r="BJ1503" s="13"/>
      <c r="BK1503" s="13"/>
      <c r="BL1503" s="13"/>
      <c r="BM1503" s="13"/>
      <c r="BN1503" s="13"/>
      <c r="BO1503" s="13"/>
      <c r="BP1503" s="13"/>
      <c r="BQ1503" s="13"/>
      <c r="BR1503" s="13"/>
      <c r="BS1503" s="13"/>
      <c r="BT1503" s="13"/>
      <c r="BU1503" s="13"/>
      <c r="BV1503" s="13"/>
      <c r="BW1503" s="13"/>
      <c r="BX1503" s="13"/>
      <c r="BY1503" s="13"/>
      <c r="BZ1503" s="13"/>
      <c r="CA1503" s="13"/>
      <c r="CB1503" s="13"/>
      <c r="CC1503" s="13"/>
      <c r="CD1503" s="13"/>
      <c r="CE1503" s="13"/>
      <c r="CF1503" s="13"/>
      <c r="CG1503" s="13"/>
      <c r="CH1503" s="13"/>
      <c r="CI1503" s="13"/>
      <c r="CJ1503" s="13"/>
      <c r="CK1503" s="13"/>
      <c r="CL1503" s="13"/>
      <c r="CM1503" s="13"/>
      <c r="CN1503" s="13"/>
      <c r="CO1503" s="13"/>
      <c r="CP1503" s="13"/>
      <c r="CQ1503" s="13"/>
      <c r="CR1503" s="13"/>
      <c r="CS1503" s="13"/>
    </row>
    <row r="1509" spans="1:97" ht="21">
      <c r="A1509" s="13"/>
      <c r="B1509" s="41" ph="1"/>
      <c r="C1509" s="13"/>
      <c r="D1509" s="13"/>
      <c r="E1509" s="13"/>
      <c r="F1509" s="13"/>
      <c r="G1509" s="13"/>
      <c r="H1509" s="13"/>
      <c r="I1509" s="13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48"/>
      <c r="U1509" s="48"/>
      <c r="V1509" s="48"/>
      <c r="W1509" s="48"/>
      <c r="X1509" s="48"/>
      <c r="Y1509" s="48"/>
      <c r="Z1509" s="48"/>
      <c r="AA1509" s="48"/>
      <c r="AB1509" s="48"/>
      <c r="AC1509" s="48"/>
      <c r="AD1509" s="48"/>
      <c r="AE1509" s="48"/>
      <c r="AF1509" s="48"/>
      <c r="AG1509" s="48"/>
      <c r="AH1509" s="13"/>
      <c r="AI1509" s="13"/>
      <c r="AJ1509" s="13"/>
      <c r="AK1509" s="13"/>
      <c r="AL1509" s="13"/>
      <c r="AM1509" s="13"/>
      <c r="AN1509" s="13"/>
      <c r="AO1509" s="13"/>
      <c r="AP1509" s="13"/>
      <c r="AQ1509" s="13"/>
      <c r="AR1509" s="13"/>
      <c r="AS1509" s="13"/>
      <c r="AT1509" s="13"/>
      <c r="AU1509" s="13"/>
      <c r="AV1509" s="13"/>
      <c r="AW1509" s="13"/>
      <c r="AX1509" s="13"/>
      <c r="AY1509" s="13"/>
      <c r="AZ1509" s="13"/>
      <c r="BA1509" s="13"/>
      <c r="BB1509" s="13"/>
      <c r="BC1509" s="13"/>
      <c r="BD1509" s="13"/>
      <c r="BE1509" s="13"/>
      <c r="BF1509" s="13"/>
      <c r="BG1509" s="13"/>
      <c r="BH1509" s="13"/>
      <c r="BI1509" s="13"/>
      <c r="BJ1509" s="13"/>
      <c r="BK1509" s="13"/>
      <c r="BL1509" s="13"/>
      <c r="BM1509" s="13"/>
      <c r="BN1509" s="13"/>
      <c r="BO1509" s="13"/>
      <c r="BP1509" s="13"/>
      <c r="BQ1509" s="13"/>
      <c r="BR1509" s="13"/>
      <c r="BS1509" s="13"/>
      <c r="BT1509" s="13"/>
      <c r="BU1509" s="13"/>
      <c r="BV1509" s="13"/>
      <c r="BW1509" s="13"/>
      <c r="BX1509" s="13"/>
      <c r="BY1509" s="13"/>
      <c r="BZ1509" s="13"/>
      <c r="CA1509" s="13"/>
      <c r="CB1509" s="13"/>
      <c r="CC1509" s="13"/>
      <c r="CD1509" s="13"/>
      <c r="CE1509" s="13"/>
      <c r="CF1509" s="13"/>
      <c r="CG1509" s="13"/>
      <c r="CH1509" s="13"/>
      <c r="CI1509" s="13"/>
      <c r="CJ1509" s="13"/>
      <c r="CK1509" s="13"/>
      <c r="CL1509" s="13"/>
      <c r="CM1509" s="13"/>
      <c r="CN1509" s="13"/>
      <c r="CO1509" s="13"/>
      <c r="CP1509" s="13"/>
      <c r="CQ1509" s="13"/>
      <c r="CR1509" s="13"/>
      <c r="CS1509" s="13"/>
    </row>
    <row r="1515" spans="1:97" ht="21">
      <c r="A1515" s="13"/>
      <c r="B1515" s="41" ph="1"/>
      <c r="C1515" s="13"/>
      <c r="D1515" s="13"/>
      <c r="E1515" s="13"/>
      <c r="F1515" s="13"/>
      <c r="G1515" s="13"/>
      <c r="H1515" s="13"/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48"/>
      <c r="U1515" s="48"/>
      <c r="V1515" s="48"/>
      <c r="W1515" s="48"/>
      <c r="X1515" s="48"/>
      <c r="Y1515" s="48"/>
      <c r="Z1515" s="48"/>
      <c r="AA1515" s="48"/>
      <c r="AB1515" s="48"/>
      <c r="AC1515" s="48"/>
      <c r="AD1515" s="48"/>
      <c r="AE1515" s="48"/>
      <c r="AF1515" s="48"/>
      <c r="AG1515" s="48"/>
      <c r="AH1515" s="13"/>
      <c r="AI1515" s="13"/>
      <c r="AJ1515" s="13"/>
      <c r="AK1515" s="13"/>
      <c r="AL1515" s="13"/>
      <c r="AM1515" s="13"/>
      <c r="AN1515" s="13"/>
      <c r="AO1515" s="13"/>
      <c r="AP1515" s="13"/>
      <c r="AQ1515" s="13"/>
      <c r="AR1515" s="13"/>
      <c r="AS1515" s="13"/>
      <c r="AT1515" s="13"/>
      <c r="AU1515" s="13"/>
      <c r="AV1515" s="13"/>
      <c r="AW1515" s="13"/>
      <c r="AX1515" s="13"/>
      <c r="AY1515" s="13"/>
      <c r="AZ1515" s="13"/>
      <c r="BA1515" s="13"/>
      <c r="BB1515" s="13"/>
      <c r="BC1515" s="13"/>
      <c r="BD1515" s="13"/>
      <c r="BE1515" s="13"/>
      <c r="BF1515" s="13"/>
      <c r="BG1515" s="13"/>
      <c r="BH1515" s="13"/>
      <c r="BI1515" s="13"/>
      <c r="BJ1515" s="13"/>
      <c r="BK1515" s="13"/>
      <c r="BL1515" s="13"/>
      <c r="BM1515" s="13"/>
      <c r="BN1515" s="13"/>
      <c r="BO1515" s="13"/>
      <c r="BP1515" s="13"/>
      <c r="BQ1515" s="13"/>
      <c r="BR1515" s="13"/>
      <c r="BS1515" s="13"/>
      <c r="BT1515" s="13"/>
      <c r="BU1515" s="13"/>
      <c r="BV1515" s="13"/>
      <c r="BW1515" s="13"/>
      <c r="BX1515" s="13"/>
      <c r="BY1515" s="13"/>
      <c r="BZ1515" s="13"/>
      <c r="CA1515" s="13"/>
      <c r="CB1515" s="13"/>
      <c r="CC1515" s="13"/>
      <c r="CD1515" s="13"/>
      <c r="CE1515" s="13"/>
      <c r="CF1515" s="13"/>
      <c r="CG1515" s="13"/>
      <c r="CH1515" s="13"/>
      <c r="CI1515" s="13"/>
      <c r="CJ1515" s="13"/>
      <c r="CK1515" s="13"/>
      <c r="CL1515" s="13"/>
      <c r="CM1515" s="13"/>
      <c r="CN1515" s="13"/>
      <c r="CO1515" s="13"/>
      <c r="CP1515" s="13"/>
      <c r="CQ1515" s="13"/>
      <c r="CR1515" s="13"/>
      <c r="CS1515" s="13"/>
    </row>
    <row r="1521" spans="1:97" ht="21">
      <c r="A1521" s="13"/>
      <c r="B1521" s="41" ph="1"/>
      <c r="C1521" s="13"/>
      <c r="D1521" s="13"/>
      <c r="E1521" s="13"/>
      <c r="F1521" s="13"/>
      <c r="G1521" s="13"/>
      <c r="H1521" s="13"/>
      <c r="I1521" s="13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48"/>
      <c r="U1521" s="48"/>
      <c r="V1521" s="48"/>
      <c r="W1521" s="48"/>
      <c r="X1521" s="48"/>
      <c r="Y1521" s="48"/>
      <c r="Z1521" s="48"/>
      <c r="AA1521" s="48"/>
      <c r="AB1521" s="48"/>
      <c r="AC1521" s="48"/>
      <c r="AD1521" s="48"/>
      <c r="AE1521" s="48"/>
      <c r="AF1521" s="48"/>
      <c r="AG1521" s="48"/>
      <c r="AH1521" s="13"/>
      <c r="AI1521" s="13"/>
      <c r="AJ1521" s="13"/>
      <c r="AK1521" s="13"/>
      <c r="AL1521" s="13"/>
      <c r="AM1521" s="13"/>
      <c r="AN1521" s="13"/>
      <c r="AO1521" s="13"/>
      <c r="AP1521" s="13"/>
      <c r="AQ1521" s="13"/>
      <c r="AR1521" s="13"/>
      <c r="AS1521" s="13"/>
      <c r="AT1521" s="13"/>
      <c r="AU1521" s="13"/>
      <c r="AV1521" s="13"/>
      <c r="AW1521" s="13"/>
      <c r="AX1521" s="13"/>
      <c r="AY1521" s="13"/>
      <c r="AZ1521" s="13"/>
      <c r="BA1521" s="13"/>
      <c r="BB1521" s="13"/>
      <c r="BC1521" s="13"/>
      <c r="BD1521" s="13"/>
      <c r="BE1521" s="13"/>
      <c r="BF1521" s="13"/>
      <c r="BG1521" s="13"/>
      <c r="BH1521" s="13"/>
      <c r="BI1521" s="13"/>
      <c r="BJ1521" s="13"/>
      <c r="BK1521" s="13"/>
      <c r="BL1521" s="13"/>
      <c r="BM1521" s="13"/>
      <c r="BN1521" s="13"/>
      <c r="BO1521" s="13"/>
      <c r="BP1521" s="13"/>
      <c r="BQ1521" s="13"/>
      <c r="BR1521" s="13"/>
      <c r="BS1521" s="13"/>
      <c r="BT1521" s="13"/>
      <c r="BU1521" s="13"/>
      <c r="BV1521" s="13"/>
      <c r="BW1521" s="13"/>
      <c r="BX1521" s="13"/>
      <c r="BY1521" s="13"/>
      <c r="BZ1521" s="13"/>
      <c r="CA1521" s="13"/>
      <c r="CB1521" s="13"/>
      <c r="CC1521" s="13"/>
      <c r="CD1521" s="13"/>
      <c r="CE1521" s="13"/>
      <c r="CF1521" s="13"/>
      <c r="CG1521" s="13"/>
      <c r="CH1521" s="13"/>
      <c r="CI1521" s="13"/>
      <c r="CJ1521" s="13"/>
      <c r="CK1521" s="13"/>
      <c r="CL1521" s="13"/>
      <c r="CM1521" s="13"/>
      <c r="CN1521" s="13"/>
      <c r="CO1521" s="13"/>
      <c r="CP1521" s="13"/>
      <c r="CQ1521" s="13"/>
      <c r="CR1521" s="13"/>
      <c r="CS1521" s="13"/>
    </row>
    <row r="1522" spans="1:97" ht="21">
      <c r="A1522" s="13"/>
      <c r="B1522" s="41" ph="1"/>
      <c r="C1522" s="13"/>
      <c r="D1522" s="13"/>
      <c r="E1522" s="13"/>
      <c r="F1522" s="13"/>
      <c r="G1522" s="13"/>
      <c r="H1522" s="13"/>
      <c r="I1522" s="13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48"/>
      <c r="U1522" s="48"/>
      <c r="V1522" s="48"/>
      <c r="W1522" s="48"/>
      <c r="X1522" s="48"/>
      <c r="Y1522" s="48"/>
      <c r="Z1522" s="48"/>
      <c r="AA1522" s="48"/>
      <c r="AB1522" s="48"/>
      <c r="AC1522" s="48"/>
      <c r="AD1522" s="48"/>
      <c r="AE1522" s="48"/>
      <c r="AF1522" s="48"/>
      <c r="AG1522" s="48"/>
      <c r="AH1522" s="13"/>
      <c r="AI1522" s="13"/>
      <c r="AJ1522" s="13"/>
      <c r="AK1522" s="13"/>
      <c r="AL1522" s="13"/>
      <c r="AM1522" s="13"/>
      <c r="AN1522" s="13"/>
      <c r="AO1522" s="13"/>
      <c r="AP1522" s="13"/>
      <c r="AQ1522" s="13"/>
      <c r="AR1522" s="13"/>
      <c r="AS1522" s="13"/>
      <c r="AT1522" s="13"/>
      <c r="AU1522" s="13"/>
      <c r="AV1522" s="13"/>
      <c r="AW1522" s="13"/>
      <c r="AX1522" s="13"/>
      <c r="AY1522" s="13"/>
      <c r="AZ1522" s="13"/>
      <c r="BA1522" s="13"/>
      <c r="BB1522" s="13"/>
      <c r="BC1522" s="13"/>
      <c r="BD1522" s="13"/>
      <c r="BE1522" s="13"/>
      <c r="BF1522" s="13"/>
      <c r="BG1522" s="13"/>
      <c r="BH1522" s="13"/>
      <c r="BI1522" s="13"/>
      <c r="BJ1522" s="13"/>
      <c r="BK1522" s="13"/>
      <c r="BL1522" s="13"/>
      <c r="BM1522" s="13"/>
      <c r="BN1522" s="13"/>
      <c r="BO1522" s="13"/>
      <c r="BP1522" s="13"/>
      <c r="BQ1522" s="13"/>
      <c r="BR1522" s="13"/>
      <c r="BS1522" s="13"/>
      <c r="BT1522" s="13"/>
      <c r="BU1522" s="13"/>
      <c r="BV1522" s="13"/>
      <c r="BW1522" s="13"/>
      <c r="BX1522" s="13"/>
      <c r="BY1522" s="13"/>
      <c r="BZ1522" s="13"/>
      <c r="CA1522" s="13"/>
      <c r="CB1522" s="13"/>
      <c r="CC1522" s="13"/>
      <c r="CD1522" s="13"/>
      <c r="CE1522" s="13"/>
      <c r="CF1522" s="13"/>
      <c r="CG1522" s="13"/>
      <c r="CH1522" s="13"/>
      <c r="CI1522" s="13"/>
      <c r="CJ1522" s="13"/>
      <c r="CK1522" s="13"/>
      <c r="CL1522" s="13"/>
      <c r="CM1522" s="13"/>
      <c r="CN1522" s="13"/>
      <c r="CO1522" s="13"/>
      <c r="CP1522" s="13"/>
      <c r="CQ1522" s="13"/>
      <c r="CR1522" s="13"/>
      <c r="CS1522" s="13"/>
    </row>
    <row r="1524" spans="1:97" ht="21">
      <c r="A1524" s="13"/>
      <c r="B1524" s="41" ph="1"/>
      <c r="C1524" s="13"/>
      <c r="D1524" s="13"/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48"/>
      <c r="U1524" s="48"/>
      <c r="V1524" s="48"/>
      <c r="W1524" s="48"/>
      <c r="X1524" s="48"/>
      <c r="Y1524" s="48"/>
      <c r="Z1524" s="48"/>
      <c r="AA1524" s="48"/>
      <c r="AB1524" s="48"/>
      <c r="AC1524" s="48"/>
      <c r="AD1524" s="48"/>
      <c r="AE1524" s="48"/>
      <c r="AF1524" s="48"/>
      <c r="AG1524" s="48"/>
      <c r="AH1524" s="13"/>
      <c r="AI1524" s="13"/>
      <c r="AJ1524" s="13"/>
      <c r="AK1524" s="13"/>
      <c r="AL1524" s="13"/>
      <c r="AM1524" s="13"/>
      <c r="AN1524" s="13"/>
      <c r="AO1524" s="13"/>
      <c r="AP1524" s="13"/>
      <c r="AQ1524" s="13"/>
      <c r="AR1524" s="13"/>
      <c r="AS1524" s="13"/>
      <c r="AT1524" s="13"/>
      <c r="AU1524" s="13"/>
      <c r="AV1524" s="13"/>
      <c r="AW1524" s="13"/>
      <c r="AX1524" s="13"/>
      <c r="AY1524" s="13"/>
      <c r="AZ1524" s="13"/>
      <c r="BA1524" s="13"/>
      <c r="BB1524" s="13"/>
      <c r="BC1524" s="13"/>
      <c r="BD1524" s="13"/>
      <c r="BE1524" s="13"/>
      <c r="BF1524" s="13"/>
      <c r="BG1524" s="13"/>
      <c r="BH1524" s="13"/>
      <c r="BI1524" s="13"/>
      <c r="BJ1524" s="13"/>
      <c r="BK1524" s="13"/>
      <c r="BL1524" s="13"/>
      <c r="BM1524" s="13"/>
      <c r="BN1524" s="13"/>
      <c r="BO1524" s="13"/>
      <c r="BP1524" s="13"/>
      <c r="BQ1524" s="13"/>
      <c r="BR1524" s="13"/>
      <c r="BS1524" s="13"/>
      <c r="BT1524" s="13"/>
      <c r="BU1524" s="13"/>
      <c r="BV1524" s="13"/>
      <c r="BW1524" s="13"/>
      <c r="BX1524" s="13"/>
      <c r="BY1524" s="13"/>
      <c r="BZ1524" s="13"/>
      <c r="CA1524" s="13"/>
      <c r="CB1524" s="13"/>
      <c r="CC1524" s="13"/>
      <c r="CD1524" s="13"/>
      <c r="CE1524" s="13"/>
      <c r="CF1524" s="13"/>
      <c r="CG1524" s="13"/>
      <c r="CH1524" s="13"/>
      <c r="CI1524" s="13"/>
      <c r="CJ1524" s="13"/>
      <c r="CK1524" s="13"/>
      <c r="CL1524" s="13"/>
      <c r="CM1524" s="13"/>
      <c r="CN1524" s="13"/>
      <c r="CO1524" s="13"/>
      <c r="CP1524" s="13"/>
      <c r="CQ1524" s="13"/>
      <c r="CR1524" s="13"/>
      <c r="CS1524" s="13"/>
    </row>
    <row r="1528" spans="1:97" ht="21">
      <c r="A1528" s="13"/>
      <c r="B1528" s="41" ph="1"/>
      <c r="C1528" s="13"/>
      <c r="D1528" s="13"/>
      <c r="E1528" s="13"/>
      <c r="F1528" s="13"/>
      <c r="G1528" s="13"/>
      <c r="H1528" s="13"/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48"/>
      <c r="U1528" s="48"/>
      <c r="V1528" s="48"/>
      <c r="W1528" s="48"/>
      <c r="X1528" s="48"/>
      <c r="Y1528" s="48"/>
      <c r="Z1528" s="48"/>
      <c r="AA1528" s="48"/>
      <c r="AB1528" s="48"/>
      <c r="AC1528" s="48"/>
      <c r="AD1528" s="48"/>
      <c r="AE1528" s="48"/>
      <c r="AF1528" s="48"/>
      <c r="AG1528" s="48"/>
      <c r="AH1528" s="13"/>
      <c r="AI1528" s="13"/>
      <c r="AJ1528" s="13"/>
      <c r="AK1528" s="13"/>
      <c r="AL1528" s="13"/>
      <c r="AM1528" s="13"/>
      <c r="AN1528" s="13"/>
      <c r="AO1528" s="13"/>
      <c r="AP1528" s="13"/>
      <c r="AQ1528" s="13"/>
      <c r="AR1528" s="13"/>
      <c r="AS1528" s="13"/>
      <c r="AT1528" s="13"/>
      <c r="AU1528" s="13"/>
      <c r="AV1528" s="13"/>
      <c r="AW1528" s="13"/>
      <c r="AX1528" s="13"/>
      <c r="AY1528" s="13"/>
      <c r="AZ1528" s="13"/>
      <c r="BA1528" s="13"/>
      <c r="BB1528" s="13"/>
      <c r="BC1528" s="13"/>
      <c r="BD1528" s="13"/>
      <c r="BE1528" s="13"/>
      <c r="BF1528" s="13"/>
      <c r="BG1528" s="13"/>
      <c r="BH1528" s="13"/>
      <c r="BI1528" s="13"/>
      <c r="BJ1528" s="13"/>
      <c r="BK1528" s="13"/>
      <c r="BL1528" s="13"/>
      <c r="BM1528" s="13"/>
      <c r="BN1528" s="13"/>
      <c r="BO1528" s="13"/>
      <c r="BP1528" s="13"/>
      <c r="BQ1528" s="13"/>
      <c r="BR1528" s="13"/>
      <c r="BS1528" s="13"/>
      <c r="BT1528" s="13"/>
      <c r="BU1528" s="13"/>
      <c r="BV1528" s="13"/>
      <c r="BW1528" s="13"/>
      <c r="BX1528" s="13"/>
      <c r="BY1528" s="13"/>
      <c r="BZ1528" s="13"/>
      <c r="CA1528" s="13"/>
      <c r="CB1528" s="13"/>
      <c r="CC1528" s="13"/>
      <c r="CD1528" s="13"/>
      <c r="CE1528" s="13"/>
      <c r="CF1528" s="13"/>
      <c r="CG1528" s="13"/>
      <c r="CH1528" s="13"/>
      <c r="CI1528" s="13"/>
      <c r="CJ1528" s="13"/>
      <c r="CK1528" s="13"/>
      <c r="CL1528" s="13"/>
      <c r="CM1528" s="13"/>
      <c r="CN1528" s="13"/>
      <c r="CO1528" s="13"/>
      <c r="CP1528" s="13"/>
      <c r="CQ1528" s="13"/>
      <c r="CR1528" s="13"/>
      <c r="CS1528" s="13"/>
    </row>
    <row r="1534" spans="1:97" ht="21">
      <c r="A1534" s="13"/>
      <c r="B1534" s="41" ph="1"/>
      <c r="C1534" s="13"/>
      <c r="D1534" s="13"/>
      <c r="E1534" s="13"/>
      <c r="F1534" s="13"/>
      <c r="G1534" s="13"/>
      <c r="H1534" s="13"/>
      <c r="I1534" s="13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48"/>
      <c r="U1534" s="48"/>
      <c r="V1534" s="48"/>
      <c r="W1534" s="48"/>
      <c r="X1534" s="48"/>
      <c r="Y1534" s="48"/>
      <c r="Z1534" s="48"/>
      <c r="AA1534" s="48"/>
      <c r="AB1534" s="48"/>
      <c r="AC1534" s="48"/>
      <c r="AD1534" s="48"/>
      <c r="AE1534" s="48"/>
      <c r="AF1534" s="48"/>
      <c r="AG1534" s="48"/>
      <c r="AH1534" s="13"/>
      <c r="AI1534" s="13"/>
      <c r="AJ1534" s="13"/>
      <c r="AK1534" s="13"/>
      <c r="AL1534" s="13"/>
      <c r="AM1534" s="13"/>
      <c r="AN1534" s="13"/>
      <c r="AO1534" s="13"/>
      <c r="AP1534" s="13"/>
      <c r="AQ1534" s="13"/>
      <c r="AR1534" s="13"/>
      <c r="AS1534" s="13"/>
      <c r="AT1534" s="13"/>
      <c r="AU1534" s="13"/>
      <c r="AV1534" s="13"/>
      <c r="AW1534" s="13"/>
      <c r="AX1534" s="13"/>
      <c r="AY1534" s="13"/>
      <c r="AZ1534" s="13"/>
      <c r="BA1534" s="13"/>
      <c r="BB1534" s="13"/>
      <c r="BC1534" s="13"/>
      <c r="BD1534" s="13"/>
      <c r="BE1534" s="13"/>
      <c r="BF1534" s="13"/>
      <c r="BG1534" s="13"/>
      <c r="BH1534" s="13"/>
      <c r="BI1534" s="13"/>
      <c r="BJ1534" s="13"/>
      <c r="BK1534" s="13"/>
      <c r="BL1534" s="13"/>
      <c r="BM1534" s="13"/>
      <c r="BN1534" s="13"/>
      <c r="BO1534" s="13"/>
      <c r="BP1534" s="13"/>
      <c r="BQ1534" s="13"/>
      <c r="BR1534" s="13"/>
      <c r="BS1534" s="13"/>
      <c r="BT1534" s="13"/>
      <c r="BU1534" s="13"/>
      <c r="BV1534" s="13"/>
      <c r="BW1534" s="13"/>
      <c r="BX1534" s="13"/>
      <c r="BY1534" s="13"/>
      <c r="BZ1534" s="13"/>
      <c r="CA1534" s="13"/>
      <c r="CB1534" s="13"/>
      <c r="CC1534" s="13"/>
      <c r="CD1534" s="13"/>
      <c r="CE1534" s="13"/>
      <c r="CF1534" s="13"/>
      <c r="CG1534" s="13"/>
      <c r="CH1534" s="13"/>
      <c r="CI1534" s="13"/>
      <c r="CJ1534" s="13"/>
      <c r="CK1534" s="13"/>
      <c r="CL1534" s="13"/>
      <c r="CM1534" s="13"/>
      <c r="CN1534" s="13"/>
      <c r="CO1534" s="13"/>
      <c r="CP1534" s="13"/>
      <c r="CQ1534" s="13"/>
      <c r="CR1534" s="13"/>
      <c r="CS1534" s="13"/>
    </row>
    <row r="1540" spans="1:97" ht="21">
      <c r="A1540" s="13"/>
      <c r="B1540" s="41" ph="1"/>
      <c r="C1540" s="13"/>
      <c r="D1540" s="13"/>
      <c r="E1540" s="13"/>
      <c r="F1540" s="13"/>
      <c r="G1540" s="13"/>
      <c r="H1540" s="13"/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48"/>
      <c r="U1540" s="48"/>
      <c r="V1540" s="48"/>
      <c r="W1540" s="48"/>
      <c r="X1540" s="48"/>
      <c r="Y1540" s="48"/>
      <c r="Z1540" s="48"/>
      <c r="AA1540" s="48"/>
      <c r="AB1540" s="48"/>
      <c r="AC1540" s="48"/>
      <c r="AD1540" s="48"/>
      <c r="AE1540" s="48"/>
      <c r="AF1540" s="48"/>
      <c r="AG1540" s="48"/>
      <c r="AH1540" s="13"/>
      <c r="AI1540" s="13"/>
      <c r="AJ1540" s="13"/>
      <c r="AK1540" s="13"/>
      <c r="AL1540" s="13"/>
      <c r="AM1540" s="13"/>
      <c r="AN1540" s="13"/>
      <c r="AO1540" s="13"/>
      <c r="AP1540" s="13"/>
      <c r="AQ1540" s="13"/>
      <c r="AR1540" s="13"/>
      <c r="AS1540" s="13"/>
      <c r="AT1540" s="13"/>
      <c r="AU1540" s="13"/>
      <c r="AV1540" s="13"/>
      <c r="AW1540" s="13"/>
      <c r="AX1540" s="13"/>
      <c r="AY1540" s="13"/>
      <c r="AZ1540" s="13"/>
      <c r="BA1540" s="13"/>
      <c r="BB1540" s="13"/>
      <c r="BC1540" s="13"/>
      <c r="BD1540" s="13"/>
      <c r="BE1540" s="13"/>
      <c r="BF1540" s="13"/>
      <c r="BG1540" s="13"/>
      <c r="BH1540" s="13"/>
      <c r="BI1540" s="13"/>
      <c r="BJ1540" s="13"/>
      <c r="BK1540" s="13"/>
      <c r="BL1540" s="13"/>
      <c r="BM1540" s="13"/>
      <c r="BN1540" s="13"/>
      <c r="BO1540" s="13"/>
      <c r="BP1540" s="13"/>
      <c r="BQ1540" s="13"/>
      <c r="BR1540" s="13"/>
      <c r="BS1540" s="13"/>
      <c r="BT1540" s="13"/>
      <c r="BU1540" s="13"/>
      <c r="BV1540" s="13"/>
      <c r="BW1540" s="13"/>
      <c r="BX1540" s="13"/>
      <c r="BY1540" s="13"/>
      <c r="BZ1540" s="13"/>
      <c r="CA1540" s="13"/>
      <c r="CB1540" s="13"/>
      <c r="CC1540" s="13"/>
      <c r="CD1540" s="13"/>
      <c r="CE1540" s="13"/>
      <c r="CF1540" s="13"/>
      <c r="CG1540" s="13"/>
      <c r="CH1540" s="13"/>
      <c r="CI1540" s="13"/>
      <c r="CJ1540" s="13"/>
      <c r="CK1540" s="13"/>
      <c r="CL1540" s="13"/>
      <c r="CM1540" s="13"/>
      <c r="CN1540" s="13"/>
      <c r="CO1540" s="13"/>
      <c r="CP1540" s="13"/>
      <c r="CQ1540" s="13"/>
      <c r="CR1540" s="13"/>
      <c r="CS1540" s="13"/>
    </row>
    <row r="1542" spans="1:97" ht="21">
      <c r="A1542" s="13"/>
      <c r="B1542" s="41" ph="1"/>
      <c r="C1542" s="13"/>
      <c r="D1542" s="13"/>
      <c r="E1542" s="13"/>
      <c r="F1542" s="13"/>
      <c r="G1542" s="13"/>
      <c r="H1542" s="13"/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48"/>
      <c r="U1542" s="48"/>
      <c r="V1542" s="48"/>
      <c r="W1542" s="48"/>
      <c r="X1542" s="48"/>
      <c r="Y1542" s="48"/>
      <c r="Z1542" s="48"/>
      <c r="AA1542" s="48"/>
      <c r="AB1542" s="48"/>
      <c r="AC1542" s="48"/>
      <c r="AD1542" s="48"/>
      <c r="AE1542" s="48"/>
      <c r="AF1542" s="48"/>
      <c r="AG1542" s="48"/>
      <c r="AH1542" s="13"/>
      <c r="AI1542" s="13"/>
      <c r="AJ1542" s="13"/>
      <c r="AK1542" s="13"/>
      <c r="AL1542" s="13"/>
      <c r="AM1542" s="13"/>
      <c r="AN1542" s="13"/>
      <c r="AO1542" s="13"/>
      <c r="AP1542" s="13"/>
      <c r="AQ1542" s="13"/>
      <c r="AR1542" s="13"/>
      <c r="AS1542" s="13"/>
      <c r="AT1542" s="13"/>
      <c r="AU1542" s="13"/>
      <c r="AV1542" s="13"/>
      <c r="AW1542" s="13"/>
      <c r="AX1542" s="13"/>
      <c r="AY1542" s="13"/>
      <c r="AZ1542" s="13"/>
      <c r="BA1542" s="13"/>
      <c r="BB1542" s="13"/>
      <c r="BC1542" s="13"/>
      <c r="BD1542" s="13"/>
      <c r="BE1542" s="13"/>
      <c r="BF1542" s="13"/>
      <c r="BG1542" s="13"/>
      <c r="BH1542" s="13"/>
      <c r="BI1542" s="13"/>
      <c r="BJ1542" s="13"/>
      <c r="BK1542" s="13"/>
      <c r="BL1542" s="13"/>
      <c r="BM1542" s="13"/>
      <c r="BN1542" s="13"/>
      <c r="BO1542" s="13"/>
      <c r="BP1542" s="13"/>
      <c r="BQ1542" s="13"/>
      <c r="BR1542" s="13"/>
      <c r="BS1542" s="13"/>
      <c r="BT1542" s="13"/>
      <c r="BU1542" s="13"/>
      <c r="BV1542" s="13"/>
      <c r="BW1542" s="13"/>
      <c r="BX1542" s="13"/>
      <c r="BY1542" s="13"/>
      <c r="BZ1542" s="13"/>
      <c r="CA1542" s="13"/>
      <c r="CB1542" s="13"/>
      <c r="CC1542" s="13"/>
      <c r="CD1542" s="13"/>
      <c r="CE1542" s="13"/>
      <c r="CF1542" s="13"/>
      <c r="CG1542" s="13"/>
      <c r="CH1542" s="13"/>
      <c r="CI1542" s="13"/>
      <c r="CJ1542" s="13"/>
      <c r="CK1542" s="13"/>
      <c r="CL1542" s="13"/>
      <c r="CM1542" s="13"/>
      <c r="CN1542" s="13"/>
      <c r="CO1542" s="13"/>
      <c r="CP1542" s="13"/>
      <c r="CQ1542" s="13"/>
      <c r="CR1542" s="13"/>
      <c r="CS1542" s="13"/>
    </row>
    <row r="1548" spans="1:97" ht="21">
      <c r="A1548" s="13"/>
      <c r="B1548" s="41" ph="1"/>
      <c r="C1548" s="13"/>
      <c r="D1548" s="13"/>
      <c r="E1548" s="13"/>
      <c r="F1548" s="13"/>
      <c r="G1548" s="13"/>
      <c r="H1548" s="13"/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48"/>
      <c r="U1548" s="48"/>
      <c r="V1548" s="48"/>
      <c r="W1548" s="48"/>
      <c r="X1548" s="48"/>
      <c r="Y1548" s="48"/>
      <c r="Z1548" s="48"/>
      <c r="AA1548" s="48"/>
      <c r="AB1548" s="48"/>
      <c r="AC1548" s="48"/>
      <c r="AD1548" s="48"/>
      <c r="AE1548" s="48"/>
      <c r="AF1548" s="48"/>
      <c r="AG1548" s="48"/>
      <c r="AH1548" s="13"/>
      <c r="AI1548" s="13"/>
      <c r="AJ1548" s="13"/>
      <c r="AK1548" s="13"/>
      <c r="AL1548" s="13"/>
      <c r="AM1548" s="13"/>
      <c r="AN1548" s="13"/>
      <c r="AO1548" s="13"/>
      <c r="AP1548" s="13"/>
      <c r="AQ1548" s="13"/>
      <c r="AR1548" s="13"/>
      <c r="AS1548" s="13"/>
      <c r="AT1548" s="13"/>
      <c r="AU1548" s="13"/>
      <c r="AV1548" s="13"/>
      <c r="AW1548" s="13"/>
      <c r="AX1548" s="13"/>
      <c r="AY1548" s="13"/>
      <c r="AZ1548" s="13"/>
      <c r="BA1548" s="13"/>
      <c r="BB1548" s="13"/>
      <c r="BC1548" s="13"/>
      <c r="BD1548" s="13"/>
      <c r="BE1548" s="13"/>
      <c r="BF1548" s="13"/>
      <c r="BG1548" s="13"/>
      <c r="BH1548" s="13"/>
      <c r="BI1548" s="13"/>
      <c r="BJ1548" s="13"/>
      <c r="BK1548" s="13"/>
      <c r="BL1548" s="13"/>
      <c r="BM1548" s="13"/>
      <c r="BN1548" s="13"/>
      <c r="BO1548" s="13"/>
      <c r="BP1548" s="13"/>
      <c r="BQ1548" s="13"/>
      <c r="BR1548" s="13"/>
      <c r="BS1548" s="13"/>
      <c r="BT1548" s="13"/>
      <c r="BU1548" s="13"/>
      <c r="BV1548" s="13"/>
      <c r="BW1548" s="13"/>
      <c r="BX1548" s="13"/>
      <c r="BY1548" s="13"/>
      <c r="BZ1548" s="13"/>
      <c r="CA1548" s="13"/>
      <c r="CB1548" s="13"/>
      <c r="CC1548" s="13"/>
      <c r="CD1548" s="13"/>
      <c r="CE1548" s="13"/>
      <c r="CF1548" s="13"/>
      <c r="CG1548" s="13"/>
      <c r="CH1548" s="13"/>
      <c r="CI1548" s="13"/>
      <c r="CJ1548" s="13"/>
      <c r="CK1548" s="13"/>
      <c r="CL1548" s="13"/>
      <c r="CM1548" s="13"/>
      <c r="CN1548" s="13"/>
      <c r="CO1548" s="13"/>
      <c r="CP1548" s="13"/>
      <c r="CQ1548" s="13"/>
      <c r="CR1548" s="13"/>
      <c r="CS1548" s="13"/>
    </row>
    <row r="1554" spans="1:97" ht="21">
      <c r="A1554" s="13"/>
      <c r="B1554" s="41" ph="1"/>
      <c r="C1554" s="13"/>
      <c r="D1554" s="13"/>
      <c r="E1554" s="13"/>
      <c r="F1554" s="13"/>
      <c r="G1554" s="13"/>
      <c r="H1554" s="13"/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48"/>
      <c r="U1554" s="48"/>
      <c r="V1554" s="48"/>
      <c r="W1554" s="48"/>
      <c r="X1554" s="48"/>
      <c r="Y1554" s="48"/>
      <c r="Z1554" s="48"/>
      <c r="AA1554" s="48"/>
      <c r="AB1554" s="48"/>
      <c r="AC1554" s="48"/>
      <c r="AD1554" s="48"/>
      <c r="AE1554" s="48"/>
      <c r="AF1554" s="48"/>
      <c r="AG1554" s="48"/>
      <c r="AH1554" s="13"/>
      <c r="AI1554" s="13"/>
      <c r="AJ1554" s="13"/>
      <c r="AK1554" s="13"/>
      <c r="AL1554" s="13"/>
      <c r="AM1554" s="13"/>
      <c r="AN1554" s="13"/>
      <c r="AO1554" s="13"/>
      <c r="AP1554" s="13"/>
      <c r="AQ1554" s="13"/>
      <c r="AR1554" s="13"/>
      <c r="AS1554" s="13"/>
      <c r="AT1554" s="13"/>
      <c r="AU1554" s="13"/>
      <c r="AV1554" s="13"/>
      <c r="AW1554" s="13"/>
      <c r="AX1554" s="13"/>
      <c r="AY1554" s="13"/>
      <c r="AZ1554" s="13"/>
      <c r="BA1554" s="13"/>
      <c r="BB1554" s="13"/>
      <c r="BC1554" s="13"/>
      <c r="BD1554" s="13"/>
      <c r="BE1554" s="13"/>
      <c r="BF1554" s="13"/>
      <c r="BG1554" s="13"/>
      <c r="BH1554" s="13"/>
      <c r="BI1554" s="13"/>
      <c r="BJ1554" s="13"/>
      <c r="BK1554" s="13"/>
      <c r="BL1554" s="13"/>
      <c r="BM1554" s="13"/>
      <c r="BN1554" s="13"/>
      <c r="BO1554" s="13"/>
      <c r="BP1554" s="13"/>
      <c r="BQ1554" s="13"/>
      <c r="BR1554" s="13"/>
      <c r="BS1554" s="13"/>
      <c r="BT1554" s="13"/>
      <c r="BU1554" s="13"/>
      <c r="BV1554" s="13"/>
      <c r="BW1554" s="13"/>
      <c r="BX1554" s="13"/>
      <c r="BY1554" s="13"/>
      <c r="BZ1554" s="13"/>
      <c r="CA1554" s="13"/>
      <c r="CB1554" s="13"/>
      <c r="CC1554" s="13"/>
      <c r="CD1554" s="13"/>
      <c r="CE1554" s="13"/>
      <c r="CF1554" s="13"/>
      <c r="CG1554" s="13"/>
      <c r="CH1554" s="13"/>
      <c r="CI1554" s="13"/>
      <c r="CJ1554" s="13"/>
      <c r="CK1554" s="13"/>
      <c r="CL1554" s="13"/>
      <c r="CM1554" s="13"/>
      <c r="CN1554" s="13"/>
      <c r="CO1554" s="13"/>
      <c r="CP1554" s="13"/>
      <c r="CQ1554" s="13"/>
      <c r="CR1554" s="13"/>
      <c r="CS1554" s="13"/>
    </row>
    <row r="1555" spans="1:97" ht="21">
      <c r="A1555" s="13"/>
      <c r="B1555" s="41" ph="1"/>
      <c r="C1555" s="13"/>
      <c r="D1555" s="13"/>
      <c r="E1555" s="13"/>
      <c r="F1555" s="13"/>
      <c r="G1555" s="13"/>
      <c r="H1555" s="13"/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48"/>
      <c r="U1555" s="48"/>
      <c r="V1555" s="48"/>
      <c r="W1555" s="48"/>
      <c r="X1555" s="48"/>
      <c r="Y1555" s="48"/>
      <c r="Z1555" s="48"/>
      <c r="AA1555" s="48"/>
      <c r="AB1555" s="48"/>
      <c r="AC1555" s="48"/>
      <c r="AD1555" s="48"/>
      <c r="AE1555" s="48"/>
      <c r="AF1555" s="48"/>
      <c r="AG1555" s="48"/>
      <c r="AH1555" s="13"/>
      <c r="AI1555" s="13"/>
      <c r="AJ1555" s="13"/>
      <c r="AK1555" s="13"/>
      <c r="AL1555" s="13"/>
      <c r="AM1555" s="13"/>
      <c r="AN1555" s="13"/>
      <c r="AO1555" s="13"/>
      <c r="AP1555" s="13"/>
      <c r="AQ1555" s="13"/>
      <c r="AR1555" s="13"/>
      <c r="AS1555" s="13"/>
      <c r="AT1555" s="13"/>
      <c r="AU1555" s="13"/>
      <c r="AV1555" s="13"/>
      <c r="AW1555" s="13"/>
      <c r="AX1555" s="13"/>
      <c r="AY1555" s="13"/>
      <c r="AZ1555" s="13"/>
      <c r="BA1555" s="13"/>
      <c r="BB1555" s="13"/>
      <c r="BC1555" s="13"/>
      <c r="BD1555" s="13"/>
      <c r="BE1555" s="13"/>
      <c r="BF1555" s="13"/>
      <c r="BG1555" s="13"/>
      <c r="BH1555" s="13"/>
      <c r="BI1555" s="13"/>
      <c r="BJ1555" s="13"/>
      <c r="BK1555" s="13"/>
      <c r="BL1555" s="13"/>
      <c r="BM1555" s="13"/>
      <c r="BN1555" s="13"/>
      <c r="BO1555" s="13"/>
      <c r="BP1555" s="13"/>
      <c r="BQ1555" s="13"/>
      <c r="BR1555" s="13"/>
      <c r="BS1555" s="13"/>
      <c r="BT1555" s="13"/>
      <c r="BU1555" s="13"/>
      <c r="BV1555" s="13"/>
      <c r="BW1555" s="13"/>
      <c r="BX1555" s="13"/>
      <c r="BY1555" s="13"/>
      <c r="BZ1555" s="13"/>
      <c r="CA1555" s="13"/>
      <c r="CB1555" s="13"/>
      <c r="CC1555" s="13"/>
      <c r="CD1555" s="13"/>
      <c r="CE1555" s="13"/>
      <c r="CF1555" s="13"/>
      <c r="CG1555" s="13"/>
      <c r="CH1555" s="13"/>
      <c r="CI1555" s="13"/>
      <c r="CJ1555" s="13"/>
      <c r="CK1555" s="13"/>
      <c r="CL1555" s="13"/>
      <c r="CM1555" s="13"/>
      <c r="CN1555" s="13"/>
      <c r="CO1555" s="13"/>
      <c r="CP1555" s="13"/>
      <c r="CQ1555" s="13"/>
      <c r="CR1555" s="13"/>
      <c r="CS1555" s="13"/>
    </row>
    <row r="1557" spans="1:97" ht="21">
      <c r="A1557" s="13"/>
      <c r="B1557" s="41" ph="1"/>
      <c r="C1557" s="13"/>
      <c r="D1557" s="13"/>
      <c r="E1557" s="13"/>
      <c r="F1557" s="13"/>
      <c r="G1557" s="13"/>
      <c r="H1557" s="13"/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48"/>
      <c r="U1557" s="48"/>
      <c r="V1557" s="48"/>
      <c r="W1557" s="48"/>
      <c r="X1557" s="48"/>
      <c r="Y1557" s="48"/>
      <c r="Z1557" s="48"/>
      <c r="AA1557" s="48"/>
      <c r="AB1557" s="48"/>
      <c r="AC1557" s="48"/>
      <c r="AD1557" s="48"/>
      <c r="AE1557" s="48"/>
      <c r="AF1557" s="48"/>
      <c r="AG1557" s="48"/>
      <c r="AH1557" s="13"/>
      <c r="AI1557" s="13"/>
      <c r="AJ1557" s="13"/>
      <c r="AK1557" s="13"/>
      <c r="AL1557" s="13"/>
      <c r="AM1557" s="13"/>
      <c r="AN1557" s="13"/>
      <c r="AO1557" s="13"/>
      <c r="AP1557" s="13"/>
      <c r="AQ1557" s="13"/>
      <c r="AR1557" s="13"/>
      <c r="AS1557" s="13"/>
      <c r="AT1557" s="13"/>
      <c r="AU1557" s="13"/>
      <c r="AV1557" s="13"/>
      <c r="AW1557" s="13"/>
      <c r="AX1557" s="13"/>
      <c r="AY1557" s="13"/>
      <c r="AZ1557" s="13"/>
      <c r="BA1557" s="13"/>
      <c r="BB1557" s="13"/>
      <c r="BC1557" s="13"/>
      <c r="BD1557" s="13"/>
      <c r="BE1557" s="13"/>
      <c r="BF1557" s="13"/>
      <c r="BG1557" s="13"/>
      <c r="BH1557" s="13"/>
      <c r="BI1557" s="13"/>
      <c r="BJ1557" s="13"/>
      <c r="BK1557" s="13"/>
      <c r="BL1557" s="13"/>
      <c r="BM1557" s="13"/>
      <c r="BN1557" s="13"/>
      <c r="BO1557" s="13"/>
      <c r="BP1557" s="13"/>
      <c r="BQ1557" s="13"/>
      <c r="BR1557" s="13"/>
      <c r="BS1557" s="13"/>
      <c r="BT1557" s="13"/>
      <c r="BU1557" s="13"/>
      <c r="BV1557" s="13"/>
      <c r="BW1557" s="13"/>
      <c r="BX1557" s="13"/>
      <c r="BY1557" s="13"/>
      <c r="BZ1557" s="13"/>
      <c r="CA1557" s="13"/>
      <c r="CB1557" s="13"/>
      <c r="CC1557" s="13"/>
      <c r="CD1557" s="13"/>
      <c r="CE1557" s="13"/>
      <c r="CF1557" s="13"/>
      <c r="CG1557" s="13"/>
      <c r="CH1557" s="13"/>
      <c r="CI1557" s="13"/>
      <c r="CJ1557" s="13"/>
      <c r="CK1557" s="13"/>
      <c r="CL1557" s="13"/>
      <c r="CM1557" s="13"/>
      <c r="CN1557" s="13"/>
      <c r="CO1557" s="13"/>
      <c r="CP1557" s="13"/>
      <c r="CQ1557" s="13"/>
      <c r="CR1557" s="13"/>
      <c r="CS1557" s="13"/>
    </row>
    <row r="1561" spans="1:97" ht="21">
      <c r="A1561" s="13"/>
      <c r="B1561" s="41" ph="1"/>
      <c r="C1561" s="13"/>
      <c r="D1561" s="13"/>
      <c r="E1561" s="13"/>
      <c r="F1561" s="13"/>
      <c r="G1561" s="13"/>
      <c r="H1561" s="13"/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48"/>
      <c r="U1561" s="48"/>
      <c r="V1561" s="48"/>
      <c r="W1561" s="48"/>
      <c r="X1561" s="48"/>
      <c r="Y1561" s="48"/>
      <c r="Z1561" s="48"/>
      <c r="AA1561" s="48"/>
      <c r="AB1561" s="48"/>
      <c r="AC1561" s="48"/>
      <c r="AD1561" s="48"/>
      <c r="AE1561" s="48"/>
      <c r="AF1561" s="48"/>
      <c r="AG1561" s="48"/>
      <c r="AH1561" s="13"/>
      <c r="AI1561" s="13"/>
      <c r="AJ1561" s="13"/>
      <c r="AK1561" s="13"/>
      <c r="AL1561" s="13"/>
      <c r="AM1561" s="13"/>
      <c r="AN1561" s="13"/>
      <c r="AO1561" s="13"/>
      <c r="AP1561" s="13"/>
      <c r="AQ1561" s="13"/>
      <c r="AR1561" s="13"/>
      <c r="AS1561" s="13"/>
      <c r="AT1561" s="13"/>
      <c r="AU1561" s="13"/>
      <c r="AV1561" s="13"/>
      <c r="AW1561" s="13"/>
      <c r="AX1561" s="13"/>
      <c r="AY1561" s="13"/>
      <c r="AZ1561" s="13"/>
      <c r="BA1561" s="13"/>
      <c r="BB1561" s="13"/>
      <c r="BC1561" s="13"/>
      <c r="BD1561" s="13"/>
      <c r="BE1561" s="13"/>
      <c r="BF1561" s="13"/>
      <c r="BG1561" s="13"/>
      <c r="BH1561" s="13"/>
      <c r="BI1561" s="13"/>
      <c r="BJ1561" s="13"/>
      <c r="BK1561" s="13"/>
      <c r="BL1561" s="13"/>
      <c r="BM1561" s="13"/>
      <c r="BN1561" s="13"/>
      <c r="BO1561" s="13"/>
      <c r="BP1561" s="13"/>
      <c r="BQ1561" s="13"/>
      <c r="BR1561" s="13"/>
      <c r="BS1561" s="13"/>
      <c r="BT1561" s="13"/>
      <c r="BU1561" s="13"/>
      <c r="BV1561" s="13"/>
      <c r="BW1561" s="13"/>
      <c r="BX1561" s="13"/>
      <c r="BY1561" s="13"/>
      <c r="BZ1561" s="13"/>
      <c r="CA1561" s="13"/>
      <c r="CB1561" s="13"/>
      <c r="CC1561" s="13"/>
      <c r="CD1561" s="13"/>
      <c r="CE1561" s="13"/>
      <c r="CF1561" s="13"/>
      <c r="CG1561" s="13"/>
      <c r="CH1561" s="13"/>
      <c r="CI1561" s="13"/>
      <c r="CJ1561" s="13"/>
      <c r="CK1561" s="13"/>
      <c r="CL1561" s="13"/>
      <c r="CM1561" s="13"/>
      <c r="CN1561" s="13"/>
      <c r="CO1561" s="13"/>
      <c r="CP1561" s="13"/>
      <c r="CQ1561" s="13"/>
      <c r="CR1561" s="13"/>
      <c r="CS1561" s="13"/>
    </row>
    <row r="1567" spans="1:97" ht="21">
      <c r="A1567" s="13"/>
      <c r="B1567" s="41" ph="1"/>
      <c r="C1567" s="13"/>
      <c r="D1567" s="13"/>
      <c r="E1567" s="13"/>
      <c r="F1567" s="13"/>
      <c r="G1567" s="13"/>
      <c r="H1567" s="13"/>
      <c r="I1567" s="13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48"/>
      <c r="U1567" s="48"/>
      <c r="V1567" s="48"/>
      <c r="W1567" s="48"/>
      <c r="X1567" s="48"/>
      <c r="Y1567" s="48"/>
      <c r="Z1567" s="48"/>
      <c r="AA1567" s="48"/>
      <c r="AB1567" s="48"/>
      <c r="AC1567" s="48"/>
      <c r="AD1567" s="48"/>
      <c r="AE1567" s="48"/>
      <c r="AF1567" s="48"/>
      <c r="AG1567" s="48"/>
      <c r="AH1567" s="13"/>
      <c r="AI1567" s="13"/>
      <c r="AJ1567" s="13"/>
      <c r="AK1567" s="13"/>
      <c r="AL1567" s="13"/>
      <c r="AM1567" s="13"/>
      <c r="AN1567" s="13"/>
      <c r="AO1567" s="13"/>
      <c r="AP1567" s="13"/>
      <c r="AQ1567" s="13"/>
      <c r="AR1567" s="13"/>
      <c r="AS1567" s="13"/>
      <c r="AT1567" s="13"/>
      <c r="AU1567" s="13"/>
      <c r="AV1567" s="13"/>
      <c r="AW1567" s="13"/>
      <c r="AX1567" s="13"/>
      <c r="AY1567" s="13"/>
      <c r="AZ1567" s="13"/>
      <c r="BA1567" s="13"/>
      <c r="BB1567" s="13"/>
      <c r="BC1567" s="13"/>
      <c r="BD1567" s="13"/>
      <c r="BE1567" s="13"/>
      <c r="BF1567" s="13"/>
      <c r="BG1567" s="13"/>
      <c r="BH1567" s="13"/>
      <c r="BI1567" s="13"/>
      <c r="BJ1567" s="13"/>
      <c r="BK1567" s="13"/>
      <c r="BL1567" s="13"/>
      <c r="BM1567" s="13"/>
      <c r="BN1567" s="13"/>
      <c r="BO1567" s="13"/>
      <c r="BP1567" s="13"/>
      <c r="BQ1567" s="13"/>
      <c r="BR1567" s="13"/>
      <c r="BS1567" s="13"/>
      <c r="BT1567" s="13"/>
      <c r="BU1567" s="13"/>
      <c r="BV1567" s="13"/>
      <c r="BW1567" s="13"/>
      <c r="BX1567" s="13"/>
      <c r="BY1567" s="13"/>
      <c r="BZ1567" s="13"/>
      <c r="CA1567" s="13"/>
      <c r="CB1567" s="13"/>
      <c r="CC1567" s="13"/>
      <c r="CD1567" s="13"/>
      <c r="CE1567" s="13"/>
      <c r="CF1567" s="13"/>
      <c r="CG1567" s="13"/>
      <c r="CH1567" s="13"/>
      <c r="CI1567" s="13"/>
      <c r="CJ1567" s="13"/>
      <c r="CK1567" s="13"/>
      <c r="CL1567" s="13"/>
      <c r="CM1567" s="13"/>
      <c r="CN1567" s="13"/>
      <c r="CO1567" s="13"/>
      <c r="CP1567" s="13"/>
      <c r="CQ1567" s="13"/>
      <c r="CR1567" s="13"/>
      <c r="CS1567" s="13"/>
    </row>
    <row r="1573" spans="1:97" ht="21">
      <c r="A1573" s="13"/>
      <c r="B1573" s="41" ph="1"/>
      <c r="C1573" s="13"/>
      <c r="D1573" s="13"/>
      <c r="E1573" s="13"/>
      <c r="F1573" s="13"/>
      <c r="G1573" s="13"/>
      <c r="H1573" s="13"/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48"/>
      <c r="U1573" s="48"/>
      <c r="V1573" s="48"/>
      <c r="W1573" s="48"/>
      <c r="X1573" s="48"/>
      <c r="Y1573" s="48"/>
      <c r="Z1573" s="48"/>
      <c r="AA1573" s="48"/>
      <c r="AB1573" s="48"/>
      <c r="AC1573" s="48"/>
      <c r="AD1573" s="48"/>
      <c r="AE1573" s="48"/>
      <c r="AF1573" s="48"/>
      <c r="AG1573" s="48"/>
      <c r="AH1573" s="13"/>
      <c r="AI1573" s="13"/>
      <c r="AJ1573" s="13"/>
      <c r="AK1573" s="13"/>
      <c r="AL1573" s="13"/>
      <c r="AM1573" s="13"/>
      <c r="AN1573" s="13"/>
      <c r="AO1573" s="13"/>
      <c r="AP1573" s="13"/>
      <c r="AQ1573" s="13"/>
      <c r="AR1573" s="13"/>
      <c r="AS1573" s="13"/>
      <c r="AT1573" s="13"/>
      <c r="AU1573" s="13"/>
      <c r="AV1573" s="13"/>
      <c r="AW1573" s="13"/>
      <c r="AX1573" s="13"/>
      <c r="AY1573" s="13"/>
      <c r="AZ1573" s="13"/>
      <c r="BA1573" s="13"/>
      <c r="BB1573" s="13"/>
      <c r="BC1573" s="13"/>
      <c r="BD1573" s="13"/>
      <c r="BE1573" s="13"/>
      <c r="BF1573" s="13"/>
      <c r="BG1573" s="13"/>
      <c r="BH1573" s="13"/>
      <c r="BI1573" s="13"/>
      <c r="BJ1573" s="13"/>
      <c r="BK1573" s="13"/>
      <c r="BL1573" s="13"/>
      <c r="BM1573" s="13"/>
      <c r="BN1573" s="13"/>
      <c r="BO1573" s="13"/>
      <c r="BP1573" s="13"/>
      <c r="BQ1573" s="13"/>
      <c r="BR1573" s="13"/>
      <c r="BS1573" s="13"/>
      <c r="BT1573" s="13"/>
      <c r="BU1573" s="13"/>
      <c r="BV1573" s="13"/>
      <c r="BW1573" s="13"/>
      <c r="BX1573" s="13"/>
      <c r="BY1573" s="13"/>
      <c r="BZ1573" s="13"/>
      <c r="CA1573" s="13"/>
      <c r="CB1573" s="13"/>
      <c r="CC1573" s="13"/>
      <c r="CD1573" s="13"/>
      <c r="CE1573" s="13"/>
      <c r="CF1573" s="13"/>
      <c r="CG1573" s="13"/>
      <c r="CH1573" s="13"/>
      <c r="CI1573" s="13"/>
      <c r="CJ1573" s="13"/>
      <c r="CK1573" s="13"/>
      <c r="CL1573" s="13"/>
      <c r="CM1573" s="13"/>
      <c r="CN1573" s="13"/>
      <c r="CO1573" s="13"/>
      <c r="CP1573" s="13"/>
      <c r="CQ1573" s="13"/>
      <c r="CR1573" s="13"/>
      <c r="CS1573" s="13"/>
    </row>
    <row r="1578" spans="1:97" ht="21">
      <c r="A1578" s="13"/>
      <c r="B1578" s="41" ph="1"/>
      <c r="C1578" s="13"/>
      <c r="D1578" s="13"/>
      <c r="E1578" s="13"/>
      <c r="F1578" s="13"/>
      <c r="G1578" s="13"/>
      <c r="H1578" s="13"/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48"/>
      <c r="U1578" s="48"/>
      <c r="V1578" s="48"/>
      <c r="W1578" s="48"/>
      <c r="X1578" s="48"/>
      <c r="Y1578" s="48"/>
      <c r="Z1578" s="48"/>
      <c r="AA1578" s="48"/>
      <c r="AB1578" s="48"/>
      <c r="AC1578" s="48"/>
      <c r="AD1578" s="48"/>
      <c r="AE1578" s="48"/>
      <c r="AF1578" s="48"/>
      <c r="AG1578" s="48"/>
      <c r="AH1578" s="13"/>
      <c r="AI1578" s="13"/>
      <c r="AJ1578" s="13"/>
      <c r="AK1578" s="13"/>
      <c r="AL1578" s="13"/>
      <c r="AM1578" s="13"/>
      <c r="AN1578" s="13"/>
      <c r="AO1578" s="13"/>
      <c r="AP1578" s="13"/>
      <c r="AQ1578" s="13"/>
      <c r="AR1578" s="13"/>
      <c r="AS1578" s="13"/>
      <c r="AT1578" s="13"/>
      <c r="AU1578" s="13"/>
      <c r="AV1578" s="13"/>
      <c r="AW1578" s="13"/>
      <c r="AX1578" s="13"/>
      <c r="AY1578" s="13"/>
      <c r="AZ1578" s="13"/>
      <c r="BA1578" s="13"/>
      <c r="BB1578" s="13"/>
      <c r="BC1578" s="13"/>
      <c r="BD1578" s="13"/>
      <c r="BE1578" s="13"/>
      <c r="BF1578" s="13"/>
      <c r="BG1578" s="13"/>
      <c r="BH1578" s="13"/>
      <c r="BI1578" s="13"/>
      <c r="BJ1578" s="13"/>
      <c r="BK1578" s="13"/>
      <c r="BL1578" s="13"/>
      <c r="BM1578" s="13"/>
      <c r="BN1578" s="13"/>
      <c r="BO1578" s="13"/>
      <c r="BP1578" s="13"/>
      <c r="BQ1578" s="13"/>
      <c r="BR1578" s="13"/>
      <c r="BS1578" s="13"/>
      <c r="BT1578" s="13"/>
      <c r="BU1578" s="13"/>
      <c r="BV1578" s="13"/>
      <c r="BW1578" s="13"/>
      <c r="BX1578" s="13"/>
      <c r="BY1578" s="13"/>
      <c r="BZ1578" s="13"/>
      <c r="CA1578" s="13"/>
      <c r="CB1578" s="13"/>
      <c r="CC1578" s="13"/>
      <c r="CD1578" s="13"/>
      <c r="CE1578" s="13"/>
      <c r="CF1578" s="13"/>
      <c r="CG1578" s="13"/>
      <c r="CH1578" s="13"/>
      <c r="CI1578" s="13"/>
      <c r="CJ1578" s="13"/>
      <c r="CK1578" s="13"/>
      <c r="CL1578" s="13"/>
      <c r="CM1578" s="13"/>
      <c r="CN1578" s="13"/>
      <c r="CO1578" s="13"/>
      <c r="CP1578" s="13"/>
      <c r="CQ1578" s="13"/>
      <c r="CR1578" s="13"/>
      <c r="CS1578" s="13"/>
    </row>
    <row r="1584" spans="1:97" ht="21">
      <c r="A1584" s="13"/>
      <c r="B1584" s="41" ph="1"/>
      <c r="C1584" s="13"/>
      <c r="D1584" s="13"/>
      <c r="E1584" s="13"/>
      <c r="F1584" s="13"/>
      <c r="G1584" s="13"/>
      <c r="H1584" s="13"/>
      <c r="I1584" s="13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48"/>
      <c r="U1584" s="48"/>
      <c r="V1584" s="48"/>
      <c r="W1584" s="48"/>
      <c r="X1584" s="48"/>
      <c r="Y1584" s="48"/>
      <c r="Z1584" s="48"/>
      <c r="AA1584" s="48"/>
      <c r="AB1584" s="48"/>
      <c r="AC1584" s="48"/>
      <c r="AD1584" s="48"/>
      <c r="AE1584" s="48"/>
      <c r="AF1584" s="48"/>
      <c r="AG1584" s="48"/>
      <c r="AH1584" s="13"/>
      <c r="AI1584" s="13"/>
      <c r="AJ1584" s="13"/>
      <c r="AK1584" s="13"/>
      <c r="AL1584" s="13"/>
      <c r="AM1584" s="13"/>
      <c r="AN1584" s="13"/>
      <c r="AO1584" s="13"/>
      <c r="AP1584" s="13"/>
      <c r="AQ1584" s="13"/>
      <c r="AR1584" s="13"/>
      <c r="AS1584" s="13"/>
      <c r="AT1584" s="13"/>
      <c r="AU1584" s="13"/>
      <c r="AV1584" s="13"/>
      <c r="AW1584" s="13"/>
      <c r="AX1584" s="13"/>
      <c r="AY1584" s="13"/>
      <c r="AZ1584" s="13"/>
      <c r="BA1584" s="13"/>
      <c r="BB1584" s="13"/>
      <c r="BC1584" s="13"/>
      <c r="BD1584" s="13"/>
      <c r="BE1584" s="13"/>
      <c r="BF1584" s="13"/>
      <c r="BG1584" s="13"/>
      <c r="BH1584" s="13"/>
      <c r="BI1584" s="13"/>
      <c r="BJ1584" s="13"/>
      <c r="BK1584" s="13"/>
      <c r="BL1584" s="13"/>
      <c r="BM1584" s="13"/>
      <c r="BN1584" s="13"/>
      <c r="BO1584" s="13"/>
      <c r="BP1584" s="13"/>
      <c r="BQ1584" s="13"/>
      <c r="BR1584" s="13"/>
      <c r="BS1584" s="13"/>
      <c r="BT1584" s="13"/>
      <c r="BU1584" s="13"/>
      <c r="BV1584" s="13"/>
      <c r="BW1584" s="13"/>
      <c r="BX1584" s="13"/>
      <c r="BY1584" s="13"/>
      <c r="BZ1584" s="13"/>
      <c r="CA1584" s="13"/>
      <c r="CB1584" s="13"/>
      <c r="CC1584" s="13"/>
      <c r="CD1584" s="13"/>
      <c r="CE1584" s="13"/>
      <c r="CF1584" s="13"/>
      <c r="CG1584" s="13"/>
      <c r="CH1584" s="13"/>
      <c r="CI1584" s="13"/>
      <c r="CJ1584" s="13"/>
      <c r="CK1584" s="13"/>
      <c r="CL1584" s="13"/>
      <c r="CM1584" s="13"/>
      <c r="CN1584" s="13"/>
      <c r="CO1584" s="13"/>
      <c r="CP1584" s="13"/>
      <c r="CQ1584" s="13"/>
      <c r="CR1584" s="13"/>
      <c r="CS1584" s="13"/>
    </row>
    <row r="1585" spans="1:97" ht="21">
      <c r="A1585" s="13"/>
      <c r="B1585" s="41" ph="1"/>
      <c r="C1585" s="13"/>
      <c r="D1585" s="13"/>
      <c r="E1585" s="13"/>
      <c r="F1585" s="13"/>
      <c r="G1585" s="13"/>
      <c r="H1585" s="13"/>
      <c r="I1585" s="13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48"/>
      <c r="U1585" s="48"/>
      <c r="V1585" s="48"/>
      <c r="W1585" s="48"/>
      <c r="X1585" s="48"/>
      <c r="Y1585" s="48"/>
      <c r="Z1585" s="48"/>
      <c r="AA1585" s="48"/>
      <c r="AB1585" s="48"/>
      <c r="AC1585" s="48"/>
      <c r="AD1585" s="48"/>
      <c r="AE1585" s="48"/>
      <c r="AF1585" s="48"/>
      <c r="AG1585" s="48"/>
      <c r="AH1585" s="13"/>
      <c r="AI1585" s="13"/>
      <c r="AJ1585" s="13"/>
      <c r="AK1585" s="13"/>
      <c r="AL1585" s="13"/>
      <c r="AM1585" s="13"/>
      <c r="AN1585" s="13"/>
      <c r="AO1585" s="13"/>
      <c r="AP1585" s="13"/>
      <c r="AQ1585" s="13"/>
      <c r="AR1585" s="13"/>
      <c r="AS1585" s="13"/>
      <c r="AT1585" s="13"/>
      <c r="AU1585" s="13"/>
      <c r="AV1585" s="13"/>
      <c r="AW1585" s="13"/>
      <c r="AX1585" s="13"/>
      <c r="AY1585" s="13"/>
      <c r="AZ1585" s="13"/>
      <c r="BA1585" s="13"/>
      <c r="BB1585" s="13"/>
      <c r="BC1585" s="13"/>
      <c r="BD1585" s="13"/>
      <c r="BE1585" s="13"/>
      <c r="BF1585" s="13"/>
      <c r="BG1585" s="13"/>
      <c r="BH1585" s="13"/>
      <c r="BI1585" s="13"/>
      <c r="BJ1585" s="13"/>
      <c r="BK1585" s="13"/>
      <c r="BL1585" s="13"/>
      <c r="BM1585" s="13"/>
      <c r="BN1585" s="13"/>
      <c r="BO1585" s="13"/>
      <c r="BP1585" s="13"/>
      <c r="BQ1585" s="13"/>
      <c r="BR1585" s="13"/>
      <c r="BS1585" s="13"/>
      <c r="BT1585" s="13"/>
      <c r="BU1585" s="13"/>
      <c r="BV1585" s="13"/>
      <c r="BW1585" s="13"/>
      <c r="BX1585" s="13"/>
      <c r="BY1585" s="13"/>
      <c r="BZ1585" s="13"/>
      <c r="CA1585" s="13"/>
      <c r="CB1585" s="13"/>
      <c r="CC1585" s="13"/>
      <c r="CD1585" s="13"/>
      <c r="CE1585" s="13"/>
      <c r="CF1585" s="13"/>
      <c r="CG1585" s="13"/>
      <c r="CH1585" s="13"/>
      <c r="CI1585" s="13"/>
      <c r="CJ1585" s="13"/>
      <c r="CK1585" s="13"/>
      <c r="CL1585" s="13"/>
      <c r="CM1585" s="13"/>
      <c r="CN1585" s="13"/>
      <c r="CO1585" s="13"/>
      <c r="CP1585" s="13"/>
      <c r="CQ1585" s="13"/>
      <c r="CR1585" s="13"/>
      <c r="CS1585" s="13"/>
    </row>
    <row r="1587" spans="1:97" ht="21">
      <c r="A1587" s="13"/>
      <c r="B1587" s="41" ph="1"/>
      <c r="C1587" s="13"/>
      <c r="D1587" s="13"/>
      <c r="E1587" s="13"/>
      <c r="F1587" s="13"/>
      <c r="G1587" s="13"/>
      <c r="H1587" s="13"/>
      <c r="I1587" s="13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48"/>
      <c r="U1587" s="48"/>
      <c r="V1587" s="48"/>
      <c r="W1587" s="48"/>
      <c r="X1587" s="48"/>
      <c r="Y1587" s="48"/>
      <c r="Z1587" s="48"/>
      <c r="AA1587" s="48"/>
      <c r="AB1587" s="48"/>
      <c r="AC1587" s="48"/>
      <c r="AD1587" s="48"/>
      <c r="AE1587" s="48"/>
      <c r="AF1587" s="48"/>
      <c r="AG1587" s="48"/>
      <c r="AH1587" s="13"/>
      <c r="AI1587" s="13"/>
      <c r="AJ1587" s="13"/>
      <c r="AK1587" s="13"/>
      <c r="AL1587" s="13"/>
      <c r="AM1587" s="13"/>
      <c r="AN1587" s="13"/>
      <c r="AO1587" s="13"/>
      <c r="AP1587" s="13"/>
      <c r="AQ1587" s="13"/>
      <c r="AR1587" s="13"/>
      <c r="AS1587" s="13"/>
      <c r="AT1587" s="13"/>
      <c r="AU1587" s="13"/>
      <c r="AV1587" s="13"/>
      <c r="AW1587" s="13"/>
      <c r="AX1587" s="13"/>
      <c r="AY1587" s="13"/>
      <c r="AZ1587" s="13"/>
      <c r="BA1587" s="13"/>
      <c r="BB1587" s="13"/>
      <c r="BC1587" s="13"/>
      <c r="BD1587" s="13"/>
      <c r="BE1587" s="13"/>
      <c r="BF1587" s="13"/>
      <c r="BG1587" s="13"/>
      <c r="BH1587" s="13"/>
      <c r="BI1587" s="13"/>
      <c r="BJ1587" s="13"/>
      <c r="BK1587" s="13"/>
      <c r="BL1587" s="13"/>
      <c r="BM1587" s="13"/>
      <c r="BN1587" s="13"/>
      <c r="BO1587" s="13"/>
      <c r="BP1587" s="13"/>
      <c r="BQ1587" s="13"/>
      <c r="BR1587" s="13"/>
      <c r="BS1587" s="13"/>
      <c r="BT1587" s="13"/>
      <c r="BU1587" s="13"/>
      <c r="BV1587" s="13"/>
      <c r="BW1587" s="13"/>
      <c r="BX1587" s="13"/>
      <c r="BY1587" s="13"/>
      <c r="BZ1587" s="13"/>
      <c r="CA1587" s="13"/>
      <c r="CB1587" s="13"/>
      <c r="CC1587" s="13"/>
      <c r="CD1587" s="13"/>
      <c r="CE1587" s="13"/>
      <c r="CF1587" s="13"/>
      <c r="CG1587" s="13"/>
      <c r="CH1587" s="13"/>
      <c r="CI1587" s="13"/>
      <c r="CJ1587" s="13"/>
      <c r="CK1587" s="13"/>
      <c r="CL1587" s="13"/>
      <c r="CM1587" s="13"/>
      <c r="CN1587" s="13"/>
      <c r="CO1587" s="13"/>
      <c r="CP1587" s="13"/>
      <c r="CQ1587" s="13"/>
      <c r="CR1587" s="13"/>
      <c r="CS1587" s="13"/>
    </row>
    <row r="1591" spans="1:97" ht="21">
      <c r="A1591" s="13"/>
      <c r="B1591" s="41" ph="1"/>
      <c r="C1591" s="13"/>
      <c r="D1591" s="13"/>
      <c r="E1591" s="13"/>
      <c r="F1591" s="13"/>
      <c r="G1591" s="13"/>
      <c r="H1591" s="13"/>
      <c r="I1591" s="13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48"/>
      <c r="U1591" s="48"/>
      <c r="V1591" s="48"/>
      <c r="W1591" s="48"/>
      <c r="X1591" s="48"/>
      <c r="Y1591" s="48"/>
      <c r="Z1591" s="48"/>
      <c r="AA1591" s="48"/>
      <c r="AB1591" s="48"/>
      <c r="AC1591" s="48"/>
      <c r="AD1591" s="48"/>
      <c r="AE1591" s="48"/>
      <c r="AF1591" s="48"/>
      <c r="AG1591" s="48"/>
      <c r="AH1591" s="13"/>
      <c r="AI1591" s="13"/>
      <c r="AJ1591" s="13"/>
      <c r="AK1591" s="13"/>
      <c r="AL1591" s="13"/>
      <c r="AM1591" s="13"/>
      <c r="AN1591" s="13"/>
      <c r="AO1591" s="13"/>
      <c r="AP1591" s="13"/>
      <c r="AQ1591" s="13"/>
      <c r="AR1591" s="13"/>
      <c r="AS1591" s="13"/>
      <c r="AT1591" s="13"/>
      <c r="AU1591" s="13"/>
      <c r="AV1591" s="13"/>
      <c r="AW1591" s="13"/>
      <c r="AX1591" s="13"/>
      <c r="AY1591" s="13"/>
      <c r="AZ1591" s="13"/>
      <c r="BA1591" s="13"/>
      <c r="BB1591" s="13"/>
      <c r="BC1591" s="13"/>
      <c r="BD1591" s="13"/>
      <c r="BE1591" s="13"/>
      <c r="BF1591" s="13"/>
      <c r="BG1591" s="13"/>
      <c r="BH1591" s="13"/>
      <c r="BI1591" s="13"/>
      <c r="BJ1591" s="13"/>
      <c r="BK1591" s="13"/>
      <c r="BL1591" s="13"/>
      <c r="BM1591" s="13"/>
      <c r="BN1591" s="13"/>
      <c r="BO1591" s="13"/>
      <c r="BP1591" s="13"/>
      <c r="BQ1591" s="13"/>
      <c r="BR1591" s="13"/>
      <c r="BS1591" s="13"/>
      <c r="BT1591" s="13"/>
      <c r="BU1591" s="13"/>
      <c r="BV1591" s="13"/>
      <c r="BW1591" s="13"/>
      <c r="BX1591" s="13"/>
      <c r="BY1591" s="13"/>
      <c r="BZ1591" s="13"/>
      <c r="CA1591" s="13"/>
      <c r="CB1591" s="13"/>
      <c r="CC1591" s="13"/>
      <c r="CD1591" s="13"/>
      <c r="CE1591" s="13"/>
      <c r="CF1591" s="13"/>
      <c r="CG1591" s="13"/>
      <c r="CH1591" s="13"/>
      <c r="CI1591" s="13"/>
      <c r="CJ1591" s="13"/>
      <c r="CK1591" s="13"/>
      <c r="CL1591" s="13"/>
      <c r="CM1591" s="13"/>
      <c r="CN1591" s="13"/>
      <c r="CO1591" s="13"/>
      <c r="CP1591" s="13"/>
      <c r="CQ1591" s="13"/>
      <c r="CR1591" s="13"/>
      <c r="CS1591" s="13"/>
    </row>
    <row r="1597" spans="1:97" ht="21">
      <c r="A1597" s="13"/>
      <c r="B1597" s="41" ph="1"/>
      <c r="C1597" s="13"/>
      <c r="D1597" s="13"/>
      <c r="E1597" s="13"/>
      <c r="F1597" s="13"/>
      <c r="G1597" s="13"/>
      <c r="H1597" s="13"/>
      <c r="I1597" s="13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48"/>
      <c r="U1597" s="48"/>
      <c r="V1597" s="48"/>
      <c r="W1597" s="48"/>
      <c r="X1597" s="48"/>
      <c r="Y1597" s="48"/>
      <c r="Z1597" s="48"/>
      <c r="AA1597" s="48"/>
      <c r="AB1597" s="48"/>
      <c r="AC1597" s="48"/>
      <c r="AD1597" s="48"/>
      <c r="AE1597" s="48"/>
      <c r="AF1597" s="48"/>
      <c r="AG1597" s="48"/>
      <c r="AH1597" s="13"/>
      <c r="AI1597" s="13"/>
      <c r="AJ1597" s="13"/>
      <c r="AK1597" s="13"/>
      <c r="AL1597" s="13"/>
      <c r="AM1597" s="13"/>
      <c r="AN1597" s="13"/>
      <c r="AO1597" s="13"/>
      <c r="AP1597" s="13"/>
      <c r="AQ1597" s="13"/>
      <c r="AR1597" s="13"/>
      <c r="AS1597" s="13"/>
      <c r="AT1597" s="13"/>
      <c r="AU1597" s="13"/>
      <c r="AV1597" s="13"/>
      <c r="AW1597" s="13"/>
      <c r="AX1597" s="13"/>
      <c r="AY1597" s="13"/>
      <c r="AZ1597" s="13"/>
      <c r="BA1597" s="13"/>
      <c r="BB1597" s="13"/>
      <c r="BC1597" s="13"/>
      <c r="BD1597" s="13"/>
      <c r="BE1597" s="13"/>
      <c r="BF1597" s="13"/>
      <c r="BG1597" s="13"/>
      <c r="BH1597" s="13"/>
      <c r="BI1597" s="13"/>
      <c r="BJ1597" s="13"/>
      <c r="BK1597" s="13"/>
      <c r="BL1597" s="13"/>
      <c r="BM1597" s="13"/>
      <c r="BN1597" s="13"/>
      <c r="BO1597" s="13"/>
      <c r="BP1597" s="13"/>
      <c r="BQ1597" s="13"/>
      <c r="BR1597" s="13"/>
      <c r="BS1597" s="13"/>
      <c r="BT1597" s="13"/>
      <c r="BU1597" s="13"/>
      <c r="BV1597" s="13"/>
      <c r="BW1597" s="13"/>
      <c r="BX1597" s="13"/>
      <c r="BY1597" s="13"/>
      <c r="BZ1597" s="13"/>
      <c r="CA1597" s="13"/>
      <c r="CB1597" s="13"/>
      <c r="CC1597" s="13"/>
      <c r="CD1597" s="13"/>
      <c r="CE1597" s="13"/>
      <c r="CF1597" s="13"/>
      <c r="CG1597" s="13"/>
      <c r="CH1597" s="13"/>
      <c r="CI1597" s="13"/>
      <c r="CJ1597" s="13"/>
      <c r="CK1597" s="13"/>
      <c r="CL1597" s="13"/>
      <c r="CM1597" s="13"/>
      <c r="CN1597" s="13"/>
      <c r="CO1597" s="13"/>
      <c r="CP1597" s="13"/>
      <c r="CQ1597" s="13"/>
      <c r="CR1597" s="13"/>
      <c r="CS1597" s="13"/>
    </row>
    <row r="1603" spans="1:97" ht="21">
      <c r="A1603" s="13"/>
      <c r="B1603" s="41" ph="1"/>
      <c r="C1603" s="13"/>
      <c r="D1603" s="13"/>
      <c r="E1603" s="13"/>
      <c r="F1603" s="13"/>
      <c r="G1603" s="13"/>
      <c r="H1603" s="13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48"/>
      <c r="U1603" s="48"/>
      <c r="V1603" s="48"/>
      <c r="W1603" s="48"/>
      <c r="X1603" s="48"/>
      <c r="Y1603" s="48"/>
      <c r="Z1603" s="48"/>
      <c r="AA1603" s="48"/>
      <c r="AB1603" s="48"/>
      <c r="AC1603" s="48"/>
      <c r="AD1603" s="48"/>
      <c r="AE1603" s="48"/>
      <c r="AF1603" s="48"/>
      <c r="AG1603" s="48"/>
      <c r="AH1603" s="13"/>
      <c r="AI1603" s="13"/>
      <c r="AJ1603" s="13"/>
      <c r="AK1603" s="13"/>
      <c r="AL1603" s="13"/>
      <c r="AM1603" s="13"/>
      <c r="AN1603" s="13"/>
      <c r="AO1603" s="13"/>
      <c r="AP1603" s="13"/>
      <c r="AQ1603" s="13"/>
      <c r="AR1603" s="13"/>
      <c r="AS1603" s="13"/>
      <c r="AT1603" s="13"/>
      <c r="AU1603" s="13"/>
      <c r="AV1603" s="13"/>
      <c r="AW1603" s="13"/>
      <c r="AX1603" s="13"/>
      <c r="AY1603" s="13"/>
      <c r="AZ1603" s="13"/>
      <c r="BA1603" s="13"/>
      <c r="BB1603" s="13"/>
      <c r="BC1603" s="13"/>
      <c r="BD1603" s="13"/>
      <c r="BE1603" s="13"/>
      <c r="BF1603" s="13"/>
      <c r="BG1603" s="13"/>
      <c r="BH1603" s="13"/>
      <c r="BI1603" s="13"/>
      <c r="BJ1603" s="13"/>
      <c r="BK1603" s="13"/>
      <c r="BL1603" s="13"/>
      <c r="BM1603" s="13"/>
      <c r="BN1603" s="13"/>
      <c r="BO1603" s="13"/>
      <c r="BP1603" s="13"/>
      <c r="BQ1603" s="13"/>
      <c r="BR1603" s="13"/>
      <c r="BS1603" s="13"/>
      <c r="BT1603" s="13"/>
      <c r="BU1603" s="13"/>
      <c r="BV1603" s="13"/>
      <c r="BW1603" s="13"/>
      <c r="BX1603" s="13"/>
      <c r="BY1603" s="13"/>
      <c r="BZ1603" s="13"/>
      <c r="CA1603" s="13"/>
      <c r="CB1603" s="13"/>
      <c r="CC1603" s="13"/>
      <c r="CD1603" s="13"/>
      <c r="CE1603" s="13"/>
      <c r="CF1603" s="13"/>
      <c r="CG1603" s="13"/>
      <c r="CH1603" s="13"/>
      <c r="CI1603" s="13"/>
      <c r="CJ1603" s="13"/>
      <c r="CK1603" s="13"/>
      <c r="CL1603" s="13"/>
      <c r="CM1603" s="13"/>
      <c r="CN1603" s="13"/>
      <c r="CO1603" s="13"/>
      <c r="CP1603" s="13"/>
      <c r="CQ1603" s="13"/>
      <c r="CR1603" s="13"/>
      <c r="CS1603" s="13"/>
    </row>
    <row r="1605" spans="1:97" ht="21">
      <c r="A1605" s="13"/>
      <c r="B1605" s="41" ph="1"/>
      <c r="C1605" s="13"/>
      <c r="D1605" s="13"/>
      <c r="E1605" s="13"/>
      <c r="F1605" s="13"/>
      <c r="G1605" s="13"/>
      <c r="H1605" s="13"/>
      <c r="I1605" s="13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48"/>
      <c r="U1605" s="48"/>
      <c r="V1605" s="48"/>
      <c r="W1605" s="48"/>
      <c r="X1605" s="48"/>
      <c r="Y1605" s="48"/>
      <c r="Z1605" s="48"/>
      <c r="AA1605" s="48"/>
      <c r="AB1605" s="48"/>
      <c r="AC1605" s="48"/>
      <c r="AD1605" s="48"/>
      <c r="AE1605" s="48"/>
      <c r="AF1605" s="48"/>
      <c r="AG1605" s="48"/>
      <c r="AH1605" s="13"/>
      <c r="AI1605" s="13"/>
      <c r="AJ1605" s="13"/>
      <c r="AK1605" s="13"/>
      <c r="AL1605" s="13"/>
      <c r="AM1605" s="13"/>
      <c r="AN1605" s="13"/>
      <c r="AO1605" s="13"/>
      <c r="AP1605" s="13"/>
      <c r="AQ1605" s="13"/>
      <c r="AR1605" s="13"/>
      <c r="AS1605" s="13"/>
      <c r="AT1605" s="13"/>
      <c r="AU1605" s="13"/>
      <c r="AV1605" s="13"/>
      <c r="AW1605" s="13"/>
      <c r="AX1605" s="13"/>
      <c r="AY1605" s="13"/>
      <c r="AZ1605" s="13"/>
      <c r="BA1605" s="13"/>
      <c r="BB1605" s="13"/>
      <c r="BC1605" s="13"/>
      <c r="BD1605" s="13"/>
      <c r="BE1605" s="13"/>
      <c r="BF1605" s="13"/>
      <c r="BG1605" s="13"/>
      <c r="BH1605" s="13"/>
      <c r="BI1605" s="13"/>
      <c r="BJ1605" s="13"/>
      <c r="BK1605" s="13"/>
      <c r="BL1605" s="13"/>
      <c r="BM1605" s="13"/>
      <c r="BN1605" s="13"/>
      <c r="BO1605" s="13"/>
      <c r="BP1605" s="13"/>
      <c r="BQ1605" s="13"/>
      <c r="BR1605" s="13"/>
      <c r="BS1605" s="13"/>
      <c r="BT1605" s="13"/>
      <c r="BU1605" s="13"/>
      <c r="BV1605" s="13"/>
      <c r="BW1605" s="13"/>
      <c r="BX1605" s="13"/>
      <c r="BY1605" s="13"/>
      <c r="BZ1605" s="13"/>
      <c r="CA1605" s="13"/>
      <c r="CB1605" s="13"/>
      <c r="CC1605" s="13"/>
      <c r="CD1605" s="13"/>
      <c r="CE1605" s="13"/>
      <c r="CF1605" s="13"/>
      <c r="CG1605" s="13"/>
      <c r="CH1605" s="13"/>
      <c r="CI1605" s="13"/>
      <c r="CJ1605" s="13"/>
      <c r="CK1605" s="13"/>
      <c r="CL1605" s="13"/>
      <c r="CM1605" s="13"/>
      <c r="CN1605" s="13"/>
      <c r="CO1605" s="13"/>
      <c r="CP1605" s="13"/>
      <c r="CQ1605" s="13"/>
      <c r="CR1605" s="13"/>
      <c r="CS1605" s="13"/>
    </row>
    <row r="1611" spans="1:97" ht="21">
      <c r="A1611" s="13"/>
      <c r="B1611" s="41" ph="1"/>
      <c r="C1611" s="13"/>
      <c r="D1611" s="13"/>
      <c r="E1611" s="13"/>
      <c r="F1611" s="13"/>
      <c r="G1611" s="13"/>
      <c r="H1611" s="13"/>
      <c r="I1611" s="13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48"/>
      <c r="U1611" s="48"/>
      <c r="V1611" s="48"/>
      <c r="W1611" s="48"/>
      <c r="X1611" s="48"/>
      <c r="Y1611" s="48"/>
      <c r="Z1611" s="48"/>
      <c r="AA1611" s="48"/>
      <c r="AB1611" s="48"/>
      <c r="AC1611" s="48"/>
      <c r="AD1611" s="48"/>
      <c r="AE1611" s="48"/>
      <c r="AF1611" s="48"/>
      <c r="AG1611" s="48"/>
      <c r="AH1611" s="13"/>
      <c r="AI1611" s="13"/>
      <c r="AJ1611" s="13"/>
      <c r="AK1611" s="13"/>
      <c r="AL1611" s="13"/>
      <c r="AM1611" s="13"/>
      <c r="AN1611" s="13"/>
      <c r="AO1611" s="13"/>
      <c r="AP1611" s="13"/>
      <c r="AQ1611" s="13"/>
      <c r="AR1611" s="13"/>
      <c r="AS1611" s="13"/>
      <c r="AT1611" s="13"/>
      <c r="AU1611" s="13"/>
      <c r="AV1611" s="13"/>
      <c r="AW1611" s="13"/>
      <c r="AX1611" s="13"/>
      <c r="AY1611" s="13"/>
      <c r="AZ1611" s="13"/>
      <c r="BA1611" s="13"/>
      <c r="BB1611" s="13"/>
      <c r="BC1611" s="13"/>
      <c r="BD1611" s="13"/>
      <c r="BE1611" s="13"/>
      <c r="BF1611" s="13"/>
      <c r="BG1611" s="13"/>
      <c r="BH1611" s="13"/>
      <c r="BI1611" s="13"/>
      <c r="BJ1611" s="13"/>
      <c r="BK1611" s="13"/>
      <c r="BL1611" s="13"/>
      <c r="BM1611" s="13"/>
      <c r="BN1611" s="13"/>
      <c r="BO1611" s="13"/>
      <c r="BP1611" s="13"/>
      <c r="BQ1611" s="13"/>
      <c r="BR1611" s="13"/>
      <c r="BS1611" s="13"/>
      <c r="BT1611" s="13"/>
      <c r="BU1611" s="13"/>
      <c r="BV1611" s="13"/>
      <c r="BW1611" s="13"/>
      <c r="BX1611" s="13"/>
      <c r="BY1611" s="13"/>
      <c r="BZ1611" s="13"/>
      <c r="CA1611" s="13"/>
      <c r="CB1611" s="13"/>
      <c r="CC1611" s="13"/>
      <c r="CD1611" s="13"/>
      <c r="CE1611" s="13"/>
      <c r="CF1611" s="13"/>
      <c r="CG1611" s="13"/>
      <c r="CH1611" s="13"/>
      <c r="CI1611" s="13"/>
      <c r="CJ1611" s="13"/>
      <c r="CK1611" s="13"/>
      <c r="CL1611" s="13"/>
      <c r="CM1611" s="13"/>
      <c r="CN1611" s="13"/>
      <c r="CO1611" s="13"/>
      <c r="CP1611" s="13"/>
      <c r="CQ1611" s="13"/>
      <c r="CR1611" s="13"/>
      <c r="CS1611" s="13"/>
    </row>
    <row r="1617" spans="1:97" ht="21">
      <c r="A1617" s="13"/>
      <c r="B1617" s="41" ph="1"/>
      <c r="C1617" s="13"/>
      <c r="D1617" s="13"/>
      <c r="E1617" s="13"/>
      <c r="F1617" s="13"/>
      <c r="G1617" s="13"/>
      <c r="H1617" s="13"/>
      <c r="I1617" s="13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48"/>
      <c r="U1617" s="48"/>
      <c r="V1617" s="48"/>
      <c r="W1617" s="48"/>
      <c r="X1617" s="48"/>
      <c r="Y1617" s="48"/>
      <c r="Z1617" s="48"/>
      <c r="AA1617" s="48"/>
      <c r="AB1617" s="48"/>
      <c r="AC1617" s="48"/>
      <c r="AD1617" s="48"/>
      <c r="AE1617" s="48"/>
      <c r="AF1617" s="48"/>
      <c r="AG1617" s="48"/>
      <c r="AH1617" s="13"/>
      <c r="AI1617" s="13"/>
      <c r="AJ1617" s="13"/>
      <c r="AK1617" s="13"/>
      <c r="AL1617" s="13"/>
      <c r="AM1617" s="13"/>
      <c r="AN1617" s="13"/>
      <c r="AO1617" s="13"/>
      <c r="AP1617" s="13"/>
      <c r="AQ1617" s="13"/>
      <c r="AR1617" s="13"/>
      <c r="AS1617" s="13"/>
      <c r="AT1617" s="13"/>
      <c r="AU1617" s="13"/>
      <c r="AV1617" s="13"/>
      <c r="AW1617" s="13"/>
      <c r="AX1617" s="13"/>
      <c r="AY1617" s="13"/>
      <c r="AZ1617" s="13"/>
      <c r="BA1617" s="13"/>
      <c r="BB1617" s="13"/>
      <c r="BC1617" s="13"/>
      <c r="BD1617" s="13"/>
      <c r="BE1617" s="13"/>
      <c r="BF1617" s="13"/>
      <c r="BG1617" s="13"/>
      <c r="BH1617" s="13"/>
      <c r="BI1617" s="13"/>
      <c r="BJ1617" s="13"/>
      <c r="BK1617" s="13"/>
      <c r="BL1617" s="13"/>
      <c r="BM1617" s="13"/>
      <c r="BN1617" s="13"/>
      <c r="BO1617" s="13"/>
      <c r="BP1617" s="13"/>
      <c r="BQ1617" s="13"/>
      <c r="BR1617" s="13"/>
      <c r="BS1617" s="13"/>
      <c r="BT1617" s="13"/>
      <c r="BU1617" s="13"/>
      <c r="BV1617" s="13"/>
      <c r="BW1617" s="13"/>
      <c r="BX1617" s="13"/>
      <c r="BY1617" s="13"/>
      <c r="BZ1617" s="13"/>
      <c r="CA1617" s="13"/>
      <c r="CB1617" s="13"/>
      <c r="CC1617" s="13"/>
      <c r="CD1617" s="13"/>
      <c r="CE1617" s="13"/>
      <c r="CF1617" s="13"/>
      <c r="CG1617" s="13"/>
      <c r="CH1617" s="13"/>
      <c r="CI1617" s="13"/>
      <c r="CJ1617" s="13"/>
      <c r="CK1617" s="13"/>
      <c r="CL1617" s="13"/>
      <c r="CM1617" s="13"/>
      <c r="CN1617" s="13"/>
      <c r="CO1617" s="13"/>
      <c r="CP1617" s="13"/>
      <c r="CQ1617" s="13"/>
      <c r="CR1617" s="13"/>
      <c r="CS1617" s="13"/>
    </row>
    <row r="1618" spans="1:97" ht="21">
      <c r="A1618" s="13"/>
      <c r="B1618" s="41" ph="1"/>
      <c r="C1618" s="13"/>
      <c r="D1618" s="13"/>
      <c r="E1618" s="13"/>
      <c r="F1618" s="13"/>
      <c r="G1618" s="13"/>
      <c r="H1618" s="13"/>
      <c r="I1618" s="13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48"/>
      <c r="U1618" s="48"/>
      <c r="V1618" s="48"/>
      <c r="W1618" s="48"/>
      <c r="X1618" s="48"/>
      <c r="Y1618" s="48"/>
      <c r="Z1618" s="48"/>
      <c r="AA1618" s="48"/>
      <c r="AB1618" s="48"/>
      <c r="AC1618" s="48"/>
      <c r="AD1618" s="48"/>
      <c r="AE1618" s="48"/>
      <c r="AF1618" s="48"/>
      <c r="AG1618" s="48"/>
      <c r="AH1618" s="13"/>
      <c r="AI1618" s="13"/>
      <c r="AJ1618" s="13"/>
      <c r="AK1618" s="13"/>
      <c r="AL1618" s="13"/>
      <c r="AM1618" s="13"/>
      <c r="AN1618" s="13"/>
      <c r="AO1618" s="13"/>
      <c r="AP1618" s="13"/>
      <c r="AQ1618" s="13"/>
      <c r="AR1618" s="13"/>
      <c r="AS1618" s="13"/>
      <c r="AT1618" s="13"/>
      <c r="AU1618" s="13"/>
      <c r="AV1618" s="13"/>
      <c r="AW1618" s="13"/>
      <c r="AX1618" s="13"/>
      <c r="AY1618" s="13"/>
      <c r="AZ1618" s="13"/>
      <c r="BA1618" s="13"/>
      <c r="BB1618" s="13"/>
      <c r="BC1618" s="13"/>
      <c r="BD1618" s="13"/>
      <c r="BE1618" s="13"/>
      <c r="BF1618" s="13"/>
      <c r="BG1618" s="13"/>
      <c r="BH1618" s="13"/>
      <c r="BI1618" s="13"/>
      <c r="BJ1618" s="13"/>
      <c r="BK1618" s="13"/>
      <c r="BL1618" s="13"/>
      <c r="BM1618" s="13"/>
      <c r="BN1618" s="13"/>
      <c r="BO1618" s="13"/>
      <c r="BP1618" s="13"/>
      <c r="BQ1618" s="13"/>
      <c r="BR1618" s="13"/>
      <c r="BS1618" s="13"/>
      <c r="BT1618" s="13"/>
      <c r="BU1618" s="13"/>
      <c r="BV1618" s="13"/>
      <c r="BW1618" s="13"/>
      <c r="BX1618" s="13"/>
      <c r="BY1618" s="13"/>
      <c r="BZ1618" s="13"/>
      <c r="CA1618" s="13"/>
      <c r="CB1618" s="13"/>
      <c r="CC1618" s="13"/>
      <c r="CD1618" s="13"/>
      <c r="CE1618" s="13"/>
      <c r="CF1618" s="13"/>
      <c r="CG1618" s="13"/>
      <c r="CH1618" s="13"/>
      <c r="CI1618" s="13"/>
      <c r="CJ1618" s="13"/>
      <c r="CK1618" s="13"/>
      <c r="CL1618" s="13"/>
      <c r="CM1618" s="13"/>
      <c r="CN1618" s="13"/>
      <c r="CO1618" s="13"/>
      <c r="CP1618" s="13"/>
      <c r="CQ1618" s="13"/>
      <c r="CR1618" s="13"/>
      <c r="CS1618" s="13"/>
    </row>
    <row r="1620" spans="1:97" ht="21">
      <c r="A1620" s="13"/>
      <c r="B1620" s="41" ph="1"/>
      <c r="C1620" s="13"/>
      <c r="D1620" s="13"/>
      <c r="E1620" s="13"/>
      <c r="F1620" s="13"/>
      <c r="G1620" s="13"/>
      <c r="H1620" s="13"/>
      <c r="I1620" s="13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48"/>
      <c r="U1620" s="48"/>
      <c r="V1620" s="48"/>
      <c r="W1620" s="48"/>
      <c r="X1620" s="48"/>
      <c r="Y1620" s="48"/>
      <c r="Z1620" s="48"/>
      <c r="AA1620" s="48"/>
      <c r="AB1620" s="48"/>
      <c r="AC1620" s="48"/>
      <c r="AD1620" s="48"/>
      <c r="AE1620" s="48"/>
      <c r="AF1620" s="48"/>
      <c r="AG1620" s="48"/>
      <c r="AH1620" s="13"/>
      <c r="AI1620" s="13"/>
      <c r="AJ1620" s="13"/>
      <c r="AK1620" s="13"/>
      <c r="AL1620" s="13"/>
      <c r="AM1620" s="13"/>
      <c r="AN1620" s="13"/>
      <c r="AO1620" s="13"/>
      <c r="AP1620" s="13"/>
      <c r="AQ1620" s="13"/>
      <c r="AR1620" s="13"/>
      <c r="AS1620" s="13"/>
      <c r="AT1620" s="13"/>
      <c r="AU1620" s="13"/>
      <c r="AV1620" s="13"/>
      <c r="AW1620" s="13"/>
      <c r="AX1620" s="13"/>
      <c r="AY1620" s="13"/>
      <c r="AZ1620" s="13"/>
      <c r="BA1620" s="13"/>
      <c r="BB1620" s="13"/>
      <c r="BC1620" s="13"/>
      <c r="BD1620" s="13"/>
      <c r="BE1620" s="13"/>
      <c r="BF1620" s="13"/>
      <c r="BG1620" s="13"/>
      <c r="BH1620" s="13"/>
      <c r="BI1620" s="13"/>
      <c r="BJ1620" s="13"/>
      <c r="BK1620" s="13"/>
      <c r="BL1620" s="13"/>
      <c r="BM1620" s="13"/>
      <c r="BN1620" s="13"/>
      <c r="BO1620" s="13"/>
      <c r="BP1620" s="13"/>
      <c r="BQ1620" s="13"/>
      <c r="BR1620" s="13"/>
      <c r="BS1620" s="13"/>
      <c r="BT1620" s="13"/>
      <c r="BU1620" s="13"/>
      <c r="BV1620" s="13"/>
      <c r="BW1620" s="13"/>
      <c r="BX1620" s="13"/>
      <c r="BY1620" s="13"/>
      <c r="BZ1620" s="13"/>
      <c r="CA1620" s="13"/>
      <c r="CB1620" s="13"/>
      <c r="CC1620" s="13"/>
      <c r="CD1620" s="13"/>
      <c r="CE1620" s="13"/>
      <c r="CF1620" s="13"/>
      <c r="CG1620" s="13"/>
      <c r="CH1620" s="13"/>
      <c r="CI1620" s="13"/>
      <c r="CJ1620" s="13"/>
      <c r="CK1620" s="13"/>
      <c r="CL1620" s="13"/>
      <c r="CM1620" s="13"/>
      <c r="CN1620" s="13"/>
      <c r="CO1620" s="13"/>
      <c r="CP1620" s="13"/>
      <c r="CQ1620" s="13"/>
      <c r="CR1620" s="13"/>
      <c r="CS1620" s="13"/>
    </row>
    <row r="1624" spans="1:97" ht="21">
      <c r="A1624" s="13"/>
      <c r="B1624" s="41" ph="1"/>
      <c r="C1624" s="13"/>
      <c r="D1624" s="13"/>
      <c r="E1624" s="13"/>
      <c r="F1624" s="13"/>
      <c r="G1624" s="13"/>
      <c r="H1624" s="13"/>
      <c r="I1624" s="13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48"/>
      <c r="U1624" s="48"/>
      <c r="V1624" s="48"/>
      <c r="W1624" s="48"/>
      <c r="X1624" s="48"/>
      <c r="Y1624" s="48"/>
      <c r="Z1624" s="48"/>
      <c r="AA1624" s="48"/>
      <c r="AB1624" s="48"/>
      <c r="AC1624" s="48"/>
      <c r="AD1624" s="48"/>
      <c r="AE1624" s="48"/>
      <c r="AF1624" s="48"/>
      <c r="AG1624" s="48"/>
      <c r="AH1624" s="13"/>
      <c r="AI1624" s="13"/>
      <c r="AJ1624" s="13"/>
      <c r="AK1624" s="13"/>
      <c r="AL1624" s="13"/>
      <c r="AM1624" s="13"/>
      <c r="AN1624" s="13"/>
      <c r="AO1624" s="13"/>
      <c r="AP1624" s="13"/>
      <c r="AQ1624" s="13"/>
      <c r="AR1624" s="13"/>
      <c r="AS1624" s="13"/>
      <c r="AT1624" s="13"/>
      <c r="AU1624" s="13"/>
      <c r="AV1624" s="13"/>
      <c r="AW1624" s="13"/>
      <c r="AX1624" s="13"/>
      <c r="AY1624" s="13"/>
      <c r="AZ1624" s="13"/>
      <c r="BA1624" s="13"/>
      <c r="BB1624" s="13"/>
      <c r="BC1624" s="13"/>
      <c r="BD1624" s="13"/>
      <c r="BE1624" s="13"/>
      <c r="BF1624" s="13"/>
      <c r="BG1624" s="13"/>
      <c r="BH1624" s="13"/>
      <c r="BI1624" s="13"/>
      <c r="BJ1624" s="13"/>
      <c r="BK1624" s="13"/>
      <c r="BL1624" s="13"/>
      <c r="BM1624" s="13"/>
      <c r="BN1624" s="13"/>
      <c r="BO1624" s="13"/>
      <c r="BP1624" s="13"/>
      <c r="BQ1624" s="13"/>
      <c r="BR1624" s="13"/>
      <c r="BS1624" s="13"/>
      <c r="BT1624" s="13"/>
      <c r="BU1624" s="13"/>
      <c r="BV1624" s="13"/>
      <c r="BW1624" s="13"/>
      <c r="BX1624" s="13"/>
      <c r="BY1624" s="13"/>
      <c r="BZ1624" s="13"/>
      <c r="CA1624" s="13"/>
      <c r="CB1624" s="13"/>
      <c r="CC1624" s="13"/>
      <c r="CD1624" s="13"/>
      <c r="CE1624" s="13"/>
      <c r="CF1624" s="13"/>
      <c r="CG1624" s="13"/>
      <c r="CH1624" s="13"/>
      <c r="CI1624" s="13"/>
      <c r="CJ1624" s="13"/>
      <c r="CK1624" s="13"/>
      <c r="CL1624" s="13"/>
      <c r="CM1624" s="13"/>
      <c r="CN1624" s="13"/>
      <c r="CO1624" s="13"/>
      <c r="CP1624" s="13"/>
      <c r="CQ1624" s="13"/>
      <c r="CR1624" s="13"/>
      <c r="CS1624" s="13"/>
    </row>
    <row r="1630" spans="1:97" ht="21">
      <c r="A1630" s="13"/>
      <c r="B1630" s="41" ph="1"/>
      <c r="C1630" s="13"/>
      <c r="D1630" s="13"/>
      <c r="E1630" s="13"/>
      <c r="F1630" s="13"/>
      <c r="G1630" s="13"/>
      <c r="H1630" s="13"/>
      <c r="I1630" s="13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48"/>
      <c r="U1630" s="48"/>
      <c r="V1630" s="48"/>
      <c r="W1630" s="48"/>
      <c r="X1630" s="48"/>
      <c r="Y1630" s="48"/>
      <c r="Z1630" s="48"/>
      <c r="AA1630" s="48"/>
      <c r="AB1630" s="48"/>
      <c r="AC1630" s="48"/>
      <c r="AD1630" s="48"/>
      <c r="AE1630" s="48"/>
      <c r="AF1630" s="48"/>
      <c r="AG1630" s="48"/>
      <c r="AH1630" s="13"/>
      <c r="AI1630" s="13"/>
      <c r="AJ1630" s="13"/>
      <c r="AK1630" s="13"/>
      <c r="AL1630" s="13"/>
      <c r="AM1630" s="13"/>
      <c r="AN1630" s="13"/>
      <c r="AO1630" s="13"/>
      <c r="AP1630" s="13"/>
      <c r="AQ1630" s="13"/>
      <c r="AR1630" s="13"/>
      <c r="AS1630" s="13"/>
      <c r="AT1630" s="13"/>
      <c r="AU1630" s="13"/>
      <c r="AV1630" s="13"/>
      <c r="AW1630" s="13"/>
      <c r="AX1630" s="13"/>
      <c r="AY1630" s="13"/>
      <c r="AZ1630" s="13"/>
      <c r="BA1630" s="13"/>
      <c r="BB1630" s="13"/>
      <c r="BC1630" s="13"/>
      <c r="BD1630" s="13"/>
      <c r="BE1630" s="13"/>
      <c r="BF1630" s="13"/>
      <c r="BG1630" s="13"/>
      <c r="BH1630" s="13"/>
      <c r="BI1630" s="13"/>
      <c r="BJ1630" s="13"/>
      <c r="BK1630" s="13"/>
      <c r="BL1630" s="13"/>
      <c r="BM1630" s="13"/>
      <c r="BN1630" s="13"/>
      <c r="BO1630" s="13"/>
      <c r="BP1630" s="13"/>
      <c r="BQ1630" s="13"/>
      <c r="BR1630" s="13"/>
      <c r="BS1630" s="13"/>
      <c r="BT1630" s="13"/>
      <c r="BU1630" s="13"/>
      <c r="BV1630" s="13"/>
      <c r="BW1630" s="13"/>
      <c r="BX1630" s="13"/>
      <c r="BY1630" s="13"/>
      <c r="BZ1630" s="13"/>
      <c r="CA1630" s="13"/>
      <c r="CB1630" s="13"/>
      <c r="CC1630" s="13"/>
      <c r="CD1630" s="13"/>
      <c r="CE1630" s="13"/>
      <c r="CF1630" s="13"/>
      <c r="CG1630" s="13"/>
      <c r="CH1630" s="13"/>
      <c r="CI1630" s="13"/>
      <c r="CJ1630" s="13"/>
      <c r="CK1630" s="13"/>
      <c r="CL1630" s="13"/>
      <c r="CM1630" s="13"/>
      <c r="CN1630" s="13"/>
      <c r="CO1630" s="13"/>
      <c r="CP1630" s="13"/>
      <c r="CQ1630" s="13"/>
      <c r="CR1630" s="13"/>
      <c r="CS1630" s="13"/>
    </row>
    <row r="1636" spans="1:97" ht="21">
      <c r="A1636" s="13"/>
      <c r="B1636" s="41" ph="1"/>
      <c r="C1636" s="13"/>
      <c r="D1636" s="13"/>
      <c r="E1636" s="13"/>
      <c r="F1636" s="13"/>
      <c r="G1636" s="13"/>
      <c r="H1636" s="13"/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48"/>
      <c r="U1636" s="48"/>
      <c r="V1636" s="48"/>
      <c r="W1636" s="48"/>
      <c r="X1636" s="48"/>
      <c r="Y1636" s="48"/>
      <c r="Z1636" s="48"/>
      <c r="AA1636" s="48"/>
      <c r="AB1636" s="48"/>
      <c r="AC1636" s="48"/>
      <c r="AD1636" s="48"/>
      <c r="AE1636" s="48"/>
      <c r="AF1636" s="48"/>
      <c r="AG1636" s="48"/>
      <c r="AH1636" s="13"/>
      <c r="AI1636" s="13"/>
      <c r="AJ1636" s="13"/>
      <c r="AK1636" s="13"/>
      <c r="AL1636" s="13"/>
      <c r="AM1636" s="13"/>
      <c r="AN1636" s="13"/>
      <c r="AO1636" s="13"/>
      <c r="AP1636" s="13"/>
      <c r="AQ1636" s="13"/>
      <c r="AR1636" s="13"/>
      <c r="AS1636" s="13"/>
      <c r="AT1636" s="13"/>
      <c r="AU1636" s="13"/>
      <c r="AV1636" s="13"/>
      <c r="AW1636" s="13"/>
      <c r="AX1636" s="13"/>
      <c r="AY1636" s="13"/>
      <c r="AZ1636" s="13"/>
      <c r="BA1636" s="13"/>
      <c r="BB1636" s="13"/>
      <c r="BC1636" s="13"/>
      <c r="BD1636" s="13"/>
      <c r="BE1636" s="13"/>
      <c r="BF1636" s="13"/>
      <c r="BG1636" s="13"/>
      <c r="BH1636" s="13"/>
      <c r="BI1636" s="13"/>
      <c r="BJ1636" s="13"/>
      <c r="BK1636" s="13"/>
      <c r="BL1636" s="13"/>
      <c r="BM1636" s="13"/>
      <c r="BN1636" s="13"/>
      <c r="BO1636" s="13"/>
      <c r="BP1636" s="13"/>
      <c r="BQ1636" s="13"/>
      <c r="BR1636" s="13"/>
      <c r="BS1636" s="13"/>
      <c r="BT1636" s="13"/>
      <c r="BU1636" s="13"/>
      <c r="BV1636" s="13"/>
      <c r="BW1636" s="13"/>
      <c r="BX1636" s="13"/>
      <c r="BY1636" s="13"/>
      <c r="BZ1636" s="13"/>
      <c r="CA1636" s="13"/>
      <c r="CB1636" s="13"/>
      <c r="CC1636" s="13"/>
      <c r="CD1636" s="13"/>
      <c r="CE1636" s="13"/>
      <c r="CF1636" s="13"/>
      <c r="CG1636" s="13"/>
      <c r="CH1636" s="13"/>
      <c r="CI1636" s="13"/>
      <c r="CJ1636" s="13"/>
      <c r="CK1636" s="13"/>
      <c r="CL1636" s="13"/>
      <c r="CM1636" s="13"/>
      <c r="CN1636" s="13"/>
      <c r="CO1636" s="13"/>
      <c r="CP1636" s="13"/>
      <c r="CQ1636" s="13"/>
      <c r="CR1636" s="13"/>
      <c r="CS1636" s="13"/>
    </row>
    <row r="1640" spans="1:97" ht="21">
      <c r="A1640" s="13"/>
      <c r="B1640" s="41" ph="1"/>
      <c r="C1640" s="13"/>
      <c r="D1640" s="13"/>
      <c r="E1640" s="13"/>
      <c r="F1640" s="13"/>
      <c r="G1640" s="13"/>
      <c r="H1640" s="13"/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48"/>
      <c r="U1640" s="48"/>
      <c r="V1640" s="48"/>
      <c r="W1640" s="48"/>
      <c r="X1640" s="48"/>
      <c r="Y1640" s="48"/>
      <c r="Z1640" s="48"/>
      <c r="AA1640" s="48"/>
      <c r="AB1640" s="48"/>
      <c r="AC1640" s="48"/>
      <c r="AD1640" s="48"/>
      <c r="AE1640" s="48"/>
      <c r="AF1640" s="48"/>
      <c r="AG1640" s="48"/>
      <c r="AH1640" s="13"/>
      <c r="AI1640" s="13"/>
      <c r="AJ1640" s="13"/>
      <c r="AK1640" s="13"/>
      <c r="AL1640" s="13"/>
      <c r="AM1640" s="13"/>
      <c r="AN1640" s="13"/>
      <c r="AO1640" s="13"/>
      <c r="AP1640" s="13"/>
      <c r="AQ1640" s="13"/>
      <c r="AR1640" s="13"/>
      <c r="AS1640" s="13"/>
      <c r="AT1640" s="13"/>
      <c r="AU1640" s="13"/>
      <c r="AV1640" s="13"/>
      <c r="AW1640" s="13"/>
      <c r="AX1640" s="13"/>
      <c r="AY1640" s="13"/>
      <c r="AZ1640" s="13"/>
      <c r="BA1640" s="13"/>
      <c r="BB1640" s="13"/>
      <c r="BC1640" s="13"/>
      <c r="BD1640" s="13"/>
      <c r="BE1640" s="13"/>
      <c r="BF1640" s="13"/>
      <c r="BG1640" s="13"/>
      <c r="BH1640" s="13"/>
      <c r="BI1640" s="13"/>
      <c r="BJ1640" s="13"/>
      <c r="BK1640" s="13"/>
      <c r="BL1640" s="13"/>
      <c r="BM1640" s="13"/>
      <c r="BN1640" s="13"/>
      <c r="BO1640" s="13"/>
      <c r="BP1640" s="13"/>
      <c r="BQ1640" s="13"/>
      <c r="BR1640" s="13"/>
      <c r="BS1640" s="13"/>
      <c r="BT1640" s="13"/>
      <c r="BU1640" s="13"/>
      <c r="BV1640" s="13"/>
      <c r="BW1640" s="13"/>
      <c r="BX1640" s="13"/>
      <c r="BY1640" s="13"/>
      <c r="BZ1640" s="13"/>
      <c r="CA1640" s="13"/>
      <c r="CB1640" s="13"/>
      <c r="CC1640" s="13"/>
      <c r="CD1640" s="13"/>
      <c r="CE1640" s="13"/>
      <c r="CF1640" s="13"/>
      <c r="CG1640" s="13"/>
      <c r="CH1640" s="13"/>
      <c r="CI1640" s="13"/>
      <c r="CJ1640" s="13"/>
      <c r="CK1640" s="13"/>
      <c r="CL1640" s="13"/>
      <c r="CM1640" s="13"/>
      <c r="CN1640" s="13"/>
      <c r="CO1640" s="13"/>
      <c r="CP1640" s="13"/>
      <c r="CQ1640" s="13"/>
      <c r="CR1640" s="13"/>
      <c r="CS1640" s="13"/>
    </row>
    <row r="1646" spans="1:97" ht="21">
      <c r="A1646" s="13"/>
      <c r="B1646" s="41" ph="1"/>
      <c r="C1646" s="13"/>
      <c r="D1646" s="13"/>
      <c r="E1646" s="13"/>
      <c r="F1646" s="13"/>
      <c r="G1646" s="13"/>
      <c r="H1646" s="13"/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48"/>
      <c r="U1646" s="48"/>
      <c r="V1646" s="48"/>
      <c r="W1646" s="48"/>
      <c r="X1646" s="48"/>
      <c r="Y1646" s="48"/>
      <c r="Z1646" s="48"/>
      <c r="AA1646" s="48"/>
      <c r="AB1646" s="48"/>
      <c r="AC1646" s="48"/>
      <c r="AD1646" s="48"/>
      <c r="AE1646" s="48"/>
      <c r="AF1646" s="48"/>
      <c r="AG1646" s="48"/>
      <c r="AH1646" s="13"/>
      <c r="AI1646" s="13"/>
      <c r="AJ1646" s="13"/>
      <c r="AK1646" s="13"/>
      <c r="AL1646" s="13"/>
      <c r="AM1646" s="13"/>
      <c r="AN1646" s="13"/>
      <c r="AO1646" s="13"/>
      <c r="AP1646" s="13"/>
      <c r="AQ1646" s="13"/>
      <c r="AR1646" s="13"/>
      <c r="AS1646" s="13"/>
      <c r="AT1646" s="13"/>
      <c r="AU1646" s="13"/>
      <c r="AV1646" s="13"/>
      <c r="AW1646" s="13"/>
      <c r="AX1646" s="13"/>
      <c r="AY1646" s="13"/>
      <c r="AZ1646" s="13"/>
      <c r="BA1646" s="13"/>
      <c r="BB1646" s="13"/>
      <c r="BC1646" s="13"/>
      <c r="BD1646" s="13"/>
      <c r="BE1646" s="13"/>
      <c r="BF1646" s="13"/>
      <c r="BG1646" s="13"/>
      <c r="BH1646" s="13"/>
      <c r="BI1646" s="13"/>
      <c r="BJ1646" s="13"/>
      <c r="BK1646" s="13"/>
      <c r="BL1646" s="13"/>
      <c r="BM1646" s="13"/>
      <c r="BN1646" s="13"/>
      <c r="BO1646" s="13"/>
      <c r="BP1646" s="13"/>
      <c r="BQ1646" s="13"/>
      <c r="BR1646" s="13"/>
      <c r="BS1646" s="13"/>
      <c r="BT1646" s="13"/>
      <c r="BU1646" s="13"/>
      <c r="BV1646" s="13"/>
      <c r="BW1646" s="13"/>
      <c r="BX1646" s="13"/>
      <c r="BY1646" s="13"/>
      <c r="BZ1646" s="13"/>
      <c r="CA1646" s="13"/>
      <c r="CB1646" s="13"/>
      <c r="CC1646" s="13"/>
      <c r="CD1646" s="13"/>
      <c r="CE1646" s="13"/>
      <c r="CF1646" s="13"/>
      <c r="CG1646" s="13"/>
      <c r="CH1646" s="13"/>
      <c r="CI1646" s="13"/>
      <c r="CJ1646" s="13"/>
      <c r="CK1646" s="13"/>
      <c r="CL1646" s="13"/>
      <c r="CM1646" s="13"/>
      <c r="CN1646" s="13"/>
      <c r="CO1646" s="13"/>
      <c r="CP1646" s="13"/>
      <c r="CQ1646" s="13"/>
      <c r="CR1646" s="13"/>
      <c r="CS1646" s="13"/>
    </row>
    <row r="1647" spans="1:97" ht="21">
      <c r="A1647" s="13"/>
      <c r="B1647" s="41" ph="1"/>
      <c r="C1647" s="13"/>
      <c r="D1647" s="13"/>
      <c r="E1647" s="13"/>
      <c r="F1647" s="13"/>
      <c r="G1647" s="13"/>
      <c r="H1647" s="13"/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48"/>
      <c r="U1647" s="48"/>
      <c r="V1647" s="48"/>
      <c r="W1647" s="48"/>
      <c r="X1647" s="48"/>
      <c r="Y1647" s="48"/>
      <c r="Z1647" s="48"/>
      <c r="AA1647" s="48"/>
      <c r="AB1647" s="48"/>
      <c r="AC1647" s="48"/>
      <c r="AD1647" s="48"/>
      <c r="AE1647" s="48"/>
      <c r="AF1647" s="48"/>
      <c r="AG1647" s="48"/>
      <c r="AH1647" s="13"/>
      <c r="AI1647" s="13"/>
      <c r="AJ1647" s="13"/>
      <c r="AK1647" s="13"/>
      <c r="AL1647" s="13"/>
      <c r="AM1647" s="13"/>
      <c r="AN1647" s="13"/>
      <c r="AO1647" s="13"/>
      <c r="AP1647" s="13"/>
      <c r="AQ1647" s="13"/>
      <c r="AR1647" s="13"/>
      <c r="AS1647" s="13"/>
      <c r="AT1647" s="13"/>
      <c r="AU1647" s="13"/>
      <c r="AV1647" s="13"/>
      <c r="AW1647" s="13"/>
      <c r="AX1647" s="13"/>
      <c r="AY1647" s="13"/>
      <c r="AZ1647" s="13"/>
      <c r="BA1647" s="13"/>
      <c r="BB1647" s="13"/>
      <c r="BC1647" s="13"/>
      <c r="BD1647" s="13"/>
      <c r="BE1647" s="13"/>
      <c r="BF1647" s="13"/>
      <c r="BG1647" s="13"/>
      <c r="BH1647" s="13"/>
      <c r="BI1647" s="13"/>
      <c r="BJ1647" s="13"/>
      <c r="BK1647" s="13"/>
      <c r="BL1647" s="13"/>
      <c r="BM1647" s="13"/>
      <c r="BN1647" s="13"/>
      <c r="BO1647" s="13"/>
      <c r="BP1647" s="13"/>
      <c r="BQ1647" s="13"/>
      <c r="BR1647" s="13"/>
      <c r="BS1647" s="13"/>
      <c r="BT1647" s="13"/>
      <c r="BU1647" s="13"/>
      <c r="BV1647" s="13"/>
      <c r="BW1647" s="13"/>
      <c r="BX1647" s="13"/>
      <c r="BY1647" s="13"/>
      <c r="BZ1647" s="13"/>
      <c r="CA1647" s="13"/>
      <c r="CB1647" s="13"/>
      <c r="CC1647" s="13"/>
      <c r="CD1647" s="13"/>
      <c r="CE1647" s="13"/>
      <c r="CF1647" s="13"/>
      <c r="CG1647" s="13"/>
      <c r="CH1647" s="13"/>
      <c r="CI1647" s="13"/>
      <c r="CJ1647" s="13"/>
      <c r="CK1647" s="13"/>
      <c r="CL1647" s="13"/>
      <c r="CM1647" s="13"/>
      <c r="CN1647" s="13"/>
      <c r="CO1647" s="13"/>
      <c r="CP1647" s="13"/>
      <c r="CQ1647" s="13"/>
      <c r="CR1647" s="13"/>
      <c r="CS1647" s="13"/>
    </row>
    <row r="1649" spans="1:97" ht="21">
      <c r="A1649" s="13"/>
      <c r="B1649" s="41" ph="1"/>
      <c r="C1649" s="13"/>
      <c r="D1649" s="13"/>
      <c r="E1649" s="13"/>
      <c r="F1649" s="13"/>
      <c r="G1649" s="13"/>
      <c r="H1649" s="13"/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48"/>
      <c r="U1649" s="48"/>
      <c r="V1649" s="48"/>
      <c r="W1649" s="48"/>
      <c r="X1649" s="48"/>
      <c r="Y1649" s="48"/>
      <c r="Z1649" s="48"/>
      <c r="AA1649" s="48"/>
      <c r="AB1649" s="48"/>
      <c r="AC1649" s="48"/>
      <c r="AD1649" s="48"/>
      <c r="AE1649" s="48"/>
      <c r="AF1649" s="48"/>
      <c r="AG1649" s="48"/>
      <c r="AH1649" s="13"/>
      <c r="AI1649" s="13"/>
      <c r="AJ1649" s="13"/>
      <c r="AK1649" s="13"/>
      <c r="AL1649" s="13"/>
      <c r="AM1649" s="13"/>
      <c r="AN1649" s="13"/>
      <c r="AO1649" s="13"/>
      <c r="AP1649" s="13"/>
      <c r="AQ1649" s="13"/>
      <c r="AR1649" s="13"/>
      <c r="AS1649" s="13"/>
      <c r="AT1649" s="13"/>
      <c r="AU1649" s="13"/>
      <c r="AV1649" s="13"/>
      <c r="AW1649" s="13"/>
      <c r="AX1649" s="13"/>
      <c r="AY1649" s="13"/>
      <c r="AZ1649" s="13"/>
      <c r="BA1649" s="13"/>
      <c r="BB1649" s="13"/>
      <c r="BC1649" s="13"/>
      <c r="BD1649" s="13"/>
      <c r="BE1649" s="13"/>
      <c r="BF1649" s="13"/>
      <c r="BG1649" s="13"/>
      <c r="BH1649" s="13"/>
      <c r="BI1649" s="13"/>
      <c r="BJ1649" s="13"/>
      <c r="BK1649" s="13"/>
      <c r="BL1649" s="13"/>
      <c r="BM1649" s="13"/>
      <c r="BN1649" s="13"/>
      <c r="BO1649" s="13"/>
      <c r="BP1649" s="13"/>
      <c r="BQ1649" s="13"/>
      <c r="BR1649" s="13"/>
      <c r="BS1649" s="13"/>
      <c r="BT1649" s="13"/>
      <c r="BU1649" s="13"/>
      <c r="BV1649" s="13"/>
      <c r="BW1649" s="13"/>
      <c r="BX1649" s="13"/>
      <c r="BY1649" s="13"/>
      <c r="BZ1649" s="13"/>
      <c r="CA1649" s="13"/>
      <c r="CB1649" s="13"/>
      <c r="CC1649" s="13"/>
      <c r="CD1649" s="13"/>
      <c r="CE1649" s="13"/>
      <c r="CF1649" s="13"/>
      <c r="CG1649" s="13"/>
      <c r="CH1649" s="13"/>
      <c r="CI1649" s="13"/>
      <c r="CJ1649" s="13"/>
      <c r="CK1649" s="13"/>
      <c r="CL1649" s="13"/>
      <c r="CM1649" s="13"/>
      <c r="CN1649" s="13"/>
      <c r="CO1649" s="13"/>
      <c r="CP1649" s="13"/>
      <c r="CQ1649" s="13"/>
      <c r="CR1649" s="13"/>
      <c r="CS1649" s="13"/>
    </row>
    <row r="1653" spans="1:97" ht="21">
      <c r="A1653" s="13"/>
      <c r="B1653" s="41" ph="1"/>
      <c r="C1653" s="13"/>
      <c r="D1653" s="13"/>
      <c r="E1653" s="13"/>
      <c r="F1653" s="13"/>
      <c r="G1653" s="13"/>
      <c r="H1653" s="13"/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48"/>
      <c r="U1653" s="48"/>
      <c r="V1653" s="48"/>
      <c r="W1653" s="48"/>
      <c r="X1653" s="48"/>
      <c r="Y1653" s="48"/>
      <c r="Z1653" s="48"/>
      <c r="AA1653" s="48"/>
      <c r="AB1653" s="48"/>
      <c r="AC1653" s="48"/>
      <c r="AD1653" s="48"/>
      <c r="AE1653" s="48"/>
      <c r="AF1653" s="48"/>
      <c r="AG1653" s="48"/>
      <c r="AH1653" s="13"/>
      <c r="AI1653" s="13"/>
      <c r="AJ1653" s="13"/>
      <c r="AK1653" s="13"/>
      <c r="AL1653" s="13"/>
      <c r="AM1653" s="13"/>
      <c r="AN1653" s="13"/>
      <c r="AO1653" s="13"/>
      <c r="AP1653" s="13"/>
      <c r="AQ1653" s="13"/>
      <c r="AR1653" s="13"/>
      <c r="AS1653" s="13"/>
      <c r="AT1653" s="13"/>
      <c r="AU1653" s="13"/>
      <c r="AV1653" s="13"/>
      <c r="AW1653" s="13"/>
      <c r="AX1653" s="13"/>
      <c r="AY1653" s="13"/>
      <c r="AZ1653" s="13"/>
      <c r="BA1653" s="13"/>
      <c r="BB1653" s="13"/>
      <c r="BC1653" s="13"/>
      <c r="BD1653" s="13"/>
      <c r="BE1653" s="13"/>
      <c r="BF1653" s="13"/>
      <c r="BG1653" s="13"/>
      <c r="BH1653" s="13"/>
      <c r="BI1653" s="13"/>
      <c r="BJ1653" s="13"/>
      <c r="BK1653" s="13"/>
      <c r="BL1653" s="13"/>
      <c r="BM1653" s="13"/>
      <c r="BN1653" s="13"/>
      <c r="BO1653" s="13"/>
      <c r="BP1653" s="13"/>
      <c r="BQ1653" s="13"/>
      <c r="BR1653" s="13"/>
      <c r="BS1653" s="13"/>
      <c r="BT1653" s="13"/>
      <c r="BU1653" s="13"/>
      <c r="BV1653" s="13"/>
      <c r="BW1653" s="13"/>
      <c r="BX1653" s="13"/>
      <c r="BY1653" s="13"/>
      <c r="BZ1653" s="13"/>
      <c r="CA1653" s="13"/>
      <c r="CB1653" s="13"/>
      <c r="CC1653" s="13"/>
      <c r="CD1653" s="13"/>
      <c r="CE1653" s="13"/>
      <c r="CF1653" s="13"/>
      <c r="CG1653" s="13"/>
      <c r="CH1653" s="13"/>
      <c r="CI1653" s="13"/>
      <c r="CJ1653" s="13"/>
      <c r="CK1653" s="13"/>
      <c r="CL1653" s="13"/>
      <c r="CM1653" s="13"/>
      <c r="CN1653" s="13"/>
      <c r="CO1653" s="13"/>
      <c r="CP1653" s="13"/>
      <c r="CQ1653" s="13"/>
      <c r="CR1653" s="13"/>
      <c r="CS1653" s="13"/>
    </row>
    <row r="1659" spans="1:97" ht="21">
      <c r="A1659" s="13"/>
      <c r="B1659" s="41" ph="1"/>
      <c r="C1659" s="13"/>
      <c r="D1659" s="13"/>
      <c r="E1659" s="13"/>
      <c r="F1659" s="13"/>
      <c r="G1659" s="13"/>
      <c r="H1659" s="13"/>
      <c r="I1659" s="13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48"/>
      <c r="U1659" s="48"/>
      <c r="V1659" s="48"/>
      <c r="W1659" s="48"/>
      <c r="X1659" s="48"/>
      <c r="Y1659" s="48"/>
      <c r="Z1659" s="48"/>
      <c r="AA1659" s="48"/>
      <c r="AB1659" s="48"/>
      <c r="AC1659" s="48"/>
      <c r="AD1659" s="48"/>
      <c r="AE1659" s="48"/>
      <c r="AF1659" s="48"/>
      <c r="AG1659" s="48"/>
      <c r="AH1659" s="13"/>
      <c r="AI1659" s="13"/>
      <c r="AJ1659" s="13"/>
      <c r="AK1659" s="13"/>
      <c r="AL1659" s="13"/>
      <c r="AM1659" s="13"/>
      <c r="AN1659" s="13"/>
      <c r="AO1659" s="13"/>
      <c r="AP1659" s="13"/>
      <c r="AQ1659" s="13"/>
      <c r="AR1659" s="13"/>
      <c r="AS1659" s="13"/>
      <c r="AT1659" s="13"/>
      <c r="AU1659" s="13"/>
      <c r="AV1659" s="13"/>
      <c r="AW1659" s="13"/>
      <c r="AX1659" s="13"/>
      <c r="AY1659" s="13"/>
      <c r="AZ1659" s="13"/>
      <c r="BA1659" s="13"/>
      <c r="BB1659" s="13"/>
      <c r="BC1659" s="13"/>
      <c r="BD1659" s="13"/>
      <c r="BE1659" s="13"/>
      <c r="BF1659" s="13"/>
      <c r="BG1659" s="13"/>
      <c r="BH1659" s="13"/>
      <c r="BI1659" s="13"/>
      <c r="BJ1659" s="13"/>
      <c r="BK1659" s="13"/>
      <c r="BL1659" s="13"/>
      <c r="BM1659" s="13"/>
      <c r="BN1659" s="13"/>
      <c r="BO1659" s="13"/>
      <c r="BP1659" s="13"/>
      <c r="BQ1659" s="13"/>
      <c r="BR1659" s="13"/>
      <c r="BS1659" s="13"/>
      <c r="BT1659" s="13"/>
      <c r="BU1659" s="13"/>
      <c r="BV1659" s="13"/>
      <c r="BW1659" s="13"/>
      <c r="BX1659" s="13"/>
      <c r="BY1659" s="13"/>
      <c r="BZ1659" s="13"/>
      <c r="CA1659" s="13"/>
      <c r="CB1659" s="13"/>
      <c r="CC1659" s="13"/>
      <c r="CD1659" s="13"/>
      <c r="CE1659" s="13"/>
      <c r="CF1659" s="13"/>
      <c r="CG1659" s="13"/>
      <c r="CH1659" s="13"/>
      <c r="CI1659" s="13"/>
      <c r="CJ1659" s="13"/>
      <c r="CK1659" s="13"/>
      <c r="CL1659" s="13"/>
      <c r="CM1659" s="13"/>
      <c r="CN1659" s="13"/>
      <c r="CO1659" s="13"/>
      <c r="CP1659" s="13"/>
      <c r="CQ1659" s="13"/>
      <c r="CR1659" s="13"/>
      <c r="CS1659" s="13"/>
    </row>
    <row r="1665" spans="1:97" ht="21">
      <c r="A1665" s="13"/>
      <c r="B1665" s="41" ph="1"/>
      <c r="C1665" s="13"/>
      <c r="D1665" s="13"/>
      <c r="E1665" s="13"/>
      <c r="F1665" s="13"/>
      <c r="G1665" s="13"/>
      <c r="H1665" s="13"/>
      <c r="I1665" s="13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48"/>
      <c r="U1665" s="48"/>
      <c r="V1665" s="48"/>
      <c r="W1665" s="48"/>
      <c r="X1665" s="48"/>
      <c r="Y1665" s="48"/>
      <c r="Z1665" s="48"/>
      <c r="AA1665" s="48"/>
      <c r="AB1665" s="48"/>
      <c r="AC1665" s="48"/>
      <c r="AD1665" s="48"/>
      <c r="AE1665" s="48"/>
      <c r="AF1665" s="48"/>
      <c r="AG1665" s="48"/>
      <c r="AH1665" s="13"/>
      <c r="AI1665" s="13"/>
      <c r="AJ1665" s="13"/>
      <c r="AK1665" s="13"/>
      <c r="AL1665" s="13"/>
      <c r="AM1665" s="13"/>
      <c r="AN1665" s="13"/>
      <c r="AO1665" s="13"/>
      <c r="AP1665" s="13"/>
      <c r="AQ1665" s="13"/>
      <c r="AR1665" s="13"/>
      <c r="AS1665" s="13"/>
      <c r="AT1665" s="13"/>
      <c r="AU1665" s="13"/>
      <c r="AV1665" s="13"/>
      <c r="AW1665" s="13"/>
      <c r="AX1665" s="13"/>
      <c r="AY1665" s="13"/>
      <c r="AZ1665" s="13"/>
      <c r="BA1665" s="13"/>
      <c r="BB1665" s="13"/>
      <c r="BC1665" s="13"/>
      <c r="BD1665" s="13"/>
      <c r="BE1665" s="13"/>
      <c r="BF1665" s="13"/>
      <c r="BG1665" s="13"/>
      <c r="BH1665" s="13"/>
      <c r="BI1665" s="13"/>
      <c r="BJ1665" s="13"/>
      <c r="BK1665" s="13"/>
      <c r="BL1665" s="13"/>
      <c r="BM1665" s="13"/>
      <c r="BN1665" s="13"/>
      <c r="BO1665" s="13"/>
      <c r="BP1665" s="13"/>
      <c r="BQ1665" s="13"/>
      <c r="BR1665" s="13"/>
      <c r="BS1665" s="13"/>
      <c r="BT1665" s="13"/>
      <c r="BU1665" s="13"/>
      <c r="BV1665" s="13"/>
      <c r="BW1665" s="13"/>
      <c r="BX1665" s="13"/>
      <c r="BY1665" s="13"/>
      <c r="BZ1665" s="13"/>
      <c r="CA1665" s="13"/>
      <c r="CB1665" s="13"/>
      <c r="CC1665" s="13"/>
      <c r="CD1665" s="13"/>
      <c r="CE1665" s="13"/>
      <c r="CF1665" s="13"/>
      <c r="CG1665" s="13"/>
      <c r="CH1665" s="13"/>
      <c r="CI1665" s="13"/>
      <c r="CJ1665" s="13"/>
      <c r="CK1665" s="13"/>
      <c r="CL1665" s="13"/>
      <c r="CM1665" s="13"/>
      <c r="CN1665" s="13"/>
      <c r="CO1665" s="13"/>
      <c r="CP1665" s="13"/>
      <c r="CQ1665" s="13"/>
      <c r="CR1665" s="13"/>
      <c r="CS1665" s="13"/>
    </row>
    <row r="1669" spans="1:97" ht="21">
      <c r="A1669" s="13"/>
      <c r="B1669" s="41" ph="1"/>
      <c r="C1669" s="13"/>
      <c r="D1669" s="13"/>
      <c r="E1669" s="13"/>
      <c r="F1669" s="13"/>
      <c r="G1669" s="13"/>
      <c r="H1669" s="13"/>
      <c r="I1669" s="13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48"/>
      <c r="U1669" s="48"/>
      <c r="V1669" s="48"/>
      <c r="W1669" s="48"/>
      <c r="X1669" s="48"/>
      <c r="Y1669" s="48"/>
      <c r="Z1669" s="48"/>
      <c r="AA1669" s="48"/>
      <c r="AB1669" s="48"/>
      <c r="AC1669" s="48"/>
      <c r="AD1669" s="48"/>
      <c r="AE1669" s="48"/>
      <c r="AF1669" s="48"/>
      <c r="AG1669" s="48"/>
      <c r="AH1669" s="13"/>
      <c r="AI1669" s="13"/>
      <c r="AJ1669" s="13"/>
      <c r="AK1669" s="13"/>
      <c r="AL1669" s="13"/>
      <c r="AM1669" s="13"/>
      <c r="AN1669" s="13"/>
      <c r="AO1669" s="13"/>
      <c r="AP1669" s="13"/>
      <c r="AQ1669" s="13"/>
      <c r="AR1669" s="13"/>
      <c r="AS1669" s="13"/>
      <c r="AT1669" s="13"/>
      <c r="AU1669" s="13"/>
      <c r="AV1669" s="13"/>
      <c r="AW1669" s="13"/>
      <c r="AX1669" s="13"/>
      <c r="AY1669" s="13"/>
      <c r="AZ1669" s="13"/>
      <c r="BA1669" s="13"/>
      <c r="BB1669" s="13"/>
      <c r="BC1669" s="13"/>
      <c r="BD1669" s="13"/>
      <c r="BE1669" s="13"/>
      <c r="BF1669" s="13"/>
      <c r="BG1669" s="13"/>
      <c r="BH1669" s="13"/>
      <c r="BI1669" s="13"/>
      <c r="BJ1669" s="13"/>
      <c r="BK1669" s="13"/>
      <c r="BL1669" s="13"/>
      <c r="BM1669" s="13"/>
      <c r="BN1669" s="13"/>
      <c r="BO1669" s="13"/>
      <c r="BP1669" s="13"/>
      <c r="BQ1669" s="13"/>
      <c r="BR1669" s="13"/>
      <c r="BS1669" s="13"/>
      <c r="BT1669" s="13"/>
      <c r="BU1669" s="13"/>
      <c r="BV1669" s="13"/>
      <c r="BW1669" s="13"/>
      <c r="BX1669" s="13"/>
      <c r="BY1669" s="13"/>
      <c r="BZ1669" s="13"/>
      <c r="CA1669" s="13"/>
      <c r="CB1669" s="13"/>
      <c r="CC1669" s="13"/>
      <c r="CD1669" s="13"/>
      <c r="CE1669" s="13"/>
      <c r="CF1669" s="13"/>
      <c r="CG1669" s="13"/>
      <c r="CH1669" s="13"/>
      <c r="CI1669" s="13"/>
      <c r="CJ1669" s="13"/>
      <c r="CK1669" s="13"/>
      <c r="CL1669" s="13"/>
      <c r="CM1669" s="13"/>
      <c r="CN1669" s="13"/>
      <c r="CO1669" s="13"/>
      <c r="CP1669" s="13"/>
      <c r="CQ1669" s="13"/>
      <c r="CR1669" s="13"/>
      <c r="CS1669" s="13"/>
    </row>
    <row r="1675" spans="1:97" ht="21">
      <c r="A1675" s="13"/>
      <c r="B1675" s="41" ph="1"/>
      <c r="C1675" s="13"/>
      <c r="D1675" s="13"/>
      <c r="E1675" s="13"/>
      <c r="F1675" s="13"/>
      <c r="G1675" s="13"/>
      <c r="H1675" s="13"/>
      <c r="I1675" s="13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48"/>
      <c r="U1675" s="48"/>
      <c r="V1675" s="48"/>
      <c r="W1675" s="48"/>
      <c r="X1675" s="48"/>
      <c r="Y1675" s="48"/>
      <c r="Z1675" s="48"/>
      <c r="AA1675" s="48"/>
      <c r="AB1675" s="48"/>
      <c r="AC1675" s="48"/>
      <c r="AD1675" s="48"/>
      <c r="AE1675" s="48"/>
      <c r="AF1675" s="48"/>
      <c r="AG1675" s="48"/>
      <c r="AH1675" s="13"/>
      <c r="AI1675" s="13"/>
      <c r="AJ1675" s="13"/>
      <c r="AK1675" s="13"/>
      <c r="AL1675" s="13"/>
      <c r="AM1675" s="13"/>
      <c r="AN1675" s="13"/>
      <c r="AO1675" s="13"/>
      <c r="AP1675" s="13"/>
      <c r="AQ1675" s="13"/>
      <c r="AR1675" s="13"/>
      <c r="AS1675" s="13"/>
      <c r="AT1675" s="13"/>
      <c r="AU1675" s="13"/>
      <c r="AV1675" s="13"/>
      <c r="AW1675" s="13"/>
      <c r="AX1675" s="13"/>
      <c r="AY1675" s="13"/>
      <c r="AZ1675" s="13"/>
      <c r="BA1675" s="13"/>
      <c r="BB1675" s="13"/>
      <c r="BC1675" s="13"/>
      <c r="BD1675" s="13"/>
      <c r="BE1675" s="13"/>
      <c r="BF1675" s="13"/>
      <c r="BG1675" s="13"/>
      <c r="BH1675" s="13"/>
      <c r="BI1675" s="13"/>
      <c r="BJ1675" s="13"/>
      <c r="BK1675" s="13"/>
      <c r="BL1675" s="13"/>
      <c r="BM1675" s="13"/>
      <c r="BN1675" s="13"/>
      <c r="BO1675" s="13"/>
      <c r="BP1675" s="13"/>
      <c r="BQ1675" s="13"/>
      <c r="BR1675" s="13"/>
      <c r="BS1675" s="13"/>
      <c r="BT1675" s="13"/>
      <c r="BU1675" s="13"/>
      <c r="BV1675" s="13"/>
      <c r="BW1675" s="13"/>
      <c r="BX1675" s="13"/>
      <c r="BY1675" s="13"/>
      <c r="BZ1675" s="13"/>
      <c r="CA1675" s="13"/>
      <c r="CB1675" s="13"/>
      <c r="CC1675" s="13"/>
      <c r="CD1675" s="13"/>
      <c r="CE1675" s="13"/>
      <c r="CF1675" s="13"/>
      <c r="CG1675" s="13"/>
      <c r="CH1675" s="13"/>
      <c r="CI1675" s="13"/>
      <c r="CJ1675" s="13"/>
      <c r="CK1675" s="13"/>
      <c r="CL1675" s="13"/>
      <c r="CM1675" s="13"/>
      <c r="CN1675" s="13"/>
      <c r="CO1675" s="13"/>
      <c r="CP1675" s="13"/>
      <c r="CQ1675" s="13"/>
      <c r="CR1675" s="13"/>
      <c r="CS1675" s="13"/>
    </row>
    <row r="1681" spans="1:97" ht="21">
      <c r="A1681" s="13"/>
      <c r="B1681" s="41" ph="1"/>
      <c r="C1681" s="13"/>
      <c r="D1681" s="13"/>
      <c r="E1681" s="13"/>
      <c r="F1681" s="13"/>
      <c r="G1681" s="13"/>
      <c r="H1681" s="13"/>
      <c r="I1681" s="13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48"/>
      <c r="U1681" s="48"/>
      <c r="V1681" s="48"/>
      <c r="W1681" s="48"/>
      <c r="X1681" s="48"/>
      <c r="Y1681" s="48"/>
      <c r="Z1681" s="48"/>
      <c r="AA1681" s="48"/>
      <c r="AB1681" s="48"/>
      <c r="AC1681" s="48"/>
      <c r="AD1681" s="48"/>
      <c r="AE1681" s="48"/>
      <c r="AF1681" s="48"/>
      <c r="AG1681" s="48"/>
      <c r="AH1681" s="13"/>
      <c r="AI1681" s="13"/>
      <c r="AJ1681" s="13"/>
      <c r="AK1681" s="13"/>
      <c r="AL1681" s="13"/>
      <c r="AM1681" s="13"/>
      <c r="AN1681" s="13"/>
      <c r="AO1681" s="13"/>
      <c r="AP1681" s="13"/>
      <c r="AQ1681" s="13"/>
      <c r="AR1681" s="13"/>
      <c r="AS1681" s="13"/>
      <c r="AT1681" s="13"/>
      <c r="AU1681" s="13"/>
      <c r="AV1681" s="13"/>
      <c r="AW1681" s="13"/>
      <c r="AX1681" s="13"/>
      <c r="AY1681" s="13"/>
      <c r="AZ1681" s="13"/>
      <c r="BA1681" s="13"/>
      <c r="BB1681" s="13"/>
      <c r="BC1681" s="13"/>
      <c r="BD1681" s="13"/>
      <c r="BE1681" s="13"/>
      <c r="BF1681" s="13"/>
      <c r="BG1681" s="13"/>
      <c r="BH1681" s="13"/>
      <c r="BI1681" s="13"/>
      <c r="BJ1681" s="13"/>
      <c r="BK1681" s="13"/>
      <c r="BL1681" s="13"/>
      <c r="BM1681" s="13"/>
      <c r="BN1681" s="13"/>
      <c r="BO1681" s="13"/>
      <c r="BP1681" s="13"/>
      <c r="BQ1681" s="13"/>
      <c r="BR1681" s="13"/>
      <c r="BS1681" s="13"/>
      <c r="BT1681" s="13"/>
      <c r="BU1681" s="13"/>
      <c r="BV1681" s="13"/>
      <c r="BW1681" s="13"/>
      <c r="BX1681" s="13"/>
      <c r="BY1681" s="13"/>
      <c r="BZ1681" s="13"/>
      <c r="CA1681" s="13"/>
      <c r="CB1681" s="13"/>
      <c r="CC1681" s="13"/>
      <c r="CD1681" s="13"/>
      <c r="CE1681" s="13"/>
      <c r="CF1681" s="13"/>
      <c r="CG1681" s="13"/>
      <c r="CH1681" s="13"/>
      <c r="CI1681" s="13"/>
      <c r="CJ1681" s="13"/>
      <c r="CK1681" s="13"/>
      <c r="CL1681" s="13"/>
      <c r="CM1681" s="13"/>
      <c r="CN1681" s="13"/>
      <c r="CO1681" s="13"/>
      <c r="CP1681" s="13"/>
      <c r="CQ1681" s="13"/>
      <c r="CR1681" s="13"/>
      <c r="CS1681" s="13"/>
    </row>
    <row r="1682" spans="1:97" ht="21">
      <c r="A1682" s="13"/>
      <c r="B1682" s="41" ph="1"/>
      <c r="C1682" s="13"/>
      <c r="D1682" s="13"/>
      <c r="E1682" s="13"/>
      <c r="F1682" s="13"/>
      <c r="G1682" s="13"/>
      <c r="H1682" s="13"/>
      <c r="I1682" s="13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48"/>
      <c r="U1682" s="48"/>
      <c r="V1682" s="48"/>
      <c r="W1682" s="48"/>
      <c r="X1682" s="48"/>
      <c r="Y1682" s="48"/>
      <c r="Z1682" s="48"/>
      <c r="AA1682" s="48"/>
      <c r="AB1682" s="48"/>
      <c r="AC1682" s="48"/>
      <c r="AD1682" s="48"/>
      <c r="AE1682" s="48"/>
      <c r="AF1682" s="48"/>
      <c r="AG1682" s="48"/>
      <c r="AH1682" s="13"/>
      <c r="AI1682" s="13"/>
      <c r="AJ1682" s="13"/>
      <c r="AK1682" s="13"/>
      <c r="AL1682" s="13"/>
      <c r="AM1682" s="13"/>
      <c r="AN1682" s="13"/>
      <c r="AO1682" s="13"/>
      <c r="AP1682" s="13"/>
      <c r="AQ1682" s="13"/>
      <c r="AR1682" s="13"/>
      <c r="AS1682" s="13"/>
      <c r="AT1682" s="13"/>
      <c r="AU1682" s="13"/>
      <c r="AV1682" s="13"/>
      <c r="AW1682" s="13"/>
      <c r="AX1682" s="13"/>
      <c r="AY1682" s="13"/>
      <c r="AZ1682" s="13"/>
      <c r="BA1682" s="13"/>
      <c r="BB1682" s="13"/>
      <c r="BC1682" s="13"/>
      <c r="BD1682" s="13"/>
      <c r="BE1682" s="13"/>
      <c r="BF1682" s="13"/>
      <c r="BG1682" s="13"/>
      <c r="BH1682" s="13"/>
      <c r="BI1682" s="13"/>
      <c r="BJ1682" s="13"/>
      <c r="BK1682" s="13"/>
      <c r="BL1682" s="13"/>
      <c r="BM1682" s="13"/>
      <c r="BN1682" s="13"/>
      <c r="BO1682" s="13"/>
      <c r="BP1682" s="13"/>
      <c r="BQ1682" s="13"/>
      <c r="BR1682" s="13"/>
      <c r="BS1682" s="13"/>
      <c r="BT1682" s="13"/>
      <c r="BU1682" s="13"/>
      <c r="BV1682" s="13"/>
      <c r="BW1682" s="13"/>
      <c r="BX1682" s="13"/>
      <c r="BY1682" s="13"/>
      <c r="BZ1682" s="13"/>
      <c r="CA1682" s="13"/>
      <c r="CB1682" s="13"/>
      <c r="CC1682" s="13"/>
      <c r="CD1682" s="13"/>
      <c r="CE1682" s="13"/>
      <c r="CF1682" s="13"/>
      <c r="CG1682" s="13"/>
      <c r="CH1682" s="13"/>
      <c r="CI1682" s="13"/>
      <c r="CJ1682" s="13"/>
      <c r="CK1682" s="13"/>
      <c r="CL1682" s="13"/>
      <c r="CM1682" s="13"/>
      <c r="CN1682" s="13"/>
      <c r="CO1682" s="13"/>
      <c r="CP1682" s="13"/>
      <c r="CQ1682" s="13"/>
      <c r="CR1682" s="13"/>
      <c r="CS1682" s="13"/>
    </row>
    <row r="1684" spans="1:97" ht="21">
      <c r="A1684" s="13"/>
      <c r="B1684" s="41" ph="1"/>
      <c r="C1684" s="13"/>
      <c r="D1684" s="13"/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48"/>
      <c r="U1684" s="48"/>
      <c r="V1684" s="48"/>
      <c r="W1684" s="48"/>
      <c r="X1684" s="48"/>
      <c r="Y1684" s="48"/>
      <c r="Z1684" s="48"/>
      <c r="AA1684" s="48"/>
      <c r="AB1684" s="48"/>
      <c r="AC1684" s="48"/>
      <c r="AD1684" s="48"/>
      <c r="AE1684" s="48"/>
      <c r="AF1684" s="48"/>
      <c r="AG1684" s="48"/>
      <c r="AH1684" s="13"/>
      <c r="AI1684" s="13"/>
      <c r="AJ1684" s="13"/>
      <c r="AK1684" s="13"/>
      <c r="AL1684" s="13"/>
      <c r="AM1684" s="13"/>
      <c r="AN1684" s="13"/>
      <c r="AO1684" s="13"/>
      <c r="AP1684" s="13"/>
      <c r="AQ1684" s="13"/>
      <c r="AR1684" s="13"/>
      <c r="AS1684" s="13"/>
      <c r="AT1684" s="13"/>
      <c r="AU1684" s="13"/>
      <c r="AV1684" s="13"/>
      <c r="AW1684" s="13"/>
      <c r="AX1684" s="13"/>
      <c r="AY1684" s="13"/>
      <c r="AZ1684" s="13"/>
      <c r="BA1684" s="13"/>
      <c r="BB1684" s="13"/>
      <c r="BC1684" s="13"/>
      <c r="BD1684" s="13"/>
      <c r="BE1684" s="13"/>
      <c r="BF1684" s="13"/>
      <c r="BG1684" s="13"/>
      <c r="BH1684" s="13"/>
      <c r="BI1684" s="13"/>
      <c r="BJ1684" s="13"/>
      <c r="BK1684" s="13"/>
      <c r="BL1684" s="13"/>
      <c r="BM1684" s="13"/>
      <c r="BN1684" s="13"/>
      <c r="BO1684" s="13"/>
      <c r="BP1684" s="13"/>
      <c r="BQ1684" s="13"/>
      <c r="BR1684" s="13"/>
      <c r="BS1684" s="13"/>
      <c r="BT1684" s="13"/>
      <c r="BU1684" s="13"/>
      <c r="BV1684" s="13"/>
      <c r="BW1684" s="13"/>
      <c r="BX1684" s="13"/>
      <c r="BY1684" s="13"/>
      <c r="BZ1684" s="13"/>
      <c r="CA1684" s="13"/>
      <c r="CB1684" s="13"/>
      <c r="CC1684" s="13"/>
      <c r="CD1684" s="13"/>
      <c r="CE1684" s="13"/>
      <c r="CF1684" s="13"/>
      <c r="CG1684" s="13"/>
      <c r="CH1684" s="13"/>
      <c r="CI1684" s="13"/>
      <c r="CJ1684" s="13"/>
      <c r="CK1684" s="13"/>
      <c r="CL1684" s="13"/>
      <c r="CM1684" s="13"/>
      <c r="CN1684" s="13"/>
      <c r="CO1684" s="13"/>
      <c r="CP1684" s="13"/>
      <c r="CQ1684" s="13"/>
      <c r="CR1684" s="13"/>
      <c r="CS1684" s="13"/>
    </row>
    <row r="1688" spans="1:97" ht="21">
      <c r="A1688" s="13"/>
      <c r="B1688" s="41" ph="1"/>
      <c r="C1688" s="13"/>
      <c r="D1688" s="13"/>
      <c r="E1688" s="13"/>
      <c r="F1688" s="13"/>
      <c r="G1688" s="13"/>
      <c r="H1688" s="13"/>
      <c r="I1688" s="13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48"/>
      <c r="U1688" s="48"/>
      <c r="V1688" s="48"/>
      <c r="W1688" s="48"/>
      <c r="X1688" s="48"/>
      <c r="Y1688" s="48"/>
      <c r="Z1688" s="48"/>
      <c r="AA1688" s="48"/>
      <c r="AB1688" s="48"/>
      <c r="AC1688" s="48"/>
      <c r="AD1688" s="48"/>
      <c r="AE1688" s="48"/>
      <c r="AF1688" s="48"/>
      <c r="AG1688" s="48"/>
      <c r="AH1688" s="13"/>
      <c r="AI1688" s="13"/>
      <c r="AJ1688" s="13"/>
      <c r="AK1688" s="13"/>
      <c r="AL1688" s="13"/>
      <c r="AM1688" s="13"/>
      <c r="AN1688" s="13"/>
      <c r="AO1688" s="13"/>
      <c r="AP1688" s="13"/>
      <c r="AQ1688" s="13"/>
      <c r="AR1688" s="13"/>
      <c r="AS1688" s="13"/>
      <c r="AT1688" s="13"/>
      <c r="AU1688" s="13"/>
      <c r="AV1688" s="13"/>
      <c r="AW1688" s="13"/>
      <c r="AX1688" s="13"/>
      <c r="AY1688" s="13"/>
      <c r="AZ1688" s="13"/>
      <c r="BA1688" s="13"/>
      <c r="BB1688" s="13"/>
      <c r="BC1688" s="13"/>
      <c r="BD1688" s="13"/>
      <c r="BE1688" s="13"/>
      <c r="BF1688" s="13"/>
      <c r="BG1688" s="13"/>
      <c r="BH1688" s="13"/>
      <c r="BI1688" s="13"/>
      <c r="BJ1688" s="13"/>
      <c r="BK1688" s="13"/>
      <c r="BL1688" s="13"/>
      <c r="BM1688" s="13"/>
      <c r="BN1688" s="13"/>
      <c r="BO1688" s="13"/>
      <c r="BP1688" s="13"/>
      <c r="BQ1688" s="13"/>
      <c r="BR1688" s="13"/>
      <c r="BS1688" s="13"/>
      <c r="BT1688" s="13"/>
      <c r="BU1688" s="13"/>
      <c r="BV1688" s="13"/>
      <c r="BW1688" s="13"/>
      <c r="BX1688" s="13"/>
      <c r="BY1688" s="13"/>
      <c r="BZ1688" s="13"/>
      <c r="CA1688" s="13"/>
      <c r="CB1688" s="13"/>
      <c r="CC1688" s="13"/>
      <c r="CD1688" s="13"/>
      <c r="CE1688" s="13"/>
      <c r="CF1688" s="13"/>
      <c r="CG1688" s="13"/>
      <c r="CH1688" s="13"/>
      <c r="CI1688" s="13"/>
      <c r="CJ1688" s="13"/>
      <c r="CK1688" s="13"/>
      <c r="CL1688" s="13"/>
      <c r="CM1688" s="13"/>
      <c r="CN1688" s="13"/>
      <c r="CO1688" s="13"/>
      <c r="CP1688" s="13"/>
      <c r="CQ1688" s="13"/>
      <c r="CR1688" s="13"/>
      <c r="CS1688" s="13"/>
    </row>
    <row r="1694" spans="1:97" ht="21">
      <c r="A1694" s="13"/>
      <c r="B1694" s="41" ph="1"/>
      <c r="C1694" s="13"/>
      <c r="D1694" s="13"/>
      <c r="E1694" s="13"/>
      <c r="F1694" s="13"/>
      <c r="G1694" s="13"/>
      <c r="H1694" s="13"/>
      <c r="I1694" s="13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48"/>
      <c r="U1694" s="48"/>
      <c r="V1694" s="48"/>
      <c r="W1694" s="48"/>
      <c r="X1694" s="48"/>
      <c r="Y1694" s="48"/>
      <c r="Z1694" s="48"/>
      <c r="AA1694" s="48"/>
      <c r="AB1694" s="48"/>
      <c r="AC1694" s="48"/>
      <c r="AD1694" s="48"/>
      <c r="AE1694" s="48"/>
      <c r="AF1694" s="48"/>
      <c r="AG1694" s="48"/>
      <c r="AH1694" s="13"/>
      <c r="AI1694" s="13"/>
      <c r="AJ1694" s="13"/>
      <c r="AK1694" s="13"/>
      <c r="AL1694" s="13"/>
      <c r="AM1694" s="13"/>
      <c r="AN1694" s="13"/>
      <c r="AO1694" s="13"/>
      <c r="AP1694" s="13"/>
      <c r="AQ1694" s="13"/>
      <c r="AR1694" s="13"/>
      <c r="AS1694" s="13"/>
      <c r="AT1694" s="13"/>
      <c r="AU1694" s="13"/>
      <c r="AV1694" s="13"/>
      <c r="AW1694" s="13"/>
      <c r="AX1694" s="13"/>
      <c r="AY1694" s="13"/>
      <c r="AZ1694" s="13"/>
      <c r="BA1694" s="13"/>
      <c r="BB1694" s="13"/>
      <c r="BC1694" s="13"/>
      <c r="BD1694" s="13"/>
      <c r="BE1694" s="13"/>
      <c r="BF1694" s="13"/>
      <c r="BG1694" s="13"/>
      <c r="BH1694" s="13"/>
      <c r="BI1694" s="13"/>
      <c r="BJ1694" s="13"/>
      <c r="BK1694" s="13"/>
      <c r="BL1694" s="13"/>
      <c r="BM1694" s="13"/>
      <c r="BN1694" s="13"/>
      <c r="BO1694" s="13"/>
      <c r="BP1694" s="13"/>
      <c r="BQ1694" s="13"/>
      <c r="BR1694" s="13"/>
      <c r="BS1694" s="13"/>
      <c r="BT1694" s="13"/>
      <c r="BU1694" s="13"/>
      <c r="BV1694" s="13"/>
      <c r="BW1694" s="13"/>
      <c r="BX1694" s="13"/>
      <c r="BY1694" s="13"/>
      <c r="BZ1694" s="13"/>
      <c r="CA1694" s="13"/>
      <c r="CB1694" s="13"/>
      <c r="CC1694" s="13"/>
      <c r="CD1694" s="13"/>
      <c r="CE1694" s="13"/>
      <c r="CF1694" s="13"/>
      <c r="CG1694" s="13"/>
      <c r="CH1694" s="13"/>
      <c r="CI1694" s="13"/>
      <c r="CJ1694" s="13"/>
      <c r="CK1694" s="13"/>
      <c r="CL1694" s="13"/>
      <c r="CM1694" s="13"/>
      <c r="CN1694" s="13"/>
      <c r="CO1694" s="13"/>
      <c r="CP1694" s="13"/>
      <c r="CQ1694" s="13"/>
      <c r="CR1694" s="13"/>
      <c r="CS1694" s="13"/>
    </row>
    <row r="1700" spans="1:97" ht="21">
      <c r="A1700" s="13"/>
      <c r="B1700" s="41" ph="1"/>
      <c r="C1700" s="13"/>
      <c r="D1700" s="13"/>
      <c r="E1700" s="13"/>
      <c r="F1700" s="13"/>
      <c r="G1700" s="13"/>
      <c r="H1700" s="13"/>
      <c r="I1700" s="13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48"/>
      <c r="U1700" s="48"/>
      <c r="V1700" s="48"/>
      <c r="W1700" s="48"/>
      <c r="X1700" s="48"/>
      <c r="Y1700" s="48"/>
      <c r="Z1700" s="48"/>
      <c r="AA1700" s="48"/>
      <c r="AB1700" s="48"/>
      <c r="AC1700" s="48"/>
      <c r="AD1700" s="48"/>
      <c r="AE1700" s="48"/>
      <c r="AF1700" s="48"/>
      <c r="AG1700" s="48"/>
      <c r="AH1700" s="13"/>
      <c r="AI1700" s="13"/>
      <c r="AJ1700" s="13"/>
      <c r="AK1700" s="13"/>
      <c r="AL1700" s="13"/>
      <c r="AM1700" s="13"/>
      <c r="AN1700" s="13"/>
      <c r="AO1700" s="13"/>
      <c r="AP1700" s="13"/>
      <c r="AQ1700" s="13"/>
      <c r="AR1700" s="13"/>
      <c r="AS1700" s="13"/>
      <c r="AT1700" s="13"/>
      <c r="AU1700" s="13"/>
      <c r="AV1700" s="13"/>
      <c r="AW1700" s="13"/>
      <c r="AX1700" s="13"/>
      <c r="AY1700" s="13"/>
      <c r="AZ1700" s="13"/>
      <c r="BA1700" s="13"/>
      <c r="BB1700" s="13"/>
      <c r="BC1700" s="13"/>
      <c r="BD1700" s="13"/>
      <c r="BE1700" s="13"/>
      <c r="BF1700" s="13"/>
      <c r="BG1700" s="13"/>
      <c r="BH1700" s="13"/>
      <c r="BI1700" s="13"/>
      <c r="BJ1700" s="13"/>
      <c r="BK1700" s="13"/>
      <c r="BL1700" s="13"/>
      <c r="BM1700" s="13"/>
      <c r="BN1700" s="13"/>
      <c r="BO1700" s="13"/>
      <c r="BP1700" s="13"/>
      <c r="BQ1700" s="13"/>
      <c r="BR1700" s="13"/>
      <c r="BS1700" s="13"/>
      <c r="BT1700" s="13"/>
      <c r="BU1700" s="13"/>
      <c r="BV1700" s="13"/>
      <c r="BW1700" s="13"/>
      <c r="BX1700" s="13"/>
      <c r="BY1700" s="13"/>
      <c r="BZ1700" s="13"/>
      <c r="CA1700" s="13"/>
      <c r="CB1700" s="13"/>
      <c r="CC1700" s="13"/>
      <c r="CD1700" s="13"/>
      <c r="CE1700" s="13"/>
      <c r="CF1700" s="13"/>
      <c r="CG1700" s="13"/>
      <c r="CH1700" s="13"/>
      <c r="CI1700" s="13"/>
      <c r="CJ1700" s="13"/>
      <c r="CK1700" s="13"/>
      <c r="CL1700" s="13"/>
      <c r="CM1700" s="13"/>
      <c r="CN1700" s="13"/>
      <c r="CO1700" s="13"/>
      <c r="CP1700" s="13"/>
      <c r="CQ1700" s="13"/>
      <c r="CR1700" s="13"/>
      <c r="CS1700" s="13"/>
    </row>
    <row r="1704" spans="1:97" ht="21">
      <c r="A1704" s="13"/>
      <c r="B1704" s="41" ph="1"/>
      <c r="C1704" s="13"/>
      <c r="D1704" s="13"/>
      <c r="E1704" s="13"/>
      <c r="F1704" s="13"/>
      <c r="G1704" s="13"/>
      <c r="H1704" s="13"/>
      <c r="I1704" s="13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48"/>
      <c r="U1704" s="48"/>
      <c r="V1704" s="48"/>
      <c r="W1704" s="48"/>
      <c r="X1704" s="48"/>
      <c r="Y1704" s="48"/>
      <c r="Z1704" s="48"/>
      <c r="AA1704" s="48"/>
      <c r="AB1704" s="48"/>
      <c r="AC1704" s="48"/>
      <c r="AD1704" s="48"/>
      <c r="AE1704" s="48"/>
      <c r="AF1704" s="48"/>
      <c r="AG1704" s="48"/>
      <c r="AH1704" s="13"/>
      <c r="AI1704" s="13"/>
      <c r="AJ1704" s="13"/>
      <c r="AK1704" s="13"/>
      <c r="AL1704" s="13"/>
      <c r="AM1704" s="13"/>
      <c r="AN1704" s="13"/>
      <c r="AO1704" s="13"/>
      <c r="AP1704" s="13"/>
      <c r="AQ1704" s="13"/>
      <c r="AR1704" s="13"/>
      <c r="AS1704" s="13"/>
      <c r="AT1704" s="13"/>
      <c r="AU1704" s="13"/>
      <c r="AV1704" s="13"/>
      <c r="AW1704" s="13"/>
      <c r="AX1704" s="13"/>
      <c r="AY1704" s="13"/>
      <c r="AZ1704" s="13"/>
      <c r="BA1704" s="13"/>
      <c r="BB1704" s="13"/>
      <c r="BC1704" s="13"/>
      <c r="BD1704" s="13"/>
      <c r="BE1704" s="13"/>
      <c r="BF1704" s="13"/>
      <c r="BG1704" s="13"/>
      <c r="BH1704" s="13"/>
      <c r="BI1704" s="13"/>
      <c r="BJ1704" s="13"/>
      <c r="BK1704" s="13"/>
      <c r="BL1704" s="13"/>
      <c r="BM1704" s="13"/>
      <c r="BN1704" s="13"/>
      <c r="BO1704" s="13"/>
      <c r="BP1704" s="13"/>
      <c r="BQ1704" s="13"/>
      <c r="BR1704" s="13"/>
      <c r="BS1704" s="13"/>
      <c r="BT1704" s="13"/>
      <c r="BU1704" s="13"/>
      <c r="BV1704" s="13"/>
      <c r="BW1704" s="13"/>
      <c r="BX1704" s="13"/>
      <c r="BY1704" s="13"/>
      <c r="BZ1704" s="13"/>
      <c r="CA1704" s="13"/>
      <c r="CB1704" s="13"/>
      <c r="CC1704" s="13"/>
      <c r="CD1704" s="13"/>
      <c r="CE1704" s="13"/>
      <c r="CF1704" s="13"/>
      <c r="CG1704" s="13"/>
      <c r="CH1704" s="13"/>
      <c r="CI1704" s="13"/>
      <c r="CJ1704" s="13"/>
      <c r="CK1704" s="13"/>
      <c r="CL1704" s="13"/>
      <c r="CM1704" s="13"/>
      <c r="CN1704" s="13"/>
      <c r="CO1704" s="13"/>
      <c r="CP1704" s="13"/>
      <c r="CQ1704" s="13"/>
      <c r="CR1704" s="13"/>
      <c r="CS1704" s="13"/>
    </row>
    <row r="1710" spans="1:97" ht="21">
      <c r="A1710" s="13"/>
      <c r="B1710" s="41" ph="1"/>
      <c r="C1710" s="13"/>
      <c r="D1710" s="13"/>
      <c r="E1710" s="13"/>
      <c r="F1710" s="13"/>
      <c r="G1710" s="13"/>
      <c r="H1710" s="13"/>
      <c r="I1710" s="13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48"/>
      <c r="U1710" s="48"/>
      <c r="V1710" s="48"/>
      <c r="W1710" s="48"/>
      <c r="X1710" s="48"/>
      <c r="Y1710" s="48"/>
      <c r="Z1710" s="48"/>
      <c r="AA1710" s="48"/>
      <c r="AB1710" s="48"/>
      <c r="AC1710" s="48"/>
      <c r="AD1710" s="48"/>
      <c r="AE1710" s="48"/>
      <c r="AF1710" s="48"/>
      <c r="AG1710" s="48"/>
      <c r="AH1710" s="13"/>
      <c r="AI1710" s="13"/>
      <c r="AJ1710" s="13"/>
      <c r="AK1710" s="13"/>
      <c r="AL1710" s="13"/>
      <c r="AM1710" s="13"/>
      <c r="AN1710" s="13"/>
      <c r="AO1710" s="13"/>
      <c r="AP1710" s="13"/>
      <c r="AQ1710" s="13"/>
      <c r="AR1710" s="13"/>
      <c r="AS1710" s="13"/>
      <c r="AT1710" s="13"/>
      <c r="AU1710" s="13"/>
      <c r="AV1710" s="13"/>
      <c r="AW1710" s="13"/>
      <c r="AX1710" s="13"/>
      <c r="AY1710" s="13"/>
      <c r="AZ1710" s="13"/>
      <c r="BA1710" s="13"/>
      <c r="BB1710" s="13"/>
      <c r="BC1710" s="13"/>
      <c r="BD1710" s="13"/>
      <c r="BE1710" s="13"/>
      <c r="BF1710" s="13"/>
      <c r="BG1710" s="13"/>
      <c r="BH1710" s="13"/>
      <c r="BI1710" s="13"/>
      <c r="BJ1710" s="13"/>
      <c r="BK1710" s="13"/>
      <c r="BL1710" s="13"/>
      <c r="BM1710" s="13"/>
      <c r="BN1710" s="13"/>
      <c r="BO1710" s="13"/>
      <c r="BP1710" s="13"/>
      <c r="BQ1710" s="13"/>
      <c r="BR1710" s="13"/>
      <c r="BS1710" s="13"/>
      <c r="BT1710" s="13"/>
      <c r="BU1710" s="13"/>
      <c r="BV1710" s="13"/>
      <c r="BW1710" s="13"/>
      <c r="BX1710" s="13"/>
      <c r="BY1710" s="13"/>
      <c r="BZ1710" s="13"/>
      <c r="CA1710" s="13"/>
      <c r="CB1710" s="13"/>
      <c r="CC1710" s="13"/>
      <c r="CD1710" s="13"/>
      <c r="CE1710" s="13"/>
      <c r="CF1710" s="13"/>
      <c r="CG1710" s="13"/>
      <c r="CH1710" s="13"/>
      <c r="CI1710" s="13"/>
      <c r="CJ1710" s="13"/>
      <c r="CK1710" s="13"/>
      <c r="CL1710" s="13"/>
      <c r="CM1710" s="13"/>
      <c r="CN1710" s="13"/>
      <c r="CO1710" s="13"/>
      <c r="CP1710" s="13"/>
      <c r="CQ1710" s="13"/>
      <c r="CR1710" s="13"/>
      <c r="CS1710" s="13"/>
    </row>
    <row r="1711" spans="1:97" ht="21">
      <c r="A1711" s="13"/>
      <c r="B1711" s="41" ph="1"/>
      <c r="C1711" s="13"/>
      <c r="D1711" s="13"/>
      <c r="E1711" s="13"/>
      <c r="F1711" s="13"/>
      <c r="G1711" s="13"/>
      <c r="H1711" s="13"/>
      <c r="I1711" s="13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48"/>
      <c r="U1711" s="48"/>
      <c r="V1711" s="48"/>
      <c r="W1711" s="48"/>
      <c r="X1711" s="48"/>
      <c r="Y1711" s="48"/>
      <c r="Z1711" s="48"/>
      <c r="AA1711" s="48"/>
      <c r="AB1711" s="48"/>
      <c r="AC1711" s="48"/>
      <c r="AD1711" s="48"/>
      <c r="AE1711" s="48"/>
      <c r="AF1711" s="48"/>
      <c r="AG1711" s="48"/>
      <c r="AH1711" s="13"/>
      <c r="AI1711" s="13"/>
      <c r="AJ1711" s="13"/>
      <c r="AK1711" s="13"/>
      <c r="AL1711" s="13"/>
      <c r="AM1711" s="13"/>
      <c r="AN1711" s="13"/>
      <c r="AO1711" s="13"/>
      <c r="AP1711" s="13"/>
      <c r="AQ1711" s="13"/>
      <c r="AR1711" s="13"/>
      <c r="AS1711" s="13"/>
      <c r="AT1711" s="13"/>
      <c r="AU1711" s="13"/>
      <c r="AV1711" s="13"/>
      <c r="AW1711" s="13"/>
      <c r="AX1711" s="13"/>
      <c r="AY1711" s="13"/>
      <c r="AZ1711" s="13"/>
      <c r="BA1711" s="13"/>
      <c r="BB1711" s="13"/>
      <c r="BC1711" s="13"/>
      <c r="BD1711" s="13"/>
      <c r="BE1711" s="13"/>
      <c r="BF1711" s="13"/>
      <c r="BG1711" s="13"/>
      <c r="BH1711" s="13"/>
      <c r="BI1711" s="13"/>
      <c r="BJ1711" s="13"/>
      <c r="BK1711" s="13"/>
      <c r="BL1711" s="13"/>
      <c r="BM1711" s="13"/>
      <c r="BN1711" s="13"/>
      <c r="BO1711" s="13"/>
      <c r="BP1711" s="13"/>
      <c r="BQ1711" s="13"/>
      <c r="BR1711" s="13"/>
      <c r="BS1711" s="13"/>
      <c r="BT1711" s="13"/>
      <c r="BU1711" s="13"/>
      <c r="BV1711" s="13"/>
      <c r="BW1711" s="13"/>
      <c r="BX1711" s="13"/>
      <c r="BY1711" s="13"/>
      <c r="BZ1711" s="13"/>
      <c r="CA1711" s="13"/>
      <c r="CB1711" s="13"/>
      <c r="CC1711" s="13"/>
      <c r="CD1711" s="13"/>
      <c r="CE1711" s="13"/>
      <c r="CF1711" s="13"/>
      <c r="CG1711" s="13"/>
      <c r="CH1711" s="13"/>
      <c r="CI1711" s="13"/>
      <c r="CJ1711" s="13"/>
      <c r="CK1711" s="13"/>
      <c r="CL1711" s="13"/>
      <c r="CM1711" s="13"/>
      <c r="CN1711" s="13"/>
      <c r="CO1711" s="13"/>
      <c r="CP1711" s="13"/>
      <c r="CQ1711" s="13"/>
      <c r="CR1711" s="13"/>
      <c r="CS1711" s="13"/>
    </row>
    <row r="1715" spans="1:97" ht="21">
      <c r="A1715" s="13"/>
      <c r="B1715" s="41" ph="1"/>
      <c r="C1715" s="13"/>
      <c r="D1715" s="13"/>
      <c r="E1715" s="13"/>
      <c r="F1715" s="13"/>
      <c r="G1715" s="13"/>
      <c r="H1715" s="13"/>
      <c r="I1715" s="13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48"/>
      <c r="U1715" s="48"/>
      <c r="V1715" s="48"/>
      <c r="W1715" s="48"/>
      <c r="X1715" s="48"/>
      <c r="Y1715" s="48"/>
      <c r="Z1715" s="48"/>
      <c r="AA1715" s="48"/>
      <c r="AB1715" s="48"/>
      <c r="AC1715" s="48"/>
      <c r="AD1715" s="48"/>
      <c r="AE1715" s="48"/>
      <c r="AF1715" s="48"/>
      <c r="AG1715" s="48"/>
      <c r="AH1715" s="13"/>
      <c r="AI1715" s="13"/>
      <c r="AJ1715" s="13"/>
      <c r="AK1715" s="13"/>
      <c r="AL1715" s="13"/>
      <c r="AM1715" s="13"/>
      <c r="AN1715" s="13"/>
      <c r="AO1715" s="13"/>
      <c r="AP1715" s="13"/>
      <c r="AQ1715" s="13"/>
      <c r="AR1715" s="13"/>
      <c r="AS1715" s="13"/>
      <c r="AT1715" s="13"/>
      <c r="AU1715" s="13"/>
      <c r="AV1715" s="13"/>
      <c r="AW1715" s="13"/>
      <c r="AX1715" s="13"/>
      <c r="AY1715" s="13"/>
      <c r="AZ1715" s="13"/>
      <c r="BA1715" s="13"/>
      <c r="BB1715" s="13"/>
      <c r="BC1715" s="13"/>
      <c r="BD1715" s="13"/>
      <c r="BE1715" s="13"/>
      <c r="BF1715" s="13"/>
      <c r="BG1715" s="13"/>
      <c r="BH1715" s="13"/>
      <c r="BI1715" s="13"/>
      <c r="BJ1715" s="13"/>
      <c r="BK1715" s="13"/>
      <c r="BL1715" s="13"/>
      <c r="BM1715" s="13"/>
      <c r="BN1715" s="13"/>
      <c r="BO1715" s="13"/>
      <c r="BP1715" s="13"/>
      <c r="BQ1715" s="13"/>
      <c r="BR1715" s="13"/>
      <c r="BS1715" s="13"/>
      <c r="BT1715" s="13"/>
      <c r="BU1715" s="13"/>
      <c r="BV1715" s="13"/>
      <c r="BW1715" s="13"/>
      <c r="BX1715" s="13"/>
      <c r="BY1715" s="13"/>
      <c r="BZ1715" s="13"/>
      <c r="CA1715" s="13"/>
      <c r="CB1715" s="13"/>
      <c r="CC1715" s="13"/>
      <c r="CD1715" s="13"/>
      <c r="CE1715" s="13"/>
      <c r="CF1715" s="13"/>
      <c r="CG1715" s="13"/>
      <c r="CH1715" s="13"/>
      <c r="CI1715" s="13"/>
      <c r="CJ1715" s="13"/>
      <c r="CK1715" s="13"/>
      <c r="CL1715" s="13"/>
      <c r="CM1715" s="13"/>
      <c r="CN1715" s="13"/>
      <c r="CO1715" s="13"/>
      <c r="CP1715" s="13"/>
      <c r="CQ1715" s="13"/>
      <c r="CR1715" s="13"/>
      <c r="CS1715" s="13"/>
    </row>
    <row r="1721" spans="1:97" ht="21">
      <c r="A1721" s="13"/>
      <c r="B1721" s="41" ph="1"/>
      <c r="C1721" s="13"/>
      <c r="D1721" s="13"/>
      <c r="E1721" s="13"/>
      <c r="F1721" s="13"/>
      <c r="G1721" s="13"/>
      <c r="H1721" s="13"/>
      <c r="I1721" s="13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48"/>
      <c r="U1721" s="48"/>
      <c r="V1721" s="48"/>
      <c r="W1721" s="48"/>
      <c r="X1721" s="48"/>
      <c r="Y1721" s="48"/>
      <c r="Z1721" s="48"/>
      <c r="AA1721" s="48"/>
      <c r="AB1721" s="48"/>
      <c r="AC1721" s="48"/>
      <c r="AD1721" s="48"/>
      <c r="AE1721" s="48"/>
      <c r="AF1721" s="48"/>
      <c r="AG1721" s="48"/>
      <c r="AH1721" s="13"/>
      <c r="AI1721" s="13"/>
      <c r="AJ1721" s="13"/>
      <c r="AK1721" s="13"/>
      <c r="AL1721" s="13"/>
      <c r="AM1721" s="13"/>
      <c r="AN1721" s="13"/>
      <c r="AO1721" s="13"/>
      <c r="AP1721" s="13"/>
      <c r="AQ1721" s="13"/>
      <c r="AR1721" s="13"/>
      <c r="AS1721" s="13"/>
      <c r="AT1721" s="13"/>
      <c r="AU1721" s="13"/>
      <c r="AV1721" s="13"/>
      <c r="AW1721" s="13"/>
      <c r="AX1721" s="13"/>
      <c r="AY1721" s="13"/>
      <c r="AZ1721" s="13"/>
      <c r="BA1721" s="13"/>
      <c r="BB1721" s="13"/>
      <c r="BC1721" s="13"/>
      <c r="BD1721" s="13"/>
      <c r="BE1721" s="13"/>
      <c r="BF1721" s="13"/>
      <c r="BG1721" s="13"/>
      <c r="BH1721" s="13"/>
      <c r="BI1721" s="13"/>
      <c r="BJ1721" s="13"/>
      <c r="BK1721" s="13"/>
      <c r="BL1721" s="13"/>
      <c r="BM1721" s="13"/>
      <c r="BN1721" s="13"/>
      <c r="BO1721" s="13"/>
      <c r="BP1721" s="13"/>
      <c r="BQ1721" s="13"/>
      <c r="BR1721" s="13"/>
      <c r="BS1721" s="13"/>
      <c r="BT1721" s="13"/>
      <c r="BU1721" s="13"/>
      <c r="BV1721" s="13"/>
      <c r="BW1721" s="13"/>
      <c r="BX1721" s="13"/>
      <c r="BY1721" s="13"/>
      <c r="BZ1721" s="13"/>
      <c r="CA1721" s="13"/>
      <c r="CB1721" s="13"/>
      <c r="CC1721" s="13"/>
      <c r="CD1721" s="13"/>
      <c r="CE1721" s="13"/>
      <c r="CF1721" s="13"/>
      <c r="CG1721" s="13"/>
      <c r="CH1721" s="13"/>
      <c r="CI1721" s="13"/>
      <c r="CJ1721" s="13"/>
      <c r="CK1721" s="13"/>
      <c r="CL1721" s="13"/>
      <c r="CM1721" s="13"/>
      <c r="CN1721" s="13"/>
      <c r="CO1721" s="13"/>
      <c r="CP1721" s="13"/>
      <c r="CQ1721" s="13"/>
      <c r="CR1721" s="13"/>
      <c r="CS1721" s="13"/>
    </row>
    <row r="1727" spans="1:97" ht="21">
      <c r="A1727" s="13"/>
      <c r="B1727" s="41" ph="1"/>
      <c r="C1727" s="13"/>
      <c r="D1727" s="13"/>
      <c r="E1727" s="13"/>
      <c r="F1727" s="13"/>
      <c r="G1727" s="13"/>
      <c r="H1727" s="13"/>
      <c r="I1727" s="13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48"/>
      <c r="U1727" s="48"/>
      <c r="V1727" s="48"/>
      <c r="W1727" s="48"/>
      <c r="X1727" s="48"/>
      <c r="Y1727" s="48"/>
      <c r="Z1727" s="48"/>
      <c r="AA1727" s="48"/>
      <c r="AB1727" s="48"/>
      <c r="AC1727" s="48"/>
      <c r="AD1727" s="48"/>
      <c r="AE1727" s="48"/>
      <c r="AF1727" s="48"/>
      <c r="AG1727" s="48"/>
      <c r="AH1727" s="13"/>
      <c r="AI1727" s="13"/>
      <c r="AJ1727" s="13"/>
      <c r="AK1727" s="13"/>
      <c r="AL1727" s="13"/>
      <c r="AM1727" s="13"/>
      <c r="AN1727" s="13"/>
      <c r="AO1727" s="13"/>
      <c r="AP1727" s="13"/>
      <c r="AQ1727" s="13"/>
      <c r="AR1727" s="13"/>
      <c r="AS1727" s="13"/>
      <c r="AT1727" s="13"/>
      <c r="AU1727" s="13"/>
      <c r="AV1727" s="13"/>
      <c r="AW1727" s="13"/>
      <c r="AX1727" s="13"/>
      <c r="AY1727" s="13"/>
      <c r="AZ1727" s="13"/>
      <c r="BA1727" s="13"/>
      <c r="BB1727" s="13"/>
      <c r="BC1727" s="13"/>
      <c r="BD1727" s="13"/>
      <c r="BE1727" s="13"/>
      <c r="BF1727" s="13"/>
      <c r="BG1727" s="13"/>
      <c r="BH1727" s="13"/>
      <c r="BI1727" s="13"/>
      <c r="BJ1727" s="13"/>
      <c r="BK1727" s="13"/>
      <c r="BL1727" s="13"/>
      <c r="BM1727" s="13"/>
      <c r="BN1727" s="13"/>
      <c r="BO1727" s="13"/>
      <c r="BP1727" s="13"/>
      <c r="BQ1727" s="13"/>
      <c r="BR1727" s="13"/>
      <c r="BS1727" s="13"/>
      <c r="BT1727" s="13"/>
      <c r="BU1727" s="13"/>
      <c r="BV1727" s="13"/>
      <c r="BW1727" s="13"/>
      <c r="BX1727" s="13"/>
      <c r="BY1727" s="13"/>
      <c r="BZ1727" s="13"/>
      <c r="CA1727" s="13"/>
      <c r="CB1727" s="13"/>
      <c r="CC1727" s="13"/>
      <c r="CD1727" s="13"/>
      <c r="CE1727" s="13"/>
      <c r="CF1727" s="13"/>
      <c r="CG1727" s="13"/>
      <c r="CH1727" s="13"/>
      <c r="CI1727" s="13"/>
      <c r="CJ1727" s="13"/>
      <c r="CK1727" s="13"/>
      <c r="CL1727" s="13"/>
      <c r="CM1727" s="13"/>
      <c r="CN1727" s="13"/>
      <c r="CO1727" s="13"/>
      <c r="CP1727" s="13"/>
      <c r="CQ1727" s="13"/>
      <c r="CR1727" s="13"/>
      <c r="CS1727" s="13"/>
    </row>
    <row r="1728" spans="1:97" ht="21">
      <c r="A1728" s="13"/>
      <c r="B1728" s="41" ph="1"/>
      <c r="C1728" s="13"/>
      <c r="D1728" s="13"/>
      <c r="E1728" s="13"/>
      <c r="F1728" s="13"/>
      <c r="G1728" s="13"/>
      <c r="H1728" s="13"/>
      <c r="I1728" s="13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48"/>
      <c r="U1728" s="48"/>
      <c r="V1728" s="48"/>
      <c r="W1728" s="48"/>
      <c r="X1728" s="48"/>
      <c r="Y1728" s="48"/>
      <c r="Z1728" s="48"/>
      <c r="AA1728" s="48"/>
      <c r="AB1728" s="48"/>
      <c r="AC1728" s="48"/>
      <c r="AD1728" s="48"/>
      <c r="AE1728" s="48"/>
      <c r="AF1728" s="48"/>
      <c r="AG1728" s="48"/>
      <c r="AH1728" s="13"/>
      <c r="AI1728" s="13"/>
      <c r="AJ1728" s="13"/>
      <c r="AK1728" s="13"/>
      <c r="AL1728" s="13"/>
      <c r="AM1728" s="13"/>
      <c r="AN1728" s="13"/>
      <c r="AO1728" s="13"/>
      <c r="AP1728" s="13"/>
      <c r="AQ1728" s="13"/>
      <c r="AR1728" s="13"/>
      <c r="AS1728" s="13"/>
      <c r="AT1728" s="13"/>
      <c r="AU1728" s="13"/>
      <c r="AV1728" s="13"/>
      <c r="AW1728" s="13"/>
      <c r="AX1728" s="13"/>
      <c r="AY1728" s="13"/>
      <c r="AZ1728" s="13"/>
      <c r="BA1728" s="13"/>
      <c r="BB1728" s="13"/>
      <c r="BC1728" s="13"/>
      <c r="BD1728" s="13"/>
      <c r="BE1728" s="13"/>
      <c r="BF1728" s="13"/>
      <c r="BG1728" s="13"/>
      <c r="BH1728" s="13"/>
      <c r="BI1728" s="13"/>
      <c r="BJ1728" s="13"/>
      <c r="BK1728" s="13"/>
      <c r="BL1728" s="13"/>
      <c r="BM1728" s="13"/>
      <c r="BN1728" s="13"/>
      <c r="BO1728" s="13"/>
      <c r="BP1728" s="13"/>
      <c r="BQ1728" s="13"/>
      <c r="BR1728" s="13"/>
      <c r="BS1728" s="13"/>
      <c r="BT1728" s="13"/>
      <c r="BU1728" s="13"/>
      <c r="BV1728" s="13"/>
      <c r="BW1728" s="13"/>
      <c r="BX1728" s="13"/>
      <c r="BY1728" s="13"/>
      <c r="BZ1728" s="13"/>
      <c r="CA1728" s="13"/>
      <c r="CB1728" s="13"/>
      <c r="CC1728" s="13"/>
      <c r="CD1728" s="13"/>
      <c r="CE1728" s="13"/>
      <c r="CF1728" s="13"/>
      <c r="CG1728" s="13"/>
      <c r="CH1728" s="13"/>
      <c r="CI1728" s="13"/>
      <c r="CJ1728" s="13"/>
      <c r="CK1728" s="13"/>
      <c r="CL1728" s="13"/>
      <c r="CM1728" s="13"/>
      <c r="CN1728" s="13"/>
      <c r="CO1728" s="13"/>
      <c r="CP1728" s="13"/>
      <c r="CQ1728" s="13"/>
      <c r="CR1728" s="13"/>
      <c r="CS1728" s="13"/>
    </row>
    <row r="1730" spans="1:97" ht="21">
      <c r="A1730" s="13"/>
      <c r="B1730" s="41" ph="1"/>
      <c r="C1730" s="13"/>
      <c r="D1730" s="13"/>
      <c r="E1730" s="13"/>
      <c r="F1730" s="13"/>
      <c r="G1730" s="13"/>
      <c r="H1730" s="13"/>
      <c r="I1730" s="13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48"/>
      <c r="U1730" s="48"/>
      <c r="V1730" s="48"/>
      <c r="W1730" s="48"/>
      <c r="X1730" s="48"/>
      <c r="Y1730" s="48"/>
      <c r="Z1730" s="48"/>
      <c r="AA1730" s="48"/>
      <c r="AB1730" s="48"/>
      <c r="AC1730" s="48"/>
      <c r="AD1730" s="48"/>
      <c r="AE1730" s="48"/>
      <c r="AF1730" s="48"/>
      <c r="AG1730" s="48"/>
      <c r="AH1730" s="13"/>
      <c r="AI1730" s="13"/>
      <c r="AJ1730" s="13"/>
      <c r="AK1730" s="13"/>
      <c r="AL1730" s="13"/>
      <c r="AM1730" s="13"/>
      <c r="AN1730" s="13"/>
      <c r="AO1730" s="13"/>
      <c r="AP1730" s="13"/>
      <c r="AQ1730" s="13"/>
      <c r="AR1730" s="13"/>
      <c r="AS1730" s="13"/>
      <c r="AT1730" s="13"/>
      <c r="AU1730" s="13"/>
      <c r="AV1730" s="13"/>
      <c r="AW1730" s="13"/>
      <c r="AX1730" s="13"/>
      <c r="AY1730" s="13"/>
      <c r="AZ1730" s="13"/>
      <c r="BA1730" s="13"/>
      <c r="BB1730" s="13"/>
      <c r="BC1730" s="13"/>
      <c r="BD1730" s="13"/>
      <c r="BE1730" s="13"/>
      <c r="BF1730" s="13"/>
      <c r="BG1730" s="13"/>
      <c r="BH1730" s="13"/>
      <c r="BI1730" s="13"/>
      <c r="BJ1730" s="13"/>
      <c r="BK1730" s="13"/>
      <c r="BL1730" s="13"/>
      <c r="BM1730" s="13"/>
      <c r="BN1730" s="13"/>
      <c r="BO1730" s="13"/>
      <c r="BP1730" s="13"/>
      <c r="BQ1730" s="13"/>
      <c r="BR1730" s="13"/>
      <c r="BS1730" s="13"/>
      <c r="BT1730" s="13"/>
      <c r="BU1730" s="13"/>
      <c r="BV1730" s="13"/>
      <c r="BW1730" s="13"/>
      <c r="BX1730" s="13"/>
      <c r="BY1730" s="13"/>
      <c r="BZ1730" s="13"/>
      <c r="CA1730" s="13"/>
      <c r="CB1730" s="13"/>
      <c r="CC1730" s="13"/>
      <c r="CD1730" s="13"/>
      <c r="CE1730" s="13"/>
      <c r="CF1730" s="13"/>
      <c r="CG1730" s="13"/>
      <c r="CH1730" s="13"/>
      <c r="CI1730" s="13"/>
      <c r="CJ1730" s="13"/>
      <c r="CK1730" s="13"/>
      <c r="CL1730" s="13"/>
      <c r="CM1730" s="13"/>
      <c r="CN1730" s="13"/>
      <c r="CO1730" s="13"/>
      <c r="CP1730" s="13"/>
      <c r="CQ1730" s="13"/>
      <c r="CR1730" s="13"/>
      <c r="CS1730" s="13"/>
    </row>
    <row r="1734" spans="1:97" ht="21">
      <c r="A1734" s="13"/>
      <c r="B1734" s="41" ph="1"/>
      <c r="C1734" s="13"/>
      <c r="D1734" s="13"/>
      <c r="E1734" s="13"/>
      <c r="F1734" s="13"/>
      <c r="G1734" s="13"/>
      <c r="H1734" s="13"/>
      <c r="I1734" s="13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48"/>
      <c r="U1734" s="48"/>
      <c r="V1734" s="48"/>
      <c r="W1734" s="48"/>
      <c r="X1734" s="48"/>
      <c r="Y1734" s="48"/>
      <c r="Z1734" s="48"/>
      <c r="AA1734" s="48"/>
      <c r="AB1734" s="48"/>
      <c r="AC1734" s="48"/>
      <c r="AD1734" s="48"/>
      <c r="AE1734" s="48"/>
      <c r="AF1734" s="48"/>
      <c r="AG1734" s="48"/>
      <c r="AH1734" s="13"/>
      <c r="AI1734" s="13"/>
      <c r="AJ1734" s="13"/>
      <c r="AK1734" s="13"/>
      <c r="AL1734" s="13"/>
      <c r="AM1734" s="13"/>
      <c r="AN1734" s="13"/>
      <c r="AO1734" s="13"/>
      <c r="AP1734" s="13"/>
      <c r="AQ1734" s="13"/>
      <c r="AR1734" s="13"/>
      <c r="AS1734" s="13"/>
      <c r="AT1734" s="13"/>
      <c r="AU1734" s="13"/>
      <c r="AV1734" s="13"/>
      <c r="AW1734" s="13"/>
      <c r="AX1734" s="13"/>
      <c r="AY1734" s="13"/>
      <c r="AZ1734" s="13"/>
      <c r="BA1734" s="13"/>
      <c r="BB1734" s="13"/>
      <c r="BC1734" s="13"/>
      <c r="BD1734" s="13"/>
      <c r="BE1734" s="13"/>
      <c r="BF1734" s="13"/>
      <c r="BG1734" s="13"/>
      <c r="BH1734" s="13"/>
      <c r="BI1734" s="13"/>
      <c r="BJ1734" s="13"/>
      <c r="BK1734" s="13"/>
      <c r="BL1734" s="13"/>
      <c r="BM1734" s="13"/>
      <c r="BN1734" s="13"/>
      <c r="BO1734" s="13"/>
      <c r="BP1734" s="13"/>
      <c r="BQ1734" s="13"/>
      <c r="BR1734" s="13"/>
      <c r="BS1734" s="13"/>
      <c r="BT1734" s="13"/>
      <c r="BU1734" s="13"/>
      <c r="BV1734" s="13"/>
      <c r="BW1734" s="13"/>
      <c r="BX1734" s="13"/>
      <c r="BY1734" s="13"/>
      <c r="BZ1734" s="13"/>
      <c r="CA1734" s="13"/>
      <c r="CB1734" s="13"/>
      <c r="CC1734" s="13"/>
      <c r="CD1734" s="13"/>
      <c r="CE1734" s="13"/>
      <c r="CF1734" s="13"/>
      <c r="CG1734" s="13"/>
      <c r="CH1734" s="13"/>
      <c r="CI1734" s="13"/>
      <c r="CJ1734" s="13"/>
      <c r="CK1734" s="13"/>
      <c r="CL1734" s="13"/>
      <c r="CM1734" s="13"/>
      <c r="CN1734" s="13"/>
      <c r="CO1734" s="13"/>
      <c r="CP1734" s="13"/>
      <c r="CQ1734" s="13"/>
      <c r="CR1734" s="13"/>
      <c r="CS1734" s="13"/>
    </row>
    <row r="1740" spans="1:97" ht="21">
      <c r="A1740" s="13"/>
      <c r="B1740" s="41" ph="1"/>
      <c r="C1740" s="13"/>
      <c r="D1740" s="13"/>
      <c r="E1740" s="13"/>
      <c r="F1740" s="13"/>
      <c r="G1740" s="13"/>
      <c r="H1740" s="13"/>
      <c r="I1740" s="13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48"/>
      <c r="U1740" s="48"/>
      <c r="V1740" s="48"/>
      <c r="W1740" s="48"/>
      <c r="X1740" s="48"/>
      <c r="Y1740" s="48"/>
      <c r="Z1740" s="48"/>
      <c r="AA1740" s="48"/>
      <c r="AB1740" s="48"/>
      <c r="AC1740" s="48"/>
      <c r="AD1740" s="48"/>
      <c r="AE1740" s="48"/>
      <c r="AF1740" s="48"/>
      <c r="AG1740" s="48"/>
      <c r="AH1740" s="13"/>
      <c r="AI1740" s="13"/>
      <c r="AJ1740" s="13"/>
      <c r="AK1740" s="13"/>
      <c r="AL1740" s="13"/>
      <c r="AM1740" s="13"/>
      <c r="AN1740" s="13"/>
      <c r="AO1740" s="13"/>
      <c r="AP1740" s="13"/>
      <c r="AQ1740" s="13"/>
      <c r="AR1740" s="13"/>
      <c r="AS1740" s="13"/>
      <c r="AT1740" s="13"/>
      <c r="AU1740" s="13"/>
      <c r="AV1740" s="13"/>
      <c r="AW1740" s="13"/>
      <c r="AX1740" s="13"/>
      <c r="AY1740" s="13"/>
      <c r="AZ1740" s="13"/>
      <c r="BA1740" s="13"/>
      <c r="BB1740" s="13"/>
      <c r="BC1740" s="13"/>
      <c r="BD1740" s="13"/>
      <c r="BE1740" s="13"/>
      <c r="BF1740" s="13"/>
      <c r="BG1740" s="13"/>
      <c r="BH1740" s="13"/>
      <c r="BI1740" s="13"/>
      <c r="BJ1740" s="13"/>
      <c r="BK1740" s="13"/>
      <c r="BL1740" s="13"/>
      <c r="BM1740" s="13"/>
      <c r="BN1740" s="13"/>
      <c r="BO1740" s="13"/>
      <c r="BP1740" s="13"/>
      <c r="BQ1740" s="13"/>
      <c r="BR1740" s="13"/>
      <c r="BS1740" s="13"/>
      <c r="BT1740" s="13"/>
      <c r="BU1740" s="13"/>
      <c r="BV1740" s="13"/>
      <c r="BW1740" s="13"/>
      <c r="BX1740" s="13"/>
      <c r="BY1740" s="13"/>
      <c r="BZ1740" s="13"/>
      <c r="CA1740" s="13"/>
      <c r="CB1740" s="13"/>
      <c r="CC1740" s="13"/>
      <c r="CD1740" s="13"/>
      <c r="CE1740" s="13"/>
      <c r="CF1740" s="13"/>
      <c r="CG1740" s="13"/>
      <c r="CH1740" s="13"/>
      <c r="CI1740" s="13"/>
      <c r="CJ1740" s="13"/>
      <c r="CK1740" s="13"/>
      <c r="CL1740" s="13"/>
      <c r="CM1740" s="13"/>
      <c r="CN1740" s="13"/>
      <c r="CO1740" s="13"/>
      <c r="CP1740" s="13"/>
      <c r="CQ1740" s="13"/>
      <c r="CR1740" s="13"/>
      <c r="CS1740" s="13"/>
    </row>
    <row r="1746" spans="1:97" ht="21">
      <c r="A1746" s="13"/>
      <c r="B1746" s="41" ph="1"/>
      <c r="C1746" s="13"/>
      <c r="D1746" s="13"/>
      <c r="E1746" s="13"/>
      <c r="F1746" s="13"/>
      <c r="G1746" s="13"/>
      <c r="H1746" s="13"/>
      <c r="I1746" s="13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48"/>
      <c r="U1746" s="48"/>
      <c r="V1746" s="48"/>
      <c r="W1746" s="48"/>
      <c r="X1746" s="48"/>
      <c r="Y1746" s="48"/>
      <c r="Z1746" s="48"/>
      <c r="AA1746" s="48"/>
      <c r="AB1746" s="48"/>
      <c r="AC1746" s="48"/>
      <c r="AD1746" s="48"/>
      <c r="AE1746" s="48"/>
      <c r="AF1746" s="48"/>
      <c r="AG1746" s="48"/>
      <c r="AH1746" s="13"/>
      <c r="AI1746" s="13"/>
      <c r="AJ1746" s="13"/>
      <c r="AK1746" s="13"/>
      <c r="AL1746" s="13"/>
      <c r="AM1746" s="13"/>
      <c r="AN1746" s="13"/>
      <c r="AO1746" s="13"/>
      <c r="AP1746" s="13"/>
      <c r="AQ1746" s="13"/>
      <c r="AR1746" s="13"/>
      <c r="AS1746" s="13"/>
      <c r="AT1746" s="13"/>
      <c r="AU1746" s="13"/>
      <c r="AV1746" s="13"/>
      <c r="AW1746" s="13"/>
      <c r="AX1746" s="13"/>
      <c r="AY1746" s="13"/>
      <c r="AZ1746" s="13"/>
      <c r="BA1746" s="13"/>
      <c r="BB1746" s="13"/>
      <c r="BC1746" s="13"/>
      <c r="BD1746" s="13"/>
      <c r="BE1746" s="13"/>
      <c r="BF1746" s="13"/>
      <c r="BG1746" s="13"/>
      <c r="BH1746" s="13"/>
      <c r="BI1746" s="13"/>
      <c r="BJ1746" s="13"/>
      <c r="BK1746" s="13"/>
      <c r="BL1746" s="13"/>
      <c r="BM1746" s="13"/>
      <c r="BN1746" s="13"/>
      <c r="BO1746" s="13"/>
      <c r="BP1746" s="13"/>
      <c r="BQ1746" s="13"/>
      <c r="BR1746" s="13"/>
      <c r="BS1746" s="13"/>
      <c r="BT1746" s="13"/>
      <c r="BU1746" s="13"/>
      <c r="BV1746" s="13"/>
      <c r="BW1746" s="13"/>
      <c r="BX1746" s="13"/>
      <c r="BY1746" s="13"/>
      <c r="BZ1746" s="13"/>
      <c r="CA1746" s="13"/>
      <c r="CB1746" s="13"/>
      <c r="CC1746" s="13"/>
      <c r="CD1746" s="13"/>
      <c r="CE1746" s="13"/>
      <c r="CF1746" s="13"/>
      <c r="CG1746" s="13"/>
      <c r="CH1746" s="13"/>
      <c r="CI1746" s="13"/>
      <c r="CJ1746" s="13"/>
      <c r="CK1746" s="13"/>
      <c r="CL1746" s="13"/>
      <c r="CM1746" s="13"/>
      <c r="CN1746" s="13"/>
      <c r="CO1746" s="13"/>
      <c r="CP1746" s="13"/>
      <c r="CQ1746" s="13"/>
      <c r="CR1746" s="13"/>
      <c r="CS1746" s="13"/>
    </row>
    <row r="1750" spans="1:97" ht="21">
      <c r="A1750" s="13"/>
      <c r="B1750" s="41" ph="1"/>
      <c r="C1750" s="13"/>
      <c r="D1750" s="13"/>
      <c r="E1750" s="13"/>
      <c r="F1750" s="13"/>
      <c r="G1750" s="13"/>
      <c r="H1750" s="13"/>
      <c r="I1750" s="13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48"/>
      <c r="U1750" s="48"/>
      <c r="V1750" s="48"/>
      <c r="W1750" s="48"/>
      <c r="X1750" s="48"/>
      <c r="Y1750" s="48"/>
      <c r="Z1750" s="48"/>
      <c r="AA1750" s="48"/>
      <c r="AB1750" s="48"/>
      <c r="AC1750" s="48"/>
      <c r="AD1750" s="48"/>
      <c r="AE1750" s="48"/>
      <c r="AF1750" s="48"/>
      <c r="AG1750" s="48"/>
      <c r="AH1750" s="13"/>
      <c r="AI1750" s="13"/>
      <c r="AJ1750" s="13"/>
      <c r="AK1750" s="13"/>
      <c r="AL1750" s="13"/>
      <c r="AM1750" s="13"/>
      <c r="AN1750" s="13"/>
      <c r="AO1750" s="13"/>
      <c r="AP1750" s="13"/>
      <c r="AQ1750" s="13"/>
      <c r="AR1750" s="13"/>
      <c r="AS1750" s="13"/>
      <c r="AT1750" s="13"/>
      <c r="AU1750" s="13"/>
      <c r="AV1750" s="13"/>
      <c r="AW1750" s="13"/>
      <c r="AX1750" s="13"/>
      <c r="AY1750" s="13"/>
      <c r="AZ1750" s="13"/>
      <c r="BA1750" s="13"/>
      <c r="BB1750" s="13"/>
      <c r="BC1750" s="13"/>
      <c r="BD1750" s="13"/>
      <c r="BE1750" s="13"/>
      <c r="BF1750" s="13"/>
      <c r="BG1750" s="13"/>
      <c r="BH1750" s="13"/>
      <c r="BI1750" s="13"/>
      <c r="BJ1750" s="13"/>
      <c r="BK1750" s="13"/>
      <c r="BL1750" s="13"/>
      <c r="BM1750" s="13"/>
      <c r="BN1750" s="13"/>
      <c r="BO1750" s="13"/>
      <c r="BP1750" s="13"/>
      <c r="BQ1750" s="13"/>
      <c r="BR1750" s="13"/>
      <c r="BS1750" s="13"/>
      <c r="BT1750" s="13"/>
      <c r="BU1750" s="13"/>
      <c r="BV1750" s="13"/>
      <c r="BW1750" s="13"/>
      <c r="BX1750" s="13"/>
      <c r="BY1750" s="13"/>
      <c r="BZ1750" s="13"/>
      <c r="CA1750" s="13"/>
      <c r="CB1750" s="13"/>
      <c r="CC1750" s="13"/>
      <c r="CD1750" s="13"/>
      <c r="CE1750" s="13"/>
      <c r="CF1750" s="13"/>
      <c r="CG1750" s="13"/>
      <c r="CH1750" s="13"/>
      <c r="CI1750" s="13"/>
      <c r="CJ1750" s="13"/>
      <c r="CK1750" s="13"/>
      <c r="CL1750" s="13"/>
      <c r="CM1750" s="13"/>
      <c r="CN1750" s="13"/>
      <c r="CO1750" s="13"/>
      <c r="CP1750" s="13"/>
      <c r="CQ1750" s="13"/>
      <c r="CR1750" s="13"/>
      <c r="CS1750" s="13"/>
    </row>
    <row r="1756" spans="1:97" ht="21">
      <c r="A1756" s="13"/>
      <c r="B1756" s="41" ph="1"/>
      <c r="C1756" s="13"/>
      <c r="D1756" s="13"/>
      <c r="E1756" s="13"/>
      <c r="F1756" s="13"/>
      <c r="G1756" s="13"/>
      <c r="H1756" s="13"/>
      <c r="I1756" s="13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48"/>
      <c r="U1756" s="48"/>
      <c r="V1756" s="48"/>
      <c r="W1756" s="48"/>
      <c r="X1756" s="48"/>
      <c r="Y1756" s="48"/>
      <c r="Z1756" s="48"/>
      <c r="AA1756" s="48"/>
      <c r="AB1756" s="48"/>
      <c r="AC1756" s="48"/>
      <c r="AD1756" s="48"/>
      <c r="AE1756" s="48"/>
      <c r="AF1756" s="48"/>
      <c r="AG1756" s="48"/>
      <c r="AH1756" s="13"/>
      <c r="AI1756" s="13"/>
      <c r="AJ1756" s="13"/>
      <c r="AK1756" s="13"/>
      <c r="AL1756" s="13"/>
      <c r="AM1756" s="13"/>
      <c r="AN1756" s="13"/>
      <c r="AO1756" s="13"/>
      <c r="AP1756" s="13"/>
      <c r="AQ1756" s="13"/>
      <c r="AR1756" s="13"/>
      <c r="AS1756" s="13"/>
      <c r="AT1756" s="13"/>
      <c r="AU1756" s="13"/>
      <c r="AV1756" s="13"/>
      <c r="AW1756" s="13"/>
      <c r="AX1756" s="13"/>
      <c r="AY1756" s="13"/>
      <c r="AZ1756" s="13"/>
      <c r="BA1756" s="13"/>
      <c r="BB1756" s="13"/>
      <c r="BC1756" s="13"/>
      <c r="BD1756" s="13"/>
      <c r="BE1756" s="13"/>
      <c r="BF1756" s="13"/>
      <c r="BG1756" s="13"/>
      <c r="BH1756" s="13"/>
      <c r="BI1756" s="13"/>
      <c r="BJ1756" s="13"/>
      <c r="BK1756" s="13"/>
      <c r="BL1756" s="13"/>
      <c r="BM1756" s="13"/>
      <c r="BN1756" s="13"/>
      <c r="BO1756" s="13"/>
      <c r="BP1756" s="13"/>
      <c r="BQ1756" s="13"/>
      <c r="BR1756" s="13"/>
      <c r="BS1756" s="13"/>
      <c r="BT1756" s="13"/>
      <c r="BU1756" s="13"/>
      <c r="BV1756" s="13"/>
      <c r="BW1756" s="13"/>
      <c r="BX1756" s="13"/>
      <c r="BY1756" s="13"/>
      <c r="BZ1756" s="13"/>
      <c r="CA1756" s="13"/>
      <c r="CB1756" s="13"/>
      <c r="CC1756" s="13"/>
      <c r="CD1756" s="13"/>
      <c r="CE1756" s="13"/>
      <c r="CF1756" s="13"/>
      <c r="CG1756" s="13"/>
      <c r="CH1756" s="13"/>
      <c r="CI1756" s="13"/>
      <c r="CJ1756" s="13"/>
      <c r="CK1756" s="13"/>
      <c r="CL1756" s="13"/>
      <c r="CM1756" s="13"/>
      <c r="CN1756" s="13"/>
      <c r="CO1756" s="13"/>
      <c r="CP1756" s="13"/>
      <c r="CQ1756" s="13"/>
      <c r="CR1756" s="13"/>
      <c r="CS1756" s="13"/>
    </row>
    <row r="1757" spans="1:97" ht="21">
      <c r="A1757" s="13"/>
      <c r="B1757" s="41" ph="1"/>
      <c r="C1757" s="13"/>
      <c r="D1757" s="13"/>
      <c r="E1757" s="13"/>
      <c r="F1757" s="13"/>
      <c r="G1757" s="13"/>
      <c r="H1757" s="13"/>
      <c r="I1757" s="13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48"/>
      <c r="U1757" s="48"/>
      <c r="V1757" s="48"/>
      <c r="W1757" s="48"/>
      <c r="X1757" s="48"/>
      <c r="Y1757" s="48"/>
      <c r="Z1757" s="48"/>
      <c r="AA1757" s="48"/>
      <c r="AB1757" s="48"/>
      <c r="AC1757" s="48"/>
      <c r="AD1757" s="48"/>
      <c r="AE1757" s="48"/>
      <c r="AF1757" s="48"/>
      <c r="AG1757" s="48"/>
      <c r="AH1757" s="13"/>
      <c r="AI1757" s="13"/>
      <c r="AJ1757" s="13"/>
      <c r="AK1757" s="13"/>
      <c r="AL1757" s="13"/>
      <c r="AM1757" s="13"/>
      <c r="AN1757" s="13"/>
      <c r="AO1757" s="13"/>
      <c r="AP1757" s="13"/>
      <c r="AQ1757" s="13"/>
      <c r="AR1757" s="13"/>
      <c r="AS1757" s="13"/>
      <c r="AT1757" s="13"/>
      <c r="AU1757" s="13"/>
      <c r="AV1757" s="13"/>
      <c r="AW1757" s="13"/>
      <c r="AX1757" s="13"/>
      <c r="AY1757" s="13"/>
      <c r="AZ1757" s="13"/>
      <c r="BA1757" s="13"/>
      <c r="BB1757" s="13"/>
      <c r="BC1757" s="13"/>
      <c r="BD1757" s="13"/>
      <c r="BE1757" s="13"/>
      <c r="BF1757" s="13"/>
      <c r="BG1757" s="13"/>
      <c r="BH1757" s="13"/>
      <c r="BI1757" s="13"/>
      <c r="BJ1757" s="13"/>
      <c r="BK1757" s="13"/>
      <c r="BL1757" s="13"/>
      <c r="BM1757" s="13"/>
      <c r="BN1757" s="13"/>
      <c r="BO1757" s="13"/>
      <c r="BP1757" s="13"/>
      <c r="BQ1757" s="13"/>
      <c r="BR1757" s="13"/>
      <c r="BS1757" s="13"/>
      <c r="BT1757" s="13"/>
      <c r="BU1757" s="13"/>
      <c r="BV1757" s="13"/>
      <c r="BW1757" s="13"/>
      <c r="BX1757" s="13"/>
      <c r="BY1757" s="13"/>
      <c r="BZ1757" s="13"/>
      <c r="CA1757" s="13"/>
      <c r="CB1757" s="13"/>
      <c r="CC1757" s="13"/>
      <c r="CD1757" s="13"/>
      <c r="CE1757" s="13"/>
      <c r="CF1757" s="13"/>
      <c r="CG1757" s="13"/>
      <c r="CH1757" s="13"/>
      <c r="CI1757" s="13"/>
      <c r="CJ1757" s="13"/>
      <c r="CK1757" s="13"/>
      <c r="CL1757" s="13"/>
      <c r="CM1757" s="13"/>
      <c r="CN1757" s="13"/>
      <c r="CO1757" s="13"/>
      <c r="CP1757" s="13"/>
      <c r="CQ1757" s="13"/>
      <c r="CR1757" s="13"/>
      <c r="CS1757" s="13"/>
    </row>
    <row r="1763" spans="1:97" ht="21">
      <c r="A1763" s="13"/>
      <c r="B1763" s="41" ph="1"/>
      <c r="C1763" s="13"/>
      <c r="D1763" s="13"/>
      <c r="E1763" s="13"/>
      <c r="F1763" s="13"/>
      <c r="G1763" s="13"/>
      <c r="H1763" s="13"/>
      <c r="I1763" s="13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48"/>
      <c r="U1763" s="48"/>
      <c r="V1763" s="48"/>
      <c r="W1763" s="48"/>
      <c r="X1763" s="48"/>
      <c r="Y1763" s="48"/>
      <c r="Z1763" s="48"/>
      <c r="AA1763" s="48"/>
      <c r="AB1763" s="48"/>
      <c r="AC1763" s="48"/>
      <c r="AD1763" s="48"/>
      <c r="AE1763" s="48"/>
      <c r="AF1763" s="48"/>
      <c r="AG1763" s="48"/>
      <c r="AH1763" s="13"/>
      <c r="AI1763" s="13"/>
      <c r="AJ1763" s="13"/>
      <c r="AK1763" s="13"/>
      <c r="AL1763" s="13"/>
      <c r="AM1763" s="13"/>
      <c r="AN1763" s="13"/>
      <c r="AO1763" s="13"/>
      <c r="AP1763" s="13"/>
      <c r="AQ1763" s="13"/>
      <c r="AR1763" s="13"/>
      <c r="AS1763" s="13"/>
      <c r="AT1763" s="13"/>
      <c r="AU1763" s="13"/>
      <c r="AV1763" s="13"/>
      <c r="AW1763" s="13"/>
      <c r="AX1763" s="13"/>
      <c r="AY1763" s="13"/>
      <c r="AZ1763" s="13"/>
      <c r="BA1763" s="13"/>
      <c r="BB1763" s="13"/>
      <c r="BC1763" s="13"/>
      <c r="BD1763" s="13"/>
      <c r="BE1763" s="13"/>
      <c r="BF1763" s="13"/>
      <c r="BG1763" s="13"/>
      <c r="BH1763" s="13"/>
      <c r="BI1763" s="13"/>
      <c r="BJ1763" s="13"/>
      <c r="BK1763" s="13"/>
      <c r="BL1763" s="13"/>
      <c r="BM1763" s="13"/>
      <c r="BN1763" s="13"/>
      <c r="BO1763" s="13"/>
      <c r="BP1763" s="13"/>
      <c r="BQ1763" s="13"/>
      <c r="BR1763" s="13"/>
      <c r="BS1763" s="13"/>
      <c r="BT1763" s="13"/>
      <c r="BU1763" s="13"/>
      <c r="BV1763" s="13"/>
      <c r="BW1763" s="13"/>
      <c r="BX1763" s="13"/>
      <c r="BY1763" s="13"/>
      <c r="BZ1763" s="13"/>
      <c r="CA1763" s="13"/>
      <c r="CB1763" s="13"/>
      <c r="CC1763" s="13"/>
      <c r="CD1763" s="13"/>
      <c r="CE1763" s="13"/>
      <c r="CF1763" s="13"/>
      <c r="CG1763" s="13"/>
      <c r="CH1763" s="13"/>
      <c r="CI1763" s="13"/>
      <c r="CJ1763" s="13"/>
      <c r="CK1763" s="13"/>
      <c r="CL1763" s="13"/>
      <c r="CM1763" s="13"/>
      <c r="CN1763" s="13"/>
      <c r="CO1763" s="13"/>
      <c r="CP1763" s="13"/>
      <c r="CQ1763" s="13"/>
      <c r="CR1763" s="13"/>
      <c r="CS1763" s="13"/>
    </row>
    <row r="1769" spans="1:97" ht="21">
      <c r="A1769" s="13"/>
      <c r="B1769" s="41" ph="1"/>
      <c r="C1769" s="13"/>
      <c r="D1769" s="13"/>
      <c r="E1769" s="13"/>
      <c r="F1769" s="13"/>
      <c r="G1769" s="13"/>
      <c r="H1769" s="13"/>
      <c r="I1769" s="13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48"/>
      <c r="U1769" s="48"/>
      <c r="V1769" s="48"/>
      <c r="W1769" s="48"/>
      <c r="X1769" s="48"/>
      <c r="Y1769" s="48"/>
      <c r="Z1769" s="48"/>
      <c r="AA1769" s="48"/>
      <c r="AB1769" s="48"/>
      <c r="AC1769" s="48"/>
      <c r="AD1769" s="48"/>
      <c r="AE1769" s="48"/>
      <c r="AF1769" s="48"/>
      <c r="AG1769" s="48"/>
      <c r="AH1769" s="13"/>
      <c r="AI1769" s="13"/>
      <c r="AJ1769" s="13"/>
      <c r="AK1769" s="13"/>
      <c r="AL1769" s="13"/>
      <c r="AM1769" s="13"/>
      <c r="AN1769" s="13"/>
      <c r="AO1769" s="13"/>
      <c r="AP1769" s="13"/>
      <c r="AQ1769" s="13"/>
      <c r="AR1769" s="13"/>
      <c r="AS1769" s="13"/>
      <c r="AT1769" s="13"/>
      <c r="AU1769" s="13"/>
      <c r="AV1769" s="13"/>
      <c r="AW1769" s="13"/>
      <c r="AX1769" s="13"/>
      <c r="AY1769" s="13"/>
      <c r="AZ1769" s="13"/>
      <c r="BA1769" s="13"/>
      <c r="BB1769" s="13"/>
      <c r="BC1769" s="13"/>
      <c r="BD1769" s="13"/>
      <c r="BE1769" s="13"/>
      <c r="BF1769" s="13"/>
      <c r="BG1769" s="13"/>
      <c r="BH1769" s="13"/>
      <c r="BI1769" s="13"/>
      <c r="BJ1769" s="13"/>
      <c r="BK1769" s="13"/>
      <c r="BL1769" s="13"/>
      <c r="BM1769" s="13"/>
      <c r="BN1769" s="13"/>
      <c r="BO1769" s="13"/>
      <c r="BP1769" s="13"/>
      <c r="BQ1769" s="13"/>
      <c r="BR1769" s="13"/>
      <c r="BS1769" s="13"/>
      <c r="BT1769" s="13"/>
      <c r="BU1769" s="13"/>
      <c r="BV1769" s="13"/>
      <c r="BW1769" s="13"/>
      <c r="BX1769" s="13"/>
      <c r="BY1769" s="13"/>
      <c r="BZ1769" s="13"/>
      <c r="CA1769" s="13"/>
      <c r="CB1769" s="13"/>
      <c r="CC1769" s="13"/>
      <c r="CD1769" s="13"/>
      <c r="CE1769" s="13"/>
      <c r="CF1769" s="13"/>
      <c r="CG1769" s="13"/>
      <c r="CH1769" s="13"/>
      <c r="CI1769" s="13"/>
      <c r="CJ1769" s="13"/>
      <c r="CK1769" s="13"/>
      <c r="CL1769" s="13"/>
      <c r="CM1769" s="13"/>
      <c r="CN1769" s="13"/>
      <c r="CO1769" s="13"/>
      <c r="CP1769" s="13"/>
      <c r="CQ1769" s="13"/>
      <c r="CR1769" s="13"/>
      <c r="CS1769" s="13"/>
    </row>
    <row r="1770" spans="1:97" ht="21">
      <c r="A1770" s="13"/>
      <c r="B1770" s="41" ph="1"/>
      <c r="C1770" s="13"/>
      <c r="D1770" s="13"/>
      <c r="E1770" s="13"/>
      <c r="F1770" s="13"/>
      <c r="G1770" s="13"/>
      <c r="H1770" s="13"/>
      <c r="I1770" s="13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48"/>
      <c r="U1770" s="48"/>
      <c r="V1770" s="48"/>
      <c r="W1770" s="48"/>
      <c r="X1770" s="48"/>
      <c r="Y1770" s="48"/>
      <c r="Z1770" s="48"/>
      <c r="AA1770" s="48"/>
      <c r="AB1770" s="48"/>
      <c r="AC1770" s="48"/>
      <c r="AD1770" s="48"/>
      <c r="AE1770" s="48"/>
      <c r="AF1770" s="48"/>
      <c r="AG1770" s="48"/>
      <c r="AH1770" s="13"/>
      <c r="AI1770" s="13"/>
      <c r="AJ1770" s="13"/>
      <c r="AK1770" s="13"/>
      <c r="AL1770" s="13"/>
      <c r="AM1770" s="13"/>
      <c r="AN1770" s="13"/>
      <c r="AO1770" s="13"/>
      <c r="AP1770" s="13"/>
      <c r="AQ1770" s="13"/>
      <c r="AR1770" s="13"/>
      <c r="AS1770" s="13"/>
      <c r="AT1770" s="13"/>
      <c r="AU1770" s="13"/>
      <c r="AV1770" s="13"/>
      <c r="AW1770" s="13"/>
      <c r="AX1770" s="13"/>
      <c r="AY1770" s="13"/>
      <c r="AZ1770" s="13"/>
      <c r="BA1770" s="13"/>
      <c r="BB1770" s="13"/>
      <c r="BC1770" s="13"/>
      <c r="BD1770" s="13"/>
      <c r="BE1770" s="13"/>
      <c r="BF1770" s="13"/>
      <c r="BG1770" s="13"/>
      <c r="BH1770" s="13"/>
      <c r="BI1770" s="13"/>
      <c r="BJ1770" s="13"/>
      <c r="BK1770" s="13"/>
      <c r="BL1770" s="13"/>
      <c r="BM1770" s="13"/>
      <c r="BN1770" s="13"/>
      <c r="BO1770" s="13"/>
      <c r="BP1770" s="13"/>
      <c r="BQ1770" s="13"/>
      <c r="BR1770" s="13"/>
      <c r="BS1770" s="13"/>
      <c r="BT1770" s="13"/>
      <c r="BU1770" s="13"/>
      <c r="BV1770" s="13"/>
      <c r="BW1770" s="13"/>
      <c r="BX1770" s="13"/>
      <c r="BY1770" s="13"/>
      <c r="BZ1770" s="13"/>
      <c r="CA1770" s="13"/>
      <c r="CB1770" s="13"/>
      <c r="CC1770" s="13"/>
      <c r="CD1770" s="13"/>
      <c r="CE1770" s="13"/>
      <c r="CF1770" s="13"/>
      <c r="CG1770" s="13"/>
      <c r="CH1770" s="13"/>
      <c r="CI1770" s="13"/>
      <c r="CJ1770" s="13"/>
      <c r="CK1770" s="13"/>
      <c r="CL1770" s="13"/>
      <c r="CM1770" s="13"/>
      <c r="CN1770" s="13"/>
      <c r="CO1770" s="13"/>
      <c r="CP1770" s="13"/>
      <c r="CQ1770" s="13"/>
      <c r="CR1770" s="13"/>
      <c r="CS1770" s="13"/>
    </row>
    <row r="1772" spans="1:97" ht="21">
      <c r="A1772" s="13"/>
      <c r="B1772" s="41" ph="1"/>
      <c r="C1772" s="13"/>
      <c r="D1772" s="13"/>
      <c r="E1772" s="13"/>
      <c r="F1772" s="13"/>
      <c r="G1772" s="13"/>
      <c r="H1772" s="13"/>
      <c r="I1772" s="13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48"/>
      <c r="U1772" s="48"/>
      <c r="V1772" s="48"/>
      <c r="W1772" s="48"/>
      <c r="X1772" s="48"/>
      <c r="Y1772" s="48"/>
      <c r="Z1772" s="48"/>
      <c r="AA1772" s="48"/>
      <c r="AB1772" s="48"/>
      <c r="AC1772" s="48"/>
      <c r="AD1772" s="48"/>
      <c r="AE1772" s="48"/>
      <c r="AF1772" s="48"/>
      <c r="AG1772" s="48"/>
      <c r="AH1772" s="13"/>
      <c r="AI1772" s="13"/>
      <c r="AJ1772" s="13"/>
      <c r="AK1772" s="13"/>
      <c r="AL1772" s="13"/>
      <c r="AM1772" s="13"/>
      <c r="AN1772" s="13"/>
      <c r="AO1772" s="13"/>
      <c r="AP1772" s="13"/>
      <c r="AQ1772" s="13"/>
      <c r="AR1772" s="13"/>
      <c r="AS1772" s="13"/>
      <c r="AT1772" s="13"/>
      <c r="AU1772" s="13"/>
      <c r="AV1772" s="13"/>
      <c r="AW1772" s="13"/>
      <c r="AX1772" s="13"/>
      <c r="AY1772" s="13"/>
      <c r="AZ1772" s="13"/>
      <c r="BA1772" s="13"/>
      <c r="BB1772" s="13"/>
      <c r="BC1772" s="13"/>
      <c r="BD1772" s="13"/>
      <c r="BE1772" s="13"/>
      <c r="BF1772" s="13"/>
      <c r="BG1772" s="13"/>
      <c r="BH1772" s="13"/>
      <c r="BI1772" s="13"/>
      <c r="BJ1772" s="13"/>
      <c r="BK1772" s="13"/>
      <c r="BL1772" s="13"/>
      <c r="BM1772" s="13"/>
      <c r="BN1772" s="13"/>
      <c r="BO1772" s="13"/>
      <c r="BP1772" s="13"/>
      <c r="BQ1772" s="13"/>
      <c r="BR1772" s="13"/>
      <c r="BS1772" s="13"/>
      <c r="BT1772" s="13"/>
      <c r="BU1772" s="13"/>
      <c r="BV1772" s="13"/>
      <c r="BW1772" s="13"/>
      <c r="BX1772" s="13"/>
      <c r="BY1772" s="13"/>
      <c r="BZ1772" s="13"/>
      <c r="CA1772" s="13"/>
      <c r="CB1772" s="13"/>
      <c r="CC1772" s="13"/>
      <c r="CD1772" s="13"/>
      <c r="CE1772" s="13"/>
      <c r="CF1772" s="13"/>
      <c r="CG1772" s="13"/>
      <c r="CH1772" s="13"/>
      <c r="CI1772" s="13"/>
      <c r="CJ1772" s="13"/>
      <c r="CK1772" s="13"/>
      <c r="CL1772" s="13"/>
      <c r="CM1772" s="13"/>
      <c r="CN1772" s="13"/>
      <c r="CO1772" s="13"/>
      <c r="CP1772" s="13"/>
      <c r="CQ1772" s="13"/>
      <c r="CR1772" s="13"/>
      <c r="CS1772" s="13"/>
    </row>
    <row r="1776" spans="1:97" ht="21">
      <c r="A1776" s="13"/>
      <c r="B1776" s="41" ph="1"/>
      <c r="C1776" s="13"/>
      <c r="D1776" s="13"/>
      <c r="E1776" s="13"/>
      <c r="F1776" s="13"/>
      <c r="G1776" s="13"/>
      <c r="H1776" s="13"/>
      <c r="I1776" s="13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48"/>
      <c r="U1776" s="48"/>
      <c r="V1776" s="48"/>
      <c r="W1776" s="48"/>
      <c r="X1776" s="48"/>
      <c r="Y1776" s="48"/>
      <c r="Z1776" s="48"/>
      <c r="AA1776" s="48"/>
      <c r="AB1776" s="48"/>
      <c r="AC1776" s="48"/>
      <c r="AD1776" s="48"/>
      <c r="AE1776" s="48"/>
      <c r="AF1776" s="48"/>
      <c r="AG1776" s="48"/>
      <c r="AH1776" s="13"/>
      <c r="AI1776" s="13"/>
      <c r="AJ1776" s="13"/>
      <c r="AK1776" s="13"/>
      <c r="AL1776" s="13"/>
      <c r="AM1776" s="13"/>
      <c r="AN1776" s="13"/>
      <c r="AO1776" s="13"/>
      <c r="AP1776" s="13"/>
      <c r="AQ1776" s="13"/>
      <c r="AR1776" s="13"/>
      <c r="AS1776" s="13"/>
      <c r="AT1776" s="13"/>
      <c r="AU1776" s="13"/>
      <c r="AV1776" s="13"/>
      <c r="AW1776" s="13"/>
      <c r="AX1776" s="13"/>
      <c r="AY1776" s="13"/>
      <c r="AZ1776" s="13"/>
      <c r="BA1776" s="13"/>
      <c r="BB1776" s="13"/>
      <c r="BC1776" s="13"/>
      <c r="BD1776" s="13"/>
      <c r="BE1776" s="13"/>
      <c r="BF1776" s="13"/>
      <c r="BG1776" s="13"/>
      <c r="BH1776" s="13"/>
      <c r="BI1776" s="13"/>
      <c r="BJ1776" s="13"/>
      <c r="BK1776" s="13"/>
      <c r="BL1776" s="13"/>
      <c r="BM1776" s="13"/>
      <c r="BN1776" s="13"/>
      <c r="BO1776" s="13"/>
      <c r="BP1776" s="13"/>
      <c r="BQ1776" s="13"/>
      <c r="BR1776" s="13"/>
      <c r="BS1776" s="13"/>
      <c r="BT1776" s="13"/>
      <c r="BU1776" s="13"/>
      <c r="BV1776" s="13"/>
      <c r="BW1776" s="13"/>
      <c r="BX1776" s="13"/>
      <c r="BY1776" s="13"/>
      <c r="BZ1776" s="13"/>
      <c r="CA1776" s="13"/>
      <c r="CB1776" s="13"/>
      <c r="CC1776" s="13"/>
      <c r="CD1776" s="13"/>
      <c r="CE1776" s="13"/>
      <c r="CF1776" s="13"/>
      <c r="CG1776" s="13"/>
      <c r="CH1776" s="13"/>
      <c r="CI1776" s="13"/>
      <c r="CJ1776" s="13"/>
      <c r="CK1776" s="13"/>
      <c r="CL1776" s="13"/>
      <c r="CM1776" s="13"/>
      <c r="CN1776" s="13"/>
      <c r="CO1776" s="13"/>
      <c r="CP1776" s="13"/>
      <c r="CQ1776" s="13"/>
      <c r="CR1776" s="13"/>
      <c r="CS1776" s="13"/>
    </row>
    <row r="1782" spans="1:97" ht="21">
      <c r="A1782" s="13"/>
      <c r="B1782" s="41" ph="1"/>
      <c r="C1782" s="13"/>
      <c r="D1782" s="13"/>
      <c r="E1782" s="13"/>
      <c r="F1782" s="13"/>
      <c r="G1782" s="13"/>
      <c r="H1782" s="13"/>
      <c r="I1782" s="13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48"/>
      <c r="U1782" s="48"/>
      <c r="V1782" s="48"/>
      <c r="W1782" s="48"/>
      <c r="X1782" s="48"/>
      <c r="Y1782" s="48"/>
      <c r="Z1782" s="48"/>
      <c r="AA1782" s="48"/>
      <c r="AB1782" s="48"/>
      <c r="AC1782" s="48"/>
      <c r="AD1782" s="48"/>
      <c r="AE1782" s="48"/>
      <c r="AF1782" s="48"/>
      <c r="AG1782" s="48"/>
      <c r="AH1782" s="13"/>
      <c r="AI1782" s="13"/>
      <c r="AJ1782" s="13"/>
      <c r="AK1782" s="13"/>
      <c r="AL1782" s="13"/>
      <c r="AM1782" s="13"/>
      <c r="AN1782" s="13"/>
      <c r="AO1782" s="13"/>
      <c r="AP1782" s="13"/>
      <c r="AQ1782" s="13"/>
      <c r="AR1782" s="13"/>
      <c r="AS1782" s="13"/>
      <c r="AT1782" s="13"/>
      <c r="AU1782" s="13"/>
      <c r="AV1782" s="13"/>
      <c r="AW1782" s="13"/>
      <c r="AX1782" s="13"/>
      <c r="AY1782" s="13"/>
      <c r="AZ1782" s="13"/>
      <c r="BA1782" s="13"/>
      <c r="BB1782" s="13"/>
      <c r="BC1782" s="13"/>
      <c r="BD1782" s="13"/>
      <c r="BE1782" s="13"/>
      <c r="BF1782" s="13"/>
      <c r="BG1782" s="13"/>
      <c r="BH1782" s="13"/>
      <c r="BI1782" s="13"/>
      <c r="BJ1782" s="13"/>
      <c r="BK1782" s="13"/>
      <c r="BL1782" s="13"/>
      <c r="BM1782" s="13"/>
      <c r="BN1782" s="13"/>
      <c r="BO1782" s="13"/>
      <c r="BP1782" s="13"/>
      <c r="BQ1782" s="13"/>
      <c r="BR1782" s="13"/>
      <c r="BS1782" s="13"/>
      <c r="BT1782" s="13"/>
      <c r="BU1782" s="13"/>
      <c r="BV1782" s="13"/>
      <c r="BW1782" s="13"/>
      <c r="BX1782" s="13"/>
      <c r="BY1782" s="13"/>
      <c r="BZ1782" s="13"/>
      <c r="CA1782" s="13"/>
      <c r="CB1782" s="13"/>
      <c r="CC1782" s="13"/>
      <c r="CD1782" s="13"/>
      <c r="CE1782" s="13"/>
      <c r="CF1782" s="13"/>
      <c r="CG1782" s="13"/>
      <c r="CH1782" s="13"/>
      <c r="CI1782" s="13"/>
      <c r="CJ1782" s="13"/>
      <c r="CK1782" s="13"/>
      <c r="CL1782" s="13"/>
      <c r="CM1782" s="13"/>
      <c r="CN1782" s="13"/>
      <c r="CO1782" s="13"/>
      <c r="CP1782" s="13"/>
      <c r="CQ1782" s="13"/>
      <c r="CR1782" s="13"/>
      <c r="CS1782" s="13"/>
    </row>
    <row r="1788" spans="1:97" ht="21">
      <c r="A1788" s="13"/>
      <c r="B1788" s="41" ph="1"/>
      <c r="C1788" s="13"/>
      <c r="D1788" s="13"/>
      <c r="E1788" s="13"/>
      <c r="F1788" s="13"/>
      <c r="G1788" s="13"/>
      <c r="H1788" s="13"/>
      <c r="I1788" s="13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48"/>
      <c r="U1788" s="48"/>
      <c r="V1788" s="48"/>
      <c r="W1788" s="48"/>
      <c r="X1788" s="48"/>
      <c r="Y1788" s="48"/>
      <c r="Z1788" s="48"/>
      <c r="AA1788" s="48"/>
      <c r="AB1788" s="48"/>
      <c r="AC1788" s="48"/>
      <c r="AD1788" s="48"/>
      <c r="AE1788" s="48"/>
      <c r="AF1788" s="48"/>
      <c r="AG1788" s="48"/>
      <c r="AH1788" s="13"/>
      <c r="AI1788" s="13"/>
      <c r="AJ1788" s="13"/>
      <c r="AK1788" s="13"/>
      <c r="AL1788" s="13"/>
      <c r="AM1788" s="13"/>
      <c r="AN1788" s="13"/>
      <c r="AO1788" s="13"/>
      <c r="AP1788" s="13"/>
      <c r="AQ1788" s="13"/>
      <c r="AR1788" s="13"/>
      <c r="AS1788" s="13"/>
      <c r="AT1788" s="13"/>
      <c r="AU1788" s="13"/>
      <c r="AV1788" s="13"/>
      <c r="AW1788" s="13"/>
      <c r="AX1788" s="13"/>
      <c r="AY1788" s="13"/>
      <c r="AZ1788" s="13"/>
      <c r="BA1788" s="13"/>
      <c r="BB1788" s="13"/>
      <c r="BC1788" s="13"/>
      <c r="BD1788" s="13"/>
      <c r="BE1788" s="13"/>
      <c r="BF1788" s="13"/>
      <c r="BG1788" s="13"/>
      <c r="BH1788" s="13"/>
      <c r="BI1788" s="13"/>
      <c r="BJ1788" s="13"/>
      <c r="BK1788" s="13"/>
      <c r="BL1788" s="13"/>
      <c r="BM1788" s="13"/>
      <c r="BN1788" s="13"/>
      <c r="BO1788" s="13"/>
      <c r="BP1788" s="13"/>
      <c r="BQ1788" s="13"/>
      <c r="BR1788" s="13"/>
      <c r="BS1788" s="13"/>
      <c r="BT1788" s="13"/>
      <c r="BU1788" s="13"/>
      <c r="BV1788" s="13"/>
      <c r="BW1788" s="13"/>
      <c r="BX1788" s="13"/>
      <c r="BY1788" s="13"/>
      <c r="BZ1788" s="13"/>
      <c r="CA1788" s="13"/>
      <c r="CB1788" s="13"/>
      <c r="CC1788" s="13"/>
      <c r="CD1788" s="13"/>
      <c r="CE1788" s="13"/>
      <c r="CF1788" s="13"/>
      <c r="CG1788" s="13"/>
      <c r="CH1788" s="13"/>
      <c r="CI1788" s="13"/>
      <c r="CJ1788" s="13"/>
      <c r="CK1788" s="13"/>
      <c r="CL1788" s="13"/>
      <c r="CM1788" s="13"/>
      <c r="CN1788" s="13"/>
      <c r="CO1788" s="13"/>
      <c r="CP1788" s="13"/>
      <c r="CQ1788" s="13"/>
      <c r="CR1788" s="13"/>
      <c r="CS1788" s="13"/>
    </row>
    <row r="1792" spans="1:97" ht="21">
      <c r="A1792" s="13"/>
      <c r="B1792" s="41" ph="1"/>
      <c r="C1792" s="13"/>
      <c r="D1792" s="13"/>
      <c r="E1792" s="13"/>
      <c r="F1792" s="13"/>
      <c r="G1792" s="13"/>
      <c r="H1792" s="13"/>
      <c r="I1792" s="13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48"/>
      <c r="U1792" s="48"/>
      <c r="V1792" s="48"/>
      <c r="W1792" s="48"/>
      <c r="X1792" s="48"/>
      <c r="Y1792" s="48"/>
      <c r="Z1792" s="48"/>
      <c r="AA1792" s="48"/>
      <c r="AB1792" s="48"/>
      <c r="AC1792" s="48"/>
      <c r="AD1792" s="48"/>
      <c r="AE1792" s="48"/>
      <c r="AF1792" s="48"/>
      <c r="AG1792" s="48"/>
      <c r="AH1792" s="13"/>
      <c r="AI1792" s="13"/>
      <c r="AJ1792" s="13"/>
      <c r="AK1792" s="13"/>
      <c r="AL1792" s="13"/>
      <c r="AM1792" s="13"/>
      <c r="AN1792" s="13"/>
      <c r="AO1792" s="13"/>
      <c r="AP1792" s="13"/>
      <c r="AQ1792" s="13"/>
      <c r="AR1792" s="13"/>
      <c r="AS1792" s="13"/>
      <c r="AT1792" s="13"/>
      <c r="AU1792" s="13"/>
      <c r="AV1792" s="13"/>
      <c r="AW1792" s="13"/>
      <c r="AX1792" s="13"/>
      <c r="AY1792" s="13"/>
      <c r="AZ1792" s="13"/>
      <c r="BA1792" s="13"/>
      <c r="BB1792" s="13"/>
      <c r="BC1792" s="13"/>
      <c r="BD1792" s="13"/>
      <c r="BE1792" s="13"/>
      <c r="BF1792" s="13"/>
      <c r="BG1792" s="13"/>
      <c r="BH1792" s="13"/>
      <c r="BI1792" s="13"/>
      <c r="BJ1792" s="13"/>
      <c r="BK1792" s="13"/>
      <c r="BL1792" s="13"/>
      <c r="BM1792" s="13"/>
      <c r="BN1792" s="13"/>
      <c r="BO1792" s="13"/>
      <c r="BP1792" s="13"/>
      <c r="BQ1792" s="13"/>
      <c r="BR1792" s="13"/>
      <c r="BS1792" s="13"/>
      <c r="BT1792" s="13"/>
      <c r="BU1792" s="13"/>
      <c r="BV1792" s="13"/>
      <c r="BW1792" s="13"/>
      <c r="BX1792" s="13"/>
      <c r="BY1792" s="13"/>
      <c r="BZ1792" s="13"/>
      <c r="CA1792" s="13"/>
      <c r="CB1792" s="13"/>
      <c r="CC1792" s="13"/>
      <c r="CD1792" s="13"/>
      <c r="CE1792" s="13"/>
      <c r="CF1792" s="13"/>
      <c r="CG1792" s="13"/>
      <c r="CH1792" s="13"/>
      <c r="CI1792" s="13"/>
      <c r="CJ1792" s="13"/>
      <c r="CK1792" s="13"/>
      <c r="CL1792" s="13"/>
      <c r="CM1792" s="13"/>
      <c r="CN1792" s="13"/>
      <c r="CO1792" s="13"/>
      <c r="CP1792" s="13"/>
      <c r="CQ1792" s="13"/>
      <c r="CR1792" s="13"/>
      <c r="CS1792" s="13"/>
    </row>
    <row r="1798" spans="1:97" ht="21">
      <c r="A1798" s="13"/>
      <c r="B1798" s="41" ph="1"/>
      <c r="C1798" s="13"/>
      <c r="D1798" s="13"/>
      <c r="E1798" s="13"/>
      <c r="F1798" s="13"/>
      <c r="G1798" s="13"/>
      <c r="H1798" s="13"/>
      <c r="I1798" s="13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48"/>
      <c r="U1798" s="48"/>
      <c r="V1798" s="48"/>
      <c r="W1798" s="48"/>
      <c r="X1798" s="48"/>
      <c r="Y1798" s="48"/>
      <c r="Z1798" s="48"/>
      <c r="AA1798" s="48"/>
      <c r="AB1798" s="48"/>
      <c r="AC1798" s="48"/>
      <c r="AD1798" s="48"/>
      <c r="AE1798" s="48"/>
      <c r="AF1798" s="48"/>
      <c r="AG1798" s="48"/>
      <c r="AH1798" s="13"/>
      <c r="AI1798" s="13"/>
      <c r="AJ1798" s="13"/>
      <c r="AK1798" s="13"/>
      <c r="AL1798" s="13"/>
      <c r="AM1798" s="13"/>
      <c r="AN1798" s="13"/>
      <c r="AO1798" s="13"/>
      <c r="AP1798" s="13"/>
      <c r="AQ1798" s="13"/>
      <c r="AR1798" s="13"/>
      <c r="AS1798" s="13"/>
      <c r="AT1798" s="13"/>
      <c r="AU1798" s="13"/>
      <c r="AV1798" s="13"/>
      <c r="AW1798" s="13"/>
      <c r="AX1798" s="13"/>
      <c r="AY1798" s="13"/>
      <c r="AZ1798" s="13"/>
      <c r="BA1798" s="13"/>
      <c r="BB1798" s="13"/>
      <c r="BC1798" s="13"/>
      <c r="BD1798" s="13"/>
      <c r="BE1798" s="13"/>
      <c r="BF1798" s="13"/>
      <c r="BG1798" s="13"/>
      <c r="BH1798" s="13"/>
      <c r="BI1798" s="13"/>
      <c r="BJ1798" s="13"/>
      <c r="BK1798" s="13"/>
      <c r="BL1798" s="13"/>
      <c r="BM1798" s="13"/>
      <c r="BN1798" s="13"/>
      <c r="BO1798" s="13"/>
      <c r="BP1798" s="13"/>
      <c r="BQ1798" s="13"/>
      <c r="BR1798" s="13"/>
      <c r="BS1798" s="13"/>
      <c r="BT1798" s="13"/>
      <c r="BU1798" s="13"/>
      <c r="BV1798" s="13"/>
      <c r="BW1798" s="13"/>
      <c r="BX1798" s="13"/>
      <c r="BY1798" s="13"/>
      <c r="BZ1798" s="13"/>
      <c r="CA1798" s="13"/>
      <c r="CB1798" s="13"/>
      <c r="CC1798" s="13"/>
      <c r="CD1798" s="13"/>
      <c r="CE1798" s="13"/>
      <c r="CF1798" s="13"/>
      <c r="CG1798" s="13"/>
      <c r="CH1798" s="13"/>
      <c r="CI1798" s="13"/>
      <c r="CJ1798" s="13"/>
      <c r="CK1798" s="13"/>
      <c r="CL1798" s="13"/>
      <c r="CM1798" s="13"/>
      <c r="CN1798" s="13"/>
      <c r="CO1798" s="13"/>
      <c r="CP1798" s="13"/>
      <c r="CQ1798" s="13"/>
      <c r="CR1798" s="13"/>
      <c r="CS1798" s="13"/>
    </row>
    <row r="1799" spans="1:97" ht="21">
      <c r="A1799" s="13"/>
      <c r="B1799" s="41" ph="1"/>
      <c r="C1799" s="13"/>
      <c r="D1799" s="13"/>
      <c r="E1799" s="13"/>
      <c r="F1799" s="13"/>
      <c r="G1799" s="13"/>
      <c r="H1799" s="13"/>
      <c r="I1799" s="13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48"/>
      <c r="U1799" s="48"/>
      <c r="V1799" s="48"/>
      <c r="W1799" s="48"/>
      <c r="X1799" s="48"/>
      <c r="Y1799" s="48"/>
      <c r="Z1799" s="48"/>
      <c r="AA1799" s="48"/>
      <c r="AB1799" s="48"/>
      <c r="AC1799" s="48"/>
      <c r="AD1799" s="48"/>
      <c r="AE1799" s="48"/>
      <c r="AF1799" s="48"/>
      <c r="AG1799" s="48"/>
      <c r="AH1799" s="13"/>
      <c r="AI1799" s="13"/>
      <c r="AJ1799" s="13"/>
      <c r="AK1799" s="13"/>
      <c r="AL1799" s="13"/>
      <c r="AM1799" s="13"/>
      <c r="AN1799" s="13"/>
      <c r="AO1799" s="13"/>
      <c r="AP1799" s="13"/>
      <c r="AQ1799" s="13"/>
      <c r="AR1799" s="13"/>
      <c r="AS1799" s="13"/>
      <c r="AT1799" s="13"/>
      <c r="AU1799" s="13"/>
      <c r="AV1799" s="13"/>
      <c r="AW1799" s="13"/>
      <c r="AX1799" s="13"/>
      <c r="AY1799" s="13"/>
      <c r="AZ1799" s="13"/>
      <c r="BA1799" s="13"/>
      <c r="BB1799" s="13"/>
      <c r="BC1799" s="13"/>
      <c r="BD1799" s="13"/>
      <c r="BE1799" s="13"/>
      <c r="BF1799" s="13"/>
      <c r="BG1799" s="13"/>
      <c r="BH1799" s="13"/>
      <c r="BI1799" s="13"/>
      <c r="BJ1799" s="13"/>
      <c r="BK1799" s="13"/>
      <c r="BL1799" s="13"/>
      <c r="BM1799" s="13"/>
      <c r="BN1799" s="13"/>
      <c r="BO1799" s="13"/>
      <c r="BP1799" s="13"/>
      <c r="BQ1799" s="13"/>
      <c r="BR1799" s="13"/>
      <c r="BS1799" s="13"/>
      <c r="BT1799" s="13"/>
      <c r="BU1799" s="13"/>
      <c r="BV1799" s="13"/>
      <c r="BW1799" s="13"/>
      <c r="BX1799" s="13"/>
      <c r="BY1799" s="13"/>
      <c r="BZ1799" s="13"/>
      <c r="CA1799" s="13"/>
      <c r="CB1799" s="13"/>
      <c r="CC1799" s="13"/>
      <c r="CD1799" s="13"/>
      <c r="CE1799" s="13"/>
      <c r="CF1799" s="13"/>
      <c r="CG1799" s="13"/>
      <c r="CH1799" s="13"/>
      <c r="CI1799" s="13"/>
      <c r="CJ1799" s="13"/>
      <c r="CK1799" s="13"/>
      <c r="CL1799" s="13"/>
      <c r="CM1799" s="13"/>
      <c r="CN1799" s="13"/>
      <c r="CO1799" s="13"/>
      <c r="CP1799" s="13"/>
      <c r="CQ1799" s="13"/>
      <c r="CR1799" s="13"/>
      <c r="CS1799" s="13"/>
    </row>
    <row r="1803" spans="1:97" ht="21">
      <c r="A1803" s="13"/>
      <c r="B1803" s="41" ph="1"/>
      <c r="C1803" s="13"/>
      <c r="D1803" s="13"/>
      <c r="E1803" s="13"/>
      <c r="F1803" s="13"/>
      <c r="G1803" s="13"/>
      <c r="H1803" s="13"/>
      <c r="I1803" s="13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48"/>
      <c r="U1803" s="48"/>
      <c r="V1803" s="48"/>
      <c r="W1803" s="48"/>
      <c r="X1803" s="48"/>
      <c r="Y1803" s="48"/>
      <c r="Z1803" s="48"/>
      <c r="AA1803" s="48"/>
      <c r="AB1803" s="48"/>
      <c r="AC1803" s="48"/>
      <c r="AD1803" s="48"/>
      <c r="AE1803" s="48"/>
      <c r="AF1803" s="48"/>
      <c r="AG1803" s="48"/>
      <c r="AH1803" s="13"/>
      <c r="AI1803" s="13"/>
      <c r="AJ1803" s="13"/>
      <c r="AK1803" s="13"/>
      <c r="AL1803" s="13"/>
      <c r="AM1803" s="13"/>
      <c r="AN1803" s="13"/>
      <c r="AO1803" s="13"/>
      <c r="AP1803" s="13"/>
      <c r="AQ1803" s="13"/>
      <c r="AR1803" s="13"/>
      <c r="AS1803" s="13"/>
      <c r="AT1803" s="13"/>
      <c r="AU1803" s="13"/>
      <c r="AV1803" s="13"/>
      <c r="AW1803" s="13"/>
      <c r="AX1803" s="13"/>
      <c r="AY1803" s="13"/>
      <c r="AZ1803" s="13"/>
      <c r="BA1803" s="13"/>
      <c r="BB1803" s="13"/>
      <c r="BC1803" s="13"/>
      <c r="BD1803" s="13"/>
      <c r="BE1803" s="13"/>
      <c r="BF1803" s="13"/>
      <c r="BG1803" s="13"/>
      <c r="BH1803" s="13"/>
      <c r="BI1803" s="13"/>
      <c r="BJ1803" s="13"/>
      <c r="BK1803" s="13"/>
      <c r="BL1803" s="13"/>
      <c r="BM1803" s="13"/>
      <c r="BN1803" s="13"/>
      <c r="BO1803" s="13"/>
      <c r="BP1803" s="13"/>
      <c r="BQ1803" s="13"/>
      <c r="BR1803" s="13"/>
      <c r="BS1803" s="13"/>
      <c r="BT1803" s="13"/>
      <c r="BU1803" s="13"/>
      <c r="BV1803" s="13"/>
      <c r="BW1803" s="13"/>
      <c r="BX1803" s="13"/>
      <c r="BY1803" s="13"/>
      <c r="BZ1803" s="13"/>
      <c r="CA1803" s="13"/>
      <c r="CB1803" s="13"/>
      <c r="CC1803" s="13"/>
      <c r="CD1803" s="13"/>
      <c r="CE1803" s="13"/>
      <c r="CF1803" s="13"/>
      <c r="CG1803" s="13"/>
      <c r="CH1803" s="13"/>
      <c r="CI1803" s="13"/>
      <c r="CJ1803" s="13"/>
      <c r="CK1803" s="13"/>
      <c r="CL1803" s="13"/>
      <c r="CM1803" s="13"/>
      <c r="CN1803" s="13"/>
      <c r="CO1803" s="13"/>
      <c r="CP1803" s="13"/>
      <c r="CQ1803" s="13"/>
      <c r="CR1803" s="13"/>
      <c r="CS1803" s="13"/>
    </row>
    <row r="1809" spans="1:97" ht="21">
      <c r="A1809" s="13"/>
      <c r="B1809" s="41" ph="1"/>
      <c r="C1809" s="13"/>
      <c r="D1809" s="13"/>
      <c r="E1809" s="13"/>
      <c r="F1809" s="13"/>
      <c r="G1809" s="13"/>
      <c r="H1809" s="13"/>
      <c r="I1809" s="13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48"/>
      <c r="U1809" s="48"/>
      <c r="V1809" s="48"/>
      <c r="W1809" s="48"/>
      <c r="X1809" s="48"/>
      <c r="Y1809" s="48"/>
      <c r="Z1809" s="48"/>
      <c r="AA1809" s="48"/>
      <c r="AB1809" s="48"/>
      <c r="AC1809" s="48"/>
      <c r="AD1809" s="48"/>
      <c r="AE1809" s="48"/>
      <c r="AF1809" s="48"/>
      <c r="AG1809" s="48"/>
      <c r="AH1809" s="13"/>
      <c r="AI1809" s="13"/>
      <c r="AJ1809" s="13"/>
      <c r="AK1809" s="13"/>
      <c r="AL1809" s="13"/>
      <c r="AM1809" s="13"/>
      <c r="AN1809" s="13"/>
      <c r="AO1809" s="13"/>
      <c r="AP1809" s="13"/>
      <c r="AQ1809" s="13"/>
      <c r="AR1809" s="13"/>
      <c r="AS1809" s="13"/>
      <c r="AT1809" s="13"/>
      <c r="AU1809" s="13"/>
      <c r="AV1809" s="13"/>
      <c r="AW1809" s="13"/>
      <c r="AX1809" s="13"/>
      <c r="AY1809" s="13"/>
      <c r="AZ1809" s="13"/>
      <c r="BA1809" s="13"/>
      <c r="BB1809" s="13"/>
      <c r="BC1809" s="13"/>
      <c r="BD1809" s="13"/>
      <c r="BE1809" s="13"/>
      <c r="BF1809" s="13"/>
      <c r="BG1809" s="13"/>
      <c r="BH1809" s="13"/>
      <c r="BI1809" s="13"/>
      <c r="BJ1809" s="13"/>
      <c r="BK1809" s="13"/>
      <c r="BL1809" s="13"/>
      <c r="BM1809" s="13"/>
      <c r="BN1809" s="13"/>
      <c r="BO1809" s="13"/>
      <c r="BP1809" s="13"/>
      <c r="BQ1809" s="13"/>
      <c r="BR1809" s="13"/>
      <c r="BS1809" s="13"/>
      <c r="BT1809" s="13"/>
      <c r="BU1809" s="13"/>
      <c r="BV1809" s="13"/>
      <c r="BW1809" s="13"/>
      <c r="BX1809" s="13"/>
      <c r="BY1809" s="13"/>
      <c r="BZ1809" s="13"/>
      <c r="CA1809" s="13"/>
      <c r="CB1809" s="13"/>
      <c r="CC1809" s="13"/>
      <c r="CD1809" s="13"/>
      <c r="CE1809" s="13"/>
      <c r="CF1809" s="13"/>
      <c r="CG1809" s="13"/>
      <c r="CH1809" s="13"/>
      <c r="CI1809" s="13"/>
      <c r="CJ1809" s="13"/>
      <c r="CK1809" s="13"/>
      <c r="CL1809" s="13"/>
      <c r="CM1809" s="13"/>
      <c r="CN1809" s="13"/>
      <c r="CO1809" s="13"/>
      <c r="CP1809" s="13"/>
      <c r="CQ1809" s="13"/>
      <c r="CR1809" s="13"/>
      <c r="CS1809" s="13"/>
    </row>
    <row r="1815" spans="1:97" ht="21">
      <c r="A1815" s="13"/>
      <c r="B1815" s="41" ph="1"/>
      <c r="C1815" s="13"/>
      <c r="D1815" s="13"/>
      <c r="E1815" s="13"/>
      <c r="F1815" s="13"/>
      <c r="G1815" s="13"/>
      <c r="H1815" s="13"/>
      <c r="I1815" s="13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48"/>
      <c r="U1815" s="48"/>
      <c r="V1815" s="48"/>
      <c r="W1815" s="48"/>
      <c r="X1815" s="48"/>
      <c r="Y1815" s="48"/>
      <c r="Z1815" s="48"/>
      <c r="AA1815" s="48"/>
      <c r="AB1815" s="48"/>
      <c r="AC1815" s="48"/>
      <c r="AD1815" s="48"/>
      <c r="AE1815" s="48"/>
      <c r="AF1815" s="48"/>
      <c r="AG1815" s="48"/>
      <c r="AH1815" s="13"/>
      <c r="AI1815" s="13"/>
      <c r="AJ1815" s="13"/>
      <c r="AK1815" s="13"/>
      <c r="AL1815" s="13"/>
      <c r="AM1815" s="13"/>
      <c r="AN1815" s="13"/>
      <c r="AO1815" s="13"/>
      <c r="AP1815" s="13"/>
      <c r="AQ1815" s="13"/>
      <c r="AR1815" s="13"/>
      <c r="AS1815" s="13"/>
      <c r="AT1815" s="13"/>
      <c r="AU1815" s="13"/>
      <c r="AV1815" s="13"/>
      <c r="AW1815" s="13"/>
      <c r="AX1815" s="13"/>
      <c r="AY1815" s="13"/>
      <c r="AZ1815" s="13"/>
      <c r="BA1815" s="13"/>
      <c r="BB1815" s="13"/>
      <c r="BC1815" s="13"/>
      <c r="BD1815" s="13"/>
      <c r="BE1815" s="13"/>
      <c r="BF1815" s="13"/>
      <c r="BG1815" s="13"/>
      <c r="BH1815" s="13"/>
      <c r="BI1815" s="13"/>
      <c r="BJ1815" s="13"/>
      <c r="BK1815" s="13"/>
      <c r="BL1815" s="13"/>
      <c r="BM1815" s="13"/>
      <c r="BN1815" s="13"/>
      <c r="BO1815" s="13"/>
      <c r="BP1815" s="13"/>
      <c r="BQ1815" s="13"/>
      <c r="BR1815" s="13"/>
      <c r="BS1815" s="13"/>
      <c r="BT1815" s="13"/>
      <c r="BU1815" s="13"/>
      <c r="BV1815" s="13"/>
      <c r="BW1815" s="13"/>
      <c r="BX1815" s="13"/>
      <c r="BY1815" s="13"/>
      <c r="BZ1815" s="13"/>
      <c r="CA1815" s="13"/>
      <c r="CB1815" s="13"/>
      <c r="CC1815" s="13"/>
      <c r="CD1815" s="13"/>
      <c r="CE1815" s="13"/>
      <c r="CF1815" s="13"/>
      <c r="CG1815" s="13"/>
      <c r="CH1815" s="13"/>
      <c r="CI1815" s="13"/>
      <c r="CJ1815" s="13"/>
      <c r="CK1815" s="13"/>
      <c r="CL1815" s="13"/>
      <c r="CM1815" s="13"/>
      <c r="CN1815" s="13"/>
      <c r="CO1815" s="13"/>
      <c r="CP1815" s="13"/>
      <c r="CQ1815" s="13"/>
      <c r="CR1815" s="13"/>
      <c r="CS1815" s="13"/>
    </row>
    <row r="1816" spans="1:97" ht="21">
      <c r="A1816" s="13"/>
      <c r="B1816" s="41" ph="1"/>
      <c r="C1816" s="13"/>
      <c r="D1816" s="13"/>
      <c r="E1816" s="13"/>
      <c r="F1816" s="13"/>
      <c r="G1816" s="13"/>
      <c r="H1816" s="13"/>
      <c r="I1816" s="13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48"/>
      <c r="U1816" s="48"/>
      <c r="V1816" s="48"/>
      <c r="W1816" s="48"/>
      <c r="X1816" s="48"/>
      <c r="Y1816" s="48"/>
      <c r="Z1816" s="48"/>
      <c r="AA1816" s="48"/>
      <c r="AB1816" s="48"/>
      <c r="AC1816" s="48"/>
      <c r="AD1816" s="48"/>
      <c r="AE1816" s="48"/>
      <c r="AF1816" s="48"/>
      <c r="AG1816" s="48"/>
      <c r="AH1816" s="13"/>
      <c r="AI1816" s="13"/>
      <c r="AJ1816" s="13"/>
      <c r="AK1816" s="13"/>
      <c r="AL1816" s="13"/>
      <c r="AM1816" s="13"/>
      <c r="AN1816" s="13"/>
      <c r="AO1816" s="13"/>
      <c r="AP1816" s="13"/>
      <c r="AQ1816" s="13"/>
      <c r="AR1816" s="13"/>
      <c r="AS1816" s="13"/>
      <c r="AT1816" s="13"/>
      <c r="AU1816" s="13"/>
      <c r="AV1816" s="13"/>
      <c r="AW1816" s="13"/>
      <c r="AX1816" s="13"/>
      <c r="AY1816" s="13"/>
      <c r="AZ1816" s="13"/>
      <c r="BA1816" s="13"/>
      <c r="BB1816" s="13"/>
      <c r="BC1816" s="13"/>
      <c r="BD1816" s="13"/>
      <c r="BE1816" s="13"/>
      <c r="BF1816" s="13"/>
      <c r="BG1816" s="13"/>
      <c r="BH1816" s="13"/>
      <c r="BI1816" s="13"/>
      <c r="BJ1816" s="13"/>
      <c r="BK1816" s="13"/>
      <c r="BL1816" s="13"/>
      <c r="BM1816" s="13"/>
      <c r="BN1816" s="13"/>
      <c r="BO1816" s="13"/>
      <c r="BP1816" s="13"/>
      <c r="BQ1816" s="13"/>
      <c r="BR1816" s="13"/>
      <c r="BS1816" s="13"/>
      <c r="BT1816" s="13"/>
      <c r="BU1816" s="13"/>
      <c r="BV1816" s="13"/>
      <c r="BW1816" s="13"/>
      <c r="BX1816" s="13"/>
      <c r="BY1816" s="13"/>
      <c r="BZ1816" s="13"/>
      <c r="CA1816" s="13"/>
      <c r="CB1816" s="13"/>
      <c r="CC1816" s="13"/>
      <c r="CD1816" s="13"/>
      <c r="CE1816" s="13"/>
      <c r="CF1816" s="13"/>
      <c r="CG1816" s="13"/>
      <c r="CH1816" s="13"/>
      <c r="CI1816" s="13"/>
      <c r="CJ1816" s="13"/>
      <c r="CK1816" s="13"/>
      <c r="CL1816" s="13"/>
      <c r="CM1816" s="13"/>
      <c r="CN1816" s="13"/>
      <c r="CO1816" s="13"/>
      <c r="CP1816" s="13"/>
      <c r="CQ1816" s="13"/>
      <c r="CR1816" s="13"/>
      <c r="CS1816" s="13"/>
    </row>
    <row r="1818" spans="1:97" ht="21">
      <c r="A1818" s="13"/>
      <c r="B1818" s="41" ph="1"/>
      <c r="C1818" s="13"/>
      <c r="D1818" s="13"/>
      <c r="E1818" s="13"/>
      <c r="F1818" s="13"/>
      <c r="G1818" s="13"/>
      <c r="H1818" s="13"/>
      <c r="I1818" s="13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48"/>
      <c r="U1818" s="48"/>
      <c r="V1818" s="48"/>
      <c r="W1818" s="48"/>
      <c r="X1818" s="48"/>
      <c r="Y1818" s="48"/>
      <c r="Z1818" s="48"/>
      <c r="AA1818" s="48"/>
      <c r="AB1818" s="48"/>
      <c r="AC1818" s="48"/>
      <c r="AD1818" s="48"/>
      <c r="AE1818" s="48"/>
      <c r="AF1818" s="48"/>
      <c r="AG1818" s="48"/>
      <c r="AH1818" s="13"/>
      <c r="AI1818" s="13"/>
      <c r="AJ1818" s="13"/>
      <c r="AK1818" s="13"/>
      <c r="AL1818" s="13"/>
      <c r="AM1818" s="13"/>
      <c r="AN1818" s="13"/>
      <c r="AO1818" s="13"/>
      <c r="AP1818" s="13"/>
      <c r="AQ1818" s="13"/>
      <c r="AR1818" s="13"/>
      <c r="AS1818" s="13"/>
      <c r="AT1818" s="13"/>
      <c r="AU1818" s="13"/>
      <c r="AV1818" s="13"/>
      <c r="AW1818" s="13"/>
      <c r="AX1818" s="13"/>
      <c r="AY1818" s="13"/>
      <c r="AZ1818" s="13"/>
      <c r="BA1818" s="13"/>
      <c r="BB1818" s="13"/>
      <c r="BC1818" s="13"/>
      <c r="BD1818" s="13"/>
      <c r="BE1818" s="13"/>
      <c r="BF1818" s="13"/>
      <c r="BG1818" s="13"/>
      <c r="BH1818" s="13"/>
      <c r="BI1818" s="13"/>
      <c r="BJ1818" s="13"/>
      <c r="BK1818" s="13"/>
      <c r="BL1818" s="13"/>
      <c r="BM1818" s="13"/>
      <c r="BN1818" s="13"/>
      <c r="BO1818" s="13"/>
      <c r="BP1818" s="13"/>
      <c r="BQ1818" s="13"/>
      <c r="BR1818" s="13"/>
      <c r="BS1818" s="13"/>
      <c r="BT1818" s="13"/>
      <c r="BU1818" s="13"/>
      <c r="BV1818" s="13"/>
      <c r="BW1818" s="13"/>
      <c r="BX1818" s="13"/>
      <c r="BY1818" s="13"/>
      <c r="BZ1818" s="13"/>
      <c r="CA1818" s="13"/>
      <c r="CB1818" s="13"/>
      <c r="CC1818" s="13"/>
      <c r="CD1818" s="13"/>
      <c r="CE1818" s="13"/>
      <c r="CF1818" s="13"/>
      <c r="CG1818" s="13"/>
      <c r="CH1818" s="13"/>
      <c r="CI1818" s="13"/>
      <c r="CJ1818" s="13"/>
      <c r="CK1818" s="13"/>
      <c r="CL1818" s="13"/>
      <c r="CM1818" s="13"/>
      <c r="CN1818" s="13"/>
      <c r="CO1818" s="13"/>
      <c r="CP1818" s="13"/>
      <c r="CQ1818" s="13"/>
      <c r="CR1818" s="13"/>
      <c r="CS1818" s="13"/>
    </row>
    <row r="1822" spans="1:97" ht="21">
      <c r="A1822" s="13"/>
      <c r="B1822" s="41" ph="1"/>
      <c r="C1822" s="13"/>
      <c r="D1822" s="13"/>
      <c r="E1822" s="13"/>
      <c r="F1822" s="13"/>
      <c r="G1822" s="13"/>
      <c r="H1822" s="13"/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48"/>
      <c r="U1822" s="48"/>
      <c r="V1822" s="48"/>
      <c r="W1822" s="48"/>
      <c r="X1822" s="48"/>
      <c r="Y1822" s="48"/>
      <c r="Z1822" s="48"/>
      <c r="AA1822" s="48"/>
      <c r="AB1822" s="48"/>
      <c r="AC1822" s="48"/>
      <c r="AD1822" s="48"/>
      <c r="AE1822" s="48"/>
      <c r="AF1822" s="48"/>
      <c r="AG1822" s="48"/>
      <c r="AH1822" s="13"/>
      <c r="AI1822" s="13"/>
      <c r="AJ1822" s="13"/>
      <c r="AK1822" s="13"/>
      <c r="AL1822" s="13"/>
      <c r="AM1822" s="13"/>
      <c r="AN1822" s="13"/>
      <c r="AO1822" s="13"/>
      <c r="AP1822" s="13"/>
      <c r="AQ1822" s="13"/>
      <c r="AR1822" s="13"/>
      <c r="AS1822" s="13"/>
      <c r="AT1822" s="13"/>
      <c r="AU1822" s="13"/>
      <c r="AV1822" s="13"/>
      <c r="AW1822" s="13"/>
      <c r="AX1822" s="13"/>
      <c r="AY1822" s="13"/>
      <c r="AZ1822" s="13"/>
      <c r="BA1822" s="13"/>
      <c r="BB1822" s="13"/>
      <c r="BC1822" s="13"/>
      <c r="BD1822" s="13"/>
      <c r="BE1822" s="13"/>
      <c r="BF1822" s="13"/>
      <c r="BG1822" s="13"/>
      <c r="BH1822" s="13"/>
      <c r="BI1822" s="13"/>
      <c r="BJ1822" s="13"/>
      <c r="BK1822" s="13"/>
      <c r="BL1822" s="13"/>
      <c r="BM1822" s="13"/>
      <c r="BN1822" s="13"/>
      <c r="BO1822" s="13"/>
      <c r="BP1822" s="13"/>
      <c r="BQ1822" s="13"/>
      <c r="BR1822" s="13"/>
      <c r="BS1822" s="13"/>
      <c r="BT1822" s="13"/>
      <c r="BU1822" s="13"/>
      <c r="BV1822" s="13"/>
      <c r="BW1822" s="13"/>
      <c r="BX1822" s="13"/>
      <c r="BY1822" s="13"/>
      <c r="BZ1822" s="13"/>
      <c r="CA1822" s="13"/>
      <c r="CB1822" s="13"/>
      <c r="CC1822" s="13"/>
      <c r="CD1822" s="13"/>
      <c r="CE1822" s="13"/>
      <c r="CF1822" s="13"/>
      <c r="CG1822" s="13"/>
      <c r="CH1822" s="13"/>
      <c r="CI1822" s="13"/>
      <c r="CJ1822" s="13"/>
      <c r="CK1822" s="13"/>
      <c r="CL1822" s="13"/>
      <c r="CM1822" s="13"/>
      <c r="CN1822" s="13"/>
      <c r="CO1822" s="13"/>
      <c r="CP1822" s="13"/>
      <c r="CQ1822" s="13"/>
      <c r="CR1822" s="13"/>
      <c r="CS1822" s="13"/>
    </row>
    <row r="1828" spans="1:97" ht="21">
      <c r="A1828" s="13"/>
      <c r="B1828" s="41" ph="1"/>
      <c r="C1828" s="13"/>
      <c r="D1828" s="13"/>
      <c r="E1828" s="13"/>
      <c r="F1828" s="13"/>
      <c r="G1828" s="13"/>
      <c r="H1828" s="13"/>
      <c r="I1828" s="13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48"/>
      <c r="U1828" s="48"/>
      <c r="V1828" s="48"/>
      <c r="W1828" s="48"/>
      <c r="X1828" s="48"/>
      <c r="Y1828" s="48"/>
      <c r="Z1828" s="48"/>
      <c r="AA1828" s="48"/>
      <c r="AB1828" s="48"/>
      <c r="AC1828" s="48"/>
      <c r="AD1828" s="48"/>
      <c r="AE1828" s="48"/>
      <c r="AF1828" s="48"/>
      <c r="AG1828" s="48"/>
      <c r="AH1828" s="13"/>
      <c r="AI1828" s="13"/>
      <c r="AJ1828" s="13"/>
      <c r="AK1828" s="13"/>
      <c r="AL1828" s="13"/>
      <c r="AM1828" s="13"/>
      <c r="AN1828" s="13"/>
      <c r="AO1828" s="13"/>
      <c r="AP1828" s="13"/>
      <c r="AQ1828" s="13"/>
      <c r="AR1828" s="13"/>
      <c r="AS1828" s="13"/>
      <c r="AT1828" s="13"/>
      <c r="AU1828" s="13"/>
      <c r="AV1828" s="13"/>
      <c r="AW1828" s="13"/>
      <c r="AX1828" s="13"/>
      <c r="AY1828" s="13"/>
      <c r="AZ1828" s="13"/>
      <c r="BA1828" s="13"/>
      <c r="BB1828" s="13"/>
      <c r="BC1828" s="13"/>
      <c r="BD1828" s="13"/>
      <c r="BE1828" s="13"/>
      <c r="BF1828" s="13"/>
      <c r="BG1828" s="13"/>
      <c r="BH1828" s="13"/>
      <c r="BI1828" s="13"/>
      <c r="BJ1828" s="13"/>
      <c r="BK1828" s="13"/>
      <c r="BL1828" s="13"/>
      <c r="BM1828" s="13"/>
      <c r="BN1828" s="13"/>
      <c r="BO1828" s="13"/>
      <c r="BP1828" s="13"/>
      <c r="BQ1828" s="13"/>
      <c r="BR1828" s="13"/>
      <c r="BS1828" s="13"/>
      <c r="BT1828" s="13"/>
      <c r="BU1828" s="13"/>
      <c r="BV1828" s="13"/>
      <c r="BW1828" s="13"/>
      <c r="BX1828" s="13"/>
      <c r="BY1828" s="13"/>
      <c r="BZ1828" s="13"/>
      <c r="CA1828" s="13"/>
      <c r="CB1828" s="13"/>
      <c r="CC1828" s="13"/>
      <c r="CD1828" s="13"/>
      <c r="CE1828" s="13"/>
      <c r="CF1828" s="13"/>
      <c r="CG1828" s="13"/>
      <c r="CH1828" s="13"/>
      <c r="CI1828" s="13"/>
      <c r="CJ1828" s="13"/>
      <c r="CK1828" s="13"/>
      <c r="CL1828" s="13"/>
      <c r="CM1828" s="13"/>
      <c r="CN1828" s="13"/>
      <c r="CO1828" s="13"/>
      <c r="CP1828" s="13"/>
      <c r="CQ1828" s="13"/>
      <c r="CR1828" s="13"/>
      <c r="CS1828" s="13"/>
    </row>
    <row r="1834" spans="1:97" ht="21">
      <c r="A1834" s="13"/>
      <c r="B1834" s="41" ph="1"/>
      <c r="C1834" s="13"/>
      <c r="D1834" s="13"/>
      <c r="E1834" s="13"/>
      <c r="F1834" s="13"/>
      <c r="G1834" s="13"/>
      <c r="H1834" s="13"/>
      <c r="I1834" s="13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48"/>
      <c r="U1834" s="48"/>
      <c r="V1834" s="48"/>
      <c r="W1834" s="48"/>
      <c r="X1834" s="48"/>
      <c r="Y1834" s="48"/>
      <c r="Z1834" s="48"/>
      <c r="AA1834" s="48"/>
      <c r="AB1834" s="48"/>
      <c r="AC1834" s="48"/>
      <c r="AD1834" s="48"/>
      <c r="AE1834" s="48"/>
      <c r="AF1834" s="48"/>
      <c r="AG1834" s="48"/>
      <c r="AH1834" s="13"/>
      <c r="AI1834" s="13"/>
      <c r="AJ1834" s="13"/>
      <c r="AK1834" s="13"/>
      <c r="AL1834" s="13"/>
      <c r="AM1834" s="13"/>
      <c r="AN1834" s="13"/>
      <c r="AO1834" s="13"/>
      <c r="AP1834" s="13"/>
      <c r="AQ1834" s="13"/>
      <c r="AR1834" s="13"/>
      <c r="AS1834" s="13"/>
      <c r="AT1834" s="13"/>
      <c r="AU1834" s="13"/>
      <c r="AV1834" s="13"/>
      <c r="AW1834" s="13"/>
      <c r="AX1834" s="13"/>
      <c r="AY1834" s="13"/>
      <c r="AZ1834" s="13"/>
      <c r="BA1834" s="13"/>
      <c r="BB1834" s="13"/>
      <c r="BC1834" s="13"/>
      <c r="BD1834" s="13"/>
      <c r="BE1834" s="13"/>
      <c r="BF1834" s="13"/>
      <c r="BG1834" s="13"/>
      <c r="BH1834" s="13"/>
      <c r="BI1834" s="13"/>
      <c r="BJ1834" s="13"/>
      <c r="BK1834" s="13"/>
      <c r="BL1834" s="13"/>
      <c r="BM1834" s="13"/>
      <c r="BN1834" s="13"/>
      <c r="BO1834" s="13"/>
      <c r="BP1834" s="13"/>
      <c r="BQ1834" s="13"/>
      <c r="BR1834" s="13"/>
      <c r="BS1834" s="13"/>
      <c r="BT1834" s="13"/>
      <c r="BU1834" s="13"/>
      <c r="BV1834" s="13"/>
      <c r="BW1834" s="13"/>
      <c r="BX1834" s="13"/>
      <c r="BY1834" s="13"/>
      <c r="BZ1834" s="13"/>
      <c r="CA1834" s="13"/>
      <c r="CB1834" s="13"/>
      <c r="CC1834" s="13"/>
      <c r="CD1834" s="13"/>
      <c r="CE1834" s="13"/>
      <c r="CF1834" s="13"/>
      <c r="CG1834" s="13"/>
      <c r="CH1834" s="13"/>
      <c r="CI1834" s="13"/>
      <c r="CJ1834" s="13"/>
      <c r="CK1834" s="13"/>
      <c r="CL1834" s="13"/>
      <c r="CM1834" s="13"/>
      <c r="CN1834" s="13"/>
      <c r="CO1834" s="13"/>
      <c r="CP1834" s="13"/>
      <c r="CQ1834" s="13"/>
      <c r="CR1834" s="13"/>
      <c r="CS1834" s="13"/>
    </row>
    <row r="1838" spans="1:97" ht="21">
      <c r="A1838" s="13"/>
      <c r="B1838" s="41" ph="1"/>
      <c r="C1838" s="13"/>
      <c r="D1838" s="13"/>
      <c r="E1838" s="13"/>
      <c r="F1838" s="13"/>
      <c r="G1838" s="13"/>
      <c r="H1838" s="13"/>
      <c r="I1838" s="13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48"/>
      <c r="U1838" s="48"/>
      <c r="V1838" s="48"/>
      <c r="W1838" s="48"/>
      <c r="X1838" s="48"/>
      <c r="Y1838" s="48"/>
      <c r="Z1838" s="48"/>
      <c r="AA1838" s="48"/>
      <c r="AB1838" s="48"/>
      <c r="AC1838" s="48"/>
      <c r="AD1838" s="48"/>
      <c r="AE1838" s="48"/>
      <c r="AF1838" s="48"/>
      <c r="AG1838" s="48"/>
      <c r="AH1838" s="13"/>
      <c r="AI1838" s="13"/>
      <c r="AJ1838" s="13"/>
      <c r="AK1838" s="13"/>
      <c r="AL1838" s="13"/>
      <c r="AM1838" s="13"/>
      <c r="AN1838" s="13"/>
      <c r="AO1838" s="13"/>
      <c r="AP1838" s="13"/>
      <c r="AQ1838" s="13"/>
      <c r="AR1838" s="13"/>
      <c r="AS1838" s="13"/>
      <c r="AT1838" s="13"/>
      <c r="AU1838" s="13"/>
      <c r="AV1838" s="13"/>
      <c r="AW1838" s="13"/>
      <c r="AX1838" s="13"/>
      <c r="AY1838" s="13"/>
      <c r="AZ1838" s="13"/>
      <c r="BA1838" s="13"/>
      <c r="BB1838" s="13"/>
      <c r="BC1838" s="13"/>
      <c r="BD1838" s="13"/>
      <c r="BE1838" s="13"/>
      <c r="BF1838" s="13"/>
      <c r="BG1838" s="13"/>
      <c r="BH1838" s="13"/>
      <c r="BI1838" s="13"/>
      <c r="BJ1838" s="13"/>
      <c r="BK1838" s="13"/>
      <c r="BL1838" s="13"/>
      <c r="BM1838" s="13"/>
      <c r="BN1838" s="13"/>
      <c r="BO1838" s="13"/>
      <c r="BP1838" s="13"/>
      <c r="BQ1838" s="13"/>
      <c r="BR1838" s="13"/>
      <c r="BS1838" s="13"/>
      <c r="BT1838" s="13"/>
      <c r="BU1838" s="13"/>
      <c r="BV1838" s="13"/>
      <c r="BW1838" s="13"/>
      <c r="BX1838" s="13"/>
      <c r="BY1838" s="13"/>
      <c r="BZ1838" s="13"/>
      <c r="CA1838" s="13"/>
      <c r="CB1838" s="13"/>
      <c r="CC1838" s="13"/>
      <c r="CD1838" s="13"/>
      <c r="CE1838" s="13"/>
      <c r="CF1838" s="13"/>
      <c r="CG1838" s="13"/>
      <c r="CH1838" s="13"/>
      <c r="CI1838" s="13"/>
      <c r="CJ1838" s="13"/>
      <c r="CK1838" s="13"/>
      <c r="CL1838" s="13"/>
      <c r="CM1838" s="13"/>
      <c r="CN1838" s="13"/>
      <c r="CO1838" s="13"/>
      <c r="CP1838" s="13"/>
      <c r="CQ1838" s="13"/>
      <c r="CR1838" s="13"/>
      <c r="CS1838" s="13"/>
    </row>
    <row r="1844" spans="1:97" ht="21">
      <c r="A1844" s="13"/>
      <c r="B1844" s="41" ph="1"/>
      <c r="C1844" s="13"/>
      <c r="D1844" s="13"/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48"/>
      <c r="U1844" s="48"/>
      <c r="V1844" s="48"/>
      <c r="W1844" s="48"/>
      <c r="X1844" s="48"/>
      <c r="Y1844" s="48"/>
      <c r="Z1844" s="48"/>
      <c r="AA1844" s="48"/>
      <c r="AB1844" s="48"/>
      <c r="AC1844" s="48"/>
      <c r="AD1844" s="48"/>
      <c r="AE1844" s="48"/>
      <c r="AF1844" s="48"/>
      <c r="AG1844" s="48"/>
      <c r="AH1844" s="13"/>
      <c r="AI1844" s="13"/>
      <c r="AJ1844" s="13"/>
      <c r="AK1844" s="13"/>
      <c r="AL1844" s="13"/>
      <c r="AM1844" s="13"/>
      <c r="AN1844" s="13"/>
      <c r="AO1844" s="13"/>
      <c r="AP1844" s="13"/>
      <c r="AQ1844" s="13"/>
      <c r="AR1844" s="13"/>
      <c r="AS1844" s="13"/>
      <c r="AT1844" s="13"/>
      <c r="AU1844" s="13"/>
      <c r="AV1844" s="13"/>
      <c r="AW1844" s="13"/>
      <c r="AX1844" s="13"/>
      <c r="AY1844" s="13"/>
      <c r="AZ1844" s="13"/>
      <c r="BA1844" s="13"/>
      <c r="BB1844" s="13"/>
      <c r="BC1844" s="13"/>
      <c r="BD1844" s="13"/>
      <c r="BE1844" s="13"/>
      <c r="BF1844" s="13"/>
      <c r="BG1844" s="13"/>
      <c r="BH1844" s="13"/>
      <c r="BI1844" s="13"/>
      <c r="BJ1844" s="13"/>
      <c r="BK1844" s="13"/>
      <c r="BL1844" s="13"/>
      <c r="BM1844" s="13"/>
      <c r="BN1844" s="13"/>
      <c r="BO1844" s="13"/>
      <c r="BP1844" s="13"/>
      <c r="BQ1844" s="13"/>
      <c r="BR1844" s="13"/>
      <c r="BS1844" s="13"/>
      <c r="BT1844" s="13"/>
      <c r="BU1844" s="13"/>
      <c r="BV1844" s="13"/>
      <c r="BW1844" s="13"/>
      <c r="BX1844" s="13"/>
      <c r="BY1844" s="13"/>
      <c r="BZ1844" s="13"/>
      <c r="CA1844" s="13"/>
      <c r="CB1844" s="13"/>
      <c r="CC1844" s="13"/>
      <c r="CD1844" s="13"/>
      <c r="CE1844" s="13"/>
      <c r="CF1844" s="13"/>
      <c r="CG1844" s="13"/>
      <c r="CH1844" s="13"/>
      <c r="CI1844" s="13"/>
      <c r="CJ1844" s="13"/>
      <c r="CK1844" s="13"/>
      <c r="CL1844" s="13"/>
      <c r="CM1844" s="13"/>
      <c r="CN1844" s="13"/>
      <c r="CO1844" s="13"/>
      <c r="CP1844" s="13"/>
      <c r="CQ1844" s="13"/>
      <c r="CR1844" s="13"/>
      <c r="CS1844" s="13"/>
    </row>
    <row r="1846" spans="1:97" ht="21">
      <c r="A1846" s="13"/>
      <c r="B1846" s="41" ph="1"/>
      <c r="C1846" s="13"/>
      <c r="D1846" s="13"/>
      <c r="E1846" s="13"/>
      <c r="F1846" s="13"/>
      <c r="G1846" s="13"/>
      <c r="H1846" s="13"/>
      <c r="I1846" s="13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48"/>
      <c r="U1846" s="48"/>
      <c r="V1846" s="48"/>
      <c r="W1846" s="48"/>
      <c r="X1846" s="48"/>
      <c r="Y1846" s="48"/>
      <c r="Z1846" s="48"/>
      <c r="AA1846" s="48"/>
      <c r="AB1846" s="48"/>
      <c r="AC1846" s="48"/>
      <c r="AD1846" s="48"/>
      <c r="AE1846" s="48"/>
      <c r="AF1846" s="48"/>
      <c r="AG1846" s="48"/>
      <c r="AH1846" s="13"/>
      <c r="AI1846" s="13"/>
      <c r="AJ1846" s="13"/>
      <c r="AK1846" s="13"/>
      <c r="AL1846" s="13"/>
      <c r="AM1846" s="13"/>
      <c r="AN1846" s="13"/>
      <c r="AO1846" s="13"/>
      <c r="AP1846" s="13"/>
      <c r="AQ1846" s="13"/>
      <c r="AR1846" s="13"/>
      <c r="AS1846" s="13"/>
      <c r="AT1846" s="13"/>
      <c r="AU1846" s="13"/>
      <c r="AV1846" s="13"/>
      <c r="AW1846" s="13"/>
      <c r="AX1846" s="13"/>
      <c r="AY1846" s="13"/>
      <c r="AZ1846" s="13"/>
      <c r="BA1846" s="13"/>
      <c r="BB1846" s="13"/>
      <c r="BC1846" s="13"/>
      <c r="BD1846" s="13"/>
      <c r="BE1846" s="13"/>
      <c r="BF1846" s="13"/>
      <c r="BG1846" s="13"/>
      <c r="BH1846" s="13"/>
      <c r="BI1846" s="13"/>
      <c r="BJ1846" s="13"/>
      <c r="BK1846" s="13"/>
      <c r="BL1846" s="13"/>
      <c r="BM1846" s="13"/>
      <c r="BN1846" s="13"/>
      <c r="BO1846" s="13"/>
      <c r="BP1846" s="13"/>
      <c r="BQ1846" s="13"/>
      <c r="BR1846" s="13"/>
      <c r="BS1846" s="13"/>
      <c r="BT1846" s="13"/>
      <c r="BU1846" s="13"/>
      <c r="BV1846" s="13"/>
      <c r="BW1846" s="13"/>
      <c r="BX1846" s="13"/>
      <c r="BY1846" s="13"/>
      <c r="BZ1846" s="13"/>
      <c r="CA1846" s="13"/>
      <c r="CB1846" s="13"/>
      <c r="CC1846" s="13"/>
      <c r="CD1846" s="13"/>
      <c r="CE1846" s="13"/>
      <c r="CF1846" s="13"/>
      <c r="CG1846" s="13"/>
      <c r="CH1846" s="13"/>
      <c r="CI1846" s="13"/>
      <c r="CJ1846" s="13"/>
      <c r="CK1846" s="13"/>
      <c r="CL1846" s="13"/>
      <c r="CM1846" s="13"/>
      <c r="CN1846" s="13"/>
      <c r="CO1846" s="13"/>
      <c r="CP1846" s="13"/>
      <c r="CQ1846" s="13"/>
      <c r="CR1846" s="13"/>
      <c r="CS1846" s="13"/>
    </row>
    <row r="1850" spans="1:97" ht="21">
      <c r="A1850" s="13"/>
      <c r="B1850" s="41" ph="1"/>
      <c r="C1850" s="13"/>
      <c r="D1850" s="13"/>
      <c r="E1850" s="13"/>
      <c r="F1850" s="13"/>
      <c r="G1850" s="13"/>
      <c r="H1850" s="13"/>
      <c r="I1850" s="13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48"/>
      <c r="U1850" s="48"/>
      <c r="V1850" s="48"/>
      <c r="W1850" s="48"/>
      <c r="X1850" s="48"/>
      <c r="Y1850" s="48"/>
      <c r="Z1850" s="48"/>
      <c r="AA1850" s="48"/>
      <c r="AB1850" s="48"/>
      <c r="AC1850" s="48"/>
      <c r="AD1850" s="48"/>
      <c r="AE1850" s="48"/>
      <c r="AF1850" s="48"/>
      <c r="AG1850" s="48"/>
      <c r="AH1850" s="13"/>
      <c r="AI1850" s="13"/>
      <c r="AJ1850" s="13"/>
      <c r="AK1850" s="13"/>
      <c r="AL1850" s="13"/>
      <c r="AM1850" s="13"/>
      <c r="AN1850" s="13"/>
      <c r="AO1850" s="13"/>
      <c r="AP1850" s="13"/>
      <c r="AQ1850" s="13"/>
      <c r="AR1850" s="13"/>
      <c r="AS1850" s="13"/>
      <c r="AT1850" s="13"/>
      <c r="AU1850" s="13"/>
      <c r="AV1850" s="13"/>
      <c r="AW1850" s="13"/>
      <c r="AX1850" s="13"/>
      <c r="AY1850" s="13"/>
      <c r="AZ1850" s="13"/>
      <c r="BA1850" s="13"/>
      <c r="BB1850" s="13"/>
      <c r="BC1850" s="13"/>
      <c r="BD1850" s="13"/>
      <c r="BE1850" s="13"/>
      <c r="BF1850" s="13"/>
      <c r="BG1850" s="13"/>
      <c r="BH1850" s="13"/>
      <c r="BI1850" s="13"/>
      <c r="BJ1850" s="13"/>
      <c r="BK1850" s="13"/>
      <c r="BL1850" s="13"/>
      <c r="BM1850" s="13"/>
      <c r="BN1850" s="13"/>
      <c r="BO1850" s="13"/>
      <c r="BP1850" s="13"/>
      <c r="BQ1850" s="13"/>
      <c r="BR1850" s="13"/>
      <c r="BS1850" s="13"/>
      <c r="BT1850" s="13"/>
      <c r="BU1850" s="13"/>
      <c r="BV1850" s="13"/>
      <c r="BW1850" s="13"/>
      <c r="BX1850" s="13"/>
      <c r="BY1850" s="13"/>
      <c r="BZ1850" s="13"/>
      <c r="CA1850" s="13"/>
      <c r="CB1850" s="13"/>
      <c r="CC1850" s="13"/>
      <c r="CD1850" s="13"/>
      <c r="CE1850" s="13"/>
      <c r="CF1850" s="13"/>
      <c r="CG1850" s="13"/>
      <c r="CH1850" s="13"/>
      <c r="CI1850" s="13"/>
      <c r="CJ1850" s="13"/>
      <c r="CK1850" s="13"/>
      <c r="CL1850" s="13"/>
      <c r="CM1850" s="13"/>
      <c r="CN1850" s="13"/>
      <c r="CO1850" s="13"/>
      <c r="CP1850" s="13"/>
      <c r="CQ1850" s="13"/>
      <c r="CR1850" s="13"/>
      <c r="CS1850" s="13"/>
    </row>
    <row r="1856" spans="1:97" ht="21">
      <c r="A1856" s="13"/>
      <c r="B1856" s="41" ph="1"/>
      <c r="C1856" s="13"/>
      <c r="D1856" s="13"/>
      <c r="E1856" s="13"/>
      <c r="F1856" s="13"/>
      <c r="G1856" s="13"/>
      <c r="H1856" s="13"/>
      <c r="I1856" s="13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48"/>
      <c r="U1856" s="48"/>
      <c r="V1856" s="48"/>
      <c r="W1856" s="48"/>
      <c r="X1856" s="48"/>
      <c r="Y1856" s="48"/>
      <c r="Z1856" s="48"/>
      <c r="AA1856" s="48"/>
      <c r="AB1856" s="48"/>
      <c r="AC1856" s="48"/>
      <c r="AD1856" s="48"/>
      <c r="AE1856" s="48"/>
      <c r="AF1856" s="48"/>
      <c r="AG1856" s="48"/>
      <c r="AH1856" s="13"/>
      <c r="AI1856" s="13"/>
      <c r="AJ1856" s="13"/>
      <c r="AK1856" s="13"/>
      <c r="AL1856" s="13"/>
      <c r="AM1856" s="13"/>
      <c r="AN1856" s="13"/>
      <c r="AO1856" s="13"/>
      <c r="AP1856" s="13"/>
      <c r="AQ1856" s="13"/>
      <c r="AR1856" s="13"/>
      <c r="AS1856" s="13"/>
      <c r="AT1856" s="13"/>
      <c r="AU1856" s="13"/>
      <c r="AV1856" s="13"/>
      <c r="AW1856" s="13"/>
      <c r="AX1856" s="13"/>
      <c r="AY1856" s="13"/>
      <c r="AZ1856" s="13"/>
      <c r="BA1856" s="13"/>
      <c r="BB1856" s="13"/>
      <c r="BC1856" s="13"/>
      <c r="BD1856" s="13"/>
      <c r="BE1856" s="13"/>
      <c r="BF1856" s="13"/>
      <c r="BG1856" s="13"/>
      <c r="BH1856" s="13"/>
      <c r="BI1856" s="13"/>
      <c r="BJ1856" s="13"/>
      <c r="BK1856" s="13"/>
      <c r="BL1856" s="13"/>
      <c r="BM1856" s="13"/>
      <c r="BN1856" s="13"/>
      <c r="BO1856" s="13"/>
      <c r="BP1856" s="13"/>
      <c r="BQ1856" s="13"/>
      <c r="BR1856" s="13"/>
      <c r="BS1856" s="13"/>
      <c r="BT1856" s="13"/>
      <c r="BU1856" s="13"/>
      <c r="BV1856" s="13"/>
      <c r="BW1856" s="13"/>
      <c r="BX1856" s="13"/>
      <c r="BY1856" s="13"/>
      <c r="BZ1856" s="13"/>
      <c r="CA1856" s="13"/>
      <c r="CB1856" s="13"/>
      <c r="CC1856" s="13"/>
      <c r="CD1856" s="13"/>
      <c r="CE1856" s="13"/>
      <c r="CF1856" s="13"/>
      <c r="CG1856" s="13"/>
      <c r="CH1856" s="13"/>
      <c r="CI1856" s="13"/>
      <c r="CJ1856" s="13"/>
      <c r="CK1856" s="13"/>
      <c r="CL1856" s="13"/>
      <c r="CM1856" s="13"/>
      <c r="CN1856" s="13"/>
      <c r="CO1856" s="13"/>
      <c r="CP1856" s="13"/>
      <c r="CQ1856" s="13"/>
      <c r="CR1856" s="13"/>
      <c r="CS1856" s="13"/>
    </row>
    <row r="1862" spans="1:97" ht="21">
      <c r="A1862" s="13"/>
      <c r="B1862" s="41" ph="1"/>
      <c r="C1862" s="13"/>
      <c r="D1862" s="13"/>
      <c r="E1862" s="13"/>
      <c r="F1862" s="13"/>
      <c r="G1862" s="13"/>
      <c r="H1862" s="13"/>
      <c r="I1862" s="13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48"/>
      <c r="U1862" s="48"/>
      <c r="V1862" s="48"/>
      <c r="W1862" s="48"/>
      <c r="X1862" s="48"/>
      <c r="Y1862" s="48"/>
      <c r="Z1862" s="48"/>
      <c r="AA1862" s="48"/>
      <c r="AB1862" s="48"/>
      <c r="AC1862" s="48"/>
      <c r="AD1862" s="48"/>
      <c r="AE1862" s="48"/>
      <c r="AF1862" s="48"/>
      <c r="AG1862" s="48"/>
      <c r="AH1862" s="13"/>
      <c r="AI1862" s="13"/>
      <c r="AJ1862" s="13"/>
      <c r="AK1862" s="13"/>
      <c r="AL1862" s="13"/>
      <c r="AM1862" s="13"/>
      <c r="AN1862" s="13"/>
      <c r="AO1862" s="13"/>
      <c r="AP1862" s="13"/>
      <c r="AQ1862" s="13"/>
      <c r="AR1862" s="13"/>
      <c r="AS1862" s="13"/>
      <c r="AT1862" s="13"/>
      <c r="AU1862" s="13"/>
      <c r="AV1862" s="13"/>
      <c r="AW1862" s="13"/>
      <c r="AX1862" s="13"/>
      <c r="AY1862" s="13"/>
      <c r="AZ1862" s="13"/>
      <c r="BA1862" s="13"/>
      <c r="BB1862" s="13"/>
      <c r="BC1862" s="13"/>
      <c r="BD1862" s="13"/>
      <c r="BE1862" s="13"/>
      <c r="BF1862" s="13"/>
      <c r="BG1862" s="13"/>
      <c r="BH1862" s="13"/>
      <c r="BI1862" s="13"/>
      <c r="BJ1862" s="13"/>
      <c r="BK1862" s="13"/>
      <c r="BL1862" s="13"/>
      <c r="BM1862" s="13"/>
      <c r="BN1862" s="13"/>
      <c r="BO1862" s="13"/>
      <c r="BP1862" s="13"/>
      <c r="BQ1862" s="13"/>
      <c r="BR1862" s="13"/>
      <c r="BS1862" s="13"/>
      <c r="BT1862" s="13"/>
      <c r="BU1862" s="13"/>
      <c r="BV1862" s="13"/>
      <c r="BW1862" s="13"/>
      <c r="BX1862" s="13"/>
      <c r="BY1862" s="13"/>
      <c r="BZ1862" s="13"/>
      <c r="CA1862" s="13"/>
      <c r="CB1862" s="13"/>
      <c r="CC1862" s="13"/>
      <c r="CD1862" s="13"/>
      <c r="CE1862" s="13"/>
      <c r="CF1862" s="13"/>
      <c r="CG1862" s="13"/>
      <c r="CH1862" s="13"/>
      <c r="CI1862" s="13"/>
      <c r="CJ1862" s="13"/>
      <c r="CK1862" s="13"/>
      <c r="CL1862" s="13"/>
      <c r="CM1862" s="13"/>
      <c r="CN1862" s="13"/>
      <c r="CO1862" s="13"/>
      <c r="CP1862" s="13"/>
      <c r="CQ1862" s="13"/>
      <c r="CR1862" s="13"/>
      <c r="CS1862" s="13"/>
    </row>
    <row r="1866" spans="1:97" ht="21">
      <c r="A1866" s="13"/>
      <c r="B1866" s="41" ph="1"/>
      <c r="C1866" s="13"/>
      <c r="D1866" s="13"/>
      <c r="E1866" s="13"/>
      <c r="F1866" s="13"/>
      <c r="G1866" s="13"/>
      <c r="H1866" s="13"/>
      <c r="I1866" s="13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48"/>
      <c r="U1866" s="48"/>
      <c r="V1866" s="48"/>
      <c r="W1866" s="48"/>
      <c r="X1866" s="48"/>
      <c r="Y1866" s="48"/>
      <c r="Z1866" s="48"/>
      <c r="AA1866" s="48"/>
      <c r="AB1866" s="48"/>
      <c r="AC1866" s="48"/>
      <c r="AD1866" s="48"/>
      <c r="AE1866" s="48"/>
      <c r="AF1866" s="48"/>
      <c r="AG1866" s="48"/>
      <c r="AH1866" s="13"/>
      <c r="AI1866" s="13"/>
      <c r="AJ1866" s="13"/>
      <c r="AK1866" s="13"/>
      <c r="AL1866" s="13"/>
      <c r="AM1866" s="13"/>
      <c r="AN1866" s="13"/>
      <c r="AO1866" s="13"/>
      <c r="AP1866" s="13"/>
      <c r="AQ1866" s="13"/>
      <c r="AR1866" s="13"/>
      <c r="AS1866" s="13"/>
      <c r="AT1866" s="13"/>
      <c r="AU1866" s="13"/>
      <c r="AV1866" s="13"/>
      <c r="AW1866" s="13"/>
      <c r="AX1866" s="13"/>
      <c r="AY1866" s="13"/>
      <c r="AZ1866" s="13"/>
      <c r="BA1866" s="13"/>
      <c r="BB1866" s="13"/>
      <c r="BC1866" s="13"/>
      <c r="BD1866" s="13"/>
      <c r="BE1866" s="13"/>
      <c r="BF1866" s="13"/>
      <c r="BG1866" s="13"/>
      <c r="BH1866" s="13"/>
      <c r="BI1866" s="13"/>
      <c r="BJ1866" s="13"/>
      <c r="BK1866" s="13"/>
      <c r="BL1866" s="13"/>
      <c r="BM1866" s="13"/>
      <c r="BN1866" s="13"/>
      <c r="BO1866" s="13"/>
      <c r="BP1866" s="13"/>
      <c r="BQ1866" s="13"/>
      <c r="BR1866" s="13"/>
      <c r="BS1866" s="13"/>
      <c r="BT1866" s="13"/>
      <c r="BU1866" s="13"/>
      <c r="BV1866" s="13"/>
      <c r="BW1866" s="13"/>
      <c r="BX1866" s="13"/>
      <c r="BY1866" s="13"/>
      <c r="BZ1866" s="13"/>
      <c r="CA1866" s="13"/>
      <c r="CB1866" s="13"/>
      <c r="CC1866" s="13"/>
      <c r="CD1866" s="13"/>
      <c r="CE1866" s="13"/>
      <c r="CF1866" s="13"/>
      <c r="CG1866" s="13"/>
      <c r="CH1866" s="13"/>
      <c r="CI1866" s="13"/>
      <c r="CJ1866" s="13"/>
      <c r="CK1866" s="13"/>
      <c r="CL1866" s="13"/>
      <c r="CM1866" s="13"/>
      <c r="CN1866" s="13"/>
      <c r="CO1866" s="13"/>
      <c r="CP1866" s="13"/>
      <c r="CQ1866" s="13"/>
      <c r="CR1866" s="13"/>
      <c r="CS1866" s="13"/>
    </row>
    <row r="1872" spans="1:97" ht="21">
      <c r="A1872" s="13"/>
      <c r="B1872" s="41" ph="1"/>
      <c r="C1872" s="13"/>
      <c r="D1872" s="13"/>
      <c r="E1872" s="13"/>
      <c r="F1872" s="13"/>
      <c r="G1872" s="13"/>
      <c r="H1872" s="13"/>
      <c r="I1872" s="13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48"/>
      <c r="U1872" s="48"/>
      <c r="V1872" s="48"/>
      <c r="W1872" s="48"/>
      <c r="X1872" s="48"/>
      <c r="Y1872" s="48"/>
      <c r="Z1872" s="48"/>
      <c r="AA1872" s="48"/>
      <c r="AB1872" s="48"/>
      <c r="AC1872" s="48"/>
      <c r="AD1872" s="48"/>
      <c r="AE1872" s="48"/>
      <c r="AF1872" s="48"/>
      <c r="AG1872" s="48"/>
      <c r="AH1872" s="13"/>
      <c r="AI1872" s="13"/>
      <c r="AJ1872" s="13"/>
      <c r="AK1872" s="13"/>
      <c r="AL1872" s="13"/>
      <c r="AM1872" s="13"/>
      <c r="AN1872" s="13"/>
      <c r="AO1872" s="13"/>
      <c r="AP1872" s="13"/>
      <c r="AQ1872" s="13"/>
      <c r="AR1872" s="13"/>
      <c r="AS1872" s="13"/>
      <c r="AT1872" s="13"/>
      <c r="AU1872" s="13"/>
      <c r="AV1872" s="13"/>
      <c r="AW1872" s="13"/>
      <c r="AX1872" s="13"/>
      <c r="AY1872" s="13"/>
      <c r="AZ1872" s="13"/>
      <c r="BA1872" s="13"/>
      <c r="BB1872" s="13"/>
      <c r="BC1872" s="13"/>
      <c r="BD1872" s="13"/>
      <c r="BE1872" s="13"/>
      <c r="BF1872" s="13"/>
      <c r="BG1872" s="13"/>
      <c r="BH1872" s="13"/>
      <c r="BI1872" s="13"/>
      <c r="BJ1872" s="13"/>
      <c r="BK1872" s="13"/>
      <c r="BL1872" s="13"/>
      <c r="BM1872" s="13"/>
      <c r="BN1872" s="13"/>
      <c r="BO1872" s="13"/>
      <c r="BP1872" s="13"/>
      <c r="BQ1872" s="13"/>
      <c r="BR1872" s="13"/>
      <c r="BS1872" s="13"/>
      <c r="BT1872" s="13"/>
      <c r="BU1872" s="13"/>
      <c r="BV1872" s="13"/>
      <c r="BW1872" s="13"/>
      <c r="BX1872" s="13"/>
      <c r="BY1872" s="13"/>
      <c r="BZ1872" s="13"/>
      <c r="CA1872" s="13"/>
      <c r="CB1872" s="13"/>
      <c r="CC1872" s="13"/>
      <c r="CD1872" s="13"/>
      <c r="CE1872" s="13"/>
      <c r="CF1872" s="13"/>
      <c r="CG1872" s="13"/>
      <c r="CH1872" s="13"/>
      <c r="CI1872" s="13"/>
      <c r="CJ1872" s="13"/>
      <c r="CK1872" s="13"/>
      <c r="CL1872" s="13"/>
      <c r="CM1872" s="13"/>
      <c r="CN1872" s="13"/>
      <c r="CO1872" s="13"/>
      <c r="CP1872" s="13"/>
      <c r="CQ1872" s="13"/>
      <c r="CR1872" s="13"/>
      <c r="CS1872" s="13"/>
    </row>
    <row r="1873" spans="1:97" ht="21">
      <c r="A1873" s="13"/>
      <c r="B1873" s="41" ph="1"/>
      <c r="C1873" s="13"/>
      <c r="D1873" s="13"/>
      <c r="E1873" s="13"/>
      <c r="F1873" s="13"/>
      <c r="G1873" s="13"/>
      <c r="H1873" s="13"/>
      <c r="I1873" s="13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48"/>
      <c r="U1873" s="48"/>
      <c r="V1873" s="48"/>
      <c r="W1873" s="48"/>
      <c r="X1873" s="48"/>
      <c r="Y1873" s="48"/>
      <c r="Z1873" s="48"/>
      <c r="AA1873" s="48"/>
      <c r="AB1873" s="48"/>
      <c r="AC1873" s="48"/>
      <c r="AD1873" s="48"/>
      <c r="AE1873" s="48"/>
      <c r="AF1873" s="48"/>
      <c r="AG1873" s="48"/>
      <c r="AH1873" s="13"/>
      <c r="AI1873" s="13"/>
      <c r="AJ1873" s="13"/>
      <c r="AK1873" s="13"/>
      <c r="AL1873" s="13"/>
      <c r="AM1873" s="13"/>
      <c r="AN1873" s="13"/>
      <c r="AO1873" s="13"/>
      <c r="AP1873" s="13"/>
      <c r="AQ1873" s="13"/>
      <c r="AR1873" s="13"/>
      <c r="AS1873" s="13"/>
      <c r="AT1873" s="13"/>
      <c r="AU1873" s="13"/>
      <c r="AV1873" s="13"/>
      <c r="AW1873" s="13"/>
      <c r="AX1873" s="13"/>
      <c r="AY1873" s="13"/>
      <c r="AZ1873" s="13"/>
      <c r="BA1873" s="13"/>
      <c r="BB1873" s="13"/>
      <c r="BC1873" s="13"/>
      <c r="BD1873" s="13"/>
      <c r="BE1873" s="13"/>
      <c r="BF1873" s="13"/>
      <c r="BG1873" s="13"/>
      <c r="BH1873" s="13"/>
      <c r="BI1873" s="13"/>
      <c r="BJ1873" s="13"/>
      <c r="BK1873" s="13"/>
      <c r="BL1873" s="13"/>
      <c r="BM1873" s="13"/>
      <c r="BN1873" s="13"/>
      <c r="BO1873" s="13"/>
      <c r="BP1873" s="13"/>
      <c r="BQ1873" s="13"/>
      <c r="BR1873" s="13"/>
      <c r="BS1873" s="13"/>
      <c r="BT1873" s="13"/>
      <c r="BU1873" s="13"/>
      <c r="BV1873" s="13"/>
      <c r="BW1873" s="13"/>
      <c r="BX1873" s="13"/>
      <c r="BY1873" s="13"/>
      <c r="BZ1873" s="13"/>
      <c r="CA1873" s="13"/>
      <c r="CB1873" s="13"/>
      <c r="CC1873" s="13"/>
      <c r="CD1873" s="13"/>
      <c r="CE1873" s="13"/>
      <c r="CF1873" s="13"/>
      <c r="CG1873" s="13"/>
      <c r="CH1873" s="13"/>
      <c r="CI1873" s="13"/>
      <c r="CJ1873" s="13"/>
      <c r="CK1873" s="13"/>
      <c r="CL1873" s="13"/>
      <c r="CM1873" s="13"/>
      <c r="CN1873" s="13"/>
      <c r="CO1873" s="13"/>
      <c r="CP1873" s="13"/>
      <c r="CQ1873" s="13"/>
      <c r="CR1873" s="13"/>
      <c r="CS1873" s="13"/>
    </row>
    <row r="1875" spans="1:97" ht="21">
      <c r="A1875" s="13"/>
      <c r="B1875" s="41" ph="1"/>
      <c r="C1875" s="13"/>
      <c r="D1875" s="13"/>
      <c r="E1875" s="13"/>
      <c r="F1875" s="13"/>
      <c r="G1875" s="13"/>
      <c r="H1875" s="13"/>
      <c r="I1875" s="13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48"/>
      <c r="U1875" s="48"/>
      <c r="V1875" s="48"/>
      <c r="W1875" s="48"/>
      <c r="X1875" s="48"/>
      <c r="Y1875" s="48"/>
      <c r="Z1875" s="48"/>
      <c r="AA1875" s="48"/>
      <c r="AB1875" s="48"/>
      <c r="AC1875" s="48"/>
      <c r="AD1875" s="48"/>
      <c r="AE1875" s="48"/>
      <c r="AF1875" s="48"/>
      <c r="AG1875" s="48"/>
      <c r="AH1875" s="13"/>
      <c r="AI1875" s="13"/>
      <c r="AJ1875" s="13"/>
      <c r="AK1875" s="13"/>
      <c r="AL1875" s="13"/>
      <c r="AM1875" s="13"/>
      <c r="AN1875" s="13"/>
      <c r="AO1875" s="13"/>
      <c r="AP1875" s="13"/>
      <c r="AQ1875" s="13"/>
      <c r="AR1875" s="13"/>
      <c r="AS1875" s="13"/>
      <c r="AT1875" s="13"/>
      <c r="AU1875" s="13"/>
      <c r="AV1875" s="13"/>
      <c r="AW1875" s="13"/>
      <c r="AX1875" s="13"/>
      <c r="AY1875" s="13"/>
      <c r="AZ1875" s="13"/>
      <c r="BA1875" s="13"/>
      <c r="BB1875" s="13"/>
      <c r="BC1875" s="13"/>
      <c r="BD1875" s="13"/>
      <c r="BE1875" s="13"/>
      <c r="BF1875" s="13"/>
      <c r="BG1875" s="13"/>
      <c r="BH1875" s="13"/>
      <c r="BI1875" s="13"/>
      <c r="BJ1875" s="13"/>
      <c r="BK1875" s="13"/>
      <c r="BL1875" s="13"/>
      <c r="BM1875" s="13"/>
      <c r="BN1875" s="13"/>
      <c r="BO1875" s="13"/>
      <c r="BP1875" s="13"/>
      <c r="BQ1875" s="13"/>
      <c r="BR1875" s="13"/>
      <c r="BS1875" s="13"/>
      <c r="BT1875" s="13"/>
      <c r="BU1875" s="13"/>
      <c r="BV1875" s="13"/>
      <c r="BW1875" s="13"/>
      <c r="BX1875" s="13"/>
      <c r="BY1875" s="13"/>
      <c r="BZ1875" s="13"/>
      <c r="CA1875" s="13"/>
      <c r="CB1875" s="13"/>
      <c r="CC1875" s="13"/>
      <c r="CD1875" s="13"/>
      <c r="CE1875" s="13"/>
      <c r="CF1875" s="13"/>
      <c r="CG1875" s="13"/>
      <c r="CH1875" s="13"/>
      <c r="CI1875" s="13"/>
      <c r="CJ1875" s="13"/>
      <c r="CK1875" s="13"/>
      <c r="CL1875" s="13"/>
      <c r="CM1875" s="13"/>
      <c r="CN1875" s="13"/>
      <c r="CO1875" s="13"/>
      <c r="CP1875" s="13"/>
      <c r="CQ1875" s="13"/>
      <c r="CR1875" s="13"/>
      <c r="CS1875" s="13"/>
    </row>
    <row r="1879" spans="1:97" ht="21">
      <c r="A1879" s="13"/>
      <c r="B1879" s="41" ph="1"/>
      <c r="C1879" s="13"/>
      <c r="D1879" s="13"/>
      <c r="E1879" s="13"/>
      <c r="F1879" s="13"/>
      <c r="G1879" s="13"/>
      <c r="H1879" s="13"/>
      <c r="I1879" s="13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48"/>
      <c r="U1879" s="48"/>
      <c r="V1879" s="48"/>
      <c r="W1879" s="48"/>
      <c r="X1879" s="48"/>
      <c r="Y1879" s="48"/>
      <c r="Z1879" s="48"/>
      <c r="AA1879" s="48"/>
      <c r="AB1879" s="48"/>
      <c r="AC1879" s="48"/>
      <c r="AD1879" s="48"/>
      <c r="AE1879" s="48"/>
      <c r="AF1879" s="48"/>
      <c r="AG1879" s="48"/>
      <c r="AH1879" s="13"/>
      <c r="AI1879" s="13"/>
      <c r="AJ1879" s="13"/>
      <c r="AK1879" s="13"/>
      <c r="AL1879" s="13"/>
      <c r="AM1879" s="13"/>
      <c r="AN1879" s="13"/>
      <c r="AO1879" s="13"/>
      <c r="AP1879" s="13"/>
      <c r="AQ1879" s="13"/>
      <c r="AR1879" s="13"/>
      <c r="AS1879" s="13"/>
      <c r="AT1879" s="13"/>
      <c r="AU1879" s="13"/>
      <c r="AV1879" s="13"/>
      <c r="AW1879" s="13"/>
      <c r="AX1879" s="13"/>
      <c r="AY1879" s="13"/>
      <c r="AZ1879" s="13"/>
      <c r="BA1879" s="13"/>
      <c r="BB1879" s="13"/>
      <c r="BC1879" s="13"/>
      <c r="BD1879" s="13"/>
      <c r="BE1879" s="13"/>
      <c r="BF1879" s="13"/>
      <c r="BG1879" s="13"/>
      <c r="BH1879" s="13"/>
      <c r="BI1879" s="13"/>
      <c r="BJ1879" s="13"/>
      <c r="BK1879" s="13"/>
      <c r="BL1879" s="13"/>
      <c r="BM1879" s="13"/>
      <c r="BN1879" s="13"/>
      <c r="BO1879" s="13"/>
      <c r="BP1879" s="13"/>
      <c r="BQ1879" s="13"/>
      <c r="BR1879" s="13"/>
      <c r="BS1879" s="13"/>
      <c r="BT1879" s="13"/>
      <c r="BU1879" s="13"/>
      <c r="BV1879" s="13"/>
      <c r="BW1879" s="13"/>
      <c r="BX1879" s="13"/>
      <c r="BY1879" s="13"/>
      <c r="BZ1879" s="13"/>
      <c r="CA1879" s="13"/>
      <c r="CB1879" s="13"/>
      <c r="CC1879" s="13"/>
      <c r="CD1879" s="13"/>
      <c r="CE1879" s="13"/>
      <c r="CF1879" s="13"/>
      <c r="CG1879" s="13"/>
      <c r="CH1879" s="13"/>
      <c r="CI1879" s="13"/>
      <c r="CJ1879" s="13"/>
      <c r="CK1879" s="13"/>
      <c r="CL1879" s="13"/>
      <c r="CM1879" s="13"/>
      <c r="CN1879" s="13"/>
      <c r="CO1879" s="13"/>
      <c r="CP1879" s="13"/>
      <c r="CQ1879" s="13"/>
      <c r="CR1879" s="13"/>
      <c r="CS1879" s="13"/>
    </row>
    <row r="1885" spans="1:97" ht="21">
      <c r="A1885" s="13"/>
      <c r="B1885" s="41" ph="1"/>
      <c r="C1885" s="13"/>
      <c r="D1885" s="13"/>
      <c r="E1885" s="13"/>
      <c r="F1885" s="13"/>
      <c r="G1885" s="13"/>
      <c r="H1885" s="13"/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48"/>
      <c r="U1885" s="48"/>
      <c r="V1885" s="48"/>
      <c r="W1885" s="48"/>
      <c r="X1885" s="48"/>
      <c r="Y1885" s="48"/>
      <c r="Z1885" s="48"/>
      <c r="AA1885" s="48"/>
      <c r="AB1885" s="48"/>
      <c r="AC1885" s="48"/>
      <c r="AD1885" s="48"/>
      <c r="AE1885" s="48"/>
      <c r="AF1885" s="48"/>
      <c r="AG1885" s="48"/>
      <c r="AH1885" s="13"/>
      <c r="AI1885" s="13"/>
      <c r="AJ1885" s="13"/>
      <c r="AK1885" s="13"/>
      <c r="AL1885" s="13"/>
      <c r="AM1885" s="13"/>
      <c r="AN1885" s="13"/>
      <c r="AO1885" s="13"/>
      <c r="AP1885" s="13"/>
      <c r="AQ1885" s="13"/>
      <c r="AR1885" s="13"/>
      <c r="AS1885" s="13"/>
      <c r="AT1885" s="13"/>
      <c r="AU1885" s="13"/>
      <c r="AV1885" s="13"/>
      <c r="AW1885" s="13"/>
      <c r="AX1885" s="13"/>
      <c r="AY1885" s="13"/>
      <c r="AZ1885" s="13"/>
      <c r="BA1885" s="13"/>
      <c r="BB1885" s="13"/>
      <c r="BC1885" s="13"/>
      <c r="BD1885" s="13"/>
      <c r="BE1885" s="13"/>
      <c r="BF1885" s="13"/>
      <c r="BG1885" s="13"/>
      <c r="BH1885" s="13"/>
      <c r="BI1885" s="13"/>
      <c r="BJ1885" s="13"/>
      <c r="BK1885" s="13"/>
      <c r="BL1885" s="13"/>
      <c r="BM1885" s="13"/>
      <c r="BN1885" s="13"/>
      <c r="BO1885" s="13"/>
      <c r="BP1885" s="13"/>
      <c r="BQ1885" s="13"/>
      <c r="BR1885" s="13"/>
      <c r="BS1885" s="13"/>
      <c r="BT1885" s="13"/>
      <c r="BU1885" s="13"/>
      <c r="BV1885" s="13"/>
      <c r="BW1885" s="13"/>
      <c r="BX1885" s="13"/>
      <c r="BY1885" s="13"/>
      <c r="BZ1885" s="13"/>
      <c r="CA1885" s="13"/>
      <c r="CB1885" s="13"/>
      <c r="CC1885" s="13"/>
      <c r="CD1885" s="13"/>
      <c r="CE1885" s="13"/>
      <c r="CF1885" s="13"/>
      <c r="CG1885" s="13"/>
      <c r="CH1885" s="13"/>
      <c r="CI1885" s="13"/>
      <c r="CJ1885" s="13"/>
      <c r="CK1885" s="13"/>
      <c r="CL1885" s="13"/>
      <c r="CM1885" s="13"/>
      <c r="CN1885" s="13"/>
      <c r="CO1885" s="13"/>
      <c r="CP1885" s="13"/>
      <c r="CQ1885" s="13"/>
      <c r="CR1885" s="13"/>
      <c r="CS1885" s="13"/>
    </row>
    <row r="1891" spans="1:97" ht="21">
      <c r="A1891" s="13"/>
      <c r="B1891" s="41" ph="1"/>
      <c r="C1891" s="13"/>
      <c r="D1891" s="13"/>
      <c r="E1891" s="13"/>
      <c r="F1891" s="13"/>
      <c r="G1891" s="13"/>
      <c r="H1891" s="13"/>
      <c r="I1891" s="13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48"/>
      <c r="U1891" s="48"/>
      <c r="V1891" s="48"/>
      <c r="W1891" s="48"/>
      <c r="X1891" s="48"/>
      <c r="Y1891" s="48"/>
      <c r="Z1891" s="48"/>
      <c r="AA1891" s="48"/>
      <c r="AB1891" s="48"/>
      <c r="AC1891" s="48"/>
      <c r="AD1891" s="48"/>
      <c r="AE1891" s="48"/>
      <c r="AF1891" s="48"/>
      <c r="AG1891" s="48"/>
      <c r="AH1891" s="13"/>
      <c r="AI1891" s="13"/>
      <c r="AJ1891" s="13"/>
      <c r="AK1891" s="13"/>
      <c r="AL1891" s="13"/>
      <c r="AM1891" s="13"/>
      <c r="AN1891" s="13"/>
      <c r="AO1891" s="13"/>
      <c r="AP1891" s="13"/>
      <c r="AQ1891" s="13"/>
      <c r="AR1891" s="13"/>
      <c r="AS1891" s="13"/>
      <c r="AT1891" s="13"/>
      <c r="AU1891" s="13"/>
      <c r="AV1891" s="13"/>
      <c r="AW1891" s="13"/>
      <c r="AX1891" s="13"/>
      <c r="AY1891" s="13"/>
      <c r="AZ1891" s="13"/>
      <c r="BA1891" s="13"/>
      <c r="BB1891" s="13"/>
      <c r="BC1891" s="13"/>
      <c r="BD1891" s="13"/>
      <c r="BE1891" s="13"/>
      <c r="BF1891" s="13"/>
      <c r="BG1891" s="13"/>
      <c r="BH1891" s="13"/>
      <c r="BI1891" s="13"/>
      <c r="BJ1891" s="13"/>
      <c r="BK1891" s="13"/>
      <c r="BL1891" s="13"/>
      <c r="BM1891" s="13"/>
      <c r="BN1891" s="13"/>
      <c r="BO1891" s="13"/>
      <c r="BP1891" s="13"/>
      <c r="BQ1891" s="13"/>
      <c r="BR1891" s="13"/>
      <c r="BS1891" s="13"/>
      <c r="BT1891" s="13"/>
      <c r="BU1891" s="13"/>
      <c r="BV1891" s="13"/>
      <c r="BW1891" s="13"/>
      <c r="BX1891" s="13"/>
      <c r="BY1891" s="13"/>
      <c r="BZ1891" s="13"/>
      <c r="CA1891" s="13"/>
      <c r="CB1891" s="13"/>
      <c r="CC1891" s="13"/>
      <c r="CD1891" s="13"/>
      <c r="CE1891" s="13"/>
      <c r="CF1891" s="13"/>
      <c r="CG1891" s="13"/>
      <c r="CH1891" s="13"/>
      <c r="CI1891" s="13"/>
      <c r="CJ1891" s="13"/>
      <c r="CK1891" s="13"/>
      <c r="CL1891" s="13"/>
      <c r="CM1891" s="13"/>
      <c r="CN1891" s="13"/>
      <c r="CO1891" s="13"/>
      <c r="CP1891" s="13"/>
      <c r="CQ1891" s="13"/>
      <c r="CR1891" s="13"/>
      <c r="CS1891" s="13"/>
    </row>
    <row r="1895" spans="1:97" ht="21">
      <c r="A1895" s="13"/>
      <c r="B1895" s="41" ph="1"/>
      <c r="C1895" s="13"/>
      <c r="D1895" s="13"/>
      <c r="E1895" s="13"/>
      <c r="F1895" s="13"/>
      <c r="G1895" s="13"/>
      <c r="H1895" s="13"/>
      <c r="I1895" s="13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48"/>
      <c r="U1895" s="48"/>
      <c r="V1895" s="48"/>
      <c r="W1895" s="48"/>
      <c r="X1895" s="48"/>
      <c r="Y1895" s="48"/>
      <c r="Z1895" s="48"/>
      <c r="AA1895" s="48"/>
      <c r="AB1895" s="48"/>
      <c r="AC1895" s="48"/>
      <c r="AD1895" s="48"/>
      <c r="AE1895" s="48"/>
      <c r="AF1895" s="48"/>
      <c r="AG1895" s="48"/>
      <c r="AH1895" s="13"/>
      <c r="AI1895" s="13"/>
      <c r="AJ1895" s="13"/>
      <c r="AK1895" s="13"/>
      <c r="AL1895" s="13"/>
      <c r="AM1895" s="13"/>
      <c r="AN1895" s="13"/>
      <c r="AO1895" s="13"/>
      <c r="AP1895" s="13"/>
      <c r="AQ1895" s="13"/>
      <c r="AR1895" s="13"/>
      <c r="AS1895" s="13"/>
      <c r="AT1895" s="13"/>
      <c r="AU1895" s="13"/>
      <c r="AV1895" s="13"/>
      <c r="AW1895" s="13"/>
      <c r="AX1895" s="13"/>
      <c r="AY1895" s="13"/>
      <c r="AZ1895" s="13"/>
      <c r="BA1895" s="13"/>
      <c r="BB1895" s="13"/>
      <c r="BC1895" s="13"/>
      <c r="BD1895" s="13"/>
      <c r="BE1895" s="13"/>
      <c r="BF1895" s="13"/>
      <c r="BG1895" s="13"/>
      <c r="BH1895" s="13"/>
      <c r="BI1895" s="13"/>
      <c r="BJ1895" s="13"/>
      <c r="BK1895" s="13"/>
      <c r="BL1895" s="13"/>
      <c r="BM1895" s="13"/>
      <c r="BN1895" s="13"/>
      <c r="BO1895" s="13"/>
      <c r="BP1895" s="13"/>
      <c r="BQ1895" s="13"/>
      <c r="BR1895" s="13"/>
      <c r="BS1895" s="13"/>
      <c r="BT1895" s="13"/>
      <c r="BU1895" s="13"/>
      <c r="BV1895" s="13"/>
      <c r="BW1895" s="13"/>
      <c r="BX1895" s="13"/>
      <c r="BY1895" s="13"/>
      <c r="BZ1895" s="13"/>
      <c r="CA1895" s="13"/>
      <c r="CB1895" s="13"/>
      <c r="CC1895" s="13"/>
      <c r="CD1895" s="13"/>
      <c r="CE1895" s="13"/>
      <c r="CF1895" s="13"/>
      <c r="CG1895" s="13"/>
      <c r="CH1895" s="13"/>
      <c r="CI1895" s="13"/>
      <c r="CJ1895" s="13"/>
      <c r="CK1895" s="13"/>
      <c r="CL1895" s="13"/>
      <c r="CM1895" s="13"/>
      <c r="CN1895" s="13"/>
      <c r="CO1895" s="13"/>
      <c r="CP1895" s="13"/>
      <c r="CQ1895" s="13"/>
      <c r="CR1895" s="13"/>
      <c r="CS1895" s="13"/>
    </row>
    <row r="1901" spans="1:97" ht="21">
      <c r="A1901" s="13"/>
      <c r="B1901" s="41" ph="1"/>
      <c r="C1901" s="13"/>
      <c r="D1901" s="13"/>
      <c r="E1901" s="13"/>
      <c r="F1901" s="13"/>
      <c r="G1901" s="13"/>
      <c r="H1901" s="13"/>
      <c r="I1901" s="13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48"/>
      <c r="U1901" s="48"/>
      <c r="V1901" s="48"/>
      <c r="W1901" s="48"/>
      <c r="X1901" s="48"/>
      <c r="Y1901" s="48"/>
      <c r="Z1901" s="48"/>
      <c r="AA1901" s="48"/>
      <c r="AB1901" s="48"/>
      <c r="AC1901" s="48"/>
      <c r="AD1901" s="48"/>
      <c r="AE1901" s="48"/>
      <c r="AF1901" s="48"/>
      <c r="AG1901" s="48"/>
      <c r="AH1901" s="13"/>
      <c r="AI1901" s="13"/>
      <c r="AJ1901" s="13"/>
      <c r="AK1901" s="13"/>
      <c r="AL1901" s="13"/>
      <c r="AM1901" s="13"/>
      <c r="AN1901" s="13"/>
      <c r="AO1901" s="13"/>
      <c r="AP1901" s="13"/>
      <c r="AQ1901" s="13"/>
      <c r="AR1901" s="13"/>
      <c r="AS1901" s="13"/>
      <c r="AT1901" s="13"/>
      <c r="AU1901" s="13"/>
      <c r="AV1901" s="13"/>
      <c r="AW1901" s="13"/>
      <c r="AX1901" s="13"/>
      <c r="AY1901" s="13"/>
      <c r="AZ1901" s="13"/>
      <c r="BA1901" s="13"/>
      <c r="BB1901" s="13"/>
      <c r="BC1901" s="13"/>
      <c r="BD1901" s="13"/>
      <c r="BE1901" s="13"/>
      <c r="BF1901" s="13"/>
      <c r="BG1901" s="13"/>
      <c r="BH1901" s="13"/>
      <c r="BI1901" s="13"/>
      <c r="BJ1901" s="13"/>
      <c r="BK1901" s="13"/>
      <c r="BL1901" s="13"/>
      <c r="BM1901" s="13"/>
      <c r="BN1901" s="13"/>
      <c r="BO1901" s="13"/>
      <c r="BP1901" s="13"/>
      <c r="BQ1901" s="13"/>
      <c r="BR1901" s="13"/>
      <c r="BS1901" s="13"/>
      <c r="BT1901" s="13"/>
      <c r="BU1901" s="13"/>
      <c r="BV1901" s="13"/>
      <c r="BW1901" s="13"/>
      <c r="BX1901" s="13"/>
      <c r="BY1901" s="13"/>
      <c r="BZ1901" s="13"/>
      <c r="CA1901" s="13"/>
      <c r="CB1901" s="13"/>
      <c r="CC1901" s="13"/>
      <c r="CD1901" s="13"/>
      <c r="CE1901" s="13"/>
      <c r="CF1901" s="13"/>
      <c r="CG1901" s="13"/>
      <c r="CH1901" s="13"/>
      <c r="CI1901" s="13"/>
      <c r="CJ1901" s="13"/>
      <c r="CK1901" s="13"/>
      <c r="CL1901" s="13"/>
      <c r="CM1901" s="13"/>
      <c r="CN1901" s="13"/>
      <c r="CO1901" s="13"/>
      <c r="CP1901" s="13"/>
      <c r="CQ1901" s="13"/>
      <c r="CR1901" s="13"/>
      <c r="CS1901" s="13"/>
    </row>
    <row r="1903" spans="1:97" ht="21">
      <c r="A1903" s="13"/>
      <c r="B1903" s="41" ph="1"/>
      <c r="C1903" s="13"/>
      <c r="D1903" s="13"/>
      <c r="E1903" s="13"/>
      <c r="F1903" s="13"/>
      <c r="G1903" s="13"/>
      <c r="H1903" s="13"/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48"/>
      <c r="U1903" s="48"/>
      <c r="V1903" s="48"/>
      <c r="W1903" s="48"/>
      <c r="X1903" s="48"/>
      <c r="Y1903" s="48"/>
      <c r="Z1903" s="48"/>
      <c r="AA1903" s="48"/>
      <c r="AB1903" s="48"/>
      <c r="AC1903" s="48"/>
      <c r="AD1903" s="48"/>
      <c r="AE1903" s="48"/>
      <c r="AF1903" s="48"/>
      <c r="AG1903" s="48"/>
      <c r="AH1903" s="13"/>
      <c r="AI1903" s="13"/>
      <c r="AJ1903" s="13"/>
      <c r="AK1903" s="13"/>
      <c r="AL1903" s="13"/>
      <c r="AM1903" s="13"/>
      <c r="AN1903" s="13"/>
      <c r="AO1903" s="13"/>
      <c r="AP1903" s="13"/>
      <c r="AQ1903" s="13"/>
      <c r="AR1903" s="13"/>
      <c r="AS1903" s="13"/>
      <c r="AT1903" s="13"/>
      <c r="AU1903" s="13"/>
      <c r="AV1903" s="13"/>
      <c r="AW1903" s="13"/>
      <c r="AX1903" s="13"/>
      <c r="AY1903" s="13"/>
      <c r="AZ1903" s="13"/>
      <c r="BA1903" s="13"/>
      <c r="BB1903" s="13"/>
      <c r="BC1903" s="13"/>
      <c r="BD1903" s="13"/>
      <c r="BE1903" s="13"/>
      <c r="BF1903" s="13"/>
      <c r="BG1903" s="13"/>
      <c r="BH1903" s="13"/>
      <c r="BI1903" s="13"/>
      <c r="BJ1903" s="13"/>
      <c r="BK1903" s="13"/>
      <c r="BL1903" s="13"/>
      <c r="BM1903" s="13"/>
      <c r="BN1903" s="13"/>
      <c r="BO1903" s="13"/>
      <c r="BP1903" s="13"/>
      <c r="BQ1903" s="13"/>
      <c r="BR1903" s="13"/>
      <c r="BS1903" s="13"/>
      <c r="BT1903" s="13"/>
      <c r="BU1903" s="13"/>
      <c r="BV1903" s="13"/>
      <c r="BW1903" s="13"/>
      <c r="BX1903" s="13"/>
      <c r="BY1903" s="13"/>
      <c r="BZ1903" s="13"/>
      <c r="CA1903" s="13"/>
      <c r="CB1903" s="13"/>
      <c r="CC1903" s="13"/>
      <c r="CD1903" s="13"/>
      <c r="CE1903" s="13"/>
      <c r="CF1903" s="13"/>
      <c r="CG1903" s="13"/>
      <c r="CH1903" s="13"/>
      <c r="CI1903" s="13"/>
      <c r="CJ1903" s="13"/>
      <c r="CK1903" s="13"/>
      <c r="CL1903" s="13"/>
      <c r="CM1903" s="13"/>
      <c r="CN1903" s="13"/>
      <c r="CO1903" s="13"/>
      <c r="CP1903" s="13"/>
      <c r="CQ1903" s="13"/>
      <c r="CR1903" s="13"/>
      <c r="CS1903" s="13"/>
    </row>
    <row r="1909" spans="1:97" ht="21">
      <c r="A1909" s="13"/>
      <c r="B1909" s="41" ph="1"/>
      <c r="C1909" s="13"/>
      <c r="D1909" s="13"/>
      <c r="E1909" s="13"/>
      <c r="F1909" s="13"/>
      <c r="G1909" s="13"/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48"/>
      <c r="U1909" s="48"/>
      <c r="V1909" s="48"/>
      <c r="W1909" s="48"/>
      <c r="X1909" s="48"/>
      <c r="Y1909" s="48"/>
      <c r="Z1909" s="48"/>
      <c r="AA1909" s="48"/>
      <c r="AB1909" s="48"/>
      <c r="AC1909" s="48"/>
      <c r="AD1909" s="48"/>
      <c r="AE1909" s="48"/>
      <c r="AF1909" s="48"/>
      <c r="AG1909" s="48"/>
      <c r="AH1909" s="13"/>
      <c r="AI1909" s="13"/>
      <c r="AJ1909" s="13"/>
      <c r="AK1909" s="13"/>
      <c r="AL1909" s="13"/>
      <c r="AM1909" s="13"/>
      <c r="AN1909" s="13"/>
      <c r="AO1909" s="13"/>
      <c r="AP1909" s="13"/>
      <c r="AQ1909" s="13"/>
      <c r="AR1909" s="13"/>
      <c r="AS1909" s="13"/>
      <c r="AT1909" s="13"/>
      <c r="AU1909" s="13"/>
      <c r="AV1909" s="13"/>
      <c r="AW1909" s="13"/>
      <c r="AX1909" s="13"/>
      <c r="AY1909" s="13"/>
      <c r="AZ1909" s="13"/>
      <c r="BA1909" s="13"/>
      <c r="BB1909" s="13"/>
      <c r="BC1909" s="13"/>
      <c r="BD1909" s="13"/>
      <c r="BE1909" s="13"/>
      <c r="BF1909" s="13"/>
      <c r="BG1909" s="13"/>
      <c r="BH1909" s="13"/>
      <c r="BI1909" s="13"/>
      <c r="BJ1909" s="13"/>
      <c r="BK1909" s="13"/>
      <c r="BL1909" s="13"/>
      <c r="BM1909" s="13"/>
      <c r="BN1909" s="13"/>
      <c r="BO1909" s="13"/>
      <c r="BP1909" s="13"/>
      <c r="BQ1909" s="13"/>
      <c r="BR1909" s="13"/>
      <c r="BS1909" s="13"/>
      <c r="BT1909" s="13"/>
      <c r="BU1909" s="13"/>
      <c r="BV1909" s="13"/>
      <c r="BW1909" s="13"/>
      <c r="BX1909" s="13"/>
      <c r="BY1909" s="13"/>
      <c r="BZ1909" s="13"/>
      <c r="CA1909" s="13"/>
      <c r="CB1909" s="13"/>
      <c r="CC1909" s="13"/>
      <c r="CD1909" s="13"/>
      <c r="CE1909" s="13"/>
      <c r="CF1909" s="13"/>
      <c r="CG1909" s="13"/>
      <c r="CH1909" s="13"/>
      <c r="CI1909" s="13"/>
      <c r="CJ1909" s="13"/>
      <c r="CK1909" s="13"/>
      <c r="CL1909" s="13"/>
      <c r="CM1909" s="13"/>
      <c r="CN1909" s="13"/>
      <c r="CO1909" s="13"/>
      <c r="CP1909" s="13"/>
      <c r="CQ1909" s="13"/>
      <c r="CR1909" s="13"/>
      <c r="CS1909" s="13"/>
    </row>
    <row r="1910" spans="1:97" ht="21">
      <c r="A1910" s="13"/>
      <c r="B1910" s="41" ph="1"/>
      <c r="C1910" s="13"/>
      <c r="D1910" s="13"/>
      <c r="E1910" s="13"/>
      <c r="F1910" s="13"/>
      <c r="G1910" s="13"/>
      <c r="H1910" s="13"/>
      <c r="I1910" s="13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48"/>
      <c r="U1910" s="48"/>
      <c r="V1910" s="48"/>
      <c r="W1910" s="48"/>
      <c r="X1910" s="48"/>
      <c r="Y1910" s="48"/>
      <c r="Z1910" s="48"/>
      <c r="AA1910" s="48"/>
      <c r="AB1910" s="48"/>
      <c r="AC1910" s="48"/>
      <c r="AD1910" s="48"/>
      <c r="AE1910" s="48"/>
      <c r="AF1910" s="48"/>
      <c r="AG1910" s="48"/>
      <c r="AH1910" s="13"/>
      <c r="AI1910" s="13"/>
      <c r="AJ1910" s="13"/>
      <c r="AK1910" s="13"/>
      <c r="AL1910" s="13"/>
      <c r="AM1910" s="13"/>
      <c r="AN1910" s="13"/>
      <c r="AO1910" s="13"/>
      <c r="AP1910" s="13"/>
      <c r="AQ1910" s="13"/>
      <c r="AR1910" s="13"/>
      <c r="AS1910" s="13"/>
      <c r="AT1910" s="13"/>
      <c r="AU1910" s="13"/>
      <c r="AV1910" s="13"/>
      <c r="AW1910" s="13"/>
      <c r="AX1910" s="13"/>
      <c r="AY1910" s="13"/>
      <c r="AZ1910" s="13"/>
      <c r="BA1910" s="13"/>
      <c r="BB1910" s="13"/>
      <c r="BC1910" s="13"/>
      <c r="BD1910" s="13"/>
      <c r="BE1910" s="13"/>
      <c r="BF1910" s="13"/>
      <c r="BG1910" s="13"/>
      <c r="BH1910" s="13"/>
      <c r="BI1910" s="13"/>
      <c r="BJ1910" s="13"/>
      <c r="BK1910" s="13"/>
      <c r="BL1910" s="13"/>
      <c r="BM1910" s="13"/>
      <c r="BN1910" s="13"/>
      <c r="BO1910" s="13"/>
      <c r="BP1910" s="13"/>
      <c r="BQ1910" s="13"/>
      <c r="BR1910" s="13"/>
      <c r="BS1910" s="13"/>
      <c r="BT1910" s="13"/>
      <c r="BU1910" s="13"/>
      <c r="BV1910" s="13"/>
      <c r="BW1910" s="13"/>
      <c r="BX1910" s="13"/>
      <c r="BY1910" s="13"/>
      <c r="BZ1910" s="13"/>
      <c r="CA1910" s="13"/>
      <c r="CB1910" s="13"/>
      <c r="CC1910" s="13"/>
      <c r="CD1910" s="13"/>
      <c r="CE1910" s="13"/>
      <c r="CF1910" s="13"/>
      <c r="CG1910" s="13"/>
      <c r="CH1910" s="13"/>
      <c r="CI1910" s="13"/>
      <c r="CJ1910" s="13"/>
      <c r="CK1910" s="13"/>
      <c r="CL1910" s="13"/>
      <c r="CM1910" s="13"/>
      <c r="CN1910" s="13"/>
      <c r="CO1910" s="13"/>
      <c r="CP1910" s="13"/>
      <c r="CQ1910" s="13"/>
      <c r="CR1910" s="13"/>
      <c r="CS1910" s="13"/>
    </row>
    <row r="1912" spans="1:97" ht="21">
      <c r="A1912" s="13"/>
      <c r="B1912" s="41" ph="1"/>
      <c r="C1912" s="13"/>
      <c r="D1912" s="13"/>
      <c r="E1912" s="13"/>
      <c r="F1912" s="13"/>
      <c r="G1912" s="13"/>
      <c r="H1912" s="13"/>
      <c r="I1912" s="13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48"/>
      <c r="U1912" s="48"/>
      <c r="V1912" s="48"/>
      <c r="W1912" s="48"/>
      <c r="X1912" s="48"/>
      <c r="Y1912" s="48"/>
      <c r="Z1912" s="48"/>
      <c r="AA1912" s="48"/>
      <c r="AB1912" s="48"/>
      <c r="AC1912" s="48"/>
      <c r="AD1912" s="48"/>
      <c r="AE1912" s="48"/>
      <c r="AF1912" s="48"/>
      <c r="AG1912" s="48"/>
      <c r="AH1912" s="13"/>
      <c r="AI1912" s="13"/>
      <c r="AJ1912" s="13"/>
      <c r="AK1912" s="13"/>
      <c r="AL1912" s="13"/>
      <c r="AM1912" s="13"/>
      <c r="AN1912" s="13"/>
      <c r="AO1912" s="13"/>
      <c r="AP1912" s="13"/>
      <c r="AQ1912" s="13"/>
      <c r="AR1912" s="13"/>
      <c r="AS1912" s="13"/>
      <c r="AT1912" s="13"/>
      <c r="AU1912" s="13"/>
      <c r="AV1912" s="13"/>
      <c r="AW1912" s="13"/>
      <c r="AX1912" s="13"/>
      <c r="AY1912" s="13"/>
      <c r="AZ1912" s="13"/>
      <c r="BA1912" s="13"/>
      <c r="BB1912" s="13"/>
      <c r="BC1912" s="13"/>
      <c r="BD1912" s="13"/>
      <c r="BE1912" s="13"/>
      <c r="BF1912" s="13"/>
      <c r="BG1912" s="13"/>
      <c r="BH1912" s="13"/>
      <c r="BI1912" s="13"/>
      <c r="BJ1912" s="13"/>
      <c r="BK1912" s="13"/>
      <c r="BL1912" s="13"/>
      <c r="BM1912" s="13"/>
      <c r="BN1912" s="13"/>
      <c r="BO1912" s="13"/>
      <c r="BP1912" s="13"/>
      <c r="BQ1912" s="13"/>
      <c r="BR1912" s="13"/>
      <c r="BS1912" s="13"/>
      <c r="BT1912" s="13"/>
      <c r="BU1912" s="13"/>
      <c r="BV1912" s="13"/>
      <c r="BW1912" s="13"/>
      <c r="BX1912" s="13"/>
      <c r="BY1912" s="13"/>
      <c r="BZ1912" s="13"/>
      <c r="CA1912" s="13"/>
      <c r="CB1912" s="13"/>
      <c r="CC1912" s="13"/>
      <c r="CD1912" s="13"/>
      <c r="CE1912" s="13"/>
      <c r="CF1912" s="13"/>
      <c r="CG1912" s="13"/>
      <c r="CH1912" s="13"/>
      <c r="CI1912" s="13"/>
      <c r="CJ1912" s="13"/>
      <c r="CK1912" s="13"/>
      <c r="CL1912" s="13"/>
      <c r="CM1912" s="13"/>
      <c r="CN1912" s="13"/>
      <c r="CO1912" s="13"/>
      <c r="CP1912" s="13"/>
      <c r="CQ1912" s="13"/>
      <c r="CR1912" s="13"/>
      <c r="CS1912" s="13"/>
    </row>
    <row r="1916" spans="1:97" ht="21">
      <c r="A1916" s="13"/>
      <c r="B1916" s="41" ph="1"/>
      <c r="C1916" s="13"/>
      <c r="D1916" s="13"/>
      <c r="E1916" s="13"/>
      <c r="F1916" s="13"/>
      <c r="G1916" s="13"/>
      <c r="H1916" s="13"/>
      <c r="I1916" s="13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48"/>
      <c r="U1916" s="48"/>
      <c r="V1916" s="48"/>
      <c r="W1916" s="48"/>
      <c r="X1916" s="48"/>
      <c r="Y1916" s="48"/>
      <c r="Z1916" s="48"/>
      <c r="AA1916" s="48"/>
      <c r="AB1916" s="48"/>
      <c r="AC1916" s="48"/>
      <c r="AD1916" s="48"/>
      <c r="AE1916" s="48"/>
      <c r="AF1916" s="48"/>
      <c r="AG1916" s="48"/>
      <c r="AH1916" s="13"/>
      <c r="AI1916" s="13"/>
      <c r="AJ1916" s="13"/>
      <c r="AK1916" s="13"/>
      <c r="AL1916" s="13"/>
      <c r="AM1916" s="13"/>
      <c r="AN1916" s="13"/>
      <c r="AO1916" s="13"/>
      <c r="AP1916" s="13"/>
      <c r="AQ1916" s="13"/>
      <c r="AR1916" s="13"/>
      <c r="AS1916" s="13"/>
      <c r="AT1916" s="13"/>
      <c r="AU1916" s="13"/>
      <c r="AV1916" s="13"/>
      <c r="AW1916" s="13"/>
      <c r="AX1916" s="13"/>
      <c r="AY1916" s="13"/>
      <c r="AZ1916" s="13"/>
      <c r="BA1916" s="13"/>
      <c r="BB1916" s="13"/>
      <c r="BC1916" s="13"/>
      <c r="BD1916" s="13"/>
      <c r="BE1916" s="13"/>
      <c r="BF1916" s="13"/>
      <c r="BG1916" s="13"/>
      <c r="BH1916" s="13"/>
      <c r="BI1916" s="13"/>
      <c r="BJ1916" s="13"/>
      <c r="BK1916" s="13"/>
      <c r="BL1916" s="13"/>
      <c r="BM1916" s="13"/>
      <c r="BN1916" s="13"/>
      <c r="BO1916" s="13"/>
      <c r="BP1916" s="13"/>
      <c r="BQ1916" s="13"/>
      <c r="BR1916" s="13"/>
      <c r="BS1916" s="13"/>
      <c r="BT1916" s="13"/>
      <c r="BU1916" s="13"/>
      <c r="BV1916" s="13"/>
      <c r="BW1916" s="13"/>
      <c r="BX1916" s="13"/>
      <c r="BY1916" s="13"/>
      <c r="BZ1916" s="13"/>
      <c r="CA1916" s="13"/>
      <c r="CB1916" s="13"/>
      <c r="CC1916" s="13"/>
      <c r="CD1916" s="13"/>
      <c r="CE1916" s="13"/>
      <c r="CF1916" s="13"/>
      <c r="CG1916" s="13"/>
      <c r="CH1916" s="13"/>
      <c r="CI1916" s="13"/>
      <c r="CJ1916" s="13"/>
      <c r="CK1916" s="13"/>
      <c r="CL1916" s="13"/>
      <c r="CM1916" s="13"/>
      <c r="CN1916" s="13"/>
      <c r="CO1916" s="13"/>
      <c r="CP1916" s="13"/>
      <c r="CQ1916" s="13"/>
      <c r="CR1916" s="13"/>
      <c r="CS1916" s="13"/>
    </row>
    <row r="1922" spans="1:97" ht="21">
      <c r="A1922" s="13"/>
      <c r="B1922" s="41" ph="1"/>
      <c r="C1922" s="13"/>
      <c r="D1922" s="13"/>
      <c r="E1922" s="13"/>
      <c r="F1922" s="13"/>
      <c r="G1922" s="13"/>
      <c r="H1922" s="13"/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/>
      <c r="T1922" s="48"/>
      <c r="U1922" s="48"/>
      <c r="V1922" s="48"/>
      <c r="W1922" s="48"/>
      <c r="X1922" s="48"/>
      <c r="Y1922" s="48"/>
      <c r="Z1922" s="48"/>
      <c r="AA1922" s="48"/>
      <c r="AB1922" s="48"/>
      <c r="AC1922" s="48"/>
      <c r="AD1922" s="48"/>
      <c r="AE1922" s="48"/>
      <c r="AF1922" s="48"/>
      <c r="AG1922" s="48"/>
      <c r="AH1922" s="13"/>
      <c r="AI1922" s="13"/>
      <c r="AJ1922" s="13"/>
      <c r="AK1922" s="13"/>
      <c r="AL1922" s="13"/>
      <c r="AM1922" s="13"/>
      <c r="AN1922" s="13"/>
      <c r="AO1922" s="13"/>
      <c r="AP1922" s="13"/>
      <c r="AQ1922" s="13"/>
      <c r="AR1922" s="13"/>
      <c r="AS1922" s="13"/>
      <c r="AT1922" s="13"/>
      <c r="AU1922" s="13"/>
      <c r="AV1922" s="13"/>
      <c r="AW1922" s="13"/>
      <c r="AX1922" s="13"/>
      <c r="AY1922" s="13"/>
      <c r="AZ1922" s="13"/>
      <c r="BA1922" s="13"/>
      <c r="BB1922" s="13"/>
      <c r="BC1922" s="13"/>
      <c r="BD1922" s="13"/>
      <c r="BE1922" s="13"/>
      <c r="BF1922" s="13"/>
      <c r="BG1922" s="13"/>
      <c r="BH1922" s="13"/>
      <c r="BI1922" s="13"/>
      <c r="BJ1922" s="13"/>
      <c r="BK1922" s="13"/>
      <c r="BL1922" s="13"/>
      <c r="BM1922" s="13"/>
      <c r="BN1922" s="13"/>
      <c r="BO1922" s="13"/>
      <c r="BP1922" s="13"/>
      <c r="BQ1922" s="13"/>
      <c r="BR1922" s="13"/>
      <c r="BS1922" s="13"/>
      <c r="BT1922" s="13"/>
      <c r="BU1922" s="13"/>
      <c r="BV1922" s="13"/>
      <c r="BW1922" s="13"/>
      <c r="BX1922" s="13"/>
      <c r="BY1922" s="13"/>
      <c r="BZ1922" s="13"/>
      <c r="CA1922" s="13"/>
      <c r="CB1922" s="13"/>
      <c r="CC1922" s="13"/>
      <c r="CD1922" s="13"/>
      <c r="CE1922" s="13"/>
      <c r="CF1922" s="13"/>
      <c r="CG1922" s="13"/>
      <c r="CH1922" s="13"/>
      <c r="CI1922" s="13"/>
      <c r="CJ1922" s="13"/>
      <c r="CK1922" s="13"/>
      <c r="CL1922" s="13"/>
      <c r="CM1922" s="13"/>
      <c r="CN1922" s="13"/>
      <c r="CO1922" s="13"/>
      <c r="CP1922" s="13"/>
      <c r="CQ1922" s="13"/>
      <c r="CR1922" s="13"/>
      <c r="CS1922" s="13"/>
    </row>
    <row r="1928" spans="1:97" ht="21">
      <c r="A1928" s="13"/>
      <c r="B1928" s="41" ph="1"/>
      <c r="C1928" s="13"/>
      <c r="D1928" s="13"/>
      <c r="E1928" s="13"/>
      <c r="F1928" s="13"/>
      <c r="G1928" s="13"/>
      <c r="H1928" s="13"/>
      <c r="I1928" s="13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/>
      <c r="T1928" s="48"/>
      <c r="U1928" s="48"/>
      <c r="V1928" s="48"/>
      <c r="W1928" s="48"/>
      <c r="X1928" s="48"/>
      <c r="Y1928" s="48"/>
      <c r="Z1928" s="48"/>
      <c r="AA1928" s="48"/>
      <c r="AB1928" s="48"/>
      <c r="AC1928" s="48"/>
      <c r="AD1928" s="48"/>
      <c r="AE1928" s="48"/>
      <c r="AF1928" s="48"/>
      <c r="AG1928" s="48"/>
      <c r="AH1928" s="13"/>
      <c r="AI1928" s="13"/>
      <c r="AJ1928" s="13"/>
      <c r="AK1928" s="13"/>
      <c r="AL1928" s="13"/>
      <c r="AM1928" s="13"/>
      <c r="AN1928" s="13"/>
      <c r="AO1928" s="13"/>
      <c r="AP1928" s="13"/>
      <c r="AQ1928" s="13"/>
      <c r="AR1928" s="13"/>
      <c r="AS1928" s="13"/>
      <c r="AT1928" s="13"/>
      <c r="AU1928" s="13"/>
      <c r="AV1928" s="13"/>
      <c r="AW1928" s="13"/>
      <c r="AX1928" s="13"/>
      <c r="AY1928" s="13"/>
      <c r="AZ1928" s="13"/>
      <c r="BA1928" s="13"/>
      <c r="BB1928" s="13"/>
      <c r="BC1928" s="13"/>
      <c r="BD1928" s="13"/>
      <c r="BE1928" s="13"/>
      <c r="BF1928" s="13"/>
      <c r="BG1928" s="13"/>
      <c r="BH1928" s="13"/>
      <c r="BI1928" s="13"/>
      <c r="BJ1928" s="13"/>
      <c r="BK1928" s="13"/>
      <c r="BL1928" s="13"/>
      <c r="BM1928" s="13"/>
      <c r="BN1928" s="13"/>
      <c r="BO1928" s="13"/>
      <c r="BP1928" s="13"/>
      <c r="BQ1928" s="13"/>
      <c r="BR1928" s="13"/>
      <c r="BS1928" s="13"/>
      <c r="BT1928" s="13"/>
      <c r="BU1928" s="13"/>
      <c r="BV1928" s="13"/>
      <c r="BW1928" s="13"/>
      <c r="BX1928" s="13"/>
      <c r="BY1928" s="13"/>
      <c r="BZ1928" s="13"/>
      <c r="CA1928" s="13"/>
      <c r="CB1928" s="13"/>
      <c r="CC1928" s="13"/>
      <c r="CD1928" s="13"/>
      <c r="CE1928" s="13"/>
      <c r="CF1928" s="13"/>
      <c r="CG1928" s="13"/>
      <c r="CH1928" s="13"/>
      <c r="CI1928" s="13"/>
      <c r="CJ1928" s="13"/>
      <c r="CK1928" s="13"/>
      <c r="CL1928" s="13"/>
      <c r="CM1928" s="13"/>
      <c r="CN1928" s="13"/>
      <c r="CO1928" s="13"/>
      <c r="CP1928" s="13"/>
      <c r="CQ1928" s="13"/>
      <c r="CR1928" s="13"/>
      <c r="CS1928" s="13"/>
    </row>
    <row r="1932" spans="1:97" ht="21">
      <c r="A1932" s="13"/>
      <c r="B1932" s="41" ph="1"/>
      <c r="C1932" s="13"/>
      <c r="D1932" s="13"/>
      <c r="E1932" s="13"/>
      <c r="F1932" s="13"/>
      <c r="G1932" s="13"/>
      <c r="H1932" s="13"/>
      <c r="I1932" s="13"/>
      <c r="J1932" s="13"/>
      <c r="K1932" s="13"/>
      <c r="L1932" s="13"/>
      <c r="M1932" s="13"/>
      <c r="N1932" s="13"/>
      <c r="O1932" s="13"/>
      <c r="P1932" s="13"/>
      <c r="Q1932" s="13"/>
      <c r="R1932" s="13"/>
      <c r="S1932" s="13"/>
      <c r="T1932" s="48"/>
      <c r="U1932" s="48"/>
      <c r="V1932" s="48"/>
      <c r="W1932" s="48"/>
      <c r="X1932" s="48"/>
      <c r="Y1932" s="48"/>
      <c r="Z1932" s="48"/>
      <c r="AA1932" s="48"/>
      <c r="AB1932" s="48"/>
      <c r="AC1932" s="48"/>
      <c r="AD1932" s="48"/>
      <c r="AE1932" s="48"/>
      <c r="AF1932" s="48"/>
      <c r="AG1932" s="48"/>
      <c r="AH1932" s="13"/>
      <c r="AI1932" s="13"/>
      <c r="AJ1932" s="13"/>
      <c r="AK1932" s="13"/>
      <c r="AL1932" s="13"/>
      <c r="AM1932" s="13"/>
      <c r="AN1932" s="13"/>
      <c r="AO1932" s="13"/>
      <c r="AP1932" s="13"/>
      <c r="AQ1932" s="13"/>
      <c r="AR1932" s="13"/>
      <c r="AS1932" s="13"/>
      <c r="AT1932" s="13"/>
      <c r="AU1932" s="13"/>
      <c r="AV1932" s="13"/>
      <c r="AW1932" s="13"/>
      <c r="AX1932" s="13"/>
      <c r="AY1932" s="13"/>
      <c r="AZ1932" s="13"/>
      <c r="BA1932" s="13"/>
      <c r="BB1932" s="13"/>
      <c r="BC1932" s="13"/>
      <c r="BD1932" s="13"/>
      <c r="BE1932" s="13"/>
      <c r="BF1932" s="13"/>
      <c r="BG1932" s="13"/>
      <c r="BH1932" s="13"/>
      <c r="BI1932" s="13"/>
      <c r="BJ1932" s="13"/>
      <c r="BK1932" s="13"/>
      <c r="BL1932" s="13"/>
      <c r="BM1932" s="13"/>
      <c r="BN1932" s="13"/>
      <c r="BO1932" s="13"/>
      <c r="BP1932" s="13"/>
      <c r="BQ1932" s="13"/>
      <c r="BR1932" s="13"/>
      <c r="BS1932" s="13"/>
      <c r="BT1932" s="13"/>
      <c r="BU1932" s="13"/>
      <c r="BV1932" s="13"/>
      <c r="BW1932" s="13"/>
      <c r="BX1932" s="13"/>
      <c r="BY1932" s="13"/>
      <c r="BZ1932" s="13"/>
      <c r="CA1932" s="13"/>
      <c r="CB1932" s="13"/>
      <c r="CC1932" s="13"/>
      <c r="CD1932" s="13"/>
      <c r="CE1932" s="13"/>
      <c r="CF1932" s="13"/>
      <c r="CG1932" s="13"/>
      <c r="CH1932" s="13"/>
      <c r="CI1932" s="13"/>
      <c r="CJ1932" s="13"/>
      <c r="CK1932" s="13"/>
      <c r="CL1932" s="13"/>
      <c r="CM1932" s="13"/>
      <c r="CN1932" s="13"/>
      <c r="CO1932" s="13"/>
      <c r="CP1932" s="13"/>
      <c r="CQ1932" s="13"/>
      <c r="CR1932" s="13"/>
      <c r="CS1932" s="13"/>
    </row>
    <row r="1938" spans="1:97" ht="21">
      <c r="A1938" s="13"/>
      <c r="B1938" s="41" ph="1"/>
      <c r="C1938" s="13"/>
      <c r="D1938" s="13"/>
      <c r="E1938" s="13"/>
      <c r="F1938" s="13"/>
      <c r="G1938" s="13"/>
      <c r="H1938" s="13"/>
      <c r="I1938" s="13"/>
      <c r="J1938" s="13"/>
      <c r="K1938" s="13"/>
      <c r="L1938" s="13"/>
      <c r="M1938" s="13"/>
      <c r="N1938" s="13"/>
      <c r="O1938" s="13"/>
      <c r="P1938" s="13"/>
      <c r="Q1938" s="13"/>
      <c r="R1938" s="13"/>
      <c r="S1938" s="13"/>
      <c r="T1938" s="48"/>
      <c r="U1938" s="48"/>
      <c r="V1938" s="48"/>
      <c r="W1938" s="48"/>
      <c r="X1938" s="48"/>
      <c r="Y1938" s="48"/>
      <c r="Z1938" s="48"/>
      <c r="AA1938" s="48"/>
      <c r="AB1938" s="48"/>
      <c r="AC1938" s="48"/>
      <c r="AD1938" s="48"/>
      <c r="AE1938" s="48"/>
      <c r="AF1938" s="48"/>
      <c r="AG1938" s="48"/>
      <c r="AH1938" s="13"/>
      <c r="AI1938" s="13"/>
      <c r="AJ1938" s="13"/>
      <c r="AK1938" s="13"/>
      <c r="AL1938" s="13"/>
      <c r="AM1938" s="13"/>
      <c r="AN1938" s="13"/>
      <c r="AO1938" s="13"/>
      <c r="AP1938" s="13"/>
      <c r="AQ1938" s="13"/>
      <c r="AR1938" s="13"/>
      <c r="AS1938" s="13"/>
      <c r="AT1938" s="13"/>
      <c r="AU1938" s="13"/>
      <c r="AV1938" s="13"/>
      <c r="AW1938" s="13"/>
      <c r="AX1938" s="13"/>
      <c r="AY1938" s="13"/>
      <c r="AZ1938" s="13"/>
      <c r="BA1938" s="13"/>
      <c r="BB1938" s="13"/>
      <c r="BC1938" s="13"/>
      <c r="BD1938" s="13"/>
      <c r="BE1938" s="13"/>
      <c r="BF1938" s="13"/>
      <c r="BG1938" s="13"/>
      <c r="BH1938" s="13"/>
      <c r="BI1938" s="13"/>
      <c r="BJ1938" s="13"/>
      <c r="BK1938" s="13"/>
      <c r="BL1938" s="13"/>
      <c r="BM1938" s="13"/>
      <c r="BN1938" s="13"/>
      <c r="BO1938" s="13"/>
      <c r="BP1938" s="13"/>
      <c r="BQ1938" s="13"/>
      <c r="BR1938" s="13"/>
      <c r="BS1938" s="13"/>
      <c r="BT1938" s="13"/>
      <c r="BU1938" s="13"/>
      <c r="BV1938" s="13"/>
      <c r="BW1938" s="13"/>
      <c r="BX1938" s="13"/>
      <c r="BY1938" s="13"/>
      <c r="BZ1938" s="13"/>
      <c r="CA1938" s="13"/>
      <c r="CB1938" s="13"/>
      <c r="CC1938" s="13"/>
      <c r="CD1938" s="13"/>
      <c r="CE1938" s="13"/>
      <c r="CF1938" s="13"/>
      <c r="CG1938" s="13"/>
      <c r="CH1938" s="13"/>
      <c r="CI1938" s="13"/>
      <c r="CJ1938" s="13"/>
      <c r="CK1938" s="13"/>
      <c r="CL1938" s="13"/>
      <c r="CM1938" s="13"/>
      <c r="CN1938" s="13"/>
      <c r="CO1938" s="13"/>
      <c r="CP1938" s="13"/>
      <c r="CQ1938" s="13"/>
      <c r="CR1938" s="13"/>
      <c r="CS1938" s="13"/>
    </row>
    <row r="1943" spans="1:97" ht="21">
      <c r="A1943" s="13"/>
      <c r="B1943" s="41" ph="1"/>
      <c r="C1943" s="13"/>
      <c r="D1943" s="13"/>
      <c r="E1943" s="13"/>
      <c r="F1943" s="13"/>
      <c r="G1943" s="13"/>
      <c r="H1943" s="13"/>
      <c r="I1943" s="13"/>
      <c r="J1943" s="13"/>
      <c r="K1943" s="13"/>
      <c r="L1943" s="13"/>
      <c r="M1943" s="13"/>
      <c r="N1943" s="13"/>
      <c r="O1943" s="13"/>
      <c r="P1943" s="13"/>
      <c r="Q1943" s="13"/>
      <c r="R1943" s="13"/>
      <c r="S1943" s="13"/>
      <c r="T1943" s="48"/>
      <c r="U1943" s="48"/>
      <c r="V1943" s="48"/>
      <c r="W1943" s="48"/>
      <c r="X1943" s="48"/>
      <c r="Y1943" s="48"/>
      <c r="Z1943" s="48"/>
      <c r="AA1943" s="48"/>
      <c r="AB1943" s="48"/>
      <c r="AC1943" s="48"/>
      <c r="AD1943" s="48"/>
      <c r="AE1943" s="48"/>
      <c r="AF1943" s="48"/>
      <c r="AG1943" s="48"/>
      <c r="AH1943" s="13"/>
      <c r="AI1943" s="13"/>
      <c r="AJ1943" s="13"/>
      <c r="AK1943" s="13"/>
      <c r="AL1943" s="13"/>
      <c r="AM1943" s="13"/>
      <c r="AN1943" s="13"/>
      <c r="AO1943" s="13"/>
      <c r="AP1943" s="13"/>
      <c r="AQ1943" s="13"/>
      <c r="AR1943" s="13"/>
      <c r="AS1943" s="13"/>
      <c r="AT1943" s="13"/>
      <c r="AU1943" s="13"/>
      <c r="AV1943" s="13"/>
      <c r="AW1943" s="13"/>
      <c r="AX1943" s="13"/>
      <c r="AY1943" s="13"/>
      <c r="AZ1943" s="13"/>
      <c r="BA1943" s="13"/>
      <c r="BB1943" s="13"/>
      <c r="BC1943" s="13"/>
      <c r="BD1943" s="13"/>
      <c r="BE1943" s="13"/>
      <c r="BF1943" s="13"/>
      <c r="BG1943" s="13"/>
      <c r="BH1943" s="13"/>
      <c r="BI1943" s="13"/>
      <c r="BJ1943" s="13"/>
      <c r="BK1943" s="13"/>
      <c r="BL1943" s="13"/>
      <c r="BM1943" s="13"/>
      <c r="BN1943" s="13"/>
      <c r="BO1943" s="13"/>
      <c r="BP1943" s="13"/>
      <c r="BQ1943" s="13"/>
      <c r="BR1943" s="13"/>
      <c r="BS1943" s="13"/>
      <c r="BT1943" s="13"/>
      <c r="BU1943" s="13"/>
      <c r="BV1943" s="13"/>
      <c r="BW1943" s="13"/>
      <c r="BX1943" s="13"/>
      <c r="BY1943" s="13"/>
      <c r="BZ1943" s="13"/>
      <c r="CA1943" s="13"/>
      <c r="CB1943" s="13"/>
      <c r="CC1943" s="13"/>
      <c r="CD1943" s="13"/>
      <c r="CE1943" s="13"/>
      <c r="CF1943" s="13"/>
      <c r="CG1943" s="13"/>
      <c r="CH1943" s="13"/>
      <c r="CI1943" s="13"/>
      <c r="CJ1943" s="13"/>
      <c r="CK1943" s="13"/>
      <c r="CL1943" s="13"/>
      <c r="CM1943" s="13"/>
      <c r="CN1943" s="13"/>
      <c r="CO1943" s="13"/>
      <c r="CP1943" s="13"/>
      <c r="CQ1943" s="13"/>
      <c r="CR1943" s="13"/>
      <c r="CS1943" s="13"/>
    </row>
    <row r="1945" spans="1:97" ht="21">
      <c r="A1945" s="13"/>
      <c r="B1945" s="41" ph="1"/>
      <c r="C1945" s="13"/>
      <c r="D1945" s="13"/>
      <c r="E1945" s="13"/>
      <c r="F1945" s="13"/>
      <c r="G1945" s="13"/>
      <c r="H1945" s="13"/>
      <c r="I1945" s="13"/>
      <c r="J1945" s="13"/>
      <c r="K1945" s="13"/>
      <c r="L1945" s="13"/>
      <c r="M1945" s="13"/>
      <c r="N1945" s="13"/>
      <c r="O1945" s="13"/>
      <c r="P1945" s="13"/>
      <c r="Q1945" s="13"/>
      <c r="R1945" s="13"/>
      <c r="S1945" s="13"/>
      <c r="T1945" s="48"/>
      <c r="U1945" s="48"/>
      <c r="V1945" s="48"/>
      <c r="W1945" s="48"/>
      <c r="X1945" s="48"/>
      <c r="Y1945" s="48"/>
      <c r="Z1945" s="48"/>
      <c r="AA1945" s="48"/>
      <c r="AB1945" s="48"/>
      <c r="AC1945" s="48"/>
      <c r="AD1945" s="48"/>
      <c r="AE1945" s="48"/>
      <c r="AF1945" s="48"/>
      <c r="AG1945" s="48"/>
      <c r="AH1945" s="13"/>
      <c r="AI1945" s="13"/>
      <c r="AJ1945" s="13"/>
      <c r="AK1945" s="13"/>
      <c r="AL1945" s="13"/>
      <c r="AM1945" s="13"/>
      <c r="AN1945" s="13"/>
      <c r="AO1945" s="13"/>
      <c r="AP1945" s="13"/>
      <c r="AQ1945" s="13"/>
      <c r="AR1945" s="13"/>
      <c r="AS1945" s="13"/>
      <c r="AT1945" s="13"/>
      <c r="AU1945" s="13"/>
      <c r="AV1945" s="13"/>
      <c r="AW1945" s="13"/>
      <c r="AX1945" s="13"/>
      <c r="AY1945" s="13"/>
      <c r="AZ1945" s="13"/>
      <c r="BA1945" s="13"/>
      <c r="BB1945" s="13"/>
      <c r="BC1945" s="13"/>
      <c r="BD1945" s="13"/>
      <c r="BE1945" s="13"/>
      <c r="BF1945" s="13"/>
      <c r="BG1945" s="13"/>
      <c r="BH1945" s="13"/>
      <c r="BI1945" s="13"/>
      <c r="BJ1945" s="13"/>
      <c r="BK1945" s="13"/>
      <c r="BL1945" s="13"/>
      <c r="BM1945" s="13"/>
      <c r="BN1945" s="13"/>
      <c r="BO1945" s="13"/>
      <c r="BP1945" s="13"/>
      <c r="BQ1945" s="13"/>
      <c r="BR1945" s="13"/>
      <c r="BS1945" s="13"/>
      <c r="BT1945" s="13"/>
      <c r="BU1945" s="13"/>
      <c r="BV1945" s="13"/>
      <c r="BW1945" s="13"/>
      <c r="BX1945" s="13"/>
      <c r="BY1945" s="13"/>
      <c r="BZ1945" s="13"/>
      <c r="CA1945" s="13"/>
      <c r="CB1945" s="13"/>
      <c r="CC1945" s="13"/>
      <c r="CD1945" s="13"/>
      <c r="CE1945" s="13"/>
      <c r="CF1945" s="13"/>
      <c r="CG1945" s="13"/>
      <c r="CH1945" s="13"/>
      <c r="CI1945" s="13"/>
      <c r="CJ1945" s="13"/>
      <c r="CK1945" s="13"/>
      <c r="CL1945" s="13"/>
      <c r="CM1945" s="13"/>
      <c r="CN1945" s="13"/>
      <c r="CO1945" s="13"/>
      <c r="CP1945" s="13"/>
      <c r="CQ1945" s="13"/>
      <c r="CR1945" s="13"/>
      <c r="CS1945" s="13"/>
    </row>
    <row r="1951" spans="1:97" ht="21">
      <c r="A1951" s="13"/>
      <c r="B1951" s="41" ph="1"/>
      <c r="C1951" s="13"/>
      <c r="D1951" s="13"/>
      <c r="E1951" s="13"/>
      <c r="F1951" s="13"/>
      <c r="G1951" s="13"/>
      <c r="H1951" s="13"/>
      <c r="I1951" s="13"/>
      <c r="J1951" s="13"/>
      <c r="K1951" s="13"/>
      <c r="L1951" s="13"/>
      <c r="M1951" s="13"/>
      <c r="N1951" s="13"/>
      <c r="O1951" s="13"/>
      <c r="P1951" s="13"/>
      <c r="Q1951" s="13"/>
      <c r="R1951" s="13"/>
      <c r="S1951" s="13"/>
      <c r="T1951" s="48"/>
      <c r="U1951" s="48"/>
      <c r="V1951" s="48"/>
      <c r="W1951" s="48"/>
      <c r="X1951" s="48"/>
      <c r="Y1951" s="48"/>
      <c r="Z1951" s="48"/>
      <c r="AA1951" s="48"/>
      <c r="AB1951" s="48"/>
      <c r="AC1951" s="48"/>
      <c r="AD1951" s="48"/>
      <c r="AE1951" s="48"/>
      <c r="AF1951" s="48"/>
      <c r="AG1951" s="48"/>
      <c r="AH1951" s="13"/>
      <c r="AI1951" s="13"/>
      <c r="AJ1951" s="13"/>
      <c r="AK1951" s="13"/>
      <c r="AL1951" s="13"/>
      <c r="AM1951" s="13"/>
      <c r="AN1951" s="13"/>
      <c r="AO1951" s="13"/>
      <c r="AP1951" s="13"/>
      <c r="AQ1951" s="13"/>
      <c r="AR1951" s="13"/>
      <c r="AS1951" s="13"/>
      <c r="AT1951" s="13"/>
      <c r="AU1951" s="13"/>
      <c r="AV1951" s="13"/>
      <c r="AW1951" s="13"/>
      <c r="AX1951" s="13"/>
      <c r="AY1951" s="13"/>
      <c r="AZ1951" s="13"/>
      <c r="BA1951" s="13"/>
      <c r="BB1951" s="13"/>
      <c r="BC1951" s="13"/>
      <c r="BD1951" s="13"/>
      <c r="BE1951" s="13"/>
      <c r="BF1951" s="13"/>
      <c r="BG1951" s="13"/>
      <c r="BH1951" s="13"/>
      <c r="BI1951" s="13"/>
      <c r="BJ1951" s="13"/>
      <c r="BK1951" s="13"/>
      <c r="BL1951" s="13"/>
      <c r="BM1951" s="13"/>
      <c r="BN1951" s="13"/>
      <c r="BO1951" s="13"/>
      <c r="BP1951" s="13"/>
      <c r="BQ1951" s="13"/>
      <c r="BR1951" s="13"/>
      <c r="BS1951" s="13"/>
      <c r="BT1951" s="13"/>
      <c r="BU1951" s="13"/>
      <c r="BV1951" s="13"/>
      <c r="BW1951" s="13"/>
      <c r="BX1951" s="13"/>
      <c r="BY1951" s="13"/>
      <c r="BZ1951" s="13"/>
      <c r="CA1951" s="13"/>
      <c r="CB1951" s="13"/>
      <c r="CC1951" s="13"/>
      <c r="CD1951" s="13"/>
      <c r="CE1951" s="13"/>
      <c r="CF1951" s="13"/>
      <c r="CG1951" s="13"/>
      <c r="CH1951" s="13"/>
      <c r="CI1951" s="13"/>
      <c r="CJ1951" s="13"/>
      <c r="CK1951" s="13"/>
      <c r="CL1951" s="13"/>
      <c r="CM1951" s="13"/>
      <c r="CN1951" s="13"/>
      <c r="CO1951" s="13"/>
      <c r="CP1951" s="13"/>
      <c r="CQ1951" s="13"/>
      <c r="CR1951" s="13"/>
      <c r="CS1951" s="13"/>
    </row>
    <row r="1952" spans="1:97" ht="21">
      <c r="A1952" s="13"/>
      <c r="B1952" s="41" ph="1"/>
      <c r="C1952" s="13"/>
      <c r="D1952" s="13"/>
      <c r="E1952" s="13"/>
      <c r="F1952" s="13"/>
      <c r="G1952" s="13"/>
      <c r="H1952" s="13"/>
      <c r="I1952" s="13"/>
      <c r="J1952" s="13"/>
      <c r="K1952" s="13"/>
      <c r="L1952" s="13"/>
      <c r="M1952" s="13"/>
      <c r="N1952" s="13"/>
      <c r="O1952" s="13"/>
      <c r="P1952" s="13"/>
      <c r="Q1952" s="13"/>
      <c r="R1952" s="13"/>
      <c r="S1952" s="13"/>
      <c r="T1952" s="48"/>
      <c r="U1952" s="48"/>
      <c r="V1952" s="48"/>
      <c r="W1952" s="48"/>
      <c r="X1952" s="48"/>
      <c r="Y1952" s="48"/>
      <c r="Z1952" s="48"/>
      <c r="AA1952" s="48"/>
      <c r="AB1952" s="48"/>
      <c r="AC1952" s="48"/>
      <c r="AD1952" s="48"/>
      <c r="AE1952" s="48"/>
      <c r="AF1952" s="48"/>
      <c r="AG1952" s="48"/>
      <c r="AH1952" s="13"/>
      <c r="AI1952" s="13"/>
      <c r="AJ1952" s="13"/>
      <c r="AK1952" s="13"/>
      <c r="AL1952" s="13"/>
      <c r="AM1952" s="13"/>
      <c r="AN1952" s="13"/>
      <c r="AO1952" s="13"/>
      <c r="AP1952" s="13"/>
      <c r="AQ1952" s="13"/>
      <c r="AR1952" s="13"/>
      <c r="AS1952" s="13"/>
      <c r="AT1952" s="13"/>
      <c r="AU1952" s="13"/>
      <c r="AV1952" s="13"/>
      <c r="AW1952" s="13"/>
      <c r="AX1952" s="13"/>
      <c r="AY1952" s="13"/>
      <c r="AZ1952" s="13"/>
      <c r="BA1952" s="13"/>
      <c r="BB1952" s="13"/>
      <c r="BC1952" s="13"/>
      <c r="BD1952" s="13"/>
      <c r="BE1952" s="13"/>
      <c r="BF1952" s="13"/>
      <c r="BG1952" s="13"/>
      <c r="BH1952" s="13"/>
      <c r="BI1952" s="13"/>
      <c r="BJ1952" s="13"/>
      <c r="BK1952" s="13"/>
      <c r="BL1952" s="13"/>
      <c r="BM1952" s="13"/>
      <c r="BN1952" s="13"/>
      <c r="BO1952" s="13"/>
      <c r="BP1952" s="13"/>
      <c r="BQ1952" s="13"/>
      <c r="BR1952" s="13"/>
      <c r="BS1952" s="13"/>
      <c r="BT1952" s="13"/>
      <c r="BU1952" s="13"/>
      <c r="BV1952" s="13"/>
      <c r="BW1952" s="13"/>
      <c r="BX1952" s="13"/>
      <c r="BY1952" s="13"/>
      <c r="BZ1952" s="13"/>
      <c r="CA1952" s="13"/>
      <c r="CB1952" s="13"/>
      <c r="CC1952" s="13"/>
      <c r="CD1952" s="13"/>
      <c r="CE1952" s="13"/>
      <c r="CF1952" s="13"/>
      <c r="CG1952" s="13"/>
      <c r="CH1952" s="13"/>
      <c r="CI1952" s="13"/>
      <c r="CJ1952" s="13"/>
      <c r="CK1952" s="13"/>
      <c r="CL1952" s="13"/>
      <c r="CM1952" s="13"/>
      <c r="CN1952" s="13"/>
      <c r="CO1952" s="13"/>
      <c r="CP1952" s="13"/>
      <c r="CQ1952" s="13"/>
      <c r="CR1952" s="13"/>
      <c r="CS1952" s="13"/>
    </row>
    <row r="1954" spans="1:97" ht="21">
      <c r="A1954" s="13"/>
      <c r="B1954" s="41" ph="1"/>
      <c r="C1954" s="13"/>
      <c r="D1954" s="13"/>
      <c r="E1954" s="13"/>
      <c r="F1954" s="13"/>
      <c r="G1954" s="13"/>
      <c r="H1954" s="13"/>
      <c r="I1954" s="13"/>
      <c r="J1954" s="13"/>
      <c r="K1954" s="13"/>
      <c r="L1954" s="13"/>
      <c r="M1954" s="13"/>
      <c r="N1954" s="13"/>
      <c r="O1954" s="13"/>
      <c r="P1954" s="13"/>
      <c r="Q1954" s="13"/>
      <c r="R1954" s="13"/>
      <c r="S1954" s="13"/>
      <c r="T1954" s="48"/>
      <c r="U1954" s="48"/>
      <c r="V1954" s="48"/>
      <c r="W1954" s="48"/>
      <c r="X1954" s="48"/>
      <c r="Y1954" s="48"/>
      <c r="Z1954" s="48"/>
      <c r="AA1954" s="48"/>
      <c r="AB1954" s="48"/>
      <c r="AC1954" s="48"/>
      <c r="AD1954" s="48"/>
      <c r="AE1954" s="48"/>
      <c r="AF1954" s="48"/>
      <c r="AG1954" s="48"/>
      <c r="AH1954" s="13"/>
      <c r="AI1954" s="13"/>
      <c r="AJ1954" s="13"/>
      <c r="AK1954" s="13"/>
      <c r="AL1954" s="13"/>
      <c r="AM1954" s="13"/>
      <c r="AN1954" s="13"/>
      <c r="AO1954" s="13"/>
      <c r="AP1954" s="13"/>
      <c r="AQ1954" s="13"/>
      <c r="AR1954" s="13"/>
      <c r="AS1954" s="13"/>
      <c r="AT1954" s="13"/>
      <c r="AU1954" s="13"/>
      <c r="AV1954" s="13"/>
      <c r="AW1954" s="13"/>
      <c r="AX1954" s="13"/>
      <c r="AY1954" s="13"/>
      <c r="AZ1954" s="13"/>
      <c r="BA1954" s="13"/>
      <c r="BB1954" s="13"/>
      <c r="BC1954" s="13"/>
      <c r="BD1954" s="13"/>
      <c r="BE1954" s="13"/>
      <c r="BF1954" s="13"/>
      <c r="BG1954" s="13"/>
      <c r="BH1954" s="13"/>
      <c r="BI1954" s="13"/>
      <c r="BJ1954" s="13"/>
      <c r="BK1954" s="13"/>
      <c r="BL1954" s="13"/>
      <c r="BM1954" s="13"/>
      <c r="BN1954" s="13"/>
      <c r="BO1954" s="13"/>
      <c r="BP1954" s="13"/>
      <c r="BQ1954" s="13"/>
      <c r="BR1954" s="13"/>
      <c r="BS1954" s="13"/>
      <c r="BT1954" s="13"/>
      <c r="BU1954" s="13"/>
      <c r="BV1954" s="13"/>
      <c r="BW1954" s="13"/>
      <c r="BX1954" s="13"/>
      <c r="BY1954" s="13"/>
      <c r="BZ1954" s="13"/>
      <c r="CA1954" s="13"/>
      <c r="CB1954" s="13"/>
      <c r="CC1954" s="13"/>
      <c r="CD1954" s="13"/>
      <c r="CE1954" s="13"/>
      <c r="CF1954" s="13"/>
      <c r="CG1954" s="13"/>
      <c r="CH1954" s="13"/>
      <c r="CI1954" s="13"/>
      <c r="CJ1954" s="13"/>
      <c r="CK1954" s="13"/>
      <c r="CL1954" s="13"/>
      <c r="CM1954" s="13"/>
      <c r="CN1954" s="13"/>
      <c r="CO1954" s="13"/>
      <c r="CP1954" s="13"/>
      <c r="CQ1954" s="13"/>
      <c r="CR1954" s="13"/>
      <c r="CS1954" s="13"/>
    </row>
    <row r="1958" spans="1:97" ht="21">
      <c r="A1958" s="13"/>
      <c r="B1958" s="41" ph="1"/>
      <c r="C1958" s="13"/>
      <c r="D1958" s="13"/>
      <c r="E1958" s="13"/>
      <c r="F1958" s="13"/>
      <c r="G1958" s="13"/>
      <c r="H1958" s="13"/>
      <c r="I1958" s="13"/>
      <c r="J1958" s="13"/>
      <c r="K1958" s="13"/>
      <c r="L1958" s="13"/>
      <c r="M1958" s="13"/>
      <c r="N1958" s="13"/>
      <c r="O1958" s="13"/>
      <c r="P1958" s="13"/>
      <c r="Q1958" s="13"/>
      <c r="R1958" s="13"/>
      <c r="S1958" s="13"/>
      <c r="T1958" s="48"/>
      <c r="U1958" s="48"/>
      <c r="V1958" s="48"/>
      <c r="W1958" s="48"/>
      <c r="X1958" s="48"/>
      <c r="Y1958" s="48"/>
      <c r="Z1958" s="48"/>
      <c r="AA1958" s="48"/>
      <c r="AB1958" s="48"/>
      <c r="AC1958" s="48"/>
      <c r="AD1958" s="48"/>
      <c r="AE1958" s="48"/>
      <c r="AF1958" s="48"/>
      <c r="AG1958" s="48"/>
      <c r="AH1958" s="13"/>
      <c r="AI1958" s="13"/>
      <c r="AJ1958" s="13"/>
      <c r="AK1958" s="13"/>
      <c r="AL1958" s="13"/>
      <c r="AM1958" s="13"/>
      <c r="AN1958" s="13"/>
      <c r="AO1958" s="13"/>
      <c r="AP1958" s="13"/>
      <c r="AQ1958" s="13"/>
      <c r="AR1958" s="13"/>
      <c r="AS1958" s="13"/>
      <c r="AT1958" s="13"/>
      <c r="AU1958" s="13"/>
      <c r="AV1958" s="13"/>
      <c r="AW1958" s="13"/>
      <c r="AX1958" s="13"/>
      <c r="AY1958" s="13"/>
      <c r="AZ1958" s="13"/>
      <c r="BA1958" s="13"/>
      <c r="BB1958" s="13"/>
      <c r="BC1958" s="13"/>
      <c r="BD1958" s="13"/>
      <c r="BE1958" s="13"/>
      <c r="BF1958" s="13"/>
      <c r="BG1958" s="13"/>
      <c r="BH1958" s="13"/>
      <c r="BI1958" s="13"/>
      <c r="BJ1958" s="13"/>
      <c r="BK1958" s="13"/>
      <c r="BL1958" s="13"/>
      <c r="BM1958" s="13"/>
      <c r="BN1958" s="13"/>
      <c r="BO1958" s="13"/>
      <c r="BP1958" s="13"/>
      <c r="BQ1958" s="13"/>
      <c r="BR1958" s="13"/>
      <c r="BS1958" s="13"/>
      <c r="BT1958" s="13"/>
      <c r="BU1958" s="13"/>
      <c r="BV1958" s="13"/>
      <c r="BW1958" s="13"/>
      <c r="BX1958" s="13"/>
      <c r="BY1958" s="13"/>
      <c r="BZ1958" s="13"/>
      <c r="CA1958" s="13"/>
      <c r="CB1958" s="13"/>
      <c r="CC1958" s="13"/>
      <c r="CD1958" s="13"/>
      <c r="CE1958" s="13"/>
      <c r="CF1958" s="13"/>
      <c r="CG1958" s="13"/>
      <c r="CH1958" s="13"/>
      <c r="CI1958" s="13"/>
      <c r="CJ1958" s="13"/>
      <c r="CK1958" s="13"/>
      <c r="CL1958" s="13"/>
      <c r="CM1958" s="13"/>
      <c r="CN1958" s="13"/>
      <c r="CO1958" s="13"/>
      <c r="CP1958" s="13"/>
      <c r="CQ1958" s="13"/>
      <c r="CR1958" s="13"/>
      <c r="CS1958" s="13"/>
    </row>
    <row r="1964" spans="1:97" ht="21">
      <c r="A1964" s="13"/>
      <c r="B1964" s="41" ph="1"/>
      <c r="C1964" s="13"/>
      <c r="D1964" s="13"/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3"/>
      <c r="Q1964" s="13"/>
      <c r="R1964" s="13"/>
      <c r="S1964" s="13"/>
      <c r="T1964" s="48"/>
      <c r="U1964" s="48"/>
      <c r="V1964" s="48"/>
      <c r="W1964" s="48"/>
      <c r="X1964" s="48"/>
      <c r="Y1964" s="48"/>
      <c r="Z1964" s="48"/>
      <c r="AA1964" s="48"/>
      <c r="AB1964" s="48"/>
      <c r="AC1964" s="48"/>
      <c r="AD1964" s="48"/>
      <c r="AE1964" s="48"/>
      <c r="AF1964" s="48"/>
      <c r="AG1964" s="48"/>
      <c r="AH1964" s="13"/>
      <c r="AI1964" s="13"/>
      <c r="AJ1964" s="13"/>
      <c r="AK1964" s="13"/>
      <c r="AL1964" s="13"/>
      <c r="AM1964" s="13"/>
      <c r="AN1964" s="13"/>
      <c r="AO1964" s="13"/>
      <c r="AP1964" s="13"/>
      <c r="AQ1964" s="13"/>
      <c r="AR1964" s="13"/>
      <c r="AS1964" s="13"/>
      <c r="AT1964" s="13"/>
      <c r="AU1964" s="13"/>
      <c r="AV1964" s="13"/>
      <c r="AW1964" s="13"/>
      <c r="AX1964" s="13"/>
      <c r="AY1964" s="13"/>
      <c r="AZ1964" s="13"/>
      <c r="BA1964" s="13"/>
      <c r="BB1964" s="13"/>
      <c r="BC1964" s="13"/>
      <c r="BD1964" s="13"/>
      <c r="BE1964" s="13"/>
      <c r="BF1964" s="13"/>
      <c r="BG1964" s="13"/>
      <c r="BH1964" s="13"/>
      <c r="BI1964" s="13"/>
      <c r="BJ1964" s="13"/>
      <c r="BK1964" s="13"/>
      <c r="BL1964" s="13"/>
      <c r="BM1964" s="13"/>
      <c r="BN1964" s="13"/>
      <c r="BO1964" s="13"/>
      <c r="BP1964" s="13"/>
      <c r="BQ1964" s="13"/>
      <c r="BR1964" s="13"/>
      <c r="BS1964" s="13"/>
      <c r="BT1964" s="13"/>
      <c r="BU1964" s="13"/>
      <c r="BV1964" s="13"/>
      <c r="BW1964" s="13"/>
      <c r="BX1964" s="13"/>
      <c r="BY1964" s="13"/>
      <c r="BZ1964" s="13"/>
      <c r="CA1964" s="13"/>
      <c r="CB1964" s="13"/>
      <c r="CC1964" s="13"/>
      <c r="CD1964" s="13"/>
      <c r="CE1964" s="13"/>
      <c r="CF1964" s="13"/>
      <c r="CG1964" s="13"/>
      <c r="CH1964" s="13"/>
      <c r="CI1964" s="13"/>
      <c r="CJ1964" s="13"/>
      <c r="CK1964" s="13"/>
      <c r="CL1964" s="13"/>
      <c r="CM1964" s="13"/>
      <c r="CN1964" s="13"/>
      <c r="CO1964" s="13"/>
      <c r="CP1964" s="13"/>
      <c r="CQ1964" s="13"/>
      <c r="CR1964" s="13"/>
      <c r="CS1964" s="13"/>
    </row>
    <row r="1970" spans="1:97" ht="21">
      <c r="A1970" s="13"/>
      <c r="B1970" s="41" ph="1"/>
      <c r="C1970" s="13"/>
      <c r="D1970" s="13"/>
      <c r="E1970" s="13"/>
      <c r="F1970" s="13"/>
      <c r="G1970" s="13"/>
      <c r="H1970" s="13"/>
      <c r="I1970" s="13"/>
      <c r="J1970" s="13"/>
      <c r="K1970" s="13"/>
      <c r="L1970" s="13"/>
      <c r="M1970" s="13"/>
      <c r="N1970" s="13"/>
      <c r="O1970" s="13"/>
      <c r="P1970" s="13"/>
      <c r="Q1970" s="13"/>
      <c r="R1970" s="13"/>
      <c r="S1970" s="13"/>
      <c r="T1970" s="48"/>
      <c r="U1970" s="48"/>
      <c r="V1970" s="48"/>
      <c r="W1970" s="48"/>
      <c r="X1970" s="48"/>
      <c r="Y1970" s="48"/>
      <c r="Z1970" s="48"/>
      <c r="AA1970" s="48"/>
      <c r="AB1970" s="48"/>
      <c r="AC1970" s="48"/>
      <c r="AD1970" s="48"/>
      <c r="AE1970" s="48"/>
      <c r="AF1970" s="48"/>
      <c r="AG1970" s="48"/>
      <c r="AH1970" s="13"/>
      <c r="AI1970" s="13"/>
      <c r="AJ1970" s="13"/>
      <c r="AK1970" s="13"/>
      <c r="AL1970" s="13"/>
      <c r="AM1970" s="13"/>
      <c r="AN1970" s="13"/>
      <c r="AO1970" s="13"/>
      <c r="AP1970" s="13"/>
      <c r="AQ1970" s="13"/>
      <c r="AR1970" s="13"/>
      <c r="AS1970" s="13"/>
      <c r="AT1970" s="13"/>
      <c r="AU1970" s="13"/>
      <c r="AV1970" s="13"/>
      <c r="AW1970" s="13"/>
      <c r="AX1970" s="13"/>
      <c r="AY1970" s="13"/>
      <c r="AZ1970" s="13"/>
      <c r="BA1970" s="13"/>
      <c r="BB1970" s="13"/>
      <c r="BC1970" s="13"/>
      <c r="BD1970" s="13"/>
      <c r="BE1970" s="13"/>
      <c r="BF1970" s="13"/>
      <c r="BG1970" s="13"/>
      <c r="BH1970" s="13"/>
      <c r="BI1970" s="13"/>
      <c r="BJ1970" s="13"/>
      <c r="BK1970" s="13"/>
      <c r="BL1970" s="13"/>
      <c r="BM1970" s="13"/>
      <c r="BN1970" s="13"/>
      <c r="BO1970" s="13"/>
      <c r="BP1970" s="13"/>
      <c r="BQ1970" s="13"/>
      <c r="BR1970" s="13"/>
      <c r="BS1970" s="13"/>
      <c r="BT1970" s="13"/>
      <c r="BU1970" s="13"/>
      <c r="BV1970" s="13"/>
      <c r="BW1970" s="13"/>
      <c r="BX1970" s="13"/>
      <c r="BY1970" s="13"/>
      <c r="BZ1970" s="13"/>
      <c r="CA1970" s="13"/>
      <c r="CB1970" s="13"/>
      <c r="CC1970" s="13"/>
      <c r="CD1970" s="13"/>
      <c r="CE1970" s="13"/>
      <c r="CF1970" s="13"/>
      <c r="CG1970" s="13"/>
      <c r="CH1970" s="13"/>
      <c r="CI1970" s="13"/>
      <c r="CJ1970" s="13"/>
      <c r="CK1970" s="13"/>
      <c r="CL1970" s="13"/>
      <c r="CM1970" s="13"/>
      <c r="CN1970" s="13"/>
      <c r="CO1970" s="13"/>
      <c r="CP1970" s="13"/>
      <c r="CQ1970" s="13"/>
      <c r="CR1970" s="13"/>
      <c r="CS1970" s="13"/>
    </row>
    <row r="1974" spans="1:97" ht="21">
      <c r="A1974" s="13"/>
      <c r="B1974" s="41" ph="1"/>
      <c r="C1974" s="13"/>
      <c r="D1974" s="13"/>
      <c r="E1974" s="13"/>
      <c r="F1974" s="13"/>
      <c r="G1974" s="13"/>
      <c r="H1974" s="13"/>
      <c r="I1974" s="13"/>
      <c r="J1974" s="13"/>
      <c r="K1974" s="13"/>
      <c r="L1974" s="13"/>
      <c r="M1974" s="13"/>
      <c r="N1974" s="13"/>
      <c r="O1974" s="13"/>
      <c r="P1974" s="13"/>
      <c r="Q1974" s="13"/>
      <c r="R1974" s="13"/>
      <c r="S1974" s="13"/>
      <c r="T1974" s="48"/>
      <c r="U1974" s="48"/>
      <c r="V1974" s="48"/>
      <c r="W1974" s="48"/>
      <c r="X1974" s="48"/>
      <c r="Y1974" s="48"/>
      <c r="Z1974" s="48"/>
      <c r="AA1974" s="48"/>
      <c r="AB1974" s="48"/>
      <c r="AC1974" s="48"/>
      <c r="AD1974" s="48"/>
      <c r="AE1974" s="48"/>
      <c r="AF1974" s="48"/>
      <c r="AG1974" s="48"/>
      <c r="AH1974" s="13"/>
      <c r="AI1974" s="13"/>
      <c r="AJ1974" s="13"/>
      <c r="AK1974" s="13"/>
      <c r="AL1974" s="13"/>
      <c r="AM1974" s="13"/>
      <c r="AN1974" s="13"/>
      <c r="AO1974" s="13"/>
      <c r="AP1974" s="13"/>
      <c r="AQ1974" s="13"/>
      <c r="AR1974" s="13"/>
      <c r="AS1974" s="13"/>
      <c r="AT1974" s="13"/>
      <c r="AU1974" s="13"/>
      <c r="AV1974" s="13"/>
      <c r="AW1974" s="13"/>
      <c r="AX1974" s="13"/>
      <c r="AY1974" s="13"/>
      <c r="AZ1974" s="13"/>
      <c r="BA1974" s="13"/>
      <c r="BB1974" s="13"/>
      <c r="BC1974" s="13"/>
      <c r="BD1974" s="13"/>
      <c r="BE1974" s="13"/>
      <c r="BF1974" s="13"/>
      <c r="BG1974" s="13"/>
      <c r="BH1974" s="13"/>
      <c r="BI1974" s="13"/>
      <c r="BJ1974" s="13"/>
      <c r="BK1974" s="13"/>
      <c r="BL1974" s="13"/>
      <c r="BM1974" s="13"/>
      <c r="BN1974" s="13"/>
      <c r="BO1974" s="13"/>
      <c r="BP1974" s="13"/>
      <c r="BQ1974" s="13"/>
      <c r="BR1974" s="13"/>
      <c r="BS1974" s="13"/>
      <c r="BT1974" s="13"/>
      <c r="BU1974" s="13"/>
      <c r="BV1974" s="13"/>
      <c r="BW1974" s="13"/>
      <c r="BX1974" s="13"/>
      <c r="BY1974" s="13"/>
      <c r="BZ1974" s="13"/>
      <c r="CA1974" s="13"/>
      <c r="CB1974" s="13"/>
      <c r="CC1974" s="13"/>
      <c r="CD1974" s="13"/>
      <c r="CE1974" s="13"/>
      <c r="CF1974" s="13"/>
      <c r="CG1974" s="13"/>
      <c r="CH1974" s="13"/>
      <c r="CI1974" s="13"/>
      <c r="CJ1974" s="13"/>
      <c r="CK1974" s="13"/>
      <c r="CL1974" s="13"/>
      <c r="CM1974" s="13"/>
      <c r="CN1974" s="13"/>
      <c r="CO1974" s="13"/>
      <c r="CP1974" s="13"/>
      <c r="CQ1974" s="13"/>
      <c r="CR1974" s="13"/>
      <c r="CS1974" s="13"/>
    </row>
    <row r="1980" spans="1:97" ht="21">
      <c r="A1980" s="13"/>
      <c r="B1980" s="41" ph="1"/>
      <c r="C1980" s="13"/>
      <c r="D1980" s="13"/>
      <c r="E1980" s="13"/>
      <c r="F1980" s="13"/>
      <c r="G1980" s="13"/>
      <c r="H1980" s="13"/>
      <c r="I1980" s="13"/>
      <c r="J1980" s="13"/>
      <c r="K1980" s="13"/>
      <c r="L1980" s="13"/>
      <c r="M1980" s="13"/>
      <c r="N1980" s="13"/>
      <c r="O1980" s="13"/>
      <c r="P1980" s="13"/>
      <c r="Q1980" s="13"/>
      <c r="R1980" s="13"/>
      <c r="S1980" s="13"/>
      <c r="T1980" s="48"/>
      <c r="U1980" s="48"/>
      <c r="V1980" s="48"/>
      <c r="W1980" s="48"/>
      <c r="X1980" s="48"/>
      <c r="Y1980" s="48"/>
      <c r="Z1980" s="48"/>
      <c r="AA1980" s="48"/>
      <c r="AB1980" s="48"/>
      <c r="AC1980" s="48"/>
      <c r="AD1980" s="48"/>
      <c r="AE1980" s="48"/>
      <c r="AF1980" s="48"/>
      <c r="AG1980" s="48"/>
      <c r="AH1980" s="13"/>
      <c r="AI1980" s="13"/>
      <c r="AJ1980" s="13"/>
      <c r="AK1980" s="13"/>
      <c r="AL1980" s="13"/>
      <c r="AM1980" s="13"/>
      <c r="AN1980" s="13"/>
      <c r="AO1980" s="13"/>
      <c r="AP1980" s="13"/>
      <c r="AQ1980" s="13"/>
      <c r="AR1980" s="13"/>
      <c r="AS1980" s="13"/>
      <c r="AT1980" s="13"/>
      <c r="AU1980" s="13"/>
      <c r="AV1980" s="13"/>
      <c r="AW1980" s="13"/>
      <c r="AX1980" s="13"/>
      <c r="AY1980" s="13"/>
      <c r="AZ1980" s="13"/>
      <c r="BA1980" s="13"/>
      <c r="BB1980" s="13"/>
      <c r="BC1980" s="13"/>
      <c r="BD1980" s="13"/>
      <c r="BE1980" s="13"/>
      <c r="BF1980" s="13"/>
      <c r="BG1980" s="13"/>
      <c r="BH1980" s="13"/>
      <c r="BI1980" s="13"/>
      <c r="BJ1980" s="13"/>
      <c r="BK1980" s="13"/>
      <c r="BL1980" s="13"/>
      <c r="BM1980" s="13"/>
      <c r="BN1980" s="13"/>
      <c r="BO1980" s="13"/>
      <c r="BP1980" s="13"/>
      <c r="BQ1980" s="13"/>
      <c r="BR1980" s="13"/>
      <c r="BS1980" s="13"/>
      <c r="BT1980" s="13"/>
      <c r="BU1980" s="13"/>
      <c r="BV1980" s="13"/>
      <c r="BW1980" s="13"/>
      <c r="BX1980" s="13"/>
      <c r="BY1980" s="13"/>
      <c r="BZ1980" s="13"/>
      <c r="CA1980" s="13"/>
      <c r="CB1980" s="13"/>
      <c r="CC1980" s="13"/>
      <c r="CD1980" s="13"/>
      <c r="CE1980" s="13"/>
      <c r="CF1980" s="13"/>
      <c r="CG1980" s="13"/>
      <c r="CH1980" s="13"/>
      <c r="CI1980" s="13"/>
      <c r="CJ1980" s="13"/>
      <c r="CK1980" s="13"/>
      <c r="CL1980" s="13"/>
      <c r="CM1980" s="13"/>
      <c r="CN1980" s="13"/>
      <c r="CO1980" s="13"/>
      <c r="CP1980" s="13"/>
      <c r="CQ1980" s="13"/>
      <c r="CR1980" s="13"/>
      <c r="CS1980" s="13"/>
    </row>
    <row r="1983" spans="1:97" ht="21">
      <c r="A1983" s="13"/>
      <c r="B1983" s="41" ph="1"/>
      <c r="C1983" s="13"/>
      <c r="D1983" s="13"/>
      <c r="E1983" s="13"/>
      <c r="F1983" s="13"/>
      <c r="G1983" s="13"/>
      <c r="H1983" s="13"/>
      <c r="I1983" s="13"/>
      <c r="J1983" s="13"/>
      <c r="K1983" s="13"/>
      <c r="L1983" s="13"/>
      <c r="M1983" s="13"/>
      <c r="N1983" s="13"/>
      <c r="O1983" s="13"/>
      <c r="P1983" s="13"/>
      <c r="Q1983" s="13"/>
      <c r="R1983" s="13"/>
      <c r="S1983" s="13"/>
      <c r="T1983" s="48"/>
      <c r="U1983" s="48"/>
      <c r="V1983" s="48"/>
      <c r="W1983" s="48"/>
      <c r="X1983" s="48"/>
      <c r="Y1983" s="48"/>
      <c r="Z1983" s="48"/>
      <c r="AA1983" s="48"/>
      <c r="AB1983" s="48"/>
      <c r="AC1983" s="48"/>
      <c r="AD1983" s="48"/>
      <c r="AE1983" s="48"/>
      <c r="AF1983" s="48"/>
      <c r="AG1983" s="48"/>
      <c r="AH1983" s="13"/>
      <c r="AI1983" s="13"/>
      <c r="AJ1983" s="13"/>
      <c r="AK1983" s="13"/>
      <c r="AL1983" s="13"/>
      <c r="AM1983" s="13"/>
      <c r="AN1983" s="13"/>
      <c r="AO1983" s="13"/>
      <c r="AP1983" s="13"/>
      <c r="AQ1983" s="13"/>
      <c r="AR1983" s="13"/>
      <c r="AS1983" s="13"/>
      <c r="AT1983" s="13"/>
      <c r="AU1983" s="13"/>
      <c r="AV1983" s="13"/>
      <c r="AW1983" s="13"/>
      <c r="AX1983" s="13"/>
      <c r="AY1983" s="13"/>
      <c r="AZ1983" s="13"/>
      <c r="BA1983" s="13"/>
      <c r="BB1983" s="13"/>
      <c r="BC1983" s="13"/>
      <c r="BD1983" s="13"/>
      <c r="BE1983" s="13"/>
      <c r="BF1983" s="13"/>
      <c r="BG1983" s="13"/>
      <c r="BH1983" s="13"/>
      <c r="BI1983" s="13"/>
      <c r="BJ1983" s="13"/>
      <c r="BK1983" s="13"/>
      <c r="BL1983" s="13"/>
      <c r="BM1983" s="13"/>
      <c r="BN1983" s="13"/>
      <c r="BO1983" s="13"/>
      <c r="BP1983" s="13"/>
      <c r="BQ1983" s="13"/>
      <c r="BR1983" s="13"/>
      <c r="BS1983" s="13"/>
      <c r="BT1983" s="13"/>
      <c r="BU1983" s="13"/>
      <c r="BV1983" s="13"/>
      <c r="BW1983" s="13"/>
      <c r="BX1983" s="13"/>
      <c r="BY1983" s="13"/>
      <c r="BZ1983" s="13"/>
      <c r="CA1983" s="13"/>
      <c r="CB1983" s="13"/>
      <c r="CC1983" s="13"/>
      <c r="CD1983" s="13"/>
      <c r="CE1983" s="13"/>
      <c r="CF1983" s="13"/>
      <c r="CG1983" s="13"/>
      <c r="CH1983" s="13"/>
      <c r="CI1983" s="13"/>
      <c r="CJ1983" s="13"/>
      <c r="CK1983" s="13"/>
      <c r="CL1983" s="13"/>
      <c r="CM1983" s="13"/>
      <c r="CN1983" s="13"/>
      <c r="CO1983" s="13"/>
      <c r="CP1983" s="13"/>
      <c r="CQ1983" s="13"/>
      <c r="CR1983" s="13"/>
      <c r="CS1983" s="13"/>
    </row>
    <row r="1989" spans="1:97" ht="21">
      <c r="A1989" s="13"/>
      <c r="B1989" s="41" ph="1"/>
      <c r="C1989" s="13"/>
      <c r="D1989" s="13"/>
      <c r="E1989" s="13"/>
      <c r="F1989" s="13"/>
      <c r="G1989" s="13"/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48"/>
      <c r="U1989" s="48"/>
      <c r="V1989" s="48"/>
      <c r="W1989" s="48"/>
      <c r="X1989" s="48"/>
      <c r="Y1989" s="48"/>
      <c r="Z1989" s="48"/>
      <c r="AA1989" s="48"/>
      <c r="AB1989" s="48"/>
      <c r="AC1989" s="48"/>
      <c r="AD1989" s="48"/>
      <c r="AE1989" s="48"/>
      <c r="AF1989" s="48"/>
      <c r="AG1989" s="48"/>
      <c r="AH1989" s="13"/>
      <c r="AI1989" s="13"/>
      <c r="AJ1989" s="13"/>
      <c r="AK1989" s="13"/>
      <c r="AL1989" s="13"/>
      <c r="AM1989" s="13"/>
      <c r="AN1989" s="13"/>
      <c r="AO1989" s="13"/>
      <c r="AP1989" s="13"/>
      <c r="AQ1989" s="13"/>
      <c r="AR1989" s="13"/>
      <c r="AS1989" s="13"/>
      <c r="AT1989" s="13"/>
      <c r="AU1989" s="13"/>
      <c r="AV1989" s="13"/>
      <c r="AW1989" s="13"/>
      <c r="AX1989" s="13"/>
      <c r="AY1989" s="13"/>
      <c r="AZ1989" s="13"/>
      <c r="BA1989" s="13"/>
      <c r="BB1989" s="13"/>
      <c r="BC1989" s="13"/>
      <c r="BD1989" s="13"/>
      <c r="BE1989" s="13"/>
      <c r="BF1989" s="13"/>
      <c r="BG1989" s="13"/>
      <c r="BH1989" s="13"/>
      <c r="BI1989" s="13"/>
      <c r="BJ1989" s="13"/>
      <c r="BK1989" s="13"/>
      <c r="BL1989" s="13"/>
      <c r="BM1989" s="13"/>
      <c r="BN1989" s="13"/>
      <c r="BO1989" s="13"/>
      <c r="BP1989" s="13"/>
      <c r="BQ1989" s="13"/>
      <c r="BR1989" s="13"/>
      <c r="BS1989" s="13"/>
      <c r="BT1989" s="13"/>
      <c r="BU1989" s="13"/>
      <c r="BV1989" s="13"/>
      <c r="BW1989" s="13"/>
      <c r="BX1989" s="13"/>
      <c r="BY1989" s="13"/>
      <c r="BZ1989" s="13"/>
      <c r="CA1989" s="13"/>
      <c r="CB1989" s="13"/>
      <c r="CC1989" s="13"/>
      <c r="CD1989" s="13"/>
      <c r="CE1989" s="13"/>
      <c r="CF1989" s="13"/>
      <c r="CG1989" s="13"/>
      <c r="CH1989" s="13"/>
      <c r="CI1989" s="13"/>
      <c r="CJ1989" s="13"/>
      <c r="CK1989" s="13"/>
      <c r="CL1989" s="13"/>
      <c r="CM1989" s="13"/>
      <c r="CN1989" s="13"/>
      <c r="CO1989" s="13"/>
      <c r="CP1989" s="13"/>
      <c r="CQ1989" s="13"/>
      <c r="CR1989" s="13"/>
      <c r="CS1989" s="13"/>
    </row>
    <row r="1995" spans="1:97" ht="21">
      <c r="A1995" s="13"/>
      <c r="B1995" s="41" ph="1"/>
      <c r="C1995" s="13"/>
      <c r="D1995" s="13"/>
      <c r="E1995" s="13"/>
      <c r="F1995" s="13"/>
      <c r="G1995" s="13"/>
      <c r="H1995" s="13"/>
      <c r="I1995" s="13"/>
      <c r="J1995" s="13"/>
      <c r="K1995" s="13"/>
      <c r="L1995" s="13"/>
      <c r="M1995" s="13"/>
      <c r="N1995" s="13"/>
      <c r="O1995" s="13"/>
      <c r="P1995" s="13"/>
      <c r="Q1995" s="13"/>
      <c r="R1995" s="13"/>
      <c r="S1995" s="13"/>
      <c r="T1995" s="48"/>
      <c r="U1995" s="48"/>
      <c r="V1995" s="48"/>
      <c r="W1995" s="48"/>
      <c r="X1995" s="48"/>
      <c r="Y1995" s="48"/>
      <c r="Z1995" s="48"/>
      <c r="AA1995" s="48"/>
      <c r="AB1995" s="48"/>
      <c r="AC1995" s="48"/>
      <c r="AD1995" s="48"/>
      <c r="AE1995" s="48"/>
      <c r="AF1995" s="48"/>
      <c r="AG1995" s="48"/>
      <c r="AH1995" s="13"/>
      <c r="AI1995" s="13"/>
      <c r="AJ1995" s="13"/>
      <c r="AK1995" s="13"/>
      <c r="AL1995" s="13"/>
      <c r="AM1995" s="13"/>
      <c r="AN1995" s="13"/>
      <c r="AO1995" s="13"/>
      <c r="AP1995" s="13"/>
      <c r="AQ1995" s="13"/>
      <c r="AR1995" s="13"/>
      <c r="AS1995" s="13"/>
      <c r="AT1995" s="13"/>
      <c r="AU1995" s="13"/>
      <c r="AV1995" s="13"/>
      <c r="AW1995" s="13"/>
      <c r="AX1995" s="13"/>
      <c r="AY1995" s="13"/>
      <c r="AZ1995" s="13"/>
      <c r="BA1995" s="13"/>
      <c r="BB1995" s="13"/>
      <c r="BC1995" s="13"/>
      <c r="BD1995" s="13"/>
      <c r="BE1995" s="13"/>
      <c r="BF1995" s="13"/>
      <c r="BG1995" s="13"/>
      <c r="BH1995" s="13"/>
      <c r="BI1995" s="13"/>
      <c r="BJ1995" s="13"/>
      <c r="BK1995" s="13"/>
      <c r="BL1995" s="13"/>
      <c r="BM1995" s="13"/>
      <c r="BN1995" s="13"/>
      <c r="BO1995" s="13"/>
      <c r="BP1995" s="13"/>
      <c r="BQ1995" s="13"/>
      <c r="BR1995" s="13"/>
      <c r="BS1995" s="13"/>
      <c r="BT1995" s="13"/>
      <c r="BU1995" s="13"/>
      <c r="BV1995" s="13"/>
      <c r="BW1995" s="13"/>
      <c r="BX1995" s="13"/>
      <c r="BY1995" s="13"/>
      <c r="BZ1995" s="13"/>
      <c r="CA1995" s="13"/>
      <c r="CB1995" s="13"/>
      <c r="CC1995" s="13"/>
      <c r="CD1995" s="13"/>
      <c r="CE1995" s="13"/>
      <c r="CF1995" s="13"/>
      <c r="CG1995" s="13"/>
      <c r="CH1995" s="13"/>
      <c r="CI1995" s="13"/>
      <c r="CJ1995" s="13"/>
      <c r="CK1995" s="13"/>
      <c r="CL1995" s="13"/>
      <c r="CM1995" s="13"/>
      <c r="CN1995" s="13"/>
      <c r="CO1995" s="13"/>
      <c r="CP1995" s="13"/>
      <c r="CQ1995" s="13"/>
      <c r="CR1995" s="13"/>
      <c r="CS1995" s="13"/>
    </row>
    <row r="1999" spans="1:97" ht="21">
      <c r="A1999" s="13"/>
      <c r="B1999" s="41" ph="1"/>
      <c r="C1999" s="13"/>
      <c r="D1999" s="13"/>
      <c r="E1999" s="13"/>
      <c r="F1999" s="13"/>
      <c r="G1999" s="13"/>
      <c r="H1999" s="13"/>
      <c r="I1999" s="13"/>
      <c r="J1999" s="13"/>
      <c r="K1999" s="13"/>
      <c r="L1999" s="13"/>
      <c r="M1999" s="13"/>
      <c r="N1999" s="13"/>
      <c r="O1999" s="13"/>
      <c r="P1999" s="13"/>
      <c r="Q1999" s="13"/>
      <c r="R1999" s="13"/>
      <c r="S1999" s="13"/>
      <c r="T1999" s="48"/>
      <c r="U1999" s="48"/>
      <c r="V1999" s="48"/>
      <c r="W1999" s="48"/>
      <c r="X1999" s="48"/>
      <c r="Y1999" s="48"/>
      <c r="Z1999" s="48"/>
      <c r="AA1999" s="48"/>
      <c r="AB1999" s="48"/>
      <c r="AC1999" s="48"/>
      <c r="AD1999" s="48"/>
      <c r="AE1999" s="48"/>
      <c r="AF1999" s="48"/>
      <c r="AG1999" s="48"/>
      <c r="AH1999" s="13"/>
      <c r="AI1999" s="13"/>
      <c r="AJ1999" s="13"/>
      <c r="AK1999" s="13"/>
      <c r="AL1999" s="13"/>
      <c r="AM1999" s="13"/>
      <c r="AN1999" s="13"/>
      <c r="AO1999" s="13"/>
      <c r="AP1999" s="13"/>
      <c r="AQ1999" s="13"/>
      <c r="AR1999" s="13"/>
      <c r="AS1999" s="13"/>
      <c r="AT1999" s="13"/>
      <c r="AU1999" s="13"/>
      <c r="AV1999" s="13"/>
      <c r="AW1999" s="13"/>
      <c r="AX1999" s="13"/>
      <c r="AY1999" s="13"/>
      <c r="AZ1999" s="13"/>
      <c r="BA1999" s="13"/>
      <c r="BB1999" s="13"/>
      <c r="BC1999" s="13"/>
      <c r="BD1999" s="13"/>
      <c r="BE1999" s="13"/>
      <c r="BF1999" s="13"/>
      <c r="BG1999" s="13"/>
      <c r="BH1999" s="13"/>
      <c r="BI1999" s="13"/>
      <c r="BJ1999" s="13"/>
      <c r="BK1999" s="13"/>
      <c r="BL1999" s="13"/>
      <c r="BM1999" s="13"/>
      <c r="BN1999" s="13"/>
      <c r="BO1999" s="13"/>
      <c r="BP1999" s="13"/>
      <c r="BQ1999" s="13"/>
      <c r="BR1999" s="13"/>
      <c r="BS1999" s="13"/>
      <c r="BT1999" s="13"/>
      <c r="BU1999" s="13"/>
      <c r="BV1999" s="13"/>
      <c r="BW1999" s="13"/>
      <c r="BX1999" s="13"/>
      <c r="BY1999" s="13"/>
      <c r="BZ1999" s="13"/>
      <c r="CA1999" s="13"/>
      <c r="CB1999" s="13"/>
      <c r="CC1999" s="13"/>
      <c r="CD1999" s="13"/>
      <c r="CE1999" s="13"/>
      <c r="CF1999" s="13"/>
      <c r="CG1999" s="13"/>
      <c r="CH1999" s="13"/>
      <c r="CI1999" s="13"/>
      <c r="CJ1999" s="13"/>
      <c r="CK1999" s="13"/>
      <c r="CL1999" s="13"/>
      <c r="CM1999" s="13"/>
      <c r="CN1999" s="13"/>
      <c r="CO1999" s="13"/>
      <c r="CP1999" s="13"/>
      <c r="CQ1999" s="13"/>
      <c r="CR1999" s="13"/>
      <c r="CS1999" s="13"/>
    </row>
    <row r="2005" spans="1:97" ht="21">
      <c r="A2005" s="13"/>
      <c r="B2005" s="41" ph="1"/>
      <c r="C2005" s="13"/>
      <c r="D2005" s="13"/>
      <c r="E2005" s="13"/>
      <c r="F2005" s="13"/>
      <c r="G2005" s="13"/>
      <c r="H2005" s="13"/>
      <c r="I2005" s="13"/>
      <c r="J2005" s="13"/>
      <c r="K2005" s="13"/>
      <c r="L2005" s="13"/>
      <c r="M2005" s="13"/>
      <c r="N2005" s="13"/>
      <c r="O2005" s="13"/>
      <c r="P2005" s="13"/>
      <c r="Q2005" s="13"/>
      <c r="R2005" s="13"/>
      <c r="S2005" s="13"/>
      <c r="T2005" s="48"/>
      <c r="U2005" s="48"/>
      <c r="V2005" s="48"/>
      <c r="W2005" s="48"/>
      <c r="X2005" s="48"/>
      <c r="Y2005" s="48"/>
      <c r="Z2005" s="48"/>
      <c r="AA2005" s="48"/>
      <c r="AB2005" s="48"/>
      <c r="AC2005" s="48"/>
      <c r="AD2005" s="48"/>
      <c r="AE2005" s="48"/>
      <c r="AF2005" s="48"/>
      <c r="AG2005" s="48"/>
      <c r="AH2005" s="13"/>
      <c r="AI2005" s="13"/>
      <c r="AJ2005" s="13"/>
      <c r="AK2005" s="13"/>
      <c r="AL2005" s="13"/>
      <c r="AM2005" s="13"/>
      <c r="AN2005" s="13"/>
      <c r="AO2005" s="13"/>
      <c r="AP2005" s="13"/>
      <c r="AQ2005" s="13"/>
      <c r="AR2005" s="13"/>
      <c r="AS2005" s="13"/>
      <c r="AT2005" s="13"/>
      <c r="AU2005" s="13"/>
      <c r="AV2005" s="13"/>
      <c r="AW2005" s="13"/>
      <c r="AX2005" s="13"/>
      <c r="AY2005" s="13"/>
      <c r="AZ2005" s="13"/>
      <c r="BA2005" s="13"/>
      <c r="BB2005" s="13"/>
      <c r="BC2005" s="13"/>
      <c r="BD2005" s="13"/>
      <c r="BE2005" s="13"/>
      <c r="BF2005" s="13"/>
      <c r="BG2005" s="13"/>
      <c r="BH2005" s="13"/>
      <c r="BI2005" s="13"/>
      <c r="BJ2005" s="13"/>
      <c r="BK2005" s="13"/>
      <c r="BL2005" s="13"/>
      <c r="BM2005" s="13"/>
      <c r="BN2005" s="13"/>
      <c r="BO2005" s="13"/>
      <c r="BP2005" s="13"/>
      <c r="BQ2005" s="13"/>
      <c r="BR2005" s="13"/>
      <c r="BS2005" s="13"/>
      <c r="BT2005" s="13"/>
      <c r="BU2005" s="13"/>
      <c r="BV2005" s="13"/>
      <c r="BW2005" s="13"/>
      <c r="BX2005" s="13"/>
      <c r="BY2005" s="13"/>
      <c r="BZ2005" s="13"/>
      <c r="CA2005" s="13"/>
      <c r="CB2005" s="13"/>
      <c r="CC2005" s="13"/>
      <c r="CD2005" s="13"/>
      <c r="CE2005" s="13"/>
      <c r="CF2005" s="13"/>
      <c r="CG2005" s="13"/>
      <c r="CH2005" s="13"/>
      <c r="CI2005" s="13"/>
      <c r="CJ2005" s="13"/>
      <c r="CK2005" s="13"/>
      <c r="CL2005" s="13"/>
      <c r="CM2005" s="13"/>
      <c r="CN2005" s="13"/>
      <c r="CO2005" s="13"/>
      <c r="CP2005" s="13"/>
      <c r="CQ2005" s="13"/>
      <c r="CR2005" s="13"/>
      <c r="CS2005" s="13"/>
    </row>
    <row r="2010" spans="1:97" ht="21">
      <c r="A2010" s="13"/>
      <c r="B2010" s="41" ph="1"/>
      <c r="C2010" s="13"/>
      <c r="D2010" s="13"/>
      <c r="E2010" s="13"/>
      <c r="F2010" s="13"/>
      <c r="G2010" s="13"/>
      <c r="H2010" s="13"/>
      <c r="I2010" s="13"/>
      <c r="J2010" s="13"/>
      <c r="K2010" s="13"/>
      <c r="L2010" s="13"/>
      <c r="M2010" s="13"/>
      <c r="N2010" s="13"/>
      <c r="O2010" s="13"/>
      <c r="P2010" s="13"/>
      <c r="Q2010" s="13"/>
      <c r="R2010" s="13"/>
      <c r="S2010" s="13"/>
      <c r="T2010" s="48"/>
      <c r="U2010" s="48"/>
      <c r="V2010" s="48"/>
      <c r="W2010" s="48"/>
      <c r="X2010" s="48"/>
      <c r="Y2010" s="48"/>
      <c r="Z2010" s="48"/>
      <c r="AA2010" s="48"/>
      <c r="AB2010" s="48"/>
      <c r="AC2010" s="48"/>
      <c r="AD2010" s="48"/>
      <c r="AE2010" s="48"/>
      <c r="AF2010" s="48"/>
      <c r="AG2010" s="48"/>
      <c r="AH2010" s="13"/>
      <c r="AI2010" s="13"/>
      <c r="AJ2010" s="13"/>
      <c r="AK2010" s="13"/>
      <c r="AL2010" s="13"/>
      <c r="AM2010" s="13"/>
      <c r="AN2010" s="13"/>
      <c r="AO2010" s="13"/>
      <c r="AP2010" s="13"/>
      <c r="AQ2010" s="13"/>
      <c r="AR2010" s="13"/>
      <c r="AS2010" s="13"/>
      <c r="AT2010" s="13"/>
      <c r="AU2010" s="13"/>
      <c r="AV2010" s="13"/>
      <c r="AW2010" s="13"/>
      <c r="AX2010" s="13"/>
      <c r="AY2010" s="13"/>
      <c r="AZ2010" s="13"/>
      <c r="BA2010" s="13"/>
      <c r="BB2010" s="13"/>
      <c r="BC2010" s="13"/>
      <c r="BD2010" s="13"/>
      <c r="BE2010" s="13"/>
      <c r="BF2010" s="13"/>
      <c r="BG2010" s="13"/>
      <c r="BH2010" s="13"/>
      <c r="BI2010" s="13"/>
      <c r="BJ2010" s="13"/>
      <c r="BK2010" s="13"/>
      <c r="BL2010" s="13"/>
      <c r="BM2010" s="13"/>
      <c r="BN2010" s="13"/>
      <c r="BO2010" s="13"/>
      <c r="BP2010" s="13"/>
      <c r="BQ2010" s="13"/>
      <c r="BR2010" s="13"/>
      <c r="BS2010" s="13"/>
      <c r="BT2010" s="13"/>
      <c r="BU2010" s="13"/>
      <c r="BV2010" s="13"/>
      <c r="BW2010" s="13"/>
      <c r="BX2010" s="13"/>
      <c r="BY2010" s="13"/>
      <c r="BZ2010" s="13"/>
      <c r="CA2010" s="13"/>
      <c r="CB2010" s="13"/>
      <c r="CC2010" s="13"/>
      <c r="CD2010" s="13"/>
      <c r="CE2010" s="13"/>
      <c r="CF2010" s="13"/>
      <c r="CG2010" s="13"/>
      <c r="CH2010" s="13"/>
      <c r="CI2010" s="13"/>
      <c r="CJ2010" s="13"/>
      <c r="CK2010" s="13"/>
      <c r="CL2010" s="13"/>
      <c r="CM2010" s="13"/>
      <c r="CN2010" s="13"/>
      <c r="CO2010" s="13"/>
      <c r="CP2010" s="13"/>
      <c r="CQ2010" s="13"/>
      <c r="CR2010" s="13"/>
      <c r="CS2010" s="13"/>
    </row>
    <row r="2012" spans="1:97" ht="21">
      <c r="A2012" s="13"/>
      <c r="B2012" s="41" ph="1"/>
      <c r="C2012" s="13"/>
      <c r="D2012" s="13"/>
      <c r="E2012" s="13"/>
      <c r="F2012" s="13"/>
      <c r="G2012" s="13"/>
      <c r="H2012" s="13"/>
      <c r="I2012" s="13"/>
      <c r="J2012" s="13"/>
      <c r="K2012" s="13"/>
      <c r="L2012" s="13"/>
      <c r="M2012" s="13"/>
      <c r="N2012" s="13"/>
      <c r="O2012" s="13"/>
      <c r="P2012" s="13"/>
      <c r="Q2012" s="13"/>
      <c r="R2012" s="13"/>
      <c r="S2012" s="13"/>
      <c r="T2012" s="48"/>
      <c r="U2012" s="48"/>
      <c r="V2012" s="48"/>
      <c r="W2012" s="48"/>
      <c r="X2012" s="48"/>
      <c r="Y2012" s="48"/>
      <c r="Z2012" s="48"/>
      <c r="AA2012" s="48"/>
      <c r="AB2012" s="48"/>
      <c r="AC2012" s="48"/>
      <c r="AD2012" s="48"/>
      <c r="AE2012" s="48"/>
      <c r="AF2012" s="48"/>
      <c r="AG2012" s="48"/>
      <c r="AH2012" s="13"/>
      <c r="AI2012" s="13"/>
      <c r="AJ2012" s="13"/>
      <c r="AK2012" s="13"/>
      <c r="AL2012" s="13"/>
      <c r="AM2012" s="13"/>
      <c r="AN2012" s="13"/>
      <c r="AO2012" s="13"/>
      <c r="AP2012" s="13"/>
      <c r="AQ2012" s="13"/>
      <c r="AR2012" s="13"/>
      <c r="AS2012" s="13"/>
      <c r="AT2012" s="13"/>
      <c r="AU2012" s="13"/>
      <c r="AV2012" s="13"/>
      <c r="AW2012" s="13"/>
      <c r="AX2012" s="13"/>
      <c r="AY2012" s="13"/>
      <c r="AZ2012" s="13"/>
      <c r="BA2012" s="13"/>
      <c r="BB2012" s="13"/>
      <c r="BC2012" s="13"/>
      <c r="BD2012" s="13"/>
      <c r="BE2012" s="13"/>
      <c r="BF2012" s="13"/>
      <c r="BG2012" s="13"/>
      <c r="BH2012" s="13"/>
      <c r="BI2012" s="13"/>
      <c r="BJ2012" s="13"/>
      <c r="BK2012" s="13"/>
      <c r="BL2012" s="13"/>
      <c r="BM2012" s="13"/>
      <c r="BN2012" s="13"/>
      <c r="BO2012" s="13"/>
      <c r="BP2012" s="13"/>
      <c r="BQ2012" s="13"/>
      <c r="BR2012" s="13"/>
      <c r="BS2012" s="13"/>
      <c r="BT2012" s="13"/>
      <c r="BU2012" s="13"/>
      <c r="BV2012" s="13"/>
      <c r="BW2012" s="13"/>
      <c r="BX2012" s="13"/>
      <c r="BY2012" s="13"/>
      <c r="BZ2012" s="13"/>
      <c r="CA2012" s="13"/>
      <c r="CB2012" s="13"/>
      <c r="CC2012" s="13"/>
      <c r="CD2012" s="13"/>
      <c r="CE2012" s="13"/>
      <c r="CF2012" s="13"/>
      <c r="CG2012" s="13"/>
      <c r="CH2012" s="13"/>
      <c r="CI2012" s="13"/>
      <c r="CJ2012" s="13"/>
      <c r="CK2012" s="13"/>
      <c r="CL2012" s="13"/>
      <c r="CM2012" s="13"/>
      <c r="CN2012" s="13"/>
      <c r="CO2012" s="13"/>
      <c r="CP2012" s="13"/>
      <c r="CQ2012" s="13"/>
      <c r="CR2012" s="13"/>
      <c r="CS2012" s="13"/>
    </row>
    <row r="2018" spans="1:97" ht="21">
      <c r="A2018" s="13"/>
      <c r="B2018" s="41" ph="1"/>
      <c r="C2018" s="13"/>
      <c r="D2018" s="13"/>
      <c r="E2018" s="13"/>
      <c r="F2018" s="13"/>
      <c r="G2018" s="13"/>
      <c r="H2018" s="13"/>
      <c r="I2018" s="13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/>
      <c r="T2018" s="48"/>
      <c r="U2018" s="48"/>
      <c r="V2018" s="48"/>
      <c r="W2018" s="48"/>
      <c r="X2018" s="48"/>
      <c r="Y2018" s="48"/>
      <c r="Z2018" s="48"/>
      <c r="AA2018" s="48"/>
      <c r="AB2018" s="48"/>
      <c r="AC2018" s="48"/>
      <c r="AD2018" s="48"/>
      <c r="AE2018" s="48"/>
      <c r="AF2018" s="48"/>
      <c r="AG2018" s="48"/>
      <c r="AH2018" s="13"/>
      <c r="AI2018" s="13"/>
      <c r="AJ2018" s="13"/>
      <c r="AK2018" s="13"/>
      <c r="AL2018" s="13"/>
      <c r="AM2018" s="13"/>
      <c r="AN2018" s="13"/>
      <c r="AO2018" s="13"/>
      <c r="AP2018" s="13"/>
      <c r="AQ2018" s="13"/>
      <c r="AR2018" s="13"/>
      <c r="AS2018" s="13"/>
      <c r="AT2018" s="13"/>
      <c r="AU2018" s="13"/>
      <c r="AV2018" s="13"/>
      <c r="AW2018" s="13"/>
      <c r="AX2018" s="13"/>
      <c r="AY2018" s="13"/>
      <c r="AZ2018" s="13"/>
      <c r="BA2018" s="13"/>
      <c r="BB2018" s="13"/>
      <c r="BC2018" s="13"/>
      <c r="BD2018" s="13"/>
      <c r="BE2018" s="13"/>
      <c r="BF2018" s="13"/>
      <c r="BG2018" s="13"/>
      <c r="BH2018" s="13"/>
      <c r="BI2018" s="13"/>
      <c r="BJ2018" s="13"/>
      <c r="BK2018" s="13"/>
      <c r="BL2018" s="13"/>
      <c r="BM2018" s="13"/>
      <c r="BN2018" s="13"/>
      <c r="BO2018" s="13"/>
      <c r="BP2018" s="13"/>
      <c r="BQ2018" s="13"/>
      <c r="BR2018" s="13"/>
      <c r="BS2018" s="13"/>
      <c r="BT2018" s="13"/>
      <c r="BU2018" s="13"/>
      <c r="BV2018" s="13"/>
      <c r="BW2018" s="13"/>
      <c r="BX2018" s="13"/>
      <c r="BY2018" s="13"/>
      <c r="BZ2018" s="13"/>
      <c r="CA2018" s="13"/>
      <c r="CB2018" s="13"/>
      <c r="CC2018" s="13"/>
      <c r="CD2018" s="13"/>
      <c r="CE2018" s="13"/>
      <c r="CF2018" s="13"/>
      <c r="CG2018" s="13"/>
      <c r="CH2018" s="13"/>
      <c r="CI2018" s="13"/>
      <c r="CJ2018" s="13"/>
      <c r="CK2018" s="13"/>
      <c r="CL2018" s="13"/>
      <c r="CM2018" s="13"/>
      <c r="CN2018" s="13"/>
      <c r="CO2018" s="13"/>
      <c r="CP2018" s="13"/>
      <c r="CQ2018" s="13"/>
      <c r="CR2018" s="13"/>
      <c r="CS2018" s="13"/>
    </row>
    <row r="2019" spans="1:97" ht="21">
      <c r="A2019" s="13"/>
      <c r="B2019" s="41" ph="1"/>
      <c r="C2019" s="13"/>
      <c r="D2019" s="13"/>
      <c r="E2019" s="13"/>
      <c r="F2019" s="13"/>
      <c r="G2019" s="13"/>
      <c r="H2019" s="13"/>
      <c r="I2019" s="13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/>
      <c r="T2019" s="48"/>
      <c r="U2019" s="48"/>
      <c r="V2019" s="48"/>
      <c r="W2019" s="48"/>
      <c r="X2019" s="48"/>
      <c r="Y2019" s="48"/>
      <c r="Z2019" s="48"/>
      <c r="AA2019" s="48"/>
      <c r="AB2019" s="48"/>
      <c r="AC2019" s="48"/>
      <c r="AD2019" s="48"/>
      <c r="AE2019" s="48"/>
      <c r="AF2019" s="48"/>
      <c r="AG2019" s="48"/>
      <c r="AH2019" s="13"/>
      <c r="AI2019" s="13"/>
      <c r="AJ2019" s="13"/>
      <c r="AK2019" s="13"/>
      <c r="AL2019" s="13"/>
      <c r="AM2019" s="13"/>
      <c r="AN2019" s="13"/>
      <c r="AO2019" s="13"/>
      <c r="AP2019" s="13"/>
      <c r="AQ2019" s="13"/>
      <c r="AR2019" s="13"/>
      <c r="AS2019" s="13"/>
      <c r="AT2019" s="13"/>
      <c r="AU2019" s="13"/>
      <c r="AV2019" s="13"/>
      <c r="AW2019" s="13"/>
      <c r="AX2019" s="13"/>
      <c r="AY2019" s="13"/>
      <c r="AZ2019" s="13"/>
      <c r="BA2019" s="13"/>
      <c r="BB2019" s="13"/>
      <c r="BC2019" s="13"/>
      <c r="BD2019" s="13"/>
      <c r="BE2019" s="13"/>
      <c r="BF2019" s="13"/>
      <c r="BG2019" s="13"/>
      <c r="BH2019" s="13"/>
      <c r="BI2019" s="13"/>
      <c r="BJ2019" s="13"/>
      <c r="BK2019" s="13"/>
      <c r="BL2019" s="13"/>
      <c r="BM2019" s="13"/>
      <c r="BN2019" s="13"/>
      <c r="BO2019" s="13"/>
      <c r="BP2019" s="13"/>
      <c r="BQ2019" s="13"/>
      <c r="BR2019" s="13"/>
      <c r="BS2019" s="13"/>
      <c r="BT2019" s="13"/>
      <c r="BU2019" s="13"/>
      <c r="BV2019" s="13"/>
      <c r="BW2019" s="13"/>
      <c r="BX2019" s="13"/>
      <c r="BY2019" s="13"/>
      <c r="BZ2019" s="13"/>
      <c r="CA2019" s="13"/>
      <c r="CB2019" s="13"/>
      <c r="CC2019" s="13"/>
      <c r="CD2019" s="13"/>
      <c r="CE2019" s="13"/>
      <c r="CF2019" s="13"/>
      <c r="CG2019" s="13"/>
      <c r="CH2019" s="13"/>
      <c r="CI2019" s="13"/>
      <c r="CJ2019" s="13"/>
      <c r="CK2019" s="13"/>
      <c r="CL2019" s="13"/>
      <c r="CM2019" s="13"/>
      <c r="CN2019" s="13"/>
      <c r="CO2019" s="13"/>
      <c r="CP2019" s="13"/>
      <c r="CQ2019" s="13"/>
      <c r="CR2019" s="13"/>
      <c r="CS2019" s="13"/>
    </row>
    <row r="2021" spans="1:97" ht="21">
      <c r="A2021" s="13"/>
      <c r="B2021" s="41" ph="1"/>
      <c r="C2021" s="13"/>
      <c r="D2021" s="13"/>
      <c r="E2021" s="13"/>
      <c r="F2021" s="13"/>
      <c r="G2021" s="13"/>
      <c r="H2021" s="13"/>
      <c r="I2021" s="13"/>
      <c r="J2021" s="13"/>
      <c r="K2021" s="13"/>
      <c r="L2021" s="13"/>
      <c r="M2021" s="13"/>
      <c r="N2021" s="13"/>
      <c r="O2021" s="13"/>
      <c r="P2021" s="13"/>
      <c r="Q2021" s="13"/>
      <c r="R2021" s="13"/>
      <c r="S2021" s="13"/>
      <c r="T2021" s="48"/>
      <c r="U2021" s="48"/>
      <c r="V2021" s="48"/>
      <c r="W2021" s="48"/>
      <c r="X2021" s="48"/>
      <c r="Y2021" s="48"/>
      <c r="Z2021" s="48"/>
      <c r="AA2021" s="48"/>
      <c r="AB2021" s="48"/>
      <c r="AC2021" s="48"/>
      <c r="AD2021" s="48"/>
      <c r="AE2021" s="48"/>
      <c r="AF2021" s="48"/>
      <c r="AG2021" s="48"/>
      <c r="AH2021" s="13"/>
      <c r="AI2021" s="13"/>
      <c r="AJ2021" s="13"/>
      <c r="AK2021" s="13"/>
      <c r="AL2021" s="13"/>
      <c r="AM2021" s="13"/>
      <c r="AN2021" s="13"/>
      <c r="AO2021" s="13"/>
      <c r="AP2021" s="13"/>
      <c r="AQ2021" s="13"/>
      <c r="AR2021" s="13"/>
      <c r="AS2021" s="13"/>
      <c r="AT2021" s="13"/>
      <c r="AU2021" s="13"/>
      <c r="AV2021" s="13"/>
      <c r="AW2021" s="13"/>
      <c r="AX2021" s="13"/>
      <c r="AY2021" s="13"/>
      <c r="AZ2021" s="13"/>
      <c r="BA2021" s="13"/>
      <c r="BB2021" s="13"/>
      <c r="BC2021" s="13"/>
      <c r="BD2021" s="13"/>
      <c r="BE2021" s="13"/>
      <c r="BF2021" s="13"/>
      <c r="BG2021" s="13"/>
      <c r="BH2021" s="13"/>
      <c r="BI2021" s="13"/>
      <c r="BJ2021" s="13"/>
      <c r="BK2021" s="13"/>
      <c r="BL2021" s="13"/>
      <c r="BM2021" s="13"/>
      <c r="BN2021" s="13"/>
      <c r="BO2021" s="13"/>
      <c r="BP2021" s="13"/>
      <c r="BQ2021" s="13"/>
      <c r="BR2021" s="13"/>
      <c r="BS2021" s="13"/>
      <c r="BT2021" s="13"/>
      <c r="BU2021" s="13"/>
      <c r="BV2021" s="13"/>
      <c r="BW2021" s="13"/>
      <c r="BX2021" s="13"/>
      <c r="BY2021" s="13"/>
      <c r="BZ2021" s="13"/>
      <c r="CA2021" s="13"/>
      <c r="CB2021" s="13"/>
      <c r="CC2021" s="13"/>
      <c r="CD2021" s="13"/>
      <c r="CE2021" s="13"/>
      <c r="CF2021" s="13"/>
      <c r="CG2021" s="13"/>
      <c r="CH2021" s="13"/>
      <c r="CI2021" s="13"/>
      <c r="CJ2021" s="13"/>
      <c r="CK2021" s="13"/>
      <c r="CL2021" s="13"/>
      <c r="CM2021" s="13"/>
      <c r="CN2021" s="13"/>
      <c r="CO2021" s="13"/>
      <c r="CP2021" s="13"/>
      <c r="CQ2021" s="13"/>
      <c r="CR2021" s="13"/>
      <c r="CS2021" s="13"/>
    </row>
    <row r="2025" spans="1:97" ht="21">
      <c r="A2025" s="13"/>
      <c r="B2025" s="41" ph="1"/>
      <c r="C2025" s="13"/>
      <c r="D2025" s="13"/>
      <c r="E2025" s="13"/>
      <c r="F2025" s="13"/>
      <c r="G2025" s="13"/>
      <c r="H2025" s="13"/>
      <c r="I2025" s="13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/>
      <c r="T2025" s="48"/>
      <c r="U2025" s="48"/>
      <c r="V2025" s="48"/>
      <c r="W2025" s="48"/>
      <c r="X2025" s="48"/>
      <c r="Y2025" s="48"/>
      <c r="Z2025" s="48"/>
      <c r="AA2025" s="48"/>
      <c r="AB2025" s="48"/>
      <c r="AC2025" s="48"/>
      <c r="AD2025" s="48"/>
      <c r="AE2025" s="48"/>
      <c r="AF2025" s="48"/>
      <c r="AG2025" s="48"/>
      <c r="AH2025" s="13"/>
      <c r="AI2025" s="13"/>
      <c r="AJ2025" s="13"/>
      <c r="AK2025" s="13"/>
      <c r="AL2025" s="13"/>
      <c r="AM2025" s="13"/>
      <c r="AN2025" s="13"/>
      <c r="AO2025" s="13"/>
      <c r="AP2025" s="13"/>
      <c r="AQ2025" s="13"/>
      <c r="AR2025" s="13"/>
      <c r="AS2025" s="13"/>
      <c r="AT2025" s="13"/>
      <c r="AU2025" s="13"/>
      <c r="AV2025" s="13"/>
      <c r="AW2025" s="13"/>
      <c r="AX2025" s="13"/>
      <c r="AY2025" s="13"/>
      <c r="AZ2025" s="13"/>
      <c r="BA2025" s="13"/>
      <c r="BB2025" s="13"/>
      <c r="BC2025" s="13"/>
      <c r="BD2025" s="13"/>
      <c r="BE2025" s="13"/>
      <c r="BF2025" s="13"/>
      <c r="BG2025" s="13"/>
      <c r="BH2025" s="13"/>
      <c r="BI2025" s="13"/>
      <c r="BJ2025" s="13"/>
      <c r="BK2025" s="13"/>
      <c r="BL2025" s="13"/>
      <c r="BM2025" s="13"/>
      <c r="BN2025" s="13"/>
      <c r="BO2025" s="13"/>
      <c r="BP2025" s="13"/>
      <c r="BQ2025" s="13"/>
      <c r="BR2025" s="13"/>
      <c r="BS2025" s="13"/>
      <c r="BT2025" s="13"/>
      <c r="BU2025" s="13"/>
      <c r="BV2025" s="13"/>
      <c r="BW2025" s="13"/>
      <c r="BX2025" s="13"/>
      <c r="BY2025" s="13"/>
      <c r="BZ2025" s="13"/>
      <c r="CA2025" s="13"/>
      <c r="CB2025" s="13"/>
      <c r="CC2025" s="13"/>
      <c r="CD2025" s="13"/>
      <c r="CE2025" s="13"/>
      <c r="CF2025" s="13"/>
      <c r="CG2025" s="13"/>
      <c r="CH2025" s="13"/>
      <c r="CI2025" s="13"/>
      <c r="CJ2025" s="13"/>
      <c r="CK2025" s="13"/>
      <c r="CL2025" s="13"/>
      <c r="CM2025" s="13"/>
      <c r="CN2025" s="13"/>
      <c r="CO2025" s="13"/>
      <c r="CP2025" s="13"/>
      <c r="CQ2025" s="13"/>
      <c r="CR2025" s="13"/>
      <c r="CS2025" s="13"/>
    </row>
    <row r="2031" spans="1:97" ht="21">
      <c r="A2031" s="13"/>
      <c r="B2031" s="41" ph="1"/>
      <c r="C2031" s="13"/>
      <c r="D2031" s="13"/>
      <c r="E2031" s="13"/>
      <c r="F2031" s="13"/>
      <c r="G2031" s="13"/>
      <c r="H2031" s="13"/>
      <c r="I2031" s="13"/>
      <c r="J2031" s="13"/>
      <c r="K2031" s="13"/>
      <c r="L2031" s="13"/>
      <c r="M2031" s="13"/>
      <c r="N2031" s="13"/>
      <c r="O2031" s="13"/>
      <c r="P2031" s="13"/>
      <c r="Q2031" s="13"/>
      <c r="R2031" s="13"/>
      <c r="S2031" s="13"/>
      <c r="T2031" s="48"/>
      <c r="U2031" s="48"/>
      <c r="V2031" s="48"/>
      <c r="W2031" s="48"/>
      <c r="X2031" s="48"/>
      <c r="Y2031" s="48"/>
      <c r="Z2031" s="48"/>
      <c r="AA2031" s="48"/>
      <c r="AB2031" s="48"/>
      <c r="AC2031" s="48"/>
      <c r="AD2031" s="48"/>
      <c r="AE2031" s="48"/>
      <c r="AF2031" s="48"/>
      <c r="AG2031" s="48"/>
      <c r="AH2031" s="13"/>
      <c r="AI2031" s="13"/>
      <c r="AJ2031" s="13"/>
      <c r="AK2031" s="13"/>
      <c r="AL2031" s="13"/>
      <c r="AM2031" s="13"/>
      <c r="AN2031" s="13"/>
      <c r="AO2031" s="13"/>
      <c r="AP2031" s="13"/>
      <c r="AQ2031" s="13"/>
      <c r="AR2031" s="13"/>
      <c r="AS2031" s="13"/>
      <c r="AT2031" s="13"/>
      <c r="AU2031" s="13"/>
      <c r="AV2031" s="13"/>
      <c r="AW2031" s="13"/>
      <c r="AX2031" s="13"/>
      <c r="AY2031" s="13"/>
      <c r="AZ2031" s="13"/>
      <c r="BA2031" s="13"/>
      <c r="BB2031" s="13"/>
      <c r="BC2031" s="13"/>
      <c r="BD2031" s="13"/>
      <c r="BE2031" s="13"/>
      <c r="BF2031" s="13"/>
      <c r="BG2031" s="13"/>
      <c r="BH2031" s="13"/>
      <c r="BI2031" s="13"/>
      <c r="BJ2031" s="13"/>
      <c r="BK2031" s="13"/>
      <c r="BL2031" s="13"/>
      <c r="BM2031" s="13"/>
      <c r="BN2031" s="13"/>
      <c r="BO2031" s="13"/>
      <c r="BP2031" s="13"/>
      <c r="BQ2031" s="13"/>
      <c r="BR2031" s="13"/>
      <c r="BS2031" s="13"/>
      <c r="BT2031" s="13"/>
      <c r="BU2031" s="13"/>
      <c r="BV2031" s="13"/>
      <c r="BW2031" s="13"/>
      <c r="BX2031" s="13"/>
      <c r="BY2031" s="13"/>
      <c r="BZ2031" s="13"/>
      <c r="CA2031" s="13"/>
      <c r="CB2031" s="13"/>
      <c r="CC2031" s="13"/>
      <c r="CD2031" s="13"/>
      <c r="CE2031" s="13"/>
      <c r="CF2031" s="13"/>
      <c r="CG2031" s="13"/>
      <c r="CH2031" s="13"/>
      <c r="CI2031" s="13"/>
      <c r="CJ2031" s="13"/>
      <c r="CK2031" s="13"/>
      <c r="CL2031" s="13"/>
      <c r="CM2031" s="13"/>
      <c r="CN2031" s="13"/>
      <c r="CO2031" s="13"/>
      <c r="CP2031" s="13"/>
      <c r="CQ2031" s="13"/>
      <c r="CR2031" s="13"/>
      <c r="CS2031" s="13"/>
    </row>
    <row r="2037" spans="1:97" ht="21">
      <c r="A2037" s="13"/>
      <c r="B2037" s="41" ph="1"/>
      <c r="C2037" s="13"/>
      <c r="D2037" s="13"/>
      <c r="E2037" s="13"/>
      <c r="F2037" s="13"/>
      <c r="G2037" s="13"/>
      <c r="H2037" s="13"/>
      <c r="I2037" s="13"/>
      <c r="J2037" s="13"/>
      <c r="K2037" s="13"/>
      <c r="L2037" s="13"/>
      <c r="M2037" s="13"/>
      <c r="N2037" s="13"/>
      <c r="O2037" s="13"/>
      <c r="P2037" s="13"/>
      <c r="Q2037" s="13"/>
      <c r="R2037" s="13"/>
      <c r="S2037" s="13"/>
      <c r="T2037" s="48"/>
      <c r="U2037" s="48"/>
      <c r="V2037" s="48"/>
      <c r="W2037" s="48"/>
      <c r="X2037" s="48"/>
      <c r="Y2037" s="48"/>
      <c r="Z2037" s="48"/>
      <c r="AA2037" s="48"/>
      <c r="AB2037" s="48"/>
      <c r="AC2037" s="48"/>
      <c r="AD2037" s="48"/>
      <c r="AE2037" s="48"/>
      <c r="AF2037" s="48"/>
      <c r="AG2037" s="48"/>
      <c r="AH2037" s="13"/>
      <c r="AI2037" s="13"/>
      <c r="AJ2037" s="13"/>
      <c r="AK2037" s="13"/>
      <c r="AL2037" s="13"/>
      <c r="AM2037" s="13"/>
      <c r="AN2037" s="13"/>
      <c r="AO2037" s="13"/>
      <c r="AP2037" s="13"/>
      <c r="AQ2037" s="13"/>
      <c r="AR2037" s="13"/>
      <c r="AS2037" s="13"/>
      <c r="AT2037" s="13"/>
      <c r="AU2037" s="13"/>
      <c r="AV2037" s="13"/>
      <c r="AW2037" s="13"/>
      <c r="AX2037" s="13"/>
      <c r="AY2037" s="13"/>
      <c r="AZ2037" s="13"/>
      <c r="BA2037" s="13"/>
      <c r="BB2037" s="13"/>
      <c r="BC2037" s="13"/>
      <c r="BD2037" s="13"/>
      <c r="BE2037" s="13"/>
      <c r="BF2037" s="13"/>
      <c r="BG2037" s="13"/>
      <c r="BH2037" s="13"/>
      <c r="BI2037" s="13"/>
      <c r="BJ2037" s="13"/>
      <c r="BK2037" s="13"/>
      <c r="BL2037" s="13"/>
      <c r="BM2037" s="13"/>
      <c r="BN2037" s="13"/>
      <c r="BO2037" s="13"/>
      <c r="BP2037" s="13"/>
      <c r="BQ2037" s="13"/>
      <c r="BR2037" s="13"/>
      <c r="BS2037" s="13"/>
      <c r="BT2037" s="13"/>
      <c r="BU2037" s="13"/>
      <c r="BV2037" s="13"/>
      <c r="BW2037" s="13"/>
      <c r="BX2037" s="13"/>
      <c r="BY2037" s="13"/>
      <c r="BZ2037" s="13"/>
      <c r="CA2037" s="13"/>
      <c r="CB2037" s="13"/>
      <c r="CC2037" s="13"/>
      <c r="CD2037" s="13"/>
      <c r="CE2037" s="13"/>
      <c r="CF2037" s="13"/>
      <c r="CG2037" s="13"/>
      <c r="CH2037" s="13"/>
      <c r="CI2037" s="13"/>
      <c r="CJ2037" s="13"/>
      <c r="CK2037" s="13"/>
      <c r="CL2037" s="13"/>
      <c r="CM2037" s="13"/>
      <c r="CN2037" s="13"/>
      <c r="CO2037" s="13"/>
      <c r="CP2037" s="13"/>
      <c r="CQ2037" s="13"/>
      <c r="CR2037" s="13"/>
      <c r="CS2037" s="13"/>
    </row>
    <row r="2041" spans="1:97" ht="21">
      <c r="A2041" s="13"/>
      <c r="B2041" s="41" ph="1"/>
      <c r="C2041" s="13"/>
      <c r="D2041" s="13"/>
      <c r="E2041" s="13"/>
      <c r="F2041" s="13"/>
      <c r="G2041" s="13"/>
      <c r="H2041" s="13"/>
      <c r="I2041" s="13"/>
      <c r="J2041" s="13"/>
      <c r="K2041" s="13"/>
      <c r="L2041" s="13"/>
      <c r="M2041" s="13"/>
      <c r="N2041" s="13"/>
      <c r="O2041" s="13"/>
      <c r="P2041" s="13"/>
      <c r="Q2041" s="13"/>
      <c r="R2041" s="13"/>
      <c r="S2041" s="13"/>
      <c r="T2041" s="48"/>
      <c r="U2041" s="48"/>
      <c r="V2041" s="48"/>
      <c r="W2041" s="48"/>
      <c r="X2041" s="48"/>
      <c r="Y2041" s="48"/>
      <c r="Z2041" s="48"/>
      <c r="AA2041" s="48"/>
      <c r="AB2041" s="48"/>
      <c r="AC2041" s="48"/>
      <c r="AD2041" s="48"/>
      <c r="AE2041" s="48"/>
      <c r="AF2041" s="48"/>
      <c r="AG2041" s="48"/>
      <c r="AH2041" s="13"/>
      <c r="AI2041" s="13"/>
      <c r="AJ2041" s="13"/>
      <c r="AK2041" s="13"/>
      <c r="AL2041" s="13"/>
      <c r="AM2041" s="13"/>
      <c r="AN2041" s="13"/>
      <c r="AO2041" s="13"/>
      <c r="AP2041" s="13"/>
      <c r="AQ2041" s="13"/>
      <c r="AR2041" s="13"/>
      <c r="AS2041" s="13"/>
      <c r="AT2041" s="13"/>
      <c r="AU2041" s="13"/>
      <c r="AV2041" s="13"/>
      <c r="AW2041" s="13"/>
      <c r="AX2041" s="13"/>
      <c r="AY2041" s="13"/>
      <c r="AZ2041" s="13"/>
      <c r="BA2041" s="13"/>
      <c r="BB2041" s="13"/>
      <c r="BC2041" s="13"/>
      <c r="BD2041" s="13"/>
      <c r="BE2041" s="13"/>
      <c r="BF2041" s="13"/>
      <c r="BG2041" s="13"/>
      <c r="BH2041" s="13"/>
      <c r="BI2041" s="13"/>
      <c r="BJ2041" s="13"/>
      <c r="BK2041" s="13"/>
      <c r="BL2041" s="13"/>
      <c r="BM2041" s="13"/>
      <c r="BN2041" s="13"/>
      <c r="BO2041" s="13"/>
      <c r="BP2041" s="13"/>
      <c r="BQ2041" s="13"/>
      <c r="BR2041" s="13"/>
      <c r="BS2041" s="13"/>
      <c r="BT2041" s="13"/>
      <c r="BU2041" s="13"/>
      <c r="BV2041" s="13"/>
      <c r="BW2041" s="13"/>
      <c r="BX2041" s="13"/>
      <c r="BY2041" s="13"/>
      <c r="BZ2041" s="13"/>
      <c r="CA2041" s="13"/>
      <c r="CB2041" s="13"/>
      <c r="CC2041" s="13"/>
      <c r="CD2041" s="13"/>
      <c r="CE2041" s="13"/>
      <c r="CF2041" s="13"/>
      <c r="CG2041" s="13"/>
      <c r="CH2041" s="13"/>
      <c r="CI2041" s="13"/>
      <c r="CJ2041" s="13"/>
      <c r="CK2041" s="13"/>
      <c r="CL2041" s="13"/>
      <c r="CM2041" s="13"/>
      <c r="CN2041" s="13"/>
      <c r="CO2041" s="13"/>
      <c r="CP2041" s="13"/>
      <c r="CQ2041" s="13"/>
      <c r="CR2041" s="13"/>
      <c r="CS2041" s="13"/>
    </row>
    <row r="2047" spans="1:97" ht="21">
      <c r="A2047" s="13"/>
      <c r="B2047" s="41" ph="1"/>
      <c r="C2047" s="13"/>
      <c r="D2047" s="13"/>
      <c r="E2047" s="13"/>
      <c r="F2047" s="13"/>
      <c r="G2047" s="13"/>
      <c r="H2047" s="13"/>
      <c r="I2047" s="13"/>
      <c r="J2047" s="13"/>
      <c r="K2047" s="13"/>
      <c r="L2047" s="13"/>
      <c r="M2047" s="13"/>
      <c r="N2047" s="13"/>
      <c r="O2047" s="13"/>
      <c r="P2047" s="13"/>
      <c r="Q2047" s="13"/>
      <c r="R2047" s="13"/>
      <c r="S2047" s="13"/>
      <c r="T2047" s="48"/>
      <c r="U2047" s="48"/>
      <c r="V2047" s="48"/>
      <c r="W2047" s="48"/>
      <c r="X2047" s="48"/>
      <c r="Y2047" s="48"/>
      <c r="Z2047" s="48"/>
      <c r="AA2047" s="48"/>
      <c r="AB2047" s="48"/>
      <c r="AC2047" s="48"/>
      <c r="AD2047" s="48"/>
      <c r="AE2047" s="48"/>
      <c r="AF2047" s="48"/>
      <c r="AG2047" s="48"/>
      <c r="AH2047" s="13"/>
      <c r="AI2047" s="13"/>
      <c r="AJ2047" s="13"/>
      <c r="AK2047" s="13"/>
      <c r="AL2047" s="13"/>
      <c r="AM2047" s="13"/>
      <c r="AN2047" s="13"/>
      <c r="AO2047" s="13"/>
      <c r="AP2047" s="13"/>
      <c r="AQ2047" s="13"/>
      <c r="AR2047" s="13"/>
      <c r="AS2047" s="13"/>
      <c r="AT2047" s="13"/>
      <c r="AU2047" s="13"/>
      <c r="AV2047" s="13"/>
      <c r="AW2047" s="13"/>
      <c r="AX2047" s="13"/>
      <c r="AY2047" s="13"/>
      <c r="AZ2047" s="13"/>
      <c r="BA2047" s="13"/>
      <c r="BB2047" s="13"/>
      <c r="BC2047" s="13"/>
      <c r="BD2047" s="13"/>
      <c r="BE2047" s="13"/>
      <c r="BF2047" s="13"/>
      <c r="BG2047" s="13"/>
      <c r="BH2047" s="13"/>
      <c r="BI2047" s="13"/>
      <c r="BJ2047" s="13"/>
      <c r="BK2047" s="13"/>
      <c r="BL2047" s="13"/>
      <c r="BM2047" s="13"/>
      <c r="BN2047" s="13"/>
      <c r="BO2047" s="13"/>
      <c r="BP2047" s="13"/>
      <c r="BQ2047" s="13"/>
      <c r="BR2047" s="13"/>
      <c r="BS2047" s="13"/>
      <c r="BT2047" s="13"/>
      <c r="BU2047" s="13"/>
      <c r="BV2047" s="13"/>
      <c r="BW2047" s="13"/>
      <c r="BX2047" s="13"/>
      <c r="BY2047" s="13"/>
      <c r="BZ2047" s="13"/>
      <c r="CA2047" s="13"/>
      <c r="CB2047" s="13"/>
      <c r="CC2047" s="13"/>
      <c r="CD2047" s="13"/>
      <c r="CE2047" s="13"/>
      <c r="CF2047" s="13"/>
      <c r="CG2047" s="13"/>
      <c r="CH2047" s="13"/>
      <c r="CI2047" s="13"/>
      <c r="CJ2047" s="13"/>
      <c r="CK2047" s="13"/>
      <c r="CL2047" s="13"/>
      <c r="CM2047" s="13"/>
      <c r="CN2047" s="13"/>
      <c r="CO2047" s="13"/>
      <c r="CP2047" s="13"/>
      <c r="CQ2047" s="13"/>
      <c r="CR2047" s="13"/>
      <c r="CS2047" s="13"/>
    </row>
    <row r="2048" spans="1:97" ht="21">
      <c r="A2048" s="13"/>
      <c r="B2048" s="41" ph="1"/>
      <c r="C2048" s="13"/>
      <c r="D2048" s="13"/>
      <c r="E2048" s="13"/>
      <c r="F2048" s="13"/>
      <c r="G2048" s="13"/>
      <c r="H2048" s="13"/>
      <c r="I2048" s="13"/>
      <c r="J2048" s="13"/>
      <c r="K2048" s="13"/>
      <c r="L2048" s="13"/>
      <c r="M2048" s="13"/>
      <c r="N2048" s="13"/>
      <c r="O2048" s="13"/>
      <c r="P2048" s="13"/>
      <c r="Q2048" s="13"/>
      <c r="R2048" s="13"/>
      <c r="S2048" s="13"/>
      <c r="T2048" s="48"/>
      <c r="U2048" s="48"/>
      <c r="V2048" s="48"/>
      <c r="W2048" s="48"/>
      <c r="X2048" s="48"/>
      <c r="Y2048" s="48"/>
      <c r="Z2048" s="48"/>
      <c r="AA2048" s="48"/>
      <c r="AB2048" s="48"/>
      <c r="AC2048" s="48"/>
      <c r="AD2048" s="48"/>
      <c r="AE2048" s="48"/>
      <c r="AF2048" s="48"/>
      <c r="AG2048" s="48"/>
      <c r="AH2048" s="13"/>
      <c r="AI2048" s="13"/>
      <c r="AJ2048" s="13"/>
      <c r="AK2048" s="13"/>
      <c r="AL2048" s="13"/>
      <c r="AM2048" s="13"/>
      <c r="AN2048" s="13"/>
      <c r="AO2048" s="13"/>
      <c r="AP2048" s="13"/>
      <c r="AQ2048" s="13"/>
      <c r="AR2048" s="13"/>
      <c r="AS2048" s="13"/>
      <c r="AT2048" s="13"/>
      <c r="AU2048" s="13"/>
      <c r="AV2048" s="13"/>
      <c r="AW2048" s="13"/>
      <c r="AX2048" s="13"/>
      <c r="AY2048" s="13"/>
      <c r="AZ2048" s="13"/>
      <c r="BA2048" s="13"/>
      <c r="BB2048" s="13"/>
      <c r="BC2048" s="13"/>
      <c r="BD2048" s="13"/>
      <c r="BE2048" s="13"/>
      <c r="BF2048" s="13"/>
      <c r="BG2048" s="13"/>
      <c r="BH2048" s="13"/>
      <c r="BI2048" s="13"/>
      <c r="BJ2048" s="13"/>
      <c r="BK2048" s="13"/>
      <c r="BL2048" s="13"/>
      <c r="BM2048" s="13"/>
      <c r="BN2048" s="13"/>
      <c r="BO2048" s="13"/>
      <c r="BP2048" s="13"/>
      <c r="BQ2048" s="13"/>
      <c r="BR2048" s="13"/>
      <c r="BS2048" s="13"/>
      <c r="BT2048" s="13"/>
      <c r="BU2048" s="13"/>
      <c r="BV2048" s="13"/>
      <c r="BW2048" s="13"/>
      <c r="BX2048" s="13"/>
      <c r="BY2048" s="13"/>
      <c r="BZ2048" s="13"/>
      <c r="CA2048" s="13"/>
      <c r="CB2048" s="13"/>
      <c r="CC2048" s="13"/>
      <c r="CD2048" s="13"/>
      <c r="CE2048" s="13"/>
      <c r="CF2048" s="13"/>
      <c r="CG2048" s="13"/>
      <c r="CH2048" s="13"/>
      <c r="CI2048" s="13"/>
      <c r="CJ2048" s="13"/>
      <c r="CK2048" s="13"/>
      <c r="CL2048" s="13"/>
      <c r="CM2048" s="13"/>
      <c r="CN2048" s="13"/>
      <c r="CO2048" s="13"/>
      <c r="CP2048" s="13"/>
      <c r="CQ2048" s="13"/>
      <c r="CR2048" s="13"/>
      <c r="CS2048" s="13"/>
    </row>
    <row r="2052" spans="1:97" ht="21">
      <c r="A2052" s="13"/>
      <c r="B2052" s="41" ph="1"/>
      <c r="C2052" s="13"/>
      <c r="D2052" s="13"/>
      <c r="E2052" s="13"/>
      <c r="F2052" s="13"/>
      <c r="G2052" s="13"/>
      <c r="H2052" s="13"/>
      <c r="I2052" s="13"/>
      <c r="J2052" s="13"/>
      <c r="K2052" s="13"/>
      <c r="L2052" s="13"/>
      <c r="M2052" s="13"/>
      <c r="N2052" s="13"/>
      <c r="O2052" s="13"/>
      <c r="P2052" s="13"/>
      <c r="Q2052" s="13"/>
      <c r="R2052" s="13"/>
      <c r="S2052" s="13"/>
      <c r="T2052" s="48"/>
      <c r="U2052" s="48"/>
      <c r="V2052" s="48"/>
      <c r="W2052" s="48"/>
      <c r="X2052" s="48"/>
      <c r="Y2052" s="48"/>
      <c r="Z2052" s="48"/>
      <c r="AA2052" s="48"/>
      <c r="AB2052" s="48"/>
      <c r="AC2052" s="48"/>
      <c r="AD2052" s="48"/>
      <c r="AE2052" s="48"/>
      <c r="AF2052" s="48"/>
      <c r="AG2052" s="48"/>
      <c r="AH2052" s="13"/>
      <c r="AI2052" s="13"/>
      <c r="AJ2052" s="13"/>
      <c r="AK2052" s="13"/>
      <c r="AL2052" s="13"/>
      <c r="AM2052" s="13"/>
      <c r="AN2052" s="13"/>
      <c r="AO2052" s="13"/>
      <c r="AP2052" s="13"/>
      <c r="AQ2052" s="13"/>
      <c r="AR2052" s="13"/>
      <c r="AS2052" s="13"/>
      <c r="AT2052" s="13"/>
      <c r="AU2052" s="13"/>
      <c r="AV2052" s="13"/>
      <c r="AW2052" s="13"/>
      <c r="AX2052" s="13"/>
      <c r="AY2052" s="13"/>
      <c r="AZ2052" s="13"/>
      <c r="BA2052" s="13"/>
      <c r="BB2052" s="13"/>
      <c r="BC2052" s="13"/>
      <c r="BD2052" s="13"/>
      <c r="BE2052" s="13"/>
      <c r="BF2052" s="13"/>
      <c r="BG2052" s="13"/>
      <c r="BH2052" s="13"/>
      <c r="BI2052" s="13"/>
      <c r="BJ2052" s="13"/>
      <c r="BK2052" s="13"/>
      <c r="BL2052" s="13"/>
      <c r="BM2052" s="13"/>
      <c r="BN2052" s="13"/>
      <c r="BO2052" s="13"/>
      <c r="BP2052" s="13"/>
      <c r="BQ2052" s="13"/>
      <c r="BR2052" s="13"/>
      <c r="BS2052" s="13"/>
      <c r="BT2052" s="13"/>
      <c r="BU2052" s="13"/>
      <c r="BV2052" s="13"/>
      <c r="BW2052" s="13"/>
      <c r="BX2052" s="13"/>
      <c r="BY2052" s="13"/>
      <c r="BZ2052" s="13"/>
      <c r="CA2052" s="13"/>
      <c r="CB2052" s="13"/>
      <c r="CC2052" s="13"/>
      <c r="CD2052" s="13"/>
      <c r="CE2052" s="13"/>
      <c r="CF2052" s="13"/>
      <c r="CG2052" s="13"/>
      <c r="CH2052" s="13"/>
      <c r="CI2052" s="13"/>
      <c r="CJ2052" s="13"/>
      <c r="CK2052" s="13"/>
      <c r="CL2052" s="13"/>
      <c r="CM2052" s="13"/>
      <c r="CN2052" s="13"/>
      <c r="CO2052" s="13"/>
      <c r="CP2052" s="13"/>
      <c r="CQ2052" s="13"/>
      <c r="CR2052" s="13"/>
      <c r="CS2052" s="13"/>
    </row>
    <row r="2058" spans="1:97" ht="21">
      <c r="A2058" s="13"/>
      <c r="B2058" s="41" ph="1"/>
      <c r="C2058" s="13"/>
      <c r="D2058" s="13"/>
      <c r="E2058" s="13"/>
      <c r="F2058" s="13"/>
      <c r="G2058" s="13"/>
      <c r="H2058" s="13"/>
      <c r="I2058" s="13"/>
      <c r="J2058" s="13"/>
      <c r="K2058" s="13"/>
      <c r="L2058" s="13"/>
      <c r="M2058" s="13"/>
      <c r="N2058" s="13"/>
      <c r="O2058" s="13"/>
      <c r="P2058" s="13"/>
      <c r="Q2058" s="13"/>
      <c r="R2058" s="13"/>
      <c r="S2058" s="13"/>
      <c r="T2058" s="48"/>
      <c r="U2058" s="48"/>
      <c r="V2058" s="48"/>
      <c r="W2058" s="48"/>
      <c r="X2058" s="48"/>
      <c r="Y2058" s="48"/>
      <c r="Z2058" s="48"/>
      <c r="AA2058" s="48"/>
      <c r="AB2058" s="48"/>
      <c r="AC2058" s="48"/>
      <c r="AD2058" s="48"/>
      <c r="AE2058" s="48"/>
      <c r="AF2058" s="48"/>
      <c r="AG2058" s="48"/>
      <c r="AH2058" s="13"/>
      <c r="AI2058" s="13"/>
      <c r="AJ2058" s="13"/>
      <c r="AK2058" s="13"/>
      <c r="AL2058" s="13"/>
      <c r="AM2058" s="13"/>
      <c r="AN2058" s="13"/>
      <c r="AO2058" s="13"/>
      <c r="AP2058" s="13"/>
      <c r="AQ2058" s="13"/>
      <c r="AR2058" s="13"/>
      <c r="AS2058" s="13"/>
      <c r="AT2058" s="13"/>
      <c r="AU2058" s="13"/>
      <c r="AV2058" s="13"/>
      <c r="AW2058" s="13"/>
      <c r="AX2058" s="13"/>
      <c r="AY2058" s="13"/>
      <c r="AZ2058" s="13"/>
      <c r="BA2058" s="13"/>
      <c r="BB2058" s="13"/>
      <c r="BC2058" s="13"/>
      <c r="BD2058" s="13"/>
      <c r="BE2058" s="13"/>
      <c r="BF2058" s="13"/>
      <c r="BG2058" s="13"/>
      <c r="BH2058" s="13"/>
      <c r="BI2058" s="13"/>
      <c r="BJ2058" s="13"/>
      <c r="BK2058" s="13"/>
      <c r="BL2058" s="13"/>
      <c r="BM2058" s="13"/>
      <c r="BN2058" s="13"/>
      <c r="BO2058" s="13"/>
      <c r="BP2058" s="13"/>
      <c r="BQ2058" s="13"/>
      <c r="BR2058" s="13"/>
      <c r="BS2058" s="13"/>
      <c r="BT2058" s="13"/>
      <c r="BU2058" s="13"/>
      <c r="BV2058" s="13"/>
      <c r="BW2058" s="13"/>
      <c r="BX2058" s="13"/>
      <c r="BY2058" s="13"/>
      <c r="BZ2058" s="13"/>
      <c r="CA2058" s="13"/>
      <c r="CB2058" s="13"/>
      <c r="CC2058" s="13"/>
      <c r="CD2058" s="13"/>
      <c r="CE2058" s="13"/>
      <c r="CF2058" s="13"/>
      <c r="CG2058" s="13"/>
      <c r="CH2058" s="13"/>
      <c r="CI2058" s="13"/>
      <c r="CJ2058" s="13"/>
      <c r="CK2058" s="13"/>
      <c r="CL2058" s="13"/>
      <c r="CM2058" s="13"/>
      <c r="CN2058" s="13"/>
      <c r="CO2058" s="13"/>
      <c r="CP2058" s="13"/>
      <c r="CQ2058" s="13"/>
      <c r="CR2058" s="13"/>
      <c r="CS2058" s="13"/>
    </row>
    <row r="2064" spans="1:97" ht="21">
      <c r="A2064" s="13"/>
      <c r="B2064" s="41" ph="1"/>
      <c r="C2064" s="13"/>
      <c r="D2064" s="13"/>
      <c r="E2064" s="13"/>
      <c r="F2064" s="13"/>
      <c r="G2064" s="13"/>
      <c r="H2064" s="13"/>
      <c r="I2064" s="13"/>
      <c r="J2064" s="13"/>
      <c r="K2064" s="13"/>
      <c r="L2064" s="13"/>
      <c r="M2064" s="13"/>
      <c r="N2064" s="13"/>
      <c r="O2064" s="13"/>
      <c r="P2064" s="13"/>
      <c r="Q2064" s="13"/>
      <c r="R2064" s="13"/>
      <c r="S2064" s="13"/>
      <c r="T2064" s="48"/>
      <c r="U2064" s="48"/>
      <c r="V2064" s="48"/>
      <c r="W2064" s="48"/>
      <c r="X2064" s="48"/>
      <c r="Y2064" s="48"/>
      <c r="Z2064" s="48"/>
      <c r="AA2064" s="48"/>
      <c r="AB2064" s="48"/>
      <c r="AC2064" s="48"/>
      <c r="AD2064" s="48"/>
      <c r="AE2064" s="48"/>
      <c r="AF2064" s="48"/>
      <c r="AG2064" s="48"/>
      <c r="AH2064" s="13"/>
      <c r="AI2064" s="13"/>
      <c r="AJ2064" s="13"/>
      <c r="AK2064" s="13"/>
      <c r="AL2064" s="13"/>
      <c r="AM2064" s="13"/>
      <c r="AN2064" s="13"/>
      <c r="AO2064" s="13"/>
      <c r="AP2064" s="13"/>
      <c r="AQ2064" s="13"/>
      <c r="AR2064" s="13"/>
      <c r="AS2064" s="13"/>
      <c r="AT2064" s="13"/>
      <c r="AU2064" s="13"/>
      <c r="AV2064" s="13"/>
      <c r="AW2064" s="13"/>
      <c r="AX2064" s="13"/>
      <c r="AY2064" s="13"/>
      <c r="AZ2064" s="13"/>
      <c r="BA2064" s="13"/>
      <c r="BB2064" s="13"/>
      <c r="BC2064" s="13"/>
      <c r="BD2064" s="13"/>
      <c r="BE2064" s="13"/>
      <c r="BF2064" s="13"/>
      <c r="BG2064" s="13"/>
      <c r="BH2064" s="13"/>
      <c r="BI2064" s="13"/>
      <c r="BJ2064" s="13"/>
      <c r="BK2064" s="13"/>
      <c r="BL2064" s="13"/>
      <c r="BM2064" s="13"/>
      <c r="BN2064" s="13"/>
      <c r="BO2064" s="13"/>
      <c r="BP2064" s="13"/>
      <c r="BQ2064" s="13"/>
      <c r="BR2064" s="13"/>
      <c r="BS2064" s="13"/>
      <c r="BT2064" s="13"/>
      <c r="BU2064" s="13"/>
      <c r="BV2064" s="13"/>
      <c r="BW2064" s="13"/>
      <c r="BX2064" s="13"/>
      <c r="BY2064" s="13"/>
      <c r="BZ2064" s="13"/>
      <c r="CA2064" s="13"/>
      <c r="CB2064" s="13"/>
      <c r="CC2064" s="13"/>
      <c r="CD2064" s="13"/>
      <c r="CE2064" s="13"/>
      <c r="CF2064" s="13"/>
      <c r="CG2064" s="13"/>
      <c r="CH2064" s="13"/>
      <c r="CI2064" s="13"/>
      <c r="CJ2064" s="13"/>
      <c r="CK2064" s="13"/>
      <c r="CL2064" s="13"/>
      <c r="CM2064" s="13"/>
      <c r="CN2064" s="13"/>
      <c r="CO2064" s="13"/>
      <c r="CP2064" s="13"/>
      <c r="CQ2064" s="13"/>
      <c r="CR2064" s="13"/>
      <c r="CS2064" s="13"/>
    </row>
    <row r="2068" spans="1:97" ht="21">
      <c r="A2068" s="13"/>
      <c r="B2068" s="41" ph="1"/>
      <c r="C2068" s="13"/>
      <c r="D2068" s="13"/>
      <c r="E2068" s="13"/>
      <c r="F2068" s="13"/>
      <c r="G2068" s="13"/>
      <c r="H2068" s="13"/>
      <c r="I2068" s="13"/>
      <c r="J2068" s="13"/>
      <c r="K2068" s="13"/>
      <c r="L2068" s="13"/>
      <c r="M2068" s="13"/>
      <c r="N2068" s="13"/>
      <c r="O2068" s="13"/>
      <c r="P2068" s="13"/>
      <c r="Q2068" s="13"/>
      <c r="R2068" s="13"/>
      <c r="S2068" s="13"/>
      <c r="T2068" s="48"/>
      <c r="U2068" s="48"/>
      <c r="V2068" s="48"/>
      <c r="W2068" s="48"/>
      <c r="X2068" s="48"/>
      <c r="Y2068" s="48"/>
      <c r="Z2068" s="48"/>
      <c r="AA2068" s="48"/>
      <c r="AB2068" s="48"/>
      <c r="AC2068" s="48"/>
      <c r="AD2068" s="48"/>
      <c r="AE2068" s="48"/>
      <c r="AF2068" s="48"/>
      <c r="AG2068" s="48"/>
      <c r="AH2068" s="13"/>
      <c r="AI2068" s="13"/>
      <c r="AJ2068" s="13"/>
      <c r="AK2068" s="13"/>
      <c r="AL2068" s="13"/>
      <c r="AM2068" s="13"/>
      <c r="AN2068" s="13"/>
      <c r="AO2068" s="13"/>
      <c r="AP2068" s="13"/>
      <c r="AQ2068" s="13"/>
      <c r="AR2068" s="13"/>
      <c r="AS2068" s="13"/>
      <c r="AT2068" s="13"/>
      <c r="AU2068" s="13"/>
      <c r="AV2068" s="13"/>
      <c r="AW2068" s="13"/>
      <c r="AX2068" s="13"/>
      <c r="AY2068" s="13"/>
      <c r="AZ2068" s="13"/>
      <c r="BA2068" s="13"/>
      <c r="BB2068" s="13"/>
      <c r="BC2068" s="13"/>
      <c r="BD2068" s="13"/>
      <c r="BE2068" s="13"/>
      <c r="BF2068" s="13"/>
      <c r="BG2068" s="13"/>
      <c r="BH2068" s="13"/>
      <c r="BI2068" s="13"/>
      <c r="BJ2068" s="13"/>
      <c r="BK2068" s="13"/>
      <c r="BL2068" s="13"/>
      <c r="BM2068" s="13"/>
      <c r="BN2068" s="13"/>
      <c r="BO2068" s="13"/>
      <c r="BP2068" s="13"/>
      <c r="BQ2068" s="13"/>
      <c r="BR2068" s="13"/>
      <c r="BS2068" s="13"/>
      <c r="BT2068" s="13"/>
      <c r="BU2068" s="13"/>
      <c r="BV2068" s="13"/>
      <c r="BW2068" s="13"/>
      <c r="BX2068" s="13"/>
      <c r="BY2068" s="13"/>
      <c r="BZ2068" s="13"/>
      <c r="CA2068" s="13"/>
      <c r="CB2068" s="13"/>
      <c r="CC2068" s="13"/>
      <c r="CD2068" s="13"/>
      <c r="CE2068" s="13"/>
      <c r="CF2068" s="13"/>
      <c r="CG2068" s="13"/>
      <c r="CH2068" s="13"/>
      <c r="CI2068" s="13"/>
      <c r="CJ2068" s="13"/>
      <c r="CK2068" s="13"/>
      <c r="CL2068" s="13"/>
      <c r="CM2068" s="13"/>
      <c r="CN2068" s="13"/>
      <c r="CO2068" s="13"/>
      <c r="CP2068" s="13"/>
      <c r="CQ2068" s="13"/>
      <c r="CR2068" s="13"/>
      <c r="CS2068" s="13"/>
    </row>
    <row r="2074" spans="1:97" ht="21">
      <c r="A2074" s="13"/>
      <c r="B2074" s="41" ph="1"/>
      <c r="C2074" s="13"/>
      <c r="D2074" s="13"/>
      <c r="E2074" s="13"/>
      <c r="F2074" s="13"/>
      <c r="G2074" s="13"/>
      <c r="H2074" s="13"/>
      <c r="I2074" s="13"/>
      <c r="J2074" s="13"/>
      <c r="K2074" s="13"/>
      <c r="L2074" s="13"/>
      <c r="M2074" s="13"/>
      <c r="N2074" s="13"/>
      <c r="O2074" s="13"/>
      <c r="P2074" s="13"/>
      <c r="Q2074" s="13"/>
      <c r="R2074" s="13"/>
      <c r="S2074" s="13"/>
      <c r="T2074" s="48"/>
      <c r="U2074" s="48"/>
      <c r="V2074" s="48"/>
      <c r="W2074" s="48"/>
      <c r="X2074" s="48"/>
      <c r="Y2074" s="48"/>
      <c r="Z2074" s="48"/>
      <c r="AA2074" s="48"/>
      <c r="AB2074" s="48"/>
      <c r="AC2074" s="48"/>
      <c r="AD2074" s="48"/>
      <c r="AE2074" s="48"/>
      <c r="AF2074" s="48"/>
      <c r="AG2074" s="48"/>
      <c r="AH2074" s="13"/>
      <c r="AI2074" s="13"/>
      <c r="AJ2074" s="13"/>
      <c r="AK2074" s="13"/>
      <c r="AL2074" s="13"/>
      <c r="AM2074" s="13"/>
      <c r="AN2074" s="13"/>
      <c r="AO2074" s="13"/>
      <c r="AP2074" s="13"/>
      <c r="AQ2074" s="13"/>
      <c r="AR2074" s="13"/>
      <c r="AS2074" s="13"/>
      <c r="AT2074" s="13"/>
      <c r="AU2074" s="13"/>
      <c r="AV2074" s="13"/>
      <c r="AW2074" s="13"/>
      <c r="AX2074" s="13"/>
      <c r="AY2074" s="13"/>
      <c r="AZ2074" s="13"/>
      <c r="BA2074" s="13"/>
      <c r="BB2074" s="13"/>
      <c r="BC2074" s="13"/>
      <c r="BD2074" s="13"/>
      <c r="BE2074" s="13"/>
      <c r="BF2074" s="13"/>
      <c r="BG2074" s="13"/>
      <c r="BH2074" s="13"/>
      <c r="BI2074" s="13"/>
      <c r="BJ2074" s="13"/>
      <c r="BK2074" s="13"/>
      <c r="BL2074" s="13"/>
      <c r="BM2074" s="13"/>
      <c r="BN2074" s="13"/>
      <c r="BO2074" s="13"/>
      <c r="BP2074" s="13"/>
      <c r="BQ2074" s="13"/>
      <c r="BR2074" s="13"/>
      <c r="BS2074" s="13"/>
      <c r="BT2074" s="13"/>
      <c r="BU2074" s="13"/>
      <c r="BV2074" s="13"/>
      <c r="BW2074" s="13"/>
      <c r="BX2074" s="13"/>
      <c r="BY2074" s="13"/>
      <c r="BZ2074" s="13"/>
      <c r="CA2074" s="13"/>
      <c r="CB2074" s="13"/>
      <c r="CC2074" s="13"/>
      <c r="CD2074" s="13"/>
      <c r="CE2074" s="13"/>
      <c r="CF2074" s="13"/>
      <c r="CG2074" s="13"/>
      <c r="CH2074" s="13"/>
      <c r="CI2074" s="13"/>
      <c r="CJ2074" s="13"/>
      <c r="CK2074" s="13"/>
      <c r="CL2074" s="13"/>
      <c r="CM2074" s="13"/>
      <c r="CN2074" s="13"/>
      <c r="CO2074" s="13"/>
      <c r="CP2074" s="13"/>
      <c r="CQ2074" s="13"/>
      <c r="CR2074" s="13"/>
      <c r="CS2074" s="13"/>
    </row>
    <row r="2079" spans="1:97" ht="21">
      <c r="A2079" s="13"/>
      <c r="B2079" s="41" ph="1"/>
      <c r="C2079" s="13"/>
      <c r="D2079" s="13"/>
      <c r="E2079" s="13"/>
      <c r="F2079" s="13"/>
      <c r="G2079" s="13"/>
      <c r="H2079" s="13"/>
      <c r="I2079" s="13"/>
      <c r="J2079" s="13"/>
      <c r="K2079" s="13"/>
      <c r="L2079" s="13"/>
      <c r="M2079" s="13"/>
      <c r="N2079" s="13"/>
      <c r="O2079" s="13"/>
      <c r="P2079" s="13"/>
      <c r="Q2079" s="13"/>
      <c r="R2079" s="13"/>
      <c r="S2079" s="13"/>
      <c r="T2079" s="48"/>
      <c r="U2079" s="48"/>
      <c r="V2079" s="48"/>
      <c r="W2079" s="48"/>
      <c r="X2079" s="48"/>
      <c r="Y2079" s="48"/>
      <c r="Z2079" s="48"/>
      <c r="AA2079" s="48"/>
      <c r="AB2079" s="48"/>
      <c r="AC2079" s="48"/>
      <c r="AD2079" s="48"/>
      <c r="AE2079" s="48"/>
      <c r="AF2079" s="48"/>
      <c r="AG2079" s="48"/>
      <c r="AH2079" s="13"/>
      <c r="AI2079" s="13"/>
      <c r="AJ2079" s="13"/>
      <c r="AK2079" s="13"/>
      <c r="AL2079" s="13"/>
      <c r="AM2079" s="13"/>
      <c r="AN2079" s="13"/>
      <c r="AO2079" s="13"/>
      <c r="AP2079" s="13"/>
      <c r="AQ2079" s="13"/>
      <c r="AR2079" s="13"/>
      <c r="AS2079" s="13"/>
      <c r="AT2079" s="13"/>
      <c r="AU2079" s="13"/>
      <c r="AV2079" s="13"/>
      <c r="AW2079" s="13"/>
      <c r="AX2079" s="13"/>
      <c r="AY2079" s="13"/>
      <c r="AZ2079" s="13"/>
      <c r="BA2079" s="13"/>
      <c r="BB2079" s="13"/>
      <c r="BC2079" s="13"/>
      <c r="BD2079" s="13"/>
      <c r="BE2079" s="13"/>
      <c r="BF2079" s="13"/>
      <c r="BG2079" s="13"/>
      <c r="BH2079" s="13"/>
      <c r="BI2079" s="13"/>
      <c r="BJ2079" s="13"/>
      <c r="BK2079" s="13"/>
      <c r="BL2079" s="13"/>
      <c r="BM2079" s="13"/>
      <c r="BN2079" s="13"/>
      <c r="BO2079" s="13"/>
      <c r="BP2079" s="13"/>
      <c r="BQ2079" s="13"/>
      <c r="BR2079" s="13"/>
      <c r="BS2079" s="13"/>
      <c r="BT2079" s="13"/>
      <c r="BU2079" s="13"/>
      <c r="BV2079" s="13"/>
      <c r="BW2079" s="13"/>
      <c r="BX2079" s="13"/>
      <c r="BY2079" s="13"/>
      <c r="BZ2079" s="13"/>
      <c r="CA2079" s="13"/>
      <c r="CB2079" s="13"/>
      <c r="CC2079" s="13"/>
      <c r="CD2079" s="13"/>
      <c r="CE2079" s="13"/>
      <c r="CF2079" s="13"/>
      <c r="CG2079" s="13"/>
      <c r="CH2079" s="13"/>
      <c r="CI2079" s="13"/>
      <c r="CJ2079" s="13"/>
      <c r="CK2079" s="13"/>
      <c r="CL2079" s="13"/>
      <c r="CM2079" s="13"/>
      <c r="CN2079" s="13"/>
      <c r="CO2079" s="13"/>
      <c r="CP2079" s="13"/>
      <c r="CQ2079" s="13"/>
      <c r="CR2079" s="13"/>
      <c r="CS2079" s="13"/>
    </row>
    <row r="2083" spans="1:97" ht="21">
      <c r="A2083" s="13"/>
      <c r="B2083" s="41" ph="1"/>
      <c r="C2083" s="13"/>
      <c r="D2083" s="13"/>
      <c r="E2083" s="13"/>
      <c r="F2083" s="13"/>
      <c r="G2083" s="13"/>
      <c r="H2083" s="13"/>
      <c r="I2083" s="13"/>
      <c r="J2083" s="13"/>
      <c r="K2083" s="13"/>
      <c r="L2083" s="13"/>
      <c r="M2083" s="13"/>
      <c r="N2083" s="13"/>
      <c r="O2083" s="13"/>
      <c r="P2083" s="13"/>
      <c r="Q2083" s="13"/>
      <c r="R2083" s="13"/>
      <c r="S2083" s="13"/>
      <c r="T2083" s="48"/>
      <c r="U2083" s="48"/>
      <c r="V2083" s="48"/>
      <c r="W2083" s="48"/>
      <c r="X2083" s="48"/>
      <c r="Y2083" s="48"/>
      <c r="Z2083" s="48"/>
      <c r="AA2083" s="48"/>
      <c r="AB2083" s="48"/>
      <c r="AC2083" s="48"/>
      <c r="AD2083" s="48"/>
      <c r="AE2083" s="48"/>
      <c r="AF2083" s="48"/>
      <c r="AG2083" s="48"/>
      <c r="AH2083" s="13"/>
      <c r="AI2083" s="13"/>
      <c r="AJ2083" s="13"/>
      <c r="AK2083" s="13"/>
      <c r="AL2083" s="13"/>
      <c r="AM2083" s="13"/>
      <c r="AN2083" s="13"/>
      <c r="AO2083" s="13"/>
      <c r="AP2083" s="13"/>
      <c r="AQ2083" s="13"/>
      <c r="AR2083" s="13"/>
      <c r="AS2083" s="13"/>
      <c r="AT2083" s="13"/>
      <c r="AU2083" s="13"/>
      <c r="AV2083" s="13"/>
      <c r="AW2083" s="13"/>
      <c r="AX2083" s="13"/>
      <c r="AY2083" s="13"/>
      <c r="AZ2083" s="13"/>
      <c r="BA2083" s="13"/>
      <c r="BB2083" s="13"/>
      <c r="BC2083" s="13"/>
      <c r="BD2083" s="13"/>
      <c r="BE2083" s="13"/>
      <c r="BF2083" s="13"/>
      <c r="BG2083" s="13"/>
      <c r="BH2083" s="13"/>
      <c r="BI2083" s="13"/>
      <c r="BJ2083" s="13"/>
      <c r="BK2083" s="13"/>
      <c r="BL2083" s="13"/>
      <c r="BM2083" s="13"/>
      <c r="BN2083" s="13"/>
      <c r="BO2083" s="13"/>
      <c r="BP2083" s="13"/>
      <c r="BQ2083" s="13"/>
      <c r="BR2083" s="13"/>
      <c r="BS2083" s="13"/>
      <c r="BT2083" s="13"/>
      <c r="BU2083" s="13"/>
      <c r="BV2083" s="13"/>
      <c r="BW2083" s="13"/>
      <c r="BX2083" s="13"/>
      <c r="BY2083" s="13"/>
      <c r="BZ2083" s="13"/>
      <c r="CA2083" s="13"/>
      <c r="CB2083" s="13"/>
      <c r="CC2083" s="13"/>
      <c r="CD2083" s="13"/>
      <c r="CE2083" s="13"/>
      <c r="CF2083" s="13"/>
      <c r="CG2083" s="13"/>
      <c r="CH2083" s="13"/>
      <c r="CI2083" s="13"/>
      <c r="CJ2083" s="13"/>
      <c r="CK2083" s="13"/>
      <c r="CL2083" s="13"/>
      <c r="CM2083" s="13"/>
      <c r="CN2083" s="13"/>
      <c r="CO2083" s="13"/>
      <c r="CP2083" s="13"/>
      <c r="CQ2083" s="13"/>
      <c r="CR2083" s="13"/>
      <c r="CS2083" s="13"/>
    </row>
    <row r="2089" spans="1:97" ht="21">
      <c r="A2089" s="13"/>
      <c r="B2089" s="41" ph="1"/>
      <c r="C2089" s="13"/>
      <c r="D2089" s="13"/>
      <c r="E2089" s="13"/>
      <c r="F2089" s="13"/>
      <c r="G2089" s="13"/>
      <c r="H2089" s="13"/>
      <c r="I2089" s="13"/>
      <c r="J2089" s="13"/>
      <c r="K2089" s="13"/>
      <c r="L2089" s="13"/>
      <c r="M2089" s="13"/>
      <c r="N2089" s="13"/>
      <c r="O2089" s="13"/>
      <c r="P2089" s="13"/>
      <c r="Q2089" s="13"/>
      <c r="R2089" s="13"/>
      <c r="S2089" s="13"/>
      <c r="T2089" s="48"/>
      <c r="U2089" s="48"/>
      <c r="V2089" s="48"/>
      <c r="W2089" s="48"/>
      <c r="X2089" s="48"/>
      <c r="Y2089" s="48"/>
      <c r="Z2089" s="48"/>
      <c r="AA2089" s="48"/>
      <c r="AB2089" s="48"/>
      <c r="AC2089" s="48"/>
      <c r="AD2089" s="48"/>
      <c r="AE2089" s="48"/>
      <c r="AF2089" s="48"/>
      <c r="AG2089" s="48"/>
      <c r="AH2089" s="13"/>
      <c r="AI2089" s="13"/>
      <c r="AJ2089" s="13"/>
      <c r="AK2089" s="13"/>
      <c r="AL2089" s="13"/>
      <c r="AM2089" s="13"/>
      <c r="AN2089" s="13"/>
      <c r="AO2089" s="13"/>
      <c r="AP2089" s="13"/>
      <c r="AQ2089" s="13"/>
      <c r="AR2089" s="13"/>
      <c r="AS2089" s="13"/>
      <c r="AT2089" s="13"/>
      <c r="AU2089" s="13"/>
      <c r="AV2089" s="13"/>
      <c r="AW2089" s="13"/>
      <c r="AX2089" s="13"/>
      <c r="AY2089" s="13"/>
      <c r="AZ2089" s="13"/>
      <c r="BA2089" s="13"/>
      <c r="BB2089" s="13"/>
      <c r="BC2089" s="13"/>
      <c r="BD2089" s="13"/>
      <c r="BE2089" s="13"/>
      <c r="BF2089" s="13"/>
      <c r="BG2089" s="13"/>
      <c r="BH2089" s="13"/>
      <c r="BI2089" s="13"/>
      <c r="BJ2089" s="13"/>
      <c r="BK2089" s="13"/>
      <c r="BL2089" s="13"/>
      <c r="BM2089" s="13"/>
      <c r="BN2089" s="13"/>
      <c r="BO2089" s="13"/>
      <c r="BP2089" s="13"/>
      <c r="BQ2089" s="13"/>
      <c r="BR2089" s="13"/>
      <c r="BS2089" s="13"/>
      <c r="BT2089" s="13"/>
      <c r="BU2089" s="13"/>
      <c r="BV2089" s="13"/>
      <c r="BW2089" s="13"/>
      <c r="BX2089" s="13"/>
      <c r="BY2089" s="13"/>
      <c r="BZ2089" s="13"/>
      <c r="CA2089" s="13"/>
      <c r="CB2089" s="13"/>
      <c r="CC2089" s="13"/>
      <c r="CD2089" s="13"/>
      <c r="CE2089" s="13"/>
      <c r="CF2089" s="13"/>
      <c r="CG2089" s="13"/>
      <c r="CH2089" s="13"/>
      <c r="CI2089" s="13"/>
      <c r="CJ2089" s="13"/>
      <c r="CK2089" s="13"/>
      <c r="CL2089" s="13"/>
      <c r="CM2089" s="13"/>
      <c r="CN2089" s="13"/>
      <c r="CO2089" s="13"/>
      <c r="CP2089" s="13"/>
      <c r="CQ2089" s="13"/>
      <c r="CR2089" s="13"/>
      <c r="CS2089" s="13"/>
    </row>
    <row r="2090" spans="1:97" ht="21">
      <c r="A2090" s="13"/>
      <c r="B2090" s="41" ph="1"/>
      <c r="C2090" s="13"/>
      <c r="D2090" s="13"/>
      <c r="E2090" s="13"/>
      <c r="F2090" s="13"/>
      <c r="G2090" s="13"/>
      <c r="H2090" s="13"/>
      <c r="I2090" s="13"/>
      <c r="J2090" s="13"/>
      <c r="K2090" s="13"/>
      <c r="L2090" s="13"/>
      <c r="M2090" s="13"/>
      <c r="N2090" s="13"/>
      <c r="O2090" s="13"/>
      <c r="P2090" s="13"/>
      <c r="Q2090" s="13"/>
      <c r="R2090" s="13"/>
      <c r="S2090" s="13"/>
      <c r="T2090" s="48"/>
      <c r="U2090" s="48"/>
      <c r="V2090" s="48"/>
      <c r="W2090" s="48"/>
      <c r="X2090" s="48"/>
      <c r="Y2090" s="48"/>
      <c r="Z2090" s="48"/>
      <c r="AA2090" s="48"/>
      <c r="AB2090" s="48"/>
      <c r="AC2090" s="48"/>
      <c r="AD2090" s="48"/>
      <c r="AE2090" s="48"/>
      <c r="AF2090" s="48"/>
      <c r="AG2090" s="48"/>
      <c r="AH2090" s="13"/>
      <c r="AI2090" s="13"/>
      <c r="AJ2090" s="13"/>
      <c r="AK2090" s="13"/>
      <c r="AL2090" s="13"/>
      <c r="AM2090" s="13"/>
      <c r="AN2090" s="13"/>
      <c r="AO2090" s="13"/>
      <c r="AP2090" s="13"/>
      <c r="AQ2090" s="13"/>
      <c r="AR2090" s="13"/>
      <c r="AS2090" s="13"/>
      <c r="AT2090" s="13"/>
      <c r="AU2090" s="13"/>
      <c r="AV2090" s="13"/>
      <c r="AW2090" s="13"/>
      <c r="AX2090" s="13"/>
      <c r="AY2090" s="13"/>
      <c r="AZ2090" s="13"/>
      <c r="BA2090" s="13"/>
      <c r="BB2090" s="13"/>
      <c r="BC2090" s="13"/>
      <c r="BD2090" s="13"/>
      <c r="BE2090" s="13"/>
      <c r="BF2090" s="13"/>
      <c r="BG2090" s="13"/>
      <c r="BH2090" s="13"/>
      <c r="BI2090" s="13"/>
      <c r="BJ2090" s="13"/>
      <c r="BK2090" s="13"/>
      <c r="BL2090" s="13"/>
      <c r="BM2090" s="13"/>
      <c r="BN2090" s="13"/>
      <c r="BO2090" s="13"/>
      <c r="BP2090" s="13"/>
      <c r="BQ2090" s="13"/>
      <c r="BR2090" s="13"/>
      <c r="BS2090" s="13"/>
      <c r="BT2090" s="13"/>
      <c r="BU2090" s="13"/>
      <c r="BV2090" s="13"/>
      <c r="BW2090" s="13"/>
      <c r="BX2090" s="13"/>
      <c r="BY2090" s="13"/>
      <c r="BZ2090" s="13"/>
      <c r="CA2090" s="13"/>
      <c r="CB2090" s="13"/>
      <c r="CC2090" s="13"/>
      <c r="CD2090" s="13"/>
      <c r="CE2090" s="13"/>
      <c r="CF2090" s="13"/>
      <c r="CG2090" s="13"/>
      <c r="CH2090" s="13"/>
      <c r="CI2090" s="13"/>
      <c r="CJ2090" s="13"/>
      <c r="CK2090" s="13"/>
      <c r="CL2090" s="13"/>
      <c r="CM2090" s="13"/>
      <c r="CN2090" s="13"/>
      <c r="CO2090" s="13"/>
      <c r="CP2090" s="13"/>
      <c r="CQ2090" s="13"/>
      <c r="CR2090" s="13"/>
      <c r="CS2090" s="13"/>
    </row>
    <row r="2094" spans="1:97" ht="21">
      <c r="A2094" s="13"/>
      <c r="B2094" s="41" ph="1"/>
      <c r="C2094" s="13"/>
      <c r="D2094" s="13"/>
      <c r="E2094" s="13"/>
      <c r="F2094" s="13"/>
      <c r="G2094" s="13"/>
      <c r="H2094" s="13"/>
      <c r="I2094" s="13"/>
      <c r="J2094" s="13"/>
      <c r="K2094" s="13"/>
      <c r="L2094" s="13"/>
      <c r="M2094" s="13"/>
      <c r="N2094" s="13"/>
      <c r="O2094" s="13"/>
      <c r="P2094" s="13"/>
      <c r="Q2094" s="13"/>
      <c r="R2094" s="13"/>
      <c r="S2094" s="13"/>
      <c r="T2094" s="48"/>
      <c r="U2094" s="48"/>
      <c r="V2094" s="48"/>
      <c r="W2094" s="48"/>
      <c r="X2094" s="48"/>
      <c r="Y2094" s="48"/>
      <c r="Z2094" s="48"/>
      <c r="AA2094" s="48"/>
      <c r="AB2094" s="48"/>
      <c r="AC2094" s="48"/>
      <c r="AD2094" s="48"/>
      <c r="AE2094" s="48"/>
      <c r="AF2094" s="48"/>
      <c r="AG2094" s="48"/>
      <c r="AH2094" s="13"/>
      <c r="AI2094" s="13"/>
      <c r="AJ2094" s="13"/>
      <c r="AK2094" s="13"/>
      <c r="AL2094" s="13"/>
      <c r="AM2094" s="13"/>
      <c r="AN2094" s="13"/>
      <c r="AO2094" s="13"/>
      <c r="AP2094" s="13"/>
      <c r="AQ2094" s="13"/>
      <c r="AR2094" s="13"/>
      <c r="AS2094" s="13"/>
      <c r="AT2094" s="13"/>
      <c r="AU2094" s="13"/>
      <c r="AV2094" s="13"/>
      <c r="AW2094" s="13"/>
      <c r="AX2094" s="13"/>
      <c r="AY2094" s="13"/>
      <c r="AZ2094" s="13"/>
      <c r="BA2094" s="13"/>
      <c r="BB2094" s="13"/>
      <c r="BC2094" s="13"/>
      <c r="BD2094" s="13"/>
      <c r="BE2094" s="13"/>
      <c r="BF2094" s="13"/>
      <c r="BG2094" s="13"/>
      <c r="BH2094" s="13"/>
      <c r="BI2094" s="13"/>
      <c r="BJ2094" s="13"/>
      <c r="BK2094" s="13"/>
      <c r="BL2094" s="13"/>
      <c r="BM2094" s="13"/>
      <c r="BN2094" s="13"/>
      <c r="BO2094" s="13"/>
      <c r="BP2094" s="13"/>
      <c r="BQ2094" s="13"/>
      <c r="BR2094" s="13"/>
      <c r="BS2094" s="13"/>
      <c r="BT2094" s="13"/>
      <c r="BU2094" s="13"/>
      <c r="BV2094" s="13"/>
      <c r="BW2094" s="13"/>
      <c r="BX2094" s="13"/>
      <c r="BY2094" s="13"/>
      <c r="BZ2094" s="13"/>
      <c r="CA2094" s="13"/>
      <c r="CB2094" s="13"/>
      <c r="CC2094" s="13"/>
      <c r="CD2094" s="13"/>
      <c r="CE2094" s="13"/>
      <c r="CF2094" s="13"/>
      <c r="CG2094" s="13"/>
      <c r="CH2094" s="13"/>
      <c r="CI2094" s="13"/>
      <c r="CJ2094" s="13"/>
      <c r="CK2094" s="13"/>
      <c r="CL2094" s="13"/>
      <c r="CM2094" s="13"/>
      <c r="CN2094" s="13"/>
      <c r="CO2094" s="13"/>
      <c r="CP2094" s="13"/>
      <c r="CQ2094" s="13"/>
      <c r="CR2094" s="13"/>
      <c r="CS2094" s="13"/>
    </row>
    <row r="2100" spans="1:97" ht="21">
      <c r="A2100" s="13"/>
      <c r="B2100" s="41" ph="1"/>
      <c r="C2100" s="13"/>
      <c r="D2100" s="13"/>
      <c r="E2100" s="13"/>
      <c r="F2100" s="13"/>
      <c r="G2100" s="13"/>
      <c r="H2100" s="13"/>
      <c r="I2100" s="13"/>
      <c r="J2100" s="13"/>
      <c r="K2100" s="13"/>
      <c r="L2100" s="13"/>
      <c r="M2100" s="13"/>
      <c r="N2100" s="13"/>
      <c r="O2100" s="13"/>
      <c r="P2100" s="13"/>
      <c r="Q2100" s="13"/>
      <c r="R2100" s="13"/>
      <c r="S2100" s="13"/>
      <c r="T2100" s="48"/>
      <c r="U2100" s="48"/>
      <c r="V2100" s="48"/>
      <c r="W2100" s="48"/>
      <c r="X2100" s="48"/>
      <c r="Y2100" s="48"/>
      <c r="Z2100" s="48"/>
      <c r="AA2100" s="48"/>
      <c r="AB2100" s="48"/>
      <c r="AC2100" s="48"/>
      <c r="AD2100" s="48"/>
      <c r="AE2100" s="48"/>
      <c r="AF2100" s="48"/>
      <c r="AG2100" s="48"/>
      <c r="AH2100" s="13"/>
      <c r="AI2100" s="13"/>
      <c r="AJ2100" s="13"/>
      <c r="AK2100" s="13"/>
      <c r="AL2100" s="13"/>
      <c r="AM2100" s="13"/>
      <c r="AN2100" s="13"/>
      <c r="AO2100" s="13"/>
      <c r="AP2100" s="13"/>
      <c r="AQ2100" s="13"/>
      <c r="AR2100" s="13"/>
      <c r="AS2100" s="13"/>
      <c r="AT2100" s="13"/>
      <c r="AU2100" s="13"/>
      <c r="AV2100" s="13"/>
      <c r="AW2100" s="13"/>
      <c r="AX2100" s="13"/>
      <c r="AY2100" s="13"/>
      <c r="AZ2100" s="13"/>
      <c r="BA2100" s="13"/>
      <c r="BB2100" s="13"/>
      <c r="BC2100" s="13"/>
      <c r="BD2100" s="13"/>
      <c r="BE2100" s="13"/>
      <c r="BF2100" s="13"/>
      <c r="BG2100" s="13"/>
      <c r="BH2100" s="13"/>
      <c r="BI2100" s="13"/>
      <c r="BJ2100" s="13"/>
      <c r="BK2100" s="13"/>
      <c r="BL2100" s="13"/>
      <c r="BM2100" s="13"/>
      <c r="BN2100" s="13"/>
      <c r="BO2100" s="13"/>
      <c r="BP2100" s="13"/>
      <c r="BQ2100" s="13"/>
      <c r="BR2100" s="13"/>
      <c r="BS2100" s="13"/>
      <c r="BT2100" s="13"/>
      <c r="BU2100" s="13"/>
      <c r="BV2100" s="13"/>
      <c r="BW2100" s="13"/>
      <c r="BX2100" s="13"/>
      <c r="BY2100" s="13"/>
      <c r="BZ2100" s="13"/>
      <c r="CA2100" s="13"/>
      <c r="CB2100" s="13"/>
      <c r="CC2100" s="13"/>
      <c r="CD2100" s="13"/>
      <c r="CE2100" s="13"/>
      <c r="CF2100" s="13"/>
      <c r="CG2100" s="13"/>
      <c r="CH2100" s="13"/>
      <c r="CI2100" s="13"/>
      <c r="CJ2100" s="13"/>
      <c r="CK2100" s="13"/>
      <c r="CL2100" s="13"/>
      <c r="CM2100" s="13"/>
      <c r="CN2100" s="13"/>
      <c r="CO2100" s="13"/>
      <c r="CP2100" s="13"/>
      <c r="CQ2100" s="13"/>
      <c r="CR2100" s="13"/>
      <c r="CS2100" s="13"/>
    </row>
    <row r="2106" spans="1:97" ht="21">
      <c r="A2106" s="13"/>
      <c r="B2106" s="41" ph="1"/>
      <c r="C2106" s="13"/>
      <c r="D2106" s="13"/>
      <c r="E2106" s="13"/>
      <c r="F2106" s="13"/>
      <c r="G2106" s="13"/>
      <c r="H2106" s="13"/>
      <c r="I2106" s="13"/>
      <c r="J2106" s="13"/>
      <c r="K2106" s="13"/>
      <c r="L2106" s="13"/>
      <c r="M2106" s="13"/>
      <c r="N2106" s="13"/>
      <c r="O2106" s="13"/>
      <c r="P2106" s="13"/>
      <c r="Q2106" s="13"/>
      <c r="R2106" s="13"/>
      <c r="S2106" s="13"/>
      <c r="T2106" s="48"/>
      <c r="U2106" s="48"/>
      <c r="V2106" s="48"/>
      <c r="W2106" s="48"/>
      <c r="X2106" s="48"/>
      <c r="Y2106" s="48"/>
      <c r="Z2106" s="48"/>
      <c r="AA2106" s="48"/>
      <c r="AB2106" s="48"/>
      <c r="AC2106" s="48"/>
      <c r="AD2106" s="48"/>
      <c r="AE2106" s="48"/>
      <c r="AF2106" s="48"/>
      <c r="AG2106" s="48"/>
      <c r="AH2106" s="13"/>
      <c r="AI2106" s="13"/>
      <c r="AJ2106" s="13"/>
      <c r="AK2106" s="13"/>
      <c r="AL2106" s="13"/>
      <c r="AM2106" s="13"/>
      <c r="AN2106" s="13"/>
      <c r="AO2106" s="13"/>
      <c r="AP2106" s="13"/>
      <c r="AQ2106" s="13"/>
      <c r="AR2106" s="13"/>
      <c r="AS2106" s="13"/>
      <c r="AT2106" s="13"/>
      <c r="AU2106" s="13"/>
      <c r="AV2106" s="13"/>
      <c r="AW2106" s="13"/>
      <c r="AX2106" s="13"/>
      <c r="AY2106" s="13"/>
      <c r="AZ2106" s="13"/>
      <c r="BA2106" s="13"/>
      <c r="BB2106" s="13"/>
      <c r="BC2106" s="13"/>
      <c r="BD2106" s="13"/>
      <c r="BE2106" s="13"/>
      <c r="BF2106" s="13"/>
      <c r="BG2106" s="13"/>
      <c r="BH2106" s="13"/>
      <c r="BI2106" s="13"/>
      <c r="BJ2106" s="13"/>
      <c r="BK2106" s="13"/>
      <c r="BL2106" s="13"/>
      <c r="BM2106" s="13"/>
      <c r="BN2106" s="13"/>
      <c r="BO2106" s="13"/>
      <c r="BP2106" s="13"/>
      <c r="BQ2106" s="13"/>
      <c r="BR2106" s="13"/>
      <c r="BS2106" s="13"/>
      <c r="BT2106" s="13"/>
      <c r="BU2106" s="13"/>
      <c r="BV2106" s="13"/>
      <c r="BW2106" s="13"/>
      <c r="BX2106" s="13"/>
      <c r="BY2106" s="13"/>
      <c r="BZ2106" s="13"/>
      <c r="CA2106" s="13"/>
      <c r="CB2106" s="13"/>
      <c r="CC2106" s="13"/>
      <c r="CD2106" s="13"/>
      <c r="CE2106" s="13"/>
      <c r="CF2106" s="13"/>
      <c r="CG2106" s="13"/>
      <c r="CH2106" s="13"/>
      <c r="CI2106" s="13"/>
      <c r="CJ2106" s="13"/>
      <c r="CK2106" s="13"/>
      <c r="CL2106" s="13"/>
      <c r="CM2106" s="13"/>
      <c r="CN2106" s="13"/>
      <c r="CO2106" s="13"/>
      <c r="CP2106" s="13"/>
      <c r="CQ2106" s="13"/>
      <c r="CR2106" s="13"/>
      <c r="CS2106" s="13"/>
    </row>
    <row r="2110" spans="1:97" ht="21">
      <c r="A2110" s="13"/>
      <c r="B2110" s="41" ph="1"/>
      <c r="C2110" s="13"/>
      <c r="D2110" s="13"/>
      <c r="E2110" s="13"/>
      <c r="F2110" s="13"/>
      <c r="G2110" s="13"/>
      <c r="H2110" s="13"/>
      <c r="I2110" s="13"/>
      <c r="J2110" s="13"/>
      <c r="K2110" s="13"/>
      <c r="L2110" s="13"/>
      <c r="M2110" s="13"/>
      <c r="N2110" s="13"/>
      <c r="O2110" s="13"/>
      <c r="P2110" s="13"/>
      <c r="Q2110" s="13"/>
      <c r="R2110" s="13"/>
      <c r="S2110" s="13"/>
      <c r="T2110" s="48"/>
      <c r="U2110" s="48"/>
      <c r="V2110" s="48"/>
      <c r="W2110" s="48"/>
      <c r="X2110" s="48"/>
      <c r="Y2110" s="48"/>
      <c r="Z2110" s="48"/>
      <c r="AA2110" s="48"/>
      <c r="AB2110" s="48"/>
      <c r="AC2110" s="48"/>
      <c r="AD2110" s="48"/>
      <c r="AE2110" s="48"/>
      <c r="AF2110" s="48"/>
      <c r="AG2110" s="48"/>
      <c r="AH2110" s="13"/>
      <c r="AI2110" s="13"/>
      <c r="AJ2110" s="13"/>
      <c r="AK2110" s="13"/>
      <c r="AL2110" s="13"/>
      <c r="AM2110" s="13"/>
      <c r="AN2110" s="13"/>
      <c r="AO2110" s="13"/>
      <c r="AP2110" s="13"/>
      <c r="AQ2110" s="13"/>
      <c r="AR2110" s="13"/>
      <c r="AS2110" s="13"/>
      <c r="AT2110" s="13"/>
      <c r="AU2110" s="13"/>
      <c r="AV2110" s="13"/>
      <c r="AW2110" s="13"/>
      <c r="AX2110" s="13"/>
      <c r="AY2110" s="13"/>
      <c r="AZ2110" s="13"/>
      <c r="BA2110" s="13"/>
      <c r="BB2110" s="13"/>
      <c r="BC2110" s="13"/>
      <c r="BD2110" s="13"/>
      <c r="BE2110" s="13"/>
      <c r="BF2110" s="13"/>
      <c r="BG2110" s="13"/>
      <c r="BH2110" s="13"/>
      <c r="BI2110" s="13"/>
      <c r="BJ2110" s="13"/>
      <c r="BK2110" s="13"/>
      <c r="BL2110" s="13"/>
      <c r="BM2110" s="13"/>
      <c r="BN2110" s="13"/>
      <c r="BO2110" s="13"/>
      <c r="BP2110" s="13"/>
      <c r="BQ2110" s="13"/>
      <c r="BR2110" s="13"/>
      <c r="BS2110" s="13"/>
      <c r="BT2110" s="13"/>
      <c r="BU2110" s="13"/>
      <c r="BV2110" s="13"/>
      <c r="BW2110" s="13"/>
      <c r="BX2110" s="13"/>
      <c r="BY2110" s="13"/>
      <c r="BZ2110" s="13"/>
      <c r="CA2110" s="13"/>
      <c r="CB2110" s="13"/>
      <c r="CC2110" s="13"/>
      <c r="CD2110" s="13"/>
      <c r="CE2110" s="13"/>
      <c r="CF2110" s="13"/>
      <c r="CG2110" s="13"/>
      <c r="CH2110" s="13"/>
      <c r="CI2110" s="13"/>
      <c r="CJ2110" s="13"/>
      <c r="CK2110" s="13"/>
      <c r="CL2110" s="13"/>
      <c r="CM2110" s="13"/>
      <c r="CN2110" s="13"/>
      <c r="CO2110" s="13"/>
      <c r="CP2110" s="13"/>
      <c r="CQ2110" s="13"/>
      <c r="CR2110" s="13"/>
      <c r="CS2110" s="13"/>
    </row>
    <row r="2116" spans="1:97" ht="21">
      <c r="A2116" s="13"/>
      <c r="B2116" s="41" ph="1"/>
      <c r="C2116" s="13"/>
      <c r="D2116" s="13"/>
      <c r="E2116" s="13"/>
      <c r="F2116" s="13"/>
      <c r="G2116" s="13"/>
      <c r="H2116" s="13"/>
      <c r="I2116" s="13"/>
      <c r="J2116" s="13"/>
      <c r="K2116" s="13"/>
      <c r="L2116" s="13"/>
      <c r="M2116" s="13"/>
      <c r="N2116" s="13"/>
      <c r="O2116" s="13"/>
      <c r="P2116" s="13"/>
      <c r="Q2116" s="13"/>
      <c r="R2116" s="13"/>
      <c r="S2116" s="13"/>
      <c r="T2116" s="48"/>
      <c r="U2116" s="48"/>
      <c r="V2116" s="48"/>
      <c r="W2116" s="48"/>
      <c r="X2116" s="48"/>
      <c r="Y2116" s="48"/>
      <c r="Z2116" s="48"/>
      <c r="AA2116" s="48"/>
      <c r="AB2116" s="48"/>
      <c r="AC2116" s="48"/>
      <c r="AD2116" s="48"/>
      <c r="AE2116" s="48"/>
      <c r="AF2116" s="48"/>
      <c r="AG2116" s="48"/>
      <c r="AH2116" s="13"/>
      <c r="AI2116" s="13"/>
      <c r="AJ2116" s="13"/>
      <c r="AK2116" s="13"/>
      <c r="AL2116" s="13"/>
      <c r="AM2116" s="13"/>
      <c r="AN2116" s="13"/>
      <c r="AO2116" s="13"/>
      <c r="AP2116" s="13"/>
      <c r="AQ2116" s="13"/>
      <c r="AR2116" s="13"/>
      <c r="AS2116" s="13"/>
      <c r="AT2116" s="13"/>
      <c r="AU2116" s="13"/>
      <c r="AV2116" s="13"/>
      <c r="AW2116" s="13"/>
      <c r="AX2116" s="13"/>
      <c r="AY2116" s="13"/>
      <c r="AZ2116" s="13"/>
      <c r="BA2116" s="13"/>
      <c r="BB2116" s="13"/>
      <c r="BC2116" s="13"/>
      <c r="BD2116" s="13"/>
      <c r="BE2116" s="13"/>
      <c r="BF2116" s="13"/>
      <c r="BG2116" s="13"/>
      <c r="BH2116" s="13"/>
      <c r="BI2116" s="13"/>
      <c r="BJ2116" s="13"/>
      <c r="BK2116" s="13"/>
      <c r="BL2116" s="13"/>
      <c r="BM2116" s="13"/>
      <c r="BN2116" s="13"/>
      <c r="BO2116" s="13"/>
      <c r="BP2116" s="13"/>
      <c r="BQ2116" s="13"/>
      <c r="BR2116" s="13"/>
      <c r="BS2116" s="13"/>
      <c r="BT2116" s="13"/>
      <c r="BU2116" s="13"/>
      <c r="BV2116" s="13"/>
      <c r="BW2116" s="13"/>
      <c r="BX2116" s="13"/>
      <c r="BY2116" s="13"/>
      <c r="BZ2116" s="13"/>
      <c r="CA2116" s="13"/>
      <c r="CB2116" s="13"/>
      <c r="CC2116" s="13"/>
      <c r="CD2116" s="13"/>
      <c r="CE2116" s="13"/>
      <c r="CF2116" s="13"/>
      <c r="CG2116" s="13"/>
      <c r="CH2116" s="13"/>
      <c r="CI2116" s="13"/>
      <c r="CJ2116" s="13"/>
      <c r="CK2116" s="13"/>
      <c r="CL2116" s="13"/>
      <c r="CM2116" s="13"/>
      <c r="CN2116" s="13"/>
      <c r="CO2116" s="13"/>
      <c r="CP2116" s="13"/>
      <c r="CQ2116" s="13"/>
      <c r="CR2116" s="13"/>
      <c r="CS2116" s="13"/>
    </row>
    <row r="2120" spans="1:97" ht="21">
      <c r="A2120" s="13"/>
      <c r="B2120" s="41" ph="1"/>
      <c r="C2120" s="13"/>
      <c r="D2120" s="13"/>
      <c r="E2120" s="13"/>
      <c r="F2120" s="13"/>
      <c r="G2120" s="13"/>
      <c r="H2120" s="13"/>
      <c r="I2120" s="13"/>
      <c r="J2120" s="13"/>
      <c r="K2120" s="13"/>
      <c r="L2120" s="13"/>
      <c r="M2120" s="13"/>
      <c r="N2120" s="13"/>
      <c r="O2120" s="13"/>
      <c r="P2120" s="13"/>
      <c r="Q2120" s="13"/>
      <c r="R2120" s="13"/>
      <c r="S2120" s="13"/>
      <c r="T2120" s="48"/>
      <c r="U2120" s="48"/>
      <c r="V2120" s="48"/>
      <c r="W2120" s="48"/>
      <c r="X2120" s="48"/>
      <c r="Y2120" s="48"/>
      <c r="Z2120" s="48"/>
      <c r="AA2120" s="48"/>
      <c r="AB2120" s="48"/>
      <c r="AC2120" s="48"/>
      <c r="AD2120" s="48"/>
      <c r="AE2120" s="48"/>
      <c r="AF2120" s="48"/>
      <c r="AG2120" s="48"/>
      <c r="AH2120" s="13"/>
      <c r="AI2120" s="13"/>
      <c r="AJ2120" s="13"/>
      <c r="AK2120" s="13"/>
      <c r="AL2120" s="13"/>
      <c r="AM2120" s="13"/>
      <c r="AN2120" s="13"/>
      <c r="AO2120" s="13"/>
      <c r="AP2120" s="13"/>
      <c r="AQ2120" s="13"/>
      <c r="AR2120" s="13"/>
      <c r="AS2120" s="13"/>
      <c r="AT2120" s="13"/>
      <c r="AU2120" s="13"/>
      <c r="AV2120" s="13"/>
      <c r="AW2120" s="13"/>
      <c r="AX2120" s="13"/>
      <c r="AY2120" s="13"/>
      <c r="AZ2120" s="13"/>
      <c r="BA2120" s="13"/>
      <c r="BB2120" s="13"/>
      <c r="BC2120" s="13"/>
      <c r="BD2120" s="13"/>
      <c r="BE2120" s="13"/>
      <c r="BF2120" s="13"/>
      <c r="BG2120" s="13"/>
      <c r="BH2120" s="13"/>
      <c r="BI2120" s="13"/>
      <c r="BJ2120" s="13"/>
      <c r="BK2120" s="13"/>
      <c r="BL2120" s="13"/>
      <c r="BM2120" s="13"/>
      <c r="BN2120" s="13"/>
      <c r="BO2120" s="13"/>
      <c r="BP2120" s="13"/>
      <c r="BQ2120" s="13"/>
      <c r="BR2120" s="13"/>
      <c r="BS2120" s="13"/>
      <c r="BT2120" s="13"/>
      <c r="BU2120" s="13"/>
      <c r="BV2120" s="13"/>
      <c r="BW2120" s="13"/>
      <c r="BX2120" s="13"/>
      <c r="BY2120" s="13"/>
      <c r="BZ2120" s="13"/>
      <c r="CA2120" s="13"/>
      <c r="CB2120" s="13"/>
      <c r="CC2120" s="13"/>
      <c r="CD2120" s="13"/>
      <c r="CE2120" s="13"/>
      <c r="CF2120" s="13"/>
      <c r="CG2120" s="13"/>
      <c r="CH2120" s="13"/>
      <c r="CI2120" s="13"/>
      <c r="CJ2120" s="13"/>
      <c r="CK2120" s="13"/>
      <c r="CL2120" s="13"/>
      <c r="CM2120" s="13"/>
      <c r="CN2120" s="13"/>
      <c r="CO2120" s="13"/>
      <c r="CP2120" s="13"/>
      <c r="CQ2120" s="13"/>
      <c r="CR2120" s="13"/>
      <c r="CS2120" s="13"/>
    </row>
    <row r="2126" spans="1:97" ht="21">
      <c r="A2126" s="13"/>
      <c r="B2126" s="41" ph="1"/>
      <c r="C2126" s="13"/>
      <c r="D2126" s="13"/>
      <c r="E2126" s="13"/>
      <c r="F2126" s="13"/>
      <c r="G2126" s="13"/>
      <c r="H2126" s="13"/>
      <c r="I2126" s="13"/>
      <c r="J2126" s="13"/>
      <c r="K2126" s="13"/>
      <c r="L2126" s="13"/>
      <c r="M2126" s="13"/>
      <c r="N2126" s="13"/>
      <c r="O2126" s="13"/>
      <c r="P2126" s="13"/>
      <c r="Q2126" s="13"/>
      <c r="R2126" s="13"/>
      <c r="S2126" s="13"/>
      <c r="T2126" s="48"/>
      <c r="U2126" s="48"/>
      <c r="V2126" s="48"/>
      <c r="W2126" s="48"/>
      <c r="X2126" s="48"/>
      <c r="Y2126" s="48"/>
      <c r="Z2126" s="48"/>
      <c r="AA2126" s="48"/>
      <c r="AB2126" s="48"/>
      <c r="AC2126" s="48"/>
      <c r="AD2126" s="48"/>
      <c r="AE2126" s="48"/>
      <c r="AF2126" s="48"/>
      <c r="AG2126" s="48"/>
      <c r="AH2126" s="13"/>
      <c r="AI2126" s="13"/>
      <c r="AJ2126" s="13"/>
      <c r="AK2126" s="13"/>
      <c r="AL2126" s="13"/>
      <c r="AM2126" s="13"/>
      <c r="AN2126" s="13"/>
      <c r="AO2126" s="13"/>
      <c r="AP2126" s="13"/>
      <c r="AQ2126" s="13"/>
      <c r="AR2126" s="13"/>
      <c r="AS2126" s="13"/>
      <c r="AT2126" s="13"/>
      <c r="AU2126" s="13"/>
      <c r="AV2126" s="13"/>
      <c r="AW2126" s="13"/>
      <c r="AX2126" s="13"/>
      <c r="AY2126" s="13"/>
      <c r="AZ2126" s="13"/>
      <c r="BA2126" s="13"/>
      <c r="BB2126" s="13"/>
      <c r="BC2126" s="13"/>
      <c r="BD2126" s="13"/>
      <c r="BE2126" s="13"/>
      <c r="BF2126" s="13"/>
      <c r="BG2126" s="13"/>
      <c r="BH2126" s="13"/>
      <c r="BI2126" s="13"/>
      <c r="BJ2126" s="13"/>
      <c r="BK2126" s="13"/>
      <c r="BL2126" s="13"/>
      <c r="BM2126" s="13"/>
      <c r="BN2126" s="13"/>
      <c r="BO2126" s="13"/>
      <c r="BP2126" s="13"/>
      <c r="BQ2126" s="13"/>
      <c r="BR2126" s="13"/>
      <c r="BS2126" s="13"/>
      <c r="BT2126" s="13"/>
      <c r="BU2126" s="13"/>
      <c r="BV2126" s="13"/>
      <c r="BW2126" s="13"/>
      <c r="BX2126" s="13"/>
      <c r="BY2126" s="13"/>
      <c r="BZ2126" s="13"/>
      <c r="CA2126" s="13"/>
      <c r="CB2126" s="13"/>
      <c r="CC2126" s="13"/>
      <c r="CD2126" s="13"/>
      <c r="CE2126" s="13"/>
      <c r="CF2126" s="13"/>
      <c r="CG2126" s="13"/>
      <c r="CH2126" s="13"/>
      <c r="CI2126" s="13"/>
      <c r="CJ2126" s="13"/>
      <c r="CK2126" s="13"/>
      <c r="CL2126" s="13"/>
      <c r="CM2126" s="13"/>
      <c r="CN2126" s="13"/>
      <c r="CO2126" s="13"/>
      <c r="CP2126" s="13"/>
      <c r="CQ2126" s="13"/>
      <c r="CR2126" s="13"/>
      <c r="CS2126" s="13"/>
    </row>
    <row r="2130" spans="1:97" ht="21">
      <c r="A2130" s="13"/>
      <c r="B2130" s="41" ph="1"/>
      <c r="C2130" s="13"/>
      <c r="D2130" s="13"/>
      <c r="E2130" s="13"/>
      <c r="F2130" s="13"/>
      <c r="G2130" s="13"/>
      <c r="H2130" s="13"/>
      <c r="I2130" s="13"/>
      <c r="J2130" s="13"/>
      <c r="K2130" s="13"/>
      <c r="L2130" s="13"/>
      <c r="M2130" s="13"/>
      <c r="N2130" s="13"/>
      <c r="O2130" s="13"/>
      <c r="P2130" s="13"/>
      <c r="Q2130" s="13"/>
      <c r="R2130" s="13"/>
      <c r="S2130" s="13"/>
      <c r="T2130" s="48"/>
      <c r="U2130" s="48"/>
      <c r="V2130" s="48"/>
      <c r="W2130" s="48"/>
      <c r="X2130" s="48"/>
      <c r="Y2130" s="48"/>
      <c r="Z2130" s="48"/>
      <c r="AA2130" s="48"/>
      <c r="AB2130" s="48"/>
      <c r="AC2130" s="48"/>
      <c r="AD2130" s="48"/>
      <c r="AE2130" s="48"/>
      <c r="AF2130" s="48"/>
      <c r="AG2130" s="48"/>
      <c r="AH2130" s="13"/>
      <c r="AI2130" s="13"/>
      <c r="AJ2130" s="13"/>
      <c r="AK2130" s="13"/>
      <c r="AL2130" s="13"/>
      <c r="AM2130" s="13"/>
      <c r="AN2130" s="13"/>
      <c r="AO2130" s="13"/>
      <c r="AP2130" s="13"/>
      <c r="AQ2130" s="13"/>
      <c r="AR2130" s="13"/>
      <c r="AS2130" s="13"/>
      <c r="AT2130" s="13"/>
      <c r="AU2130" s="13"/>
      <c r="AV2130" s="13"/>
      <c r="AW2130" s="13"/>
      <c r="AX2130" s="13"/>
      <c r="AY2130" s="13"/>
      <c r="AZ2130" s="13"/>
      <c r="BA2130" s="13"/>
      <c r="BB2130" s="13"/>
      <c r="BC2130" s="13"/>
      <c r="BD2130" s="13"/>
      <c r="BE2130" s="13"/>
      <c r="BF2130" s="13"/>
      <c r="BG2130" s="13"/>
      <c r="BH2130" s="13"/>
      <c r="BI2130" s="13"/>
      <c r="BJ2130" s="13"/>
      <c r="BK2130" s="13"/>
      <c r="BL2130" s="13"/>
      <c r="BM2130" s="13"/>
      <c r="BN2130" s="13"/>
      <c r="BO2130" s="13"/>
      <c r="BP2130" s="13"/>
      <c r="BQ2130" s="13"/>
      <c r="BR2130" s="13"/>
      <c r="BS2130" s="13"/>
      <c r="BT2130" s="13"/>
      <c r="BU2130" s="13"/>
      <c r="BV2130" s="13"/>
      <c r="BW2130" s="13"/>
      <c r="BX2130" s="13"/>
      <c r="BY2130" s="13"/>
      <c r="BZ2130" s="13"/>
      <c r="CA2130" s="13"/>
      <c r="CB2130" s="13"/>
      <c r="CC2130" s="13"/>
      <c r="CD2130" s="13"/>
      <c r="CE2130" s="13"/>
      <c r="CF2130" s="13"/>
      <c r="CG2130" s="13"/>
      <c r="CH2130" s="13"/>
      <c r="CI2130" s="13"/>
      <c r="CJ2130" s="13"/>
      <c r="CK2130" s="13"/>
      <c r="CL2130" s="13"/>
      <c r="CM2130" s="13"/>
      <c r="CN2130" s="13"/>
      <c r="CO2130" s="13"/>
      <c r="CP2130" s="13"/>
      <c r="CQ2130" s="13"/>
      <c r="CR2130" s="13"/>
      <c r="CS2130" s="13"/>
    </row>
    <row r="2136" spans="1:97" ht="21">
      <c r="A2136" s="13"/>
      <c r="B2136" s="41" ph="1"/>
      <c r="C2136" s="13"/>
      <c r="D2136" s="13"/>
      <c r="E2136" s="13"/>
      <c r="F2136" s="13"/>
      <c r="G2136" s="13"/>
      <c r="H2136" s="13"/>
      <c r="I2136" s="13"/>
      <c r="J2136" s="13"/>
      <c r="K2136" s="13"/>
      <c r="L2136" s="13"/>
      <c r="M2136" s="13"/>
      <c r="N2136" s="13"/>
      <c r="O2136" s="13"/>
      <c r="P2136" s="13"/>
      <c r="Q2136" s="13"/>
      <c r="R2136" s="13"/>
      <c r="S2136" s="13"/>
      <c r="T2136" s="48"/>
      <c r="U2136" s="48"/>
      <c r="V2136" s="48"/>
      <c r="W2136" s="48"/>
      <c r="X2136" s="48"/>
      <c r="Y2136" s="48"/>
      <c r="Z2136" s="48"/>
      <c r="AA2136" s="48"/>
      <c r="AB2136" s="48"/>
      <c r="AC2136" s="48"/>
      <c r="AD2136" s="48"/>
      <c r="AE2136" s="48"/>
      <c r="AF2136" s="48"/>
      <c r="AG2136" s="48"/>
      <c r="AH2136" s="13"/>
      <c r="AI2136" s="13"/>
      <c r="AJ2136" s="13"/>
      <c r="AK2136" s="13"/>
      <c r="AL2136" s="13"/>
      <c r="AM2136" s="13"/>
      <c r="AN2136" s="13"/>
      <c r="AO2136" s="13"/>
      <c r="AP2136" s="13"/>
      <c r="AQ2136" s="13"/>
      <c r="AR2136" s="13"/>
      <c r="AS2136" s="13"/>
      <c r="AT2136" s="13"/>
      <c r="AU2136" s="13"/>
      <c r="AV2136" s="13"/>
      <c r="AW2136" s="13"/>
      <c r="AX2136" s="13"/>
      <c r="AY2136" s="13"/>
      <c r="AZ2136" s="13"/>
      <c r="BA2136" s="13"/>
      <c r="BB2136" s="13"/>
      <c r="BC2136" s="13"/>
      <c r="BD2136" s="13"/>
      <c r="BE2136" s="13"/>
      <c r="BF2136" s="13"/>
      <c r="BG2136" s="13"/>
      <c r="BH2136" s="13"/>
      <c r="BI2136" s="13"/>
      <c r="BJ2136" s="13"/>
      <c r="BK2136" s="13"/>
      <c r="BL2136" s="13"/>
      <c r="BM2136" s="13"/>
      <c r="BN2136" s="13"/>
      <c r="BO2136" s="13"/>
      <c r="BP2136" s="13"/>
      <c r="BQ2136" s="13"/>
      <c r="BR2136" s="13"/>
      <c r="BS2136" s="13"/>
      <c r="BT2136" s="13"/>
      <c r="BU2136" s="13"/>
      <c r="BV2136" s="13"/>
      <c r="BW2136" s="13"/>
      <c r="BX2136" s="13"/>
      <c r="BY2136" s="13"/>
      <c r="BZ2136" s="13"/>
      <c r="CA2136" s="13"/>
      <c r="CB2136" s="13"/>
      <c r="CC2136" s="13"/>
      <c r="CD2136" s="13"/>
      <c r="CE2136" s="13"/>
      <c r="CF2136" s="13"/>
      <c r="CG2136" s="13"/>
      <c r="CH2136" s="13"/>
      <c r="CI2136" s="13"/>
      <c r="CJ2136" s="13"/>
      <c r="CK2136" s="13"/>
      <c r="CL2136" s="13"/>
      <c r="CM2136" s="13"/>
      <c r="CN2136" s="13"/>
      <c r="CO2136" s="13"/>
      <c r="CP2136" s="13"/>
      <c r="CQ2136" s="13"/>
      <c r="CR2136" s="13"/>
      <c r="CS2136" s="13"/>
    </row>
    <row r="2141" spans="1:97" ht="21">
      <c r="A2141" s="13"/>
      <c r="B2141" s="41" ph="1"/>
      <c r="C2141" s="13"/>
      <c r="D2141" s="13"/>
      <c r="E2141" s="13"/>
      <c r="F2141" s="13"/>
      <c r="G2141" s="13"/>
      <c r="H2141" s="13"/>
      <c r="I2141" s="13"/>
      <c r="J2141" s="13"/>
      <c r="K2141" s="13"/>
      <c r="L2141" s="13"/>
      <c r="M2141" s="13"/>
      <c r="N2141" s="13"/>
      <c r="O2141" s="13"/>
      <c r="P2141" s="13"/>
      <c r="Q2141" s="13"/>
      <c r="R2141" s="13"/>
      <c r="S2141" s="13"/>
      <c r="T2141" s="48"/>
      <c r="U2141" s="48"/>
      <c r="V2141" s="48"/>
      <c r="W2141" s="48"/>
      <c r="X2141" s="48"/>
      <c r="Y2141" s="48"/>
      <c r="Z2141" s="48"/>
      <c r="AA2141" s="48"/>
      <c r="AB2141" s="48"/>
      <c r="AC2141" s="48"/>
      <c r="AD2141" s="48"/>
      <c r="AE2141" s="48"/>
      <c r="AF2141" s="48"/>
      <c r="AG2141" s="48"/>
      <c r="AH2141" s="13"/>
      <c r="AI2141" s="13"/>
      <c r="AJ2141" s="13"/>
      <c r="AK2141" s="13"/>
      <c r="AL2141" s="13"/>
      <c r="AM2141" s="13"/>
      <c r="AN2141" s="13"/>
      <c r="AO2141" s="13"/>
      <c r="AP2141" s="13"/>
      <c r="AQ2141" s="13"/>
      <c r="AR2141" s="13"/>
      <c r="AS2141" s="13"/>
      <c r="AT2141" s="13"/>
      <c r="AU2141" s="13"/>
      <c r="AV2141" s="13"/>
      <c r="AW2141" s="13"/>
      <c r="AX2141" s="13"/>
      <c r="AY2141" s="13"/>
      <c r="AZ2141" s="13"/>
      <c r="BA2141" s="13"/>
      <c r="BB2141" s="13"/>
      <c r="BC2141" s="13"/>
      <c r="BD2141" s="13"/>
      <c r="BE2141" s="13"/>
      <c r="BF2141" s="13"/>
      <c r="BG2141" s="13"/>
      <c r="BH2141" s="13"/>
      <c r="BI2141" s="13"/>
      <c r="BJ2141" s="13"/>
      <c r="BK2141" s="13"/>
      <c r="BL2141" s="13"/>
      <c r="BM2141" s="13"/>
      <c r="BN2141" s="13"/>
      <c r="BO2141" s="13"/>
      <c r="BP2141" s="13"/>
      <c r="BQ2141" s="13"/>
      <c r="BR2141" s="13"/>
      <c r="BS2141" s="13"/>
      <c r="BT2141" s="13"/>
      <c r="BU2141" s="13"/>
      <c r="BV2141" s="13"/>
      <c r="BW2141" s="13"/>
      <c r="BX2141" s="13"/>
      <c r="BY2141" s="13"/>
      <c r="BZ2141" s="13"/>
      <c r="CA2141" s="13"/>
      <c r="CB2141" s="13"/>
      <c r="CC2141" s="13"/>
      <c r="CD2141" s="13"/>
      <c r="CE2141" s="13"/>
      <c r="CF2141" s="13"/>
      <c r="CG2141" s="13"/>
      <c r="CH2141" s="13"/>
      <c r="CI2141" s="13"/>
      <c r="CJ2141" s="13"/>
      <c r="CK2141" s="13"/>
      <c r="CL2141" s="13"/>
      <c r="CM2141" s="13"/>
      <c r="CN2141" s="13"/>
      <c r="CO2141" s="13"/>
      <c r="CP2141" s="13"/>
      <c r="CQ2141" s="13"/>
      <c r="CR2141" s="13"/>
      <c r="CS2141" s="13"/>
    </row>
    <row r="2145" spans="1:97" ht="21">
      <c r="A2145" s="13"/>
      <c r="B2145" s="41" ph="1"/>
      <c r="C2145" s="13"/>
      <c r="D2145" s="13"/>
      <c r="E2145" s="13"/>
      <c r="F2145" s="13"/>
      <c r="G2145" s="13"/>
      <c r="H2145" s="13"/>
      <c r="I2145" s="13"/>
      <c r="J2145" s="13"/>
      <c r="K2145" s="13"/>
      <c r="L2145" s="13"/>
      <c r="M2145" s="13"/>
      <c r="N2145" s="13"/>
      <c r="O2145" s="13"/>
      <c r="P2145" s="13"/>
      <c r="Q2145" s="13"/>
      <c r="R2145" s="13"/>
      <c r="S2145" s="13"/>
      <c r="T2145" s="48"/>
      <c r="U2145" s="48"/>
      <c r="V2145" s="48"/>
      <c r="W2145" s="48"/>
      <c r="X2145" s="48"/>
      <c r="Y2145" s="48"/>
      <c r="Z2145" s="48"/>
      <c r="AA2145" s="48"/>
      <c r="AB2145" s="48"/>
      <c r="AC2145" s="48"/>
      <c r="AD2145" s="48"/>
      <c r="AE2145" s="48"/>
      <c r="AF2145" s="48"/>
      <c r="AG2145" s="48"/>
      <c r="AH2145" s="13"/>
      <c r="AI2145" s="13"/>
      <c r="AJ2145" s="13"/>
      <c r="AK2145" s="13"/>
      <c r="AL2145" s="13"/>
      <c r="AM2145" s="13"/>
      <c r="AN2145" s="13"/>
      <c r="AO2145" s="13"/>
      <c r="AP2145" s="13"/>
      <c r="AQ2145" s="13"/>
      <c r="AR2145" s="13"/>
      <c r="AS2145" s="13"/>
      <c r="AT2145" s="13"/>
      <c r="AU2145" s="13"/>
      <c r="AV2145" s="13"/>
      <c r="AW2145" s="13"/>
      <c r="AX2145" s="13"/>
      <c r="AY2145" s="13"/>
      <c r="AZ2145" s="13"/>
      <c r="BA2145" s="13"/>
      <c r="BB2145" s="13"/>
      <c r="BC2145" s="13"/>
      <c r="BD2145" s="13"/>
      <c r="BE2145" s="13"/>
      <c r="BF2145" s="13"/>
      <c r="BG2145" s="13"/>
      <c r="BH2145" s="13"/>
      <c r="BI2145" s="13"/>
      <c r="BJ2145" s="13"/>
      <c r="BK2145" s="13"/>
      <c r="BL2145" s="13"/>
      <c r="BM2145" s="13"/>
      <c r="BN2145" s="13"/>
      <c r="BO2145" s="13"/>
      <c r="BP2145" s="13"/>
      <c r="BQ2145" s="13"/>
      <c r="BR2145" s="13"/>
      <c r="BS2145" s="13"/>
      <c r="BT2145" s="13"/>
      <c r="BU2145" s="13"/>
      <c r="BV2145" s="13"/>
      <c r="BW2145" s="13"/>
      <c r="BX2145" s="13"/>
      <c r="BY2145" s="13"/>
      <c r="BZ2145" s="13"/>
      <c r="CA2145" s="13"/>
      <c r="CB2145" s="13"/>
      <c r="CC2145" s="13"/>
      <c r="CD2145" s="13"/>
      <c r="CE2145" s="13"/>
      <c r="CF2145" s="13"/>
      <c r="CG2145" s="13"/>
      <c r="CH2145" s="13"/>
      <c r="CI2145" s="13"/>
      <c r="CJ2145" s="13"/>
      <c r="CK2145" s="13"/>
      <c r="CL2145" s="13"/>
      <c r="CM2145" s="13"/>
      <c r="CN2145" s="13"/>
      <c r="CO2145" s="13"/>
      <c r="CP2145" s="13"/>
      <c r="CQ2145" s="13"/>
      <c r="CR2145" s="13"/>
      <c r="CS2145" s="13"/>
    </row>
    <row r="2151" spans="1:97" ht="21">
      <c r="A2151" s="13"/>
      <c r="B2151" s="41" ph="1"/>
      <c r="C2151" s="13"/>
      <c r="D2151" s="13"/>
      <c r="E2151" s="13"/>
      <c r="F2151" s="13"/>
      <c r="G2151" s="13"/>
      <c r="H2151" s="13"/>
      <c r="I2151" s="13"/>
      <c r="J2151" s="13"/>
      <c r="K2151" s="13"/>
      <c r="L2151" s="13"/>
      <c r="M2151" s="13"/>
      <c r="N2151" s="13"/>
      <c r="O2151" s="13"/>
      <c r="P2151" s="13"/>
      <c r="Q2151" s="13"/>
      <c r="R2151" s="13"/>
      <c r="S2151" s="13"/>
      <c r="T2151" s="48"/>
      <c r="U2151" s="48"/>
      <c r="V2151" s="48"/>
      <c r="W2151" s="48"/>
      <c r="X2151" s="48"/>
      <c r="Y2151" s="48"/>
      <c r="Z2151" s="48"/>
      <c r="AA2151" s="48"/>
      <c r="AB2151" s="48"/>
      <c r="AC2151" s="48"/>
      <c r="AD2151" s="48"/>
      <c r="AE2151" s="48"/>
      <c r="AF2151" s="48"/>
      <c r="AG2151" s="48"/>
      <c r="AH2151" s="13"/>
      <c r="AI2151" s="13"/>
      <c r="AJ2151" s="13"/>
      <c r="AK2151" s="13"/>
      <c r="AL2151" s="13"/>
      <c r="AM2151" s="13"/>
      <c r="AN2151" s="13"/>
      <c r="AO2151" s="13"/>
      <c r="AP2151" s="13"/>
      <c r="AQ2151" s="13"/>
      <c r="AR2151" s="13"/>
      <c r="AS2151" s="13"/>
      <c r="AT2151" s="13"/>
      <c r="AU2151" s="13"/>
      <c r="AV2151" s="13"/>
      <c r="AW2151" s="13"/>
      <c r="AX2151" s="13"/>
      <c r="AY2151" s="13"/>
      <c r="AZ2151" s="13"/>
      <c r="BA2151" s="13"/>
      <c r="BB2151" s="13"/>
      <c r="BC2151" s="13"/>
      <c r="BD2151" s="13"/>
      <c r="BE2151" s="13"/>
      <c r="BF2151" s="13"/>
      <c r="BG2151" s="13"/>
      <c r="BH2151" s="13"/>
      <c r="BI2151" s="13"/>
      <c r="BJ2151" s="13"/>
      <c r="BK2151" s="13"/>
      <c r="BL2151" s="13"/>
      <c r="BM2151" s="13"/>
      <c r="BN2151" s="13"/>
      <c r="BO2151" s="13"/>
      <c r="BP2151" s="13"/>
      <c r="BQ2151" s="13"/>
      <c r="BR2151" s="13"/>
      <c r="BS2151" s="13"/>
      <c r="BT2151" s="13"/>
      <c r="BU2151" s="13"/>
      <c r="BV2151" s="13"/>
      <c r="BW2151" s="13"/>
      <c r="BX2151" s="13"/>
      <c r="BY2151" s="13"/>
      <c r="BZ2151" s="13"/>
      <c r="CA2151" s="13"/>
      <c r="CB2151" s="13"/>
      <c r="CC2151" s="13"/>
      <c r="CD2151" s="13"/>
      <c r="CE2151" s="13"/>
      <c r="CF2151" s="13"/>
      <c r="CG2151" s="13"/>
      <c r="CH2151" s="13"/>
      <c r="CI2151" s="13"/>
      <c r="CJ2151" s="13"/>
      <c r="CK2151" s="13"/>
      <c r="CL2151" s="13"/>
      <c r="CM2151" s="13"/>
      <c r="CN2151" s="13"/>
      <c r="CO2151" s="13"/>
      <c r="CP2151" s="13"/>
      <c r="CQ2151" s="13"/>
      <c r="CR2151" s="13"/>
      <c r="CS2151" s="13"/>
    </row>
    <row r="2152" spans="1:97" ht="21">
      <c r="A2152" s="13"/>
      <c r="B2152" s="41" ph="1"/>
      <c r="C2152" s="13"/>
      <c r="D2152" s="13"/>
      <c r="E2152" s="13"/>
      <c r="F2152" s="13"/>
      <c r="G2152" s="13"/>
      <c r="H2152" s="13"/>
      <c r="I2152" s="13"/>
      <c r="J2152" s="13"/>
      <c r="K2152" s="13"/>
      <c r="L2152" s="13"/>
      <c r="M2152" s="13"/>
      <c r="N2152" s="13"/>
      <c r="O2152" s="13"/>
      <c r="P2152" s="13"/>
      <c r="Q2152" s="13"/>
      <c r="R2152" s="13"/>
      <c r="S2152" s="13"/>
      <c r="T2152" s="48"/>
      <c r="U2152" s="48"/>
      <c r="V2152" s="48"/>
      <c r="W2152" s="48"/>
      <c r="X2152" s="48"/>
      <c r="Y2152" s="48"/>
      <c r="Z2152" s="48"/>
      <c r="AA2152" s="48"/>
      <c r="AB2152" s="48"/>
      <c r="AC2152" s="48"/>
      <c r="AD2152" s="48"/>
      <c r="AE2152" s="48"/>
      <c r="AF2152" s="48"/>
      <c r="AG2152" s="48"/>
      <c r="AH2152" s="13"/>
      <c r="AI2152" s="13"/>
      <c r="AJ2152" s="13"/>
      <c r="AK2152" s="13"/>
      <c r="AL2152" s="13"/>
      <c r="AM2152" s="13"/>
      <c r="AN2152" s="13"/>
      <c r="AO2152" s="13"/>
      <c r="AP2152" s="13"/>
      <c r="AQ2152" s="13"/>
      <c r="AR2152" s="13"/>
      <c r="AS2152" s="13"/>
      <c r="AT2152" s="13"/>
      <c r="AU2152" s="13"/>
      <c r="AV2152" s="13"/>
      <c r="AW2152" s="13"/>
      <c r="AX2152" s="13"/>
      <c r="AY2152" s="13"/>
      <c r="AZ2152" s="13"/>
      <c r="BA2152" s="13"/>
      <c r="BB2152" s="13"/>
      <c r="BC2152" s="13"/>
      <c r="BD2152" s="13"/>
      <c r="BE2152" s="13"/>
      <c r="BF2152" s="13"/>
      <c r="BG2152" s="13"/>
      <c r="BH2152" s="13"/>
      <c r="BI2152" s="13"/>
      <c r="BJ2152" s="13"/>
      <c r="BK2152" s="13"/>
      <c r="BL2152" s="13"/>
      <c r="BM2152" s="13"/>
      <c r="BN2152" s="13"/>
      <c r="BO2152" s="13"/>
      <c r="BP2152" s="13"/>
      <c r="BQ2152" s="13"/>
      <c r="BR2152" s="13"/>
      <c r="BS2152" s="13"/>
      <c r="BT2152" s="13"/>
      <c r="BU2152" s="13"/>
      <c r="BV2152" s="13"/>
      <c r="BW2152" s="13"/>
      <c r="BX2152" s="13"/>
      <c r="BY2152" s="13"/>
      <c r="BZ2152" s="13"/>
      <c r="CA2152" s="13"/>
      <c r="CB2152" s="13"/>
      <c r="CC2152" s="13"/>
      <c r="CD2152" s="13"/>
      <c r="CE2152" s="13"/>
      <c r="CF2152" s="13"/>
      <c r="CG2152" s="13"/>
      <c r="CH2152" s="13"/>
      <c r="CI2152" s="13"/>
      <c r="CJ2152" s="13"/>
      <c r="CK2152" s="13"/>
      <c r="CL2152" s="13"/>
      <c r="CM2152" s="13"/>
      <c r="CN2152" s="13"/>
      <c r="CO2152" s="13"/>
      <c r="CP2152" s="13"/>
      <c r="CQ2152" s="13"/>
      <c r="CR2152" s="13"/>
      <c r="CS2152" s="13"/>
    </row>
    <row r="2156" spans="1:97" ht="21">
      <c r="A2156" s="13"/>
      <c r="B2156" s="41" ph="1"/>
      <c r="C2156" s="13"/>
      <c r="D2156" s="13"/>
      <c r="E2156" s="13"/>
      <c r="F2156" s="13"/>
      <c r="G2156" s="13"/>
      <c r="H2156" s="13"/>
      <c r="I2156" s="13"/>
      <c r="J2156" s="13"/>
      <c r="K2156" s="13"/>
      <c r="L2156" s="13"/>
      <c r="M2156" s="13"/>
      <c r="N2156" s="13"/>
      <c r="O2156" s="13"/>
      <c r="P2156" s="13"/>
      <c r="Q2156" s="13"/>
      <c r="R2156" s="13"/>
      <c r="S2156" s="13"/>
      <c r="T2156" s="48"/>
      <c r="U2156" s="48"/>
      <c r="V2156" s="48"/>
      <c r="W2156" s="48"/>
      <c r="X2156" s="48"/>
      <c r="Y2156" s="48"/>
      <c r="Z2156" s="48"/>
      <c r="AA2156" s="48"/>
      <c r="AB2156" s="48"/>
      <c r="AC2156" s="48"/>
      <c r="AD2156" s="48"/>
      <c r="AE2156" s="48"/>
      <c r="AF2156" s="48"/>
      <c r="AG2156" s="48"/>
      <c r="AH2156" s="13"/>
      <c r="AI2156" s="13"/>
      <c r="AJ2156" s="13"/>
      <c r="AK2156" s="13"/>
      <c r="AL2156" s="13"/>
      <c r="AM2156" s="13"/>
      <c r="AN2156" s="13"/>
      <c r="AO2156" s="13"/>
      <c r="AP2156" s="13"/>
      <c r="AQ2156" s="13"/>
      <c r="AR2156" s="13"/>
      <c r="AS2156" s="13"/>
      <c r="AT2156" s="13"/>
      <c r="AU2156" s="13"/>
      <c r="AV2156" s="13"/>
      <c r="AW2156" s="13"/>
      <c r="AX2156" s="13"/>
      <c r="AY2156" s="13"/>
      <c r="AZ2156" s="13"/>
      <c r="BA2156" s="13"/>
      <c r="BB2156" s="13"/>
      <c r="BC2156" s="13"/>
      <c r="BD2156" s="13"/>
      <c r="BE2156" s="13"/>
      <c r="BF2156" s="13"/>
      <c r="BG2156" s="13"/>
      <c r="BH2156" s="13"/>
      <c r="BI2156" s="13"/>
      <c r="BJ2156" s="13"/>
      <c r="BK2156" s="13"/>
      <c r="BL2156" s="13"/>
      <c r="BM2156" s="13"/>
      <c r="BN2156" s="13"/>
      <c r="BO2156" s="13"/>
      <c r="BP2156" s="13"/>
      <c r="BQ2156" s="13"/>
      <c r="BR2156" s="13"/>
      <c r="BS2156" s="13"/>
      <c r="BT2156" s="13"/>
      <c r="BU2156" s="13"/>
      <c r="BV2156" s="13"/>
      <c r="BW2156" s="13"/>
      <c r="BX2156" s="13"/>
      <c r="BY2156" s="13"/>
      <c r="BZ2156" s="13"/>
      <c r="CA2156" s="13"/>
      <c r="CB2156" s="13"/>
      <c r="CC2156" s="13"/>
      <c r="CD2156" s="13"/>
      <c r="CE2156" s="13"/>
      <c r="CF2156" s="13"/>
      <c r="CG2156" s="13"/>
      <c r="CH2156" s="13"/>
      <c r="CI2156" s="13"/>
      <c r="CJ2156" s="13"/>
      <c r="CK2156" s="13"/>
      <c r="CL2156" s="13"/>
      <c r="CM2156" s="13"/>
      <c r="CN2156" s="13"/>
      <c r="CO2156" s="13"/>
      <c r="CP2156" s="13"/>
      <c r="CQ2156" s="13"/>
      <c r="CR2156" s="13"/>
      <c r="CS2156" s="13"/>
    </row>
    <row r="2162" spans="1:97" ht="21">
      <c r="A2162" s="13"/>
      <c r="B2162" s="41" ph="1"/>
      <c r="C2162" s="13"/>
      <c r="D2162" s="13"/>
      <c r="E2162" s="13"/>
      <c r="F2162" s="13"/>
      <c r="G2162" s="13"/>
      <c r="H2162" s="13"/>
      <c r="I2162" s="13"/>
      <c r="J2162" s="13"/>
      <c r="K2162" s="13"/>
      <c r="L2162" s="13"/>
      <c r="M2162" s="13"/>
      <c r="N2162" s="13"/>
      <c r="O2162" s="13"/>
      <c r="P2162" s="13"/>
      <c r="Q2162" s="13"/>
      <c r="R2162" s="13"/>
      <c r="S2162" s="13"/>
      <c r="T2162" s="48"/>
      <c r="U2162" s="48"/>
      <c r="V2162" s="48"/>
      <c r="W2162" s="48"/>
      <c r="X2162" s="48"/>
      <c r="Y2162" s="48"/>
      <c r="Z2162" s="48"/>
      <c r="AA2162" s="48"/>
      <c r="AB2162" s="48"/>
      <c r="AC2162" s="48"/>
      <c r="AD2162" s="48"/>
      <c r="AE2162" s="48"/>
      <c r="AF2162" s="48"/>
      <c r="AG2162" s="48"/>
      <c r="AH2162" s="13"/>
      <c r="AI2162" s="13"/>
      <c r="AJ2162" s="13"/>
      <c r="AK2162" s="13"/>
      <c r="AL2162" s="13"/>
      <c r="AM2162" s="13"/>
      <c r="AN2162" s="13"/>
      <c r="AO2162" s="13"/>
      <c r="AP2162" s="13"/>
      <c r="AQ2162" s="13"/>
      <c r="AR2162" s="13"/>
      <c r="AS2162" s="13"/>
      <c r="AT2162" s="13"/>
      <c r="AU2162" s="13"/>
      <c r="AV2162" s="13"/>
      <c r="AW2162" s="13"/>
      <c r="AX2162" s="13"/>
      <c r="AY2162" s="13"/>
      <c r="AZ2162" s="13"/>
      <c r="BA2162" s="13"/>
      <c r="BB2162" s="13"/>
      <c r="BC2162" s="13"/>
      <c r="BD2162" s="13"/>
      <c r="BE2162" s="13"/>
      <c r="BF2162" s="13"/>
      <c r="BG2162" s="13"/>
      <c r="BH2162" s="13"/>
      <c r="BI2162" s="13"/>
      <c r="BJ2162" s="13"/>
      <c r="BK2162" s="13"/>
      <c r="BL2162" s="13"/>
      <c r="BM2162" s="13"/>
      <c r="BN2162" s="13"/>
      <c r="BO2162" s="13"/>
      <c r="BP2162" s="13"/>
      <c r="BQ2162" s="13"/>
      <c r="BR2162" s="13"/>
      <c r="BS2162" s="13"/>
      <c r="BT2162" s="13"/>
      <c r="BU2162" s="13"/>
      <c r="BV2162" s="13"/>
      <c r="BW2162" s="13"/>
      <c r="BX2162" s="13"/>
      <c r="BY2162" s="13"/>
      <c r="BZ2162" s="13"/>
      <c r="CA2162" s="13"/>
      <c r="CB2162" s="13"/>
      <c r="CC2162" s="13"/>
      <c r="CD2162" s="13"/>
      <c r="CE2162" s="13"/>
      <c r="CF2162" s="13"/>
      <c r="CG2162" s="13"/>
      <c r="CH2162" s="13"/>
      <c r="CI2162" s="13"/>
      <c r="CJ2162" s="13"/>
      <c r="CK2162" s="13"/>
      <c r="CL2162" s="13"/>
      <c r="CM2162" s="13"/>
      <c r="CN2162" s="13"/>
      <c r="CO2162" s="13"/>
      <c r="CP2162" s="13"/>
      <c r="CQ2162" s="13"/>
      <c r="CR2162" s="13"/>
      <c r="CS2162" s="13"/>
    </row>
    <row r="2168" spans="1:97" ht="21">
      <c r="A2168" s="13"/>
      <c r="B2168" s="41" ph="1"/>
      <c r="C2168" s="13"/>
      <c r="D2168" s="13"/>
      <c r="E2168" s="13"/>
      <c r="F2168" s="13"/>
      <c r="G2168" s="13"/>
      <c r="H2168" s="13"/>
      <c r="I2168" s="13"/>
      <c r="J2168" s="13"/>
      <c r="K2168" s="13"/>
      <c r="L2168" s="13"/>
      <c r="M2168" s="13"/>
      <c r="N2168" s="13"/>
      <c r="O2168" s="13"/>
      <c r="P2168" s="13"/>
      <c r="Q2168" s="13"/>
      <c r="R2168" s="13"/>
      <c r="S2168" s="13"/>
      <c r="T2168" s="48"/>
      <c r="U2168" s="48"/>
      <c r="V2168" s="48"/>
      <c r="W2168" s="48"/>
      <c r="X2168" s="48"/>
      <c r="Y2168" s="48"/>
      <c r="Z2168" s="48"/>
      <c r="AA2168" s="48"/>
      <c r="AB2168" s="48"/>
      <c r="AC2168" s="48"/>
      <c r="AD2168" s="48"/>
      <c r="AE2168" s="48"/>
      <c r="AF2168" s="48"/>
      <c r="AG2168" s="48"/>
      <c r="AH2168" s="13"/>
      <c r="AI2168" s="13"/>
      <c r="AJ2168" s="13"/>
      <c r="AK2168" s="13"/>
      <c r="AL2168" s="13"/>
      <c r="AM2168" s="13"/>
      <c r="AN2168" s="13"/>
      <c r="AO2168" s="13"/>
      <c r="AP2168" s="13"/>
      <c r="AQ2168" s="13"/>
      <c r="AR2168" s="13"/>
      <c r="AS2168" s="13"/>
      <c r="AT2168" s="13"/>
      <c r="AU2168" s="13"/>
      <c r="AV2168" s="13"/>
      <c r="AW2168" s="13"/>
      <c r="AX2168" s="13"/>
      <c r="AY2168" s="13"/>
      <c r="AZ2168" s="13"/>
      <c r="BA2168" s="13"/>
      <c r="BB2168" s="13"/>
      <c r="BC2168" s="13"/>
      <c r="BD2168" s="13"/>
      <c r="BE2168" s="13"/>
      <c r="BF2168" s="13"/>
      <c r="BG2168" s="13"/>
      <c r="BH2168" s="13"/>
      <c r="BI2168" s="13"/>
      <c r="BJ2168" s="13"/>
      <c r="BK2168" s="13"/>
      <c r="BL2168" s="13"/>
      <c r="BM2168" s="13"/>
      <c r="BN2168" s="13"/>
      <c r="BO2168" s="13"/>
      <c r="BP2168" s="13"/>
      <c r="BQ2168" s="13"/>
      <c r="BR2168" s="13"/>
      <c r="BS2168" s="13"/>
      <c r="BT2168" s="13"/>
      <c r="BU2168" s="13"/>
      <c r="BV2168" s="13"/>
      <c r="BW2168" s="13"/>
      <c r="BX2168" s="13"/>
      <c r="BY2168" s="13"/>
      <c r="BZ2168" s="13"/>
      <c r="CA2168" s="13"/>
      <c r="CB2168" s="13"/>
      <c r="CC2168" s="13"/>
      <c r="CD2168" s="13"/>
      <c r="CE2168" s="13"/>
      <c r="CF2168" s="13"/>
      <c r="CG2168" s="13"/>
      <c r="CH2168" s="13"/>
      <c r="CI2168" s="13"/>
      <c r="CJ2168" s="13"/>
      <c r="CK2168" s="13"/>
      <c r="CL2168" s="13"/>
      <c r="CM2168" s="13"/>
      <c r="CN2168" s="13"/>
      <c r="CO2168" s="13"/>
      <c r="CP2168" s="13"/>
      <c r="CQ2168" s="13"/>
      <c r="CR2168" s="13"/>
      <c r="CS2168" s="13"/>
    </row>
    <row r="2172" spans="1:97" ht="21">
      <c r="A2172" s="13"/>
      <c r="B2172" s="41" ph="1"/>
      <c r="C2172" s="13"/>
      <c r="D2172" s="13"/>
      <c r="E2172" s="13"/>
      <c r="F2172" s="13"/>
      <c r="G2172" s="13"/>
      <c r="H2172" s="13"/>
      <c r="I2172" s="13"/>
      <c r="J2172" s="13"/>
      <c r="K2172" s="13"/>
      <c r="L2172" s="13"/>
      <c r="M2172" s="13"/>
      <c r="N2172" s="13"/>
      <c r="O2172" s="13"/>
      <c r="P2172" s="13"/>
      <c r="Q2172" s="13"/>
      <c r="R2172" s="13"/>
      <c r="S2172" s="13"/>
      <c r="T2172" s="48"/>
      <c r="U2172" s="48"/>
      <c r="V2172" s="48"/>
      <c r="W2172" s="48"/>
      <c r="X2172" s="48"/>
      <c r="Y2172" s="48"/>
      <c r="Z2172" s="48"/>
      <c r="AA2172" s="48"/>
      <c r="AB2172" s="48"/>
      <c r="AC2172" s="48"/>
      <c r="AD2172" s="48"/>
      <c r="AE2172" s="48"/>
      <c r="AF2172" s="48"/>
      <c r="AG2172" s="48"/>
      <c r="AH2172" s="13"/>
      <c r="AI2172" s="13"/>
      <c r="AJ2172" s="13"/>
      <c r="AK2172" s="13"/>
      <c r="AL2172" s="13"/>
      <c r="AM2172" s="13"/>
      <c r="AN2172" s="13"/>
      <c r="AO2172" s="13"/>
      <c r="AP2172" s="13"/>
      <c r="AQ2172" s="13"/>
      <c r="AR2172" s="13"/>
      <c r="AS2172" s="13"/>
      <c r="AT2172" s="13"/>
      <c r="AU2172" s="13"/>
      <c r="AV2172" s="13"/>
      <c r="AW2172" s="13"/>
      <c r="AX2172" s="13"/>
      <c r="AY2172" s="13"/>
      <c r="AZ2172" s="13"/>
      <c r="BA2172" s="13"/>
      <c r="BB2172" s="13"/>
      <c r="BC2172" s="13"/>
      <c r="BD2172" s="13"/>
      <c r="BE2172" s="13"/>
      <c r="BF2172" s="13"/>
      <c r="BG2172" s="13"/>
      <c r="BH2172" s="13"/>
      <c r="BI2172" s="13"/>
      <c r="BJ2172" s="13"/>
      <c r="BK2172" s="13"/>
      <c r="BL2172" s="13"/>
      <c r="BM2172" s="13"/>
      <c r="BN2172" s="13"/>
      <c r="BO2172" s="13"/>
      <c r="BP2172" s="13"/>
      <c r="BQ2172" s="13"/>
      <c r="BR2172" s="13"/>
      <c r="BS2172" s="13"/>
      <c r="BT2172" s="13"/>
      <c r="BU2172" s="13"/>
      <c r="BV2172" s="13"/>
      <c r="BW2172" s="13"/>
      <c r="BX2172" s="13"/>
      <c r="BY2172" s="13"/>
      <c r="BZ2172" s="13"/>
      <c r="CA2172" s="13"/>
      <c r="CB2172" s="13"/>
      <c r="CC2172" s="13"/>
      <c r="CD2172" s="13"/>
      <c r="CE2172" s="13"/>
      <c r="CF2172" s="13"/>
      <c r="CG2172" s="13"/>
      <c r="CH2172" s="13"/>
      <c r="CI2172" s="13"/>
      <c r="CJ2172" s="13"/>
      <c r="CK2172" s="13"/>
      <c r="CL2172" s="13"/>
      <c r="CM2172" s="13"/>
      <c r="CN2172" s="13"/>
      <c r="CO2172" s="13"/>
      <c r="CP2172" s="13"/>
      <c r="CQ2172" s="13"/>
      <c r="CR2172" s="13"/>
      <c r="CS2172" s="13"/>
    </row>
    <row r="2178" spans="1:97" ht="21">
      <c r="A2178" s="13"/>
      <c r="B2178" s="41" ph="1"/>
      <c r="C2178" s="13"/>
      <c r="D2178" s="13"/>
      <c r="E2178" s="13"/>
      <c r="F2178" s="13"/>
      <c r="G2178" s="13"/>
      <c r="H2178" s="13"/>
      <c r="I2178" s="13"/>
      <c r="J2178" s="13"/>
      <c r="K2178" s="13"/>
      <c r="L2178" s="13"/>
      <c r="M2178" s="13"/>
      <c r="N2178" s="13"/>
      <c r="O2178" s="13"/>
      <c r="P2178" s="13"/>
      <c r="Q2178" s="13"/>
      <c r="R2178" s="13"/>
      <c r="S2178" s="13"/>
      <c r="T2178" s="48"/>
      <c r="U2178" s="48"/>
      <c r="V2178" s="48"/>
      <c r="W2178" s="48"/>
      <c r="X2178" s="48"/>
      <c r="Y2178" s="48"/>
      <c r="Z2178" s="48"/>
      <c r="AA2178" s="48"/>
      <c r="AB2178" s="48"/>
      <c r="AC2178" s="48"/>
      <c r="AD2178" s="48"/>
      <c r="AE2178" s="48"/>
      <c r="AF2178" s="48"/>
      <c r="AG2178" s="48"/>
      <c r="AH2178" s="13"/>
      <c r="AI2178" s="13"/>
      <c r="AJ2178" s="13"/>
      <c r="AK2178" s="13"/>
      <c r="AL2178" s="13"/>
      <c r="AM2178" s="13"/>
      <c r="AN2178" s="13"/>
      <c r="AO2178" s="13"/>
      <c r="AP2178" s="13"/>
      <c r="AQ2178" s="13"/>
      <c r="AR2178" s="13"/>
      <c r="AS2178" s="13"/>
      <c r="AT2178" s="13"/>
      <c r="AU2178" s="13"/>
      <c r="AV2178" s="13"/>
      <c r="AW2178" s="13"/>
      <c r="AX2178" s="13"/>
      <c r="AY2178" s="13"/>
      <c r="AZ2178" s="13"/>
      <c r="BA2178" s="13"/>
      <c r="BB2178" s="13"/>
      <c r="BC2178" s="13"/>
      <c r="BD2178" s="13"/>
      <c r="BE2178" s="13"/>
      <c r="BF2178" s="13"/>
      <c r="BG2178" s="13"/>
      <c r="BH2178" s="13"/>
      <c r="BI2178" s="13"/>
      <c r="BJ2178" s="13"/>
      <c r="BK2178" s="13"/>
      <c r="BL2178" s="13"/>
      <c r="BM2178" s="13"/>
      <c r="BN2178" s="13"/>
      <c r="BO2178" s="13"/>
      <c r="BP2178" s="13"/>
      <c r="BQ2178" s="13"/>
      <c r="BR2178" s="13"/>
      <c r="BS2178" s="13"/>
      <c r="BT2178" s="13"/>
      <c r="BU2178" s="13"/>
      <c r="BV2178" s="13"/>
      <c r="BW2178" s="13"/>
      <c r="BX2178" s="13"/>
      <c r="BY2178" s="13"/>
      <c r="BZ2178" s="13"/>
      <c r="CA2178" s="13"/>
      <c r="CB2178" s="13"/>
      <c r="CC2178" s="13"/>
      <c r="CD2178" s="13"/>
      <c r="CE2178" s="13"/>
      <c r="CF2178" s="13"/>
      <c r="CG2178" s="13"/>
      <c r="CH2178" s="13"/>
      <c r="CI2178" s="13"/>
      <c r="CJ2178" s="13"/>
      <c r="CK2178" s="13"/>
      <c r="CL2178" s="13"/>
      <c r="CM2178" s="13"/>
      <c r="CN2178" s="13"/>
      <c r="CO2178" s="13"/>
      <c r="CP2178" s="13"/>
      <c r="CQ2178" s="13"/>
      <c r="CR2178" s="13"/>
      <c r="CS2178" s="13"/>
    </row>
    <row r="2180" spans="1:97" ht="21">
      <c r="A2180" s="13"/>
      <c r="B2180" s="41" ph="1"/>
      <c r="C2180" s="13"/>
      <c r="D2180" s="13"/>
      <c r="E2180" s="13"/>
      <c r="F2180" s="13"/>
      <c r="G2180" s="13"/>
      <c r="H2180" s="13"/>
      <c r="I2180" s="13"/>
      <c r="J2180" s="13"/>
      <c r="K2180" s="13"/>
      <c r="L2180" s="13"/>
      <c r="M2180" s="13"/>
      <c r="N2180" s="13"/>
      <c r="O2180" s="13"/>
      <c r="P2180" s="13"/>
      <c r="Q2180" s="13"/>
      <c r="R2180" s="13"/>
      <c r="S2180" s="13"/>
      <c r="T2180" s="48"/>
      <c r="U2180" s="48"/>
      <c r="V2180" s="48"/>
      <c r="W2180" s="48"/>
      <c r="X2180" s="48"/>
      <c r="Y2180" s="48"/>
      <c r="Z2180" s="48"/>
      <c r="AA2180" s="48"/>
      <c r="AB2180" s="48"/>
      <c r="AC2180" s="48"/>
      <c r="AD2180" s="48"/>
      <c r="AE2180" s="48"/>
      <c r="AF2180" s="48"/>
      <c r="AG2180" s="48"/>
      <c r="AH2180" s="13"/>
      <c r="AI2180" s="13"/>
      <c r="AJ2180" s="13"/>
      <c r="AK2180" s="13"/>
      <c r="AL2180" s="13"/>
      <c r="AM2180" s="13"/>
      <c r="AN2180" s="13"/>
      <c r="AO2180" s="13"/>
      <c r="AP2180" s="13"/>
      <c r="AQ2180" s="13"/>
      <c r="AR2180" s="13"/>
      <c r="AS2180" s="13"/>
      <c r="AT2180" s="13"/>
      <c r="AU2180" s="13"/>
      <c r="AV2180" s="13"/>
      <c r="AW2180" s="13"/>
      <c r="AX2180" s="13"/>
      <c r="AY2180" s="13"/>
      <c r="AZ2180" s="13"/>
      <c r="BA2180" s="13"/>
      <c r="BB2180" s="13"/>
      <c r="BC2180" s="13"/>
      <c r="BD2180" s="13"/>
      <c r="BE2180" s="13"/>
      <c r="BF2180" s="13"/>
      <c r="BG2180" s="13"/>
      <c r="BH2180" s="13"/>
      <c r="BI2180" s="13"/>
      <c r="BJ2180" s="13"/>
      <c r="BK2180" s="13"/>
      <c r="BL2180" s="13"/>
      <c r="BM2180" s="13"/>
      <c r="BN2180" s="13"/>
      <c r="BO2180" s="13"/>
      <c r="BP2180" s="13"/>
      <c r="BQ2180" s="13"/>
      <c r="BR2180" s="13"/>
      <c r="BS2180" s="13"/>
      <c r="BT2180" s="13"/>
      <c r="BU2180" s="13"/>
      <c r="BV2180" s="13"/>
      <c r="BW2180" s="13"/>
      <c r="BX2180" s="13"/>
      <c r="BY2180" s="13"/>
      <c r="BZ2180" s="13"/>
      <c r="CA2180" s="13"/>
      <c r="CB2180" s="13"/>
      <c r="CC2180" s="13"/>
      <c r="CD2180" s="13"/>
      <c r="CE2180" s="13"/>
      <c r="CF2180" s="13"/>
      <c r="CG2180" s="13"/>
      <c r="CH2180" s="13"/>
      <c r="CI2180" s="13"/>
      <c r="CJ2180" s="13"/>
      <c r="CK2180" s="13"/>
      <c r="CL2180" s="13"/>
      <c r="CM2180" s="13"/>
      <c r="CN2180" s="13"/>
      <c r="CO2180" s="13"/>
      <c r="CP2180" s="13"/>
      <c r="CQ2180" s="13"/>
      <c r="CR2180" s="13"/>
      <c r="CS2180" s="13"/>
    </row>
    <row r="2186" spans="1:97" ht="21">
      <c r="A2186" s="13"/>
      <c r="B2186" s="41" ph="1"/>
      <c r="C2186" s="13"/>
      <c r="D2186" s="13"/>
      <c r="E2186" s="13"/>
      <c r="F2186" s="13"/>
      <c r="G2186" s="13"/>
      <c r="H2186" s="13"/>
      <c r="I2186" s="13"/>
      <c r="J2186" s="13"/>
      <c r="K2186" s="13"/>
      <c r="L2186" s="13"/>
      <c r="M2186" s="13"/>
      <c r="N2186" s="13"/>
      <c r="O2186" s="13"/>
      <c r="P2186" s="13"/>
      <c r="Q2186" s="13"/>
      <c r="R2186" s="13"/>
      <c r="S2186" s="13"/>
      <c r="T2186" s="48"/>
      <c r="U2186" s="48"/>
      <c r="V2186" s="48"/>
      <c r="W2186" s="48"/>
      <c r="X2186" s="48"/>
      <c r="Y2186" s="48"/>
      <c r="Z2186" s="48"/>
      <c r="AA2186" s="48"/>
      <c r="AB2186" s="48"/>
      <c r="AC2186" s="48"/>
      <c r="AD2186" s="48"/>
      <c r="AE2186" s="48"/>
      <c r="AF2186" s="48"/>
      <c r="AG2186" s="48"/>
      <c r="AH2186" s="13"/>
      <c r="AI2186" s="13"/>
      <c r="AJ2186" s="13"/>
      <c r="AK2186" s="13"/>
      <c r="AL2186" s="13"/>
      <c r="AM2186" s="13"/>
      <c r="AN2186" s="13"/>
      <c r="AO2186" s="13"/>
      <c r="AP2186" s="13"/>
      <c r="AQ2186" s="13"/>
      <c r="AR2186" s="13"/>
      <c r="AS2186" s="13"/>
      <c r="AT2186" s="13"/>
      <c r="AU2186" s="13"/>
      <c r="AV2186" s="13"/>
      <c r="AW2186" s="13"/>
      <c r="AX2186" s="13"/>
      <c r="AY2186" s="13"/>
      <c r="AZ2186" s="13"/>
      <c r="BA2186" s="13"/>
      <c r="BB2186" s="13"/>
      <c r="BC2186" s="13"/>
      <c r="BD2186" s="13"/>
      <c r="BE2186" s="13"/>
      <c r="BF2186" s="13"/>
      <c r="BG2186" s="13"/>
      <c r="BH2186" s="13"/>
      <c r="BI2186" s="13"/>
      <c r="BJ2186" s="13"/>
      <c r="BK2186" s="13"/>
      <c r="BL2186" s="13"/>
      <c r="BM2186" s="13"/>
      <c r="BN2186" s="13"/>
      <c r="BO2186" s="13"/>
      <c r="BP2186" s="13"/>
      <c r="BQ2186" s="13"/>
      <c r="BR2186" s="13"/>
      <c r="BS2186" s="13"/>
      <c r="BT2186" s="13"/>
      <c r="BU2186" s="13"/>
      <c r="BV2186" s="13"/>
      <c r="BW2186" s="13"/>
      <c r="BX2186" s="13"/>
      <c r="BY2186" s="13"/>
      <c r="BZ2186" s="13"/>
      <c r="CA2186" s="13"/>
      <c r="CB2186" s="13"/>
      <c r="CC2186" s="13"/>
      <c r="CD2186" s="13"/>
      <c r="CE2186" s="13"/>
      <c r="CF2186" s="13"/>
      <c r="CG2186" s="13"/>
      <c r="CH2186" s="13"/>
      <c r="CI2186" s="13"/>
      <c r="CJ2186" s="13"/>
      <c r="CK2186" s="13"/>
      <c r="CL2186" s="13"/>
      <c r="CM2186" s="13"/>
      <c r="CN2186" s="13"/>
      <c r="CO2186" s="13"/>
      <c r="CP2186" s="13"/>
      <c r="CQ2186" s="13"/>
      <c r="CR2186" s="13"/>
      <c r="CS2186" s="13"/>
    </row>
    <row r="2187" spans="1:97" ht="21">
      <c r="A2187" s="13"/>
      <c r="B2187" s="41" ph="1"/>
      <c r="C2187" s="13"/>
      <c r="D2187" s="13"/>
      <c r="E2187" s="13"/>
      <c r="F2187" s="13"/>
      <c r="G2187" s="13"/>
      <c r="H2187" s="13"/>
      <c r="I2187" s="13"/>
      <c r="J2187" s="13"/>
      <c r="K2187" s="13"/>
      <c r="L2187" s="13"/>
      <c r="M2187" s="13"/>
      <c r="N2187" s="13"/>
      <c r="O2187" s="13"/>
      <c r="P2187" s="13"/>
      <c r="Q2187" s="13"/>
      <c r="R2187" s="13"/>
      <c r="S2187" s="13"/>
      <c r="T2187" s="48"/>
      <c r="U2187" s="48"/>
      <c r="V2187" s="48"/>
      <c r="W2187" s="48"/>
      <c r="X2187" s="48"/>
      <c r="Y2187" s="48"/>
      <c r="Z2187" s="48"/>
      <c r="AA2187" s="48"/>
      <c r="AB2187" s="48"/>
      <c r="AC2187" s="48"/>
      <c r="AD2187" s="48"/>
      <c r="AE2187" s="48"/>
      <c r="AF2187" s="48"/>
      <c r="AG2187" s="48"/>
      <c r="AH2187" s="13"/>
      <c r="AI2187" s="13"/>
      <c r="AJ2187" s="13"/>
      <c r="AK2187" s="13"/>
      <c r="AL2187" s="13"/>
      <c r="AM2187" s="13"/>
      <c r="AN2187" s="13"/>
      <c r="AO2187" s="13"/>
      <c r="AP2187" s="13"/>
      <c r="AQ2187" s="13"/>
      <c r="AR2187" s="13"/>
      <c r="AS2187" s="13"/>
      <c r="AT2187" s="13"/>
      <c r="AU2187" s="13"/>
      <c r="AV2187" s="13"/>
      <c r="AW2187" s="13"/>
      <c r="AX2187" s="13"/>
      <c r="AY2187" s="13"/>
      <c r="AZ2187" s="13"/>
      <c r="BA2187" s="13"/>
      <c r="BB2187" s="13"/>
      <c r="BC2187" s="13"/>
      <c r="BD2187" s="13"/>
      <c r="BE2187" s="13"/>
      <c r="BF2187" s="13"/>
      <c r="BG2187" s="13"/>
      <c r="BH2187" s="13"/>
      <c r="BI2187" s="13"/>
      <c r="BJ2187" s="13"/>
      <c r="BK2187" s="13"/>
      <c r="BL2187" s="13"/>
      <c r="BM2187" s="13"/>
      <c r="BN2187" s="13"/>
      <c r="BO2187" s="13"/>
      <c r="BP2187" s="13"/>
      <c r="BQ2187" s="13"/>
      <c r="BR2187" s="13"/>
      <c r="BS2187" s="13"/>
      <c r="BT2187" s="13"/>
      <c r="BU2187" s="13"/>
      <c r="BV2187" s="13"/>
      <c r="BW2187" s="13"/>
      <c r="BX2187" s="13"/>
      <c r="BY2187" s="13"/>
      <c r="BZ2187" s="13"/>
      <c r="CA2187" s="13"/>
      <c r="CB2187" s="13"/>
      <c r="CC2187" s="13"/>
      <c r="CD2187" s="13"/>
      <c r="CE2187" s="13"/>
      <c r="CF2187" s="13"/>
      <c r="CG2187" s="13"/>
      <c r="CH2187" s="13"/>
      <c r="CI2187" s="13"/>
      <c r="CJ2187" s="13"/>
      <c r="CK2187" s="13"/>
      <c r="CL2187" s="13"/>
      <c r="CM2187" s="13"/>
      <c r="CN2187" s="13"/>
      <c r="CO2187" s="13"/>
      <c r="CP2187" s="13"/>
      <c r="CQ2187" s="13"/>
      <c r="CR2187" s="13"/>
      <c r="CS2187" s="13"/>
    </row>
    <row r="2191" spans="1:97" ht="21">
      <c r="A2191" s="13"/>
      <c r="B2191" s="41" ph="1"/>
      <c r="C2191" s="13"/>
      <c r="D2191" s="13"/>
      <c r="E2191" s="13"/>
      <c r="F2191" s="13"/>
      <c r="G2191" s="13"/>
      <c r="H2191" s="13"/>
      <c r="I2191" s="13"/>
      <c r="J2191" s="13"/>
      <c r="K2191" s="13"/>
      <c r="L2191" s="13"/>
      <c r="M2191" s="13"/>
      <c r="N2191" s="13"/>
      <c r="O2191" s="13"/>
      <c r="P2191" s="13"/>
      <c r="Q2191" s="13"/>
      <c r="R2191" s="13"/>
      <c r="S2191" s="13"/>
      <c r="T2191" s="48"/>
      <c r="U2191" s="48"/>
      <c r="V2191" s="48"/>
      <c r="W2191" s="48"/>
      <c r="X2191" s="48"/>
      <c r="Y2191" s="48"/>
      <c r="Z2191" s="48"/>
      <c r="AA2191" s="48"/>
      <c r="AB2191" s="48"/>
      <c r="AC2191" s="48"/>
      <c r="AD2191" s="48"/>
      <c r="AE2191" s="48"/>
      <c r="AF2191" s="48"/>
      <c r="AG2191" s="48"/>
      <c r="AH2191" s="13"/>
      <c r="AI2191" s="13"/>
      <c r="AJ2191" s="13"/>
      <c r="AK2191" s="13"/>
      <c r="AL2191" s="13"/>
      <c r="AM2191" s="13"/>
      <c r="AN2191" s="13"/>
      <c r="AO2191" s="13"/>
      <c r="AP2191" s="13"/>
      <c r="AQ2191" s="13"/>
      <c r="AR2191" s="13"/>
      <c r="AS2191" s="13"/>
      <c r="AT2191" s="13"/>
      <c r="AU2191" s="13"/>
      <c r="AV2191" s="13"/>
      <c r="AW2191" s="13"/>
      <c r="AX2191" s="13"/>
      <c r="AY2191" s="13"/>
      <c r="AZ2191" s="13"/>
      <c r="BA2191" s="13"/>
      <c r="BB2191" s="13"/>
      <c r="BC2191" s="13"/>
      <c r="BD2191" s="13"/>
      <c r="BE2191" s="13"/>
      <c r="BF2191" s="13"/>
      <c r="BG2191" s="13"/>
      <c r="BH2191" s="13"/>
      <c r="BI2191" s="13"/>
      <c r="BJ2191" s="13"/>
      <c r="BK2191" s="13"/>
      <c r="BL2191" s="13"/>
      <c r="BM2191" s="13"/>
      <c r="BN2191" s="13"/>
      <c r="BO2191" s="13"/>
      <c r="BP2191" s="13"/>
      <c r="BQ2191" s="13"/>
      <c r="BR2191" s="13"/>
      <c r="BS2191" s="13"/>
      <c r="BT2191" s="13"/>
      <c r="BU2191" s="13"/>
      <c r="BV2191" s="13"/>
      <c r="BW2191" s="13"/>
      <c r="BX2191" s="13"/>
      <c r="BY2191" s="13"/>
      <c r="BZ2191" s="13"/>
      <c r="CA2191" s="13"/>
      <c r="CB2191" s="13"/>
      <c r="CC2191" s="13"/>
      <c r="CD2191" s="13"/>
      <c r="CE2191" s="13"/>
      <c r="CF2191" s="13"/>
      <c r="CG2191" s="13"/>
      <c r="CH2191" s="13"/>
      <c r="CI2191" s="13"/>
      <c r="CJ2191" s="13"/>
      <c r="CK2191" s="13"/>
      <c r="CL2191" s="13"/>
      <c r="CM2191" s="13"/>
      <c r="CN2191" s="13"/>
      <c r="CO2191" s="13"/>
      <c r="CP2191" s="13"/>
      <c r="CQ2191" s="13"/>
      <c r="CR2191" s="13"/>
      <c r="CS2191" s="13"/>
    </row>
    <row r="2197" spans="1:97" ht="21">
      <c r="A2197" s="13"/>
      <c r="B2197" s="41" ph="1"/>
      <c r="C2197" s="13"/>
      <c r="D2197" s="13"/>
      <c r="E2197" s="13"/>
      <c r="F2197" s="13"/>
      <c r="G2197" s="13"/>
      <c r="H2197" s="13"/>
      <c r="I2197" s="13"/>
      <c r="J2197" s="13"/>
      <c r="K2197" s="13"/>
      <c r="L2197" s="13"/>
      <c r="M2197" s="13"/>
      <c r="N2197" s="13"/>
      <c r="O2197" s="13"/>
      <c r="P2197" s="13"/>
      <c r="Q2197" s="13"/>
      <c r="R2197" s="13"/>
      <c r="S2197" s="13"/>
      <c r="T2197" s="48"/>
      <c r="U2197" s="48"/>
      <c r="V2197" s="48"/>
      <c r="W2197" s="48"/>
      <c r="X2197" s="48"/>
      <c r="Y2197" s="48"/>
      <c r="Z2197" s="48"/>
      <c r="AA2197" s="48"/>
      <c r="AB2197" s="48"/>
      <c r="AC2197" s="48"/>
      <c r="AD2197" s="48"/>
      <c r="AE2197" s="48"/>
      <c r="AF2197" s="48"/>
      <c r="AG2197" s="48"/>
      <c r="AH2197" s="13"/>
      <c r="AI2197" s="13"/>
      <c r="AJ2197" s="13"/>
      <c r="AK2197" s="13"/>
      <c r="AL2197" s="13"/>
      <c r="AM2197" s="13"/>
      <c r="AN2197" s="13"/>
      <c r="AO2197" s="13"/>
      <c r="AP2197" s="13"/>
      <c r="AQ2197" s="13"/>
      <c r="AR2197" s="13"/>
      <c r="AS2197" s="13"/>
      <c r="AT2197" s="13"/>
      <c r="AU2197" s="13"/>
      <c r="AV2197" s="13"/>
      <c r="AW2197" s="13"/>
      <c r="AX2197" s="13"/>
      <c r="AY2197" s="13"/>
      <c r="AZ2197" s="13"/>
      <c r="BA2197" s="13"/>
      <c r="BB2197" s="13"/>
      <c r="BC2197" s="13"/>
      <c r="BD2197" s="13"/>
      <c r="BE2197" s="13"/>
      <c r="BF2197" s="13"/>
      <c r="BG2197" s="13"/>
      <c r="BH2197" s="13"/>
      <c r="BI2197" s="13"/>
      <c r="BJ2197" s="13"/>
      <c r="BK2197" s="13"/>
      <c r="BL2197" s="13"/>
      <c r="BM2197" s="13"/>
      <c r="BN2197" s="13"/>
      <c r="BO2197" s="13"/>
      <c r="BP2197" s="13"/>
      <c r="BQ2197" s="13"/>
      <c r="BR2197" s="13"/>
      <c r="BS2197" s="13"/>
      <c r="BT2197" s="13"/>
      <c r="BU2197" s="13"/>
      <c r="BV2197" s="13"/>
      <c r="BW2197" s="13"/>
      <c r="BX2197" s="13"/>
      <c r="BY2197" s="13"/>
      <c r="BZ2197" s="13"/>
      <c r="CA2197" s="13"/>
      <c r="CB2197" s="13"/>
      <c r="CC2197" s="13"/>
      <c r="CD2197" s="13"/>
      <c r="CE2197" s="13"/>
      <c r="CF2197" s="13"/>
      <c r="CG2197" s="13"/>
      <c r="CH2197" s="13"/>
      <c r="CI2197" s="13"/>
      <c r="CJ2197" s="13"/>
      <c r="CK2197" s="13"/>
      <c r="CL2197" s="13"/>
      <c r="CM2197" s="13"/>
      <c r="CN2197" s="13"/>
      <c r="CO2197" s="13"/>
      <c r="CP2197" s="13"/>
      <c r="CQ2197" s="13"/>
      <c r="CR2197" s="13"/>
      <c r="CS2197" s="13"/>
    </row>
    <row r="2203" spans="1:97" ht="21">
      <c r="A2203" s="13"/>
      <c r="B2203" s="41" ph="1"/>
      <c r="C2203" s="13"/>
      <c r="D2203" s="13"/>
      <c r="E2203" s="13"/>
      <c r="F2203" s="13"/>
      <c r="G2203" s="13"/>
      <c r="H2203" s="13"/>
      <c r="I2203" s="13"/>
      <c r="J2203" s="13"/>
      <c r="K2203" s="13"/>
      <c r="L2203" s="13"/>
      <c r="M2203" s="13"/>
      <c r="N2203" s="13"/>
      <c r="O2203" s="13"/>
      <c r="P2203" s="13"/>
      <c r="Q2203" s="13"/>
      <c r="R2203" s="13"/>
      <c r="S2203" s="13"/>
      <c r="T2203" s="48"/>
      <c r="U2203" s="48"/>
      <c r="V2203" s="48"/>
      <c r="W2203" s="48"/>
      <c r="X2203" s="48"/>
      <c r="Y2203" s="48"/>
      <c r="Z2203" s="48"/>
      <c r="AA2203" s="48"/>
      <c r="AB2203" s="48"/>
      <c r="AC2203" s="48"/>
      <c r="AD2203" s="48"/>
      <c r="AE2203" s="48"/>
      <c r="AF2203" s="48"/>
      <c r="AG2203" s="48"/>
      <c r="AH2203" s="13"/>
      <c r="AI2203" s="13"/>
      <c r="AJ2203" s="13"/>
      <c r="AK2203" s="13"/>
      <c r="AL2203" s="13"/>
      <c r="AM2203" s="13"/>
      <c r="AN2203" s="13"/>
      <c r="AO2203" s="13"/>
      <c r="AP2203" s="13"/>
      <c r="AQ2203" s="13"/>
      <c r="AR2203" s="13"/>
      <c r="AS2203" s="13"/>
      <c r="AT2203" s="13"/>
      <c r="AU2203" s="13"/>
      <c r="AV2203" s="13"/>
      <c r="AW2203" s="13"/>
      <c r="AX2203" s="13"/>
      <c r="AY2203" s="13"/>
      <c r="AZ2203" s="13"/>
      <c r="BA2203" s="13"/>
      <c r="BB2203" s="13"/>
      <c r="BC2203" s="13"/>
      <c r="BD2203" s="13"/>
      <c r="BE2203" s="13"/>
      <c r="BF2203" s="13"/>
      <c r="BG2203" s="13"/>
      <c r="BH2203" s="13"/>
      <c r="BI2203" s="13"/>
      <c r="BJ2203" s="13"/>
      <c r="BK2203" s="13"/>
      <c r="BL2203" s="13"/>
      <c r="BM2203" s="13"/>
      <c r="BN2203" s="13"/>
      <c r="BO2203" s="13"/>
      <c r="BP2203" s="13"/>
      <c r="BQ2203" s="13"/>
      <c r="BR2203" s="13"/>
      <c r="BS2203" s="13"/>
      <c r="BT2203" s="13"/>
      <c r="BU2203" s="13"/>
      <c r="BV2203" s="13"/>
      <c r="BW2203" s="13"/>
      <c r="BX2203" s="13"/>
      <c r="BY2203" s="13"/>
      <c r="BZ2203" s="13"/>
      <c r="CA2203" s="13"/>
      <c r="CB2203" s="13"/>
      <c r="CC2203" s="13"/>
      <c r="CD2203" s="13"/>
      <c r="CE2203" s="13"/>
      <c r="CF2203" s="13"/>
      <c r="CG2203" s="13"/>
      <c r="CH2203" s="13"/>
      <c r="CI2203" s="13"/>
      <c r="CJ2203" s="13"/>
      <c r="CK2203" s="13"/>
      <c r="CL2203" s="13"/>
      <c r="CM2203" s="13"/>
      <c r="CN2203" s="13"/>
      <c r="CO2203" s="13"/>
      <c r="CP2203" s="13"/>
      <c r="CQ2203" s="13"/>
      <c r="CR2203" s="13"/>
      <c r="CS2203" s="13"/>
    </row>
    <row r="2207" spans="1:97" ht="21">
      <c r="A2207" s="13"/>
      <c r="B2207" s="41" ph="1"/>
      <c r="C2207" s="13"/>
      <c r="D2207" s="13"/>
      <c r="E2207" s="13"/>
      <c r="F2207" s="13"/>
      <c r="G2207" s="13"/>
      <c r="H2207" s="13"/>
      <c r="I2207" s="13"/>
      <c r="J2207" s="13"/>
      <c r="K2207" s="13"/>
      <c r="L2207" s="13"/>
      <c r="M2207" s="13"/>
      <c r="N2207" s="13"/>
      <c r="O2207" s="13"/>
      <c r="P2207" s="13"/>
      <c r="Q2207" s="13"/>
      <c r="R2207" s="13"/>
      <c r="S2207" s="13"/>
      <c r="T2207" s="48"/>
      <c r="U2207" s="48"/>
      <c r="V2207" s="48"/>
      <c r="W2207" s="48"/>
      <c r="X2207" s="48"/>
      <c r="Y2207" s="48"/>
      <c r="Z2207" s="48"/>
      <c r="AA2207" s="48"/>
      <c r="AB2207" s="48"/>
      <c r="AC2207" s="48"/>
      <c r="AD2207" s="48"/>
      <c r="AE2207" s="48"/>
      <c r="AF2207" s="48"/>
      <c r="AG2207" s="48"/>
      <c r="AH2207" s="13"/>
      <c r="AI2207" s="13"/>
      <c r="AJ2207" s="13"/>
      <c r="AK2207" s="13"/>
      <c r="AL2207" s="13"/>
      <c r="AM2207" s="13"/>
      <c r="AN2207" s="13"/>
      <c r="AO2207" s="13"/>
      <c r="AP2207" s="13"/>
      <c r="AQ2207" s="13"/>
      <c r="AR2207" s="13"/>
      <c r="AS2207" s="13"/>
      <c r="AT2207" s="13"/>
      <c r="AU2207" s="13"/>
      <c r="AV2207" s="13"/>
      <c r="AW2207" s="13"/>
      <c r="AX2207" s="13"/>
      <c r="AY2207" s="13"/>
      <c r="AZ2207" s="13"/>
      <c r="BA2207" s="13"/>
      <c r="BB2207" s="13"/>
      <c r="BC2207" s="13"/>
      <c r="BD2207" s="13"/>
      <c r="BE2207" s="13"/>
      <c r="BF2207" s="13"/>
      <c r="BG2207" s="13"/>
      <c r="BH2207" s="13"/>
      <c r="BI2207" s="13"/>
      <c r="BJ2207" s="13"/>
      <c r="BK2207" s="13"/>
      <c r="BL2207" s="13"/>
      <c r="BM2207" s="13"/>
      <c r="BN2207" s="13"/>
      <c r="BO2207" s="13"/>
      <c r="BP2207" s="13"/>
      <c r="BQ2207" s="13"/>
      <c r="BR2207" s="13"/>
      <c r="BS2207" s="13"/>
      <c r="BT2207" s="13"/>
      <c r="BU2207" s="13"/>
      <c r="BV2207" s="13"/>
      <c r="BW2207" s="13"/>
      <c r="BX2207" s="13"/>
      <c r="BY2207" s="13"/>
      <c r="BZ2207" s="13"/>
      <c r="CA2207" s="13"/>
      <c r="CB2207" s="13"/>
      <c r="CC2207" s="13"/>
      <c r="CD2207" s="13"/>
      <c r="CE2207" s="13"/>
      <c r="CF2207" s="13"/>
      <c r="CG2207" s="13"/>
      <c r="CH2207" s="13"/>
      <c r="CI2207" s="13"/>
      <c r="CJ2207" s="13"/>
      <c r="CK2207" s="13"/>
      <c r="CL2207" s="13"/>
      <c r="CM2207" s="13"/>
      <c r="CN2207" s="13"/>
      <c r="CO2207" s="13"/>
      <c r="CP2207" s="13"/>
      <c r="CQ2207" s="13"/>
      <c r="CR2207" s="13"/>
      <c r="CS2207" s="13"/>
    </row>
    <row r="2213" spans="1:97" ht="21">
      <c r="A2213" s="13"/>
      <c r="B2213" s="41" ph="1"/>
      <c r="C2213" s="13"/>
      <c r="D2213" s="13"/>
      <c r="E2213" s="13"/>
      <c r="F2213" s="13"/>
      <c r="G2213" s="13"/>
      <c r="H2213" s="13"/>
      <c r="I2213" s="13"/>
      <c r="J2213" s="13"/>
      <c r="K2213" s="13"/>
      <c r="L2213" s="13"/>
      <c r="M2213" s="13"/>
      <c r="N2213" s="13"/>
      <c r="O2213" s="13"/>
      <c r="P2213" s="13"/>
      <c r="Q2213" s="13"/>
      <c r="R2213" s="13"/>
      <c r="S2213" s="13"/>
      <c r="T2213" s="48"/>
      <c r="U2213" s="48"/>
      <c r="V2213" s="48"/>
      <c r="W2213" s="48"/>
      <c r="X2213" s="48"/>
      <c r="Y2213" s="48"/>
      <c r="Z2213" s="48"/>
      <c r="AA2213" s="48"/>
      <c r="AB2213" s="48"/>
      <c r="AC2213" s="48"/>
      <c r="AD2213" s="48"/>
      <c r="AE2213" s="48"/>
      <c r="AF2213" s="48"/>
      <c r="AG2213" s="48"/>
      <c r="AH2213" s="13"/>
      <c r="AI2213" s="13"/>
      <c r="AJ2213" s="13"/>
      <c r="AK2213" s="13"/>
      <c r="AL2213" s="13"/>
      <c r="AM2213" s="13"/>
      <c r="AN2213" s="13"/>
      <c r="AO2213" s="13"/>
      <c r="AP2213" s="13"/>
      <c r="AQ2213" s="13"/>
      <c r="AR2213" s="13"/>
      <c r="AS2213" s="13"/>
      <c r="AT2213" s="13"/>
      <c r="AU2213" s="13"/>
      <c r="AV2213" s="13"/>
      <c r="AW2213" s="13"/>
      <c r="AX2213" s="13"/>
      <c r="AY2213" s="13"/>
      <c r="AZ2213" s="13"/>
      <c r="BA2213" s="13"/>
      <c r="BB2213" s="13"/>
      <c r="BC2213" s="13"/>
      <c r="BD2213" s="13"/>
      <c r="BE2213" s="13"/>
      <c r="BF2213" s="13"/>
      <c r="BG2213" s="13"/>
      <c r="BH2213" s="13"/>
      <c r="BI2213" s="13"/>
      <c r="BJ2213" s="13"/>
      <c r="BK2213" s="13"/>
      <c r="BL2213" s="13"/>
      <c r="BM2213" s="13"/>
      <c r="BN2213" s="13"/>
      <c r="BO2213" s="13"/>
      <c r="BP2213" s="13"/>
      <c r="BQ2213" s="13"/>
      <c r="BR2213" s="13"/>
      <c r="BS2213" s="13"/>
      <c r="BT2213" s="13"/>
      <c r="BU2213" s="13"/>
      <c r="BV2213" s="13"/>
      <c r="BW2213" s="13"/>
      <c r="BX2213" s="13"/>
      <c r="BY2213" s="13"/>
      <c r="BZ2213" s="13"/>
      <c r="CA2213" s="13"/>
      <c r="CB2213" s="13"/>
      <c r="CC2213" s="13"/>
      <c r="CD2213" s="13"/>
      <c r="CE2213" s="13"/>
      <c r="CF2213" s="13"/>
      <c r="CG2213" s="13"/>
      <c r="CH2213" s="13"/>
      <c r="CI2213" s="13"/>
      <c r="CJ2213" s="13"/>
      <c r="CK2213" s="13"/>
      <c r="CL2213" s="13"/>
      <c r="CM2213" s="13"/>
      <c r="CN2213" s="13"/>
      <c r="CO2213" s="13"/>
      <c r="CP2213" s="13"/>
      <c r="CQ2213" s="13"/>
      <c r="CR2213" s="13"/>
      <c r="CS2213" s="13"/>
    </row>
    <row r="2220" spans="1:97" ht="21">
      <c r="A2220" s="13"/>
      <c r="B2220" s="41" ph="1"/>
      <c r="C2220" s="13"/>
      <c r="D2220" s="13"/>
      <c r="E2220" s="13"/>
      <c r="F2220" s="13"/>
      <c r="G2220" s="13"/>
      <c r="H2220" s="13"/>
      <c r="I2220" s="13"/>
      <c r="J2220" s="13"/>
      <c r="K2220" s="13"/>
      <c r="L2220" s="13"/>
      <c r="M2220" s="13"/>
      <c r="N2220" s="13"/>
      <c r="O2220" s="13"/>
      <c r="P2220" s="13"/>
      <c r="Q2220" s="13"/>
      <c r="R2220" s="13"/>
      <c r="S2220" s="13"/>
      <c r="T2220" s="48"/>
      <c r="U2220" s="48"/>
      <c r="V2220" s="48"/>
      <c r="W2220" s="48"/>
      <c r="X2220" s="48"/>
      <c r="Y2220" s="48"/>
      <c r="Z2220" s="48"/>
      <c r="AA2220" s="48"/>
      <c r="AB2220" s="48"/>
      <c r="AC2220" s="48"/>
      <c r="AD2220" s="48"/>
      <c r="AE2220" s="48"/>
      <c r="AF2220" s="48"/>
      <c r="AG2220" s="48"/>
      <c r="AH2220" s="13"/>
      <c r="AI2220" s="13"/>
      <c r="AJ2220" s="13"/>
      <c r="AK2220" s="13"/>
      <c r="AL2220" s="13"/>
      <c r="AM2220" s="13"/>
      <c r="AN2220" s="13"/>
      <c r="AO2220" s="13"/>
      <c r="AP2220" s="13"/>
      <c r="AQ2220" s="13"/>
      <c r="AR2220" s="13"/>
      <c r="AS2220" s="13"/>
      <c r="AT2220" s="13"/>
      <c r="AU2220" s="13"/>
      <c r="AV2220" s="13"/>
      <c r="AW2220" s="13"/>
      <c r="AX2220" s="13"/>
      <c r="AY2220" s="13"/>
      <c r="AZ2220" s="13"/>
      <c r="BA2220" s="13"/>
      <c r="BB2220" s="13"/>
      <c r="BC2220" s="13"/>
      <c r="BD2220" s="13"/>
      <c r="BE2220" s="13"/>
      <c r="BF2220" s="13"/>
      <c r="BG2220" s="13"/>
      <c r="BH2220" s="13"/>
      <c r="BI2220" s="13"/>
      <c r="BJ2220" s="13"/>
      <c r="BK2220" s="13"/>
      <c r="BL2220" s="13"/>
      <c r="BM2220" s="13"/>
      <c r="BN2220" s="13"/>
      <c r="BO2220" s="13"/>
      <c r="BP2220" s="13"/>
      <c r="BQ2220" s="13"/>
      <c r="BR2220" s="13"/>
      <c r="BS2220" s="13"/>
      <c r="BT2220" s="13"/>
      <c r="BU2220" s="13"/>
      <c r="BV2220" s="13"/>
      <c r="BW2220" s="13"/>
      <c r="BX2220" s="13"/>
      <c r="BY2220" s="13"/>
      <c r="BZ2220" s="13"/>
      <c r="CA2220" s="13"/>
      <c r="CB2220" s="13"/>
      <c r="CC2220" s="13"/>
      <c r="CD2220" s="13"/>
      <c r="CE2220" s="13"/>
      <c r="CF2220" s="13"/>
      <c r="CG2220" s="13"/>
      <c r="CH2220" s="13"/>
      <c r="CI2220" s="13"/>
      <c r="CJ2220" s="13"/>
      <c r="CK2220" s="13"/>
      <c r="CL2220" s="13"/>
      <c r="CM2220" s="13"/>
      <c r="CN2220" s="13"/>
      <c r="CO2220" s="13"/>
      <c r="CP2220" s="13"/>
      <c r="CQ2220" s="13"/>
      <c r="CR2220" s="13"/>
      <c r="CS2220" s="13"/>
    </row>
    <row r="2226" spans="1:97" ht="21">
      <c r="A2226" s="13"/>
      <c r="B2226" s="41" ph="1"/>
      <c r="C2226" s="13"/>
      <c r="D2226" s="13"/>
      <c r="E2226" s="13"/>
      <c r="F2226" s="13"/>
      <c r="G2226" s="13"/>
      <c r="H2226" s="13"/>
      <c r="I2226" s="13"/>
      <c r="J2226" s="13"/>
      <c r="K2226" s="13"/>
      <c r="L2226" s="13"/>
      <c r="M2226" s="13"/>
      <c r="N2226" s="13"/>
      <c r="O2226" s="13"/>
      <c r="P2226" s="13"/>
      <c r="Q2226" s="13"/>
      <c r="R2226" s="13"/>
      <c r="S2226" s="13"/>
      <c r="T2226" s="48"/>
      <c r="U2226" s="48"/>
      <c r="V2226" s="48"/>
      <c r="W2226" s="48"/>
      <c r="X2226" s="48"/>
      <c r="Y2226" s="48"/>
      <c r="Z2226" s="48"/>
      <c r="AA2226" s="48"/>
      <c r="AB2226" s="48"/>
      <c r="AC2226" s="48"/>
      <c r="AD2226" s="48"/>
      <c r="AE2226" s="48"/>
      <c r="AF2226" s="48"/>
      <c r="AG2226" s="48"/>
      <c r="AH2226" s="13"/>
      <c r="AI2226" s="13"/>
      <c r="AJ2226" s="13"/>
      <c r="AK2226" s="13"/>
      <c r="AL2226" s="13"/>
      <c r="AM2226" s="13"/>
      <c r="AN2226" s="13"/>
      <c r="AO2226" s="13"/>
      <c r="AP2226" s="13"/>
      <c r="AQ2226" s="13"/>
      <c r="AR2226" s="13"/>
      <c r="AS2226" s="13"/>
      <c r="AT2226" s="13"/>
      <c r="AU2226" s="13"/>
      <c r="AV2226" s="13"/>
      <c r="AW2226" s="13"/>
      <c r="AX2226" s="13"/>
      <c r="AY2226" s="13"/>
      <c r="AZ2226" s="13"/>
      <c r="BA2226" s="13"/>
      <c r="BB2226" s="13"/>
      <c r="BC2226" s="13"/>
      <c r="BD2226" s="13"/>
      <c r="BE2226" s="13"/>
      <c r="BF2226" s="13"/>
      <c r="BG2226" s="13"/>
      <c r="BH2226" s="13"/>
      <c r="BI2226" s="13"/>
      <c r="BJ2226" s="13"/>
      <c r="BK2226" s="13"/>
      <c r="BL2226" s="13"/>
      <c r="BM2226" s="13"/>
      <c r="BN2226" s="13"/>
      <c r="BO2226" s="13"/>
      <c r="BP2226" s="13"/>
      <c r="BQ2226" s="13"/>
      <c r="BR2226" s="13"/>
      <c r="BS2226" s="13"/>
      <c r="BT2226" s="13"/>
      <c r="BU2226" s="13"/>
      <c r="BV2226" s="13"/>
      <c r="BW2226" s="13"/>
      <c r="BX2226" s="13"/>
      <c r="BY2226" s="13"/>
      <c r="BZ2226" s="13"/>
      <c r="CA2226" s="13"/>
      <c r="CB2226" s="13"/>
      <c r="CC2226" s="13"/>
      <c r="CD2226" s="13"/>
      <c r="CE2226" s="13"/>
      <c r="CF2226" s="13"/>
      <c r="CG2226" s="13"/>
      <c r="CH2226" s="13"/>
      <c r="CI2226" s="13"/>
      <c r="CJ2226" s="13"/>
      <c r="CK2226" s="13"/>
      <c r="CL2226" s="13"/>
      <c r="CM2226" s="13"/>
      <c r="CN2226" s="13"/>
      <c r="CO2226" s="13"/>
      <c r="CP2226" s="13"/>
      <c r="CQ2226" s="13"/>
      <c r="CR2226" s="13"/>
      <c r="CS2226" s="13"/>
    </row>
    <row r="2230" spans="1:97" ht="21">
      <c r="A2230" s="13"/>
      <c r="B2230" s="41" ph="1"/>
      <c r="C2230" s="13"/>
      <c r="D2230" s="13"/>
      <c r="E2230" s="13"/>
      <c r="F2230" s="13"/>
      <c r="G2230" s="13"/>
      <c r="H2230" s="13"/>
      <c r="I2230" s="13"/>
      <c r="J2230" s="13"/>
      <c r="K2230" s="13"/>
      <c r="L2230" s="13"/>
      <c r="M2230" s="13"/>
      <c r="N2230" s="13"/>
      <c r="O2230" s="13"/>
      <c r="P2230" s="13"/>
      <c r="Q2230" s="13"/>
      <c r="R2230" s="13"/>
      <c r="S2230" s="13"/>
      <c r="T2230" s="48"/>
      <c r="U2230" s="48"/>
      <c r="V2230" s="48"/>
      <c r="W2230" s="48"/>
      <c r="X2230" s="48"/>
      <c r="Y2230" s="48"/>
      <c r="Z2230" s="48"/>
      <c r="AA2230" s="48"/>
      <c r="AB2230" s="48"/>
      <c r="AC2230" s="48"/>
      <c r="AD2230" s="48"/>
      <c r="AE2230" s="48"/>
      <c r="AF2230" s="48"/>
      <c r="AG2230" s="48"/>
      <c r="AH2230" s="13"/>
      <c r="AI2230" s="13"/>
      <c r="AJ2230" s="13"/>
      <c r="AK2230" s="13"/>
      <c r="AL2230" s="13"/>
      <c r="AM2230" s="13"/>
      <c r="AN2230" s="13"/>
      <c r="AO2230" s="13"/>
      <c r="AP2230" s="13"/>
      <c r="AQ2230" s="13"/>
      <c r="AR2230" s="13"/>
      <c r="AS2230" s="13"/>
      <c r="AT2230" s="13"/>
      <c r="AU2230" s="13"/>
      <c r="AV2230" s="13"/>
      <c r="AW2230" s="13"/>
      <c r="AX2230" s="13"/>
      <c r="AY2230" s="13"/>
      <c r="AZ2230" s="13"/>
      <c r="BA2230" s="13"/>
      <c r="BB2230" s="13"/>
      <c r="BC2230" s="13"/>
      <c r="BD2230" s="13"/>
      <c r="BE2230" s="13"/>
      <c r="BF2230" s="13"/>
      <c r="BG2230" s="13"/>
      <c r="BH2230" s="13"/>
      <c r="BI2230" s="13"/>
      <c r="BJ2230" s="13"/>
      <c r="BK2230" s="13"/>
      <c r="BL2230" s="13"/>
      <c r="BM2230" s="13"/>
      <c r="BN2230" s="13"/>
      <c r="BO2230" s="13"/>
      <c r="BP2230" s="13"/>
      <c r="BQ2230" s="13"/>
      <c r="BR2230" s="13"/>
      <c r="BS2230" s="13"/>
      <c r="BT2230" s="13"/>
      <c r="BU2230" s="13"/>
      <c r="BV2230" s="13"/>
      <c r="BW2230" s="13"/>
      <c r="BX2230" s="13"/>
      <c r="BY2230" s="13"/>
      <c r="BZ2230" s="13"/>
      <c r="CA2230" s="13"/>
      <c r="CB2230" s="13"/>
      <c r="CC2230" s="13"/>
      <c r="CD2230" s="13"/>
      <c r="CE2230" s="13"/>
      <c r="CF2230" s="13"/>
      <c r="CG2230" s="13"/>
      <c r="CH2230" s="13"/>
      <c r="CI2230" s="13"/>
      <c r="CJ2230" s="13"/>
      <c r="CK2230" s="13"/>
      <c r="CL2230" s="13"/>
      <c r="CM2230" s="13"/>
      <c r="CN2230" s="13"/>
      <c r="CO2230" s="13"/>
      <c r="CP2230" s="13"/>
      <c r="CQ2230" s="13"/>
      <c r="CR2230" s="13"/>
      <c r="CS2230" s="13"/>
    </row>
    <row r="2236" spans="1:97" ht="21">
      <c r="A2236" s="13"/>
      <c r="B2236" s="41" ph="1"/>
      <c r="C2236" s="13"/>
      <c r="D2236" s="13"/>
      <c r="E2236" s="13"/>
      <c r="F2236" s="13"/>
      <c r="G2236" s="13"/>
      <c r="H2236" s="13"/>
      <c r="I2236" s="13"/>
      <c r="J2236" s="13"/>
      <c r="K2236" s="13"/>
      <c r="L2236" s="13"/>
      <c r="M2236" s="13"/>
      <c r="N2236" s="13"/>
      <c r="O2236" s="13"/>
      <c r="P2236" s="13"/>
      <c r="Q2236" s="13"/>
      <c r="R2236" s="13"/>
      <c r="S2236" s="13"/>
      <c r="T2236" s="48"/>
      <c r="U2236" s="48"/>
      <c r="V2236" s="48"/>
      <c r="W2236" s="48"/>
      <c r="X2236" s="48"/>
      <c r="Y2236" s="48"/>
      <c r="Z2236" s="48"/>
      <c r="AA2236" s="48"/>
      <c r="AB2236" s="48"/>
      <c r="AC2236" s="48"/>
      <c r="AD2236" s="48"/>
      <c r="AE2236" s="48"/>
      <c r="AF2236" s="48"/>
      <c r="AG2236" s="48"/>
      <c r="AH2236" s="13"/>
      <c r="AI2236" s="13"/>
      <c r="AJ2236" s="13"/>
      <c r="AK2236" s="13"/>
      <c r="AL2236" s="13"/>
      <c r="AM2236" s="13"/>
      <c r="AN2236" s="13"/>
      <c r="AO2236" s="13"/>
      <c r="AP2236" s="13"/>
      <c r="AQ2236" s="13"/>
      <c r="AR2236" s="13"/>
      <c r="AS2236" s="13"/>
      <c r="AT2236" s="13"/>
      <c r="AU2236" s="13"/>
      <c r="AV2236" s="13"/>
      <c r="AW2236" s="13"/>
      <c r="AX2236" s="13"/>
      <c r="AY2236" s="13"/>
      <c r="AZ2236" s="13"/>
      <c r="BA2236" s="13"/>
      <c r="BB2236" s="13"/>
      <c r="BC2236" s="13"/>
      <c r="BD2236" s="13"/>
      <c r="BE2236" s="13"/>
      <c r="BF2236" s="13"/>
      <c r="BG2236" s="13"/>
      <c r="BH2236" s="13"/>
      <c r="BI2236" s="13"/>
      <c r="BJ2236" s="13"/>
      <c r="BK2236" s="13"/>
      <c r="BL2236" s="13"/>
      <c r="BM2236" s="13"/>
      <c r="BN2236" s="13"/>
      <c r="BO2236" s="13"/>
      <c r="BP2236" s="13"/>
      <c r="BQ2236" s="13"/>
      <c r="BR2236" s="13"/>
      <c r="BS2236" s="13"/>
      <c r="BT2236" s="13"/>
      <c r="BU2236" s="13"/>
      <c r="BV2236" s="13"/>
      <c r="BW2236" s="13"/>
      <c r="BX2236" s="13"/>
      <c r="BY2236" s="13"/>
      <c r="BZ2236" s="13"/>
      <c r="CA2236" s="13"/>
      <c r="CB2236" s="13"/>
      <c r="CC2236" s="13"/>
      <c r="CD2236" s="13"/>
      <c r="CE2236" s="13"/>
      <c r="CF2236" s="13"/>
      <c r="CG2236" s="13"/>
      <c r="CH2236" s="13"/>
      <c r="CI2236" s="13"/>
      <c r="CJ2236" s="13"/>
      <c r="CK2236" s="13"/>
      <c r="CL2236" s="13"/>
      <c r="CM2236" s="13"/>
      <c r="CN2236" s="13"/>
      <c r="CO2236" s="13"/>
      <c r="CP2236" s="13"/>
      <c r="CQ2236" s="13"/>
      <c r="CR2236" s="13"/>
      <c r="CS2236" s="13"/>
    </row>
    <row r="2243" spans="1:97" ht="21">
      <c r="A2243" s="13"/>
      <c r="B2243" s="41" ph="1"/>
      <c r="C2243" s="13"/>
      <c r="D2243" s="13"/>
      <c r="E2243" s="13"/>
      <c r="F2243" s="13"/>
      <c r="G2243" s="13"/>
      <c r="H2243" s="13"/>
      <c r="I2243" s="13"/>
      <c r="J2243" s="13"/>
      <c r="K2243" s="13"/>
      <c r="L2243" s="13"/>
      <c r="M2243" s="13"/>
      <c r="N2243" s="13"/>
      <c r="O2243" s="13"/>
      <c r="P2243" s="13"/>
      <c r="Q2243" s="13"/>
      <c r="R2243" s="13"/>
      <c r="S2243" s="13"/>
      <c r="T2243" s="48"/>
      <c r="U2243" s="48"/>
      <c r="V2243" s="48"/>
      <c r="W2243" s="48"/>
      <c r="X2243" s="48"/>
      <c r="Y2243" s="48"/>
      <c r="Z2243" s="48"/>
      <c r="AA2243" s="48"/>
      <c r="AB2243" s="48"/>
      <c r="AC2243" s="48"/>
      <c r="AD2243" s="48"/>
      <c r="AE2243" s="48"/>
      <c r="AF2243" s="48"/>
      <c r="AG2243" s="48"/>
      <c r="AH2243" s="13"/>
      <c r="AI2243" s="13"/>
      <c r="AJ2243" s="13"/>
      <c r="AK2243" s="13"/>
      <c r="AL2243" s="13"/>
      <c r="AM2243" s="13"/>
      <c r="AN2243" s="13"/>
      <c r="AO2243" s="13"/>
      <c r="AP2243" s="13"/>
      <c r="AQ2243" s="13"/>
      <c r="AR2243" s="13"/>
      <c r="AS2243" s="13"/>
      <c r="AT2243" s="13"/>
      <c r="AU2243" s="13"/>
      <c r="AV2243" s="13"/>
      <c r="AW2243" s="13"/>
      <c r="AX2243" s="13"/>
      <c r="AY2243" s="13"/>
      <c r="AZ2243" s="13"/>
      <c r="BA2243" s="13"/>
      <c r="BB2243" s="13"/>
      <c r="BC2243" s="13"/>
      <c r="BD2243" s="13"/>
      <c r="BE2243" s="13"/>
      <c r="BF2243" s="13"/>
      <c r="BG2243" s="13"/>
      <c r="BH2243" s="13"/>
      <c r="BI2243" s="13"/>
      <c r="BJ2243" s="13"/>
      <c r="BK2243" s="13"/>
      <c r="BL2243" s="13"/>
      <c r="BM2243" s="13"/>
      <c r="BN2243" s="13"/>
      <c r="BO2243" s="13"/>
      <c r="BP2243" s="13"/>
      <c r="BQ2243" s="13"/>
      <c r="BR2243" s="13"/>
      <c r="BS2243" s="13"/>
      <c r="BT2243" s="13"/>
      <c r="BU2243" s="13"/>
      <c r="BV2243" s="13"/>
      <c r="BW2243" s="13"/>
      <c r="BX2243" s="13"/>
      <c r="BY2243" s="13"/>
      <c r="BZ2243" s="13"/>
      <c r="CA2243" s="13"/>
      <c r="CB2243" s="13"/>
      <c r="CC2243" s="13"/>
      <c r="CD2243" s="13"/>
      <c r="CE2243" s="13"/>
      <c r="CF2243" s="13"/>
      <c r="CG2243" s="13"/>
      <c r="CH2243" s="13"/>
      <c r="CI2243" s="13"/>
      <c r="CJ2243" s="13"/>
      <c r="CK2243" s="13"/>
      <c r="CL2243" s="13"/>
      <c r="CM2243" s="13"/>
      <c r="CN2243" s="13"/>
      <c r="CO2243" s="13"/>
      <c r="CP2243" s="13"/>
      <c r="CQ2243" s="13"/>
      <c r="CR2243" s="13"/>
      <c r="CS2243" s="13"/>
    </row>
    <row r="2246" spans="1:97" ht="21">
      <c r="A2246" s="13"/>
      <c r="B2246" s="41" ph="1"/>
      <c r="C2246" s="13"/>
      <c r="D2246" s="13"/>
      <c r="E2246" s="13"/>
      <c r="F2246" s="13"/>
      <c r="G2246" s="13"/>
      <c r="H2246" s="13"/>
      <c r="I2246" s="13"/>
      <c r="J2246" s="13"/>
      <c r="K2246" s="13"/>
      <c r="L2246" s="13"/>
      <c r="M2246" s="13"/>
      <c r="N2246" s="13"/>
      <c r="O2246" s="13"/>
      <c r="P2246" s="13"/>
      <c r="Q2246" s="13"/>
      <c r="R2246" s="13"/>
      <c r="S2246" s="13"/>
      <c r="T2246" s="48"/>
      <c r="U2246" s="48"/>
      <c r="V2246" s="48"/>
      <c r="W2246" s="48"/>
      <c r="X2246" s="48"/>
      <c r="Y2246" s="48"/>
      <c r="Z2246" s="48"/>
      <c r="AA2246" s="48"/>
      <c r="AB2246" s="48"/>
      <c r="AC2246" s="48"/>
      <c r="AD2246" s="48"/>
      <c r="AE2246" s="48"/>
      <c r="AF2246" s="48"/>
      <c r="AG2246" s="48"/>
      <c r="AH2246" s="13"/>
      <c r="AI2246" s="13"/>
      <c r="AJ2246" s="13"/>
      <c r="AK2246" s="13"/>
      <c r="AL2246" s="13"/>
      <c r="AM2246" s="13"/>
      <c r="AN2246" s="13"/>
      <c r="AO2246" s="13"/>
      <c r="AP2246" s="13"/>
      <c r="AQ2246" s="13"/>
      <c r="AR2246" s="13"/>
      <c r="AS2246" s="13"/>
      <c r="AT2246" s="13"/>
      <c r="AU2246" s="13"/>
      <c r="AV2246" s="13"/>
      <c r="AW2246" s="13"/>
      <c r="AX2246" s="13"/>
      <c r="AY2246" s="13"/>
      <c r="AZ2246" s="13"/>
      <c r="BA2246" s="13"/>
      <c r="BB2246" s="13"/>
      <c r="BC2246" s="13"/>
      <c r="BD2246" s="13"/>
      <c r="BE2246" s="13"/>
      <c r="BF2246" s="13"/>
      <c r="BG2246" s="13"/>
      <c r="BH2246" s="13"/>
      <c r="BI2246" s="13"/>
      <c r="BJ2246" s="13"/>
      <c r="BK2246" s="13"/>
      <c r="BL2246" s="13"/>
      <c r="BM2246" s="13"/>
      <c r="BN2246" s="13"/>
      <c r="BO2246" s="13"/>
      <c r="BP2246" s="13"/>
      <c r="BQ2246" s="13"/>
      <c r="BR2246" s="13"/>
      <c r="BS2246" s="13"/>
      <c r="BT2246" s="13"/>
      <c r="BU2246" s="13"/>
      <c r="BV2246" s="13"/>
      <c r="BW2246" s="13"/>
      <c r="BX2246" s="13"/>
      <c r="BY2246" s="13"/>
      <c r="BZ2246" s="13"/>
      <c r="CA2246" s="13"/>
      <c r="CB2246" s="13"/>
      <c r="CC2246" s="13"/>
      <c r="CD2246" s="13"/>
      <c r="CE2246" s="13"/>
      <c r="CF2246" s="13"/>
      <c r="CG2246" s="13"/>
      <c r="CH2246" s="13"/>
      <c r="CI2246" s="13"/>
      <c r="CJ2246" s="13"/>
      <c r="CK2246" s="13"/>
      <c r="CL2246" s="13"/>
      <c r="CM2246" s="13"/>
      <c r="CN2246" s="13"/>
      <c r="CO2246" s="13"/>
      <c r="CP2246" s="13"/>
      <c r="CQ2246" s="13"/>
      <c r="CR2246" s="13"/>
      <c r="CS2246" s="13"/>
    </row>
    <row r="2252" spans="1:97" ht="21">
      <c r="A2252" s="13"/>
      <c r="B2252" s="41" ph="1"/>
      <c r="C2252" s="13"/>
      <c r="D2252" s="13"/>
      <c r="E2252" s="13"/>
      <c r="F2252" s="13"/>
      <c r="G2252" s="13"/>
      <c r="H2252" s="13"/>
      <c r="I2252" s="13"/>
      <c r="J2252" s="13"/>
      <c r="K2252" s="13"/>
      <c r="L2252" s="13"/>
      <c r="M2252" s="13"/>
      <c r="N2252" s="13"/>
      <c r="O2252" s="13"/>
      <c r="P2252" s="13"/>
      <c r="Q2252" s="13"/>
      <c r="R2252" s="13"/>
      <c r="S2252" s="13"/>
      <c r="T2252" s="48"/>
      <c r="U2252" s="48"/>
      <c r="V2252" s="48"/>
      <c r="W2252" s="48"/>
      <c r="X2252" s="48"/>
      <c r="Y2252" s="48"/>
      <c r="Z2252" s="48"/>
      <c r="AA2252" s="48"/>
      <c r="AB2252" s="48"/>
      <c r="AC2252" s="48"/>
      <c r="AD2252" s="48"/>
      <c r="AE2252" s="48"/>
      <c r="AF2252" s="48"/>
      <c r="AG2252" s="48"/>
      <c r="AH2252" s="13"/>
      <c r="AI2252" s="13"/>
      <c r="AJ2252" s="13"/>
      <c r="AK2252" s="13"/>
      <c r="AL2252" s="13"/>
      <c r="AM2252" s="13"/>
      <c r="AN2252" s="13"/>
      <c r="AO2252" s="13"/>
      <c r="AP2252" s="13"/>
      <c r="AQ2252" s="13"/>
      <c r="AR2252" s="13"/>
      <c r="AS2252" s="13"/>
      <c r="AT2252" s="13"/>
      <c r="AU2252" s="13"/>
      <c r="AV2252" s="13"/>
      <c r="AW2252" s="13"/>
      <c r="AX2252" s="13"/>
      <c r="AY2252" s="13"/>
      <c r="AZ2252" s="13"/>
      <c r="BA2252" s="13"/>
      <c r="BB2252" s="13"/>
      <c r="BC2252" s="13"/>
      <c r="BD2252" s="13"/>
      <c r="BE2252" s="13"/>
      <c r="BF2252" s="13"/>
      <c r="BG2252" s="13"/>
      <c r="BH2252" s="13"/>
      <c r="BI2252" s="13"/>
      <c r="BJ2252" s="13"/>
      <c r="BK2252" s="13"/>
      <c r="BL2252" s="13"/>
      <c r="BM2252" s="13"/>
      <c r="BN2252" s="13"/>
      <c r="BO2252" s="13"/>
      <c r="BP2252" s="13"/>
      <c r="BQ2252" s="13"/>
      <c r="BR2252" s="13"/>
      <c r="BS2252" s="13"/>
      <c r="BT2252" s="13"/>
      <c r="BU2252" s="13"/>
      <c r="BV2252" s="13"/>
      <c r="BW2252" s="13"/>
      <c r="BX2252" s="13"/>
      <c r="BY2252" s="13"/>
      <c r="BZ2252" s="13"/>
      <c r="CA2252" s="13"/>
      <c r="CB2252" s="13"/>
      <c r="CC2252" s="13"/>
      <c r="CD2252" s="13"/>
      <c r="CE2252" s="13"/>
      <c r="CF2252" s="13"/>
      <c r="CG2252" s="13"/>
      <c r="CH2252" s="13"/>
      <c r="CI2252" s="13"/>
      <c r="CJ2252" s="13"/>
      <c r="CK2252" s="13"/>
      <c r="CL2252" s="13"/>
      <c r="CM2252" s="13"/>
      <c r="CN2252" s="13"/>
      <c r="CO2252" s="13"/>
      <c r="CP2252" s="13"/>
      <c r="CQ2252" s="13"/>
      <c r="CR2252" s="13"/>
      <c r="CS2252" s="13"/>
    </row>
    <row r="2255" spans="1:97" ht="21">
      <c r="A2255" s="13"/>
      <c r="B2255" s="41" ph="1"/>
      <c r="C2255" s="13"/>
      <c r="D2255" s="13"/>
      <c r="E2255" s="13"/>
      <c r="F2255" s="13"/>
      <c r="G2255" s="13"/>
      <c r="H2255" s="13"/>
      <c r="I2255" s="13"/>
      <c r="J2255" s="13"/>
      <c r="K2255" s="13"/>
      <c r="L2255" s="13"/>
      <c r="M2255" s="13"/>
      <c r="N2255" s="13"/>
      <c r="O2255" s="13"/>
      <c r="P2255" s="13"/>
      <c r="Q2255" s="13"/>
      <c r="R2255" s="13"/>
      <c r="S2255" s="13"/>
      <c r="T2255" s="48"/>
      <c r="U2255" s="48"/>
      <c r="V2255" s="48"/>
      <c r="W2255" s="48"/>
      <c r="X2255" s="48"/>
      <c r="Y2255" s="48"/>
      <c r="Z2255" s="48"/>
      <c r="AA2255" s="48"/>
      <c r="AB2255" s="48"/>
      <c r="AC2255" s="48"/>
      <c r="AD2255" s="48"/>
      <c r="AE2255" s="48"/>
      <c r="AF2255" s="48"/>
      <c r="AG2255" s="48"/>
      <c r="AH2255" s="13"/>
      <c r="AI2255" s="13"/>
      <c r="AJ2255" s="13"/>
      <c r="AK2255" s="13"/>
      <c r="AL2255" s="13"/>
      <c r="AM2255" s="13"/>
      <c r="AN2255" s="13"/>
      <c r="AO2255" s="13"/>
      <c r="AP2255" s="13"/>
      <c r="AQ2255" s="13"/>
      <c r="AR2255" s="13"/>
      <c r="AS2255" s="13"/>
      <c r="AT2255" s="13"/>
      <c r="AU2255" s="13"/>
      <c r="AV2255" s="13"/>
      <c r="AW2255" s="13"/>
      <c r="AX2255" s="13"/>
      <c r="AY2255" s="13"/>
      <c r="AZ2255" s="13"/>
      <c r="BA2255" s="13"/>
      <c r="BB2255" s="13"/>
      <c r="BC2255" s="13"/>
      <c r="BD2255" s="13"/>
      <c r="BE2255" s="13"/>
      <c r="BF2255" s="13"/>
      <c r="BG2255" s="13"/>
      <c r="BH2255" s="13"/>
      <c r="BI2255" s="13"/>
      <c r="BJ2255" s="13"/>
      <c r="BK2255" s="13"/>
      <c r="BL2255" s="13"/>
      <c r="BM2255" s="13"/>
      <c r="BN2255" s="13"/>
      <c r="BO2255" s="13"/>
      <c r="BP2255" s="13"/>
      <c r="BQ2255" s="13"/>
      <c r="BR2255" s="13"/>
      <c r="BS2255" s="13"/>
      <c r="BT2255" s="13"/>
      <c r="BU2255" s="13"/>
      <c r="BV2255" s="13"/>
      <c r="BW2255" s="13"/>
      <c r="BX2255" s="13"/>
      <c r="BY2255" s="13"/>
      <c r="BZ2255" s="13"/>
      <c r="CA2255" s="13"/>
      <c r="CB2255" s="13"/>
      <c r="CC2255" s="13"/>
      <c r="CD2255" s="13"/>
      <c r="CE2255" s="13"/>
      <c r="CF2255" s="13"/>
      <c r="CG2255" s="13"/>
      <c r="CH2255" s="13"/>
      <c r="CI2255" s="13"/>
      <c r="CJ2255" s="13"/>
      <c r="CK2255" s="13"/>
      <c r="CL2255" s="13"/>
      <c r="CM2255" s="13"/>
      <c r="CN2255" s="13"/>
      <c r="CO2255" s="13"/>
      <c r="CP2255" s="13"/>
      <c r="CQ2255" s="13"/>
      <c r="CR2255" s="13"/>
      <c r="CS2255" s="13"/>
    </row>
    <row r="2257" spans="1:97" ht="21">
      <c r="A2257" s="13"/>
      <c r="B2257" s="41" ph="1"/>
      <c r="C2257" s="13"/>
      <c r="D2257" s="13"/>
      <c r="E2257" s="13"/>
      <c r="F2257" s="13"/>
      <c r="G2257" s="13"/>
      <c r="H2257" s="13"/>
      <c r="I2257" s="13"/>
      <c r="J2257" s="13"/>
      <c r="K2257" s="13"/>
      <c r="L2257" s="13"/>
      <c r="M2257" s="13"/>
      <c r="N2257" s="13"/>
      <c r="O2257" s="13"/>
      <c r="P2257" s="13"/>
      <c r="Q2257" s="13"/>
      <c r="R2257" s="13"/>
      <c r="S2257" s="13"/>
      <c r="T2257" s="48"/>
      <c r="U2257" s="48"/>
      <c r="V2257" s="48"/>
      <c r="W2257" s="48"/>
      <c r="X2257" s="48"/>
      <c r="Y2257" s="48"/>
      <c r="Z2257" s="48"/>
      <c r="AA2257" s="48"/>
      <c r="AB2257" s="48"/>
      <c r="AC2257" s="48"/>
      <c r="AD2257" s="48"/>
      <c r="AE2257" s="48"/>
      <c r="AF2257" s="48"/>
      <c r="AG2257" s="48"/>
      <c r="AH2257" s="13"/>
      <c r="AI2257" s="13"/>
      <c r="AJ2257" s="13"/>
      <c r="AK2257" s="13"/>
      <c r="AL2257" s="13"/>
      <c r="AM2257" s="13"/>
      <c r="AN2257" s="13"/>
      <c r="AO2257" s="13"/>
      <c r="AP2257" s="13"/>
      <c r="AQ2257" s="13"/>
      <c r="AR2257" s="13"/>
      <c r="AS2257" s="13"/>
      <c r="AT2257" s="13"/>
      <c r="AU2257" s="13"/>
      <c r="AV2257" s="13"/>
      <c r="AW2257" s="13"/>
      <c r="AX2257" s="13"/>
      <c r="AY2257" s="13"/>
      <c r="AZ2257" s="13"/>
      <c r="BA2257" s="13"/>
      <c r="BB2257" s="13"/>
      <c r="BC2257" s="13"/>
      <c r="BD2257" s="13"/>
      <c r="BE2257" s="13"/>
      <c r="BF2257" s="13"/>
      <c r="BG2257" s="13"/>
      <c r="BH2257" s="13"/>
      <c r="BI2257" s="13"/>
      <c r="BJ2257" s="13"/>
      <c r="BK2257" s="13"/>
      <c r="BL2257" s="13"/>
      <c r="BM2257" s="13"/>
      <c r="BN2257" s="13"/>
      <c r="BO2257" s="13"/>
      <c r="BP2257" s="13"/>
      <c r="BQ2257" s="13"/>
      <c r="BR2257" s="13"/>
      <c r="BS2257" s="13"/>
      <c r="BT2257" s="13"/>
      <c r="BU2257" s="13"/>
      <c r="BV2257" s="13"/>
      <c r="BW2257" s="13"/>
      <c r="BX2257" s="13"/>
      <c r="BY2257" s="13"/>
      <c r="BZ2257" s="13"/>
      <c r="CA2257" s="13"/>
      <c r="CB2257" s="13"/>
      <c r="CC2257" s="13"/>
      <c r="CD2257" s="13"/>
      <c r="CE2257" s="13"/>
      <c r="CF2257" s="13"/>
      <c r="CG2257" s="13"/>
      <c r="CH2257" s="13"/>
      <c r="CI2257" s="13"/>
      <c r="CJ2257" s="13"/>
      <c r="CK2257" s="13"/>
      <c r="CL2257" s="13"/>
      <c r="CM2257" s="13"/>
      <c r="CN2257" s="13"/>
      <c r="CO2257" s="13"/>
      <c r="CP2257" s="13"/>
      <c r="CQ2257" s="13"/>
      <c r="CR2257" s="13"/>
      <c r="CS2257" s="13"/>
    </row>
    <row r="2260" spans="1:97" ht="21">
      <c r="A2260" s="13"/>
      <c r="B2260" s="41" ph="1"/>
      <c r="C2260" s="13"/>
      <c r="D2260" s="13"/>
      <c r="E2260" s="13"/>
      <c r="F2260" s="13"/>
      <c r="G2260" s="13"/>
      <c r="H2260" s="13"/>
      <c r="I2260" s="13"/>
      <c r="J2260" s="13"/>
      <c r="K2260" s="13"/>
      <c r="L2260" s="13"/>
      <c r="M2260" s="13"/>
      <c r="N2260" s="13"/>
      <c r="O2260" s="13"/>
      <c r="P2260" s="13"/>
      <c r="Q2260" s="13"/>
      <c r="R2260" s="13"/>
      <c r="S2260" s="13"/>
      <c r="T2260" s="48"/>
      <c r="U2260" s="48"/>
      <c r="V2260" s="48"/>
      <c r="W2260" s="48"/>
      <c r="X2260" s="48"/>
      <c r="Y2260" s="48"/>
      <c r="Z2260" s="48"/>
      <c r="AA2260" s="48"/>
      <c r="AB2260" s="48"/>
      <c r="AC2260" s="48"/>
      <c r="AD2260" s="48"/>
      <c r="AE2260" s="48"/>
      <c r="AF2260" s="48"/>
      <c r="AG2260" s="48"/>
      <c r="AH2260" s="13"/>
      <c r="AI2260" s="13"/>
      <c r="AJ2260" s="13"/>
      <c r="AK2260" s="13"/>
      <c r="AL2260" s="13"/>
      <c r="AM2260" s="13"/>
      <c r="AN2260" s="13"/>
      <c r="AO2260" s="13"/>
      <c r="AP2260" s="13"/>
      <c r="AQ2260" s="13"/>
      <c r="AR2260" s="13"/>
      <c r="AS2260" s="13"/>
      <c r="AT2260" s="13"/>
      <c r="AU2260" s="13"/>
      <c r="AV2260" s="13"/>
      <c r="AW2260" s="13"/>
      <c r="AX2260" s="13"/>
      <c r="AY2260" s="13"/>
      <c r="AZ2260" s="13"/>
      <c r="BA2260" s="13"/>
      <c r="BB2260" s="13"/>
      <c r="BC2260" s="13"/>
      <c r="BD2260" s="13"/>
      <c r="BE2260" s="13"/>
      <c r="BF2260" s="13"/>
      <c r="BG2260" s="13"/>
      <c r="BH2260" s="13"/>
      <c r="BI2260" s="13"/>
      <c r="BJ2260" s="13"/>
      <c r="BK2260" s="13"/>
      <c r="BL2260" s="13"/>
      <c r="BM2260" s="13"/>
      <c r="BN2260" s="13"/>
      <c r="BO2260" s="13"/>
      <c r="BP2260" s="13"/>
      <c r="BQ2260" s="13"/>
      <c r="BR2260" s="13"/>
      <c r="BS2260" s="13"/>
      <c r="BT2260" s="13"/>
      <c r="BU2260" s="13"/>
      <c r="BV2260" s="13"/>
      <c r="BW2260" s="13"/>
      <c r="BX2260" s="13"/>
      <c r="BY2260" s="13"/>
      <c r="BZ2260" s="13"/>
      <c r="CA2260" s="13"/>
      <c r="CB2260" s="13"/>
      <c r="CC2260" s="13"/>
      <c r="CD2260" s="13"/>
      <c r="CE2260" s="13"/>
      <c r="CF2260" s="13"/>
      <c r="CG2260" s="13"/>
      <c r="CH2260" s="13"/>
      <c r="CI2260" s="13"/>
      <c r="CJ2260" s="13"/>
      <c r="CK2260" s="13"/>
      <c r="CL2260" s="13"/>
      <c r="CM2260" s="13"/>
      <c r="CN2260" s="13"/>
      <c r="CO2260" s="13"/>
      <c r="CP2260" s="13"/>
      <c r="CQ2260" s="13"/>
      <c r="CR2260" s="13"/>
      <c r="CS2260" s="13"/>
    </row>
    <row r="2266" spans="1:97" ht="21">
      <c r="A2266" s="13"/>
      <c r="B2266" s="41" ph="1"/>
      <c r="C2266" s="13"/>
      <c r="D2266" s="13"/>
      <c r="E2266" s="13"/>
      <c r="F2266" s="13"/>
      <c r="G2266" s="13"/>
      <c r="H2266" s="13"/>
      <c r="I2266" s="13"/>
      <c r="J2266" s="13"/>
      <c r="K2266" s="13"/>
      <c r="L2266" s="13"/>
      <c r="M2266" s="13"/>
      <c r="N2266" s="13"/>
      <c r="O2266" s="13"/>
      <c r="P2266" s="13"/>
      <c r="Q2266" s="13"/>
      <c r="R2266" s="13"/>
      <c r="S2266" s="13"/>
      <c r="T2266" s="48"/>
      <c r="U2266" s="48"/>
      <c r="V2266" s="48"/>
      <c r="W2266" s="48"/>
      <c r="X2266" s="48"/>
      <c r="Y2266" s="48"/>
      <c r="Z2266" s="48"/>
      <c r="AA2266" s="48"/>
      <c r="AB2266" s="48"/>
      <c r="AC2266" s="48"/>
      <c r="AD2266" s="48"/>
      <c r="AE2266" s="48"/>
      <c r="AF2266" s="48"/>
      <c r="AG2266" s="48"/>
      <c r="AH2266" s="13"/>
      <c r="AI2266" s="13"/>
      <c r="AJ2266" s="13"/>
      <c r="AK2266" s="13"/>
      <c r="AL2266" s="13"/>
      <c r="AM2266" s="13"/>
      <c r="AN2266" s="13"/>
      <c r="AO2266" s="13"/>
      <c r="AP2266" s="13"/>
      <c r="AQ2266" s="13"/>
      <c r="AR2266" s="13"/>
      <c r="AS2266" s="13"/>
      <c r="AT2266" s="13"/>
      <c r="AU2266" s="13"/>
      <c r="AV2266" s="13"/>
      <c r="AW2266" s="13"/>
      <c r="AX2266" s="13"/>
      <c r="AY2266" s="13"/>
      <c r="AZ2266" s="13"/>
      <c r="BA2266" s="13"/>
      <c r="BB2266" s="13"/>
      <c r="BC2266" s="13"/>
      <c r="BD2266" s="13"/>
      <c r="BE2266" s="13"/>
      <c r="BF2266" s="13"/>
      <c r="BG2266" s="13"/>
      <c r="BH2266" s="13"/>
      <c r="BI2266" s="13"/>
      <c r="BJ2266" s="13"/>
      <c r="BK2266" s="13"/>
      <c r="BL2266" s="13"/>
      <c r="BM2266" s="13"/>
      <c r="BN2266" s="13"/>
      <c r="BO2266" s="13"/>
      <c r="BP2266" s="13"/>
      <c r="BQ2266" s="13"/>
      <c r="BR2266" s="13"/>
      <c r="BS2266" s="13"/>
      <c r="BT2266" s="13"/>
      <c r="BU2266" s="13"/>
      <c r="BV2266" s="13"/>
      <c r="BW2266" s="13"/>
      <c r="BX2266" s="13"/>
      <c r="BY2266" s="13"/>
      <c r="BZ2266" s="13"/>
      <c r="CA2266" s="13"/>
      <c r="CB2266" s="13"/>
      <c r="CC2266" s="13"/>
      <c r="CD2266" s="13"/>
      <c r="CE2266" s="13"/>
      <c r="CF2266" s="13"/>
      <c r="CG2266" s="13"/>
      <c r="CH2266" s="13"/>
      <c r="CI2266" s="13"/>
      <c r="CJ2266" s="13"/>
      <c r="CK2266" s="13"/>
      <c r="CL2266" s="13"/>
      <c r="CM2266" s="13"/>
      <c r="CN2266" s="13"/>
      <c r="CO2266" s="13"/>
      <c r="CP2266" s="13"/>
      <c r="CQ2266" s="13"/>
      <c r="CR2266" s="13"/>
      <c r="CS2266" s="13"/>
    </row>
    <row r="2269" spans="1:97" ht="21">
      <c r="A2269" s="13"/>
      <c r="B2269" s="41" ph="1"/>
      <c r="C2269" s="13"/>
      <c r="D2269" s="13"/>
      <c r="E2269" s="13"/>
      <c r="F2269" s="13"/>
      <c r="G2269" s="13"/>
      <c r="H2269" s="13"/>
      <c r="I2269" s="13"/>
      <c r="J2269" s="13"/>
      <c r="K2269" s="13"/>
      <c r="L2269" s="13"/>
      <c r="M2269" s="13"/>
      <c r="N2269" s="13"/>
      <c r="O2269" s="13"/>
      <c r="P2269" s="13"/>
      <c r="Q2269" s="13"/>
      <c r="R2269" s="13"/>
      <c r="S2269" s="13"/>
      <c r="T2269" s="48"/>
      <c r="U2269" s="48"/>
      <c r="V2269" s="48"/>
      <c r="W2269" s="48"/>
      <c r="X2269" s="48"/>
      <c r="Y2269" s="48"/>
      <c r="Z2269" s="48"/>
      <c r="AA2269" s="48"/>
      <c r="AB2269" s="48"/>
      <c r="AC2269" s="48"/>
      <c r="AD2269" s="48"/>
      <c r="AE2269" s="48"/>
      <c r="AF2269" s="48"/>
      <c r="AG2269" s="48"/>
      <c r="AH2269" s="13"/>
      <c r="AI2269" s="13"/>
      <c r="AJ2269" s="13"/>
      <c r="AK2269" s="13"/>
      <c r="AL2269" s="13"/>
      <c r="AM2269" s="13"/>
      <c r="AN2269" s="13"/>
      <c r="AO2269" s="13"/>
      <c r="AP2269" s="13"/>
      <c r="AQ2269" s="13"/>
      <c r="AR2269" s="13"/>
      <c r="AS2269" s="13"/>
      <c r="AT2269" s="13"/>
      <c r="AU2269" s="13"/>
      <c r="AV2269" s="13"/>
      <c r="AW2269" s="13"/>
      <c r="AX2269" s="13"/>
      <c r="AY2269" s="13"/>
      <c r="AZ2269" s="13"/>
      <c r="BA2269" s="13"/>
      <c r="BB2269" s="13"/>
      <c r="BC2269" s="13"/>
      <c r="BD2269" s="13"/>
      <c r="BE2269" s="13"/>
      <c r="BF2269" s="13"/>
      <c r="BG2269" s="13"/>
      <c r="BH2269" s="13"/>
      <c r="BI2269" s="13"/>
      <c r="BJ2269" s="13"/>
      <c r="BK2269" s="13"/>
      <c r="BL2269" s="13"/>
      <c r="BM2269" s="13"/>
      <c r="BN2269" s="13"/>
      <c r="BO2269" s="13"/>
      <c r="BP2269" s="13"/>
      <c r="BQ2269" s="13"/>
      <c r="BR2269" s="13"/>
      <c r="BS2269" s="13"/>
      <c r="BT2269" s="13"/>
      <c r="BU2269" s="13"/>
      <c r="BV2269" s="13"/>
      <c r="BW2269" s="13"/>
      <c r="BX2269" s="13"/>
      <c r="BY2269" s="13"/>
      <c r="BZ2269" s="13"/>
      <c r="CA2269" s="13"/>
      <c r="CB2269" s="13"/>
      <c r="CC2269" s="13"/>
      <c r="CD2269" s="13"/>
      <c r="CE2269" s="13"/>
      <c r="CF2269" s="13"/>
      <c r="CG2269" s="13"/>
      <c r="CH2269" s="13"/>
      <c r="CI2269" s="13"/>
      <c r="CJ2269" s="13"/>
      <c r="CK2269" s="13"/>
      <c r="CL2269" s="13"/>
      <c r="CM2269" s="13"/>
      <c r="CN2269" s="13"/>
      <c r="CO2269" s="13"/>
      <c r="CP2269" s="13"/>
      <c r="CQ2269" s="13"/>
      <c r="CR2269" s="13"/>
      <c r="CS2269" s="13"/>
    </row>
    <row r="2271" spans="1:97" ht="21">
      <c r="A2271" s="13"/>
      <c r="B2271" s="41" ph="1"/>
      <c r="C2271" s="13"/>
      <c r="D2271" s="13"/>
      <c r="E2271" s="13"/>
      <c r="F2271" s="13"/>
      <c r="G2271" s="13"/>
      <c r="H2271" s="13"/>
      <c r="I2271" s="13"/>
      <c r="J2271" s="13"/>
      <c r="K2271" s="13"/>
      <c r="L2271" s="13"/>
      <c r="M2271" s="13"/>
      <c r="N2271" s="13"/>
      <c r="O2271" s="13"/>
      <c r="P2271" s="13"/>
      <c r="Q2271" s="13"/>
      <c r="R2271" s="13"/>
      <c r="S2271" s="13"/>
      <c r="T2271" s="48"/>
      <c r="U2271" s="48"/>
      <c r="V2271" s="48"/>
      <c r="W2271" s="48"/>
      <c r="X2271" s="48"/>
      <c r="Y2271" s="48"/>
      <c r="Z2271" s="48"/>
      <c r="AA2271" s="48"/>
      <c r="AB2271" s="48"/>
      <c r="AC2271" s="48"/>
      <c r="AD2271" s="48"/>
      <c r="AE2271" s="48"/>
      <c r="AF2271" s="48"/>
      <c r="AG2271" s="48"/>
      <c r="AH2271" s="13"/>
      <c r="AI2271" s="13"/>
      <c r="AJ2271" s="13"/>
      <c r="AK2271" s="13"/>
      <c r="AL2271" s="13"/>
      <c r="AM2271" s="13"/>
      <c r="AN2271" s="13"/>
      <c r="AO2271" s="13"/>
      <c r="AP2271" s="13"/>
      <c r="AQ2271" s="13"/>
      <c r="AR2271" s="13"/>
      <c r="AS2271" s="13"/>
      <c r="AT2271" s="13"/>
      <c r="AU2271" s="13"/>
      <c r="AV2271" s="13"/>
      <c r="AW2271" s="13"/>
      <c r="AX2271" s="13"/>
      <c r="AY2271" s="13"/>
      <c r="AZ2271" s="13"/>
      <c r="BA2271" s="13"/>
      <c r="BB2271" s="13"/>
      <c r="BC2271" s="13"/>
      <c r="BD2271" s="13"/>
      <c r="BE2271" s="13"/>
      <c r="BF2271" s="13"/>
      <c r="BG2271" s="13"/>
      <c r="BH2271" s="13"/>
      <c r="BI2271" s="13"/>
      <c r="BJ2271" s="13"/>
      <c r="BK2271" s="13"/>
      <c r="BL2271" s="13"/>
      <c r="BM2271" s="13"/>
      <c r="BN2271" s="13"/>
      <c r="BO2271" s="13"/>
      <c r="BP2271" s="13"/>
      <c r="BQ2271" s="13"/>
      <c r="BR2271" s="13"/>
      <c r="BS2271" s="13"/>
      <c r="BT2271" s="13"/>
      <c r="BU2271" s="13"/>
      <c r="BV2271" s="13"/>
      <c r="BW2271" s="13"/>
      <c r="BX2271" s="13"/>
      <c r="BY2271" s="13"/>
      <c r="BZ2271" s="13"/>
      <c r="CA2271" s="13"/>
      <c r="CB2271" s="13"/>
      <c r="CC2271" s="13"/>
      <c r="CD2271" s="13"/>
      <c r="CE2271" s="13"/>
      <c r="CF2271" s="13"/>
      <c r="CG2271" s="13"/>
      <c r="CH2271" s="13"/>
      <c r="CI2271" s="13"/>
      <c r="CJ2271" s="13"/>
      <c r="CK2271" s="13"/>
      <c r="CL2271" s="13"/>
      <c r="CM2271" s="13"/>
      <c r="CN2271" s="13"/>
      <c r="CO2271" s="13"/>
      <c r="CP2271" s="13"/>
      <c r="CQ2271" s="13"/>
      <c r="CR2271" s="13"/>
      <c r="CS2271" s="13"/>
    </row>
    <row r="2274" spans="1:97" ht="21">
      <c r="A2274" s="13"/>
      <c r="B2274" s="41" ph="1"/>
      <c r="C2274" s="13"/>
      <c r="D2274" s="13"/>
      <c r="E2274" s="13"/>
      <c r="F2274" s="13"/>
      <c r="G2274" s="13"/>
      <c r="H2274" s="13"/>
      <c r="I2274" s="13"/>
      <c r="J2274" s="13"/>
      <c r="K2274" s="13"/>
      <c r="L2274" s="13"/>
      <c r="M2274" s="13"/>
      <c r="N2274" s="13"/>
      <c r="O2274" s="13"/>
      <c r="P2274" s="13"/>
      <c r="Q2274" s="13"/>
      <c r="R2274" s="13"/>
      <c r="S2274" s="13"/>
      <c r="T2274" s="48"/>
      <c r="U2274" s="48"/>
      <c r="V2274" s="48"/>
      <c r="W2274" s="48"/>
      <c r="X2274" s="48"/>
      <c r="Y2274" s="48"/>
      <c r="Z2274" s="48"/>
      <c r="AA2274" s="48"/>
      <c r="AB2274" s="48"/>
      <c r="AC2274" s="48"/>
      <c r="AD2274" s="48"/>
      <c r="AE2274" s="48"/>
      <c r="AF2274" s="48"/>
      <c r="AG2274" s="48"/>
      <c r="AH2274" s="13"/>
      <c r="AI2274" s="13"/>
      <c r="AJ2274" s="13"/>
      <c r="AK2274" s="13"/>
      <c r="AL2274" s="13"/>
      <c r="AM2274" s="13"/>
      <c r="AN2274" s="13"/>
      <c r="AO2274" s="13"/>
      <c r="AP2274" s="13"/>
      <c r="AQ2274" s="13"/>
      <c r="AR2274" s="13"/>
      <c r="AS2274" s="13"/>
      <c r="AT2274" s="13"/>
      <c r="AU2274" s="13"/>
      <c r="AV2274" s="13"/>
      <c r="AW2274" s="13"/>
      <c r="AX2274" s="13"/>
      <c r="AY2274" s="13"/>
      <c r="AZ2274" s="13"/>
      <c r="BA2274" s="13"/>
      <c r="BB2274" s="13"/>
      <c r="BC2274" s="13"/>
      <c r="BD2274" s="13"/>
      <c r="BE2274" s="13"/>
      <c r="BF2274" s="13"/>
      <c r="BG2274" s="13"/>
      <c r="BH2274" s="13"/>
      <c r="BI2274" s="13"/>
      <c r="BJ2274" s="13"/>
      <c r="BK2274" s="13"/>
      <c r="BL2274" s="13"/>
      <c r="BM2274" s="13"/>
      <c r="BN2274" s="13"/>
      <c r="BO2274" s="13"/>
      <c r="BP2274" s="13"/>
      <c r="BQ2274" s="13"/>
      <c r="BR2274" s="13"/>
      <c r="BS2274" s="13"/>
      <c r="BT2274" s="13"/>
      <c r="BU2274" s="13"/>
      <c r="BV2274" s="13"/>
      <c r="BW2274" s="13"/>
      <c r="BX2274" s="13"/>
      <c r="BY2274" s="13"/>
      <c r="BZ2274" s="13"/>
      <c r="CA2274" s="13"/>
      <c r="CB2274" s="13"/>
      <c r="CC2274" s="13"/>
      <c r="CD2274" s="13"/>
      <c r="CE2274" s="13"/>
      <c r="CF2274" s="13"/>
      <c r="CG2274" s="13"/>
      <c r="CH2274" s="13"/>
      <c r="CI2274" s="13"/>
      <c r="CJ2274" s="13"/>
      <c r="CK2274" s="13"/>
      <c r="CL2274" s="13"/>
      <c r="CM2274" s="13"/>
      <c r="CN2274" s="13"/>
      <c r="CO2274" s="13"/>
      <c r="CP2274" s="13"/>
      <c r="CQ2274" s="13"/>
      <c r="CR2274" s="13"/>
      <c r="CS2274" s="13"/>
    </row>
    <row r="2280" spans="1:97" ht="21">
      <c r="A2280" s="13"/>
      <c r="B2280" s="41" ph="1"/>
      <c r="C2280" s="13"/>
      <c r="D2280" s="13"/>
      <c r="E2280" s="13"/>
      <c r="F2280" s="13"/>
      <c r="G2280" s="13"/>
      <c r="H2280" s="13"/>
      <c r="I2280" s="13"/>
      <c r="J2280" s="13"/>
      <c r="K2280" s="13"/>
      <c r="L2280" s="13"/>
      <c r="M2280" s="13"/>
      <c r="N2280" s="13"/>
      <c r="O2280" s="13"/>
      <c r="P2280" s="13"/>
      <c r="Q2280" s="13"/>
      <c r="R2280" s="13"/>
      <c r="S2280" s="13"/>
      <c r="T2280" s="48"/>
      <c r="U2280" s="48"/>
      <c r="V2280" s="48"/>
      <c r="W2280" s="48"/>
      <c r="X2280" s="48"/>
      <c r="Y2280" s="48"/>
      <c r="Z2280" s="48"/>
      <c r="AA2280" s="48"/>
      <c r="AB2280" s="48"/>
      <c r="AC2280" s="48"/>
      <c r="AD2280" s="48"/>
      <c r="AE2280" s="48"/>
      <c r="AF2280" s="48"/>
      <c r="AG2280" s="48"/>
      <c r="AH2280" s="13"/>
      <c r="AI2280" s="13"/>
      <c r="AJ2280" s="13"/>
      <c r="AK2280" s="13"/>
      <c r="AL2280" s="13"/>
      <c r="AM2280" s="13"/>
      <c r="AN2280" s="13"/>
      <c r="AO2280" s="13"/>
      <c r="AP2280" s="13"/>
      <c r="AQ2280" s="13"/>
      <c r="AR2280" s="13"/>
      <c r="AS2280" s="13"/>
      <c r="AT2280" s="13"/>
      <c r="AU2280" s="13"/>
      <c r="AV2280" s="13"/>
      <c r="AW2280" s="13"/>
      <c r="AX2280" s="13"/>
      <c r="AY2280" s="13"/>
      <c r="AZ2280" s="13"/>
      <c r="BA2280" s="13"/>
      <c r="BB2280" s="13"/>
      <c r="BC2280" s="13"/>
      <c r="BD2280" s="13"/>
      <c r="BE2280" s="13"/>
      <c r="BF2280" s="13"/>
      <c r="BG2280" s="13"/>
      <c r="BH2280" s="13"/>
      <c r="BI2280" s="13"/>
      <c r="BJ2280" s="13"/>
      <c r="BK2280" s="13"/>
      <c r="BL2280" s="13"/>
      <c r="BM2280" s="13"/>
      <c r="BN2280" s="13"/>
      <c r="BO2280" s="13"/>
      <c r="BP2280" s="13"/>
      <c r="BQ2280" s="13"/>
      <c r="BR2280" s="13"/>
      <c r="BS2280" s="13"/>
      <c r="BT2280" s="13"/>
      <c r="BU2280" s="13"/>
      <c r="BV2280" s="13"/>
      <c r="BW2280" s="13"/>
      <c r="BX2280" s="13"/>
      <c r="BY2280" s="13"/>
      <c r="BZ2280" s="13"/>
      <c r="CA2280" s="13"/>
      <c r="CB2280" s="13"/>
      <c r="CC2280" s="13"/>
      <c r="CD2280" s="13"/>
      <c r="CE2280" s="13"/>
      <c r="CF2280" s="13"/>
      <c r="CG2280" s="13"/>
      <c r="CH2280" s="13"/>
      <c r="CI2280" s="13"/>
      <c r="CJ2280" s="13"/>
      <c r="CK2280" s="13"/>
      <c r="CL2280" s="13"/>
      <c r="CM2280" s="13"/>
      <c r="CN2280" s="13"/>
      <c r="CO2280" s="13"/>
      <c r="CP2280" s="13"/>
      <c r="CQ2280" s="13"/>
      <c r="CR2280" s="13"/>
      <c r="CS2280" s="13"/>
    </row>
    <row r="2283" spans="1:97" ht="21">
      <c r="A2283" s="13"/>
      <c r="B2283" s="41" ph="1"/>
      <c r="C2283" s="13"/>
      <c r="D2283" s="13"/>
      <c r="E2283" s="13"/>
      <c r="F2283" s="13"/>
      <c r="G2283" s="13"/>
      <c r="H2283" s="13"/>
      <c r="I2283" s="13"/>
      <c r="J2283" s="13"/>
      <c r="K2283" s="13"/>
      <c r="L2283" s="13"/>
      <c r="M2283" s="13"/>
      <c r="N2283" s="13"/>
      <c r="O2283" s="13"/>
      <c r="P2283" s="13"/>
      <c r="Q2283" s="13"/>
      <c r="R2283" s="13"/>
      <c r="S2283" s="13"/>
      <c r="T2283" s="48"/>
      <c r="U2283" s="48"/>
      <c r="V2283" s="48"/>
      <c r="W2283" s="48"/>
      <c r="X2283" s="48"/>
      <c r="Y2283" s="48"/>
      <c r="Z2283" s="48"/>
      <c r="AA2283" s="48"/>
      <c r="AB2283" s="48"/>
      <c r="AC2283" s="48"/>
      <c r="AD2283" s="48"/>
      <c r="AE2283" s="48"/>
      <c r="AF2283" s="48"/>
      <c r="AG2283" s="48"/>
      <c r="AH2283" s="13"/>
      <c r="AI2283" s="13"/>
      <c r="AJ2283" s="13"/>
      <c r="AK2283" s="13"/>
      <c r="AL2283" s="13"/>
      <c r="AM2283" s="13"/>
      <c r="AN2283" s="13"/>
      <c r="AO2283" s="13"/>
      <c r="AP2283" s="13"/>
      <c r="AQ2283" s="13"/>
      <c r="AR2283" s="13"/>
      <c r="AS2283" s="13"/>
      <c r="AT2283" s="13"/>
      <c r="AU2283" s="13"/>
      <c r="AV2283" s="13"/>
      <c r="AW2283" s="13"/>
      <c r="AX2283" s="13"/>
      <c r="AY2283" s="13"/>
      <c r="AZ2283" s="13"/>
      <c r="BA2283" s="13"/>
      <c r="BB2283" s="13"/>
      <c r="BC2283" s="13"/>
      <c r="BD2283" s="13"/>
      <c r="BE2283" s="13"/>
      <c r="BF2283" s="13"/>
      <c r="BG2283" s="13"/>
      <c r="BH2283" s="13"/>
      <c r="BI2283" s="13"/>
      <c r="BJ2283" s="13"/>
      <c r="BK2283" s="13"/>
      <c r="BL2283" s="13"/>
      <c r="BM2283" s="13"/>
      <c r="BN2283" s="13"/>
      <c r="BO2283" s="13"/>
      <c r="BP2283" s="13"/>
      <c r="BQ2283" s="13"/>
      <c r="BR2283" s="13"/>
      <c r="BS2283" s="13"/>
      <c r="BT2283" s="13"/>
      <c r="BU2283" s="13"/>
      <c r="BV2283" s="13"/>
      <c r="BW2283" s="13"/>
      <c r="BX2283" s="13"/>
      <c r="BY2283" s="13"/>
      <c r="BZ2283" s="13"/>
      <c r="CA2283" s="13"/>
      <c r="CB2283" s="13"/>
      <c r="CC2283" s="13"/>
      <c r="CD2283" s="13"/>
      <c r="CE2283" s="13"/>
      <c r="CF2283" s="13"/>
      <c r="CG2283" s="13"/>
      <c r="CH2283" s="13"/>
      <c r="CI2283" s="13"/>
      <c r="CJ2283" s="13"/>
      <c r="CK2283" s="13"/>
      <c r="CL2283" s="13"/>
      <c r="CM2283" s="13"/>
      <c r="CN2283" s="13"/>
      <c r="CO2283" s="13"/>
      <c r="CP2283" s="13"/>
      <c r="CQ2283" s="13"/>
      <c r="CR2283" s="13"/>
      <c r="CS2283" s="13"/>
    </row>
    <row r="2287" spans="1:97" ht="21">
      <c r="A2287" s="13"/>
      <c r="B2287" s="41" ph="1"/>
      <c r="C2287" s="13"/>
      <c r="D2287" s="13"/>
      <c r="E2287" s="13"/>
      <c r="F2287" s="13"/>
      <c r="G2287" s="13"/>
      <c r="H2287" s="13"/>
      <c r="I2287" s="13"/>
      <c r="J2287" s="13"/>
      <c r="K2287" s="13"/>
      <c r="L2287" s="13"/>
      <c r="M2287" s="13"/>
      <c r="N2287" s="13"/>
      <c r="O2287" s="13"/>
      <c r="P2287" s="13"/>
      <c r="Q2287" s="13"/>
      <c r="R2287" s="13"/>
      <c r="S2287" s="13"/>
      <c r="T2287" s="48"/>
      <c r="U2287" s="48"/>
      <c r="V2287" s="48"/>
      <c r="W2287" s="48"/>
      <c r="X2287" s="48"/>
      <c r="Y2287" s="48"/>
      <c r="Z2287" s="48"/>
      <c r="AA2287" s="48"/>
      <c r="AB2287" s="48"/>
      <c r="AC2287" s="48"/>
      <c r="AD2287" s="48"/>
      <c r="AE2287" s="48"/>
      <c r="AF2287" s="48"/>
      <c r="AG2287" s="48"/>
      <c r="AH2287" s="13"/>
      <c r="AI2287" s="13"/>
      <c r="AJ2287" s="13"/>
      <c r="AK2287" s="13"/>
      <c r="AL2287" s="13"/>
      <c r="AM2287" s="13"/>
      <c r="AN2287" s="13"/>
      <c r="AO2287" s="13"/>
      <c r="AP2287" s="13"/>
      <c r="AQ2287" s="13"/>
      <c r="AR2287" s="13"/>
      <c r="AS2287" s="13"/>
      <c r="AT2287" s="13"/>
      <c r="AU2287" s="13"/>
      <c r="AV2287" s="13"/>
      <c r="AW2287" s="13"/>
      <c r="AX2287" s="13"/>
      <c r="AY2287" s="13"/>
      <c r="AZ2287" s="13"/>
      <c r="BA2287" s="13"/>
      <c r="BB2287" s="13"/>
      <c r="BC2287" s="13"/>
      <c r="BD2287" s="13"/>
      <c r="BE2287" s="13"/>
      <c r="BF2287" s="13"/>
      <c r="BG2287" s="13"/>
      <c r="BH2287" s="13"/>
      <c r="BI2287" s="13"/>
      <c r="BJ2287" s="13"/>
      <c r="BK2287" s="13"/>
      <c r="BL2287" s="13"/>
      <c r="BM2287" s="13"/>
      <c r="BN2287" s="13"/>
      <c r="BO2287" s="13"/>
      <c r="BP2287" s="13"/>
      <c r="BQ2287" s="13"/>
      <c r="BR2287" s="13"/>
      <c r="BS2287" s="13"/>
      <c r="BT2287" s="13"/>
      <c r="BU2287" s="13"/>
      <c r="BV2287" s="13"/>
      <c r="BW2287" s="13"/>
      <c r="BX2287" s="13"/>
      <c r="BY2287" s="13"/>
      <c r="BZ2287" s="13"/>
      <c r="CA2287" s="13"/>
      <c r="CB2287" s="13"/>
      <c r="CC2287" s="13"/>
      <c r="CD2287" s="13"/>
      <c r="CE2287" s="13"/>
      <c r="CF2287" s="13"/>
      <c r="CG2287" s="13"/>
      <c r="CH2287" s="13"/>
      <c r="CI2287" s="13"/>
      <c r="CJ2287" s="13"/>
      <c r="CK2287" s="13"/>
      <c r="CL2287" s="13"/>
      <c r="CM2287" s="13"/>
      <c r="CN2287" s="13"/>
      <c r="CO2287" s="13"/>
      <c r="CP2287" s="13"/>
      <c r="CQ2287" s="13"/>
      <c r="CR2287" s="13"/>
      <c r="CS2287" s="13"/>
    </row>
    <row r="2288" spans="1:97" ht="21">
      <c r="A2288" s="13"/>
      <c r="B2288" s="41" ph="1"/>
      <c r="C2288" s="13"/>
      <c r="D2288" s="13"/>
      <c r="E2288" s="13"/>
      <c r="F2288" s="13"/>
      <c r="G2288" s="13"/>
      <c r="H2288" s="13"/>
      <c r="I2288" s="13"/>
      <c r="J2288" s="13"/>
      <c r="K2288" s="13"/>
      <c r="L2288" s="13"/>
      <c r="M2288" s="13"/>
      <c r="N2288" s="13"/>
      <c r="O2288" s="13"/>
      <c r="P2288" s="13"/>
      <c r="Q2288" s="13"/>
      <c r="R2288" s="13"/>
      <c r="S2288" s="13"/>
      <c r="T2288" s="48"/>
      <c r="U2288" s="48"/>
      <c r="V2288" s="48"/>
      <c r="W2288" s="48"/>
      <c r="X2288" s="48"/>
      <c r="Y2288" s="48"/>
      <c r="Z2288" s="48"/>
      <c r="AA2288" s="48"/>
      <c r="AB2288" s="48"/>
      <c r="AC2288" s="48"/>
      <c r="AD2288" s="48"/>
      <c r="AE2288" s="48"/>
      <c r="AF2288" s="48"/>
      <c r="AG2288" s="48"/>
      <c r="AH2288" s="13"/>
      <c r="AI2288" s="13"/>
      <c r="AJ2288" s="13"/>
      <c r="AK2288" s="13"/>
      <c r="AL2288" s="13"/>
      <c r="AM2288" s="13"/>
      <c r="AN2288" s="13"/>
      <c r="AO2288" s="13"/>
      <c r="AP2288" s="13"/>
      <c r="AQ2288" s="13"/>
      <c r="AR2288" s="13"/>
      <c r="AS2288" s="13"/>
      <c r="AT2288" s="13"/>
      <c r="AU2288" s="13"/>
      <c r="AV2288" s="13"/>
      <c r="AW2288" s="13"/>
      <c r="AX2288" s="13"/>
      <c r="AY2288" s="13"/>
      <c r="AZ2288" s="13"/>
      <c r="BA2288" s="13"/>
      <c r="BB2288" s="13"/>
      <c r="BC2288" s="13"/>
      <c r="BD2288" s="13"/>
      <c r="BE2288" s="13"/>
      <c r="BF2288" s="13"/>
      <c r="BG2288" s="13"/>
      <c r="BH2288" s="13"/>
      <c r="BI2288" s="13"/>
      <c r="BJ2288" s="13"/>
      <c r="BK2288" s="13"/>
      <c r="BL2288" s="13"/>
      <c r="BM2288" s="13"/>
      <c r="BN2288" s="13"/>
      <c r="BO2288" s="13"/>
      <c r="BP2288" s="13"/>
      <c r="BQ2288" s="13"/>
      <c r="BR2288" s="13"/>
      <c r="BS2288" s="13"/>
      <c r="BT2288" s="13"/>
      <c r="BU2288" s="13"/>
      <c r="BV2288" s="13"/>
      <c r="BW2288" s="13"/>
      <c r="BX2288" s="13"/>
      <c r="BY2288" s="13"/>
      <c r="BZ2288" s="13"/>
      <c r="CA2288" s="13"/>
      <c r="CB2288" s="13"/>
      <c r="CC2288" s="13"/>
      <c r="CD2288" s="13"/>
      <c r="CE2288" s="13"/>
      <c r="CF2288" s="13"/>
      <c r="CG2288" s="13"/>
      <c r="CH2288" s="13"/>
      <c r="CI2288" s="13"/>
      <c r="CJ2288" s="13"/>
      <c r="CK2288" s="13"/>
      <c r="CL2288" s="13"/>
      <c r="CM2288" s="13"/>
      <c r="CN2288" s="13"/>
      <c r="CO2288" s="13"/>
      <c r="CP2288" s="13"/>
      <c r="CQ2288" s="13"/>
      <c r="CR2288" s="13"/>
      <c r="CS2288" s="13"/>
    </row>
    <row r="2290" spans="1:97" ht="21">
      <c r="A2290" s="13"/>
      <c r="B2290" s="41" ph="1"/>
      <c r="C2290" s="13"/>
      <c r="D2290" s="13"/>
      <c r="E2290" s="13"/>
      <c r="F2290" s="13"/>
      <c r="G2290" s="13"/>
      <c r="H2290" s="13"/>
      <c r="I2290" s="13"/>
      <c r="J2290" s="13"/>
      <c r="K2290" s="13"/>
      <c r="L2290" s="13"/>
      <c r="M2290" s="13"/>
      <c r="N2290" s="13"/>
      <c r="O2290" s="13"/>
      <c r="P2290" s="13"/>
      <c r="Q2290" s="13"/>
      <c r="R2290" s="13"/>
      <c r="S2290" s="13"/>
      <c r="T2290" s="48"/>
      <c r="U2290" s="48"/>
      <c r="V2290" s="48"/>
      <c r="W2290" s="48"/>
      <c r="X2290" s="48"/>
      <c r="Y2290" s="48"/>
      <c r="Z2290" s="48"/>
      <c r="AA2290" s="48"/>
      <c r="AB2290" s="48"/>
      <c r="AC2290" s="48"/>
      <c r="AD2290" s="48"/>
      <c r="AE2290" s="48"/>
      <c r="AF2290" s="48"/>
      <c r="AG2290" s="48"/>
      <c r="AH2290" s="13"/>
      <c r="AI2290" s="13"/>
      <c r="AJ2290" s="13"/>
      <c r="AK2290" s="13"/>
      <c r="AL2290" s="13"/>
      <c r="AM2290" s="13"/>
      <c r="AN2290" s="13"/>
      <c r="AO2290" s="13"/>
      <c r="AP2290" s="13"/>
      <c r="AQ2290" s="13"/>
      <c r="AR2290" s="13"/>
      <c r="AS2290" s="13"/>
      <c r="AT2290" s="13"/>
      <c r="AU2290" s="13"/>
      <c r="AV2290" s="13"/>
      <c r="AW2290" s="13"/>
      <c r="AX2290" s="13"/>
      <c r="AY2290" s="13"/>
      <c r="AZ2290" s="13"/>
      <c r="BA2290" s="13"/>
      <c r="BB2290" s="13"/>
      <c r="BC2290" s="13"/>
      <c r="BD2290" s="13"/>
      <c r="BE2290" s="13"/>
      <c r="BF2290" s="13"/>
      <c r="BG2290" s="13"/>
      <c r="BH2290" s="13"/>
      <c r="BI2290" s="13"/>
      <c r="BJ2290" s="13"/>
      <c r="BK2290" s="13"/>
      <c r="BL2290" s="13"/>
      <c r="BM2290" s="13"/>
      <c r="BN2290" s="13"/>
      <c r="BO2290" s="13"/>
      <c r="BP2290" s="13"/>
      <c r="BQ2290" s="13"/>
      <c r="BR2290" s="13"/>
      <c r="BS2290" s="13"/>
      <c r="BT2290" s="13"/>
      <c r="BU2290" s="13"/>
      <c r="BV2290" s="13"/>
      <c r="BW2290" s="13"/>
      <c r="BX2290" s="13"/>
      <c r="BY2290" s="13"/>
      <c r="BZ2290" s="13"/>
      <c r="CA2290" s="13"/>
      <c r="CB2290" s="13"/>
      <c r="CC2290" s="13"/>
      <c r="CD2290" s="13"/>
      <c r="CE2290" s="13"/>
      <c r="CF2290" s="13"/>
      <c r="CG2290" s="13"/>
      <c r="CH2290" s="13"/>
      <c r="CI2290" s="13"/>
      <c r="CJ2290" s="13"/>
      <c r="CK2290" s="13"/>
      <c r="CL2290" s="13"/>
      <c r="CM2290" s="13"/>
      <c r="CN2290" s="13"/>
      <c r="CO2290" s="13"/>
      <c r="CP2290" s="13"/>
      <c r="CQ2290" s="13"/>
      <c r="CR2290" s="13"/>
      <c r="CS2290" s="13"/>
    </row>
    <row r="2294" spans="1:97" ht="21">
      <c r="A2294" s="13"/>
      <c r="B2294" s="41" ph="1"/>
      <c r="C2294" s="13"/>
      <c r="D2294" s="13"/>
      <c r="E2294" s="13"/>
      <c r="F2294" s="13"/>
      <c r="G2294" s="13"/>
      <c r="H2294" s="13"/>
      <c r="I2294" s="13"/>
      <c r="J2294" s="13"/>
      <c r="K2294" s="13"/>
      <c r="L2294" s="13"/>
      <c r="M2294" s="13"/>
      <c r="N2294" s="13"/>
      <c r="O2294" s="13"/>
      <c r="P2294" s="13"/>
      <c r="Q2294" s="13"/>
      <c r="R2294" s="13"/>
      <c r="S2294" s="13"/>
      <c r="T2294" s="48"/>
      <c r="U2294" s="48"/>
      <c r="V2294" s="48"/>
      <c r="W2294" s="48"/>
      <c r="X2294" s="48"/>
      <c r="Y2294" s="48"/>
      <c r="Z2294" s="48"/>
      <c r="AA2294" s="48"/>
      <c r="AB2294" s="48"/>
      <c r="AC2294" s="48"/>
      <c r="AD2294" s="48"/>
      <c r="AE2294" s="48"/>
      <c r="AF2294" s="48"/>
      <c r="AG2294" s="48"/>
      <c r="AH2294" s="13"/>
      <c r="AI2294" s="13"/>
      <c r="AJ2294" s="13"/>
      <c r="AK2294" s="13"/>
      <c r="AL2294" s="13"/>
      <c r="AM2294" s="13"/>
      <c r="AN2294" s="13"/>
      <c r="AO2294" s="13"/>
      <c r="AP2294" s="13"/>
      <c r="AQ2294" s="13"/>
      <c r="AR2294" s="13"/>
      <c r="AS2294" s="13"/>
      <c r="AT2294" s="13"/>
      <c r="AU2294" s="13"/>
      <c r="AV2294" s="13"/>
      <c r="AW2294" s="13"/>
      <c r="AX2294" s="13"/>
      <c r="AY2294" s="13"/>
      <c r="AZ2294" s="13"/>
      <c r="BA2294" s="13"/>
      <c r="BB2294" s="13"/>
      <c r="BC2294" s="13"/>
      <c r="BD2294" s="13"/>
      <c r="BE2294" s="13"/>
      <c r="BF2294" s="13"/>
      <c r="BG2294" s="13"/>
      <c r="BH2294" s="13"/>
      <c r="BI2294" s="13"/>
      <c r="BJ2294" s="13"/>
      <c r="BK2294" s="13"/>
      <c r="BL2294" s="13"/>
      <c r="BM2294" s="13"/>
      <c r="BN2294" s="13"/>
      <c r="BO2294" s="13"/>
      <c r="BP2294" s="13"/>
      <c r="BQ2294" s="13"/>
      <c r="BR2294" s="13"/>
      <c r="BS2294" s="13"/>
      <c r="BT2294" s="13"/>
      <c r="BU2294" s="13"/>
      <c r="BV2294" s="13"/>
      <c r="BW2294" s="13"/>
      <c r="BX2294" s="13"/>
      <c r="BY2294" s="13"/>
      <c r="BZ2294" s="13"/>
      <c r="CA2294" s="13"/>
      <c r="CB2294" s="13"/>
      <c r="CC2294" s="13"/>
      <c r="CD2294" s="13"/>
      <c r="CE2294" s="13"/>
      <c r="CF2294" s="13"/>
      <c r="CG2294" s="13"/>
      <c r="CH2294" s="13"/>
      <c r="CI2294" s="13"/>
      <c r="CJ2294" s="13"/>
      <c r="CK2294" s="13"/>
      <c r="CL2294" s="13"/>
      <c r="CM2294" s="13"/>
      <c r="CN2294" s="13"/>
      <c r="CO2294" s="13"/>
      <c r="CP2294" s="13"/>
      <c r="CQ2294" s="13"/>
      <c r="CR2294" s="13"/>
      <c r="CS2294" s="13"/>
    </row>
    <row r="2300" spans="1:97" ht="21">
      <c r="A2300" s="13"/>
      <c r="B2300" s="41" ph="1"/>
      <c r="C2300" s="13"/>
      <c r="D2300" s="13"/>
      <c r="E2300" s="13"/>
      <c r="F2300" s="13"/>
      <c r="G2300" s="13"/>
      <c r="H2300" s="13"/>
      <c r="I2300" s="13"/>
      <c r="J2300" s="13"/>
      <c r="K2300" s="13"/>
      <c r="L2300" s="13"/>
      <c r="M2300" s="13"/>
      <c r="N2300" s="13"/>
      <c r="O2300" s="13"/>
      <c r="P2300" s="13"/>
      <c r="Q2300" s="13"/>
      <c r="R2300" s="13"/>
      <c r="S2300" s="13"/>
      <c r="T2300" s="48"/>
      <c r="U2300" s="48"/>
      <c r="V2300" s="48"/>
      <c r="W2300" s="48"/>
      <c r="X2300" s="48"/>
      <c r="Y2300" s="48"/>
      <c r="Z2300" s="48"/>
      <c r="AA2300" s="48"/>
      <c r="AB2300" s="48"/>
      <c r="AC2300" s="48"/>
      <c r="AD2300" s="48"/>
      <c r="AE2300" s="48"/>
      <c r="AF2300" s="48"/>
      <c r="AG2300" s="48"/>
      <c r="AH2300" s="13"/>
      <c r="AI2300" s="13"/>
      <c r="AJ2300" s="13"/>
      <c r="AK2300" s="13"/>
      <c r="AL2300" s="13"/>
      <c r="AM2300" s="13"/>
      <c r="AN2300" s="13"/>
      <c r="AO2300" s="13"/>
      <c r="AP2300" s="13"/>
      <c r="AQ2300" s="13"/>
      <c r="AR2300" s="13"/>
      <c r="AS2300" s="13"/>
      <c r="AT2300" s="13"/>
      <c r="AU2300" s="13"/>
      <c r="AV2300" s="13"/>
      <c r="AW2300" s="13"/>
      <c r="AX2300" s="13"/>
      <c r="AY2300" s="13"/>
      <c r="AZ2300" s="13"/>
      <c r="BA2300" s="13"/>
      <c r="BB2300" s="13"/>
      <c r="BC2300" s="13"/>
      <c r="BD2300" s="13"/>
      <c r="BE2300" s="13"/>
      <c r="BF2300" s="13"/>
      <c r="BG2300" s="13"/>
      <c r="BH2300" s="13"/>
      <c r="BI2300" s="13"/>
      <c r="BJ2300" s="13"/>
      <c r="BK2300" s="13"/>
      <c r="BL2300" s="13"/>
      <c r="BM2300" s="13"/>
      <c r="BN2300" s="13"/>
      <c r="BO2300" s="13"/>
      <c r="BP2300" s="13"/>
      <c r="BQ2300" s="13"/>
      <c r="BR2300" s="13"/>
      <c r="BS2300" s="13"/>
      <c r="BT2300" s="13"/>
      <c r="BU2300" s="13"/>
      <c r="BV2300" s="13"/>
      <c r="BW2300" s="13"/>
      <c r="BX2300" s="13"/>
      <c r="BY2300" s="13"/>
      <c r="BZ2300" s="13"/>
      <c r="CA2300" s="13"/>
      <c r="CB2300" s="13"/>
      <c r="CC2300" s="13"/>
      <c r="CD2300" s="13"/>
      <c r="CE2300" s="13"/>
      <c r="CF2300" s="13"/>
      <c r="CG2300" s="13"/>
      <c r="CH2300" s="13"/>
      <c r="CI2300" s="13"/>
      <c r="CJ2300" s="13"/>
      <c r="CK2300" s="13"/>
      <c r="CL2300" s="13"/>
      <c r="CM2300" s="13"/>
      <c r="CN2300" s="13"/>
      <c r="CO2300" s="13"/>
      <c r="CP2300" s="13"/>
      <c r="CQ2300" s="13"/>
      <c r="CR2300" s="13"/>
      <c r="CS2300" s="13"/>
    </row>
    <row r="2306" spans="1:97" ht="21">
      <c r="A2306" s="13"/>
      <c r="B2306" s="41" ph="1"/>
      <c r="C2306" s="13"/>
      <c r="D2306" s="13"/>
      <c r="E2306" s="13"/>
      <c r="F2306" s="13"/>
      <c r="G2306" s="13"/>
      <c r="H2306" s="13"/>
      <c r="I2306" s="13"/>
      <c r="J2306" s="13"/>
      <c r="K2306" s="13"/>
      <c r="L2306" s="13"/>
      <c r="M2306" s="13"/>
      <c r="N2306" s="13"/>
      <c r="O2306" s="13"/>
      <c r="P2306" s="13"/>
      <c r="Q2306" s="13"/>
      <c r="R2306" s="13"/>
      <c r="S2306" s="13"/>
      <c r="T2306" s="48"/>
      <c r="U2306" s="48"/>
      <c r="V2306" s="48"/>
      <c r="W2306" s="48"/>
      <c r="X2306" s="48"/>
      <c r="Y2306" s="48"/>
      <c r="Z2306" s="48"/>
      <c r="AA2306" s="48"/>
      <c r="AB2306" s="48"/>
      <c r="AC2306" s="48"/>
      <c r="AD2306" s="48"/>
      <c r="AE2306" s="48"/>
      <c r="AF2306" s="48"/>
      <c r="AG2306" s="48"/>
      <c r="AH2306" s="13"/>
      <c r="AI2306" s="13"/>
      <c r="AJ2306" s="13"/>
      <c r="AK2306" s="13"/>
      <c r="AL2306" s="13"/>
      <c r="AM2306" s="13"/>
      <c r="AN2306" s="13"/>
      <c r="AO2306" s="13"/>
      <c r="AP2306" s="13"/>
      <c r="AQ2306" s="13"/>
      <c r="AR2306" s="13"/>
      <c r="AS2306" s="13"/>
      <c r="AT2306" s="13"/>
      <c r="AU2306" s="13"/>
      <c r="AV2306" s="13"/>
      <c r="AW2306" s="13"/>
      <c r="AX2306" s="13"/>
      <c r="AY2306" s="13"/>
      <c r="AZ2306" s="13"/>
      <c r="BA2306" s="13"/>
      <c r="BB2306" s="13"/>
      <c r="BC2306" s="13"/>
      <c r="BD2306" s="13"/>
      <c r="BE2306" s="13"/>
      <c r="BF2306" s="13"/>
      <c r="BG2306" s="13"/>
      <c r="BH2306" s="13"/>
      <c r="BI2306" s="13"/>
      <c r="BJ2306" s="13"/>
      <c r="BK2306" s="13"/>
      <c r="BL2306" s="13"/>
      <c r="BM2306" s="13"/>
      <c r="BN2306" s="13"/>
      <c r="BO2306" s="13"/>
      <c r="BP2306" s="13"/>
      <c r="BQ2306" s="13"/>
      <c r="BR2306" s="13"/>
      <c r="BS2306" s="13"/>
      <c r="BT2306" s="13"/>
      <c r="BU2306" s="13"/>
      <c r="BV2306" s="13"/>
      <c r="BW2306" s="13"/>
      <c r="BX2306" s="13"/>
      <c r="BY2306" s="13"/>
      <c r="BZ2306" s="13"/>
      <c r="CA2306" s="13"/>
      <c r="CB2306" s="13"/>
      <c r="CC2306" s="13"/>
      <c r="CD2306" s="13"/>
      <c r="CE2306" s="13"/>
      <c r="CF2306" s="13"/>
      <c r="CG2306" s="13"/>
      <c r="CH2306" s="13"/>
      <c r="CI2306" s="13"/>
      <c r="CJ2306" s="13"/>
      <c r="CK2306" s="13"/>
      <c r="CL2306" s="13"/>
      <c r="CM2306" s="13"/>
      <c r="CN2306" s="13"/>
      <c r="CO2306" s="13"/>
      <c r="CP2306" s="13"/>
      <c r="CQ2306" s="13"/>
      <c r="CR2306" s="13"/>
      <c r="CS2306" s="13"/>
    </row>
    <row r="2310" spans="1:97" ht="21">
      <c r="A2310" s="13"/>
      <c r="B2310" s="41" ph="1"/>
      <c r="C2310" s="13"/>
      <c r="D2310" s="13"/>
      <c r="E2310" s="13"/>
      <c r="F2310" s="13"/>
      <c r="G2310" s="13"/>
      <c r="H2310" s="13"/>
      <c r="I2310" s="13"/>
      <c r="J2310" s="13"/>
      <c r="K2310" s="13"/>
      <c r="L2310" s="13"/>
      <c r="M2310" s="13"/>
      <c r="N2310" s="13"/>
      <c r="O2310" s="13"/>
      <c r="P2310" s="13"/>
      <c r="Q2310" s="13"/>
      <c r="R2310" s="13"/>
      <c r="S2310" s="13"/>
      <c r="T2310" s="48"/>
      <c r="U2310" s="48"/>
      <c r="V2310" s="48"/>
      <c r="W2310" s="48"/>
      <c r="X2310" s="48"/>
      <c r="Y2310" s="48"/>
      <c r="Z2310" s="48"/>
      <c r="AA2310" s="48"/>
      <c r="AB2310" s="48"/>
      <c r="AC2310" s="48"/>
      <c r="AD2310" s="48"/>
      <c r="AE2310" s="48"/>
      <c r="AF2310" s="48"/>
      <c r="AG2310" s="48"/>
      <c r="AH2310" s="13"/>
      <c r="AI2310" s="13"/>
      <c r="AJ2310" s="13"/>
      <c r="AK2310" s="13"/>
      <c r="AL2310" s="13"/>
      <c r="AM2310" s="13"/>
      <c r="AN2310" s="13"/>
      <c r="AO2310" s="13"/>
      <c r="AP2310" s="13"/>
      <c r="AQ2310" s="13"/>
      <c r="AR2310" s="13"/>
      <c r="AS2310" s="13"/>
      <c r="AT2310" s="13"/>
      <c r="AU2310" s="13"/>
      <c r="AV2310" s="13"/>
      <c r="AW2310" s="13"/>
      <c r="AX2310" s="13"/>
      <c r="AY2310" s="13"/>
      <c r="AZ2310" s="13"/>
      <c r="BA2310" s="13"/>
      <c r="BB2310" s="13"/>
      <c r="BC2310" s="13"/>
      <c r="BD2310" s="13"/>
      <c r="BE2310" s="13"/>
      <c r="BF2310" s="13"/>
      <c r="BG2310" s="13"/>
      <c r="BH2310" s="13"/>
      <c r="BI2310" s="13"/>
      <c r="BJ2310" s="13"/>
      <c r="BK2310" s="13"/>
      <c r="BL2310" s="13"/>
      <c r="BM2310" s="13"/>
      <c r="BN2310" s="13"/>
      <c r="BO2310" s="13"/>
      <c r="BP2310" s="13"/>
      <c r="BQ2310" s="13"/>
      <c r="BR2310" s="13"/>
      <c r="BS2310" s="13"/>
      <c r="BT2310" s="13"/>
      <c r="BU2310" s="13"/>
      <c r="BV2310" s="13"/>
      <c r="BW2310" s="13"/>
      <c r="BX2310" s="13"/>
      <c r="BY2310" s="13"/>
      <c r="BZ2310" s="13"/>
      <c r="CA2310" s="13"/>
      <c r="CB2310" s="13"/>
      <c r="CC2310" s="13"/>
      <c r="CD2310" s="13"/>
      <c r="CE2310" s="13"/>
      <c r="CF2310" s="13"/>
      <c r="CG2310" s="13"/>
      <c r="CH2310" s="13"/>
      <c r="CI2310" s="13"/>
      <c r="CJ2310" s="13"/>
      <c r="CK2310" s="13"/>
      <c r="CL2310" s="13"/>
      <c r="CM2310" s="13"/>
      <c r="CN2310" s="13"/>
      <c r="CO2310" s="13"/>
      <c r="CP2310" s="13"/>
      <c r="CQ2310" s="13"/>
      <c r="CR2310" s="13"/>
      <c r="CS2310" s="13"/>
    </row>
    <row r="2316" spans="1:97" ht="21">
      <c r="A2316" s="13"/>
      <c r="B2316" s="41" ph="1"/>
      <c r="C2316" s="13"/>
      <c r="D2316" s="13"/>
      <c r="E2316" s="13"/>
      <c r="F2316" s="13"/>
      <c r="G2316" s="13"/>
      <c r="H2316" s="13"/>
      <c r="I2316" s="13"/>
      <c r="J2316" s="13"/>
      <c r="K2316" s="13"/>
      <c r="L2316" s="13"/>
      <c r="M2316" s="13"/>
      <c r="N2316" s="13"/>
      <c r="O2316" s="13"/>
      <c r="P2316" s="13"/>
      <c r="Q2316" s="13"/>
      <c r="R2316" s="13"/>
      <c r="S2316" s="13"/>
      <c r="T2316" s="48"/>
      <c r="U2316" s="48"/>
      <c r="V2316" s="48"/>
      <c r="W2316" s="48"/>
      <c r="X2316" s="48"/>
      <c r="Y2316" s="48"/>
      <c r="Z2316" s="48"/>
      <c r="AA2316" s="48"/>
      <c r="AB2316" s="48"/>
      <c r="AC2316" s="48"/>
      <c r="AD2316" s="48"/>
      <c r="AE2316" s="48"/>
      <c r="AF2316" s="48"/>
      <c r="AG2316" s="48"/>
      <c r="AH2316" s="13"/>
      <c r="AI2316" s="13"/>
      <c r="AJ2316" s="13"/>
      <c r="AK2316" s="13"/>
      <c r="AL2316" s="13"/>
      <c r="AM2316" s="13"/>
      <c r="AN2316" s="13"/>
      <c r="AO2316" s="13"/>
      <c r="AP2316" s="13"/>
      <c r="AQ2316" s="13"/>
      <c r="AR2316" s="13"/>
      <c r="AS2316" s="13"/>
      <c r="AT2316" s="13"/>
      <c r="AU2316" s="13"/>
      <c r="AV2316" s="13"/>
      <c r="AW2316" s="13"/>
      <c r="AX2316" s="13"/>
      <c r="AY2316" s="13"/>
      <c r="AZ2316" s="13"/>
      <c r="BA2316" s="13"/>
      <c r="BB2316" s="13"/>
      <c r="BC2316" s="13"/>
      <c r="BD2316" s="13"/>
      <c r="BE2316" s="13"/>
      <c r="BF2316" s="13"/>
      <c r="BG2316" s="13"/>
      <c r="BH2316" s="13"/>
      <c r="BI2316" s="13"/>
      <c r="BJ2316" s="13"/>
      <c r="BK2316" s="13"/>
      <c r="BL2316" s="13"/>
      <c r="BM2316" s="13"/>
      <c r="BN2316" s="13"/>
      <c r="BO2316" s="13"/>
      <c r="BP2316" s="13"/>
      <c r="BQ2316" s="13"/>
      <c r="BR2316" s="13"/>
      <c r="BS2316" s="13"/>
      <c r="BT2316" s="13"/>
      <c r="BU2316" s="13"/>
      <c r="BV2316" s="13"/>
      <c r="BW2316" s="13"/>
      <c r="BX2316" s="13"/>
      <c r="BY2316" s="13"/>
      <c r="BZ2316" s="13"/>
      <c r="CA2316" s="13"/>
      <c r="CB2316" s="13"/>
      <c r="CC2316" s="13"/>
      <c r="CD2316" s="13"/>
      <c r="CE2316" s="13"/>
      <c r="CF2316" s="13"/>
      <c r="CG2316" s="13"/>
      <c r="CH2316" s="13"/>
      <c r="CI2316" s="13"/>
      <c r="CJ2316" s="13"/>
      <c r="CK2316" s="13"/>
      <c r="CL2316" s="13"/>
      <c r="CM2316" s="13"/>
      <c r="CN2316" s="13"/>
      <c r="CO2316" s="13"/>
      <c r="CP2316" s="13"/>
      <c r="CQ2316" s="13"/>
      <c r="CR2316" s="13"/>
      <c r="CS2316" s="13"/>
    </row>
    <row r="2318" spans="1:97" ht="21">
      <c r="A2318" s="13"/>
      <c r="B2318" s="41" ph="1"/>
      <c r="C2318" s="13"/>
      <c r="D2318" s="13"/>
      <c r="E2318" s="13"/>
      <c r="F2318" s="13"/>
      <c r="G2318" s="13"/>
      <c r="H2318" s="13"/>
      <c r="I2318" s="13"/>
      <c r="J2318" s="13"/>
      <c r="K2318" s="13"/>
      <c r="L2318" s="13"/>
      <c r="M2318" s="13"/>
      <c r="N2318" s="13"/>
      <c r="O2318" s="13"/>
      <c r="P2318" s="13"/>
      <c r="Q2318" s="13"/>
      <c r="R2318" s="13"/>
      <c r="S2318" s="13"/>
      <c r="T2318" s="48"/>
      <c r="U2318" s="48"/>
      <c r="V2318" s="48"/>
      <c r="W2318" s="48"/>
      <c r="X2318" s="48"/>
      <c r="Y2318" s="48"/>
      <c r="Z2318" s="48"/>
      <c r="AA2318" s="48"/>
      <c r="AB2318" s="48"/>
      <c r="AC2318" s="48"/>
      <c r="AD2318" s="48"/>
      <c r="AE2318" s="48"/>
      <c r="AF2318" s="48"/>
      <c r="AG2318" s="48"/>
      <c r="AH2318" s="13"/>
      <c r="AI2318" s="13"/>
      <c r="AJ2318" s="13"/>
      <c r="AK2318" s="13"/>
      <c r="AL2318" s="13"/>
      <c r="AM2318" s="13"/>
      <c r="AN2318" s="13"/>
      <c r="AO2318" s="13"/>
      <c r="AP2318" s="13"/>
      <c r="AQ2318" s="13"/>
      <c r="AR2318" s="13"/>
      <c r="AS2318" s="13"/>
      <c r="AT2318" s="13"/>
      <c r="AU2318" s="13"/>
      <c r="AV2318" s="13"/>
      <c r="AW2318" s="13"/>
      <c r="AX2318" s="13"/>
      <c r="AY2318" s="13"/>
      <c r="AZ2318" s="13"/>
      <c r="BA2318" s="13"/>
      <c r="BB2318" s="13"/>
      <c r="BC2318" s="13"/>
      <c r="BD2318" s="13"/>
      <c r="BE2318" s="13"/>
      <c r="BF2318" s="13"/>
      <c r="BG2318" s="13"/>
      <c r="BH2318" s="13"/>
      <c r="BI2318" s="13"/>
      <c r="BJ2318" s="13"/>
      <c r="BK2318" s="13"/>
      <c r="BL2318" s="13"/>
      <c r="BM2318" s="13"/>
      <c r="BN2318" s="13"/>
      <c r="BO2318" s="13"/>
      <c r="BP2318" s="13"/>
      <c r="BQ2318" s="13"/>
      <c r="BR2318" s="13"/>
      <c r="BS2318" s="13"/>
      <c r="BT2318" s="13"/>
      <c r="BU2318" s="13"/>
      <c r="BV2318" s="13"/>
      <c r="BW2318" s="13"/>
      <c r="BX2318" s="13"/>
      <c r="BY2318" s="13"/>
      <c r="BZ2318" s="13"/>
      <c r="CA2318" s="13"/>
      <c r="CB2318" s="13"/>
      <c r="CC2318" s="13"/>
      <c r="CD2318" s="13"/>
      <c r="CE2318" s="13"/>
      <c r="CF2318" s="13"/>
      <c r="CG2318" s="13"/>
      <c r="CH2318" s="13"/>
      <c r="CI2318" s="13"/>
      <c r="CJ2318" s="13"/>
      <c r="CK2318" s="13"/>
      <c r="CL2318" s="13"/>
      <c r="CM2318" s="13"/>
      <c r="CN2318" s="13"/>
      <c r="CO2318" s="13"/>
      <c r="CP2318" s="13"/>
      <c r="CQ2318" s="13"/>
      <c r="CR2318" s="13"/>
      <c r="CS2318" s="13"/>
    </row>
    <row r="2324" spans="1:97" ht="21">
      <c r="A2324" s="13"/>
      <c r="B2324" s="41" ph="1"/>
      <c r="C2324" s="13"/>
      <c r="D2324" s="13"/>
      <c r="E2324" s="13"/>
      <c r="F2324" s="13"/>
      <c r="G2324" s="13"/>
      <c r="H2324" s="13"/>
      <c r="I2324" s="13"/>
      <c r="J2324" s="13"/>
      <c r="K2324" s="13"/>
      <c r="L2324" s="13"/>
      <c r="M2324" s="13"/>
      <c r="N2324" s="13"/>
      <c r="O2324" s="13"/>
      <c r="P2324" s="13"/>
      <c r="Q2324" s="13"/>
      <c r="R2324" s="13"/>
      <c r="S2324" s="13"/>
      <c r="T2324" s="48"/>
      <c r="U2324" s="48"/>
      <c r="V2324" s="48"/>
      <c r="W2324" s="48"/>
      <c r="X2324" s="48"/>
      <c r="Y2324" s="48"/>
      <c r="Z2324" s="48"/>
      <c r="AA2324" s="48"/>
      <c r="AB2324" s="48"/>
      <c r="AC2324" s="48"/>
      <c r="AD2324" s="48"/>
      <c r="AE2324" s="48"/>
      <c r="AF2324" s="48"/>
      <c r="AG2324" s="48"/>
      <c r="AH2324" s="13"/>
      <c r="AI2324" s="13"/>
      <c r="AJ2324" s="13"/>
      <c r="AK2324" s="13"/>
      <c r="AL2324" s="13"/>
      <c r="AM2324" s="13"/>
      <c r="AN2324" s="13"/>
      <c r="AO2324" s="13"/>
      <c r="AP2324" s="13"/>
      <c r="AQ2324" s="13"/>
      <c r="AR2324" s="13"/>
      <c r="AS2324" s="13"/>
      <c r="AT2324" s="13"/>
      <c r="AU2324" s="13"/>
      <c r="AV2324" s="13"/>
      <c r="AW2324" s="13"/>
      <c r="AX2324" s="13"/>
      <c r="AY2324" s="13"/>
      <c r="AZ2324" s="13"/>
      <c r="BA2324" s="13"/>
      <c r="BB2324" s="13"/>
      <c r="BC2324" s="13"/>
      <c r="BD2324" s="13"/>
      <c r="BE2324" s="13"/>
      <c r="BF2324" s="13"/>
      <c r="BG2324" s="13"/>
      <c r="BH2324" s="13"/>
      <c r="BI2324" s="13"/>
      <c r="BJ2324" s="13"/>
      <c r="BK2324" s="13"/>
      <c r="BL2324" s="13"/>
      <c r="BM2324" s="13"/>
      <c r="BN2324" s="13"/>
      <c r="BO2324" s="13"/>
      <c r="BP2324" s="13"/>
      <c r="BQ2324" s="13"/>
      <c r="BR2324" s="13"/>
      <c r="BS2324" s="13"/>
      <c r="BT2324" s="13"/>
      <c r="BU2324" s="13"/>
      <c r="BV2324" s="13"/>
      <c r="BW2324" s="13"/>
      <c r="BX2324" s="13"/>
      <c r="BY2324" s="13"/>
      <c r="BZ2324" s="13"/>
      <c r="CA2324" s="13"/>
      <c r="CB2324" s="13"/>
      <c r="CC2324" s="13"/>
      <c r="CD2324" s="13"/>
      <c r="CE2324" s="13"/>
      <c r="CF2324" s="13"/>
      <c r="CG2324" s="13"/>
      <c r="CH2324" s="13"/>
      <c r="CI2324" s="13"/>
      <c r="CJ2324" s="13"/>
      <c r="CK2324" s="13"/>
      <c r="CL2324" s="13"/>
      <c r="CM2324" s="13"/>
      <c r="CN2324" s="13"/>
      <c r="CO2324" s="13"/>
      <c r="CP2324" s="13"/>
      <c r="CQ2324" s="13"/>
      <c r="CR2324" s="13"/>
      <c r="CS2324" s="13"/>
    </row>
    <row r="2325" spans="1:97" ht="21">
      <c r="A2325" s="13"/>
      <c r="B2325" s="41" ph="1"/>
      <c r="C2325" s="13"/>
      <c r="D2325" s="13"/>
      <c r="E2325" s="13"/>
      <c r="F2325" s="13"/>
      <c r="G2325" s="13"/>
      <c r="H2325" s="13"/>
      <c r="I2325" s="13"/>
      <c r="J2325" s="13"/>
      <c r="K2325" s="13"/>
      <c r="L2325" s="13"/>
      <c r="M2325" s="13"/>
      <c r="N2325" s="13"/>
      <c r="O2325" s="13"/>
      <c r="P2325" s="13"/>
      <c r="Q2325" s="13"/>
      <c r="R2325" s="13"/>
      <c r="S2325" s="13"/>
      <c r="T2325" s="48"/>
      <c r="U2325" s="48"/>
      <c r="V2325" s="48"/>
      <c r="W2325" s="48"/>
      <c r="X2325" s="48"/>
      <c r="Y2325" s="48"/>
      <c r="Z2325" s="48"/>
      <c r="AA2325" s="48"/>
      <c r="AB2325" s="48"/>
      <c r="AC2325" s="48"/>
      <c r="AD2325" s="48"/>
      <c r="AE2325" s="48"/>
      <c r="AF2325" s="48"/>
      <c r="AG2325" s="48"/>
      <c r="AH2325" s="13"/>
      <c r="AI2325" s="13"/>
      <c r="AJ2325" s="13"/>
      <c r="AK2325" s="13"/>
      <c r="AL2325" s="13"/>
      <c r="AM2325" s="13"/>
      <c r="AN2325" s="13"/>
      <c r="AO2325" s="13"/>
      <c r="AP2325" s="13"/>
      <c r="AQ2325" s="13"/>
      <c r="AR2325" s="13"/>
      <c r="AS2325" s="13"/>
      <c r="AT2325" s="13"/>
      <c r="AU2325" s="13"/>
      <c r="AV2325" s="13"/>
      <c r="AW2325" s="13"/>
      <c r="AX2325" s="13"/>
      <c r="AY2325" s="13"/>
      <c r="AZ2325" s="13"/>
      <c r="BA2325" s="13"/>
      <c r="BB2325" s="13"/>
      <c r="BC2325" s="13"/>
      <c r="BD2325" s="13"/>
      <c r="BE2325" s="13"/>
      <c r="BF2325" s="13"/>
      <c r="BG2325" s="13"/>
      <c r="BH2325" s="13"/>
      <c r="BI2325" s="13"/>
      <c r="BJ2325" s="13"/>
      <c r="BK2325" s="13"/>
      <c r="BL2325" s="13"/>
      <c r="BM2325" s="13"/>
      <c r="BN2325" s="13"/>
      <c r="BO2325" s="13"/>
      <c r="BP2325" s="13"/>
      <c r="BQ2325" s="13"/>
      <c r="BR2325" s="13"/>
      <c r="BS2325" s="13"/>
      <c r="BT2325" s="13"/>
      <c r="BU2325" s="13"/>
      <c r="BV2325" s="13"/>
      <c r="BW2325" s="13"/>
      <c r="BX2325" s="13"/>
      <c r="BY2325" s="13"/>
      <c r="BZ2325" s="13"/>
      <c r="CA2325" s="13"/>
      <c r="CB2325" s="13"/>
      <c r="CC2325" s="13"/>
      <c r="CD2325" s="13"/>
      <c r="CE2325" s="13"/>
      <c r="CF2325" s="13"/>
      <c r="CG2325" s="13"/>
      <c r="CH2325" s="13"/>
      <c r="CI2325" s="13"/>
      <c r="CJ2325" s="13"/>
      <c r="CK2325" s="13"/>
      <c r="CL2325" s="13"/>
      <c r="CM2325" s="13"/>
      <c r="CN2325" s="13"/>
      <c r="CO2325" s="13"/>
      <c r="CP2325" s="13"/>
      <c r="CQ2325" s="13"/>
      <c r="CR2325" s="13"/>
      <c r="CS2325" s="13"/>
    </row>
    <row r="2327" spans="1:97" ht="21">
      <c r="A2327" s="13"/>
      <c r="B2327" s="41" ph="1"/>
      <c r="C2327" s="13"/>
      <c r="D2327" s="13"/>
      <c r="E2327" s="13"/>
      <c r="F2327" s="13"/>
      <c r="G2327" s="13"/>
      <c r="H2327" s="13"/>
      <c r="I2327" s="13"/>
      <c r="J2327" s="13"/>
      <c r="K2327" s="13"/>
      <c r="L2327" s="13"/>
      <c r="M2327" s="13"/>
      <c r="N2327" s="13"/>
      <c r="O2327" s="13"/>
      <c r="P2327" s="13"/>
      <c r="Q2327" s="13"/>
      <c r="R2327" s="13"/>
      <c r="S2327" s="13"/>
      <c r="T2327" s="48"/>
      <c r="U2327" s="48"/>
      <c r="V2327" s="48"/>
      <c r="W2327" s="48"/>
      <c r="X2327" s="48"/>
      <c r="Y2327" s="48"/>
      <c r="Z2327" s="48"/>
      <c r="AA2327" s="48"/>
      <c r="AB2327" s="48"/>
      <c r="AC2327" s="48"/>
      <c r="AD2327" s="48"/>
      <c r="AE2327" s="48"/>
      <c r="AF2327" s="48"/>
      <c r="AG2327" s="48"/>
      <c r="AH2327" s="13"/>
      <c r="AI2327" s="13"/>
      <c r="AJ2327" s="13"/>
      <c r="AK2327" s="13"/>
      <c r="AL2327" s="13"/>
      <c r="AM2327" s="13"/>
      <c r="AN2327" s="13"/>
      <c r="AO2327" s="13"/>
      <c r="AP2327" s="13"/>
      <c r="AQ2327" s="13"/>
      <c r="AR2327" s="13"/>
      <c r="AS2327" s="13"/>
      <c r="AT2327" s="13"/>
      <c r="AU2327" s="13"/>
      <c r="AV2327" s="13"/>
      <c r="AW2327" s="13"/>
      <c r="AX2327" s="13"/>
      <c r="AY2327" s="13"/>
      <c r="AZ2327" s="13"/>
      <c r="BA2327" s="13"/>
      <c r="BB2327" s="13"/>
      <c r="BC2327" s="13"/>
      <c r="BD2327" s="13"/>
      <c r="BE2327" s="13"/>
      <c r="BF2327" s="13"/>
      <c r="BG2327" s="13"/>
      <c r="BH2327" s="13"/>
      <c r="BI2327" s="13"/>
      <c r="BJ2327" s="13"/>
      <c r="BK2327" s="13"/>
      <c r="BL2327" s="13"/>
      <c r="BM2327" s="13"/>
      <c r="BN2327" s="13"/>
      <c r="BO2327" s="13"/>
      <c r="BP2327" s="13"/>
      <c r="BQ2327" s="13"/>
      <c r="BR2327" s="13"/>
      <c r="BS2327" s="13"/>
      <c r="BT2327" s="13"/>
      <c r="BU2327" s="13"/>
      <c r="BV2327" s="13"/>
      <c r="BW2327" s="13"/>
      <c r="BX2327" s="13"/>
      <c r="BY2327" s="13"/>
      <c r="BZ2327" s="13"/>
      <c r="CA2327" s="13"/>
      <c r="CB2327" s="13"/>
      <c r="CC2327" s="13"/>
      <c r="CD2327" s="13"/>
      <c r="CE2327" s="13"/>
      <c r="CF2327" s="13"/>
      <c r="CG2327" s="13"/>
      <c r="CH2327" s="13"/>
      <c r="CI2327" s="13"/>
      <c r="CJ2327" s="13"/>
      <c r="CK2327" s="13"/>
      <c r="CL2327" s="13"/>
      <c r="CM2327" s="13"/>
      <c r="CN2327" s="13"/>
      <c r="CO2327" s="13"/>
      <c r="CP2327" s="13"/>
      <c r="CQ2327" s="13"/>
      <c r="CR2327" s="13"/>
      <c r="CS2327" s="13"/>
    </row>
    <row r="2331" spans="1:97" ht="21">
      <c r="A2331" s="13"/>
      <c r="B2331" s="41" ph="1"/>
      <c r="C2331" s="13"/>
      <c r="D2331" s="13"/>
      <c r="E2331" s="13"/>
      <c r="F2331" s="13"/>
      <c r="G2331" s="13"/>
      <c r="H2331" s="13"/>
      <c r="I2331" s="13"/>
      <c r="J2331" s="13"/>
      <c r="K2331" s="13"/>
      <c r="L2331" s="13"/>
      <c r="M2331" s="13"/>
      <c r="N2331" s="13"/>
      <c r="O2331" s="13"/>
      <c r="P2331" s="13"/>
      <c r="Q2331" s="13"/>
      <c r="R2331" s="13"/>
      <c r="S2331" s="13"/>
      <c r="T2331" s="48"/>
      <c r="U2331" s="48"/>
      <c r="V2331" s="48"/>
      <c r="W2331" s="48"/>
      <c r="X2331" s="48"/>
      <c r="Y2331" s="48"/>
      <c r="Z2331" s="48"/>
      <c r="AA2331" s="48"/>
      <c r="AB2331" s="48"/>
      <c r="AC2331" s="48"/>
      <c r="AD2331" s="48"/>
      <c r="AE2331" s="48"/>
      <c r="AF2331" s="48"/>
      <c r="AG2331" s="48"/>
      <c r="AH2331" s="13"/>
      <c r="AI2331" s="13"/>
      <c r="AJ2331" s="13"/>
      <c r="AK2331" s="13"/>
      <c r="AL2331" s="13"/>
      <c r="AM2331" s="13"/>
      <c r="AN2331" s="13"/>
      <c r="AO2331" s="13"/>
      <c r="AP2331" s="13"/>
      <c r="AQ2331" s="13"/>
      <c r="AR2331" s="13"/>
      <c r="AS2331" s="13"/>
      <c r="AT2331" s="13"/>
      <c r="AU2331" s="13"/>
      <c r="AV2331" s="13"/>
      <c r="AW2331" s="13"/>
      <c r="AX2331" s="13"/>
      <c r="AY2331" s="13"/>
      <c r="AZ2331" s="13"/>
      <c r="BA2331" s="13"/>
      <c r="BB2331" s="13"/>
      <c r="BC2331" s="13"/>
      <c r="BD2331" s="13"/>
      <c r="BE2331" s="13"/>
      <c r="BF2331" s="13"/>
      <c r="BG2331" s="13"/>
      <c r="BH2331" s="13"/>
      <c r="BI2331" s="13"/>
      <c r="BJ2331" s="13"/>
      <c r="BK2331" s="13"/>
      <c r="BL2331" s="13"/>
      <c r="BM2331" s="13"/>
      <c r="BN2331" s="13"/>
      <c r="BO2331" s="13"/>
      <c r="BP2331" s="13"/>
      <c r="BQ2331" s="13"/>
      <c r="BR2331" s="13"/>
      <c r="BS2331" s="13"/>
      <c r="BT2331" s="13"/>
      <c r="BU2331" s="13"/>
      <c r="BV2331" s="13"/>
      <c r="BW2331" s="13"/>
      <c r="BX2331" s="13"/>
      <c r="BY2331" s="13"/>
      <c r="BZ2331" s="13"/>
      <c r="CA2331" s="13"/>
      <c r="CB2331" s="13"/>
      <c r="CC2331" s="13"/>
      <c r="CD2331" s="13"/>
      <c r="CE2331" s="13"/>
      <c r="CF2331" s="13"/>
      <c r="CG2331" s="13"/>
      <c r="CH2331" s="13"/>
      <c r="CI2331" s="13"/>
      <c r="CJ2331" s="13"/>
      <c r="CK2331" s="13"/>
      <c r="CL2331" s="13"/>
      <c r="CM2331" s="13"/>
      <c r="CN2331" s="13"/>
      <c r="CO2331" s="13"/>
      <c r="CP2331" s="13"/>
      <c r="CQ2331" s="13"/>
      <c r="CR2331" s="13"/>
      <c r="CS2331" s="13"/>
    </row>
    <row r="2337" spans="1:97" ht="21">
      <c r="A2337" s="13"/>
      <c r="B2337" s="41" ph="1"/>
      <c r="C2337" s="13"/>
      <c r="D2337" s="13"/>
      <c r="E2337" s="13"/>
      <c r="F2337" s="13"/>
      <c r="G2337" s="13"/>
      <c r="H2337" s="13"/>
      <c r="I2337" s="13"/>
      <c r="J2337" s="13"/>
      <c r="K2337" s="13"/>
      <c r="L2337" s="13"/>
      <c r="M2337" s="13"/>
      <c r="N2337" s="13"/>
      <c r="O2337" s="13"/>
      <c r="P2337" s="13"/>
      <c r="Q2337" s="13"/>
      <c r="R2337" s="13"/>
      <c r="S2337" s="13"/>
      <c r="T2337" s="48"/>
      <c r="U2337" s="48"/>
      <c r="V2337" s="48"/>
      <c r="W2337" s="48"/>
      <c r="X2337" s="48"/>
      <c r="Y2337" s="48"/>
      <c r="Z2337" s="48"/>
      <c r="AA2337" s="48"/>
      <c r="AB2337" s="48"/>
      <c r="AC2337" s="48"/>
      <c r="AD2337" s="48"/>
      <c r="AE2337" s="48"/>
      <c r="AF2337" s="48"/>
      <c r="AG2337" s="48"/>
      <c r="AH2337" s="13"/>
      <c r="AI2337" s="13"/>
      <c r="AJ2337" s="13"/>
      <c r="AK2337" s="13"/>
      <c r="AL2337" s="13"/>
      <c r="AM2337" s="13"/>
      <c r="AN2337" s="13"/>
      <c r="AO2337" s="13"/>
      <c r="AP2337" s="13"/>
      <c r="AQ2337" s="13"/>
      <c r="AR2337" s="13"/>
      <c r="AS2337" s="13"/>
      <c r="AT2337" s="13"/>
      <c r="AU2337" s="13"/>
      <c r="AV2337" s="13"/>
      <c r="AW2337" s="13"/>
      <c r="AX2337" s="13"/>
      <c r="AY2337" s="13"/>
      <c r="AZ2337" s="13"/>
      <c r="BA2337" s="13"/>
      <c r="BB2337" s="13"/>
      <c r="BC2337" s="13"/>
      <c r="BD2337" s="13"/>
      <c r="BE2337" s="13"/>
      <c r="BF2337" s="13"/>
      <c r="BG2337" s="13"/>
      <c r="BH2337" s="13"/>
      <c r="BI2337" s="13"/>
      <c r="BJ2337" s="13"/>
      <c r="BK2337" s="13"/>
      <c r="BL2337" s="13"/>
      <c r="BM2337" s="13"/>
      <c r="BN2337" s="13"/>
      <c r="BO2337" s="13"/>
      <c r="BP2337" s="13"/>
      <c r="BQ2337" s="13"/>
      <c r="BR2337" s="13"/>
      <c r="BS2337" s="13"/>
      <c r="BT2337" s="13"/>
      <c r="BU2337" s="13"/>
      <c r="BV2337" s="13"/>
      <c r="BW2337" s="13"/>
      <c r="BX2337" s="13"/>
      <c r="BY2337" s="13"/>
      <c r="BZ2337" s="13"/>
      <c r="CA2337" s="13"/>
      <c r="CB2337" s="13"/>
      <c r="CC2337" s="13"/>
      <c r="CD2337" s="13"/>
      <c r="CE2337" s="13"/>
      <c r="CF2337" s="13"/>
      <c r="CG2337" s="13"/>
      <c r="CH2337" s="13"/>
      <c r="CI2337" s="13"/>
      <c r="CJ2337" s="13"/>
      <c r="CK2337" s="13"/>
      <c r="CL2337" s="13"/>
      <c r="CM2337" s="13"/>
      <c r="CN2337" s="13"/>
      <c r="CO2337" s="13"/>
      <c r="CP2337" s="13"/>
      <c r="CQ2337" s="13"/>
      <c r="CR2337" s="13"/>
      <c r="CS2337" s="13"/>
    </row>
    <row r="2343" spans="1:97" ht="21">
      <c r="A2343" s="13"/>
      <c r="B2343" s="41" ph="1"/>
      <c r="C2343" s="13"/>
      <c r="D2343" s="13"/>
      <c r="E2343" s="13"/>
      <c r="F2343" s="13"/>
      <c r="G2343" s="13"/>
      <c r="H2343" s="13"/>
      <c r="I2343" s="13"/>
      <c r="J2343" s="13"/>
      <c r="K2343" s="13"/>
      <c r="L2343" s="13"/>
      <c r="M2343" s="13"/>
      <c r="N2343" s="13"/>
      <c r="O2343" s="13"/>
      <c r="P2343" s="13"/>
      <c r="Q2343" s="13"/>
      <c r="R2343" s="13"/>
      <c r="S2343" s="13"/>
      <c r="T2343" s="48"/>
      <c r="U2343" s="48"/>
      <c r="V2343" s="48"/>
      <c r="W2343" s="48"/>
      <c r="X2343" s="48"/>
      <c r="Y2343" s="48"/>
      <c r="Z2343" s="48"/>
      <c r="AA2343" s="48"/>
      <c r="AB2343" s="48"/>
      <c r="AC2343" s="48"/>
      <c r="AD2343" s="48"/>
      <c r="AE2343" s="48"/>
      <c r="AF2343" s="48"/>
      <c r="AG2343" s="48"/>
      <c r="AH2343" s="13"/>
      <c r="AI2343" s="13"/>
      <c r="AJ2343" s="13"/>
      <c r="AK2343" s="13"/>
      <c r="AL2343" s="13"/>
      <c r="AM2343" s="13"/>
      <c r="AN2343" s="13"/>
      <c r="AO2343" s="13"/>
      <c r="AP2343" s="13"/>
      <c r="AQ2343" s="13"/>
      <c r="AR2343" s="13"/>
      <c r="AS2343" s="13"/>
      <c r="AT2343" s="13"/>
      <c r="AU2343" s="13"/>
      <c r="AV2343" s="13"/>
      <c r="AW2343" s="13"/>
      <c r="AX2343" s="13"/>
      <c r="AY2343" s="13"/>
      <c r="AZ2343" s="13"/>
      <c r="BA2343" s="13"/>
      <c r="BB2343" s="13"/>
      <c r="BC2343" s="13"/>
      <c r="BD2343" s="13"/>
      <c r="BE2343" s="13"/>
      <c r="BF2343" s="13"/>
      <c r="BG2343" s="13"/>
      <c r="BH2343" s="13"/>
      <c r="BI2343" s="13"/>
      <c r="BJ2343" s="13"/>
      <c r="BK2343" s="13"/>
      <c r="BL2343" s="13"/>
      <c r="BM2343" s="13"/>
      <c r="BN2343" s="13"/>
      <c r="BO2343" s="13"/>
      <c r="BP2343" s="13"/>
      <c r="BQ2343" s="13"/>
      <c r="BR2343" s="13"/>
      <c r="BS2343" s="13"/>
      <c r="BT2343" s="13"/>
      <c r="BU2343" s="13"/>
      <c r="BV2343" s="13"/>
      <c r="BW2343" s="13"/>
      <c r="BX2343" s="13"/>
      <c r="BY2343" s="13"/>
      <c r="BZ2343" s="13"/>
      <c r="CA2343" s="13"/>
      <c r="CB2343" s="13"/>
      <c r="CC2343" s="13"/>
      <c r="CD2343" s="13"/>
      <c r="CE2343" s="13"/>
      <c r="CF2343" s="13"/>
      <c r="CG2343" s="13"/>
      <c r="CH2343" s="13"/>
      <c r="CI2343" s="13"/>
      <c r="CJ2343" s="13"/>
      <c r="CK2343" s="13"/>
      <c r="CL2343" s="13"/>
      <c r="CM2343" s="13"/>
      <c r="CN2343" s="13"/>
      <c r="CO2343" s="13"/>
      <c r="CP2343" s="13"/>
      <c r="CQ2343" s="13"/>
      <c r="CR2343" s="13"/>
      <c r="CS2343" s="13"/>
    </row>
    <row r="2347" spans="1:97" ht="21">
      <c r="A2347" s="13"/>
      <c r="B2347" s="41" ph="1"/>
      <c r="C2347" s="13"/>
      <c r="D2347" s="13"/>
      <c r="E2347" s="13"/>
      <c r="F2347" s="13"/>
      <c r="G2347" s="13"/>
      <c r="H2347" s="13"/>
      <c r="I2347" s="13"/>
      <c r="J2347" s="13"/>
      <c r="K2347" s="13"/>
      <c r="L2347" s="13"/>
      <c r="M2347" s="13"/>
      <c r="N2347" s="13"/>
      <c r="O2347" s="13"/>
      <c r="P2347" s="13"/>
      <c r="Q2347" s="13"/>
      <c r="R2347" s="13"/>
      <c r="S2347" s="13"/>
      <c r="T2347" s="48"/>
      <c r="U2347" s="48"/>
      <c r="V2347" s="48"/>
      <c r="W2347" s="48"/>
      <c r="X2347" s="48"/>
      <c r="Y2347" s="48"/>
      <c r="Z2347" s="48"/>
      <c r="AA2347" s="48"/>
      <c r="AB2347" s="48"/>
      <c r="AC2347" s="48"/>
      <c r="AD2347" s="48"/>
      <c r="AE2347" s="48"/>
      <c r="AF2347" s="48"/>
      <c r="AG2347" s="48"/>
      <c r="AH2347" s="13"/>
      <c r="AI2347" s="13"/>
      <c r="AJ2347" s="13"/>
      <c r="AK2347" s="13"/>
      <c r="AL2347" s="13"/>
      <c r="AM2347" s="13"/>
      <c r="AN2347" s="13"/>
      <c r="AO2347" s="13"/>
      <c r="AP2347" s="13"/>
      <c r="AQ2347" s="13"/>
      <c r="AR2347" s="13"/>
      <c r="AS2347" s="13"/>
      <c r="AT2347" s="13"/>
      <c r="AU2347" s="13"/>
      <c r="AV2347" s="13"/>
      <c r="AW2347" s="13"/>
      <c r="AX2347" s="13"/>
      <c r="AY2347" s="13"/>
      <c r="AZ2347" s="13"/>
      <c r="BA2347" s="13"/>
      <c r="BB2347" s="13"/>
      <c r="BC2347" s="13"/>
      <c r="BD2347" s="13"/>
      <c r="BE2347" s="13"/>
      <c r="BF2347" s="13"/>
      <c r="BG2347" s="13"/>
      <c r="BH2347" s="13"/>
      <c r="BI2347" s="13"/>
      <c r="BJ2347" s="13"/>
      <c r="BK2347" s="13"/>
      <c r="BL2347" s="13"/>
      <c r="BM2347" s="13"/>
      <c r="BN2347" s="13"/>
      <c r="BO2347" s="13"/>
      <c r="BP2347" s="13"/>
      <c r="BQ2347" s="13"/>
      <c r="BR2347" s="13"/>
      <c r="BS2347" s="13"/>
      <c r="BT2347" s="13"/>
      <c r="BU2347" s="13"/>
      <c r="BV2347" s="13"/>
      <c r="BW2347" s="13"/>
      <c r="BX2347" s="13"/>
      <c r="BY2347" s="13"/>
      <c r="BZ2347" s="13"/>
      <c r="CA2347" s="13"/>
      <c r="CB2347" s="13"/>
      <c r="CC2347" s="13"/>
      <c r="CD2347" s="13"/>
      <c r="CE2347" s="13"/>
      <c r="CF2347" s="13"/>
      <c r="CG2347" s="13"/>
      <c r="CH2347" s="13"/>
      <c r="CI2347" s="13"/>
      <c r="CJ2347" s="13"/>
      <c r="CK2347" s="13"/>
      <c r="CL2347" s="13"/>
      <c r="CM2347" s="13"/>
      <c r="CN2347" s="13"/>
      <c r="CO2347" s="13"/>
      <c r="CP2347" s="13"/>
      <c r="CQ2347" s="13"/>
      <c r="CR2347" s="13"/>
      <c r="CS2347" s="13"/>
    </row>
    <row r="2353" spans="1:97" ht="21">
      <c r="A2353" s="13"/>
      <c r="B2353" s="41" ph="1"/>
      <c r="C2353" s="13"/>
      <c r="D2353" s="13"/>
      <c r="E2353" s="13"/>
      <c r="F2353" s="13"/>
      <c r="G2353" s="13"/>
      <c r="H2353" s="13"/>
      <c r="I2353" s="13"/>
      <c r="J2353" s="13"/>
      <c r="K2353" s="13"/>
      <c r="L2353" s="13"/>
      <c r="M2353" s="13"/>
      <c r="N2353" s="13"/>
      <c r="O2353" s="13"/>
      <c r="P2353" s="13"/>
      <c r="Q2353" s="13"/>
      <c r="R2353" s="13"/>
      <c r="S2353" s="13"/>
      <c r="T2353" s="48"/>
      <c r="U2353" s="48"/>
      <c r="V2353" s="48"/>
      <c r="W2353" s="48"/>
      <c r="X2353" s="48"/>
      <c r="Y2353" s="48"/>
      <c r="Z2353" s="48"/>
      <c r="AA2353" s="48"/>
      <c r="AB2353" s="48"/>
      <c r="AC2353" s="48"/>
      <c r="AD2353" s="48"/>
      <c r="AE2353" s="48"/>
      <c r="AF2353" s="48"/>
      <c r="AG2353" s="48"/>
      <c r="AH2353" s="13"/>
      <c r="AI2353" s="13"/>
      <c r="AJ2353" s="13"/>
      <c r="AK2353" s="13"/>
      <c r="AL2353" s="13"/>
      <c r="AM2353" s="13"/>
      <c r="AN2353" s="13"/>
      <c r="AO2353" s="13"/>
      <c r="AP2353" s="13"/>
      <c r="AQ2353" s="13"/>
      <c r="AR2353" s="13"/>
      <c r="AS2353" s="13"/>
      <c r="AT2353" s="13"/>
      <c r="AU2353" s="13"/>
      <c r="AV2353" s="13"/>
      <c r="AW2353" s="13"/>
      <c r="AX2353" s="13"/>
      <c r="AY2353" s="13"/>
      <c r="AZ2353" s="13"/>
      <c r="BA2353" s="13"/>
      <c r="BB2353" s="13"/>
      <c r="BC2353" s="13"/>
      <c r="BD2353" s="13"/>
      <c r="BE2353" s="13"/>
      <c r="BF2353" s="13"/>
      <c r="BG2353" s="13"/>
      <c r="BH2353" s="13"/>
      <c r="BI2353" s="13"/>
      <c r="BJ2353" s="13"/>
      <c r="BK2353" s="13"/>
      <c r="BL2353" s="13"/>
      <c r="BM2353" s="13"/>
      <c r="BN2353" s="13"/>
      <c r="BO2353" s="13"/>
      <c r="BP2353" s="13"/>
      <c r="BQ2353" s="13"/>
      <c r="BR2353" s="13"/>
      <c r="BS2353" s="13"/>
      <c r="BT2353" s="13"/>
      <c r="BU2353" s="13"/>
      <c r="BV2353" s="13"/>
      <c r="BW2353" s="13"/>
      <c r="BX2353" s="13"/>
      <c r="BY2353" s="13"/>
      <c r="BZ2353" s="13"/>
      <c r="CA2353" s="13"/>
      <c r="CB2353" s="13"/>
      <c r="CC2353" s="13"/>
      <c r="CD2353" s="13"/>
      <c r="CE2353" s="13"/>
      <c r="CF2353" s="13"/>
      <c r="CG2353" s="13"/>
      <c r="CH2353" s="13"/>
      <c r="CI2353" s="13"/>
      <c r="CJ2353" s="13"/>
      <c r="CK2353" s="13"/>
      <c r="CL2353" s="13"/>
      <c r="CM2353" s="13"/>
      <c r="CN2353" s="13"/>
      <c r="CO2353" s="13"/>
      <c r="CP2353" s="13"/>
      <c r="CQ2353" s="13"/>
      <c r="CR2353" s="13"/>
      <c r="CS2353" s="13"/>
    </row>
    <row r="2358" spans="1:97" ht="21">
      <c r="A2358" s="13"/>
      <c r="B2358" s="41" ph="1"/>
      <c r="C2358" s="13"/>
      <c r="D2358" s="13"/>
      <c r="E2358" s="13"/>
      <c r="F2358" s="13"/>
      <c r="G2358" s="13"/>
      <c r="H2358" s="13"/>
      <c r="I2358" s="13"/>
      <c r="J2358" s="13"/>
      <c r="K2358" s="13"/>
      <c r="L2358" s="13"/>
      <c r="M2358" s="13"/>
      <c r="N2358" s="13"/>
      <c r="O2358" s="13"/>
      <c r="P2358" s="13"/>
      <c r="Q2358" s="13"/>
      <c r="R2358" s="13"/>
      <c r="S2358" s="13"/>
      <c r="T2358" s="48"/>
      <c r="U2358" s="48"/>
      <c r="V2358" s="48"/>
      <c r="W2358" s="48"/>
      <c r="X2358" s="48"/>
      <c r="Y2358" s="48"/>
      <c r="Z2358" s="48"/>
      <c r="AA2358" s="48"/>
      <c r="AB2358" s="48"/>
      <c r="AC2358" s="48"/>
      <c r="AD2358" s="48"/>
      <c r="AE2358" s="48"/>
      <c r="AF2358" s="48"/>
      <c r="AG2358" s="48"/>
      <c r="AH2358" s="13"/>
      <c r="AI2358" s="13"/>
      <c r="AJ2358" s="13"/>
      <c r="AK2358" s="13"/>
      <c r="AL2358" s="13"/>
      <c r="AM2358" s="13"/>
      <c r="AN2358" s="13"/>
      <c r="AO2358" s="13"/>
      <c r="AP2358" s="13"/>
      <c r="AQ2358" s="13"/>
      <c r="AR2358" s="13"/>
      <c r="AS2358" s="13"/>
      <c r="AT2358" s="13"/>
      <c r="AU2358" s="13"/>
      <c r="AV2358" s="13"/>
      <c r="AW2358" s="13"/>
      <c r="AX2358" s="13"/>
      <c r="AY2358" s="13"/>
      <c r="AZ2358" s="13"/>
      <c r="BA2358" s="13"/>
      <c r="BB2358" s="13"/>
      <c r="BC2358" s="13"/>
      <c r="BD2358" s="13"/>
      <c r="BE2358" s="13"/>
      <c r="BF2358" s="13"/>
      <c r="BG2358" s="13"/>
      <c r="BH2358" s="13"/>
      <c r="BI2358" s="13"/>
      <c r="BJ2358" s="13"/>
      <c r="BK2358" s="13"/>
      <c r="BL2358" s="13"/>
      <c r="BM2358" s="13"/>
      <c r="BN2358" s="13"/>
      <c r="BO2358" s="13"/>
      <c r="BP2358" s="13"/>
      <c r="BQ2358" s="13"/>
      <c r="BR2358" s="13"/>
      <c r="BS2358" s="13"/>
      <c r="BT2358" s="13"/>
      <c r="BU2358" s="13"/>
      <c r="BV2358" s="13"/>
      <c r="BW2358" s="13"/>
      <c r="BX2358" s="13"/>
      <c r="BY2358" s="13"/>
      <c r="BZ2358" s="13"/>
      <c r="CA2358" s="13"/>
      <c r="CB2358" s="13"/>
      <c r="CC2358" s="13"/>
      <c r="CD2358" s="13"/>
      <c r="CE2358" s="13"/>
      <c r="CF2358" s="13"/>
      <c r="CG2358" s="13"/>
      <c r="CH2358" s="13"/>
      <c r="CI2358" s="13"/>
      <c r="CJ2358" s="13"/>
      <c r="CK2358" s="13"/>
      <c r="CL2358" s="13"/>
      <c r="CM2358" s="13"/>
      <c r="CN2358" s="13"/>
      <c r="CO2358" s="13"/>
      <c r="CP2358" s="13"/>
      <c r="CQ2358" s="13"/>
      <c r="CR2358" s="13"/>
      <c r="CS2358" s="13"/>
    </row>
    <row r="2360" spans="1:97" ht="21">
      <c r="A2360" s="13"/>
      <c r="B2360" s="41" ph="1"/>
      <c r="C2360" s="13"/>
      <c r="D2360" s="13"/>
      <c r="E2360" s="13"/>
      <c r="F2360" s="13"/>
      <c r="G2360" s="13"/>
      <c r="H2360" s="13"/>
      <c r="I2360" s="13"/>
      <c r="J2360" s="13"/>
      <c r="K2360" s="13"/>
      <c r="L2360" s="13"/>
      <c r="M2360" s="13"/>
      <c r="N2360" s="13"/>
      <c r="O2360" s="13"/>
      <c r="P2360" s="13"/>
      <c r="Q2360" s="13"/>
      <c r="R2360" s="13"/>
      <c r="S2360" s="13"/>
      <c r="T2360" s="48"/>
      <c r="U2360" s="48"/>
      <c r="V2360" s="48"/>
      <c r="W2360" s="48"/>
      <c r="X2360" s="48"/>
      <c r="Y2360" s="48"/>
      <c r="Z2360" s="48"/>
      <c r="AA2360" s="48"/>
      <c r="AB2360" s="48"/>
      <c r="AC2360" s="48"/>
      <c r="AD2360" s="48"/>
      <c r="AE2360" s="48"/>
      <c r="AF2360" s="48"/>
      <c r="AG2360" s="48"/>
      <c r="AH2360" s="13"/>
      <c r="AI2360" s="13"/>
      <c r="AJ2360" s="13"/>
      <c r="AK2360" s="13"/>
      <c r="AL2360" s="13"/>
      <c r="AM2360" s="13"/>
      <c r="AN2360" s="13"/>
      <c r="AO2360" s="13"/>
      <c r="AP2360" s="13"/>
      <c r="AQ2360" s="13"/>
      <c r="AR2360" s="13"/>
      <c r="AS2360" s="13"/>
      <c r="AT2360" s="13"/>
      <c r="AU2360" s="13"/>
      <c r="AV2360" s="13"/>
      <c r="AW2360" s="13"/>
      <c r="AX2360" s="13"/>
      <c r="AY2360" s="13"/>
      <c r="AZ2360" s="13"/>
      <c r="BA2360" s="13"/>
      <c r="BB2360" s="13"/>
      <c r="BC2360" s="13"/>
      <c r="BD2360" s="13"/>
      <c r="BE2360" s="13"/>
      <c r="BF2360" s="13"/>
      <c r="BG2360" s="13"/>
      <c r="BH2360" s="13"/>
      <c r="BI2360" s="13"/>
      <c r="BJ2360" s="13"/>
      <c r="BK2360" s="13"/>
      <c r="BL2360" s="13"/>
      <c r="BM2360" s="13"/>
      <c r="BN2360" s="13"/>
      <c r="BO2360" s="13"/>
      <c r="BP2360" s="13"/>
      <c r="BQ2360" s="13"/>
      <c r="BR2360" s="13"/>
      <c r="BS2360" s="13"/>
      <c r="BT2360" s="13"/>
      <c r="BU2360" s="13"/>
      <c r="BV2360" s="13"/>
      <c r="BW2360" s="13"/>
      <c r="BX2360" s="13"/>
      <c r="BY2360" s="13"/>
      <c r="BZ2360" s="13"/>
      <c r="CA2360" s="13"/>
      <c r="CB2360" s="13"/>
      <c r="CC2360" s="13"/>
      <c r="CD2360" s="13"/>
      <c r="CE2360" s="13"/>
      <c r="CF2360" s="13"/>
      <c r="CG2360" s="13"/>
      <c r="CH2360" s="13"/>
      <c r="CI2360" s="13"/>
      <c r="CJ2360" s="13"/>
      <c r="CK2360" s="13"/>
      <c r="CL2360" s="13"/>
      <c r="CM2360" s="13"/>
      <c r="CN2360" s="13"/>
      <c r="CO2360" s="13"/>
      <c r="CP2360" s="13"/>
      <c r="CQ2360" s="13"/>
      <c r="CR2360" s="13"/>
      <c r="CS2360" s="13"/>
    </row>
    <row r="2366" spans="1:97" ht="21">
      <c r="A2366" s="13"/>
      <c r="B2366" s="41" ph="1"/>
      <c r="C2366" s="13"/>
      <c r="D2366" s="13"/>
      <c r="E2366" s="13"/>
      <c r="F2366" s="13"/>
      <c r="G2366" s="13"/>
      <c r="H2366" s="13"/>
      <c r="I2366" s="13"/>
      <c r="J2366" s="13"/>
      <c r="K2366" s="13"/>
      <c r="L2366" s="13"/>
      <c r="M2366" s="13"/>
      <c r="N2366" s="13"/>
      <c r="O2366" s="13"/>
      <c r="P2366" s="13"/>
      <c r="Q2366" s="13"/>
      <c r="R2366" s="13"/>
      <c r="S2366" s="13"/>
      <c r="T2366" s="48"/>
      <c r="U2366" s="48"/>
      <c r="V2366" s="48"/>
      <c r="W2366" s="48"/>
      <c r="X2366" s="48"/>
      <c r="Y2366" s="48"/>
      <c r="Z2366" s="48"/>
      <c r="AA2366" s="48"/>
      <c r="AB2366" s="48"/>
      <c r="AC2366" s="48"/>
      <c r="AD2366" s="48"/>
      <c r="AE2366" s="48"/>
      <c r="AF2366" s="48"/>
      <c r="AG2366" s="48"/>
      <c r="AH2366" s="13"/>
      <c r="AI2366" s="13"/>
      <c r="AJ2366" s="13"/>
      <c r="AK2366" s="13"/>
      <c r="AL2366" s="13"/>
      <c r="AM2366" s="13"/>
      <c r="AN2366" s="13"/>
      <c r="AO2366" s="13"/>
      <c r="AP2366" s="13"/>
      <c r="AQ2366" s="13"/>
      <c r="AR2366" s="13"/>
      <c r="AS2366" s="13"/>
      <c r="AT2366" s="13"/>
      <c r="AU2366" s="13"/>
      <c r="AV2366" s="13"/>
      <c r="AW2366" s="13"/>
      <c r="AX2366" s="13"/>
      <c r="AY2366" s="13"/>
      <c r="AZ2366" s="13"/>
      <c r="BA2366" s="13"/>
      <c r="BB2366" s="13"/>
      <c r="BC2366" s="13"/>
      <c r="BD2366" s="13"/>
      <c r="BE2366" s="13"/>
      <c r="BF2366" s="13"/>
      <c r="BG2366" s="13"/>
      <c r="BH2366" s="13"/>
      <c r="BI2366" s="13"/>
      <c r="BJ2366" s="13"/>
      <c r="BK2366" s="13"/>
      <c r="BL2366" s="13"/>
      <c r="BM2366" s="13"/>
      <c r="BN2366" s="13"/>
      <c r="BO2366" s="13"/>
      <c r="BP2366" s="13"/>
      <c r="BQ2366" s="13"/>
      <c r="BR2366" s="13"/>
      <c r="BS2366" s="13"/>
      <c r="BT2366" s="13"/>
      <c r="BU2366" s="13"/>
      <c r="BV2366" s="13"/>
      <c r="BW2366" s="13"/>
      <c r="BX2366" s="13"/>
      <c r="BY2366" s="13"/>
      <c r="BZ2366" s="13"/>
      <c r="CA2366" s="13"/>
      <c r="CB2366" s="13"/>
      <c r="CC2366" s="13"/>
      <c r="CD2366" s="13"/>
      <c r="CE2366" s="13"/>
      <c r="CF2366" s="13"/>
      <c r="CG2366" s="13"/>
      <c r="CH2366" s="13"/>
      <c r="CI2366" s="13"/>
      <c r="CJ2366" s="13"/>
      <c r="CK2366" s="13"/>
      <c r="CL2366" s="13"/>
      <c r="CM2366" s="13"/>
      <c r="CN2366" s="13"/>
      <c r="CO2366" s="13"/>
      <c r="CP2366" s="13"/>
      <c r="CQ2366" s="13"/>
      <c r="CR2366" s="13"/>
      <c r="CS2366" s="13"/>
    </row>
    <row r="2367" spans="1:97" ht="21">
      <c r="A2367" s="13"/>
      <c r="B2367" s="41" ph="1"/>
      <c r="C2367" s="13"/>
      <c r="D2367" s="13"/>
      <c r="E2367" s="13"/>
      <c r="F2367" s="13"/>
      <c r="G2367" s="13"/>
      <c r="H2367" s="13"/>
      <c r="I2367" s="13"/>
      <c r="J2367" s="13"/>
      <c r="K2367" s="13"/>
      <c r="L2367" s="13"/>
      <c r="M2367" s="13"/>
      <c r="N2367" s="13"/>
      <c r="O2367" s="13"/>
      <c r="P2367" s="13"/>
      <c r="Q2367" s="13"/>
      <c r="R2367" s="13"/>
      <c r="S2367" s="13"/>
      <c r="T2367" s="48"/>
      <c r="U2367" s="48"/>
      <c r="V2367" s="48"/>
      <c r="W2367" s="48"/>
      <c r="X2367" s="48"/>
      <c r="Y2367" s="48"/>
      <c r="Z2367" s="48"/>
      <c r="AA2367" s="48"/>
      <c r="AB2367" s="48"/>
      <c r="AC2367" s="48"/>
      <c r="AD2367" s="48"/>
      <c r="AE2367" s="48"/>
      <c r="AF2367" s="48"/>
      <c r="AG2367" s="48"/>
      <c r="AH2367" s="13"/>
      <c r="AI2367" s="13"/>
      <c r="AJ2367" s="13"/>
      <c r="AK2367" s="13"/>
      <c r="AL2367" s="13"/>
      <c r="AM2367" s="13"/>
      <c r="AN2367" s="13"/>
      <c r="AO2367" s="13"/>
      <c r="AP2367" s="13"/>
      <c r="AQ2367" s="13"/>
      <c r="AR2367" s="13"/>
      <c r="AS2367" s="13"/>
      <c r="AT2367" s="13"/>
      <c r="AU2367" s="13"/>
      <c r="AV2367" s="13"/>
      <c r="AW2367" s="13"/>
      <c r="AX2367" s="13"/>
      <c r="AY2367" s="13"/>
      <c r="AZ2367" s="13"/>
      <c r="BA2367" s="13"/>
      <c r="BB2367" s="13"/>
      <c r="BC2367" s="13"/>
      <c r="BD2367" s="13"/>
      <c r="BE2367" s="13"/>
      <c r="BF2367" s="13"/>
      <c r="BG2367" s="13"/>
      <c r="BH2367" s="13"/>
      <c r="BI2367" s="13"/>
      <c r="BJ2367" s="13"/>
      <c r="BK2367" s="13"/>
      <c r="BL2367" s="13"/>
      <c r="BM2367" s="13"/>
      <c r="BN2367" s="13"/>
      <c r="BO2367" s="13"/>
      <c r="BP2367" s="13"/>
      <c r="BQ2367" s="13"/>
      <c r="BR2367" s="13"/>
      <c r="BS2367" s="13"/>
      <c r="BT2367" s="13"/>
      <c r="BU2367" s="13"/>
      <c r="BV2367" s="13"/>
      <c r="BW2367" s="13"/>
      <c r="BX2367" s="13"/>
      <c r="BY2367" s="13"/>
      <c r="BZ2367" s="13"/>
      <c r="CA2367" s="13"/>
      <c r="CB2367" s="13"/>
      <c r="CC2367" s="13"/>
      <c r="CD2367" s="13"/>
      <c r="CE2367" s="13"/>
      <c r="CF2367" s="13"/>
      <c r="CG2367" s="13"/>
      <c r="CH2367" s="13"/>
      <c r="CI2367" s="13"/>
      <c r="CJ2367" s="13"/>
      <c r="CK2367" s="13"/>
      <c r="CL2367" s="13"/>
      <c r="CM2367" s="13"/>
      <c r="CN2367" s="13"/>
      <c r="CO2367" s="13"/>
      <c r="CP2367" s="13"/>
      <c r="CQ2367" s="13"/>
      <c r="CR2367" s="13"/>
      <c r="CS2367" s="13"/>
    </row>
    <row r="2369" spans="1:97" ht="21">
      <c r="A2369" s="13"/>
      <c r="B2369" s="41" ph="1"/>
      <c r="C2369" s="13"/>
      <c r="D2369" s="13"/>
      <c r="E2369" s="13"/>
      <c r="F2369" s="13"/>
      <c r="G2369" s="13"/>
      <c r="H2369" s="13"/>
      <c r="I2369" s="13"/>
      <c r="J2369" s="13"/>
      <c r="K2369" s="13"/>
      <c r="L2369" s="13"/>
      <c r="M2369" s="13"/>
      <c r="N2369" s="13"/>
      <c r="O2369" s="13"/>
      <c r="P2369" s="13"/>
      <c r="Q2369" s="13"/>
      <c r="R2369" s="13"/>
      <c r="S2369" s="13"/>
      <c r="T2369" s="48"/>
      <c r="U2369" s="48"/>
      <c r="V2369" s="48"/>
      <c r="W2369" s="48"/>
      <c r="X2369" s="48"/>
      <c r="Y2369" s="48"/>
      <c r="Z2369" s="48"/>
      <c r="AA2369" s="48"/>
      <c r="AB2369" s="48"/>
      <c r="AC2369" s="48"/>
      <c r="AD2369" s="48"/>
      <c r="AE2369" s="48"/>
      <c r="AF2369" s="48"/>
      <c r="AG2369" s="48"/>
      <c r="AH2369" s="13"/>
      <c r="AI2369" s="13"/>
      <c r="AJ2369" s="13"/>
      <c r="AK2369" s="13"/>
      <c r="AL2369" s="13"/>
      <c r="AM2369" s="13"/>
      <c r="AN2369" s="13"/>
      <c r="AO2369" s="13"/>
      <c r="AP2369" s="13"/>
      <c r="AQ2369" s="13"/>
      <c r="AR2369" s="13"/>
      <c r="AS2369" s="13"/>
      <c r="AT2369" s="13"/>
      <c r="AU2369" s="13"/>
      <c r="AV2369" s="13"/>
      <c r="AW2369" s="13"/>
      <c r="AX2369" s="13"/>
      <c r="AY2369" s="13"/>
      <c r="AZ2369" s="13"/>
      <c r="BA2369" s="13"/>
      <c r="BB2369" s="13"/>
      <c r="BC2369" s="13"/>
      <c r="BD2369" s="13"/>
      <c r="BE2369" s="13"/>
      <c r="BF2369" s="13"/>
      <c r="BG2369" s="13"/>
      <c r="BH2369" s="13"/>
      <c r="BI2369" s="13"/>
      <c r="BJ2369" s="13"/>
      <c r="BK2369" s="13"/>
      <c r="BL2369" s="13"/>
      <c r="BM2369" s="13"/>
      <c r="BN2369" s="13"/>
      <c r="BO2369" s="13"/>
      <c r="BP2369" s="13"/>
      <c r="BQ2369" s="13"/>
      <c r="BR2369" s="13"/>
      <c r="BS2369" s="13"/>
      <c r="BT2369" s="13"/>
      <c r="BU2369" s="13"/>
      <c r="BV2369" s="13"/>
      <c r="BW2369" s="13"/>
      <c r="BX2369" s="13"/>
      <c r="BY2369" s="13"/>
      <c r="BZ2369" s="13"/>
      <c r="CA2369" s="13"/>
      <c r="CB2369" s="13"/>
      <c r="CC2369" s="13"/>
      <c r="CD2369" s="13"/>
      <c r="CE2369" s="13"/>
      <c r="CF2369" s="13"/>
      <c r="CG2369" s="13"/>
      <c r="CH2369" s="13"/>
      <c r="CI2369" s="13"/>
      <c r="CJ2369" s="13"/>
      <c r="CK2369" s="13"/>
      <c r="CL2369" s="13"/>
      <c r="CM2369" s="13"/>
      <c r="CN2369" s="13"/>
      <c r="CO2369" s="13"/>
      <c r="CP2369" s="13"/>
      <c r="CQ2369" s="13"/>
      <c r="CR2369" s="13"/>
      <c r="CS2369" s="13"/>
    </row>
    <row r="2373" spans="1:97" ht="21">
      <c r="A2373" s="13"/>
      <c r="B2373" s="41" ph="1"/>
      <c r="C2373" s="13"/>
      <c r="D2373" s="13"/>
      <c r="E2373" s="13"/>
      <c r="F2373" s="13"/>
      <c r="G2373" s="13"/>
      <c r="H2373" s="13"/>
      <c r="I2373" s="13"/>
      <c r="J2373" s="13"/>
      <c r="K2373" s="13"/>
      <c r="L2373" s="13"/>
      <c r="M2373" s="13"/>
      <c r="N2373" s="13"/>
      <c r="O2373" s="13"/>
      <c r="P2373" s="13"/>
      <c r="Q2373" s="13"/>
      <c r="R2373" s="13"/>
      <c r="S2373" s="13"/>
      <c r="T2373" s="48"/>
      <c r="U2373" s="48"/>
      <c r="V2373" s="48"/>
      <c r="W2373" s="48"/>
      <c r="X2373" s="48"/>
      <c r="Y2373" s="48"/>
      <c r="Z2373" s="48"/>
      <c r="AA2373" s="48"/>
      <c r="AB2373" s="48"/>
      <c r="AC2373" s="48"/>
      <c r="AD2373" s="48"/>
      <c r="AE2373" s="48"/>
      <c r="AF2373" s="48"/>
      <c r="AG2373" s="48"/>
      <c r="AH2373" s="13"/>
      <c r="AI2373" s="13"/>
      <c r="AJ2373" s="13"/>
      <c r="AK2373" s="13"/>
      <c r="AL2373" s="13"/>
      <c r="AM2373" s="13"/>
      <c r="AN2373" s="13"/>
      <c r="AO2373" s="13"/>
      <c r="AP2373" s="13"/>
      <c r="AQ2373" s="13"/>
      <c r="AR2373" s="13"/>
      <c r="AS2373" s="13"/>
      <c r="AT2373" s="13"/>
      <c r="AU2373" s="13"/>
      <c r="AV2373" s="13"/>
      <c r="AW2373" s="13"/>
      <c r="AX2373" s="13"/>
      <c r="AY2373" s="13"/>
      <c r="AZ2373" s="13"/>
      <c r="BA2373" s="13"/>
      <c r="BB2373" s="13"/>
      <c r="BC2373" s="13"/>
      <c r="BD2373" s="13"/>
      <c r="BE2373" s="13"/>
      <c r="BF2373" s="13"/>
      <c r="BG2373" s="13"/>
      <c r="BH2373" s="13"/>
      <c r="BI2373" s="13"/>
      <c r="BJ2373" s="13"/>
      <c r="BK2373" s="13"/>
      <c r="BL2373" s="13"/>
      <c r="BM2373" s="13"/>
      <c r="BN2373" s="13"/>
      <c r="BO2373" s="13"/>
      <c r="BP2373" s="13"/>
      <c r="BQ2373" s="13"/>
      <c r="BR2373" s="13"/>
      <c r="BS2373" s="13"/>
      <c r="BT2373" s="13"/>
      <c r="BU2373" s="13"/>
      <c r="BV2373" s="13"/>
      <c r="BW2373" s="13"/>
      <c r="BX2373" s="13"/>
      <c r="BY2373" s="13"/>
      <c r="BZ2373" s="13"/>
      <c r="CA2373" s="13"/>
      <c r="CB2373" s="13"/>
      <c r="CC2373" s="13"/>
      <c r="CD2373" s="13"/>
      <c r="CE2373" s="13"/>
      <c r="CF2373" s="13"/>
      <c r="CG2373" s="13"/>
      <c r="CH2373" s="13"/>
      <c r="CI2373" s="13"/>
      <c r="CJ2373" s="13"/>
      <c r="CK2373" s="13"/>
      <c r="CL2373" s="13"/>
      <c r="CM2373" s="13"/>
      <c r="CN2373" s="13"/>
      <c r="CO2373" s="13"/>
      <c r="CP2373" s="13"/>
      <c r="CQ2373" s="13"/>
      <c r="CR2373" s="13"/>
      <c r="CS2373" s="13"/>
    </row>
    <row r="2379" spans="1:97" ht="21">
      <c r="A2379" s="13"/>
      <c r="B2379" s="41" ph="1"/>
      <c r="C2379" s="13"/>
      <c r="D2379" s="13"/>
      <c r="E2379" s="13"/>
      <c r="F2379" s="13"/>
      <c r="G2379" s="13"/>
      <c r="H2379" s="13"/>
      <c r="I2379" s="13"/>
      <c r="J2379" s="13"/>
      <c r="K2379" s="13"/>
      <c r="L2379" s="13"/>
      <c r="M2379" s="13"/>
      <c r="N2379" s="13"/>
      <c r="O2379" s="13"/>
      <c r="P2379" s="13"/>
      <c r="Q2379" s="13"/>
      <c r="R2379" s="13"/>
      <c r="S2379" s="13"/>
      <c r="T2379" s="48"/>
      <c r="U2379" s="48"/>
      <c r="V2379" s="48"/>
      <c r="W2379" s="48"/>
      <c r="X2379" s="48"/>
      <c r="Y2379" s="48"/>
      <c r="Z2379" s="48"/>
      <c r="AA2379" s="48"/>
      <c r="AB2379" s="48"/>
      <c r="AC2379" s="48"/>
      <c r="AD2379" s="48"/>
      <c r="AE2379" s="48"/>
      <c r="AF2379" s="48"/>
      <c r="AG2379" s="48"/>
      <c r="AH2379" s="13"/>
      <c r="AI2379" s="13"/>
      <c r="AJ2379" s="13"/>
      <c r="AK2379" s="13"/>
      <c r="AL2379" s="13"/>
      <c r="AM2379" s="13"/>
      <c r="AN2379" s="13"/>
      <c r="AO2379" s="13"/>
      <c r="AP2379" s="13"/>
      <c r="AQ2379" s="13"/>
      <c r="AR2379" s="13"/>
      <c r="AS2379" s="13"/>
      <c r="AT2379" s="13"/>
      <c r="AU2379" s="13"/>
      <c r="AV2379" s="13"/>
      <c r="AW2379" s="13"/>
      <c r="AX2379" s="13"/>
      <c r="AY2379" s="13"/>
      <c r="AZ2379" s="13"/>
      <c r="BA2379" s="13"/>
      <c r="BB2379" s="13"/>
      <c r="BC2379" s="13"/>
      <c r="BD2379" s="13"/>
      <c r="BE2379" s="13"/>
      <c r="BF2379" s="13"/>
      <c r="BG2379" s="13"/>
      <c r="BH2379" s="13"/>
      <c r="BI2379" s="13"/>
      <c r="BJ2379" s="13"/>
      <c r="BK2379" s="13"/>
      <c r="BL2379" s="13"/>
      <c r="BM2379" s="13"/>
      <c r="BN2379" s="13"/>
      <c r="BO2379" s="13"/>
      <c r="BP2379" s="13"/>
      <c r="BQ2379" s="13"/>
      <c r="BR2379" s="13"/>
      <c r="BS2379" s="13"/>
      <c r="BT2379" s="13"/>
      <c r="BU2379" s="13"/>
      <c r="BV2379" s="13"/>
      <c r="BW2379" s="13"/>
      <c r="BX2379" s="13"/>
      <c r="BY2379" s="13"/>
      <c r="BZ2379" s="13"/>
      <c r="CA2379" s="13"/>
      <c r="CB2379" s="13"/>
      <c r="CC2379" s="13"/>
      <c r="CD2379" s="13"/>
      <c r="CE2379" s="13"/>
      <c r="CF2379" s="13"/>
      <c r="CG2379" s="13"/>
      <c r="CH2379" s="13"/>
      <c r="CI2379" s="13"/>
      <c r="CJ2379" s="13"/>
      <c r="CK2379" s="13"/>
      <c r="CL2379" s="13"/>
      <c r="CM2379" s="13"/>
      <c r="CN2379" s="13"/>
      <c r="CO2379" s="13"/>
      <c r="CP2379" s="13"/>
      <c r="CQ2379" s="13"/>
      <c r="CR2379" s="13"/>
      <c r="CS2379" s="13"/>
    </row>
    <row r="2385" spans="1:97" ht="21">
      <c r="A2385" s="13"/>
      <c r="B2385" s="41" ph="1"/>
      <c r="C2385" s="13"/>
      <c r="D2385" s="13"/>
      <c r="E2385" s="13"/>
      <c r="F2385" s="13"/>
      <c r="G2385" s="13"/>
      <c r="H2385" s="13"/>
      <c r="I2385" s="13"/>
      <c r="J2385" s="13"/>
      <c r="K2385" s="13"/>
      <c r="L2385" s="13"/>
      <c r="M2385" s="13"/>
      <c r="N2385" s="13"/>
      <c r="O2385" s="13"/>
      <c r="P2385" s="13"/>
      <c r="Q2385" s="13"/>
      <c r="R2385" s="13"/>
      <c r="S2385" s="13"/>
      <c r="T2385" s="48"/>
      <c r="U2385" s="48"/>
      <c r="V2385" s="48"/>
      <c r="W2385" s="48"/>
      <c r="X2385" s="48"/>
      <c r="Y2385" s="48"/>
      <c r="Z2385" s="48"/>
      <c r="AA2385" s="48"/>
      <c r="AB2385" s="48"/>
      <c r="AC2385" s="48"/>
      <c r="AD2385" s="48"/>
      <c r="AE2385" s="48"/>
      <c r="AF2385" s="48"/>
      <c r="AG2385" s="48"/>
      <c r="AH2385" s="13"/>
      <c r="AI2385" s="13"/>
      <c r="AJ2385" s="13"/>
      <c r="AK2385" s="13"/>
      <c r="AL2385" s="13"/>
      <c r="AM2385" s="13"/>
      <c r="AN2385" s="13"/>
      <c r="AO2385" s="13"/>
      <c r="AP2385" s="13"/>
      <c r="AQ2385" s="13"/>
      <c r="AR2385" s="13"/>
      <c r="AS2385" s="13"/>
      <c r="AT2385" s="13"/>
      <c r="AU2385" s="13"/>
      <c r="AV2385" s="13"/>
      <c r="AW2385" s="13"/>
      <c r="AX2385" s="13"/>
      <c r="AY2385" s="13"/>
      <c r="AZ2385" s="13"/>
      <c r="BA2385" s="13"/>
      <c r="BB2385" s="13"/>
      <c r="BC2385" s="13"/>
      <c r="BD2385" s="13"/>
      <c r="BE2385" s="13"/>
      <c r="BF2385" s="13"/>
      <c r="BG2385" s="13"/>
      <c r="BH2385" s="13"/>
      <c r="BI2385" s="13"/>
      <c r="BJ2385" s="13"/>
      <c r="BK2385" s="13"/>
      <c r="BL2385" s="13"/>
      <c r="BM2385" s="13"/>
      <c r="BN2385" s="13"/>
      <c r="BO2385" s="13"/>
      <c r="BP2385" s="13"/>
      <c r="BQ2385" s="13"/>
      <c r="BR2385" s="13"/>
      <c r="BS2385" s="13"/>
      <c r="BT2385" s="13"/>
      <c r="BU2385" s="13"/>
      <c r="BV2385" s="13"/>
      <c r="BW2385" s="13"/>
      <c r="BX2385" s="13"/>
      <c r="BY2385" s="13"/>
      <c r="BZ2385" s="13"/>
      <c r="CA2385" s="13"/>
      <c r="CB2385" s="13"/>
      <c r="CC2385" s="13"/>
      <c r="CD2385" s="13"/>
      <c r="CE2385" s="13"/>
      <c r="CF2385" s="13"/>
      <c r="CG2385" s="13"/>
      <c r="CH2385" s="13"/>
      <c r="CI2385" s="13"/>
      <c r="CJ2385" s="13"/>
      <c r="CK2385" s="13"/>
      <c r="CL2385" s="13"/>
      <c r="CM2385" s="13"/>
      <c r="CN2385" s="13"/>
      <c r="CO2385" s="13"/>
      <c r="CP2385" s="13"/>
      <c r="CQ2385" s="13"/>
      <c r="CR2385" s="13"/>
      <c r="CS2385" s="13"/>
    </row>
    <row r="2389" spans="1:97" ht="21">
      <c r="A2389" s="13"/>
      <c r="B2389" s="41" ph="1"/>
      <c r="C2389" s="13"/>
      <c r="D2389" s="13"/>
      <c r="E2389" s="13"/>
      <c r="F2389" s="13"/>
      <c r="G2389" s="13"/>
      <c r="H2389" s="13"/>
      <c r="I2389" s="13"/>
      <c r="J2389" s="13"/>
      <c r="K2389" s="13"/>
      <c r="L2389" s="13"/>
      <c r="M2389" s="13"/>
      <c r="N2389" s="13"/>
      <c r="O2389" s="13"/>
      <c r="P2389" s="13"/>
      <c r="Q2389" s="13"/>
      <c r="R2389" s="13"/>
      <c r="S2389" s="13"/>
      <c r="T2389" s="48"/>
      <c r="U2389" s="48"/>
      <c r="V2389" s="48"/>
      <c r="W2389" s="48"/>
      <c r="X2389" s="48"/>
      <c r="Y2389" s="48"/>
      <c r="Z2389" s="48"/>
      <c r="AA2389" s="48"/>
      <c r="AB2389" s="48"/>
      <c r="AC2389" s="48"/>
      <c r="AD2389" s="48"/>
      <c r="AE2389" s="48"/>
      <c r="AF2389" s="48"/>
      <c r="AG2389" s="48"/>
      <c r="AH2389" s="13"/>
      <c r="AI2389" s="13"/>
      <c r="AJ2389" s="13"/>
      <c r="AK2389" s="13"/>
      <c r="AL2389" s="13"/>
      <c r="AM2389" s="13"/>
      <c r="AN2389" s="13"/>
      <c r="AO2389" s="13"/>
      <c r="AP2389" s="13"/>
      <c r="AQ2389" s="13"/>
      <c r="AR2389" s="13"/>
      <c r="AS2389" s="13"/>
      <c r="AT2389" s="13"/>
      <c r="AU2389" s="13"/>
      <c r="AV2389" s="13"/>
      <c r="AW2389" s="13"/>
      <c r="AX2389" s="13"/>
      <c r="AY2389" s="13"/>
      <c r="AZ2389" s="13"/>
      <c r="BA2389" s="13"/>
      <c r="BB2389" s="13"/>
      <c r="BC2389" s="13"/>
      <c r="BD2389" s="13"/>
      <c r="BE2389" s="13"/>
      <c r="BF2389" s="13"/>
      <c r="BG2389" s="13"/>
      <c r="BH2389" s="13"/>
      <c r="BI2389" s="13"/>
      <c r="BJ2389" s="13"/>
      <c r="BK2389" s="13"/>
      <c r="BL2389" s="13"/>
      <c r="BM2389" s="13"/>
      <c r="BN2389" s="13"/>
      <c r="BO2389" s="13"/>
      <c r="BP2389" s="13"/>
      <c r="BQ2389" s="13"/>
      <c r="BR2389" s="13"/>
      <c r="BS2389" s="13"/>
      <c r="BT2389" s="13"/>
      <c r="BU2389" s="13"/>
      <c r="BV2389" s="13"/>
      <c r="BW2389" s="13"/>
      <c r="BX2389" s="13"/>
      <c r="BY2389" s="13"/>
      <c r="BZ2389" s="13"/>
      <c r="CA2389" s="13"/>
      <c r="CB2389" s="13"/>
      <c r="CC2389" s="13"/>
      <c r="CD2389" s="13"/>
      <c r="CE2389" s="13"/>
      <c r="CF2389" s="13"/>
      <c r="CG2389" s="13"/>
      <c r="CH2389" s="13"/>
      <c r="CI2389" s="13"/>
      <c r="CJ2389" s="13"/>
      <c r="CK2389" s="13"/>
      <c r="CL2389" s="13"/>
      <c r="CM2389" s="13"/>
      <c r="CN2389" s="13"/>
      <c r="CO2389" s="13"/>
      <c r="CP2389" s="13"/>
      <c r="CQ2389" s="13"/>
      <c r="CR2389" s="13"/>
      <c r="CS2389" s="13"/>
    </row>
    <row r="2395" spans="1:97" ht="21">
      <c r="A2395" s="13"/>
      <c r="B2395" s="41" ph="1"/>
      <c r="C2395" s="13"/>
      <c r="D2395" s="13"/>
      <c r="E2395" s="13"/>
      <c r="F2395" s="13"/>
      <c r="G2395" s="13"/>
      <c r="H2395" s="13"/>
      <c r="I2395" s="13"/>
      <c r="J2395" s="13"/>
      <c r="K2395" s="13"/>
      <c r="L2395" s="13"/>
      <c r="M2395" s="13"/>
      <c r="N2395" s="13"/>
      <c r="O2395" s="13"/>
      <c r="P2395" s="13"/>
      <c r="Q2395" s="13"/>
      <c r="R2395" s="13"/>
      <c r="S2395" s="13"/>
      <c r="T2395" s="48"/>
      <c r="U2395" s="48"/>
      <c r="V2395" s="48"/>
      <c r="W2395" s="48"/>
      <c r="X2395" s="48"/>
      <c r="Y2395" s="48"/>
      <c r="Z2395" s="48"/>
      <c r="AA2395" s="48"/>
      <c r="AB2395" s="48"/>
      <c r="AC2395" s="48"/>
      <c r="AD2395" s="48"/>
      <c r="AE2395" s="48"/>
      <c r="AF2395" s="48"/>
      <c r="AG2395" s="48"/>
      <c r="AH2395" s="13"/>
      <c r="AI2395" s="13"/>
      <c r="AJ2395" s="13"/>
      <c r="AK2395" s="13"/>
      <c r="AL2395" s="13"/>
      <c r="AM2395" s="13"/>
      <c r="AN2395" s="13"/>
      <c r="AO2395" s="13"/>
      <c r="AP2395" s="13"/>
      <c r="AQ2395" s="13"/>
      <c r="AR2395" s="13"/>
      <c r="AS2395" s="13"/>
      <c r="AT2395" s="13"/>
      <c r="AU2395" s="13"/>
      <c r="AV2395" s="13"/>
      <c r="AW2395" s="13"/>
      <c r="AX2395" s="13"/>
      <c r="AY2395" s="13"/>
      <c r="AZ2395" s="13"/>
      <c r="BA2395" s="13"/>
      <c r="BB2395" s="13"/>
      <c r="BC2395" s="13"/>
      <c r="BD2395" s="13"/>
      <c r="BE2395" s="13"/>
      <c r="BF2395" s="13"/>
      <c r="BG2395" s="13"/>
      <c r="BH2395" s="13"/>
      <c r="BI2395" s="13"/>
      <c r="BJ2395" s="13"/>
      <c r="BK2395" s="13"/>
      <c r="BL2395" s="13"/>
      <c r="BM2395" s="13"/>
      <c r="BN2395" s="13"/>
      <c r="BO2395" s="13"/>
      <c r="BP2395" s="13"/>
      <c r="BQ2395" s="13"/>
      <c r="BR2395" s="13"/>
      <c r="BS2395" s="13"/>
      <c r="BT2395" s="13"/>
      <c r="BU2395" s="13"/>
      <c r="BV2395" s="13"/>
      <c r="BW2395" s="13"/>
      <c r="BX2395" s="13"/>
      <c r="BY2395" s="13"/>
      <c r="BZ2395" s="13"/>
      <c r="CA2395" s="13"/>
      <c r="CB2395" s="13"/>
      <c r="CC2395" s="13"/>
      <c r="CD2395" s="13"/>
      <c r="CE2395" s="13"/>
      <c r="CF2395" s="13"/>
      <c r="CG2395" s="13"/>
      <c r="CH2395" s="13"/>
      <c r="CI2395" s="13"/>
      <c r="CJ2395" s="13"/>
      <c r="CK2395" s="13"/>
      <c r="CL2395" s="13"/>
      <c r="CM2395" s="13"/>
      <c r="CN2395" s="13"/>
      <c r="CO2395" s="13"/>
      <c r="CP2395" s="13"/>
      <c r="CQ2395" s="13"/>
      <c r="CR2395" s="13"/>
      <c r="CS2395" s="13"/>
    </row>
    <row r="2398" spans="1:97" ht="21">
      <c r="A2398" s="13"/>
      <c r="B2398" s="41" ph="1"/>
      <c r="C2398" s="13"/>
      <c r="D2398" s="13"/>
      <c r="E2398" s="13"/>
      <c r="F2398" s="13"/>
      <c r="G2398" s="13"/>
      <c r="H2398" s="13"/>
      <c r="I2398" s="13"/>
      <c r="J2398" s="13"/>
      <c r="K2398" s="13"/>
      <c r="L2398" s="13"/>
      <c r="M2398" s="13"/>
      <c r="N2398" s="13"/>
      <c r="O2398" s="13"/>
      <c r="P2398" s="13"/>
      <c r="Q2398" s="13"/>
      <c r="R2398" s="13"/>
      <c r="S2398" s="13"/>
      <c r="T2398" s="48"/>
      <c r="U2398" s="48"/>
      <c r="V2398" s="48"/>
      <c r="W2398" s="48"/>
      <c r="X2398" s="48"/>
      <c r="Y2398" s="48"/>
      <c r="Z2398" s="48"/>
      <c r="AA2398" s="48"/>
      <c r="AB2398" s="48"/>
      <c r="AC2398" s="48"/>
      <c r="AD2398" s="48"/>
      <c r="AE2398" s="48"/>
      <c r="AF2398" s="48"/>
      <c r="AG2398" s="48"/>
      <c r="AH2398" s="13"/>
      <c r="AI2398" s="13"/>
      <c r="AJ2398" s="13"/>
      <c r="AK2398" s="13"/>
      <c r="AL2398" s="13"/>
      <c r="AM2398" s="13"/>
      <c r="AN2398" s="13"/>
      <c r="AO2398" s="13"/>
      <c r="AP2398" s="13"/>
      <c r="AQ2398" s="13"/>
      <c r="AR2398" s="13"/>
      <c r="AS2398" s="13"/>
      <c r="AT2398" s="13"/>
      <c r="AU2398" s="13"/>
      <c r="AV2398" s="13"/>
      <c r="AW2398" s="13"/>
      <c r="AX2398" s="13"/>
      <c r="AY2398" s="13"/>
      <c r="AZ2398" s="13"/>
      <c r="BA2398" s="13"/>
      <c r="BB2398" s="13"/>
      <c r="BC2398" s="13"/>
      <c r="BD2398" s="13"/>
      <c r="BE2398" s="13"/>
      <c r="BF2398" s="13"/>
      <c r="BG2398" s="13"/>
      <c r="BH2398" s="13"/>
      <c r="BI2398" s="13"/>
      <c r="BJ2398" s="13"/>
      <c r="BK2398" s="13"/>
      <c r="BL2398" s="13"/>
      <c r="BM2398" s="13"/>
      <c r="BN2398" s="13"/>
      <c r="BO2398" s="13"/>
      <c r="BP2398" s="13"/>
      <c r="BQ2398" s="13"/>
      <c r="BR2398" s="13"/>
      <c r="BS2398" s="13"/>
      <c r="BT2398" s="13"/>
      <c r="BU2398" s="13"/>
      <c r="BV2398" s="13"/>
      <c r="BW2398" s="13"/>
      <c r="BX2398" s="13"/>
      <c r="BY2398" s="13"/>
      <c r="BZ2398" s="13"/>
      <c r="CA2398" s="13"/>
      <c r="CB2398" s="13"/>
      <c r="CC2398" s="13"/>
      <c r="CD2398" s="13"/>
      <c r="CE2398" s="13"/>
      <c r="CF2398" s="13"/>
      <c r="CG2398" s="13"/>
      <c r="CH2398" s="13"/>
      <c r="CI2398" s="13"/>
      <c r="CJ2398" s="13"/>
      <c r="CK2398" s="13"/>
      <c r="CL2398" s="13"/>
      <c r="CM2398" s="13"/>
      <c r="CN2398" s="13"/>
      <c r="CO2398" s="13"/>
      <c r="CP2398" s="13"/>
      <c r="CQ2398" s="13"/>
      <c r="CR2398" s="13"/>
      <c r="CS2398" s="13"/>
    </row>
    <row r="2404" spans="1:97" ht="21">
      <c r="A2404" s="13"/>
      <c r="B2404" s="41" ph="1"/>
      <c r="C2404" s="13"/>
      <c r="D2404" s="13"/>
      <c r="E2404" s="13"/>
      <c r="F2404" s="13"/>
      <c r="G2404" s="13"/>
      <c r="H2404" s="13"/>
      <c r="I2404" s="13"/>
      <c r="J2404" s="13"/>
      <c r="K2404" s="13"/>
      <c r="L2404" s="13"/>
      <c r="M2404" s="13"/>
      <c r="N2404" s="13"/>
      <c r="O2404" s="13"/>
      <c r="P2404" s="13"/>
      <c r="Q2404" s="13"/>
      <c r="R2404" s="13"/>
      <c r="S2404" s="13"/>
      <c r="T2404" s="48"/>
      <c r="U2404" s="48"/>
      <c r="V2404" s="48"/>
      <c r="W2404" s="48"/>
      <c r="X2404" s="48"/>
      <c r="Y2404" s="48"/>
      <c r="Z2404" s="48"/>
      <c r="AA2404" s="48"/>
      <c r="AB2404" s="48"/>
      <c r="AC2404" s="48"/>
      <c r="AD2404" s="48"/>
      <c r="AE2404" s="48"/>
      <c r="AF2404" s="48"/>
      <c r="AG2404" s="48"/>
      <c r="AH2404" s="13"/>
      <c r="AI2404" s="13"/>
      <c r="AJ2404" s="13"/>
      <c r="AK2404" s="13"/>
      <c r="AL2404" s="13"/>
      <c r="AM2404" s="13"/>
      <c r="AN2404" s="13"/>
      <c r="AO2404" s="13"/>
      <c r="AP2404" s="13"/>
      <c r="AQ2404" s="13"/>
      <c r="AR2404" s="13"/>
      <c r="AS2404" s="13"/>
      <c r="AT2404" s="13"/>
      <c r="AU2404" s="13"/>
      <c r="AV2404" s="13"/>
      <c r="AW2404" s="13"/>
      <c r="AX2404" s="13"/>
      <c r="AY2404" s="13"/>
      <c r="AZ2404" s="13"/>
      <c r="BA2404" s="13"/>
      <c r="BB2404" s="13"/>
      <c r="BC2404" s="13"/>
      <c r="BD2404" s="13"/>
      <c r="BE2404" s="13"/>
      <c r="BF2404" s="13"/>
      <c r="BG2404" s="13"/>
      <c r="BH2404" s="13"/>
      <c r="BI2404" s="13"/>
      <c r="BJ2404" s="13"/>
      <c r="BK2404" s="13"/>
      <c r="BL2404" s="13"/>
      <c r="BM2404" s="13"/>
      <c r="BN2404" s="13"/>
      <c r="BO2404" s="13"/>
      <c r="BP2404" s="13"/>
      <c r="BQ2404" s="13"/>
      <c r="BR2404" s="13"/>
      <c r="BS2404" s="13"/>
      <c r="BT2404" s="13"/>
      <c r="BU2404" s="13"/>
      <c r="BV2404" s="13"/>
      <c r="BW2404" s="13"/>
      <c r="BX2404" s="13"/>
      <c r="BY2404" s="13"/>
      <c r="BZ2404" s="13"/>
      <c r="CA2404" s="13"/>
      <c r="CB2404" s="13"/>
      <c r="CC2404" s="13"/>
      <c r="CD2404" s="13"/>
      <c r="CE2404" s="13"/>
      <c r="CF2404" s="13"/>
      <c r="CG2404" s="13"/>
      <c r="CH2404" s="13"/>
      <c r="CI2404" s="13"/>
      <c r="CJ2404" s="13"/>
      <c r="CK2404" s="13"/>
      <c r="CL2404" s="13"/>
      <c r="CM2404" s="13"/>
      <c r="CN2404" s="13"/>
      <c r="CO2404" s="13"/>
      <c r="CP2404" s="13"/>
      <c r="CQ2404" s="13"/>
      <c r="CR2404" s="13"/>
      <c r="CS2404" s="13"/>
    </row>
    <row r="2410" spans="1:97" ht="21">
      <c r="A2410" s="13"/>
      <c r="B2410" s="41" ph="1"/>
      <c r="C2410" s="13"/>
      <c r="D2410" s="13"/>
      <c r="E2410" s="13"/>
      <c r="F2410" s="13"/>
      <c r="G2410" s="13"/>
      <c r="H2410" s="13"/>
      <c r="I2410" s="13"/>
      <c r="J2410" s="13"/>
      <c r="K2410" s="13"/>
      <c r="L2410" s="13"/>
      <c r="M2410" s="13"/>
      <c r="N2410" s="13"/>
      <c r="O2410" s="13"/>
      <c r="P2410" s="13"/>
      <c r="Q2410" s="13"/>
      <c r="R2410" s="13"/>
      <c r="S2410" s="13"/>
      <c r="T2410" s="48"/>
      <c r="U2410" s="48"/>
      <c r="V2410" s="48"/>
      <c r="W2410" s="48"/>
      <c r="X2410" s="48"/>
      <c r="Y2410" s="48"/>
      <c r="Z2410" s="48"/>
      <c r="AA2410" s="48"/>
      <c r="AB2410" s="48"/>
      <c r="AC2410" s="48"/>
      <c r="AD2410" s="48"/>
      <c r="AE2410" s="48"/>
      <c r="AF2410" s="48"/>
      <c r="AG2410" s="48"/>
      <c r="AH2410" s="13"/>
      <c r="AI2410" s="13"/>
      <c r="AJ2410" s="13"/>
      <c r="AK2410" s="13"/>
      <c r="AL2410" s="13"/>
      <c r="AM2410" s="13"/>
      <c r="AN2410" s="13"/>
      <c r="AO2410" s="13"/>
      <c r="AP2410" s="13"/>
      <c r="AQ2410" s="13"/>
      <c r="AR2410" s="13"/>
      <c r="AS2410" s="13"/>
      <c r="AT2410" s="13"/>
      <c r="AU2410" s="13"/>
      <c r="AV2410" s="13"/>
      <c r="AW2410" s="13"/>
      <c r="AX2410" s="13"/>
      <c r="AY2410" s="13"/>
      <c r="AZ2410" s="13"/>
      <c r="BA2410" s="13"/>
      <c r="BB2410" s="13"/>
      <c r="BC2410" s="13"/>
      <c r="BD2410" s="13"/>
      <c r="BE2410" s="13"/>
      <c r="BF2410" s="13"/>
      <c r="BG2410" s="13"/>
      <c r="BH2410" s="13"/>
      <c r="BI2410" s="13"/>
      <c r="BJ2410" s="13"/>
      <c r="BK2410" s="13"/>
      <c r="BL2410" s="13"/>
      <c r="BM2410" s="13"/>
      <c r="BN2410" s="13"/>
      <c r="BO2410" s="13"/>
      <c r="BP2410" s="13"/>
      <c r="BQ2410" s="13"/>
      <c r="BR2410" s="13"/>
      <c r="BS2410" s="13"/>
      <c r="BT2410" s="13"/>
      <c r="BU2410" s="13"/>
      <c r="BV2410" s="13"/>
      <c r="BW2410" s="13"/>
      <c r="BX2410" s="13"/>
      <c r="BY2410" s="13"/>
      <c r="BZ2410" s="13"/>
      <c r="CA2410" s="13"/>
      <c r="CB2410" s="13"/>
      <c r="CC2410" s="13"/>
      <c r="CD2410" s="13"/>
      <c r="CE2410" s="13"/>
      <c r="CF2410" s="13"/>
      <c r="CG2410" s="13"/>
      <c r="CH2410" s="13"/>
      <c r="CI2410" s="13"/>
      <c r="CJ2410" s="13"/>
      <c r="CK2410" s="13"/>
      <c r="CL2410" s="13"/>
      <c r="CM2410" s="13"/>
      <c r="CN2410" s="13"/>
      <c r="CO2410" s="13"/>
      <c r="CP2410" s="13"/>
      <c r="CQ2410" s="13"/>
      <c r="CR2410" s="13"/>
      <c r="CS2410" s="13"/>
    </row>
    <row r="2414" spans="1:97" ht="21">
      <c r="A2414" s="13"/>
      <c r="B2414" s="41" ph="1"/>
      <c r="C2414" s="13"/>
      <c r="D2414" s="13"/>
      <c r="E2414" s="13"/>
      <c r="F2414" s="13"/>
      <c r="G2414" s="13"/>
      <c r="H2414" s="13"/>
      <c r="I2414" s="13"/>
      <c r="J2414" s="13"/>
      <c r="K2414" s="13"/>
      <c r="L2414" s="13"/>
      <c r="M2414" s="13"/>
      <c r="N2414" s="13"/>
      <c r="O2414" s="13"/>
      <c r="P2414" s="13"/>
      <c r="Q2414" s="13"/>
      <c r="R2414" s="13"/>
      <c r="S2414" s="13"/>
      <c r="T2414" s="48"/>
      <c r="U2414" s="48"/>
      <c r="V2414" s="48"/>
      <c r="W2414" s="48"/>
      <c r="X2414" s="48"/>
      <c r="Y2414" s="48"/>
      <c r="Z2414" s="48"/>
      <c r="AA2414" s="48"/>
      <c r="AB2414" s="48"/>
      <c r="AC2414" s="48"/>
      <c r="AD2414" s="48"/>
      <c r="AE2414" s="48"/>
      <c r="AF2414" s="48"/>
      <c r="AG2414" s="48"/>
      <c r="AH2414" s="13"/>
      <c r="AI2414" s="13"/>
      <c r="AJ2414" s="13"/>
      <c r="AK2414" s="13"/>
      <c r="AL2414" s="13"/>
      <c r="AM2414" s="13"/>
      <c r="AN2414" s="13"/>
      <c r="AO2414" s="13"/>
      <c r="AP2414" s="13"/>
      <c r="AQ2414" s="13"/>
      <c r="AR2414" s="13"/>
      <c r="AS2414" s="13"/>
      <c r="AT2414" s="13"/>
      <c r="AU2414" s="13"/>
      <c r="AV2414" s="13"/>
      <c r="AW2414" s="13"/>
      <c r="AX2414" s="13"/>
      <c r="AY2414" s="13"/>
      <c r="AZ2414" s="13"/>
      <c r="BA2414" s="13"/>
      <c r="BB2414" s="13"/>
      <c r="BC2414" s="13"/>
      <c r="BD2414" s="13"/>
      <c r="BE2414" s="13"/>
      <c r="BF2414" s="13"/>
      <c r="BG2414" s="13"/>
      <c r="BH2414" s="13"/>
      <c r="BI2414" s="13"/>
      <c r="BJ2414" s="13"/>
      <c r="BK2414" s="13"/>
      <c r="BL2414" s="13"/>
      <c r="BM2414" s="13"/>
      <c r="BN2414" s="13"/>
      <c r="BO2414" s="13"/>
      <c r="BP2414" s="13"/>
      <c r="BQ2414" s="13"/>
      <c r="BR2414" s="13"/>
      <c r="BS2414" s="13"/>
      <c r="BT2414" s="13"/>
      <c r="BU2414" s="13"/>
      <c r="BV2414" s="13"/>
      <c r="BW2414" s="13"/>
      <c r="BX2414" s="13"/>
      <c r="BY2414" s="13"/>
      <c r="BZ2414" s="13"/>
      <c r="CA2414" s="13"/>
      <c r="CB2414" s="13"/>
      <c r="CC2414" s="13"/>
      <c r="CD2414" s="13"/>
      <c r="CE2414" s="13"/>
      <c r="CF2414" s="13"/>
      <c r="CG2414" s="13"/>
      <c r="CH2414" s="13"/>
      <c r="CI2414" s="13"/>
      <c r="CJ2414" s="13"/>
      <c r="CK2414" s="13"/>
      <c r="CL2414" s="13"/>
      <c r="CM2414" s="13"/>
      <c r="CN2414" s="13"/>
      <c r="CO2414" s="13"/>
      <c r="CP2414" s="13"/>
      <c r="CQ2414" s="13"/>
      <c r="CR2414" s="13"/>
      <c r="CS2414" s="13"/>
    </row>
    <row r="2420" spans="1:97" ht="21">
      <c r="A2420" s="13"/>
      <c r="B2420" s="41" ph="1"/>
      <c r="C2420" s="13"/>
      <c r="D2420" s="13"/>
      <c r="E2420" s="13"/>
      <c r="F2420" s="13"/>
      <c r="G2420" s="13"/>
      <c r="H2420" s="13"/>
      <c r="I2420" s="13"/>
      <c r="J2420" s="13"/>
      <c r="K2420" s="13"/>
      <c r="L2420" s="13"/>
      <c r="M2420" s="13"/>
      <c r="N2420" s="13"/>
      <c r="O2420" s="13"/>
      <c r="P2420" s="13"/>
      <c r="Q2420" s="13"/>
      <c r="R2420" s="13"/>
      <c r="S2420" s="13"/>
      <c r="T2420" s="48"/>
      <c r="U2420" s="48"/>
      <c r="V2420" s="48"/>
      <c r="W2420" s="48"/>
      <c r="X2420" s="48"/>
      <c r="Y2420" s="48"/>
      <c r="Z2420" s="48"/>
      <c r="AA2420" s="48"/>
      <c r="AB2420" s="48"/>
      <c r="AC2420" s="48"/>
      <c r="AD2420" s="48"/>
      <c r="AE2420" s="48"/>
      <c r="AF2420" s="48"/>
      <c r="AG2420" s="48"/>
      <c r="AH2420" s="13"/>
      <c r="AI2420" s="13"/>
      <c r="AJ2420" s="13"/>
      <c r="AK2420" s="13"/>
      <c r="AL2420" s="13"/>
      <c r="AM2420" s="13"/>
      <c r="AN2420" s="13"/>
      <c r="AO2420" s="13"/>
      <c r="AP2420" s="13"/>
      <c r="AQ2420" s="13"/>
      <c r="AR2420" s="13"/>
      <c r="AS2420" s="13"/>
      <c r="AT2420" s="13"/>
      <c r="AU2420" s="13"/>
      <c r="AV2420" s="13"/>
      <c r="AW2420" s="13"/>
      <c r="AX2420" s="13"/>
      <c r="AY2420" s="13"/>
      <c r="AZ2420" s="13"/>
      <c r="BA2420" s="13"/>
      <c r="BB2420" s="13"/>
      <c r="BC2420" s="13"/>
      <c r="BD2420" s="13"/>
      <c r="BE2420" s="13"/>
      <c r="BF2420" s="13"/>
      <c r="BG2420" s="13"/>
      <c r="BH2420" s="13"/>
      <c r="BI2420" s="13"/>
      <c r="BJ2420" s="13"/>
      <c r="BK2420" s="13"/>
      <c r="BL2420" s="13"/>
      <c r="BM2420" s="13"/>
      <c r="BN2420" s="13"/>
      <c r="BO2420" s="13"/>
      <c r="BP2420" s="13"/>
      <c r="BQ2420" s="13"/>
      <c r="BR2420" s="13"/>
      <c r="BS2420" s="13"/>
      <c r="BT2420" s="13"/>
      <c r="BU2420" s="13"/>
      <c r="BV2420" s="13"/>
      <c r="BW2420" s="13"/>
      <c r="BX2420" s="13"/>
      <c r="BY2420" s="13"/>
      <c r="BZ2420" s="13"/>
      <c r="CA2420" s="13"/>
      <c r="CB2420" s="13"/>
      <c r="CC2420" s="13"/>
      <c r="CD2420" s="13"/>
      <c r="CE2420" s="13"/>
      <c r="CF2420" s="13"/>
      <c r="CG2420" s="13"/>
      <c r="CH2420" s="13"/>
      <c r="CI2420" s="13"/>
      <c r="CJ2420" s="13"/>
      <c r="CK2420" s="13"/>
      <c r="CL2420" s="13"/>
      <c r="CM2420" s="13"/>
      <c r="CN2420" s="13"/>
      <c r="CO2420" s="13"/>
      <c r="CP2420" s="13"/>
      <c r="CQ2420" s="13"/>
      <c r="CR2420" s="13"/>
      <c r="CS2420" s="13"/>
    </row>
    <row r="2425" spans="1:97" ht="21">
      <c r="A2425" s="13"/>
      <c r="B2425" s="41" ph="1"/>
      <c r="C2425" s="13"/>
      <c r="D2425" s="13"/>
      <c r="E2425" s="13"/>
      <c r="F2425" s="13"/>
      <c r="G2425" s="13"/>
      <c r="H2425" s="13"/>
      <c r="I2425" s="13"/>
      <c r="J2425" s="13"/>
      <c r="K2425" s="13"/>
      <c r="L2425" s="13"/>
      <c r="M2425" s="13"/>
      <c r="N2425" s="13"/>
      <c r="O2425" s="13"/>
      <c r="P2425" s="13"/>
      <c r="Q2425" s="13"/>
      <c r="R2425" s="13"/>
      <c r="S2425" s="13"/>
      <c r="T2425" s="48"/>
      <c r="U2425" s="48"/>
      <c r="V2425" s="48"/>
      <c r="W2425" s="48"/>
      <c r="X2425" s="48"/>
      <c r="Y2425" s="48"/>
      <c r="Z2425" s="48"/>
      <c r="AA2425" s="48"/>
      <c r="AB2425" s="48"/>
      <c r="AC2425" s="48"/>
      <c r="AD2425" s="48"/>
      <c r="AE2425" s="48"/>
      <c r="AF2425" s="48"/>
      <c r="AG2425" s="48"/>
      <c r="AH2425" s="13"/>
      <c r="AI2425" s="13"/>
      <c r="AJ2425" s="13"/>
      <c r="AK2425" s="13"/>
      <c r="AL2425" s="13"/>
      <c r="AM2425" s="13"/>
      <c r="AN2425" s="13"/>
      <c r="AO2425" s="13"/>
      <c r="AP2425" s="13"/>
      <c r="AQ2425" s="13"/>
      <c r="AR2425" s="13"/>
      <c r="AS2425" s="13"/>
      <c r="AT2425" s="13"/>
      <c r="AU2425" s="13"/>
      <c r="AV2425" s="13"/>
      <c r="AW2425" s="13"/>
      <c r="AX2425" s="13"/>
      <c r="AY2425" s="13"/>
      <c r="AZ2425" s="13"/>
      <c r="BA2425" s="13"/>
      <c r="BB2425" s="13"/>
      <c r="BC2425" s="13"/>
      <c r="BD2425" s="13"/>
      <c r="BE2425" s="13"/>
      <c r="BF2425" s="13"/>
      <c r="BG2425" s="13"/>
      <c r="BH2425" s="13"/>
      <c r="BI2425" s="13"/>
      <c r="BJ2425" s="13"/>
      <c r="BK2425" s="13"/>
      <c r="BL2425" s="13"/>
      <c r="BM2425" s="13"/>
      <c r="BN2425" s="13"/>
      <c r="BO2425" s="13"/>
      <c r="BP2425" s="13"/>
      <c r="BQ2425" s="13"/>
      <c r="BR2425" s="13"/>
      <c r="BS2425" s="13"/>
      <c r="BT2425" s="13"/>
      <c r="BU2425" s="13"/>
      <c r="BV2425" s="13"/>
      <c r="BW2425" s="13"/>
      <c r="BX2425" s="13"/>
      <c r="BY2425" s="13"/>
      <c r="BZ2425" s="13"/>
      <c r="CA2425" s="13"/>
      <c r="CB2425" s="13"/>
      <c r="CC2425" s="13"/>
      <c r="CD2425" s="13"/>
      <c r="CE2425" s="13"/>
      <c r="CF2425" s="13"/>
      <c r="CG2425" s="13"/>
      <c r="CH2425" s="13"/>
      <c r="CI2425" s="13"/>
      <c r="CJ2425" s="13"/>
      <c r="CK2425" s="13"/>
      <c r="CL2425" s="13"/>
      <c r="CM2425" s="13"/>
      <c r="CN2425" s="13"/>
      <c r="CO2425" s="13"/>
      <c r="CP2425" s="13"/>
      <c r="CQ2425" s="13"/>
      <c r="CR2425" s="13"/>
      <c r="CS2425" s="13"/>
    </row>
    <row r="2427" spans="1:97" ht="21">
      <c r="A2427" s="13"/>
      <c r="B2427" s="41" ph="1"/>
      <c r="C2427" s="13"/>
      <c r="D2427" s="13"/>
      <c r="E2427" s="13"/>
      <c r="F2427" s="13"/>
      <c r="G2427" s="13"/>
      <c r="H2427" s="13"/>
      <c r="I2427" s="13"/>
      <c r="J2427" s="13"/>
      <c r="K2427" s="13"/>
      <c r="L2427" s="13"/>
      <c r="M2427" s="13"/>
      <c r="N2427" s="13"/>
      <c r="O2427" s="13"/>
      <c r="P2427" s="13"/>
      <c r="Q2427" s="13"/>
      <c r="R2427" s="13"/>
      <c r="S2427" s="13"/>
      <c r="T2427" s="48"/>
      <c r="U2427" s="48"/>
      <c r="V2427" s="48"/>
      <c r="W2427" s="48"/>
      <c r="X2427" s="48"/>
      <c r="Y2427" s="48"/>
      <c r="Z2427" s="48"/>
      <c r="AA2427" s="48"/>
      <c r="AB2427" s="48"/>
      <c r="AC2427" s="48"/>
      <c r="AD2427" s="48"/>
      <c r="AE2427" s="48"/>
      <c r="AF2427" s="48"/>
      <c r="AG2427" s="48"/>
      <c r="AH2427" s="13"/>
      <c r="AI2427" s="13"/>
      <c r="AJ2427" s="13"/>
      <c r="AK2427" s="13"/>
      <c r="AL2427" s="13"/>
      <c r="AM2427" s="13"/>
      <c r="AN2427" s="13"/>
      <c r="AO2427" s="13"/>
      <c r="AP2427" s="13"/>
      <c r="AQ2427" s="13"/>
      <c r="AR2427" s="13"/>
      <c r="AS2427" s="13"/>
      <c r="AT2427" s="13"/>
      <c r="AU2427" s="13"/>
      <c r="AV2427" s="13"/>
      <c r="AW2427" s="13"/>
      <c r="AX2427" s="13"/>
      <c r="AY2427" s="13"/>
      <c r="AZ2427" s="13"/>
      <c r="BA2427" s="13"/>
      <c r="BB2427" s="13"/>
      <c r="BC2427" s="13"/>
      <c r="BD2427" s="13"/>
      <c r="BE2427" s="13"/>
      <c r="BF2427" s="13"/>
      <c r="BG2427" s="13"/>
      <c r="BH2427" s="13"/>
      <c r="BI2427" s="13"/>
      <c r="BJ2427" s="13"/>
      <c r="BK2427" s="13"/>
      <c r="BL2427" s="13"/>
      <c r="BM2427" s="13"/>
      <c r="BN2427" s="13"/>
      <c r="BO2427" s="13"/>
      <c r="BP2427" s="13"/>
      <c r="BQ2427" s="13"/>
      <c r="BR2427" s="13"/>
      <c r="BS2427" s="13"/>
      <c r="BT2427" s="13"/>
      <c r="BU2427" s="13"/>
      <c r="BV2427" s="13"/>
      <c r="BW2427" s="13"/>
      <c r="BX2427" s="13"/>
      <c r="BY2427" s="13"/>
      <c r="BZ2427" s="13"/>
      <c r="CA2427" s="13"/>
      <c r="CB2427" s="13"/>
      <c r="CC2427" s="13"/>
      <c r="CD2427" s="13"/>
      <c r="CE2427" s="13"/>
      <c r="CF2427" s="13"/>
      <c r="CG2427" s="13"/>
      <c r="CH2427" s="13"/>
      <c r="CI2427" s="13"/>
      <c r="CJ2427" s="13"/>
      <c r="CK2427" s="13"/>
      <c r="CL2427" s="13"/>
      <c r="CM2427" s="13"/>
      <c r="CN2427" s="13"/>
      <c r="CO2427" s="13"/>
      <c r="CP2427" s="13"/>
      <c r="CQ2427" s="13"/>
      <c r="CR2427" s="13"/>
      <c r="CS2427" s="13"/>
    </row>
    <row r="2433" spans="1:97" ht="21">
      <c r="A2433" s="13"/>
      <c r="B2433" s="41" ph="1"/>
      <c r="C2433" s="13"/>
      <c r="D2433" s="13"/>
      <c r="E2433" s="13"/>
      <c r="F2433" s="13"/>
      <c r="G2433" s="13"/>
      <c r="H2433" s="13"/>
      <c r="I2433" s="13"/>
      <c r="J2433" s="13"/>
      <c r="K2433" s="13"/>
      <c r="L2433" s="13"/>
      <c r="M2433" s="13"/>
      <c r="N2433" s="13"/>
      <c r="O2433" s="13"/>
      <c r="P2433" s="13"/>
      <c r="Q2433" s="13"/>
      <c r="R2433" s="13"/>
      <c r="S2433" s="13"/>
      <c r="T2433" s="48"/>
      <c r="U2433" s="48"/>
      <c r="V2433" s="48"/>
      <c r="W2433" s="48"/>
      <c r="X2433" s="48"/>
      <c r="Y2433" s="48"/>
      <c r="Z2433" s="48"/>
      <c r="AA2433" s="48"/>
      <c r="AB2433" s="48"/>
      <c r="AC2433" s="48"/>
      <c r="AD2433" s="48"/>
      <c r="AE2433" s="48"/>
      <c r="AF2433" s="48"/>
      <c r="AG2433" s="48"/>
      <c r="AH2433" s="13"/>
      <c r="AI2433" s="13"/>
      <c r="AJ2433" s="13"/>
      <c r="AK2433" s="13"/>
      <c r="AL2433" s="13"/>
      <c r="AM2433" s="13"/>
      <c r="AN2433" s="13"/>
      <c r="AO2433" s="13"/>
      <c r="AP2433" s="13"/>
      <c r="AQ2433" s="13"/>
      <c r="AR2433" s="13"/>
      <c r="AS2433" s="13"/>
      <c r="AT2433" s="13"/>
      <c r="AU2433" s="13"/>
      <c r="AV2433" s="13"/>
      <c r="AW2433" s="13"/>
      <c r="AX2433" s="13"/>
      <c r="AY2433" s="13"/>
      <c r="AZ2433" s="13"/>
      <c r="BA2433" s="13"/>
      <c r="BB2433" s="13"/>
      <c r="BC2433" s="13"/>
      <c r="BD2433" s="13"/>
      <c r="BE2433" s="13"/>
      <c r="BF2433" s="13"/>
      <c r="BG2433" s="13"/>
      <c r="BH2433" s="13"/>
      <c r="BI2433" s="13"/>
      <c r="BJ2433" s="13"/>
      <c r="BK2433" s="13"/>
      <c r="BL2433" s="13"/>
      <c r="BM2433" s="13"/>
      <c r="BN2433" s="13"/>
      <c r="BO2433" s="13"/>
      <c r="BP2433" s="13"/>
      <c r="BQ2433" s="13"/>
      <c r="BR2433" s="13"/>
      <c r="BS2433" s="13"/>
      <c r="BT2433" s="13"/>
      <c r="BU2433" s="13"/>
      <c r="BV2433" s="13"/>
      <c r="BW2433" s="13"/>
      <c r="BX2433" s="13"/>
      <c r="BY2433" s="13"/>
      <c r="BZ2433" s="13"/>
      <c r="CA2433" s="13"/>
      <c r="CB2433" s="13"/>
      <c r="CC2433" s="13"/>
      <c r="CD2433" s="13"/>
      <c r="CE2433" s="13"/>
      <c r="CF2433" s="13"/>
      <c r="CG2433" s="13"/>
      <c r="CH2433" s="13"/>
      <c r="CI2433" s="13"/>
      <c r="CJ2433" s="13"/>
      <c r="CK2433" s="13"/>
      <c r="CL2433" s="13"/>
      <c r="CM2433" s="13"/>
      <c r="CN2433" s="13"/>
      <c r="CO2433" s="13"/>
      <c r="CP2433" s="13"/>
      <c r="CQ2433" s="13"/>
      <c r="CR2433" s="13"/>
      <c r="CS2433" s="13"/>
    </row>
    <row r="2434" spans="1:97" ht="21">
      <c r="A2434" s="13"/>
      <c r="B2434" s="41" ph="1"/>
      <c r="C2434" s="13"/>
      <c r="D2434" s="13"/>
      <c r="E2434" s="13"/>
      <c r="F2434" s="13"/>
      <c r="G2434" s="13"/>
      <c r="H2434" s="13"/>
      <c r="I2434" s="13"/>
      <c r="J2434" s="13"/>
      <c r="K2434" s="13"/>
      <c r="L2434" s="13"/>
      <c r="M2434" s="13"/>
      <c r="N2434" s="13"/>
      <c r="O2434" s="13"/>
      <c r="P2434" s="13"/>
      <c r="Q2434" s="13"/>
      <c r="R2434" s="13"/>
      <c r="S2434" s="13"/>
      <c r="T2434" s="48"/>
      <c r="U2434" s="48"/>
      <c r="V2434" s="48"/>
      <c r="W2434" s="48"/>
      <c r="X2434" s="48"/>
      <c r="Y2434" s="48"/>
      <c r="Z2434" s="48"/>
      <c r="AA2434" s="48"/>
      <c r="AB2434" s="48"/>
      <c r="AC2434" s="48"/>
      <c r="AD2434" s="48"/>
      <c r="AE2434" s="48"/>
      <c r="AF2434" s="48"/>
      <c r="AG2434" s="48"/>
      <c r="AH2434" s="13"/>
      <c r="AI2434" s="13"/>
      <c r="AJ2434" s="13"/>
      <c r="AK2434" s="13"/>
      <c r="AL2434" s="13"/>
      <c r="AM2434" s="13"/>
      <c r="AN2434" s="13"/>
      <c r="AO2434" s="13"/>
      <c r="AP2434" s="13"/>
      <c r="AQ2434" s="13"/>
      <c r="AR2434" s="13"/>
      <c r="AS2434" s="13"/>
      <c r="AT2434" s="13"/>
      <c r="AU2434" s="13"/>
      <c r="AV2434" s="13"/>
      <c r="AW2434" s="13"/>
      <c r="AX2434" s="13"/>
      <c r="AY2434" s="13"/>
      <c r="AZ2434" s="13"/>
      <c r="BA2434" s="13"/>
      <c r="BB2434" s="13"/>
      <c r="BC2434" s="13"/>
      <c r="BD2434" s="13"/>
      <c r="BE2434" s="13"/>
      <c r="BF2434" s="13"/>
      <c r="BG2434" s="13"/>
      <c r="BH2434" s="13"/>
      <c r="BI2434" s="13"/>
      <c r="BJ2434" s="13"/>
      <c r="BK2434" s="13"/>
      <c r="BL2434" s="13"/>
      <c r="BM2434" s="13"/>
      <c r="BN2434" s="13"/>
      <c r="BO2434" s="13"/>
      <c r="BP2434" s="13"/>
      <c r="BQ2434" s="13"/>
      <c r="BR2434" s="13"/>
      <c r="BS2434" s="13"/>
      <c r="BT2434" s="13"/>
      <c r="BU2434" s="13"/>
      <c r="BV2434" s="13"/>
      <c r="BW2434" s="13"/>
      <c r="BX2434" s="13"/>
      <c r="BY2434" s="13"/>
      <c r="BZ2434" s="13"/>
      <c r="CA2434" s="13"/>
      <c r="CB2434" s="13"/>
      <c r="CC2434" s="13"/>
      <c r="CD2434" s="13"/>
      <c r="CE2434" s="13"/>
      <c r="CF2434" s="13"/>
      <c r="CG2434" s="13"/>
      <c r="CH2434" s="13"/>
      <c r="CI2434" s="13"/>
      <c r="CJ2434" s="13"/>
      <c r="CK2434" s="13"/>
      <c r="CL2434" s="13"/>
      <c r="CM2434" s="13"/>
      <c r="CN2434" s="13"/>
      <c r="CO2434" s="13"/>
      <c r="CP2434" s="13"/>
      <c r="CQ2434" s="13"/>
      <c r="CR2434" s="13"/>
      <c r="CS2434" s="13"/>
    </row>
    <row r="2436" spans="1:97" ht="21">
      <c r="A2436" s="13"/>
      <c r="B2436" s="41" ph="1"/>
      <c r="C2436" s="13"/>
      <c r="D2436" s="13"/>
      <c r="E2436" s="13"/>
      <c r="F2436" s="13"/>
      <c r="G2436" s="13"/>
      <c r="H2436" s="13"/>
      <c r="I2436" s="13"/>
      <c r="J2436" s="13"/>
      <c r="K2436" s="13"/>
      <c r="L2436" s="13"/>
      <c r="M2436" s="13"/>
      <c r="N2436" s="13"/>
      <c r="O2436" s="13"/>
      <c r="P2436" s="13"/>
      <c r="Q2436" s="13"/>
      <c r="R2436" s="13"/>
      <c r="S2436" s="13"/>
      <c r="T2436" s="48"/>
      <c r="U2436" s="48"/>
      <c r="V2436" s="48"/>
      <c r="W2436" s="48"/>
      <c r="X2436" s="48"/>
      <c r="Y2436" s="48"/>
      <c r="Z2436" s="48"/>
      <c r="AA2436" s="48"/>
      <c r="AB2436" s="48"/>
      <c r="AC2436" s="48"/>
      <c r="AD2436" s="48"/>
      <c r="AE2436" s="48"/>
      <c r="AF2436" s="48"/>
      <c r="AG2436" s="48"/>
      <c r="AH2436" s="13"/>
      <c r="AI2436" s="13"/>
      <c r="AJ2436" s="13"/>
      <c r="AK2436" s="13"/>
      <c r="AL2436" s="13"/>
      <c r="AM2436" s="13"/>
      <c r="AN2436" s="13"/>
      <c r="AO2436" s="13"/>
      <c r="AP2436" s="13"/>
      <c r="AQ2436" s="13"/>
      <c r="AR2436" s="13"/>
      <c r="AS2436" s="13"/>
      <c r="AT2436" s="13"/>
      <c r="AU2436" s="13"/>
      <c r="AV2436" s="13"/>
      <c r="AW2436" s="13"/>
      <c r="AX2436" s="13"/>
      <c r="AY2436" s="13"/>
      <c r="AZ2436" s="13"/>
      <c r="BA2436" s="13"/>
      <c r="BB2436" s="13"/>
      <c r="BC2436" s="13"/>
      <c r="BD2436" s="13"/>
      <c r="BE2436" s="13"/>
      <c r="BF2436" s="13"/>
      <c r="BG2436" s="13"/>
      <c r="BH2436" s="13"/>
      <c r="BI2436" s="13"/>
      <c r="BJ2436" s="13"/>
      <c r="BK2436" s="13"/>
      <c r="BL2436" s="13"/>
      <c r="BM2436" s="13"/>
      <c r="BN2436" s="13"/>
      <c r="BO2436" s="13"/>
      <c r="BP2436" s="13"/>
      <c r="BQ2436" s="13"/>
      <c r="BR2436" s="13"/>
      <c r="BS2436" s="13"/>
      <c r="BT2436" s="13"/>
      <c r="BU2436" s="13"/>
      <c r="BV2436" s="13"/>
      <c r="BW2436" s="13"/>
      <c r="BX2436" s="13"/>
      <c r="BY2436" s="13"/>
      <c r="BZ2436" s="13"/>
      <c r="CA2436" s="13"/>
      <c r="CB2436" s="13"/>
      <c r="CC2436" s="13"/>
      <c r="CD2436" s="13"/>
      <c r="CE2436" s="13"/>
      <c r="CF2436" s="13"/>
      <c r="CG2436" s="13"/>
      <c r="CH2436" s="13"/>
      <c r="CI2436" s="13"/>
      <c r="CJ2436" s="13"/>
      <c r="CK2436" s="13"/>
      <c r="CL2436" s="13"/>
      <c r="CM2436" s="13"/>
      <c r="CN2436" s="13"/>
      <c r="CO2436" s="13"/>
      <c r="CP2436" s="13"/>
      <c r="CQ2436" s="13"/>
      <c r="CR2436" s="13"/>
      <c r="CS2436" s="13"/>
    </row>
    <row r="2440" spans="1:97" ht="21">
      <c r="A2440" s="13"/>
      <c r="B2440" s="41" ph="1"/>
      <c r="C2440" s="13"/>
      <c r="D2440" s="13"/>
      <c r="E2440" s="13"/>
      <c r="F2440" s="13"/>
      <c r="G2440" s="13"/>
      <c r="H2440" s="13"/>
      <c r="I2440" s="13"/>
      <c r="J2440" s="13"/>
      <c r="K2440" s="13"/>
      <c r="L2440" s="13"/>
      <c r="M2440" s="13"/>
      <c r="N2440" s="13"/>
      <c r="O2440" s="13"/>
      <c r="P2440" s="13"/>
      <c r="Q2440" s="13"/>
      <c r="R2440" s="13"/>
      <c r="S2440" s="13"/>
      <c r="T2440" s="48"/>
      <c r="U2440" s="48"/>
      <c r="V2440" s="48"/>
      <c r="W2440" s="48"/>
      <c r="X2440" s="48"/>
      <c r="Y2440" s="48"/>
      <c r="Z2440" s="48"/>
      <c r="AA2440" s="48"/>
      <c r="AB2440" s="48"/>
      <c r="AC2440" s="48"/>
      <c r="AD2440" s="48"/>
      <c r="AE2440" s="48"/>
      <c r="AF2440" s="48"/>
      <c r="AG2440" s="48"/>
      <c r="AH2440" s="13"/>
      <c r="AI2440" s="13"/>
      <c r="AJ2440" s="13"/>
      <c r="AK2440" s="13"/>
      <c r="AL2440" s="13"/>
      <c r="AM2440" s="13"/>
      <c r="AN2440" s="13"/>
      <c r="AO2440" s="13"/>
      <c r="AP2440" s="13"/>
      <c r="AQ2440" s="13"/>
      <c r="AR2440" s="13"/>
      <c r="AS2440" s="13"/>
      <c r="AT2440" s="13"/>
      <c r="AU2440" s="13"/>
      <c r="AV2440" s="13"/>
      <c r="AW2440" s="13"/>
      <c r="AX2440" s="13"/>
      <c r="AY2440" s="13"/>
      <c r="AZ2440" s="13"/>
      <c r="BA2440" s="13"/>
      <c r="BB2440" s="13"/>
      <c r="BC2440" s="13"/>
      <c r="BD2440" s="13"/>
      <c r="BE2440" s="13"/>
      <c r="BF2440" s="13"/>
      <c r="BG2440" s="13"/>
      <c r="BH2440" s="13"/>
      <c r="BI2440" s="13"/>
      <c r="BJ2440" s="13"/>
      <c r="BK2440" s="13"/>
      <c r="BL2440" s="13"/>
      <c r="BM2440" s="13"/>
      <c r="BN2440" s="13"/>
      <c r="BO2440" s="13"/>
      <c r="BP2440" s="13"/>
      <c r="BQ2440" s="13"/>
      <c r="BR2440" s="13"/>
      <c r="BS2440" s="13"/>
      <c r="BT2440" s="13"/>
      <c r="BU2440" s="13"/>
      <c r="BV2440" s="13"/>
      <c r="BW2440" s="13"/>
      <c r="BX2440" s="13"/>
      <c r="BY2440" s="13"/>
      <c r="BZ2440" s="13"/>
      <c r="CA2440" s="13"/>
      <c r="CB2440" s="13"/>
      <c r="CC2440" s="13"/>
      <c r="CD2440" s="13"/>
      <c r="CE2440" s="13"/>
      <c r="CF2440" s="13"/>
      <c r="CG2440" s="13"/>
      <c r="CH2440" s="13"/>
      <c r="CI2440" s="13"/>
      <c r="CJ2440" s="13"/>
      <c r="CK2440" s="13"/>
      <c r="CL2440" s="13"/>
      <c r="CM2440" s="13"/>
      <c r="CN2440" s="13"/>
      <c r="CO2440" s="13"/>
      <c r="CP2440" s="13"/>
      <c r="CQ2440" s="13"/>
      <c r="CR2440" s="13"/>
      <c r="CS2440" s="13"/>
    </row>
    <row r="2446" spans="1:97" ht="21">
      <c r="A2446" s="13"/>
      <c r="B2446" s="41" ph="1"/>
      <c r="C2446" s="13"/>
      <c r="D2446" s="13"/>
      <c r="E2446" s="13"/>
      <c r="F2446" s="13"/>
      <c r="G2446" s="13"/>
      <c r="H2446" s="13"/>
      <c r="I2446" s="13"/>
      <c r="J2446" s="13"/>
      <c r="K2446" s="13"/>
      <c r="L2446" s="13"/>
      <c r="M2446" s="13"/>
      <c r="N2446" s="13"/>
      <c r="O2446" s="13"/>
      <c r="P2446" s="13"/>
      <c r="Q2446" s="13"/>
      <c r="R2446" s="13"/>
      <c r="S2446" s="13"/>
      <c r="T2446" s="48"/>
      <c r="U2446" s="48"/>
      <c r="V2446" s="48"/>
      <c r="W2446" s="48"/>
      <c r="X2446" s="48"/>
      <c r="Y2446" s="48"/>
      <c r="Z2446" s="48"/>
      <c r="AA2446" s="48"/>
      <c r="AB2446" s="48"/>
      <c r="AC2446" s="48"/>
      <c r="AD2446" s="48"/>
      <c r="AE2446" s="48"/>
      <c r="AF2446" s="48"/>
      <c r="AG2446" s="48"/>
      <c r="AH2446" s="13"/>
      <c r="AI2446" s="13"/>
      <c r="AJ2446" s="13"/>
      <c r="AK2446" s="13"/>
      <c r="AL2446" s="13"/>
      <c r="AM2446" s="13"/>
      <c r="AN2446" s="13"/>
      <c r="AO2446" s="13"/>
      <c r="AP2446" s="13"/>
      <c r="AQ2446" s="13"/>
      <c r="AR2446" s="13"/>
      <c r="AS2446" s="13"/>
      <c r="AT2446" s="13"/>
      <c r="AU2446" s="13"/>
      <c r="AV2446" s="13"/>
      <c r="AW2446" s="13"/>
      <c r="AX2446" s="13"/>
      <c r="AY2446" s="13"/>
      <c r="AZ2446" s="13"/>
      <c r="BA2446" s="13"/>
      <c r="BB2446" s="13"/>
      <c r="BC2446" s="13"/>
      <c r="BD2446" s="13"/>
      <c r="BE2446" s="13"/>
      <c r="BF2446" s="13"/>
      <c r="BG2446" s="13"/>
      <c r="BH2446" s="13"/>
      <c r="BI2446" s="13"/>
      <c r="BJ2446" s="13"/>
      <c r="BK2446" s="13"/>
      <c r="BL2446" s="13"/>
      <c r="BM2446" s="13"/>
      <c r="BN2446" s="13"/>
      <c r="BO2446" s="13"/>
      <c r="BP2446" s="13"/>
      <c r="BQ2446" s="13"/>
      <c r="BR2446" s="13"/>
      <c r="BS2446" s="13"/>
      <c r="BT2446" s="13"/>
      <c r="BU2446" s="13"/>
      <c r="BV2446" s="13"/>
      <c r="BW2446" s="13"/>
      <c r="BX2446" s="13"/>
      <c r="BY2446" s="13"/>
      <c r="BZ2446" s="13"/>
      <c r="CA2446" s="13"/>
      <c r="CB2446" s="13"/>
      <c r="CC2446" s="13"/>
      <c r="CD2446" s="13"/>
      <c r="CE2446" s="13"/>
      <c r="CF2446" s="13"/>
      <c r="CG2446" s="13"/>
      <c r="CH2446" s="13"/>
      <c r="CI2446" s="13"/>
      <c r="CJ2446" s="13"/>
      <c r="CK2446" s="13"/>
      <c r="CL2446" s="13"/>
      <c r="CM2446" s="13"/>
      <c r="CN2446" s="13"/>
      <c r="CO2446" s="13"/>
      <c r="CP2446" s="13"/>
      <c r="CQ2446" s="13"/>
      <c r="CR2446" s="13"/>
      <c r="CS2446" s="13"/>
    </row>
    <row r="2452" spans="1:97" ht="21">
      <c r="A2452" s="13"/>
      <c r="B2452" s="41" ph="1"/>
      <c r="C2452" s="13"/>
      <c r="D2452" s="13"/>
      <c r="E2452" s="13"/>
      <c r="F2452" s="13"/>
      <c r="G2452" s="13"/>
      <c r="H2452" s="13"/>
      <c r="I2452" s="13"/>
      <c r="J2452" s="13"/>
      <c r="K2452" s="13"/>
      <c r="L2452" s="13"/>
      <c r="M2452" s="13"/>
      <c r="N2452" s="13"/>
      <c r="O2452" s="13"/>
      <c r="P2452" s="13"/>
      <c r="Q2452" s="13"/>
      <c r="R2452" s="13"/>
      <c r="S2452" s="13"/>
      <c r="T2452" s="48"/>
      <c r="U2452" s="48"/>
      <c r="V2452" s="48"/>
      <c r="W2452" s="48"/>
      <c r="X2452" s="48"/>
      <c r="Y2452" s="48"/>
      <c r="Z2452" s="48"/>
      <c r="AA2452" s="48"/>
      <c r="AB2452" s="48"/>
      <c r="AC2452" s="48"/>
      <c r="AD2452" s="48"/>
      <c r="AE2452" s="48"/>
      <c r="AF2452" s="48"/>
      <c r="AG2452" s="48"/>
      <c r="AH2452" s="13"/>
      <c r="AI2452" s="13"/>
      <c r="AJ2452" s="13"/>
      <c r="AK2452" s="13"/>
      <c r="AL2452" s="13"/>
      <c r="AM2452" s="13"/>
      <c r="AN2452" s="13"/>
      <c r="AO2452" s="13"/>
      <c r="AP2452" s="13"/>
      <c r="AQ2452" s="13"/>
      <c r="AR2452" s="13"/>
      <c r="AS2452" s="13"/>
      <c r="AT2452" s="13"/>
      <c r="AU2452" s="13"/>
      <c r="AV2452" s="13"/>
      <c r="AW2452" s="13"/>
      <c r="AX2452" s="13"/>
      <c r="AY2452" s="13"/>
      <c r="AZ2452" s="13"/>
      <c r="BA2452" s="13"/>
      <c r="BB2452" s="13"/>
      <c r="BC2452" s="13"/>
      <c r="BD2452" s="13"/>
      <c r="BE2452" s="13"/>
      <c r="BF2452" s="13"/>
      <c r="BG2452" s="13"/>
      <c r="BH2452" s="13"/>
      <c r="BI2452" s="13"/>
      <c r="BJ2452" s="13"/>
      <c r="BK2452" s="13"/>
      <c r="BL2452" s="13"/>
      <c r="BM2452" s="13"/>
      <c r="BN2452" s="13"/>
      <c r="BO2452" s="13"/>
      <c r="BP2452" s="13"/>
      <c r="BQ2452" s="13"/>
      <c r="BR2452" s="13"/>
      <c r="BS2452" s="13"/>
      <c r="BT2452" s="13"/>
      <c r="BU2452" s="13"/>
      <c r="BV2452" s="13"/>
      <c r="BW2452" s="13"/>
      <c r="BX2452" s="13"/>
      <c r="BY2452" s="13"/>
      <c r="BZ2452" s="13"/>
      <c r="CA2452" s="13"/>
      <c r="CB2452" s="13"/>
      <c r="CC2452" s="13"/>
      <c r="CD2452" s="13"/>
      <c r="CE2452" s="13"/>
      <c r="CF2452" s="13"/>
      <c r="CG2452" s="13"/>
      <c r="CH2452" s="13"/>
      <c r="CI2452" s="13"/>
      <c r="CJ2452" s="13"/>
      <c r="CK2452" s="13"/>
      <c r="CL2452" s="13"/>
      <c r="CM2452" s="13"/>
      <c r="CN2452" s="13"/>
      <c r="CO2452" s="13"/>
      <c r="CP2452" s="13"/>
      <c r="CQ2452" s="13"/>
      <c r="CR2452" s="13"/>
      <c r="CS2452" s="13"/>
    </row>
    <row r="2456" spans="1:97" ht="21">
      <c r="A2456" s="13"/>
      <c r="B2456" s="41" ph="1"/>
      <c r="C2456" s="13"/>
      <c r="D2456" s="13"/>
      <c r="E2456" s="13"/>
      <c r="F2456" s="13"/>
      <c r="G2456" s="13"/>
      <c r="H2456" s="13"/>
      <c r="I2456" s="13"/>
      <c r="J2456" s="13"/>
      <c r="K2456" s="13"/>
      <c r="L2456" s="13"/>
      <c r="M2456" s="13"/>
      <c r="N2456" s="13"/>
      <c r="O2456" s="13"/>
      <c r="P2456" s="13"/>
      <c r="Q2456" s="13"/>
      <c r="R2456" s="13"/>
      <c r="S2456" s="13"/>
      <c r="T2456" s="48"/>
      <c r="U2456" s="48"/>
      <c r="V2456" s="48"/>
      <c r="W2456" s="48"/>
      <c r="X2456" s="48"/>
      <c r="Y2456" s="48"/>
      <c r="Z2456" s="48"/>
      <c r="AA2456" s="48"/>
      <c r="AB2456" s="48"/>
      <c r="AC2456" s="48"/>
      <c r="AD2456" s="48"/>
      <c r="AE2456" s="48"/>
      <c r="AF2456" s="48"/>
      <c r="AG2456" s="48"/>
      <c r="AH2456" s="13"/>
      <c r="AI2456" s="13"/>
      <c r="AJ2456" s="13"/>
      <c r="AK2456" s="13"/>
      <c r="AL2456" s="13"/>
      <c r="AM2456" s="13"/>
      <c r="AN2456" s="13"/>
      <c r="AO2456" s="13"/>
      <c r="AP2456" s="13"/>
      <c r="AQ2456" s="13"/>
      <c r="AR2456" s="13"/>
      <c r="AS2456" s="13"/>
      <c r="AT2456" s="13"/>
      <c r="AU2456" s="13"/>
      <c r="AV2456" s="13"/>
      <c r="AW2456" s="13"/>
      <c r="AX2456" s="13"/>
      <c r="AY2456" s="13"/>
      <c r="AZ2456" s="13"/>
      <c r="BA2456" s="13"/>
      <c r="BB2456" s="13"/>
      <c r="BC2456" s="13"/>
      <c r="BD2456" s="13"/>
      <c r="BE2456" s="13"/>
      <c r="BF2456" s="13"/>
      <c r="BG2456" s="13"/>
      <c r="BH2456" s="13"/>
      <c r="BI2456" s="13"/>
      <c r="BJ2456" s="13"/>
      <c r="BK2456" s="13"/>
      <c r="BL2456" s="13"/>
      <c r="BM2456" s="13"/>
      <c r="BN2456" s="13"/>
      <c r="BO2456" s="13"/>
      <c r="BP2456" s="13"/>
      <c r="BQ2456" s="13"/>
      <c r="BR2456" s="13"/>
      <c r="BS2456" s="13"/>
      <c r="BT2456" s="13"/>
      <c r="BU2456" s="13"/>
      <c r="BV2456" s="13"/>
      <c r="BW2456" s="13"/>
      <c r="BX2456" s="13"/>
      <c r="BY2456" s="13"/>
      <c r="BZ2456" s="13"/>
      <c r="CA2456" s="13"/>
      <c r="CB2456" s="13"/>
      <c r="CC2456" s="13"/>
      <c r="CD2456" s="13"/>
      <c r="CE2456" s="13"/>
      <c r="CF2456" s="13"/>
      <c r="CG2456" s="13"/>
      <c r="CH2456" s="13"/>
      <c r="CI2456" s="13"/>
      <c r="CJ2456" s="13"/>
      <c r="CK2456" s="13"/>
      <c r="CL2456" s="13"/>
      <c r="CM2456" s="13"/>
      <c r="CN2456" s="13"/>
      <c r="CO2456" s="13"/>
      <c r="CP2456" s="13"/>
      <c r="CQ2456" s="13"/>
      <c r="CR2456" s="13"/>
      <c r="CS2456" s="13"/>
    </row>
    <row r="2462" spans="1:97" ht="21">
      <c r="A2462" s="13"/>
      <c r="B2462" s="41" ph="1"/>
      <c r="C2462" s="13"/>
      <c r="D2462" s="13"/>
      <c r="E2462" s="13"/>
      <c r="F2462" s="13"/>
      <c r="G2462" s="13"/>
      <c r="H2462" s="13"/>
      <c r="I2462" s="13"/>
      <c r="J2462" s="13"/>
      <c r="K2462" s="13"/>
      <c r="L2462" s="13"/>
      <c r="M2462" s="13"/>
      <c r="N2462" s="13"/>
      <c r="O2462" s="13"/>
      <c r="P2462" s="13"/>
      <c r="Q2462" s="13"/>
      <c r="R2462" s="13"/>
      <c r="S2462" s="13"/>
      <c r="T2462" s="48"/>
      <c r="U2462" s="48"/>
      <c r="V2462" s="48"/>
      <c r="W2462" s="48"/>
      <c r="X2462" s="48"/>
      <c r="Y2462" s="48"/>
      <c r="Z2462" s="48"/>
      <c r="AA2462" s="48"/>
      <c r="AB2462" s="48"/>
      <c r="AC2462" s="48"/>
      <c r="AD2462" s="48"/>
      <c r="AE2462" s="48"/>
      <c r="AF2462" s="48"/>
      <c r="AG2462" s="48"/>
      <c r="AH2462" s="13"/>
      <c r="AI2462" s="13"/>
      <c r="AJ2462" s="13"/>
      <c r="AK2462" s="13"/>
      <c r="AL2462" s="13"/>
      <c r="AM2462" s="13"/>
      <c r="AN2462" s="13"/>
      <c r="AO2462" s="13"/>
      <c r="AP2462" s="13"/>
      <c r="AQ2462" s="13"/>
      <c r="AR2462" s="13"/>
      <c r="AS2462" s="13"/>
      <c r="AT2462" s="13"/>
      <c r="AU2462" s="13"/>
      <c r="AV2462" s="13"/>
      <c r="AW2462" s="13"/>
      <c r="AX2462" s="13"/>
      <c r="AY2462" s="13"/>
      <c r="AZ2462" s="13"/>
      <c r="BA2462" s="13"/>
      <c r="BB2462" s="13"/>
      <c r="BC2462" s="13"/>
      <c r="BD2462" s="13"/>
      <c r="BE2462" s="13"/>
      <c r="BF2462" s="13"/>
      <c r="BG2462" s="13"/>
      <c r="BH2462" s="13"/>
      <c r="BI2462" s="13"/>
      <c r="BJ2462" s="13"/>
      <c r="BK2462" s="13"/>
      <c r="BL2462" s="13"/>
      <c r="BM2462" s="13"/>
      <c r="BN2462" s="13"/>
      <c r="BO2462" s="13"/>
      <c r="BP2462" s="13"/>
      <c r="BQ2462" s="13"/>
      <c r="BR2462" s="13"/>
      <c r="BS2462" s="13"/>
      <c r="BT2462" s="13"/>
      <c r="BU2462" s="13"/>
      <c r="BV2462" s="13"/>
      <c r="BW2462" s="13"/>
      <c r="BX2462" s="13"/>
      <c r="BY2462" s="13"/>
      <c r="BZ2462" s="13"/>
      <c r="CA2462" s="13"/>
      <c r="CB2462" s="13"/>
      <c r="CC2462" s="13"/>
      <c r="CD2462" s="13"/>
      <c r="CE2462" s="13"/>
      <c r="CF2462" s="13"/>
      <c r="CG2462" s="13"/>
      <c r="CH2462" s="13"/>
      <c r="CI2462" s="13"/>
      <c r="CJ2462" s="13"/>
      <c r="CK2462" s="13"/>
      <c r="CL2462" s="13"/>
      <c r="CM2462" s="13"/>
      <c r="CN2462" s="13"/>
      <c r="CO2462" s="13"/>
      <c r="CP2462" s="13"/>
      <c r="CQ2462" s="13"/>
      <c r="CR2462" s="13"/>
      <c r="CS2462" s="13"/>
    </row>
    <row r="2463" spans="1:97" ht="21">
      <c r="A2463" s="13"/>
      <c r="B2463" s="41" ph="1"/>
      <c r="C2463" s="13"/>
      <c r="D2463" s="13"/>
      <c r="E2463" s="13"/>
      <c r="F2463" s="13"/>
      <c r="G2463" s="13"/>
      <c r="H2463" s="13"/>
      <c r="I2463" s="13"/>
      <c r="J2463" s="13"/>
      <c r="K2463" s="13"/>
      <c r="L2463" s="13"/>
      <c r="M2463" s="13"/>
      <c r="N2463" s="13"/>
      <c r="O2463" s="13"/>
      <c r="P2463" s="13"/>
      <c r="Q2463" s="13"/>
      <c r="R2463" s="13"/>
      <c r="S2463" s="13"/>
      <c r="T2463" s="48"/>
      <c r="U2463" s="48"/>
      <c r="V2463" s="48"/>
      <c r="W2463" s="48"/>
      <c r="X2463" s="48"/>
      <c r="Y2463" s="48"/>
      <c r="Z2463" s="48"/>
      <c r="AA2463" s="48"/>
      <c r="AB2463" s="48"/>
      <c r="AC2463" s="48"/>
      <c r="AD2463" s="48"/>
      <c r="AE2463" s="48"/>
      <c r="AF2463" s="48"/>
      <c r="AG2463" s="48"/>
      <c r="AH2463" s="13"/>
      <c r="AI2463" s="13"/>
      <c r="AJ2463" s="13"/>
      <c r="AK2463" s="13"/>
      <c r="AL2463" s="13"/>
      <c r="AM2463" s="13"/>
      <c r="AN2463" s="13"/>
      <c r="AO2463" s="13"/>
      <c r="AP2463" s="13"/>
      <c r="AQ2463" s="13"/>
      <c r="AR2463" s="13"/>
      <c r="AS2463" s="13"/>
      <c r="AT2463" s="13"/>
      <c r="AU2463" s="13"/>
      <c r="AV2463" s="13"/>
      <c r="AW2463" s="13"/>
      <c r="AX2463" s="13"/>
      <c r="AY2463" s="13"/>
      <c r="AZ2463" s="13"/>
      <c r="BA2463" s="13"/>
      <c r="BB2463" s="13"/>
      <c r="BC2463" s="13"/>
      <c r="BD2463" s="13"/>
      <c r="BE2463" s="13"/>
      <c r="BF2463" s="13"/>
      <c r="BG2463" s="13"/>
      <c r="BH2463" s="13"/>
      <c r="BI2463" s="13"/>
      <c r="BJ2463" s="13"/>
      <c r="BK2463" s="13"/>
      <c r="BL2463" s="13"/>
      <c r="BM2463" s="13"/>
      <c r="BN2463" s="13"/>
      <c r="BO2463" s="13"/>
      <c r="BP2463" s="13"/>
      <c r="BQ2463" s="13"/>
      <c r="BR2463" s="13"/>
      <c r="BS2463" s="13"/>
      <c r="BT2463" s="13"/>
      <c r="BU2463" s="13"/>
      <c r="BV2463" s="13"/>
      <c r="BW2463" s="13"/>
      <c r="BX2463" s="13"/>
      <c r="BY2463" s="13"/>
      <c r="BZ2463" s="13"/>
      <c r="CA2463" s="13"/>
      <c r="CB2463" s="13"/>
      <c r="CC2463" s="13"/>
      <c r="CD2463" s="13"/>
      <c r="CE2463" s="13"/>
      <c r="CF2463" s="13"/>
      <c r="CG2463" s="13"/>
      <c r="CH2463" s="13"/>
      <c r="CI2463" s="13"/>
      <c r="CJ2463" s="13"/>
      <c r="CK2463" s="13"/>
      <c r="CL2463" s="13"/>
      <c r="CM2463" s="13"/>
      <c r="CN2463" s="13"/>
      <c r="CO2463" s="13"/>
      <c r="CP2463" s="13"/>
      <c r="CQ2463" s="13"/>
      <c r="CR2463" s="13"/>
      <c r="CS2463" s="13"/>
    </row>
    <row r="2467" spans="1:97" ht="21">
      <c r="A2467" s="13"/>
      <c r="B2467" s="41" ph="1"/>
      <c r="C2467" s="13"/>
      <c r="D2467" s="13"/>
      <c r="E2467" s="13"/>
      <c r="F2467" s="13"/>
      <c r="G2467" s="13"/>
      <c r="H2467" s="13"/>
      <c r="I2467" s="13"/>
      <c r="J2467" s="13"/>
      <c r="K2467" s="13"/>
      <c r="L2467" s="13"/>
      <c r="M2467" s="13"/>
      <c r="N2467" s="13"/>
      <c r="O2467" s="13"/>
      <c r="P2467" s="13"/>
      <c r="Q2467" s="13"/>
      <c r="R2467" s="13"/>
      <c r="S2467" s="13"/>
      <c r="T2467" s="48"/>
      <c r="U2467" s="48"/>
      <c r="V2467" s="48"/>
      <c r="W2467" s="48"/>
      <c r="X2467" s="48"/>
      <c r="Y2467" s="48"/>
      <c r="Z2467" s="48"/>
      <c r="AA2467" s="48"/>
      <c r="AB2467" s="48"/>
      <c r="AC2467" s="48"/>
      <c r="AD2467" s="48"/>
      <c r="AE2467" s="48"/>
      <c r="AF2467" s="48"/>
      <c r="AG2467" s="48"/>
      <c r="AH2467" s="13"/>
      <c r="AI2467" s="13"/>
      <c r="AJ2467" s="13"/>
      <c r="AK2467" s="13"/>
      <c r="AL2467" s="13"/>
      <c r="AM2467" s="13"/>
      <c r="AN2467" s="13"/>
      <c r="AO2467" s="13"/>
      <c r="AP2467" s="13"/>
      <c r="AQ2467" s="13"/>
      <c r="AR2467" s="13"/>
      <c r="AS2467" s="13"/>
      <c r="AT2467" s="13"/>
      <c r="AU2467" s="13"/>
      <c r="AV2467" s="13"/>
      <c r="AW2467" s="13"/>
      <c r="AX2467" s="13"/>
      <c r="AY2467" s="13"/>
      <c r="AZ2467" s="13"/>
      <c r="BA2467" s="13"/>
      <c r="BB2467" s="13"/>
      <c r="BC2467" s="13"/>
      <c r="BD2467" s="13"/>
      <c r="BE2467" s="13"/>
      <c r="BF2467" s="13"/>
      <c r="BG2467" s="13"/>
      <c r="BH2467" s="13"/>
      <c r="BI2467" s="13"/>
      <c r="BJ2467" s="13"/>
      <c r="BK2467" s="13"/>
      <c r="BL2467" s="13"/>
      <c r="BM2467" s="13"/>
      <c r="BN2467" s="13"/>
      <c r="BO2467" s="13"/>
      <c r="BP2467" s="13"/>
      <c r="BQ2467" s="13"/>
      <c r="BR2467" s="13"/>
      <c r="BS2467" s="13"/>
      <c r="BT2467" s="13"/>
      <c r="BU2467" s="13"/>
      <c r="BV2467" s="13"/>
      <c r="BW2467" s="13"/>
      <c r="BX2467" s="13"/>
      <c r="BY2467" s="13"/>
      <c r="BZ2467" s="13"/>
      <c r="CA2467" s="13"/>
      <c r="CB2467" s="13"/>
      <c r="CC2467" s="13"/>
      <c r="CD2467" s="13"/>
      <c r="CE2467" s="13"/>
      <c r="CF2467" s="13"/>
      <c r="CG2467" s="13"/>
      <c r="CH2467" s="13"/>
      <c r="CI2467" s="13"/>
      <c r="CJ2467" s="13"/>
      <c r="CK2467" s="13"/>
      <c r="CL2467" s="13"/>
      <c r="CM2467" s="13"/>
      <c r="CN2467" s="13"/>
      <c r="CO2467" s="13"/>
      <c r="CP2467" s="13"/>
      <c r="CQ2467" s="13"/>
      <c r="CR2467" s="13"/>
      <c r="CS2467" s="13"/>
    </row>
    <row r="2473" spans="1:97" ht="21">
      <c r="A2473" s="13"/>
      <c r="B2473" s="41" ph="1"/>
      <c r="C2473" s="13"/>
      <c r="D2473" s="13"/>
      <c r="E2473" s="13"/>
      <c r="F2473" s="13"/>
      <c r="G2473" s="13"/>
      <c r="H2473" s="13"/>
      <c r="I2473" s="13"/>
      <c r="J2473" s="13"/>
      <c r="K2473" s="13"/>
      <c r="L2473" s="13"/>
      <c r="M2473" s="13"/>
      <c r="N2473" s="13"/>
      <c r="O2473" s="13"/>
      <c r="P2473" s="13"/>
      <c r="Q2473" s="13"/>
      <c r="R2473" s="13"/>
      <c r="S2473" s="13"/>
      <c r="T2473" s="48"/>
      <c r="U2473" s="48"/>
      <c r="V2473" s="48"/>
      <c r="W2473" s="48"/>
      <c r="X2473" s="48"/>
      <c r="Y2473" s="48"/>
      <c r="Z2473" s="48"/>
      <c r="AA2473" s="48"/>
      <c r="AB2473" s="48"/>
      <c r="AC2473" s="48"/>
      <c r="AD2473" s="48"/>
      <c r="AE2473" s="48"/>
      <c r="AF2473" s="48"/>
      <c r="AG2473" s="48"/>
      <c r="AH2473" s="13"/>
      <c r="AI2473" s="13"/>
      <c r="AJ2473" s="13"/>
      <c r="AK2473" s="13"/>
      <c r="AL2473" s="13"/>
      <c r="AM2473" s="13"/>
      <c r="AN2473" s="13"/>
      <c r="AO2473" s="13"/>
      <c r="AP2473" s="13"/>
      <c r="AQ2473" s="13"/>
      <c r="AR2473" s="13"/>
      <c r="AS2473" s="13"/>
      <c r="AT2473" s="13"/>
      <c r="AU2473" s="13"/>
      <c r="AV2473" s="13"/>
      <c r="AW2473" s="13"/>
      <c r="AX2473" s="13"/>
      <c r="AY2473" s="13"/>
      <c r="AZ2473" s="13"/>
      <c r="BA2473" s="13"/>
      <c r="BB2473" s="13"/>
      <c r="BC2473" s="13"/>
      <c r="BD2473" s="13"/>
      <c r="BE2473" s="13"/>
      <c r="BF2473" s="13"/>
      <c r="BG2473" s="13"/>
      <c r="BH2473" s="13"/>
      <c r="BI2473" s="13"/>
      <c r="BJ2473" s="13"/>
      <c r="BK2473" s="13"/>
      <c r="BL2473" s="13"/>
      <c r="BM2473" s="13"/>
      <c r="BN2473" s="13"/>
      <c r="BO2473" s="13"/>
      <c r="BP2473" s="13"/>
      <c r="BQ2473" s="13"/>
      <c r="BR2473" s="13"/>
      <c r="BS2473" s="13"/>
      <c r="BT2473" s="13"/>
      <c r="BU2473" s="13"/>
      <c r="BV2473" s="13"/>
      <c r="BW2473" s="13"/>
      <c r="BX2473" s="13"/>
      <c r="BY2473" s="13"/>
      <c r="BZ2473" s="13"/>
      <c r="CA2473" s="13"/>
      <c r="CB2473" s="13"/>
      <c r="CC2473" s="13"/>
      <c r="CD2473" s="13"/>
      <c r="CE2473" s="13"/>
      <c r="CF2473" s="13"/>
      <c r="CG2473" s="13"/>
      <c r="CH2473" s="13"/>
      <c r="CI2473" s="13"/>
      <c r="CJ2473" s="13"/>
      <c r="CK2473" s="13"/>
      <c r="CL2473" s="13"/>
      <c r="CM2473" s="13"/>
      <c r="CN2473" s="13"/>
      <c r="CO2473" s="13"/>
      <c r="CP2473" s="13"/>
      <c r="CQ2473" s="13"/>
      <c r="CR2473" s="13"/>
      <c r="CS2473" s="13"/>
    </row>
    <row r="2479" spans="1:97" ht="21">
      <c r="A2479" s="13"/>
      <c r="B2479" s="41" ph="1"/>
      <c r="C2479" s="13"/>
      <c r="D2479" s="13"/>
      <c r="E2479" s="13"/>
      <c r="F2479" s="13"/>
      <c r="G2479" s="13"/>
      <c r="H2479" s="13"/>
      <c r="I2479" s="13"/>
      <c r="J2479" s="13"/>
      <c r="K2479" s="13"/>
      <c r="L2479" s="13"/>
      <c r="M2479" s="13"/>
      <c r="N2479" s="13"/>
      <c r="O2479" s="13"/>
      <c r="P2479" s="13"/>
      <c r="Q2479" s="13"/>
      <c r="R2479" s="13"/>
      <c r="S2479" s="13"/>
      <c r="T2479" s="48"/>
      <c r="U2479" s="48"/>
      <c r="V2479" s="48"/>
      <c r="W2479" s="48"/>
      <c r="X2479" s="48"/>
      <c r="Y2479" s="48"/>
      <c r="Z2479" s="48"/>
      <c r="AA2479" s="48"/>
      <c r="AB2479" s="48"/>
      <c r="AC2479" s="48"/>
      <c r="AD2479" s="48"/>
      <c r="AE2479" s="48"/>
      <c r="AF2479" s="48"/>
      <c r="AG2479" s="48"/>
      <c r="AH2479" s="13"/>
      <c r="AI2479" s="13"/>
      <c r="AJ2479" s="13"/>
      <c r="AK2479" s="13"/>
      <c r="AL2479" s="13"/>
      <c r="AM2479" s="13"/>
      <c r="AN2479" s="13"/>
      <c r="AO2479" s="13"/>
      <c r="AP2479" s="13"/>
      <c r="AQ2479" s="13"/>
      <c r="AR2479" s="13"/>
      <c r="AS2479" s="13"/>
      <c r="AT2479" s="13"/>
      <c r="AU2479" s="13"/>
      <c r="AV2479" s="13"/>
      <c r="AW2479" s="13"/>
      <c r="AX2479" s="13"/>
      <c r="AY2479" s="13"/>
      <c r="AZ2479" s="13"/>
      <c r="BA2479" s="13"/>
      <c r="BB2479" s="13"/>
      <c r="BC2479" s="13"/>
      <c r="BD2479" s="13"/>
      <c r="BE2479" s="13"/>
      <c r="BF2479" s="13"/>
      <c r="BG2479" s="13"/>
      <c r="BH2479" s="13"/>
      <c r="BI2479" s="13"/>
      <c r="BJ2479" s="13"/>
      <c r="BK2479" s="13"/>
      <c r="BL2479" s="13"/>
      <c r="BM2479" s="13"/>
      <c r="BN2479" s="13"/>
      <c r="BO2479" s="13"/>
      <c r="BP2479" s="13"/>
      <c r="BQ2479" s="13"/>
      <c r="BR2479" s="13"/>
      <c r="BS2479" s="13"/>
      <c r="BT2479" s="13"/>
      <c r="BU2479" s="13"/>
      <c r="BV2479" s="13"/>
      <c r="BW2479" s="13"/>
      <c r="BX2479" s="13"/>
      <c r="BY2479" s="13"/>
      <c r="BZ2479" s="13"/>
      <c r="CA2479" s="13"/>
      <c r="CB2479" s="13"/>
      <c r="CC2479" s="13"/>
      <c r="CD2479" s="13"/>
      <c r="CE2479" s="13"/>
      <c r="CF2479" s="13"/>
      <c r="CG2479" s="13"/>
      <c r="CH2479" s="13"/>
      <c r="CI2479" s="13"/>
      <c r="CJ2479" s="13"/>
      <c r="CK2479" s="13"/>
      <c r="CL2479" s="13"/>
      <c r="CM2479" s="13"/>
      <c r="CN2479" s="13"/>
      <c r="CO2479" s="13"/>
      <c r="CP2479" s="13"/>
      <c r="CQ2479" s="13"/>
      <c r="CR2479" s="13"/>
      <c r="CS2479" s="13"/>
    </row>
    <row r="2483" spans="1:97" ht="21">
      <c r="A2483" s="13"/>
      <c r="B2483" s="41" ph="1"/>
      <c r="C2483" s="13"/>
      <c r="D2483" s="13"/>
      <c r="E2483" s="13"/>
      <c r="F2483" s="13"/>
      <c r="G2483" s="13"/>
      <c r="H2483" s="13"/>
      <c r="I2483" s="13"/>
      <c r="J2483" s="13"/>
      <c r="K2483" s="13"/>
      <c r="L2483" s="13"/>
      <c r="M2483" s="13"/>
      <c r="N2483" s="13"/>
      <c r="O2483" s="13"/>
      <c r="P2483" s="13"/>
      <c r="Q2483" s="13"/>
      <c r="R2483" s="13"/>
      <c r="S2483" s="13"/>
      <c r="T2483" s="48"/>
      <c r="U2483" s="48"/>
      <c r="V2483" s="48"/>
      <c r="W2483" s="48"/>
      <c r="X2483" s="48"/>
      <c r="Y2483" s="48"/>
      <c r="Z2483" s="48"/>
      <c r="AA2483" s="48"/>
      <c r="AB2483" s="48"/>
      <c r="AC2483" s="48"/>
      <c r="AD2483" s="48"/>
      <c r="AE2483" s="48"/>
      <c r="AF2483" s="48"/>
      <c r="AG2483" s="48"/>
      <c r="AH2483" s="13"/>
      <c r="AI2483" s="13"/>
      <c r="AJ2483" s="13"/>
      <c r="AK2483" s="13"/>
      <c r="AL2483" s="13"/>
      <c r="AM2483" s="13"/>
      <c r="AN2483" s="13"/>
      <c r="AO2483" s="13"/>
      <c r="AP2483" s="13"/>
      <c r="AQ2483" s="13"/>
      <c r="AR2483" s="13"/>
      <c r="AS2483" s="13"/>
      <c r="AT2483" s="13"/>
      <c r="AU2483" s="13"/>
      <c r="AV2483" s="13"/>
      <c r="AW2483" s="13"/>
      <c r="AX2483" s="13"/>
      <c r="AY2483" s="13"/>
      <c r="AZ2483" s="13"/>
      <c r="BA2483" s="13"/>
      <c r="BB2483" s="13"/>
      <c r="BC2483" s="13"/>
      <c r="BD2483" s="13"/>
      <c r="BE2483" s="13"/>
      <c r="BF2483" s="13"/>
      <c r="BG2483" s="13"/>
      <c r="BH2483" s="13"/>
      <c r="BI2483" s="13"/>
      <c r="BJ2483" s="13"/>
      <c r="BK2483" s="13"/>
      <c r="BL2483" s="13"/>
      <c r="BM2483" s="13"/>
      <c r="BN2483" s="13"/>
      <c r="BO2483" s="13"/>
      <c r="BP2483" s="13"/>
      <c r="BQ2483" s="13"/>
      <c r="BR2483" s="13"/>
      <c r="BS2483" s="13"/>
      <c r="BT2483" s="13"/>
      <c r="BU2483" s="13"/>
      <c r="BV2483" s="13"/>
      <c r="BW2483" s="13"/>
      <c r="BX2483" s="13"/>
      <c r="BY2483" s="13"/>
      <c r="BZ2483" s="13"/>
      <c r="CA2483" s="13"/>
      <c r="CB2483" s="13"/>
      <c r="CC2483" s="13"/>
      <c r="CD2483" s="13"/>
      <c r="CE2483" s="13"/>
      <c r="CF2483" s="13"/>
      <c r="CG2483" s="13"/>
      <c r="CH2483" s="13"/>
      <c r="CI2483" s="13"/>
      <c r="CJ2483" s="13"/>
      <c r="CK2483" s="13"/>
      <c r="CL2483" s="13"/>
      <c r="CM2483" s="13"/>
      <c r="CN2483" s="13"/>
      <c r="CO2483" s="13"/>
      <c r="CP2483" s="13"/>
      <c r="CQ2483" s="13"/>
      <c r="CR2483" s="13"/>
      <c r="CS2483" s="13"/>
    </row>
    <row r="2489" spans="1:97" ht="21">
      <c r="A2489" s="13"/>
      <c r="B2489" s="41" ph="1"/>
      <c r="C2489" s="13"/>
      <c r="D2489" s="13"/>
      <c r="E2489" s="13"/>
      <c r="F2489" s="13"/>
      <c r="G2489" s="13"/>
      <c r="H2489" s="13"/>
      <c r="I2489" s="13"/>
      <c r="J2489" s="13"/>
      <c r="K2489" s="13"/>
      <c r="L2489" s="13"/>
      <c r="M2489" s="13"/>
      <c r="N2489" s="13"/>
      <c r="O2489" s="13"/>
      <c r="P2489" s="13"/>
      <c r="Q2489" s="13"/>
      <c r="R2489" s="13"/>
      <c r="S2489" s="13"/>
      <c r="T2489" s="48"/>
      <c r="U2489" s="48"/>
      <c r="V2489" s="48"/>
      <c r="W2489" s="48"/>
      <c r="X2489" s="48"/>
      <c r="Y2489" s="48"/>
      <c r="Z2489" s="48"/>
      <c r="AA2489" s="48"/>
      <c r="AB2489" s="48"/>
      <c r="AC2489" s="48"/>
      <c r="AD2489" s="48"/>
      <c r="AE2489" s="48"/>
      <c r="AF2489" s="48"/>
      <c r="AG2489" s="48"/>
      <c r="AH2489" s="13"/>
      <c r="AI2489" s="13"/>
      <c r="AJ2489" s="13"/>
      <c r="AK2489" s="13"/>
      <c r="AL2489" s="13"/>
      <c r="AM2489" s="13"/>
      <c r="AN2489" s="13"/>
      <c r="AO2489" s="13"/>
      <c r="AP2489" s="13"/>
      <c r="AQ2489" s="13"/>
      <c r="AR2489" s="13"/>
      <c r="AS2489" s="13"/>
      <c r="AT2489" s="13"/>
      <c r="AU2489" s="13"/>
      <c r="AV2489" s="13"/>
      <c r="AW2489" s="13"/>
      <c r="AX2489" s="13"/>
      <c r="AY2489" s="13"/>
      <c r="AZ2489" s="13"/>
      <c r="BA2489" s="13"/>
      <c r="BB2489" s="13"/>
      <c r="BC2489" s="13"/>
      <c r="BD2489" s="13"/>
      <c r="BE2489" s="13"/>
      <c r="BF2489" s="13"/>
      <c r="BG2489" s="13"/>
      <c r="BH2489" s="13"/>
      <c r="BI2489" s="13"/>
      <c r="BJ2489" s="13"/>
      <c r="BK2489" s="13"/>
      <c r="BL2489" s="13"/>
      <c r="BM2489" s="13"/>
      <c r="BN2489" s="13"/>
      <c r="BO2489" s="13"/>
      <c r="BP2489" s="13"/>
      <c r="BQ2489" s="13"/>
      <c r="BR2489" s="13"/>
      <c r="BS2489" s="13"/>
      <c r="BT2489" s="13"/>
      <c r="BU2489" s="13"/>
      <c r="BV2489" s="13"/>
      <c r="BW2489" s="13"/>
      <c r="BX2489" s="13"/>
      <c r="BY2489" s="13"/>
      <c r="BZ2489" s="13"/>
      <c r="CA2489" s="13"/>
      <c r="CB2489" s="13"/>
      <c r="CC2489" s="13"/>
      <c r="CD2489" s="13"/>
      <c r="CE2489" s="13"/>
      <c r="CF2489" s="13"/>
      <c r="CG2489" s="13"/>
      <c r="CH2489" s="13"/>
      <c r="CI2489" s="13"/>
      <c r="CJ2489" s="13"/>
      <c r="CK2489" s="13"/>
      <c r="CL2489" s="13"/>
      <c r="CM2489" s="13"/>
      <c r="CN2489" s="13"/>
      <c r="CO2489" s="13"/>
      <c r="CP2489" s="13"/>
      <c r="CQ2489" s="13"/>
      <c r="CR2489" s="13"/>
      <c r="CS2489" s="13"/>
    </row>
    <row r="2494" spans="1:97" ht="21">
      <c r="A2494" s="13"/>
      <c r="B2494" s="41" ph="1"/>
      <c r="C2494" s="13"/>
      <c r="D2494" s="13"/>
      <c r="E2494" s="13"/>
      <c r="F2494" s="13"/>
      <c r="G2494" s="13"/>
      <c r="H2494" s="13"/>
      <c r="I2494" s="13"/>
      <c r="J2494" s="13"/>
      <c r="K2494" s="13"/>
      <c r="L2494" s="13"/>
      <c r="M2494" s="13"/>
      <c r="N2494" s="13"/>
      <c r="O2494" s="13"/>
      <c r="P2494" s="13"/>
      <c r="Q2494" s="13"/>
      <c r="R2494" s="13"/>
      <c r="S2494" s="13"/>
      <c r="T2494" s="48"/>
      <c r="U2494" s="48"/>
      <c r="V2494" s="48"/>
      <c r="W2494" s="48"/>
      <c r="X2494" s="48"/>
      <c r="Y2494" s="48"/>
      <c r="Z2494" s="48"/>
      <c r="AA2494" s="48"/>
      <c r="AB2494" s="48"/>
      <c r="AC2494" s="48"/>
      <c r="AD2494" s="48"/>
      <c r="AE2494" s="48"/>
      <c r="AF2494" s="48"/>
      <c r="AG2494" s="48"/>
      <c r="AH2494" s="13"/>
      <c r="AI2494" s="13"/>
      <c r="AJ2494" s="13"/>
      <c r="AK2494" s="13"/>
      <c r="AL2494" s="13"/>
      <c r="AM2494" s="13"/>
      <c r="AN2494" s="13"/>
      <c r="AO2494" s="13"/>
      <c r="AP2494" s="13"/>
      <c r="AQ2494" s="13"/>
      <c r="AR2494" s="13"/>
      <c r="AS2494" s="13"/>
      <c r="AT2494" s="13"/>
      <c r="AU2494" s="13"/>
      <c r="AV2494" s="13"/>
      <c r="AW2494" s="13"/>
      <c r="AX2494" s="13"/>
      <c r="AY2494" s="13"/>
      <c r="AZ2494" s="13"/>
      <c r="BA2494" s="13"/>
      <c r="BB2494" s="13"/>
      <c r="BC2494" s="13"/>
      <c r="BD2494" s="13"/>
      <c r="BE2494" s="13"/>
      <c r="BF2494" s="13"/>
      <c r="BG2494" s="13"/>
      <c r="BH2494" s="13"/>
      <c r="BI2494" s="13"/>
      <c r="BJ2494" s="13"/>
      <c r="BK2494" s="13"/>
      <c r="BL2494" s="13"/>
      <c r="BM2494" s="13"/>
      <c r="BN2494" s="13"/>
      <c r="BO2494" s="13"/>
      <c r="BP2494" s="13"/>
      <c r="BQ2494" s="13"/>
      <c r="BR2494" s="13"/>
      <c r="BS2494" s="13"/>
      <c r="BT2494" s="13"/>
      <c r="BU2494" s="13"/>
      <c r="BV2494" s="13"/>
      <c r="BW2494" s="13"/>
      <c r="BX2494" s="13"/>
      <c r="BY2494" s="13"/>
      <c r="BZ2494" s="13"/>
      <c r="CA2494" s="13"/>
      <c r="CB2494" s="13"/>
      <c r="CC2494" s="13"/>
      <c r="CD2494" s="13"/>
      <c r="CE2494" s="13"/>
      <c r="CF2494" s="13"/>
      <c r="CG2494" s="13"/>
      <c r="CH2494" s="13"/>
      <c r="CI2494" s="13"/>
      <c r="CJ2494" s="13"/>
      <c r="CK2494" s="13"/>
      <c r="CL2494" s="13"/>
      <c r="CM2494" s="13"/>
      <c r="CN2494" s="13"/>
      <c r="CO2494" s="13"/>
      <c r="CP2494" s="13"/>
      <c r="CQ2494" s="13"/>
      <c r="CR2494" s="13"/>
      <c r="CS2494" s="13"/>
    </row>
    <row r="2498" spans="1:97" ht="21">
      <c r="A2498" s="13"/>
      <c r="B2498" s="41" ph="1"/>
      <c r="C2498" s="13"/>
      <c r="D2498" s="13"/>
      <c r="E2498" s="13"/>
      <c r="F2498" s="13"/>
      <c r="G2498" s="13"/>
      <c r="H2498" s="13"/>
      <c r="I2498" s="13"/>
      <c r="J2498" s="13"/>
      <c r="K2498" s="13"/>
      <c r="L2498" s="13"/>
      <c r="M2498" s="13"/>
      <c r="N2498" s="13"/>
      <c r="O2498" s="13"/>
      <c r="P2498" s="13"/>
      <c r="Q2498" s="13"/>
      <c r="R2498" s="13"/>
      <c r="S2498" s="13"/>
      <c r="T2498" s="48"/>
      <c r="U2498" s="48"/>
      <c r="V2498" s="48"/>
      <c r="W2498" s="48"/>
      <c r="X2498" s="48"/>
      <c r="Y2498" s="48"/>
      <c r="Z2498" s="48"/>
      <c r="AA2498" s="48"/>
      <c r="AB2498" s="48"/>
      <c r="AC2498" s="48"/>
      <c r="AD2498" s="48"/>
      <c r="AE2498" s="48"/>
      <c r="AF2498" s="48"/>
      <c r="AG2498" s="48"/>
      <c r="AH2498" s="13"/>
      <c r="AI2498" s="13"/>
      <c r="AJ2498" s="13"/>
      <c r="AK2498" s="13"/>
      <c r="AL2498" s="13"/>
      <c r="AM2498" s="13"/>
      <c r="AN2498" s="13"/>
      <c r="AO2498" s="13"/>
      <c r="AP2498" s="13"/>
      <c r="AQ2498" s="13"/>
      <c r="AR2498" s="13"/>
      <c r="AS2498" s="13"/>
      <c r="AT2498" s="13"/>
      <c r="AU2498" s="13"/>
      <c r="AV2498" s="13"/>
      <c r="AW2498" s="13"/>
      <c r="AX2498" s="13"/>
      <c r="AY2498" s="13"/>
      <c r="AZ2498" s="13"/>
      <c r="BA2498" s="13"/>
      <c r="BB2498" s="13"/>
      <c r="BC2498" s="13"/>
      <c r="BD2498" s="13"/>
      <c r="BE2498" s="13"/>
      <c r="BF2498" s="13"/>
      <c r="BG2498" s="13"/>
      <c r="BH2498" s="13"/>
      <c r="BI2498" s="13"/>
      <c r="BJ2498" s="13"/>
      <c r="BK2498" s="13"/>
      <c r="BL2498" s="13"/>
      <c r="BM2498" s="13"/>
      <c r="BN2498" s="13"/>
      <c r="BO2498" s="13"/>
      <c r="BP2498" s="13"/>
      <c r="BQ2498" s="13"/>
      <c r="BR2498" s="13"/>
      <c r="BS2498" s="13"/>
      <c r="BT2498" s="13"/>
      <c r="BU2498" s="13"/>
      <c r="BV2498" s="13"/>
      <c r="BW2498" s="13"/>
      <c r="BX2498" s="13"/>
      <c r="BY2498" s="13"/>
      <c r="BZ2498" s="13"/>
      <c r="CA2498" s="13"/>
      <c r="CB2498" s="13"/>
      <c r="CC2498" s="13"/>
      <c r="CD2498" s="13"/>
      <c r="CE2498" s="13"/>
      <c r="CF2498" s="13"/>
      <c r="CG2498" s="13"/>
      <c r="CH2498" s="13"/>
      <c r="CI2498" s="13"/>
      <c r="CJ2498" s="13"/>
      <c r="CK2498" s="13"/>
      <c r="CL2498" s="13"/>
      <c r="CM2498" s="13"/>
      <c r="CN2498" s="13"/>
      <c r="CO2498" s="13"/>
      <c r="CP2498" s="13"/>
      <c r="CQ2498" s="13"/>
      <c r="CR2498" s="13"/>
      <c r="CS2498" s="13"/>
    </row>
    <row r="2504" spans="1:97" ht="21">
      <c r="A2504" s="13"/>
      <c r="B2504" s="41" ph="1"/>
      <c r="C2504" s="13"/>
      <c r="D2504" s="13"/>
      <c r="E2504" s="13"/>
      <c r="F2504" s="13"/>
      <c r="G2504" s="13"/>
      <c r="H2504" s="13"/>
      <c r="I2504" s="13"/>
      <c r="J2504" s="13"/>
      <c r="K2504" s="13"/>
      <c r="L2504" s="13"/>
      <c r="M2504" s="13"/>
      <c r="N2504" s="13"/>
      <c r="O2504" s="13"/>
      <c r="P2504" s="13"/>
      <c r="Q2504" s="13"/>
      <c r="R2504" s="13"/>
      <c r="S2504" s="13"/>
      <c r="T2504" s="48"/>
      <c r="U2504" s="48"/>
      <c r="V2504" s="48"/>
      <c r="W2504" s="48"/>
      <c r="X2504" s="48"/>
      <c r="Y2504" s="48"/>
      <c r="Z2504" s="48"/>
      <c r="AA2504" s="48"/>
      <c r="AB2504" s="48"/>
      <c r="AC2504" s="48"/>
      <c r="AD2504" s="48"/>
      <c r="AE2504" s="48"/>
      <c r="AF2504" s="48"/>
      <c r="AG2504" s="48"/>
      <c r="AH2504" s="13"/>
      <c r="AI2504" s="13"/>
      <c r="AJ2504" s="13"/>
      <c r="AK2504" s="13"/>
      <c r="AL2504" s="13"/>
      <c r="AM2504" s="13"/>
      <c r="AN2504" s="13"/>
      <c r="AO2504" s="13"/>
      <c r="AP2504" s="13"/>
      <c r="AQ2504" s="13"/>
      <c r="AR2504" s="13"/>
      <c r="AS2504" s="13"/>
      <c r="AT2504" s="13"/>
      <c r="AU2504" s="13"/>
      <c r="AV2504" s="13"/>
      <c r="AW2504" s="13"/>
      <c r="AX2504" s="13"/>
      <c r="AY2504" s="13"/>
      <c r="AZ2504" s="13"/>
      <c r="BA2504" s="13"/>
      <c r="BB2504" s="13"/>
      <c r="BC2504" s="13"/>
      <c r="BD2504" s="13"/>
      <c r="BE2504" s="13"/>
      <c r="BF2504" s="13"/>
      <c r="BG2504" s="13"/>
      <c r="BH2504" s="13"/>
      <c r="BI2504" s="13"/>
      <c r="BJ2504" s="13"/>
      <c r="BK2504" s="13"/>
      <c r="BL2504" s="13"/>
      <c r="BM2504" s="13"/>
      <c r="BN2504" s="13"/>
      <c r="BO2504" s="13"/>
      <c r="BP2504" s="13"/>
      <c r="BQ2504" s="13"/>
      <c r="BR2504" s="13"/>
      <c r="BS2504" s="13"/>
      <c r="BT2504" s="13"/>
      <c r="BU2504" s="13"/>
      <c r="BV2504" s="13"/>
      <c r="BW2504" s="13"/>
      <c r="BX2504" s="13"/>
      <c r="BY2504" s="13"/>
      <c r="BZ2504" s="13"/>
      <c r="CA2504" s="13"/>
      <c r="CB2504" s="13"/>
      <c r="CC2504" s="13"/>
      <c r="CD2504" s="13"/>
      <c r="CE2504" s="13"/>
      <c r="CF2504" s="13"/>
      <c r="CG2504" s="13"/>
      <c r="CH2504" s="13"/>
      <c r="CI2504" s="13"/>
      <c r="CJ2504" s="13"/>
      <c r="CK2504" s="13"/>
      <c r="CL2504" s="13"/>
      <c r="CM2504" s="13"/>
      <c r="CN2504" s="13"/>
      <c r="CO2504" s="13"/>
      <c r="CP2504" s="13"/>
      <c r="CQ2504" s="13"/>
      <c r="CR2504" s="13"/>
      <c r="CS2504" s="13"/>
    </row>
    <row r="2505" spans="1:97" ht="21">
      <c r="A2505" s="13"/>
      <c r="B2505" s="41" ph="1"/>
      <c r="C2505" s="13"/>
      <c r="D2505" s="13"/>
      <c r="E2505" s="13"/>
      <c r="F2505" s="13"/>
      <c r="G2505" s="13"/>
      <c r="H2505" s="13"/>
      <c r="I2505" s="13"/>
      <c r="J2505" s="13"/>
      <c r="K2505" s="13"/>
      <c r="L2505" s="13"/>
      <c r="M2505" s="13"/>
      <c r="N2505" s="13"/>
      <c r="O2505" s="13"/>
      <c r="P2505" s="13"/>
      <c r="Q2505" s="13"/>
      <c r="R2505" s="13"/>
      <c r="S2505" s="13"/>
      <c r="T2505" s="48"/>
      <c r="U2505" s="48"/>
      <c r="V2505" s="48"/>
      <c r="W2505" s="48"/>
      <c r="X2505" s="48"/>
      <c r="Y2505" s="48"/>
      <c r="Z2505" s="48"/>
      <c r="AA2505" s="48"/>
      <c r="AB2505" s="48"/>
      <c r="AC2505" s="48"/>
      <c r="AD2505" s="48"/>
      <c r="AE2505" s="48"/>
      <c r="AF2505" s="48"/>
      <c r="AG2505" s="48"/>
      <c r="AH2505" s="13"/>
      <c r="AI2505" s="13"/>
      <c r="AJ2505" s="13"/>
      <c r="AK2505" s="13"/>
      <c r="AL2505" s="13"/>
      <c r="AM2505" s="13"/>
      <c r="AN2505" s="13"/>
      <c r="AO2505" s="13"/>
      <c r="AP2505" s="13"/>
      <c r="AQ2505" s="13"/>
      <c r="AR2505" s="13"/>
      <c r="AS2505" s="13"/>
      <c r="AT2505" s="13"/>
      <c r="AU2505" s="13"/>
      <c r="AV2505" s="13"/>
      <c r="AW2505" s="13"/>
      <c r="AX2505" s="13"/>
      <c r="AY2505" s="13"/>
      <c r="AZ2505" s="13"/>
      <c r="BA2505" s="13"/>
      <c r="BB2505" s="13"/>
      <c r="BC2505" s="13"/>
      <c r="BD2505" s="13"/>
      <c r="BE2505" s="13"/>
      <c r="BF2505" s="13"/>
      <c r="BG2505" s="13"/>
      <c r="BH2505" s="13"/>
      <c r="BI2505" s="13"/>
      <c r="BJ2505" s="13"/>
      <c r="BK2505" s="13"/>
      <c r="BL2505" s="13"/>
      <c r="BM2505" s="13"/>
      <c r="BN2505" s="13"/>
      <c r="BO2505" s="13"/>
      <c r="BP2505" s="13"/>
      <c r="BQ2505" s="13"/>
      <c r="BR2505" s="13"/>
      <c r="BS2505" s="13"/>
      <c r="BT2505" s="13"/>
      <c r="BU2505" s="13"/>
      <c r="BV2505" s="13"/>
      <c r="BW2505" s="13"/>
      <c r="BX2505" s="13"/>
      <c r="BY2505" s="13"/>
      <c r="BZ2505" s="13"/>
      <c r="CA2505" s="13"/>
      <c r="CB2505" s="13"/>
      <c r="CC2505" s="13"/>
      <c r="CD2505" s="13"/>
      <c r="CE2505" s="13"/>
      <c r="CF2505" s="13"/>
      <c r="CG2505" s="13"/>
      <c r="CH2505" s="13"/>
      <c r="CI2505" s="13"/>
      <c r="CJ2505" s="13"/>
      <c r="CK2505" s="13"/>
      <c r="CL2505" s="13"/>
      <c r="CM2505" s="13"/>
      <c r="CN2505" s="13"/>
      <c r="CO2505" s="13"/>
      <c r="CP2505" s="13"/>
      <c r="CQ2505" s="13"/>
      <c r="CR2505" s="13"/>
      <c r="CS2505" s="13"/>
    </row>
    <row r="2509" spans="1:97" ht="21">
      <c r="A2509" s="13"/>
      <c r="B2509" s="41" ph="1"/>
      <c r="C2509" s="13"/>
      <c r="D2509" s="13"/>
      <c r="E2509" s="13"/>
      <c r="F2509" s="13"/>
      <c r="G2509" s="13"/>
      <c r="H2509" s="13"/>
      <c r="I2509" s="13"/>
      <c r="J2509" s="13"/>
      <c r="K2509" s="13"/>
      <c r="L2509" s="13"/>
      <c r="M2509" s="13"/>
      <c r="N2509" s="13"/>
      <c r="O2509" s="13"/>
      <c r="P2509" s="13"/>
      <c r="Q2509" s="13"/>
      <c r="R2509" s="13"/>
      <c r="S2509" s="13"/>
      <c r="T2509" s="48"/>
      <c r="U2509" s="48"/>
      <c r="V2509" s="48"/>
      <c r="W2509" s="48"/>
      <c r="X2509" s="48"/>
      <c r="Y2509" s="48"/>
      <c r="Z2509" s="48"/>
      <c r="AA2509" s="48"/>
      <c r="AB2509" s="48"/>
      <c r="AC2509" s="48"/>
      <c r="AD2509" s="48"/>
      <c r="AE2509" s="48"/>
      <c r="AF2509" s="48"/>
      <c r="AG2509" s="48"/>
      <c r="AH2509" s="13"/>
      <c r="AI2509" s="13"/>
      <c r="AJ2509" s="13"/>
      <c r="AK2509" s="13"/>
      <c r="AL2509" s="13"/>
      <c r="AM2509" s="13"/>
      <c r="AN2509" s="13"/>
      <c r="AO2509" s="13"/>
      <c r="AP2509" s="13"/>
      <c r="AQ2509" s="13"/>
      <c r="AR2509" s="13"/>
      <c r="AS2509" s="13"/>
      <c r="AT2509" s="13"/>
      <c r="AU2509" s="13"/>
      <c r="AV2509" s="13"/>
      <c r="AW2509" s="13"/>
      <c r="AX2509" s="13"/>
      <c r="AY2509" s="13"/>
      <c r="AZ2509" s="13"/>
      <c r="BA2509" s="13"/>
      <c r="BB2509" s="13"/>
      <c r="BC2509" s="13"/>
      <c r="BD2509" s="13"/>
      <c r="BE2509" s="13"/>
      <c r="BF2509" s="13"/>
      <c r="BG2509" s="13"/>
      <c r="BH2509" s="13"/>
      <c r="BI2509" s="13"/>
      <c r="BJ2509" s="13"/>
      <c r="BK2509" s="13"/>
      <c r="BL2509" s="13"/>
      <c r="BM2509" s="13"/>
      <c r="BN2509" s="13"/>
      <c r="BO2509" s="13"/>
      <c r="BP2509" s="13"/>
      <c r="BQ2509" s="13"/>
      <c r="BR2509" s="13"/>
      <c r="BS2509" s="13"/>
      <c r="BT2509" s="13"/>
      <c r="BU2509" s="13"/>
      <c r="BV2509" s="13"/>
      <c r="BW2509" s="13"/>
      <c r="BX2509" s="13"/>
      <c r="BY2509" s="13"/>
      <c r="BZ2509" s="13"/>
      <c r="CA2509" s="13"/>
      <c r="CB2509" s="13"/>
      <c r="CC2509" s="13"/>
      <c r="CD2509" s="13"/>
      <c r="CE2509" s="13"/>
      <c r="CF2509" s="13"/>
      <c r="CG2509" s="13"/>
      <c r="CH2509" s="13"/>
      <c r="CI2509" s="13"/>
      <c r="CJ2509" s="13"/>
      <c r="CK2509" s="13"/>
      <c r="CL2509" s="13"/>
      <c r="CM2509" s="13"/>
      <c r="CN2509" s="13"/>
      <c r="CO2509" s="13"/>
      <c r="CP2509" s="13"/>
      <c r="CQ2509" s="13"/>
      <c r="CR2509" s="13"/>
      <c r="CS2509" s="13"/>
    </row>
    <row r="2515" spans="1:97" ht="21">
      <c r="A2515" s="13"/>
      <c r="B2515" s="41" ph="1"/>
      <c r="C2515" s="13"/>
      <c r="D2515" s="13"/>
      <c r="E2515" s="13"/>
      <c r="F2515" s="13"/>
      <c r="G2515" s="13"/>
      <c r="H2515" s="13"/>
      <c r="I2515" s="13"/>
      <c r="J2515" s="13"/>
      <c r="K2515" s="13"/>
      <c r="L2515" s="13"/>
      <c r="M2515" s="13"/>
      <c r="N2515" s="13"/>
      <c r="O2515" s="13"/>
      <c r="P2515" s="13"/>
      <c r="Q2515" s="13"/>
      <c r="R2515" s="13"/>
      <c r="S2515" s="13"/>
      <c r="T2515" s="48"/>
      <c r="U2515" s="48"/>
      <c r="V2515" s="48"/>
      <c r="W2515" s="48"/>
      <c r="X2515" s="48"/>
      <c r="Y2515" s="48"/>
      <c r="Z2515" s="48"/>
      <c r="AA2515" s="48"/>
      <c r="AB2515" s="48"/>
      <c r="AC2515" s="48"/>
      <c r="AD2515" s="48"/>
      <c r="AE2515" s="48"/>
      <c r="AF2515" s="48"/>
      <c r="AG2515" s="48"/>
      <c r="AH2515" s="13"/>
      <c r="AI2515" s="13"/>
      <c r="AJ2515" s="13"/>
      <c r="AK2515" s="13"/>
      <c r="AL2515" s="13"/>
      <c r="AM2515" s="13"/>
      <c r="AN2515" s="13"/>
      <c r="AO2515" s="13"/>
      <c r="AP2515" s="13"/>
      <c r="AQ2515" s="13"/>
      <c r="AR2515" s="13"/>
      <c r="AS2515" s="13"/>
      <c r="AT2515" s="13"/>
      <c r="AU2515" s="13"/>
      <c r="AV2515" s="13"/>
      <c r="AW2515" s="13"/>
      <c r="AX2515" s="13"/>
      <c r="AY2515" s="13"/>
      <c r="AZ2515" s="13"/>
      <c r="BA2515" s="13"/>
      <c r="BB2515" s="13"/>
      <c r="BC2515" s="13"/>
      <c r="BD2515" s="13"/>
      <c r="BE2515" s="13"/>
      <c r="BF2515" s="13"/>
      <c r="BG2515" s="13"/>
      <c r="BH2515" s="13"/>
      <c r="BI2515" s="13"/>
      <c r="BJ2515" s="13"/>
      <c r="BK2515" s="13"/>
      <c r="BL2515" s="13"/>
      <c r="BM2515" s="13"/>
      <c r="BN2515" s="13"/>
      <c r="BO2515" s="13"/>
      <c r="BP2515" s="13"/>
      <c r="BQ2515" s="13"/>
      <c r="BR2515" s="13"/>
      <c r="BS2515" s="13"/>
      <c r="BT2515" s="13"/>
      <c r="BU2515" s="13"/>
      <c r="BV2515" s="13"/>
      <c r="BW2515" s="13"/>
      <c r="BX2515" s="13"/>
      <c r="BY2515" s="13"/>
      <c r="BZ2515" s="13"/>
      <c r="CA2515" s="13"/>
      <c r="CB2515" s="13"/>
      <c r="CC2515" s="13"/>
      <c r="CD2515" s="13"/>
      <c r="CE2515" s="13"/>
      <c r="CF2515" s="13"/>
      <c r="CG2515" s="13"/>
      <c r="CH2515" s="13"/>
      <c r="CI2515" s="13"/>
      <c r="CJ2515" s="13"/>
      <c r="CK2515" s="13"/>
      <c r="CL2515" s="13"/>
      <c r="CM2515" s="13"/>
      <c r="CN2515" s="13"/>
      <c r="CO2515" s="13"/>
      <c r="CP2515" s="13"/>
      <c r="CQ2515" s="13"/>
      <c r="CR2515" s="13"/>
      <c r="CS2515" s="13"/>
    </row>
    <row r="2521" spans="1:97" ht="21">
      <c r="A2521" s="13"/>
      <c r="B2521" s="41" ph="1"/>
      <c r="C2521" s="13"/>
      <c r="D2521" s="13"/>
      <c r="E2521" s="13"/>
      <c r="F2521" s="13"/>
      <c r="G2521" s="13"/>
      <c r="H2521" s="13"/>
      <c r="I2521" s="13"/>
      <c r="J2521" s="13"/>
      <c r="K2521" s="13"/>
      <c r="L2521" s="13"/>
      <c r="M2521" s="13"/>
      <c r="N2521" s="13"/>
      <c r="O2521" s="13"/>
      <c r="P2521" s="13"/>
      <c r="Q2521" s="13"/>
      <c r="R2521" s="13"/>
      <c r="S2521" s="13"/>
      <c r="T2521" s="48"/>
      <c r="U2521" s="48"/>
      <c r="V2521" s="48"/>
      <c r="W2521" s="48"/>
      <c r="X2521" s="48"/>
      <c r="Y2521" s="48"/>
      <c r="Z2521" s="48"/>
      <c r="AA2521" s="48"/>
      <c r="AB2521" s="48"/>
      <c r="AC2521" s="48"/>
      <c r="AD2521" s="48"/>
      <c r="AE2521" s="48"/>
      <c r="AF2521" s="48"/>
      <c r="AG2521" s="48"/>
      <c r="AH2521" s="13"/>
      <c r="AI2521" s="13"/>
      <c r="AJ2521" s="13"/>
      <c r="AK2521" s="13"/>
      <c r="AL2521" s="13"/>
      <c r="AM2521" s="13"/>
      <c r="AN2521" s="13"/>
      <c r="AO2521" s="13"/>
      <c r="AP2521" s="13"/>
      <c r="AQ2521" s="13"/>
      <c r="AR2521" s="13"/>
      <c r="AS2521" s="13"/>
      <c r="AT2521" s="13"/>
      <c r="AU2521" s="13"/>
      <c r="AV2521" s="13"/>
      <c r="AW2521" s="13"/>
      <c r="AX2521" s="13"/>
      <c r="AY2521" s="13"/>
      <c r="AZ2521" s="13"/>
      <c r="BA2521" s="13"/>
      <c r="BB2521" s="13"/>
      <c r="BC2521" s="13"/>
      <c r="BD2521" s="13"/>
      <c r="BE2521" s="13"/>
      <c r="BF2521" s="13"/>
      <c r="BG2521" s="13"/>
      <c r="BH2521" s="13"/>
      <c r="BI2521" s="13"/>
      <c r="BJ2521" s="13"/>
      <c r="BK2521" s="13"/>
      <c r="BL2521" s="13"/>
      <c r="BM2521" s="13"/>
      <c r="BN2521" s="13"/>
      <c r="BO2521" s="13"/>
      <c r="BP2521" s="13"/>
      <c r="BQ2521" s="13"/>
      <c r="BR2521" s="13"/>
      <c r="BS2521" s="13"/>
      <c r="BT2521" s="13"/>
      <c r="BU2521" s="13"/>
      <c r="BV2521" s="13"/>
      <c r="BW2521" s="13"/>
      <c r="BX2521" s="13"/>
      <c r="BY2521" s="13"/>
      <c r="BZ2521" s="13"/>
      <c r="CA2521" s="13"/>
      <c r="CB2521" s="13"/>
      <c r="CC2521" s="13"/>
      <c r="CD2521" s="13"/>
      <c r="CE2521" s="13"/>
      <c r="CF2521" s="13"/>
      <c r="CG2521" s="13"/>
      <c r="CH2521" s="13"/>
      <c r="CI2521" s="13"/>
      <c r="CJ2521" s="13"/>
      <c r="CK2521" s="13"/>
      <c r="CL2521" s="13"/>
      <c r="CM2521" s="13"/>
      <c r="CN2521" s="13"/>
      <c r="CO2521" s="13"/>
      <c r="CP2521" s="13"/>
      <c r="CQ2521" s="13"/>
      <c r="CR2521" s="13"/>
      <c r="CS2521" s="13"/>
    </row>
    <row r="2525" spans="1:97" ht="21">
      <c r="A2525" s="13"/>
      <c r="B2525" s="41" ph="1"/>
      <c r="C2525" s="13"/>
      <c r="D2525" s="13"/>
      <c r="E2525" s="13"/>
      <c r="F2525" s="13"/>
      <c r="G2525" s="13"/>
      <c r="H2525" s="13"/>
      <c r="I2525" s="13"/>
      <c r="J2525" s="13"/>
      <c r="K2525" s="13"/>
      <c r="L2525" s="13"/>
      <c r="M2525" s="13"/>
      <c r="N2525" s="13"/>
      <c r="O2525" s="13"/>
      <c r="P2525" s="13"/>
      <c r="Q2525" s="13"/>
      <c r="R2525" s="13"/>
      <c r="S2525" s="13"/>
      <c r="T2525" s="48"/>
      <c r="U2525" s="48"/>
      <c r="V2525" s="48"/>
      <c r="W2525" s="48"/>
      <c r="X2525" s="48"/>
      <c r="Y2525" s="48"/>
      <c r="Z2525" s="48"/>
      <c r="AA2525" s="48"/>
      <c r="AB2525" s="48"/>
      <c r="AC2525" s="48"/>
      <c r="AD2525" s="48"/>
      <c r="AE2525" s="48"/>
      <c r="AF2525" s="48"/>
      <c r="AG2525" s="48"/>
      <c r="AH2525" s="13"/>
      <c r="AI2525" s="13"/>
      <c r="AJ2525" s="13"/>
      <c r="AK2525" s="13"/>
      <c r="AL2525" s="13"/>
      <c r="AM2525" s="13"/>
      <c r="AN2525" s="13"/>
      <c r="AO2525" s="13"/>
      <c r="AP2525" s="13"/>
      <c r="AQ2525" s="13"/>
      <c r="AR2525" s="13"/>
      <c r="AS2525" s="13"/>
      <c r="AT2525" s="13"/>
      <c r="AU2525" s="13"/>
      <c r="AV2525" s="13"/>
      <c r="AW2525" s="13"/>
      <c r="AX2525" s="13"/>
      <c r="AY2525" s="13"/>
      <c r="AZ2525" s="13"/>
      <c r="BA2525" s="13"/>
      <c r="BB2525" s="13"/>
      <c r="BC2525" s="13"/>
      <c r="BD2525" s="13"/>
      <c r="BE2525" s="13"/>
      <c r="BF2525" s="13"/>
      <c r="BG2525" s="13"/>
      <c r="BH2525" s="13"/>
      <c r="BI2525" s="13"/>
      <c r="BJ2525" s="13"/>
      <c r="BK2525" s="13"/>
      <c r="BL2525" s="13"/>
      <c r="BM2525" s="13"/>
      <c r="BN2525" s="13"/>
      <c r="BO2525" s="13"/>
      <c r="BP2525" s="13"/>
      <c r="BQ2525" s="13"/>
      <c r="BR2525" s="13"/>
      <c r="BS2525" s="13"/>
      <c r="BT2525" s="13"/>
      <c r="BU2525" s="13"/>
      <c r="BV2525" s="13"/>
      <c r="BW2525" s="13"/>
      <c r="BX2525" s="13"/>
      <c r="BY2525" s="13"/>
      <c r="BZ2525" s="13"/>
      <c r="CA2525" s="13"/>
      <c r="CB2525" s="13"/>
      <c r="CC2525" s="13"/>
      <c r="CD2525" s="13"/>
      <c r="CE2525" s="13"/>
      <c r="CF2525" s="13"/>
      <c r="CG2525" s="13"/>
      <c r="CH2525" s="13"/>
      <c r="CI2525" s="13"/>
      <c r="CJ2525" s="13"/>
      <c r="CK2525" s="13"/>
      <c r="CL2525" s="13"/>
      <c r="CM2525" s="13"/>
      <c r="CN2525" s="13"/>
      <c r="CO2525" s="13"/>
      <c r="CP2525" s="13"/>
      <c r="CQ2525" s="13"/>
      <c r="CR2525" s="13"/>
      <c r="CS2525" s="13"/>
    </row>
    <row r="2531" spans="1:97" ht="21">
      <c r="A2531" s="13"/>
      <c r="B2531" s="41" ph="1"/>
      <c r="C2531" s="13"/>
      <c r="D2531" s="13"/>
      <c r="E2531" s="13"/>
      <c r="F2531" s="13"/>
      <c r="G2531" s="13"/>
      <c r="H2531" s="13"/>
      <c r="I2531" s="13"/>
      <c r="J2531" s="13"/>
      <c r="K2531" s="13"/>
      <c r="L2531" s="13"/>
      <c r="M2531" s="13"/>
      <c r="N2531" s="13"/>
      <c r="O2531" s="13"/>
      <c r="P2531" s="13"/>
      <c r="Q2531" s="13"/>
      <c r="R2531" s="13"/>
      <c r="S2531" s="13"/>
      <c r="T2531" s="48"/>
      <c r="U2531" s="48"/>
      <c r="V2531" s="48"/>
      <c r="W2531" s="48"/>
      <c r="X2531" s="48"/>
      <c r="Y2531" s="48"/>
      <c r="Z2531" s="48"/>
      <c r="AA2531" s="48"/>
      <c r="AB2531" s="48"/>
      <c r="AC2531" s="48"/>
      <c r="AD2531" s="48"/>
      <c r="AE2531" s="48"/>
      <c r="AF2531" s="48"/>
      <c r="AG2531" s="48"/>
      <c r="AH2531" s="13"/>
      <c r="AI2531" s="13"/>
      <c r="AJ2531" s="13"/>
      <c r="AK2531" s="13"/>
      <c r="AL2531" s="13"/>
      <c r="AM2531" s="13"/>
      <c r="AN2531" s="13"/>
      <c r="AO2531" s="13"/>
      <c r="AP2531" s="13"/>
      <c r="AQ2531" s="13"/>
      <c r="AR2531" s="13"/>
      <c r="AS2531" s="13"/>
      <c r="AT2531" s="13"/>
      <c r="AU2531" s="13"/>
      <c r="AV2531" s="13"/>
      <c r="AW2531" s="13"/>
      <c r="AX2531" s="13"/>
      <c r="AY2531" s="13"/>
      <c r="AZ2531" s="13"/>
      <c r="BA2531" s="13"/>
      <c r="BB2531" s="13"/>
      <c r="BC2531" s="13"/>
      <c r="BD2531" s="13"/>
      <c r="BE2531" s="13"/>
      <c r="BF2531" s="13"/>
      <c r="BG2531" s="13"/>
      <c r="BH2531" s="13"/>
      <c r="BI2531" s="13"/>
      <c r="BJ2531" s="13"/>
      <c r="BK2531" s="13"/>
      <c r="BL2531" s="13"/>
      <c r="BM2531" s="13"/>
      <c r="BN2531" s="13"/>
      <c r="BO2531" s="13"/>
      <c r="BP2531" s="13"/>
      <c r="BQ2531" s="13"/>
      <c r="BR2531" s="13"/>
      <c r="BS2531" s="13"/>
      <c r="BT2531" s="13"/>
      <c r="BU2531" s="13"/>
      <c r="BV2531" s="13"/>
      <c r="BW2531" s="13"/>
      <c r="BX2531" s="13"/>
      <c r="BY2531" s="13"/>
      <c r="BZ2531" s="13"/>
      <c r="CA2531" s="13"/>
      <c r="CB2531" s="13"/>
      <c r="CC2531" s="13"/>
      <c r="CD2531" s="13"/>
      <c r="CE2531" s="13"/>
      <c r="CF2531" s="13"/>
      <c r="CG2531" s="13"/>
      <c r="CH2531" s="13"/>
      <c r="CI2531" s="13"/>
      <c r="CJ2531" s="13"/>
      <c r="CK2531" s="13"/>
      <c r="CL2531" s="13"/>
      <c r="CM2531" s="13"/>
      <c r="CN2531" s="13"/>
      <c r="CO2531" s="13"/>
      <c r="CP2531" s="13"/>
      <c r="CQ2531" s="13"/>
      <c r="CR2531" s="13"/>
      <c r="CS2531" s="13"/>
    </row>
    <row r="2535" spans="1:97" ht="21">
      <c r="A2535" s="13"/>
      <c r="B2535" s="41" ph="1"/>
      <c r="C2535" s="13"/>
      <c r="D2535" s="13"/>
      <c r="E2535" s="13"/>
      <c r="F2535" s="13"/>
      <c r="G2535" s="13"/>
      <c r="H2535" s="13"/>
      <c r="I2535" s="13"/>
      <c r="J2535" s="13"/>
      <c r="K2535" s="13"/>
      <c r="L2535" s="13"/>
      <c r="M2535" s="13"/>
      <c r="N2535" s="13"/>
      <c r="O2535" s="13"/>
      <c r="P2535" s="13"/>
      <c r="Q2535" s="13"/>
      <c r="R2535" s="13"/>
      <c r="S2535" s="13"/>
      <c r="T2535" s="48"/>
      <c r="U2535" s="48"/>
      <c r="V2535" s="48"/>
      <c r="W2535" s="48"/>
      <c r="X2535" s="48"/>
      <c r="Y2535" s="48"/>
      <c r="Z2535" s="48"/>
      <c r="AA2535" s="48"/>
      <c r="AB2535" s="48"/>
      <c r="AC2535" s="48"/>
      <c r="AD2535" s="48"/>
      <c r="AE2535" s="48"/>
      <c r="AF2535" s="48"/>
      <c r="AG2535" s="48"/>
      <c r="AH2535" s="13"/>
      <c r="AI2535" s="13"/>
      <c r="AJ2535" s="13"/>
      <c r="AK2535" s="13"/>
      <c r="AL2535" s="13"/>
      <c r="AM2535" s="13"/>
      <c r="AN2535" s="13"/>
      <c r="AO2535" s="13"/>
      <c r="AP2535" s="13"/>
      <c r="AQ2535" s="13"/>
      <c r="AR2535" s="13"/>
      <c r="AS2535" s="13"/>
      <c r="AT2535" s="13"/>
      <c r="AU2535" s="13"/>
      <c r="AV2535" s="13"/>
      <c r="AW2535" s="13"/>
      <c r="AX2535" s="13"/>
      <c r="AY2535" s="13"/>
      <c r="AZ2535" s="13"/>
      <c r="BA2535" s="13"/>
      <c r="BB2535" s="13"/>
      <c r="BC2535" s="13"/>
      <c r="BD2535" s="13"/>
      <c r="BE2535" s="13"/>
      <c r="BF2535" s="13"/>
      <c r="BG2535" s="13"/>
      <c r="BH2535" s="13"/>
      <c r="BI2535" s="13"/>
      <c r="BJ2535" s="13"/>
      <c r="BK2535" s="13"/>
      <c r="BL2535" s="13"/>
      <c r="BM2535" s="13"/>
      <c r="BN2535" s="13"/>
      <c r="BO2535" s="13"/>
      <c r="BP2535" s="13"/>
      <c r="BQ2535" s="13"/>
      <c r="BR2535" s="13"/>
      <c r="BS2535" s="13"/>
      <c r="BT2535" s="13"/>
      <c r="BU2535" s="13"/>
      <c r="BV2535" s="13"/>
      <c r="BW2535" s="13"/>
      <c r="BX2535" s="13"/>
      <c r="BY2535" s="13"/>
      <c r="BZ2535" s="13"/>
      <c r="CA2535" s="13"/>
      <c r="CB2535" s="13"/>
      <c r="CC2535" s="13"/>
      <c r="CD2535" s="13"/>
      <c r="CE2535" s="13"/>
      <c r="CF2535" s="13"/>
      <c r="CG2535" s="13"/>
      <c r="CH2535" s="13"/>
      <c r="CI2535" s="13"/>
      <c r="CJ2535" s="13"/>
      <c r="CK2535" s="13"/>
      <c r="CL2535" s="13"/>
      <c r="CM2535" s="13"/>
      <c r="CN2535" s="13"/>
      <c r="CO2535" s="13"/>
      <c r="CP2535" s="13"/>
      <c r="CQ2535" s="13"/>
      <c r="CR2535" s="13"/>
      <c r="CS2535" s="13"/>
    </row>
    <row r="2541" spans="1:97" ht="21">
      <c r="A2541" s="13"/>
      <c r="B2541" s="41" ph="1"/>
      <c r="C2541" s="13"/>
      <c r="D2541" s="13"/>
      <c r="E2541" s="13"/>
      <c r="F2541" s="13"/>
      <c r="G2541" s="13"/>
      <c r="H2541" s="13"/>
      <c r="I2541" s="13"/>
      <c r="J2541" s="13"/>
      <c r="K2541" s="13"/>
      <c r="L2541" s="13"/>
      <c r="M2541" s="13"/>
      <c r="N2541" s="13"/>
      <c r="O2541" s="13"/>
      <c r="P2541" s="13"/>
      <c r="Q2541" s="13"/>
      <c r="R2541" s="13"/>
      <c r="S2541" s="13"/>
      <c r="T2541" s="48"/>
      <c r="U2541" s="48"/>
      <c r="V2541" s="48"/>
      <c r="W2541" s="48"/>
      <c r="X2541" s="48"/>
      <c r="Y2541" s="48"/>
      <c r="Z2541" s="48"/>
      <c r="AA2541" s="48"/>
      <c r="AB2541" s="48"/>
      <c r="AC2541" s="48"/>
      <c r="AD2541" s="48"/>
      <c r="AE2541" s="48"/>
      <c r="AF2541" s="48"/>
      <c r="AG2541" s="48"/>
      <c r="AH2541" s="13"/>
      <c r="AI2541" s="13"/>
      <c r="AJ2541" s="13"/>
      <c r="AK2541" s="13"/>
      <c r="AL2541" s="13"/>
      <c r="AM2541" s="13"/>
      <c r="AN2541" s="13"/>
      <c r="AO2541" s="13"/>
      <c r="AP2541" s="13"/>
      <c r="AQ2541" s="13"/>
      <c r="AR2541" s="13"/>
      <c r="AS2541" s="13"/>
      <c r="AT2541" s="13"/>
      <c r="AU2541" s="13"/>
      <c r="AV2541" s="13"/>
      <c r="AW2541" s="13"/>
      <c r="AX2541" s="13"/>
      <c r="AY2541" s="13"/>
      <c r="AZ2541" s="13"/>
      <c r="BA2541" s="13"/>
      <c r="BB2541" s="13"/>
      <c r="BC2541" s="13"/>
      <c r="BD2541" s="13"/>
      <c r="BE2541" s="13"/>
      <c r="BF2541" s="13"/>
      <c r="BG2541" s="13"/>
      <c r="BH2541" s="13"/>
      <c r="BI2541" s="13"/>
      <c r="BJ2541" s="13"/>
      <c r="BK2541" s="13"/>
      <c r="BL2541" s="13"/>
      <c r="BM2541" s="13"/>
      <c r="BN2541" s="13"/>
      <c r="BO2541" s="13"/>
      <c r="BP2541" s="13"/>
      <c r="BQ2541" s="13"/>
      <c r="BR2541" s="13"/>
      <c r="BS2541" s="13"/>
      <c r="BT2541" s="13"/>
      <c r="BU2541" s="13"/>
      <c r="BV2541" s="13"/>
      <c r="BW2541" s="13"/>
      <c r="BX2541" s="13"/>
      <c r="BY2541" s="13"/>
      <c r="BZ2541" s="13"/>
      <c r="CA2541" s="13"/>
      <c r="CB2541" s="13"/>
      <c r="CC2541" s="13"/>
      <c r="CD2541" s="13"/>
      <c r="CE2541" s="13"/>
      <c r="CF2541" s="13"/>
      <c r="CG2541" s="13"/>
      <c r="CH2541" s="13"/>
      <c r="CI2541" s="13"/>
      <c r="CJ2541" s="13"/>
      <c r="CK2541" s="13"/>
      <c r="CL2541" s="13"/>
      <c r="CM2541" s="13"/>
      <c r="CN2541" s="13"/>
      <c r="CO2541" s="13"/>
      <c r="CP2541" s="13"/>
      <c r="CQ2541" s="13"/>
      <c r="CR2541" s="13"/>
      <c r="CS2541" s="13"/>
    </row>
    <row r="2545" spans="1:97" ht="21">
      <c r="A2545" s="13"/>
      <c r="B2545" s="41" ph="1"/>
      <c r="C2545" s="13"/>
      <c r="D2545" s="13"/>
      <c r="E2545" s="13"/>
      <c r="F2545" s="13"/>
      <c r="G2545" s="13"/>
      <c r="H2545" s="13"/>
      <c r="I2545" s="13"/>
      <c r="J2545" s="13"/>
      <c r="K2545" s="13"/>
      <c r="L2545" s="13"/>
      <c r="M2545" s="13"/>
      <c r="N2545" s="13"/>
      <c r="O2545" s="13"/>
      <c r="P2545" s="13"/>
      <c r="Q2545" s="13"/>
      <c r="R2545" s="13"/>
      <c r="S2545" s="13"/>
      <c r="T2545" s="48"/>
      <c r="U2545" s="48"/>
      <c r="V2545" s="48"/>
      <c r="W2545" s="48"/>
      <c r="X2545" s="48"/>
      <c r="Y2545" s="48"/>
      <c r="Z2545" s="48"/>
      <c r="AA2545" s="48"/>
      <c r="AB2545" s="48"/>
      <c r="AC2545" s="48"/>
      <c r="AD2545" s="48"/>
      <c r="AE2545" s="48"/>
      <c r="AF2545" s="48"/>
      <c r="AG2545" s="48"/>
      <c r="AH2545" s="13"/>
      <c r="AI2545" s="13"/>
      <c r="AJ2545" s="13"/>
      <c r="AK2545" s="13"/>
      <c r="AL2545" s="13"/>
      <c r="AM2545" s="13"/>
      <c r="AN2545" s="13"/>
      <c r="AO2545" s="13"/>
      <c r="AP2545" s="13"/>
      <c r="AQ2545" s="13"/>
      <c r="AR2545" s="13"/>
      <c r="AS2545" s="13"/>
      <c r="AT2545" s="13"/>
      <c r="AU2545" s="13"/>
      <c r="AV2545" s="13"/>
      <c r="AW2545" s="13"/>
      <c r="AX2545" s="13"/>
      <c r="AY2545" s="13"/>
      <c r="AZ2545" s="13"/>
      <c r="BA2545" s="13"/>
      <c r="BB2545" s="13"/>
      <c r="BC2545" s="13"/>
      <c r="BD2545" s="13"/>
      <c r="BE2545" s="13"/>
      <c r="BF2545" s="13"/>
      <c r="BG2545" s="13"/>
      <c r="BH2545" s="13"/>
      <c r="BI2545" s="13"/>
      <c r="BJ2545" s="13"/>
      <c r="BK2545" s="13"/>
      <c r="BL2545" s="13"/>
      <c r="BM2545" s="13"/>
      <c r="BN2545" s="13"/>
      <c r="BO2545" s="13"/>
      <c r="BP2545" s="13"/>
      <c r="BQ2545" s="13"/>
      <c r="BR2545" s="13"/>
      <c r="BS2545" s="13"/>
      <c r="BT2545" s="13"/>
      <c r="BU2545" s="13"/>
      <c r="BV2545" s="13"/>
      <c r="BW2545" s="13"/>
      <c r="BX2545" s="13"/>
      <c r="BY2545" s="13"/>
      <c r="BZ2545" s="13"/>
      <c r="CA2545" s="13"/>
      <c r="CB2545" s="13"/>
      <c r="CC2545" s="13"/>
      <c r="CD2545" s="13"/>
      <c r="CE2545" s="13"/>
      <c r="CF2545" s="13"/>
      <c r="CG2545" s="13"/>
      <c r="CH2545" s="13"/>
      <c r="CI2545" s="13"/>
      <c r="CJ2545" s="13"/>
      <c r="CK2545" s="13"/>
      <c r="CL2545" s="13"/>
      <c r="CM2545" s="13"/>
      <c r="CN2545" s="13"/>
      <c r="CO2545" s="13"/>
      <c r="CP2545" s="13"/>
      <c r="CQ2545" s="13"/>
      <c r="CR2545" s="13"/>
      <c r="CS2545" s="13"/>
    </row>
    <row r="2551" spans="1:97" ht="21">
      <c r="A2551" s="13"/>
      <c r="B2551" s="41" ph="1"/>
      <c r="C2551" s="13"/>
      <c r="D2551" s="13"/>
      <c r="E2551" s="13"/>
      <c r="F2551" s="13"/>
      <c r="G2551" s="13"/>
      <c r="H2551" s="13"/>
      <c r="I2551" s="13"/>
      <c r="J2551" s="13"/>
      <c r="K2551" s="13"/>
      <c r="L2551" s="13"/>
      <c r="M2551" s="13"/>
      <c r="N2551" s="13"/>
      <c r="O2551" s="13"/>
      <c r="P2551" s="13"/>
      <c r="Q2551" s="13"/>
      <c r="R2551" s="13"/>
      <c r="S2551" s="13"/>
      <c r="T2551" s="48"/>
      <c r="U2551" s="48"/>
      <c r="V2551" s="48"/>
      <c r="W2551" s="48"/>
      <c r="X2551" s="48"/>
      <c r="Y2551" s="48"/>
      <c r="Z2551" s="48"/>
      <c r="AA2551" s="48"/>
      <c r="AB2551" s="48"/>
      <c r="AC2551" s="48"/>
      <c r="AD2551" s="48"/>
      <c r="AE2551" s="48"/>
      <c r="AF2551" s="48"/>
      <c r="AG2551" s="48"/>
      <c r="AH2551" s="13"/>
      <c r="AI2551" s="13"/>
      <c r="AJ2551" s="13"/>
      <c r="AK2551" s="13"/>
      <c r="AL2551" s="13"/>
      <c r="AM2551" s="13"/>
      <c r="AN2551" s="13"/>
      <c r="AO2551" s="13"/>
      <c r="AP2551" s="13"/>
      <c r="AQ2551" s="13"/>
      <c r="AR2551" s="13"/>
      <c r="AS2551" s="13"/>
      <c r="AT2551" s="13"/>
      <c r="AU2551" s="13"/>
      <c r="AV2551" s="13"/>
      <c r="AW2551" s="13"/>
      <c r="AX2551" s="13"/>
      <c r="AY2551" s="13"/>
      <c r="AZ2551" s="13"/>
      <c r="BA2551" s="13"/>
      <c r="BB2551" s="13"/>
      <c r="BC2551" s="13"/>
      <c r="BD2551" s="13"/>
      <c r="BE2551" s="13"/>
      <c r="BF2551" s="13"/>
      <c r="BG2551" s="13"/>
      <c r="BH2551" s="13"/>
      <c r="BI2551" s="13"/>
      <c r="BJ2551" s="13"/>
      <c r="BK2551" s="13"/>
      <c r="BL2551" s="13"/>
      <c r="BM2551" s="13"/>
      <c r="BN2551" s="13"/>
      <c r="BO2551" s="13"/>
      <c r="BP2551" s="13"/>
      <c r="BQ2551" s="13"/>
      <c r="BR2551" s="13"/>
      <c r="BS2551" s="13"/>
      <c r="BT2551" s="13"/>
      <c r="BU2551" s="13"/>
      <c r="BV2551" s="13"/>
      <c r="BW2551" s="13"/>
      <c r="BX2551" s="13"/>
      <c r="BY2551" s="13"/>
      <c r="BZ2551" s="13"/>
      <c r="CA2551" s="13"/>
      <c r="CB2551" s="13"/>
      <c r="CC2551" s="13"/>
      <c r="CD2551" s="13"/>
      <c r="CE2551" s="13"/>
      <c r="CF2551" s="13"/>
      <c r="CG2551" s="13"/>
      <c r="CH2551" s="13"/>
      <c r="CI2551" s="13"/>
      <c r="CJ2551" s="13"/>
      <c r="CK2551" s="13"/>
      <c r="CL2551" s="13"/>
      <c r="CM2551" s="13"/>
      <c r="CN2551" s="13"/>
      <c r="CO2551" s="13"/>
      <c r="CP2551" s="13"/>
      <c r="CQ2551" s="13"/>
      <c r="CR2551" s="13"/>
      <c r="CS2551" s="13"/>
    </row>
    <row r="2556" spans="1:97" ht="21">
      <c r="A2556" s="13"/>
      <c r="B2556" s="41" ph="1"/>
      <c r="C2556" s="13"/>
      <c r="D2556" s="13"/>
      <c r="E2556" s="13"/>
      <c r="F2556" s="13"/>
      <c r="G2556" s="13"/>
      <c r="H2556" s="13"/>
      <c r="I2556" s="13"/>
      <c r="J2556" s="13"/>
      <c r="K2556" s="13"/>
      <c r="L2556" s="13"/>
      <c r="M2556" s="13"/>
      <c r="N2556" s="13"/>
      <c r="O2556" s="13"/>
      <c r="P2556" s="13"/>
      <c r="Q2556" s="13"/>
      <c r="R2556" s="13"/>
      <c r="S2556" s="13"/>
      <c r="T2556" s="48"/>
      <c r="U2556" s="48"/>
      <c r="V2556" s="48"/>
      <c r="W2556" s="48"/>
      <c r="X2556" s="48"/>
      <c r="Y2556" s="48"/>
      <c r="Z2556" s="48"/>
      <c r="AA2556" s="48"/>
      <c r="AB2556" s="48"/>
      <c r="AC2556" s="48"/>
      <c r="AD2556" s="48"/>
      <c r="AE2556" s="48"/>
      <c r="AF2556" s="48"/>
      <c r="AG2556" s="48"/>
      <c r="AH2556" s="13"/>
      <c r="AI2556" s="13"/>
      <c r="AJ2556" s="13"/>
      <c r="AK2556" s="13"/>
      <c r="AL2556" s="13"/>
      <c r="AM2556" s="13"/>
      <c r="AN2556" s="13"/>
      <c r="AO2556" s="13"/>
      <c r="AP2556" s="13"/>
      <c r="AQ2556" s="13"/>
      <c r="AR2556" s="13"/>
      <c r="AS2556" s="13"/>
      <c r="AT2556" s="13"/>
      <c r="AU2556" s="13"/>
      <c r="AV2556" s="13"/>
      <c r="AW2556" s="13"/>
      <c r="AX2556" s="13"/>
      <c r="AY2556" s="13"/>
      <c r="AZ2556" s="13"/>
      <c r="BA2556" s="13"/>
      <c r="BB2556" s="13"/>
      <c r="BC2556" s="13"/>
      <c r="BD2556" s="13"/>
      <c r="BE2556" s="13"/>
      <c r="BF2556" s="13"/>
      <c r="BG2556" s="13"/>
      <c r="BH2556" s="13"/>
      <c r="BI2556" s="13"/>
      <c r="BJ2556" s="13"/>
      <c r="BK2556" s="13"/>
      <c r="BL2556" s="13"/>
      <c r="BM2556" s="13"/>
      <c r="BN2556" s="13"/>
      <c r="BO2556" s="13"/>
      <c r="BP2556" s="13"/>
      <c r="BQ2556" s="13"/>
      <c r="BR2556" s="13"/>
      <c r="BS2556" s="13"/>
      <c r="BT2556" s="13"/>
      <c r="BU2556" s="13"/>
      <c r="BV2556" s="13"/>
      <c r="BW2556" s="13"/>
      <c r="BX2556" s="13"/>
      <c r="BY2556" s="13"/>
      <c r="BZ2556" s="13"/>
      <c r="CA2556" s="13"/>
      <c r="CB2556" s="13"/>
      <c r="CC2556" s="13"/>
      <c r="CD2556" s="13"/>
      <c r="CE2556" s="13"/>
      <c r="CF2556" s="13"/>
      <c r="CG2556" s="13"/>
      <c r="CH2556" s="13"/>
      <c r="CI2556" s="13"/>
      <c r="CJ2556" s="13"/>
      <c r="CK2556" s="13"/>
      <c r="CL2556" s="13"/>
      <c r="CM2556" s="13"/>
      <c r="CN2556" s="13"/>
      <c r="CO2556" s="13"/>
      <c r="CP2556" s="13"/>
      <c r="CQ2556" s="13"/>
      <c r="CR2556" s="13"/>
      <c r="CS2556" s="13"/>
    </row>
    <row r="2560" spans="1:97" ht="21">
      <c r="A2560" s="13"/>
      <c r="B2560" s="41" ph="1"/>
      <c r="C2560" s="13"/>
      <c r="D2560" s="13"/>
      <c r="E2560" s="13"/>
      <c r="F2560" s="13"/>
      <c r="G2560" s="13"/>
      <c r="H2560" s="13"/>
      <c r="I2560" s="13"/>
      <c r="J2560" s="13"/>
      <c r="K2560" s="13"/>
      <c r="L2560" s="13"/>
      <c r="M2560" s="13"/>
      <c r="N2560" s="13"/>
      <c r="O2560" s="13"/>
      <c r="P2560" s="13"/>
      <c r="Q2560" s="13"/>
      <c r="R2560" s="13"/>
      <c r="S2560" s="13"/>
      <c r="T2560" s="48"/>
      <c r="U2560" s="48"/>
      <c r="V2560" s="48"/>
      <c r="W2560" s="48"/>
      <c r="X2560" s="48"/>
      <c r="Y2560" s="48"/>
      <c r="Z2560" s="48"/>
      <c r="AA2560" s="48"/>
      <c r="AB2560" s="48"/>
      <c r="AC2560" s="48"/>
      <c r="AD2560" s="48"/>
      <c r="AE2560" s="48"/>
      <c r="AF2560" s="48"/>
      <c r="AG2560" s="48"/>
      <c r="AH2560" s="13"/>
      <c r="AI2560" s="13"/>
      <c r="AJ2560" s="13"/>
      <c r="AK2560" s="13"/>
      <c r="AL2560" s="13"/>
      <c r="AM2560" s="13"/>
      <c r="AN2560" s="13"/>
      <c r="AO2560" s="13"/>
      <c r="AP2560" s="13"/>
      <c r="AQ2560" s="13"/>
      <c r="AR2560" s="13"/>
      <c r="AS2560" s="13"/>
      <c r="AT2560" s="13"/>
      <c r="AU2560" s="13"/>
      <c r="AV2560" s="13"/>
      <c r="AW2560" s="13"/>
      <c r="AX2560" s="13"/>
      <c r="AY2560" s="13"/>
      <c r="AZ2560" s="13"/>
      <c r="BA2560" s="13"/>
      <c r="BB2560" s="13"/>
      <c r="BC2560" s="13"/>
      <c r="BD2560" s="13"/>
      <c r="BE2560" s="13"/>
      <c r="BF2560" s="13"/>
      <c r="BG2560" s="13"/>
      <c r="BH2560" s="13"/>
      <c r="BI2560" s="13"/>
      <c r="BJ2560" s="13"/>
      <c r="BK2560" s="13"/>
      <c r="BL2560" s="13"/>
      <c r="BM2560" s="13"/>
      <c r="BN2560" s="13"/>
      <c r="BO2560" s="13"/>
      <c r="BP2560" s="13"/>
      <c r="BQ2560" s="13"/>
      <c r="BR2560" s="13"/>
      <c r="BS2560" s="13"/>
      <c r="BT2560" s="13"/>
      <c r="BU2560" s="13"/>
      <c r="BV2560" s="13"/>
      <c r="BW2560" s="13"/>
      <c r="BX2560" s="13"/>
      <c r="BY2560" s="13"/>
      <c r="BZ2560" s="13"/>
      <c r="CA2560" s="13"/>
      <c r="CB2560" s="13"/>
      <c r="CC2560" s="13"/>
      <c r="CD2560" s="13"/>
      <c r="CE2560" s="13"/>
      <c r="CF2560" s="13"/>
      <c r="CG2560" s="13"/>
      <c r="CH2560" s="13"/>
      <c r="CI2560" s="13"/>
      <c r="CJ2560" s="13"/>
      <c r="CK2560" s="13"/>
      <c r="CL2560" s="13"/>
      <c r="CM2560" s="13"/>
      <c r="CN2560" s="13"/>
      <c r="CO2560" s="13"/>
      <c r="CP2560" s="13"/>
      <c r="CQ2560" s="13"/>
      <c r="CR2560" s="13"/>
      <c r="CS2560" s="13"/>
    </row>
    <row r="2566" spans="1:97" ht="21">
      <c r="A2566" s="13"/>
      <c r="B2566" s="41" ph="1"/>
      <c r="C2566" s="13"/>
      <c r="D2566" s="13"/>
      <c r="E2566" s="13"/>
      <c r="F2566" s="13"/>
      <c r="G2566" s="13"/>
      <c r="H2566" s="13"/>
      <c r="I2566" s="13"/>
      <c r="J2566" s="13"/>
      <c r="K2566" s="13"/>
      <c r="L2566" s="13"/>
      <c r="M2566" s="13"/>
      <c r="N2566" s="13"/>
      <c r="O2566" s="13"/>
      <c r="P2566" s="13"/>
      <c r="Q2566" s="13"/>
      <c r="R2566" s="13"/>
      <c r="S2566" s="13"/>
      <c r="T2566" s="48"/>
      <c r="U2566" s="48"/>
      <c r="V2566" s="48"/>
      <c r="W2566" s="48"/>
      <c r="X2566" s="48"/>
      <c r="Y2566" s="48"/>
      <c r="Z2566" s="48"/>
      <c r="AA2566" s="48"/>
      <c r="AB2566" s="48"/>
      <c r="AC2566" s="48"/>
      <c r="AD2566" s="48"/>
      <c r="AE2566" s="48"/>
      <c r="AF2566" s="48"/>
      <c r="AG2566" s="48"/>
      <c r="AH2566" s="13"/>
      <c r="AI2566" s="13"/>
      <c r="AJ2566" s="13"/>
      <c r="AK2566" s="13"/>
      <c r="AL2566" s="13"/>
      <c r="AM2566" s="13"/>
      <c r="AN2566" s="13"/>
      <c r="AO2566" s="13"/>
      <c r="AP2566" s="13"/>
      <c r="AQ2566" s="13"/>
      <c r="AR2566" s="13"/>
      <c r="AS2566" s="13"/>
      <c r="AT2566" s="13"/>
      <c r="AU2566" s="13"/>
      <c r="AV2566" s="13"/>
      <c r="AW2566" s="13"/>
      <c r="AX2566" s="13"/>
      <c r="AY2566" s="13"/>
      <c r="AZ2566" s="13"/>
      <c r="BA2566" s="13"/>
      <c r="BB2566" s="13"/>
      <c r="BC2566" s="13"/>
      <c r="BD2566" s="13"/>
      <c r="BE2566" s="13"/>
      <c r="BF2566" s="13"/>
      <c r="BG2566" s="13"/>
      <c r="BH2566" s="13"/>
      <c r="BI2566" s="13"/>
      <c r="BJ2566" s="13"/>
      <c r="BK2566" s="13"/>
      <c r="BL2566" s="13"/>
      <c r="BM2566" s="13"/>
      <c r="BN2566" s="13"/>
      <c r="BO2566" s="13"/>
      <c r="BP2566" s="13"/>
      <c r="BQ2566" s="13"/>
      <c r="BR2566" s="13"/>
      <c r="BS2566" s="13"/>
      <c r="BT2566" s="13"/>
      <c r="BU2566" s="13"/>
      <c r="BV2566" s="13"/>
      <c r="BW2566" s="13"/>
      <c r="BX2566" s="13"/>
      <c r="BY2566" s="13"/>
      <c r="BZ2566" s="13"/>
      <c r="CA2566" s="13"/>
      <c r="CB2566" s="13"/>
      <c r="CC2566" s="13"/>
      <c r="CD2566" s="13"/>
      <c r="CE2566" s="13"/>
      <c r="CF2566" s="13"/>
      <c r="CG2566" s="13"/>
      <c r="CH2566" s="13"/>
      <c r="CI2566" s="13"/>
      <c r="CJ2566" s="13"/>
      <c r="CK2566" s="13"/>
      <c r="CL2566" s="13"/>
      <c r="CM2566" s="13"/>
      <c r="CN2566" s="13"/>
      <c r="CO2566" s="13"/>
      <c r="CP2566" s="13"/>
      <c r="CQ2566" s="13"/>
      <c r="CR2566" s="13"/>
      <c r="CS2566" s="13"/>
    </row>
    <row r="2567" spans="1:97" ht="21">
      <c r="A2567" s="13"/>
      <c r="B2567" s="41" ph="1"/>
      <c r="C2567" s="13"/>
      <c r="D2567" s="13"/>
      <c r="E2567" s="13"/>
      <c r="F2567" s="13"/>
      <c r="G2567" s="13"/>
      <c r="H2567" s="13"/>
      <c r="I2567" s="13"/>
      <c r="J2567" s="13"/>
      <c r="K2567" s="13"/>
      <c r="L2567" s="13"/>
      <c r="M2567" s="13"/>
      <c r="N2567" s="13"/>
      <c r="O2567" s="13"/>
      <c r="P2567" s="13"/>
      <c r="Q2567" s="13"/>
      <c r="R2567" s="13"/>
      <c r="S2567" s="13"/>
      <c r="T2567" s="48"/>
      <c r="U2567" s="48"/>
      <c r="V2567" s="48"/>
      <c r="W2567" s="48"/>
      <c r="X2567" s="48"/>
      <c r="Y2567" s="48"/>
      <c r="Z2567" s="48"/>
      <c r="AA2567" s="48"/>
      <c r="AB2567" s="48"/>
      <c r="AC2567" s="48"/>
      <c r="AD2567" s="48"/>
      <c r="AE2567" s="48"/>
      <c r="AF2567" s="48"/>
      <c r="AG2567" s="48"/>
      <c r="AH2567" s="13"/>
      <c r="AI2567" s="13"/>
      <c r="AJ2567" s="13"/>
      <c r="AK2567" s="13"/>
      <c r="AL2567" s="13"/>
      <c r="AM2567" s="13"/>
      <c r="AN2567" s="13"/>
      <c r="AO2567" s="13"/>
      <c r="AP2567" s="13"/>
      <c r="AQ2567" s="13"/>
      <c r="AR2567" s="13"/>
      <c r="AS2567" s="13"/>
      <c r="AT2567" s="13"/>
      <c r="AU2567" s="13"/>
      <c r="AV2567" s="13"/>
      <c r="AW2567" s="13"/>
      <c r="AX2567" s="13"/>
      <c r="AY2567" s="13"/>
      <c r="AZ2567" s="13"/>
      <c r="BA2567" s="13"/>
      <c r="BB2567" s="13"/>
      <c r="BC2567" s="13"/>
      <c r="BD2567" s="13"/>
      <c r="BE2567" s="13"/>
      <c r="BF2567" s="13"/>
      <c r="BG2567" s="13"/>
      <c r="BH2567" s="13"/>
      <c r="BI2567" s="13"/>
      <c r="BJ2567" s="13"/>
      <c r="BK2567" s="13"/>
      <c r="BL2567" s="13"/>
      <c r="BM2567" s="13"/>
      <c r="BN2567" s="13"/>
      <c r="BO2567" s="13"/>
      <c r="BP2567" s="13"/>
      <c r="BQ2567" s="13"/>
      <c r="BR2567" s="13"/>
      <c r="BS2567" s="13"/>
      <c r="BT2567" s="13"/>
      <c r="BU2567" s="13"/>
      <c r="BV2567" s="13"/>
      <c r="BW2567" s="13"/>
      <c r="BX2567" s="13"/>
      <c r="BY2567" s="13"/>
      <c r="BZ2567" s="13"/>
      <c r="CA2567" s="13"/>
      <c r="CB2567" s="13"/>
      <c r="CC2567" s="13"/>
      <c r="CD2567" s="13"/>
      <c r="CE2567" s="13"/>
      <c r="CF2567" s="13"/>
      <c r="CG2567" s="13"/>
      <c r="CH2567" s="13"/>
      <c r="CI2567" s="13"/>
      <c r="CJ2567" s="13"/>
      <c r="CK2567" s="13"/>
      <c r="CL2567" s="13"/>
      <c r="CM2567" s="13"/>
      <c r="CN2567" s="13"/>
      <c r="CO2567" s="13"/>
      <c r="CP2567" s="13"/>
      <c r="CQ2567" s="13"/>
      <c r="CR2567" s="13"/>
      <c r="CS2567" s="13"/>
    </row>
    <row r="2571" spans="1:97" ht="21">
      <c r="A2571" s="13"/>
      <c r="B2571" s="41" ph="1"/>
      <c r="C2571" s="13"/>
      <c r="D2571" s="13"/>
      <c r="E2571" s="13"/>
      <c r="F2571" s="13"/>
      <c r="G2571" s="13"/>
      <c r="H2571" s="13"/>
      <c r="I2571" s="13"/>
      <c r="J2571" s="13"/>
      <c r="K2571" s="13"/>
      <c r="L2571" s="13"/>
      <c r="M2571" s="13"/>
      <c r="N2571" s="13"/>
      <c r="O2571" s="13"/>
      <c r="P2571" s="13"/>
      <c r="Q2571" s="13"/>
      <c r="R2571" s="13"/>
      <c r="S2571" s="13"/>
      <c r="T2571" s="48"/>
      <c r="U2571" s="48"/>
      <c r="V2571" s="48"/>
      <c r="W2571" s="48"/>
      <c r="X2571" s="48"/>
      <c r="Y2571" s="48"/>
      <c r="Z2571" s="48"/>
      <c r="AA2571" s="48"/>
      <c r="AB2571" s="48"/>
      <c r="AC2571" s="48"/>
      <c r="AD2571" s="48"/>
      <c r="AE2571" s="48"/>
      <c r="AF2571" s="48"/>
      <c r="AG2571" s="48"/>
      <c r="AH2571" s="13"/>
      <c r="AI2571" s="13"/>
      <c r="AJ2571" s="13"/>
      <c r="AK2571" s="13"/>
      <c r="AL2571" s="13"/>
      <c r="AM2571" s="13"/>
      <c r="AN2571" s="13"/>
      <c r="AO2571" s="13"/>
      <c r="AP2571" s="13"/>
      <c r="AQ2571" s="13"/>
      <c r="AR2571" s="13"/>
      <c r="AS2571" s="13"/>
      <c r="AT2571" s="13"/>
      <c r="AU2571" s="13"/>
      <c r="AV2571" s="13"/>
      <c r="AW2571" s="13"/>
      <c r="AX2571" s="13"/>
      <c r="AY2571" s="13"/>
      <c r="AZ2571" s="13"/>
      <c r="BA2571" s="13"/>
      <c r="BB2571" s="13"/>
      <c r="BC2571" s="13"/>
      <c r="BD2571" s="13"/>
      <c r="BE2571" s="13"/>
      <c r="BF2571" s="13"/>
      <c r="BG2571" s="13"/>
      <c r="BH2571" s="13"/>
      <c r="BI2571" s="13"/>
      <c r="BJ2571" s="13"/>
      <c r="BK2571" s="13"/>
      <c r="BL2571" s="13"/>
      <c r="BM2571" s="13"/>
      <c r="BN2571" s="13"/>
      <c r="BO2571" s="13"/>
      <c r="BP2571" s="13"/>
      <c r="BQ2571" s="13"/>
      <c r="BR2571" s="13"/>
      <c r="BS2571" s="13"/>
      <c r="BT2571" s="13"/>
      <c r="BU2571" s="13"/>
      <c r="BV2571" s="13"/>
      <c r="BW2571" s="13"/>
      <c r="BX2571" s="13"/>
      <c r="BY2571" s="13"/>
      <c r="BZ2571" s="13"/>
      <c r="CA2571" s="13"/>
      <c r="CB2571" s="13"/>
      <c r="CC2571" s="13"/>
      <c r="CD2571" s="13"/>
      <c r="CE2571" s="13"/>
      <c r="CF2571" s="13"/>
      <c r="CG2571" s="13"/>
      <c r="CH2571" s="13"/>
      <c r="CI2571" s="13"/>
      <c r="CJ2571" s="13"/>
      <c r="CK2571" s="13"/>
      <c r="CL2571" s="13"/>
      <c r="CM2571" s="13"/>
      <c r="CN2571" s="13"/>
      <c r="CO2571" s="13"/>
      <c r="CP2571" s="13"/>
      <c r="CQ2571" s="13"/>
      <c r="CR2571" s="13"/>
      <c r="CS2571" s="13"/>
    </row>
    <row r="2577" spans="1:97" ht="21">
      <c r="A2577" s="13"/>
      <c r="B2577" s="41" ph="1"/>
      <c r="C2577" s="13"/>
      <c r="D2577" s="13"/>
      <c r="E2577" s="13"/>
      <c r="F2577" s="13"/>
      <c r="G2577" s="13"/>
      <c r="H2577" s="13"/>
      <c r="I2577" s="13"/>
      <c r="J2577" s="13"/>
      <c r="K2577" s="13"/>
      <c r="L2577" s="13"/>
      <c r="M2577" s="13"/>
      <c r="N2577" s="13"/>
      <c r="O2577" s="13"/>
      <c r="P2577" s="13"/>
      <c r="Q2577" s="13"/>
      <c r="R2577" s="13"/>
      <c r="S2577" s="13"/>
      <c r="T2577" s="48"/>
      <c r="U2577" s="48"/>
      <c r="V2577" s="48"/>
      <c r="W2577" s="48"/>
      <c r="X2577" s="48"/>
      <c r="Y2577" s="48"/>
      <c r="Z2577" s="48"/>
      <c r="AA2577" s="48"/>
      <c r="AB2577" s="48"/>
      <c r="AC2577" s="48"/>
      <c r="AD2577" s="48"/>
      <c r="AE2577" s="48"/>
      <c r="AF2577" s="48"/>
      <c r="AG2577" s="48"/>
      <c r="AH2577" s="13"/>
      <c r="AI2577" s="13"/>
      <c r="AJ2577" s="13"/>
      <c r="AK2577" s="13"/>
      <c r="AL2577" s="13"/>
      <c r="AM2577" s="13"/>
      <c r="AN2577" s="13"/>
      <c r="AO2577" s="13"/>
      <c r="AP2577" s="13"/>
      <c r="AQ2577" s="13"/>
      <c r="AR2577" s="13"/>
      <c r="AS2577" s="13"/>
      <c r="AT2577" s="13"/>
      <c r="AU2577" s="13"/>
      <c r="AV2577" s="13"/>
      <c r="AW2577" s="13"/>
      <c r="AX2577" s="13"/>
      <c r="AY2577" s="13"/>
      <c r="AZ2577" s="13"/>
      <c r="BA2577" s="13"/>
      <c r="BB2577" s="13"/>
      <c r="BC2577" s="13"/>
      <c r="BD2577" s="13"/>
      <c r="BE2577" s="13"/>
      <c r="BF2577" s="13"/>
      <c r="BG2577" s="13"/>
      <c r="BH2577" s="13"/>
      <c r="BI2577" s="13"/>
      <c r="BJ2577" s="13"/>
      <c r="BK2577" s="13"/>
      <c r="BL2577" s="13"/>
      <c r="BM2577" s="13"/>
      <c r="BN2577" s="13"/>
      <c r="BO2577" s="13"/>
      <c r="BP2577" s="13"/>
      <c r="BQ2577" s="13"/>
      <c r="BR2577" s="13"/>
      <c r="BS2577" s="13"/>
      <c r="BT2577" s="13"/>
      <c r="BU2577" s="13"/>
      <c r="BV2577" s="13"/>
      <c r="BW2577" s="13"/>
      <c r="BX2577" s="13"/>
      <c r="BY2577" s="13"/>
      <c r="BZ2577" s="13"/>
      <c r="CA2577" s="13"/>
      <c r="CB2577" s="13"/>
      <c r="CC2577" s="13"/>
      <c r="CD2577" s="13"/>
      <c r="CE2577" s="13"/>
      <c r="CF2577" s="13"/>
      <c r="CG2577" s="13"/>
      <c r="CH2577" s="13"/>
      <c r="CI2577" s="13"/>
      <c r="CJ2577" s="13"/>
      <c r="CK2577" s="13"/>
      <c r="CL2577" s="13"/>
      <c r="CM2577" s="13"/>
      <c r="CN2577" s="13"/>
      <c r="CO2577" s="13"/>
      <c r="CP2577" s="13"/>
      <c r="CQ2577" s="13"/>
      <c r="CR2577" s="13"/>
      <c r="CS2577" s="13"/>
    </row>
    <row r="2583" spans="1:97" ht="21">
      <c r="A2583" s="13"/>
      <c r="B2583" s="41" ph="1"/>
      <c r="C2583" s="13"/>
      <c r="D2583" s="13"/>
      <c r="E2583" s="13"/>
      <c r="F2583" s="13"/>
      <c r="G2583" s="13"/>
      <c r="H2583" s="13"/>
      <c r="I2583" s="13"/>
      <c r="J2583" s="13"/>
      <c r="K2583" s="13"/>
      <c r="L2583" s="13"/>
      <c r="M2583" s="13"/>
      <c r="N2583" s="13"/>
      <c r="O2583" s="13"/>
      <c r="P2583" s="13"/>
      <c r="Q2583" s="13"/>
      <c r="R2583" s="13"/>
      <c r="S2583" s="13"/>
      <c r="T2583" s="48"/>
      <c r="U2583" s="48"/>
      <c r="V2583" s="48"/>
      <c r="W2583" s="48"/>
      <c r="X2583" s="48"/>
      <c r="Y2583" s="48"/>
      <c r="Z2583" s="48"/>
      <c r="AA2583" s="48"/>
      <c r="AB2583" s="48"/>
      <c r="AC2583" s="48"/>
      <c r="AD2583" s="48"/>
      <c r="AE2583" s="48"/>
      <c r="AF2583" s="48"/>
      <c r="AG2583" s="48"/>
      <c r="AH2583" s="13"/>
      <c r="AI2583" s="13"/>
      <c r="AJ2583" s="13"/>
      <c r="AK2583" s="13"/>
      <c r="AL2583" s="13"/>
      <c r="AM2583" s="13"/>
      <c r="AN2583" s="13"/>
      <c r="AO2583" s="13"/>
      <c r="AP2583" s="13"/>
      <c r="AQ2583" s="13"/>
      <c r="AR2583" s="13"/>
      <c r="AS2583" s="13"/>
      <c r="AT2583" s="13"/>
      <c r="AU2583" s="13"/>
      <c r="AV2583" s="13"/>
      <c r="AW2583" s="13"/>
      <c r="AX2583" s="13"/>
      <c r="AY2583" s="13"/>
      <c r="AZ2583" s="13"/>
      <c r="BA2583" s="13"/>
      <c r="BB2583" s="13"/>
      <c r="BC2583" s="13"/>
      <c r="BD2583" s="13"/>
      <c r="BE2583" s="13"/>
      <c r="BF2583" s="13"/>
      <c r="BG2583" s="13"/>
      <c r="BH2583" s="13"/>
      <c r="BI2583" s="13"/>
      <c r="BJ2583" s="13"/>
      <c r="BK2583" s="13"/>
      <c r="BL2583" s="13"/>
      <c r="BM2583" s="13"/>
      <c r="BN2583" s="13"/>
      <c r="BO2583" s="13"/>
      <c r="BP2583" s="13"/>
      <c r="BQ2583" s="13"/>
      <c r="BR2583" s="13"/>
      <c r="BS2583" s="13"/>
      <c r="BT2583" s="13"/>
      <c r="BU2583" s="13"/>
      <c r="BV2583" s="13"/>
      <c r="BW2583" s="13"/>
      <c r="BX2583" s="13"/>
      <c r="BY2583" s="13"/>
      <c r="BZ2583" s="13"/>
      <c r="CA2583" s="13"/>
      <c r="CB2583" s="13"/>
      <c r="CC2583" s="13"/>
      <c r="CD2583" s="13"/>
      <c r="CE2583" s="13"/>
      <c r="CF2583" s="13"/>
      <c r="CG2583" s="13"/>
      <c r="CH2583" s="13"/>
      <c r="CI2583" s="13"/>
      <c r="CJ2583" s="13"/>
      <c r="CK2583" s="13"/>
      <c r="CL2583" s="13"/>
      <c r="CM2583" s="13"/>
      <c r="CN2583" s="13"/>
      <c r="CO2583" s="13"/>
      <c r="CP2583" s="13"/>
      <c r="CQ2583" s="13"/>
      <c r="CR2583" s="13"/>
      <c r="CS2583" s="13"/>
    </row>
    <row r="2587" spans="1:97" ht="21">
      <c r="A2587" s="13"/>
      <c r="B2587" s="41" ph="1"/>
      <c r="C2587" s="13"/>
      <c r="D2587" s="13"/>
      <c r="E2587" s="13"/>
      <c r="F2587" s="13"/>
      <c r="G2587" s="13"/>
      <c r="H2587" s="13"/>
      <c r="I2587" s="13"/>
      <c r="J2587" s="13"/>
      <c r="K2587" s="13"/>
      <c r="L2587" s="13"/>
      <c r="M2587" s="13"/>
      <c r="N2587" s="13"/>
      <c r="O2587" s="13"/>
      <c r="P2587" s="13"/>
      <c r="Q2587" s="13"/>
      <c r="R2587" s="13"/>
      <c r="S2587" s="13"/>
      <c r="T2587" s="48"/>
      <c r="U2587" s="48"/>
      <c r="V2587" s="48"/>
      <c r="W2587" s="48"/>
      <c r="X2587" s="48"/>
      <c r="Y2587" s="48"/>
      <c r="Z2587" s="48"/>
      <c r="AA2587" s="48"/>
      <c r="AB2587" s="48"/>
      <c r="AC2587" s="48"/>
      <c r="AD2587" s="48"/>
      <c r="AE2587" s="48"/>
      <c r="AF2587" s="48"/>
      <c r="AG2587" s="48"/>
      <c r="AH2587" s="13"/>
      <c r="AI2587" s="13"/>
      <c r="AJ2587" s="13"/>
      <c r="AK2587" s="13"/>
      <c r="AL2587" s="13"/>
      <c r="AM2587" s="13"/>
      <c r="AN2587" s="13"/>
      <c r="AO2587" s="13"/>
      <c r="AP2587" s="13"/>
      <c r="AQ2587" s="13"/>
      <c r="AR2587" s="13"/>
      <c r="AS2587" s="13"/>
      <c r="AT2587" s="13"/>
      <c r="AU2587" s="13"/>
      <c r="AV2587" s="13"/>
      <c r="AW2587" s="13"/>
      <c r="AX2587" s="13"/>
      <c r="AY2587" s="13"/>
      <c r="AZ2587" s="13"/>
      <c r="BA2587" s="13"/>
      <c r="BB2587" s="13"/>
      <c r="BC2587" s="13"/>
      <c r="BD2587" s="13"/>
      <c r="BE2587" s="13"/>
      <c r="BF2587" s="13"/>
      <c r="BG2587" s="13"/>
      <c r="BH2587" s="13"/>
      <c r="BI2587" s="13"/>
      <c r="BJ2587" s="13"/>
      <c r="BK2587" s="13"/>
      <c r="BL2587" s="13"/>
      <c r="BM2587" s="13"/>
      <c r="BN2587" s="13"/>
      <c r="BO2587" s="13"/>
      <c r="BP2587" s="13"/>
      <c r="BQ2587" s="13"/>
      <c r="BR2587" s="13"/>
      <c r="BS2587" s="13"/>
      <c r="BT2587" s="13"/>
      <c r="BU2587" s="13"/>
      <c r="BV2587" s="13"/>
      <c r="BW2587" s="13"/>
      <c r="BX2587" s="13"/>
      <c r="BY2587" s="13"/>
      <c r="BZ2587" s="13"/>
      <c r="CA2587" s="13"/>
      <c r="CB2587" s="13"/>
      <c r="CC2587" s="13"/>
      <c r="CD2587" s="13"/>
      <c r="CE2587" s="13"/>
      <c r="CF2587" s="13"/>
      <c r="CG2587" s="13"/>
      <c r="CH2587" s="13"/>
      <c r="CI2587" s="13"/>
      <c r="CJ2587" s="13"/>
      <c r="CK2587" s="13"/>
      <c r="CL2587" s="13"/>
      <c r="CM2587" s="13"/>
      <c r="CN2587" s="13"/>
      <c r="CO2587" s="13"/>
      <c r="CP2587" s="13"/>
      <c r="CQ2587" s="13"/>
      <c r="CR2587" s="13"/>
      <c r="CS2587" s="13"/>
    </row>
    <row r="2593" spans="1:97" ht="21">
      <c r="A2593" s="13"/>
      <c r="B2593" s="41" ph="1"/>
      <c r="C2593" s="13"/>
      <c r="D2593" s="13"/>
      <c r="E2593" s="13"/>
      <c r="F2593" s="13"/>
      <c r="G2593" s="13"/>
      <c r="H2593" s="13"/>
      <c r="I2593" s="13"/>
      <c r="J2593" s="13"/>
      <c r="K2593" s="13"/>
      <c r="L2593" s="13"/>
      <c r="M2593" s="13"/>
      <c r="N2593" s="13"/>
      <c r="O2593" s="13"/>
      <c r="P2593" s="13"/>
      <c r="Q2593" s="13"/>
      <c r="R2593" s="13"/>
      <c r="S2593" s="13"/>
      <c r="T2593" s="48"/>
      <c r="U2593" s="48"/>
      <c r="V2593" s="48"/>
      <c r="W2593" s="48"/>
      <c r="X2593" s="48"/>
      <c r="Y2593" s="48"/>
      <c r="Z2593" s="48"/>
      <c r="AA2593" s="48"/>
      <c r="AB2593" s="48"/>
      <c r="AC2593" s="48"/>
      <c r="AD2593" s="48"/>
      <c r="AE2593" s="48"/>
      <c r="AF2593" s="48"/>
      <c r="AG2593" s="48"/>
      <c r="AH2593" s="13"/>
      <c r="AI2593" s="13"/>
      <c r="AJ2593" s="13"/>
      <c r="AK2593" s="13"/>
      <c r="AL2593" s="13"/>
      <c r="AM2593" s="13"/>
      <c r="AN2593" s="13"/>
      <c r="AO2593" s="13"/>
      <c r="AP2593" s="13"/>
      <c r="AQ2593" s="13"/>
      <c r="AR2593" s="13"/>
      <c r="AS2593" s="13"/>
      <c r="AT2593" s="13"/>
      <c r="AU2593" s="13"/>
      <c r="AV2593" s="13"/>
      <c r="AW2593" s="13"/>
      <c r="AX2593" s="13"/>
      <c r="AY2593" s="13"/>
      <c r="AZ2593" s="13"/>
      <c r="BA2593" s="13"/>
      <c r="BB2593" s="13"/>
      <c r="BC2593" s="13"/>
      <c r="BD2593" s="13"/>
      <c r="BE2593" s="13"/>
      <c r="BF2593" s="13"/>
      <c r="BG2593" s="13"/>
      <c r="BH2593" s="13"/>
      <c r="BI2593" s="13"/>
      <c r="BJ2593" s="13"/>
      <c r="BK2593" s="13"/>
      <c r="BL2593" s="13"/>
      <c r="BM2593" s="13"/>
      <c r="BN2593" s="13"/>
      <c r="BO2593" s="13"/>
      <c r="BP2593" s="13"/>
      <c r="BQ2593" s="13"/>
      <c r="BR2593" s="13"/>
      <c r="BS2593" s="13"/>
      <c r="BT2593" s="13"/>
      <c r="BU2593" s="13"/>
      <c r="BV2593" s="13"/>
      <c r="BW2593" s="13"/>
      <c r="BX2593" s="13"/>
      <c r="BY2593" s="13"/>
      <c r="BZ2593" s="13"/>
      <c r="CA2593" s="13"/>
      <c r="CB2593" s="13"/>
      <c r="CC2593" s="13"/>
      <c r="CD2593" s="13"/>
      <c r="CE2593" s="13"/>
      <c r="CF2593" s="13"/>
      <c r="CG2593" s="13"/>
      <c r="CH2593" s="13"/>
      <c r="CI2593" s="13"/>
      <c r="CJ2593" s="13"/>
      <c r="CK2593" s="13"/>
      <c r="CL2593" s="13"/>
      <c r="CM2593" s="13"/>
      <c r="CN2593" s="13"/>
      <c r="CO2593" s="13"/>
      <c r="CP2593" s="13"/>
      <c r="CQ2593" s="13"/>
      <c r="CR2593" s="13"/>
      <c r="CS2593" s="13"/>
    </row>
    <row r="2595" spans="1:97" ht="21">
      <c r="A2595" s="13"/>
      <c r="B2595" s="41" ph="1"/>
      <c r="C2595" s="13"/>
      <c r="D2595" s="13"/>
      <c r="E2595" s="13"/>
      <c r="F2595" s="13"/>
      <c r="G2595" s="13"/>
      <c r="H2595" s="13"/>
      <c r="I2595" s="13"/>
      <c r="J2595" s="13"/>
      <c r="K2595" s="13"/>
      <c r="L2595" s="13"/>
      <c r="M2595" s="13"/>
      <c r="N2595" s="13"/>
      <c r="O2595" s="13"/>
      <c r="P2595" s="13"/>
      <c r="Q2595" s="13"/>
      <c r="R2595" s="13"/>
      <c r="S2595" s="13"/>
      <c r="T2595" s="48"/>
      <c r="U2595" s="48"/>
      <c r="V2595" s="48"/>
      <c r="W2595" s="48"/>
      <c r="X2595" s="48"/>
      <c r="Y2595" s="48"/>
      <c r="Z2595" s="48"/>
      <c r="AA2595" s="48"/>
      <c r="AB2595" s="48"/>
      <c r="AC2595" s="48"/>
      <c r="AD2595" s="48"/>
      <c r="AE2595" s="48"/>
      <c r="AF2595" s="48"/>
      <c r="AG2595" s="48"/>
      <c r="AH2595" s="13"/>
      <c r="AI2595" s="13"/>
      <c r="AJ2595" s="13"/>
      <c r="AK2595" s="13"/>
      <c r="AL2595" s="13"/>
      <c r="AM2595" s="13"/>
      <c r="AN2595" s="13"/>
      <c r="AO2595" s="13"/>
      <c r="AP2595" s="13"/>
      <c r="AQ2595" s="13"/>
      <c r="AR2595" s="13"/>
      <c r="AS2595" s="13"/>
      <c r="AT2595" s="13"/>
      <c r="AU2595" s="13"/>
      <c r="AV2595" s="13"/>
      <c r="AW2595" s="13"/>
      <c r="AX2595" s="13"/>
      <c r="AY2595" s="13"/>
      <c r="AZ2595" s="13"/>
      <c r="BA2595" s="13"/>
      <c r="BB2595" s="13"/>
      <c r="BC2595" s="13"/>
      <c r="BD2595" s="13"/>
      <c r="BE2595" s="13"/>
      <c r="BF2595" s="13"/>
      <c r="BG2595" s="13"/>
      <c r="BH2595" s="13"/>
      <c r="BI2595" s="13"/>
      <c r="BJ2595" s="13"/>
      <c r="BK2595" s="13"/>
      <c r="BL2595" s="13"/>
      <c r="BM2595" s="13"/>
      <c r="BN2595" s="13"/>
      <c r="BO2595" s="13"/>
      <c r="BP2595" s="13"/>
      <c r="BQ2595" s="13"/>
      <c r="BR2595" s="13"/>
      <c r="BS2595" s="13"/>
      <c r="BT2595" s="13"/>
      <c r="BU2595" s="13"/>
      <c r="BV2595" s="13"/>
      <c r="BW2595" s="13"/>
      <c r="BX2595" s="13"/>
      <c r="BY2595" s="13"/>
      <c r="BZ2595" s="13"/>
      <c r="CA2595" s="13"/>
      <c r="CB2595" s="13"/>
      <c r="CC2595" s="13"/>
      <c r="CD2595" s="13"/>
      <c r="CE2595" s="13"/>
      <c r="CF2595" s="13"/>
      <c r="CG2595" s="13"/>
      <c r="CH2595" s="13"/>
      <c r="CI2595" s="13"/>
      <c r="CJ2595" s="13"/>
      <c r="CK2595" s="13"/>
      <c r="CL2595" s="13"/>
      <c r="CM2595" s="13"/>
      <c r="CN2595" s="13"/>
      <c r="CO2595" s="13"/>
      <c r="CP2595" s="13"/>
      <c r="CQ2595" s="13"/>
      <c r="CR2595" s="13"/>
      <c r="CS2595" s="13"/>
    </row>
    <row r="2601" spans="1:97" ht="21">
      <c r="A2601" s="13"/>
      <c r="B2601" s="41" ph="1"/>
      <c r="C2601" s="13"/>
      <c r="D2601" s="13"/>
      <c r="E2601" s="13"/>
      <c r="F2601" s="13"/>
      <c r="G2601" s="13"/>
      <c r="H2601" s="13"/>
      <c r="I2601" s="13"/>
      <c r="J2601" s="13"/>
      <c r="K2601" s="13"/>
      <c r="L2601" s="13"/>
      <c r="M2601" s="13"/>
      <c r="N2601" s="13"/>
      <c r="O2601" s="13"/>
      <c r="P2601" s="13"/>
      <c r="Q2601" s="13"/>
      <c r="R2601" s="13"/>
      <c r="S2601" s="13"/>
      <c r="T2601" s="48"/>
      <c r="U2601" s="48"/>
      <c r="V2601" s="48"/>
      <c r="W2601" s="48"/>
      <c r="X2601" s="48"/>
      <c r="Y2601" s="48"/>
      <c r="Z2601" s="48"/>
      <c r="AA2601" s="48"/>
      <c r="AB2601" s="48"/>
      <c r="AC2601" s="48"/>
      <c r="AD2601" s="48"/>
      <c r="AE2601" s="48"/>
      <c r="AF2601" s="48"/>
      <c r="AG2601" s="48"/>
      <c r="AH2601" s="13"/>
      <c r="AI2601" s="13"/>
      <c r="AJ2601" s="13"/>
      <c r="AK2601" s="13"/>
      <c r="AL2601" s="13"/>
      <c r="AM2601" s="13"/>
      <c r="AN2601" s="13"/>
      <c r="AO2601" s="13"/>
      <c r="AP2601" s="13"/>
      <c r="AQ2601" s="13"/>
      <c r="AR2601" s="13"/>
      <c r="AS2601" s="13"/>
      <c r="AT2601" s="13"/>
      <c r="AU2601" s="13"/>
      <c r="AV2601" s="13"/>
      <c r="AW2601" s="13"/>
      <c r="AX2601" s="13"/>
      <c r="AY2601" s="13"/>
      <c r="AZ2601" s="13"/>
      <c r="BA2601" s="13"/>
      <c r="BB2601" s="13"/>
      <c r="BC2601" s="13"/>
      <c r="BD2601" s="13"/>
      <c r="BE2601" s="13"/>
      <c r="BF2601" s="13"/>
      <c r="BG2601" s="13"/>
      <c r="BH2601" s="13"/>
      <c r="BI2601" s="13"/>
      <c r="BJ2601" s="13"/>
      <c r="BK2601" s="13"/>
      <c r="BL2601" s="13"/>
      <c r="BM2601" s="13"/>
      <c r="BN2601" s="13"/>
      <c r="BO2601" s="13"/>
      <c r="BP2601" s="13"/>
      <c r="BQ2601" s="13"/>
      <c r="BR2601" s="13"/>
      <c r="BS2601" s="13"/>
      <c r="BT2601" s="13"/>
      <c r="BU2601" s="13"/>
      <c r="BV2601" s="13"/>
      <c r="BW2601" s="13"/>
      <c r="BX2601" s="13"/>
      <c r="BY2601" s="13"/>
      <c r="BZ2601" s="13"/>
      <c r="CA2601" s="13"/>
      <c r="CB2601" s="13"/>
      <c r="CC2601" s="13"/>
      <c r="CD2601" s="13"/>
      <c r="CE2601" s="13"/>
      <c r="CF2601" s="13"/>
      <c r="CG2601" s="13"/>
      <c r="CH2601" s="13"/>
      <c r="CI2601" s="13"/>
      <c r="CJ2601" s="13"/>
      <c r="CK2601" s="13"/>
      <c r="CL2601" s="13"/>
      <c r="CM2601" s="13"/>
      <c r="CN2601" s="13"/>
      <c r="CO2601" s="13"/>
      <c r="CP2601" s="13"/>
      <c r="CQ2601" s="13"/>
      <c r="CR2601" s="13"/>
      <c r="CS2601" s="13"/>
    </row>
    <row r="2602" spans="1:97" ht="21">
      <c r="A2602" s="13"/>
      <c r="B2602" s="41" ph="1"/>
      <c r="C2602" s="13"/>
      <c r="D2602" s="13"/>
      <c r="E2602" s="13"/>
      <c r="F2602" s="13"/>
      <c r="G2602" s="13"/>
      <c r="H2602" s="13"/>
      <c r="I2602" s="13"/>
      <c r="J2602" s="13"/>
      <c r="K2602" s="13"/>
      <c r="L2602" s="13"/>
      <c r="M2602" s="13"/>
      <c r="N2602" s="13"/>
      <c r="O2602" s="13"/>
      <c r="P2602" s="13"/>
      <c r="Q2602" s="13"/>
      <c r="R2602" s="13"/>
      <c r="S2602" s="13"/>
      <c r="T2602" s="48"/>
      <c r="U2602" s="48"/>
      <c r="V2602" s="48"/>
      <c r="W2602" s="48"/>
      <c r="X2602" s="48"/>
      <c r="Y2602" s="48"/>
      <c r="Z2602" s="48"/>
      <c r="AA2602" s="48"/>
      <c r="AB2602" s="48"/>
      <c r="AC2602" s="48"/>
      <c r="AD2602" s="48"/>
      <c r="AE2602" s="48"/>
      <c r="AF2602" s="48"/>
      <c r="AG2602" s="48"/>
      <c r="AH2602" s="13"/>
      <c r="AI2602" s="13"/>
      <c r="AJ2602" s="13"/>
      <c r="AK2602" s="13"/>
      <c r="AL2602" s="13"/>
      <c r="AM2602" s="13"/>
      <c r="AN2602" s="13"/>
      <c r="AO2602" s="13"/>
      <c r="AP2602" s="13"/>
      <c r="AQ2602" s="13"/>
      <c r="AR2602" s="13"/>
      <c r="AS2602" s="13"/>
      <c r="AT2602" s="13"/>
      <c r="AU2602" s="13"/>
      <c r="AV2602" s="13"/>
      <c r="AW2602" s="13"/>
      <c r="AX2602" s="13"/>
      <c r="AY2602" s="13"/>
      <c r="AZ2602" s="13"/>
      <c r="BA2602" s="13"/>
      <c r="BB2602" s="13"/>
      <c r="BC2602" s="13"/>
      <c r="BD2602" s="13"/>
      <c r="BE2602" s="13"/>
      <c r="BF2602" s="13"/>
      <c r="BG2602" s="13"/>
      <c r="BH2602" s="13"/>
      <c r="BI2602" s="13"/>
      <c r="BJ2602" s="13"/>
      <c r="BK2602" s="13"/>
      <c r="BL2602" s="13"/>
      <c r="BM2602" s="13"/>
      <c r="BN2602" s="13"/>
      <c r="BO2602" s="13"/>
      <c r="BP2602" s="13"/>
      <c r="BQ2602" s="13"/>
      <c r="BR2602" s="13"/>
      <c r="BS2602" s="13"/>
      <c r="BT2602" s="13"/>
      <c r="BU2602" s="13"/>
      <c r="BV2602" s="13"/>
      <c r="BW2602" s="13"/>
      <c r="BX2602" s="13"/>
      <c r="BY2602" s="13"/>
      <c r="BZ2602" s="13"/>
      <c r="CA2602" s="13"/>
      <c r="CB2602" s="13"/>
      <c r="CC2602" s="13"/>
      <c r="CD2602" s="13"/>
      <c r="CE2602" s="13"/>
      <c r="CF2602" s="13"/>
      <c r="CG2602" s="13"/>
      <c r="CH2602" s="13"/>
      <c r="CI2602" s="13"/>
      <c r="CJ2602" s="13"/>
      <c r="CK2602" s="13"/>
      <c r="CL2602" s="13"/>
      <c r="CM2602" s="13"/>
      <c r="CN2602" s="13"/>
      <c r="CO2602" s="13"/>
      <c r="CP2602" s="13"/>
      <c r="CQ2602" s="13"/>
      <c r="CR2602" s="13"/>
      <c r="CS2602" s="13"/>
    </row>
    <row r="2606" spans="1:97" ht="21">
      <c r="A2606" s="13"/>
      <c r="B2606" s="41" ph="1"/>
      <c r="C2606" s="13"/>
      <c r="D2606" s="13"/>
      <c r="E2606" s="13"/>
      <c r="F2606" s="13"/>
      <c r="G2606" s="13"/>
      <c r="H2606" s="13"/>
      <c r="I2606" s="13"/>
      <c r="J2606" s="13"/>
      <c r="K2606" s="13"/>
      <c r="L2606" s="13"/>
      <c r="M2606" s="13"/>
      <c r="N2606" s="13"/>
      <c r="O2606" s="13"/>
      <c r="P2606" s="13"/>
      <c r="Q2606" s="13"/>
      <c r="R2606" s="13"/>
      <c r="S2606" s="13"/>
      <c r="T2606" s="48"/>
      <c r="U2606" s="48"/>
      <c r="V2606" s="48"/>
      <c r="W2606" s="48"/>
      <c r="X2606" s="48"/>
      <c r="Y2606" s="48"/>
      <c r="Z2606" s="48"/>
      <c r="AA2606" s="48"/>
      <c r="AB2606" s="48"/>
      <c r="AC2606" s="48"/>
      <c r="AD2606" s="48"/>
      <c r="AE2606" s="48"/>
      <c r="AF2606" s="48"/>
      <c r="AG2606" s="48"/>
      <c r="AH2606" s="13"/>
      <c r="AI2606" s="13"/>
      <c r="AJ2606" s="13"/>
      <c r="AK2606" s="13"/>
      <c r="AL2606" s="13"/>
      <c r="AM2606" s="13"/>
      <c r="AN2606" s="13"/>
      <c r="AO2606" s="13"/>
      <c r="AP2606" s="13"/>
      <c r="AQ2606" s="13"/>
      <c r="AR2606" s="13"/>
      <c r="AS2606" s="13"/>
      <c r="AT2606" s="13"/>
      <c r="AU2606" s="13"/>
      <c r="AV2606" s="13"/>
      <c r="AW2606" s="13"/>
      <c r="AX2606" s="13"/>
      <c r="AY2606" s="13"/>
      <c r="AZ2606" s="13"/>
      <c r="BA2606" s="13"/>
      <c r="BB2606" s="13"/>
      <c r="BC2606" s="13"/>
      <c r="BD2606" s="13"/>
      <c r="BE2606" s="13"/>
      <c r="BF2606" s="13"/>
      <c r="BG2606" s="13"/>
      <c r="BH2606" s="13"/>
      <c r="BI2606" s="13"/>
      <c r="BJ2606" s="13"/>
      <c r="BK2606" s="13"/>
      <c r="BL2606" s="13"/>
      <c r="BM2606" s="13"/>
      <c r="BN2606" s="13"/>
      <c r="BO2606" s="13"/>
      <c r="BP2606" s="13"/>
      <c r="BQ2606" s="13"/>
      <c r="BR2606" s="13"/>
      <c r="BS2606" s="13"/>
      <c r="BT2606" s="13"/>
      <c r="BU2606" s="13"/>
      <c r="BV2606" s="13"/>
      <c r="BW2606" s="13"/>
      <c r="BX2606" s="13"/>
      <c r="BY2606" s="13"/>
      <c r="BZ2606" s="13"/>
      <c r="CA2606" s="13"/>
      <c r="CB2606" s="13"/>
      <c r="CC2606" s="13"/>
      <c r="CD2606" s="13"/>
      <c r="CE2606" s="13"/>
      <c r="CF2606" s="13"/>
      <c r="CG2606" s="13"/>
      <c r="CH2606" s="13"/>
      <c r="CI2606" s="13"/>
      <c r="CJ2606" s="13"/>
      <c r="CK2606" s="13"/>
      <c r="CL2606" s="13"/>
      <c r="CM2606" s="13"/>
      <c r="CN2606" s="13"/>
      <c r="CO2606" s="13"/>
      <c r="CP2606" s="13"/>
      <c r="CQ2606" s="13"/>
      <c r="CR2606" s="13"/>
      <c r="CS2606" s="13"/>
    </row>
    <row r="2612" spans="1:97" ht="21">
      <c r="A2612" s="13"/>
      <c r="B2612" s="41" ph="1"/>
      <c r="C2612" s="13"/>
      <c r="D2612" s="13"/>
      <c r="E2612" s="13"/>
      <c r="F2612" s="13"/>
      <c r="G2612" s="13"/>
      <c r="H2612" s="13"/>
      <c r="I2612" s="13"/>
      <c r="J2612" s="13"/>
      <c r="K2612" s="13"/>
      <c r="L2612" s="13"/>
      <c r="M2612" s="13"/>
      <c r="N2612" s="13"/>
      <c r="O2612" s="13"/>
      <c r="P2612" s="13"/>
      <c r="Q2612" s="13"/>
      <c r="R2612" s="13"/>
      <c r="S2612" s="13"/>
      <c r="T2612" s="48"/>
      <c r="U2612" s="48"/>
      <c r="V2612" s="48"/>
      <c r="W2612" s="48"/>
      <c r="X2612" s="48"/>
      <c r="Y2612" s="48"/>
      <c r="Z2612" s="48"/>
      <c r="AA2612" s="48"/>
      <c r="AB2612" s="48"/>
      <c r="AC2612" s="48"/>
      <c r="AD2612" s="48"/>
      <c r="AE2612" s="48"/>
      <c r="AF2612" s="48"/>
      <c r="AG2612" s="48"/>
      <c r="AH2612" s="13"/>
      <c r="AI2612" s="13"/>
      <c r="AJ2612" s="13"/>
      <c r="AK2612" s="13"/>
      <c r="AL2612" s="13"/>
      <c r="AM2612" s="13"/>
      <c r="AN2612" s="13"/>
      <c r="AO2612" s="13"/>
      <c r="AP2612" s="13"/>
      <c r="AQ2612" s="13"/>
      <c r="AR2612" s="13"/>
      <c r="AS2612" s="13"/>
      <c r="AT2612" s="13"/>
      <c r="AU2612" s="13"/>
      <c r="AV2612" s="13"/>
      <c r="AW2612" s="13"/>
      <c r="AX2612" s="13"/>
      <c r="AY2612" s="13"/>
      <c r="AZ2612" s="13"/>
      <c r="BA2612" s="13"/>
      <c r="BB2612" s="13"/>
      <c r="BC2612" s="13"/>
      <c r="BD2612" s="13"/>
      <c r="BE2612" s="13"/>
      <c r="BF2612" s="13"/>
      <c r="BG2612" s="13"/>
      <c r="BH2612" s="13"/>
      <c r="BI2612" s="13"/>
      <c r="BJ2612" s="13"/>
      <c r="BK2612" s="13"/>
      <c r="BL2612" s="13"/>
      <c r="BM2612" s="13"/>
      <c r="BN2612" s="13"/>
      <c r="BO2612" s="13"/>
      <c r="BP2612" s="13"/>
      <c r="BQ2612" s="13"/>
      <c r="BR2612" s="13"/>
      <c r="BS2612" s="13"/>
      <c r="BT2612" s="13"/>
      <c r="BU2612" s="13"/>
      <c r="BV2612" s="13"/>
      <c r="BW2612" s="13"/>
      <c r="BX2612" s="13"/>
      <c r="BY2612" s="13"/>
      <c r="BZ2612" s="13"/>
      <c r="CA2612" s="13"/>
      <c r="CB2612" s="13"/>
      <c r="CC2612" s="13"/>
      <c r="CD2612" s="13"/>
      <c r="CE2612" s="13"/>
      <c r="CF2612" s="13"/>
      <c r="CG2612" s="13"/>
      <c r="CH2612" s="13"/>
      <c r="CI2612" s="13"/>
      <c r="CJ2612" s="13"/>
      <c r="CK2612" s="13"/>
      <c r="CL2612" s="13"/>
      <c r="CM2612" s="13"/>
      <c r="CN2612" s="13"/>
      <c r="CO2612" s="13"/>
      <c r="CP2612" s="13"/>
      <c r="CQ2612" s="13"/>
      <c r="CR2612" s="13"/>
      <c r="CS2612" s="13"/>
    </row>
    <row r="2618" spans="1:97" ht="21">
      <c r="A2618" s="13"/>
      <c r="B2618" s="41" ph="1"/>
      <c r="C2618" s="13"/>
      <c r="D2618" s="13"/>
      <c r="E2618" s="13"/>
      <c r="F2618" s="13"/>
      <c r="G2618" s="13"/>
      <c r="H2618" s="13"/>
      <c r="I2618" s="13"/>
      <c r="J2618" s="13"/>
      <c r="K2618" s="13"/>
      <c r="L2618" s="13"/>
      <c r="M2618" s="13"/>
      <c r="N2618" s="13"/>
      <c r="O2618" s="13"/>
      <c r="P2618" s="13"/>
      <c r="Q2618" s="13"/>
      <c r="R2618" s="13"/>
      <c r="S2618" s="13"/>
      <c r="T2618" s="48"/>
      <c r="U2618" s="48"/>
      <c r="V2618" s="48"/>
      <c r="W2618" s="48"/>
      <c r="X2618" s="48"/>
      <c r="Y2618" s="48"/>
      <c r="Z2618" s="48"/>
      <c r="AA2618" s="48"/>
      <c r="AB2618" s="48"/>
      <c r="AC2618" s="48"/>
      <c r="AD2618" s="48"/>
      <c r="AE2618" s="48"/>
      <c r="AF2618" s="48"/>
      <c r="AG2618" s="48"/>
      <c r="AH2618" s="13"/>
      <c r="AI2618" s="13"/>
      <c r="AJ2618" s="13"/>
      <c r="AK2618" s="13"/>
      <c r="AL2618" s="13"/>
      <c r="AM2618" s="13"/>
      <c r="AN2618" s="13"/>
      <c r="AO2618" s="13"/>
      <c r="AP2618" s="13"/>
      <c r="AQ2618" s="13"/>
      <c r="AR2618" s="13"/>
      <c r="AS2618" s="13"/>
      <c r="AT2618" s="13"/>
      <c r="AU2618" s="13"/>
      <c r="AV2618" s="13"/>
      <c r="AW2618" s="13"/>
      <c r="AX2618" s="13"/>
      <c r="AY2618" s="13"/>
      <c r="AZ2618" s="13"/>
      <c r="BA2618" s="13"/>
      <c r="BB2618" s="13"/>
      <c r="BC2618" s="13"/>
      <c r="BD2618" s="13"/>
      <c r="BE2618" s="13"/>
      <c r="BF2618" s="13"/>
      <c r="BG2618" s="13"/>
      <c r="BH2618" s="13"/>
      <c r="BI2618" s="13"/>
      <c r="BJ2618" s="13"/>
      <c r="BK2618" s="13"/>
      <c r="BL2618" s="13"/>
      <c r="BM2618" s="13"/>
      <c r="BN2618" s="13"/>
      <c r="BO2618" s="13"/>
      <c r="BP2618" s="13"/>
      <c r="BQ2618" s="13"/>
      <c r="BR2618" s="13"/>
      <c r="BS2618" s="13"/>
      <c r="BT2618" s="13"/>
      <c r="BU2618" s="13"/>
      <c r="BV2618" s="13"/>
      <c r="BW2618" s="13"/>
      <c r="BX2618" s="13"/>
      <c r="BY2618" s="13"/>
      <c r="BZ2618" s="13"/>
      <c r="CA2618" s="13"/>
      <c r="CB2618" s="13"/>
      <c r="CC2618" s="13"/>
      <c r="CD2618" s="13"/>
      <c r="CE2618" s="13"/>
      <c r="CF2618" s="13"/>
      <c r="CG2618" s="13"/>
      <c r="CH2618" s="13"/>
      <c r="CI2618" s="13"/>
      <c r="CJ2618" s="13"/>
      <c r="CK2618" s="13"/>
      <c r="CL2618" s="13"/>
      <c r="CM2618" s="13"/>
      <c r="CN2618" s="13"/>
      <c r="CO2618" s="13"/>
      <c r="CP2618" s="13"/>
      <c r="CQ2618" s="13"/>
      <c r="CR2618" s="13"/>
      <c r="CS2618" s="13"/>
    </row>
    <row r="2622" spans="1:97" ht="21">
      <c r="A2622" s="13"/>
      <c r="B2622" s="41" ph="1"/>
      <c r="C2622" s="13"/>
      <c r="D2622" s="13"/>
      <c r="E2622" s="13"/>
      <c r="F2622" s="13"/>
      <c r="G2622" s="13"/>
      <c r="H2622" s="13"/>
      <c r="I2622" s="13"/>
      <c r="J2622" s="13"/>
      <c r="K2622" s="13"/>
      <c r="L2622" s="13"/>
      <c r="M2622" s="13"/>
      <c r="N2622" s="13"/>
      <c r="O2622" s="13"/>
      <c r="P2622" s="13"/>
      <c r="Q2622" s="13"/>
      <c r="R2622" s="13"/>
      <c r="S2622" s="13"/>
      <c r="T2622" s="48"/>
      <c r="U2622" s="48"/>
      <c r="V2622" s="48"/>
      <c r="W2622" s="48"/>
      <c r="X2622" s="48"/>
      <c r="Y2622" s="48"/>
      <c r="Z2622" s="48"/>
      <c r="AA2622" s="48"/>
      <c r="AB2622" s="48"/>
      <c r="AC2622" s="48"/>
      <c r="AD2622" s="48"/>
      <c r="AE2622" s="48"/>
      <c r="AF2622" s="48"/>
      <c r="AG2622" s="48"/>
      <c r="AH2622" s="13"/>
      <c r="AI2622" s="13"/>
      <c r="AJ2622" s="13"/>
      <c r="AK2622" s="13"/>
      <c r="AL2622" s="13"/>
      <c r="AM2622" s="13"/>
      <c r="AN2622" s="13"/>
      <c r="AO2622" s="13"/>
      <c r="AP2622" s="13"/>
      <c r="AQ2622" s="13"/>
      <c r="AR2622" s="13"/>
      <c r="AS2622" s="13"/>
      <c r="AT2622" s="13"/>
      <c r="AU2622" s="13"/>
      <c r="AV2622" s="13"/>
      <c r="AW2622" s="13"/>
      <c r="AX2622" s="13"/>
      <c r="AY2622" s="13"/>
      <c r="AZ2622" s="13"/>
      <c r="BA2622" s="13"/>
      <c r="BB2622" s="13"/>
      <c r="BC2622" s="13"/>
      <c r="BD2622" s="13"/>
      <c r="BE2622" s="13"/>
      <c r="BF2622" s="13"/>
      <c r="BG2622" s="13"/>
      <c r="BH2622" s="13"/>
      <c r="BI2622" s="13"/>
      <c r="BJ2622" s="13"/>
      <c r="BK2622" s="13"/>
      <c r="BL2622" s="13"/>
      <c r="BM2622" s="13"/>
      <c r="BN2622" s="13"/>
      <c r="BO2622" s="13"/>
      <c r="BP2622" s="13"/>
      <c r="BQ2622" s="13"/>
      <c r="BR2622" s="13"/>
      <c r="BS2622" s="13"/>
      <c r="BT2622" s="13"/>
      <c r="BU2622" s="13"/>
      <c r="BV2622" s="13"/>
      <c r="BW2622" s="13"/>
      <c r="BX2622" s="13"/>
      <c r="BY2622" s="13"/>
      <c r="BZ2622" s="13"/>
      <c r="CA2622" s="13"/>
      <c r="CB2622" s="13"/>
      <c r="CC2622" s="13"/>
      <c r="CD2622" s="13"/>
      <c r="CE2622" s="13"/>
      <c r="CF2622" s="13"/>
      <c r="CG2622" s="13"/>
      <c r="CH2622" s="13"/>
      <c r="CI2622" s="13"/>
      <c r="CJ2622" s="13"/>
      <c r="CK2622" s="13"/>
      <c r="CL2622" s="13"/>
      <c r="CM2622" s="13"/>
      <c r="CN2622" s="13"/>
      <c r="CO2622" s="13"/>
      <c r="CP2622" s="13"/>
      <c r="CQ2622" s="13"/>
      <c r="CR2622" s="13"/>
      <c r="CS2622" s="13"/>
    </row>
    <row r="2628" spans="1:97" ht="21">
      <c r="A2628" s="13"/>
      <c r="B2628" s="41" ph="1"/>
      <c r="C2628" s="13"/>
      <c r="D2628" s="13"/>
      <c r="E2628" s="13"/>
      <c r="F2628" s="13"/>
      <c r="G2628" s="13"/>
      <c r="H2628" s="13"/>
      <c r="I2628" s="13"/>
      <c r="J2628" s="13"/>
      <c r="K2628" s="13"/>
      <c r="L2628" s="13"/>
      <c r="M2628" s="13"/>
      <c r="N2628" s="13"/>
      <c r="O2628" s="13"/>
      <c r="P2628" s="13"/>
      <c r="Q2628" s="13"/>
      <c r="R2628" s="13"/>
      <c r="S2628" s="13"/>
      <c r="T2628" s="48"/>
      <c r="U2628" s="48"/>
      <c r="V2628" s="48"/>
      <c r="W2628" s="48"/>
      <c r="X2628" s="48"/>
      <c r="Y2628" s="48"/>
      <c r="Z2628" s="48"/>
      <c r="AA2628" s="48"/>
      <c r="AB2628" s="48"/>
      <c r="AC2628" s="48"/>
      <c r="AD2628" s="48"/>
      <c r="AE2628" s="48"/>
      <c r="AF2628" s="48"/>
      <c r="AG2628" s="48"/>
      <c r="AH2628" s="13"/>
      <c r="AI2628" s="13"/>
      <c r="AJ2628" s="13"/>
      <c r="AK2628" s="13"/>
      <c r="AL2628" s="13"/>
      <c r="AM2628" s="13"/>
      <c r="AN2628" s="13"/>
      <c r="AO2628" s="13"/>
      <c r="AP2628" s="13"/>
      <c r="AQ2628" s="13"/>
      <c r="AR2628" s="13"/>
      <c r="AS2628" s="13"/>
      <c r="AT2628" s="13"/>
      <c r="AU2628" s="13"/>
      <c r="AV2628" s="13"/>
      <c r="AW2628" s="13"/>
      <c r="AX2628" s="13"/>
      <c r="AY2628" s="13"/>
      <c r="AZ2628" s="13"/>
      <c r="BA2628" s="13"/>
      <c r="BB2628" s="13"/>
      <c r="BC2628" s="13"/>
      <c r="BD2628" s="13"/>
      <c r="BE2628" s="13"/>
      <c r="BF2628" s="13"/>
      <c r="BG2628" s="13"/>
      <c r="BH2628" s="13"/>
      <c r="BI2628" s="13"/>
      <c r="BJ2628" s="13"/>
      <c r="BK2628" s="13"/>
      <c r="BL2628" s="13"/>
      <c r="BM2628" s="13"/>
      <c r="BN2628" s="13"/>
      <c r="BO2628" s="13"/>
      <c r="BP2628" s="13"/>
      <c r="BQ2628" s="13"/>
      <c r="BR2628" s="13"/>
      <c r="BS2628" s="13"/>
      <c r="BT2628" s="13"/>
      <c r="BU2628" s="13"/>
      <c r="BV2628" s="13"/>
      <c r="BW2628" s="13"/>
      <c r="BX2628" s="13"/>
      <c r="BY2628" s="13"/>
      <c r="BZ2628" s="13"/>
      <c r="CA2628" s="13"/>
      <c r="CB2628" s="13"/>
      <c r="CC2628" s="13"/>
      <c r="CD2628" s="13"/>
      <c r="CE2628" s="13"/>
      <c r="CF2628" s="13"/>
      <c r="CG2628" s="13"/>
      <c r="CH2628" s="13"/>
      <c r="CI2628" s="13"/>
      <c r="CJ2628" s="13"/>
      <c r="CK2628" s="13"/>
      <c r="CL2628" s="13"/>
      <c r="CM2628" s="13"/>
      <c r="CN2628" s="13"/>
      <c r="CO2628" s="13"/>
      <c r="CP2628" s="13"/>
      <c r="CQ2628" s="13"/>
      <c r="CR2628" s="13"/>
      <c r="CS2628" s="13"/>
    </row>
    <row r="2635" spans="1:97" ht="21">
      <c r="A2635" s="13"/>
      <c r="B2635" s="41" ph="1"/>
      <c r="C2635" s="13"/>
      <c r="D2635" s="13"/>
      <c r="E2635" s="13"/>
      <c r="F2635" s="13"/>
      <c r="G2635" s="13"/>
      <c r="H2635" s="13"/>
      <c r="I2635" s="13"/>
      <c r="J2635" s="13"/>
      <c r="K2635" s="13"/>
      <c r="L2635" s="13"/>
      <c r="M2635" s="13"/>
      <c r="N2635" s="13"/>
      <c r="O2635" s="13"/>
      <c r="P2635" s="13"/>
      <c r="Q2635" s="13"/>
      <c r="R2635" s="13"/>
      <c r="S2635" s="13"/>
      <c r="T2635" s="48"/>
      <c r="U2635" s="48"/>
      <c r="V2635" s="48"/>
      <c r="W2635" s="48"/>
      <c r="X2635" s="48"/>
      <c r="Y2635" s="48"/>
      <c r="Z2635" s="48"/>
      <c r="AA2635" s="48"/>
      <c r="AB2635" s="48"/>
      <c r="AC2635" s="48"/>
      <c r="AD2635" s="48"/>
      <c r="AE2635" s="48"/>
      <c r="AF2635" s="48"/>
      <c r="AG2635" s="48"/>
      <c r="AH2635" s="13"/>
      <c r="AI2635" s="13"/>
      <c r="AJ2635" s="13"/>
      <c r="AK2635" s="13"/>
      <c r="AL2635" s="13"/>
      <c r="AM2635" s="13"/>
      <c r="AN2635" s="13"/>
      <c r="AO2635" s="13"/>
      <c r="AP2635" s="13"/>
      <c r="AQ2635" s="13"/>
      <c r="AR2635" s="13"/>
      <c r="AS2635" s="13"/>
      <c r="AT2635" s="13"/>
      <c r="AU2635" s="13"/>
      <c r="AV2635" s="13"/>
      <c r="AW2635" s="13"/>
      <c r="AX2635" s="13"/>
      <c r="AY2635" s="13"/>
      <c r="AZ2635" s="13"/>
      <c r="BA2635" s="13"/>
      <c r="BB2635" s="13"/>
      <c r="BC2635" s="13"/>
      <c r="BD2635" s="13"/>
      <c r="BE2635" s="13"/>
      <c r="BF2635" s="13"/>
      <c r="BG2635" s="13"/>
      <c r="BH2635" s="13"/>
      <c r="BI2635" s="13"/>
      <c r="BJ2635" s="13"/>
      <c r="BK2635" s="13"/>
      <c r="BL2635" s="13"/>
      <c r="BM2635" s="13"/>
      <c r="BN2635" s="13"/>
      <c r="BO2635" s="13"/>
      <c r="BP2635" s="13"/>
      <c r="BQ2635" s="13"/>
      <c r="BR2635" s="13"/>
      <c r="BS2635" s="13"/>
      <c r="BT2635" s="13"/>
      <c r="BU2635" s="13"/>
      <c r="BV2635" s="13"/>
      <c r="BW2635" s="13"/>
      <c r="BX2635" s="13"/>
      <c r="BY2635" s="13"/>
      <c r="BZ2635" s="13"/>
      <c r="CA2635" s="13"/>
      <c r="CB2635" s="13"/>
      <c r="CC2635" s="13"/>
      <c r="CD2635" s="13"/>
      <c r="CE2635" s="13"/>
      <c r="CF2635" s="13"/>
      <c r="CG2635" s="13"/>
      <c r="CH2635" s="13"/>
      <c r="CI2635" s="13"/>
      <c r="CJ2635" s="13"/>
      <c r="CK2635" s="13"/>
      <c r="CL2635" s="13"/>
      <c r="CM2635" s="13"/>
      <c r="CN2635" s="13"/>
      <c r="CO2635" s="13"/>
      <c r="CP2635" s="13"/>
      <c r="CQ2635" s="13"/>
      <c r="CR2635" s="13"/>
      <c r="CS2635" s="13"/>
    </row>
    <row r="2641" spans="1:97" ht="21">
      <c r="A2641" s="13"/>
      <c r="B2641" s="41" ph="1"/>
      <c r="C2641" s="13"/>
      <c r="D2641" s="13"/>
      <c r="E2641" s="13"/>
      <c r="F2641" s="13"/>
      <c r="G2641" s="13"/>
      <c r="H2641" s="13"/>
      <c r="I2641" s="13"/>
      <c r="J2641" s="13"/>
      <c r="K2641" s="13"/>
      <c r="L2641" s="13"/>
      <c r="M2641" s="13"/>
      <c r="N2641" s="13"/>
      <c r="O2641" s="13"/>
      <c r="P2641" s="13"/>
      <c r="Q2641" s="13"/>
      <c r="R2641" s="13"/>
      <c r="S2641" s="13"/>
      <c r="T2641" s="48"/>
      <c r="U2641" s="48"/>
      <c r="V2641" s="48"/>
      <c r="W2641" s="48"/>
      <c r="X2641" s="48"/>
      <c r="Y2641" s="48"/>
      <c r="Z2641" s="48"/>
      <c r="AA2641" s="48"/>
      <c r="AB2641" s="48"/>
      <c r="AC2641" s="48"/>
      <c r="AD2641" s="48"/>
      <c r="AE2641" s="48"/>
      <c r="AF2641" s="48"/>
      <c r="AG2641" s="48"/>
      <c r="AH2641" s="13"/>
      <c r="AI2641" s="13"/>
      <c r="AJ2641" s="13"/>
      <c r="AK2641" s="13"/>
      <c r="AL2641" s="13"/>
      <c r="AM2641" s="13"/>
      <c r="AN2641" s="13"/>
      <c r="AO2641" s="13"/>
      <c r="AP2641" s="13"/>
      <c r="AQ2641" s="13"/>
      <c r="AR2641" s="13"/>
      <c r="AS2641" s="13"/>
      <c r="AT2641" s="13"/>
      <c r="AU2641" s="13"/>
      <c r="AV2641" s="13"/>
      <c r="AW2641" s="13"/>
      <c r="AX2641" s="13"/>
      <c r="AY2641" s="13"/>
      <c r="AZ2641" s="13"/>
      <c r="BA2641" s="13"/>
      <c r="BB2641" s="13"/>
      <c r="BC2641" s="13"/>
      <c r="BD2641" s="13"/>
      <c r="BE2641" s="13"/>
      <c r="BF2641" s="13"/>
      <c r="BG2641" s="13"/>
      <c r="BH2641" s="13"/>
      <c r="BI2641" s="13"/>
      <c r="BJ2641" s="13"/>
      <c r="BK2641" s="13"/>
      <c r="BL2641" s="13"/>
      <c r="BM2641" s="13"/>
      <c r="BN2641" s="13"/>
      <c r="BO2641" s="13"/>
      <c r="BP2641" s="13"/>
      <c r="BQ2641" s="13"/>
      <c r="BR2641" s="13"/>
      <c r="BS2641" s="13"/>
      <c r="BT2641" s="13"/>
      <c r="BU2641" s="13"/>
      <c r="BV2641" s="13"/>
      <c r="BW2641" s="13"/>
      <c r="BX2641" s="13"/>
      <c r="BY2641" s="13"/>
      <c r="BZ2641" s="13"/>
      <c r="CA2641" s="13"/>
      <c r="CB2641" s="13"/>
      <c r="CC2641" s="13"/>
      <c r="CD2641" s="13"/>
      <c r="CE2641" s="13"/>
      <c r="CF2641" s="13"/>
      <c r="CG2641" s="13"/>
      <c r="CH2641" s="13"/>
      <c r="CI2641" s="13"/>
      <c r="CJ2641" s="13"/>
      <c r="CK2641" s="13"/>
      <c r="CL2641" s="13"/>
      <c r="CM2641" s="13"/>
      <c r="CN2641" s="13"/>
      <c r="CO2641" s="13"/>
      <c r="CP2641" s="13"/>
      <c r="CQ2641" s="13"/>
      <c r="CR2641" s="13"/>
      <c r="CS2641" s="13"/>
    </row>
    <row r="2645" spans="1:97" ht="21">
      <c r="A2645" s="13"/>
      <c r="B2645" s="41" ph="1"/>
      <c r="C2645" s="13"/>
      <c r="D2645" s="13"/>
      <c r="E2645" s="13"/>
      <c r="F2645" s="13"/>
      <c r="G2645" s="13"/>
      <c r="H2645" s="13"/>
      <c r="I2645" s="13"/>
      <c r="J2645" s="13"/>
      <c r="K2645" s="13"/>
      <c r="L2645" s="13"/>
      <c r="M2645" s="13"/>
      <c r="N2645" s="13"/>
      <c r="O2645" s="13"/>
      <c r="P2645" s="13"/>
      <c r="Q2645" s="13"/>
      <c r="R2645" s="13"/>
      <c r="S2645" s="13"/>
      <c r="T2645" s="48"/>
      <c r="U2645" s="48"/>
      <c r="V2645" s="48"/>
      <c r="W2645" s="48"/>
      <c r="X2645" s="48"/>
      <c r="Y2645" s="48"/>
      <c r="Z2645" s="48"/>
      <c r="AA2645" s="48"/>
      <c r="AB2645" s="48"/>
      <c r="AC2645" s="48"/>
      <c r="AD2645" s="48"/>
      <c r="AE2645" s="48"/>
      <c r="AF2645" s="48"/>
      <c r="AG2645" s="48"/>
      <c r="AH2645" s="13"/>
      <c r="AI2645" s="13"/>
      <c r="AJ2645" s="13"/>
      <c r="AK2645" s="13"/>
      <c r="AL2645" s="13"/>
      <c r="AM2645" s="13"/>
      <c r="AN2645" s="13"/>
      <c r="AO2645" s="13"/>
      <c r="AP2645" s="13"/>
      <c r="AQ2645" s="13"/>
      <c r="AR2645" s="13"/>
      <c r="AS2645" s="13"/>
      <c r="AT2645" s="13"/>
      <c r="AU2645" s="13"/>
      <c r="AV2645" s="13"/>
      <c r="AW2645" s="13"/>
      <c r="AX2645" s="13"/>
      <c r="AY2645" s="13"/>
      <c r="AZ2645" s="13"/>
      <c r="BA2645" s="13"/>
      <c r="BB2645" s="13"/>
      <c r="BC2645" s="13"/>
      <c r="BD2645" s="13"/>
      <c r="BE2645" s="13"/>
      <c r="BF2645" s="13"/>
      <c r="BG2645" s="13"/>
      <c r="BH2645" s="13"/>
      <c r="BI2645" s="13"/>
      <c r="BJ2645" s="13"/>
      <c r="BK2645" s="13"/>
      <c r="BL2645" s="13"/>
      <c r="BM2645" s="13"/>
      <c r="BN2645" s="13"/>
      <c r="BO2645" s="13"/>
      <c r="BP2645" s="13"/>
      <c r="BQ2645" s="13"/>
      <c r="BR2645" s="13"/>
      <c r="BS2645" s="13"/>
      <c r="BT2645" s="13"/>
      <c r="BU2645" s="13"/>
      <c r="BV2645" s="13"/>
      <c r="BW2645" s="13"/>
      <c r="BX2645" s="13"/>
      <c r="BY2645" s="13"/>
      <c r="BZ2645" s="13"/>
      <c r="CA2645" s="13"/>
      <c r="CB2645" s="13"/>
      <c r="CC2645" s="13"/>
      <c r="CD2645" s="13"/>
      <c r="CE2645" s="13"/>
      <c r="CF2645" s="13"/>
      <c r="CG2645" s="13"/>
      <c r="CH2645" s="13"/>
      <c r="CI2645" s="13"/>
      <c r="CJ2645" s="13"/>
      <c r="CK2645" s="13"/>
      <c r="CL2645" s="13"/>
      <c r="CM2645" s="13"/>
      <c r="CN2645" s="13"/>
      <c r="CO2645" s="13"/>
      <c r="CP2645" s="13"/>
      <c r="CQ2645" s="13"/>
      <c r="CR2645" s="13"/>
      <c r="CS2645" s="13"/>
    </row>
    <row r="2651" spans="1:97" ht="21">
      <c r="A2651" s="13"/>
      <c r="B2651" s="41" ph="1"/>
      <c r="C2651" s="13"/>
      <c r="D2651" s="13"/>
      <c r="E2651" s="13"/>
      <c r="F2651" s="13"/>
      <c r="G2651" s="13"/>
      <c r="H2651" s="13"/>
      <c r="I2651" s="13"/>
      <c r="J2651" s="13"/>
      <c r="K2651" s="13"/>
      <c r="L2651" s="13"/>
      <c r="M2651" s="13"/>
      <c r="N2651" s="13"/>
      <c r="O2651" s="13"/>
      <c r="P2651" s="13"/>
      <c r="Q2651" s="13"/>
      <c r="R2651" s="13"/>
      <c r="S2651" s="13"/>
      <c r="T2651" s="48"/>
      <c r="U2651" s="48"/>
      <c r="V2651" s="48"/>
      <c r="W2651" s="48"/>
      <c r="X2651" s="48"/>
      <c r="Y2651" s="48"/>
      <c r="Z2651" s="48"/>
      <c r="AA2651" s="48"/>
      <c r="AB2651" s="48"/>
      <c r="AC2651" s="48"/>
      <c r="AD2651" s="48"/>
      <c r="AE2651" s="48"/>
      <c r="AF2651" s="48"/>
      <c r="AG2651" s="48"/>
      <c r="AH2651" s="13"/>
      <c r="AI2651" s="13"/>
      <c r="AJ2651" s="13"/>
      <c r="AK2651" s="13"/>
      <c r="AL2651" s="13"/>
      <c r="AM2651" s="13"/>
      <c r="AN2651" s="13"/>
      <c r="AO2651" s="13"/>
      <c r="AP2651" s="13"/>
      <c r="AQ2651" s="13"/>
      <c r="AR2651" s="13"/>
      <c r="AS2651" s="13"/>
      <c r="AT2651" s="13"/>
      <c r="AU2651" s="13"/>
      <c r="AV2651" s="13"/>
      <c r="AW2651" s="13"/>
      <c r="AX2651" s="13"/>
      <c r="AY2651" s="13"/>
      <c r="AZ2651" s="13"/>
      <c r="BA2651" s="13"/>
      <c r="BB2651" s="13"/>
      <c r="BC2651" s="13"/>
      <c r="BD2651" s="13"/>
      <c r="BE2651" s="13"/>
      <c r="BF2651" s="13"/>
      <c r="BG2651" s="13"/>
      <c r="BH2651" s="13"/>
      <c r="BI2651" s="13"/>
      <c r="BJ2651" s="13"/>
      <c r="BK2651" s="13"/>
      <c r="BL2651" s="13"/>
      <c r="BM2651" s="13"/>
      <c r="BN2651" s="13"/>
      <c r="BO2651" s="13"/>
      <c r="BP2651" s="13"/>
      <c r="BQ2651" s="13"/>
      <c r="BR2651" s="13"/>
      <c r="BS2651" s="13"/>
      <c r="BT2651" s="13"/>
      <c r="BU2651" s="13"/>
      <c r="BV2651" s="13"/>
      <c r="BW2651" s="13"/>
      <c r="BX2651" s="13"/>
      <c r="BY2651" s="13"/>
      <c r="BZ2651" s="13"/>
      <c r="CA2651" s="13"/>
      <c r="CB2651" s="13"/>
      <c r="CC2651" s="13"/>
      <c r="CD2651" s="13"/>
      <c r="CE2651" s="13"/>
      <c r="CF2651" s="13"/>
      <c r="CG2651" s="13"/>
      <c r="CH2651" s="13"/>
      <c r="CI2651" s="13"/>
      <c r="CJ2651" s="13"/>
      <c r="CK2651" s="13"/>
      <c r="CL2651" s="13"/>
      <c r="CM2651" s="13"/>
      <c r="CN2651" s="13"/>
      <c r="CO2651" s="13"/>
      <c r="CP2651" s="13"/>
      <c r="CQ2651" s="13"/>
      <c r="CR2651" s="13"/>
      <c r="CS2651" s="13"/>
    </row>
    <row r="2658" spans="1:97" ht="21">
      <c r="A2658" s="13"/>
      <c r="B2658" s="41" ph="1"/>
      <c r="C2658" s="13"/>
      <c r="D2658" s="13"/>
      <c r="E2658" s="13"/>
      <c r="F2658" s="13"/>
      <c r="G2658" s="13"/>
      <c r="H2658" s="13"/>
      <c r="I2658" s="13"/>
      <c r="J2658" s="13"/>
      <c r="K2658" s="13"/>
      <c r="L2658" s="13"/>
      <c r="M2658" s="13"/>
      <c r="N2658" s="13"/>
      <c r="O2658" s="13"/>
      <c r="P2658" s="13"/>
      <c r="Q2658" s="13"/>
      <c r="R2658" s="13"/>
      <c r="S2658" s="13"/>
      <c r="T2658" s="48"/>
      <c r="U2658" s="48"/>
      <c r="V2658" s="48"/>
      <c r="W2658" s="48"/>
      <c r="X2658" s="48"/>
      <c r="Y2658" s="48"/>
      <c r="Z2658" s="48"/>
      <c r="AA2658" s="48"/>
      <c r="AB2658" s="48"/>
      <c r="AC2658" s="48"/>
      <c r="AD2658" s="48"/>
      <c r="AE2658" s="48"/>
      <c r="AF2658" s="48"/>
      <c r="AG2658" s="48"/>
      <c r="AH2658" s="13"/>
      <c r="AI2658" s="13"/>
      <c r="AJ2658" s="13"/>
      <c r="AK2658" s="13"/>
      <c r="AL2658" s="13"/>
      <c r="AM2658" s="13"/>
      <c r="AN2658" s="13"/>
      <c r="AO2658" s="13"/>
      <c r="AP2658" s="13"/>
      <c r="AQ2658" s="13"/>
      <c r="AR2658" s="13"/>
      <c r="AS2658" s="13"/>
      <c r="AT2658" s="13"/>
      <c r="AU2658" s="13"/>
      <c r="AV2658" s="13"/>
      <c r="AW2658" s="13"/>
      <c r="AX2658" s="13"/>
      <c r="AY2658" s="13"/>
      <c r="AZ2658" s="13"/>
      <c r="BA2658" s="13"/>
      <c r="BB2658" s="13"/>
      <c r="BC2658" s="13"/>
      <c r="BD2658" s="13"/>
      <c r="BE2658" s="13"/>
      <c r="BF2658" s="13"/>
      <c r="BG2658" s="13"/>
      <c r="BH2658" s="13"/>
      <c r="BI2658" s="13"/>
      <c r="BJ2658" s="13"/>
      <c r="BK2658" s="13"/>
      <c r="BL2658" s="13"/>
      <c r="BM2658" s="13"/>
      <c r="BN2658" s="13"/>
      <c r="BO2658" s="13"/>
      <c r="BP2658" s="13"/>
      <c r="BQ2658" s="13"/>
      <c r="BR2658" s="13"/>
      <c r="BS2658" s="13"/>
      <c r="BT2658" s="13"/>
      <c r="BU2658" s="13"/>
      <c r="BV2658" s="13"/>
      <c r="BW2658" s="13"/>
      <c r="BX2658" s="13"/>
      <c r="BY2658" s="13"/>
      <c r="BZ2658" s="13"/>
      <c r="CA2658" s="13"/>
      <c r="CB2658" s="13"/>
      <c r="CC2658" s="13"/>
      <c r="CD2658" s="13"/>
      <c r="CE2658" s="13"/>
      <c r="CF2658" s="13"/>
      <c r="CG2658" s="13"/>
      <c r="CH2658" s="13"/>
      <c r="CI2658" s="13"/>
      <c r="CJ2658" s="13"/>
      <c r="CK2658" s="13"/>
      <c r="CL2658" s="13"/>
      <c r="CM2658" s="13"/>
      <c r="CN2658" s="13"/>
      <c r="CO2658" s="13"/>
      <c r="CP2658" s="13"/>
      <c r="CQ2658" s="13"/>
      <c r="CR2658" s="13"/>
      <c r="CS2658" s="13"/>
    </row>
    <row r="2661" spans="1:97" ht="21">
      <c r="A2661" s="13"/>
      <c r="B2661" s="41" ph="1"/>
      <c r="C2661" s="13"/>
      <c r="D2661" s="13"/>
      <c r="E2661" s="13"/>
      <c r="F2661" s="13"/>
      <c r="G2661" s="13"/>
      <c r="H2661" s="13"/>
      <c r="I2661" s="13"/>
      <c r="J2661" s="13"/>
      <c r="K2661" s="13"/>
      <c r="L2661" s="13"/>
      <c r="M2661" s="13"/>
      <c r="N2661" s="13"/>
      <c r="O2661" s="13"/>
      <c r="P2661" s="13"/>
      <c r="Q2661" s="13"/>
      <c r="R2661" s="13"/>
      <c r="S2661" s="13"/>
      <c r="T2661" s="48"/>
      <c r="U2661" s="48"/>
      <c r="V2661" s="48"/>
      <c r="W2661" s="48"/>
      <c r="X2661" s="48"/>
      <c r="Y2661" s="48"/>
      <c r="Z2661" s="48"/>
      <c r="AA2661" s="48"/>
      <c r="AB2661" s="48"/>
      <c r="AC2661" s="48"/>
      <c r="AD2661" s="48"/>
      <c r="AE2661" s="48"/>
      <c r="AF2661" s="48"/>
      <c r="AG2661" s="48"/>
      <c r="AH2661" s="13"/>
      <c r="AI2661" s="13"/>
      <c r="AJ2661" s="13"/>
      <c r="AK2661" s="13"/>
      <c r="AL2661" s="13"/>
      <c r="AM2661" s="13"/>
      <c r="AN2661" s="13"/>
      <c r="AO2661" s="13"/>
      <c r="AP2661" s="13"/>
      <c r="AQ2661" s="13"/>
      <c r="AR2661" s="13"/>
      <c r="AS2661" s="13"/>
      <c r="AT2661" s="13"/>
      <c r="AU2661" s="13"/>
      <c r="AV2661" s="13"/>
      <c r="AW2661" s="13"/>
      <c r="AX2661" s="13"/>
      <c r="AY2661" s="13"/>
      <c r="AZ2661" s="13"/>
      <c r="BA2661" s="13"/>
      <c r="BB2661" s="13"/>
      <c r="BC2661" s="13"/>
      <c r="BD2661" s="13"/>
      <c r="BE2661" s="13"/>
      <c r="BF2661" s="13"/>
      <c r="BG2661" s="13"/>
      <c r="BH2661" s="13"/>
      <c r="BI2661" s="13"/>
      <c r="BJ2661" s="13"/>
      <c r="BK2661" s="13"/>
      <c r="BL2661" s="13"/>
      <c r="BM2661" s="13"/>
      <c r="BN2661" s="13"/>
      <c r="BO2661" s="13"/>
      <c r="BP2661" s="13"/>
      <c r="BQ2661" s="13"/>
      <c r="BR2661" s="13"/>
      <c r="BS2661" s="13"/>
      <c r="BT2661" s="13"/>
      <c r="BU2661" s="13"/>
      <c r="BV2661" s="13"/>
      <c r="BW2661" s="13"/>
      <c r="BX2661" s="13"/>
      <c r="BY2661" s="13"/>
      <c r="BZ2661" s="13"/>
      <c r="CA2661" s="13"/>
      <c r="CB2661" s="13"/>
      <c r="CC2661" s="13"/>
      <c r="CD2661" s="13"/>
      <c r="CE2661" s="13"/>
      <c r="CF2661" s="13"/>
      <c r="CG2661" s="13"/>
      <c r="CH2661" s="13"/>
      <c r="CI2661" s="13"/>
      <c r="CJ2661" s="13"/>
      <c r="CK2661" s="13"/>
      <c r="CL2661" s="13"/>
      <c r="CM2661" s="13"/>
      <c r="CN2661" s="13"/>
      <c r="CO2661" s="13"/>
      <c r="CP2661" s="13"/>
      <c r="CQ2661" s="13"/>
      <c r="CR2661" s="13"/>
      <c r="CS2661" s="13"/>
    </row>
    <row r="2667" spans="1:97" ht="21">
      <c r="A2667" s="13"/>
      <c r="B2667" s="41" ph="1"/>
      <c r="C2667" s="13"/>
      <c r="D2667" s="13"/>
      <c r="E2667" s="13"/>
      <c r="F2667" s="13"/>
      <c r="G2667" s="13"/>
      <c r="H2667" s="13"/>
      <c r="I2667" s="13"/>
      <c r="J2667" s="13"/>
      <c r="K2667" s="13"/>
      <c r="L2667" s="13"/>
      <c r="M2667" s="13"/>
      <c r="N2667" s="13"/>
      <c r="O2667" s="13"/>
      <c r="P2667" s="13"/>
      <c r="Q2667" s="13"/>
      <c r="R2667" s="13"/>
      <c r="S2667" s="13"/>
      <c r="T2667" s="48"/>
      <c r="U2667" s="48"/>
      <c r="V2667" s="48"/>
      <c r="W2667" s="48"/>
      <c r="X2667" s="48"/>
      <c r="Y2667" s="48"/>
      <c r="Z2667" s="48"/>
      <c r="AA2667" s="48"/>
      <c r="AB2667" s="48"/>
      <c r="AC2667" s="48"/>
      <c r="AD2667" s="48"/>
      <c r="AE2667" s="48"/>
      <c r="AF2667" s="48"/>
      <c r="AG2667" s="48"/>
      <c r="AH2667" s="13"/>
      <c r="AI2667" s="13"/>
      <c r="AJ2667" s="13"/>
      <c r="AK2667" s="13"/>
      <c r="AL2667" s="13"/>
      <c r="AM2667" s="13"/>
      <c r="AN2667" s="13"/>
      <c r="AO2667" s="13"/>
      <c r="AP2667" s="13"/>
      <c r="AQ2667" s="13"/>
      <c r="AR2667" s="13"/>
      <c r="AS2667" s="13"/>
      <c r="AT2667" s="13"/>
      <c r="AU2667" s="13"/>
      <c r="AV2667" s="13"/>
      <c r="AW2667" s="13"/>
      <c r="AX2667" s="13"/>
      <c r="AY2667" s="13"/>
      <c r="AZ2667" s="13"/>
      <c r="BA2667" s="13"/>
      <c r="BB2667" s="13"/>
      <c r="BC2667" s="13"/>
      <c r="BD2667" s="13"/>
      <c r="BE2667" s="13"/>
      <c r="BF2667" s="13"/>
      <c r="BG2667" s="13"/>
      <c r="BH2667" s="13"/>
      <c r="BI2667" s="13"/>
      <c r="BJ2667" s="13"/>
      <c r="BK2667" s="13"/>
      <c r="BL2667" s="13"/>
      <c r="BM2667" s="13"/>
      <c r="BN2667" s="13"/>
      <c r="BO2667" s="13"/>
      <c r="BP2667" s="13"/>
      <c r="BQ2667" s="13"/>
      <c r="BR2667" s="13"/>
      <c r="BS2667" s="13"/>
      <c r="BT2667" s="13"/>
      <c r="BU2667" s="13"/>
      <c r="BV2667" s="13"/>
      <c r="BW2667" s="13"/>
      <c r="BX2667" s="13"/>
      <c r="BY2667" s="13"/>
      <c r="BZ2667" s="13"/>
      <c r="CA2667" s="13"/>
      <c r="CB2667" s="13"/>
      <c r="CC2667" s="13"/>
      <c r="CD2667" s="13"/>
      <c r="CE2667" s="13"/>
      <c r="CF2667" s="13"/>
      <c r="CG2667" s="13"/>
      <c r="CH2667" s="13"/>
      <c r="CI2667" s="13"/>
      <c r="CJ2667" s="13"/>
      <c r="CK2667" s="13"/>
      <c r="CL2667" s="13"/>
      <c r="CM2667" s="13"/>
      <c r="CN2667" s="13"/>
      <c r="CO2667" s="13"/>
      <c r="CP2667" s="13"/>
      <c r="CQ2667" s="13"/>
      <c r="CR2667" s="13"/>
      <c r="CS2667" s="13"/>
    </row>
    <row r="2670" spans="1:97" ht="21">
      <c r="A2670" s="13"/>
      <c r="B2670" s="41" ph="1"/>
      <c r="C2670" s="13"/>
      <c r="D2670" s="13"/>
      <c r="E2670" s="13"/>
      <c r="F2670" s="13"/>
      <c r="G2670" s="13"/>
      <c r="H2670" s="13"/>
      <c r="I2670" s="13"/>
      <c r="J2670" s="13"/>
      <c r="K2670" s="13"/>
      <c r="L2670" s="13"/>
      <c r="M2670" s="13"/>
      <c r="N2670" s="13"/>
      <c r="O2670" s="13"/>
      <c r="P2670" s="13"/>
      <c r="Q2670" s="13"/>
      <c r="R2670" s="13"/>
      <c r="S2670" s="13"/>
      <c r="T2670" s="48"/>
      <c r="U2670" s="48"/>
      <c r="V2670" s="48"/>
      <c r="W2670" s="48"/>
      <c r="X2670" s="48"/>
      <c r="Y2670" s="48"/>
      <c r="Z2670" s="48"/>
      <c r="AA2670" s="48"/>
      <c r="AB2670" s="48"/>
      <c r="AC2670" s="48"/>
      <c r="AD2670" s="48"/>
      <c r="AE2670" s="48"/>
      <c r="AF2670" s="48"/>
      <c r="AG2670" s="48"/>
      <c r="AH2670" s="13"/>
      <c r="AI2670" s="13"/>
      <c r="AJ2670" s="13"/>
      <c r="AK2670" s="13"/>
      <c r="AL2670" s="13"/>
      <c r="AM2670" s="13"/>
      <c r="AN2670" s="13"/>
      <c r="AO2670" s="13"/>
      <c r="AP2670" s="13"/>
      <c r="AQ2670" s="13"/>
      <c r="AR2670" s="13"/>
      <c r="AS2670" s="13"/>
      <c r="AT2670" s="13"/>
      <c r="AU2670" s="13"/>
      <c r="AV2670" s="13"/>
      <c r="AW2670" s="13"/>
      <c r="AX2670" s="13"/>
      <c r="AY2670" s="13"/>
      <c r="AZ2670" s="13"/>
      <c r="BA2670" s="13"/>
      <c r="BB2670" s="13"/>
      <c r="BC2670" s="13"/>
      <c r="BD2670" s="13"/>
      <c r="BE2670" s="13"/>
      <c r="BF2670" s="13"/>
      <c r="BG2670" s="13"/>
      <c r="BH2670" s="13"/>
      <c r="BI2670" s="13"/>
      <c r="BJ2670" s="13"/>
      <c r="BK2670" s="13"/>
      <c r="BL2670" s="13"/>
      <c r="BM2670" s="13"/>
      <c r="BN2670" s="13"/>
      <c r="BO2670" s="13"/>
      <c r="BP2670" s="13"/>
      <c r="BQ2670" s="13"/>
      <c r="BR2670" s="13"/>
      <c r="BS2670" s="13"/>
      <c r="BT2670" s="13"/>
      <c r="BU2670" s="13"/>
      <c r="BV2670" s="13"/>
      <c r="BW2670" s="13"/>
      <c r="BX2670" s="13"/>
      <c r="BY2670" s="13"/>
      <c r="BZ2670" s="13"/>
      <c r="CA2670" s="13"/>
      <c r="CB2670" s="13"/>
      <c r="CC2670" s="13"/>
      <c r="CD2670" s="13"/>
      <c r="CE2670" s="13"/>
      <c r="CF2670" s="13"/>
      <c r="CG2670" s="13"/>
      <c r="CH2670" s="13"/>
      <c r="CI2670" s="13"/>
      <c r="CJ2670" s="13"/>
      <c r="CK2670" s="13"/>
      <c r="CL2670" s="13"/>
      <c r="CM2670" s="13"/>
      <c r="CN2670" s="13"/>
      <c r="CO2670" s="13"/>
      <c r="CP2670" s="13"/>
      <c r="CQ2670" s="13"/>
      <c r="CR2670" s="13"/>
      <c r="CS2670" s="13"/>
    </row>
    <row r="2672" spans="1:97" ht="21">
      <c r="A2672" s="13"/>
      <c r="B2672" s="41" ph="1"/>
      <c r="C2672" s="13"/>
      <c r="D2672" s="13"/>
      <c r="E2672" s="13"/>
      <c r="F2672" s="13"/>
      <c r="G2672" s="13"/>
      <c r="H2672" s="13"/>
      <c r="I2672" s="13"/>
      <c r="J2672" s="13"/>
      <c r="K2672" s="13"/>
      <c r="L2672" s="13"/>
      <c r="M2672" s="13"/>
      <c r="N2672" s="13"/>
      <c r="O2672" s="13"/>
      <c r="P2672" s="13"/>
      <c r="Q2672" s="13"/>
      <c r="R2672" s="13"/>
      <c r="S2672" s="13"/>
      <c r="T2672" s="48"/>
      <c r="U2672" s="48"/>
      <c r="V2672" s="48"/>
      <c r="W2672" s="48"/>
      <c r="X2672" s="48"/>
      <c r="Y2672" s="48"/>
      <c r="Z2672" s="48"/>
      <c r="AA2672" s="48"/>
      <c r="AB2672" s="48"/>
      <c r="AC2672" s="48"/>
      <c r="AD2672" s="48"/>
      <c r="AE2672" s="48"/>
      <c r="AF2672" s="48"/>
      <c r="AG2672" s="48"/>
      <c r="AH2672" s="13"/>
      <c r="AI2672" s="13"/>
      <c r="AJ2672" s="13"/>
      <c r="AK2672" s="13"/>
      <c r="AL2672" s="13"/>
      <c r="AM2672" s="13"/>
      <c r="AN2672" s="13"/>
      <c r="AO2672" s="13"/>
      <c r="AP2672" s="13"/>
      <c r="AQ2672" s="13"/>
      <c r="AR2672" s="13"/>
      <c r="AS2672" s="13"/>
      <c r="AT2672" s="13"/>
      <c r="AU2672" s="13"/>
      <c r="AV2672" s="13"/>
      <c r="AW2672" s="13"/>
      <c r="AX2672" s="13"/>
      <c r="AY2672" s="13"/>
      <c r="AZ2672" s="13"/>
      <c r="BA2672" s="13"/>
      <c r="BB2672" s="13"/>
      <c r="BC2672" s="13"/>
      <c r="BD2672" s="13"/>
      <c r="BE2672" s="13"/>
      <c r="BF2672" s="13"/>
      <c r="BG2672" s="13"/>
      <c r="BH2672" s="13"/>
      <c r="BI2672" s="13"/>
      <c r="BJ2672" s="13"/>
      <c r="BK2672" s="13"/>
      <c r="BL2672" s="13"/>
      <c r="BM2672" s="13"/>
      <c r="BN2672" s="13"/>
      <c r="BO2672" s="13"/>
      <c r="BP2672" s="13"/>
      <c r="BQ2672" s="13"/>
      <c r="BR2672" s="13"/>
      <c r="BS2672" s="13"/>
      <c r="BT2672" s="13"/>
      <c r="BU2672" s="13"/>
      <c r="BV2672" s="13"/>
      <c r="BW2672" s="13"/>
      <c r="BX2672" s="13"/>
      <c r="BY2672" s="13"/>
      <c r="BZ2672" s="13"/>
      <c r="CA2672" s="13"/>
      <c r="CB2672" s="13"/>
      <c r="CC2672" s="13"/>
      <c r="CD2672" s="13"/>
      <c r="CE2672" s="13"/>
      <c r="CF2672" s="13"/>
      <c r="CG2672" s="13"/>
      <c r="CH2672" s="13"/>
      <c r="CI2672" s="13"/>
      <c r="CJ2672" s="13"/>
      <c r="CK2672" s="13"/>
      <c r="CL2672" s="13"/>
      <c r="CM2672" s="13"/>
      <c r="CN2672" s="13"/>
      <c r="CO2672" s="13"/>
      <c r="CP2672" s="13"/>
      <c r="CQ2672" s="13"/>
      <c r="CR2672" s="13"/>
      <c r="CS2672" s="13"/>
    </row>
    <row r="2675" spans="1:97" ht="21">
      <c r="A2675" s="13"/>
      <c r="B2675" s="41" ph="1"/>
      <c r="C2675" s="13"/>
      <c r="D2675" s="13"/>
      <c r="E2675" s="13"/>
      <c r="F2675" s="13"/>
      <c r="G2675" s="13"/>
      <c r="H2675" s="13"/>
      <c r="I2675" s="13"/>
      <c r="J2675" s="13"/>
      <c r="K2675" s="13"/>
      <c r="L2675" s="13"/>
      <c r="M2675" s="13"/>
      <c r="N2675" s="13"/>
      <c r="O2675" s="13"/>
      <c r="P2675" s="13"/>
      <c r="Q2675" s="13"/>
      <c r="R2675" s="13"/>
      <c r="S2675" s="13"/>
      <c r="T2675" s="48"/>
      <c r="U2675" s="48"/>
      <c r="V2675" s="48"/>
      <c r="W2675" s="48"/>
      <c r="X2675" s="48"/>
      <c r="Y2675" s="48"/>
      <c r="Z2675" s="48"/>
      <c r="AA2675" s="48"/>
      <c r="AB2675" s="48"/>
      <c r="AC2675" s="48"/>
      <c r="AD2675" s="48"/>
      <c r="AE2675" s="48"/>
      <c r="AF2675" s="48"/>
      <c r="AG2675" s="48"/>
      <c r="AH2675" s="13"/>
      <c r="AI2675" s="13"/>
      <c r="AJ2675" s="13"/>
      <c r="AK2675" s="13"/>
      <c r="AL2675" s="13"/>
      <c r="AM2675" s="13"/>
      <c r="AN2675" s="13"/>
      <c r="AO2675" s="13"/>
      <c r="AP2675" s="13"/>
      <c r="AQ2675" s="13"/>
      <c r="AR2675" s="13"/>
      <c r="AS2675" s="13"/>
      <c r="AT2675" s="13"/>
      <c r="AU2675" s="13"/>
      <c r="AV2675" s="13"/>
      <c r="AW2675" s="13"/>
      <c r="AX2675" s="13"/>
      <c r="AY2675" s="13"/>
      <c r="AZ2675" s="13"/>
      <c r="BA2675" s="13"/>
      <c r="BB2675" s="13"/>
      <c r="BC2675" s="13"/>
      <c r="BD2675" s="13"/>
      <c r="BE2675" s="13"/>
      <c r="BF2675" s="13"/>
      <c r="BG2675" s="13"/>
      <c r="BH2675" s="13"/>
      <c r="BI2675" s="13"/>
      <c r="BJ2675" s="13"/>
      <c r="BK2675" s="13"/>
      <c r="BL2675" s="13"/>
      <c r="BM2675" s="13"/>
      <c r="BN2675" s="13"/>
      <c r="BO2675" s="13"/>
      <c r="BP2675" s="13"/>
      <c r="BQ2675" s="13"/>
      <c r="BR2675" s="13"/>
      <c r="BS2675" s="13"/>
      <c r="BT2675" s="13"/>
      <c r="BU2675" s="13"/>
      <c r="BV2675" s="13"/>
      <c r="BW2675" s="13"/>
      <c r="BX2675" s="13"/>
      <c r="BY2675" s="13"/>
      <c r="BZ2675" s="13"/>
      <c r="CA2675" s="13"/>
      <c r="CB2675" s="13"/>
      <c r="CC2675" s="13"/>
      <c r="CD2675" s="13"/>
      <c r="CE2675" s="13"/>
      <c r="CF2675" s="13"/>
      <c r="CG2675" s="13"/>
      <c r="CH2675" s="13"/>
      <c r="CI2675" s="13"/>
      <c r="CJ2675" s="13"/>
      <c r="CK2675" s="13"/>
      <c r="CL2675" s="13"/>
      <c r="CM2675" s="13"/>
      <c r="CN2675" s="13"/>
      <c r="CO2675" s="13"/>
      <c r="CP2675" s="13"/>
      <c r="CQ2675" s="13"/>
      <c r="CR2675" s="13"/>
      <c r="CS2675" s="13"/>
    </row>
    <row r="2681" spans="1:97" ht="21">
      <c r="A2681" s="13"/>
      <c r="B2681" s="41" ph="1"/>
      <c r="C2681" s="13"/>
      <c r="D2681" s="13"/>
      <c r="E2681" s="13"/>
      <c r="F2681" s="13"/>
      <c r="G2681" s="13"/>
      <c r="H2681" s="13"/>
      <c r="I2681" s="13"/>
      <c r="J2681" s="13"/>
      <c r="K2681" s="13"/>
      <c r="L2681" s="13"/>
      <c r="M2681" s="13"/>
      <c r="N2681" s="13"/>
      <c r="O2681" s="13"/>
      <c r="P2681" s="13"/>
      <c r="Q2681" s="13"/>
      <c r="R2681" s="13"/>
      <c r="S2681" s="13"/>
      <c r="T2681" s="48"/>
      <c r="U2681" s="48"/>
      <c r="V2681" s="48"/>
      <c r="W2681" s="48"/>
      <c r="X2681" s="48"/>
      <c r="Y2681" s="48"/>
      <c r="Z2681" s="48"/>
      <c r="AA2681" s="48"/>
      <c r="AB2681" s="48"/>
      <c r="AC2681" s="48"/>
      <c r="AD2681" s="48"/>
      <c r="AE2681" s="48"/>
      <c r="AF2681" s="48"/>
      <c r="AG2681" s="48"/>
      <c r="AH2681" s="13"/>
      <c r="AI2681" s="13"/>
      <c r="AJ2681" s="13"/>
      <c r="AK2681" s="13"/>
      <c r="AL2681" s="13"/>
      <c r="AM2681" s="13"/>
      <c r="AN2681" s="13"/>
      <c r="AO2681" s="13"/>
      <c r="AP2681" s="13"/>
      <c r="AQ2681" s="13"/>
      <c r="AR2681" s="13"/>
      <c r="AS2681" s="13"/>
      <c r="AT2681" s="13"/>
      <c r="AU2681" s="13"/>
      <c r="AV2681" s="13"/>
      <c r="AW2681" s="13"/>
      <c r="AX2681" s="13"/>
      <c r="AY2681" s="13"/>
      <c r="AZ2681" s="13"/>
      <c r="BA2681" s="13"/>
      <c r="BB2681" s="13"/>
      <c r="BC2681" s="13"/>
      <c r="BD2681" s="13"/>
      <c r="BE2681" s="13"/>
      <c r="BF2681" s="13"/>
      <c r="BG2681" s="13"/>
      <c r="BH2681" s="13"/>
      <c r="BI2681" s="13"/>
      <c r="BJ2681" s="13"/>
      <c r="BK2681" s="13"/>
      <c r="BL2681" s="13"/>
      <c r="BM2681" s="13"/>
      <c r="BN2681" s="13"/>
      <c r="BO2681" s="13"/>
      <c r="BP2681" s="13"/>
      <c r="BQ2681" s="13"/>
      <c r="BR2681" s="13"/>
      <c r="BS2681" s="13"/>
      <c r="BT2681" s="13"/>
      <c r="BU2681" s="13"/>
      <c r="BV2681" s="13"/>
      <c r="BW2681" s="13"/>
      <c r="BX2681" s="13"/>
      <c r="BY2681" s="13"/>
      <c r="BZ2681" s="13"/>
      <c r="CA2681" s="13"/>
      <c r="CB2681" s="13"/>
      <c r="CC2681" s="13"/>
      <c r="CD2681" s="13"/>
      <c r="CE2681" s="13"/>
      <c r="CF2681" s="13"/>
      <c r="CG2681" s="13"/>
      <c r="CH2681" s="13"/>
      <c r="CI2681" s="13"/>
      <c r="CJ2681" s="13"/>
      <c r="CK2681" s="13"/>
      <c r="CL2681" s="13"/>
      <c r="CM2681" s="13"/>
      <c r="CN2681" s="13"/>
      <c r="CO2681" s="13"/>
      <c r="CP2681" s="13"/>
      <c r="CQ2681" s="13"/>
      <c r="CR2681" s="13"/>
      <c r="CS2681" s="13"/>
    </row>
    <row r="2684" spans="1:97" ht="21">
      <c r="A2684" s="13"/>
      <c r="B2684" s="41" ph="1"/>
      <c r="C2684" s="13"/>
      <c r="D2684" s="13"/>
      <c r="E2684" s="13"/>
      <c r="F2684" s="13"/>
      <c r="G2684" s="13"/>
      <c r="H2684" s="13"/>
      <c r="I2684" s="13"/>
      <c r="J2684" s="13"/>
      <c r="K2684" s="13"/>
      <c r="L2684" s="13"/>
      <c r="M2684" s="13"/>
      <c r="N2684" s="13"/>
      <c r="O2684" s="13"/>
      <c r="P2684" s="13"/>
      <c r="Q2684" s="13"/>
      <c r="R2684" s="13"/>
      <c r="S2684" s="13"/>
      <c r="T2684" s="48"/>
      <c r="U2684" s="48"/>
      <c r="V2684" s="48"/>
      <c r="W2684" s="48"/>
      <c r="X2684" s="48"/>
      <c r="Y2684" s="48"/>
      <c r="Z2684" s="48"/>
      <c r="AA2684" s="48"/>
      <c r="AB2684" s="48"/>
      <c r="AC2684" s="48"/>
      <c r="AD2684" s="48"/>
      <c r="AE2684" s="48"/>
      <c r="AF2684" s="48"/>
      <c r="AG2684" s="48"/>
      <c r="AH2684" s="13"/>
      <c r="AI2684" s="13"/>
      <c r="AJ2684" s="13"/>
      <c r="AK2684" s="13"/>
      <c r="AL2684" s="13"/>
      <c r="AM2684" s="13"/>
      <c r="AN2684" s="13"/>
      <c r="AO2684" s="13"/>
      <c r="AP2684" s="13"/>
      <c r="AQ2684" s="13"/>
      <c r="AR2684" s="13"/>
      <c r="AS2684" s="13"/>
      <c r="AT2684" s="13"/>
      <c r="AU2684" s="13"/>
      <c r="AV2684" s="13"/>
      <c r="AW2684" s="13"/>
      <c r="AX2684" s="13"/>
      <c r="AY2684" s="13"/>
      <c r="AZ2684" s="13"/>
      <c r="BA2684" s="13"/>
      <c r="BB2684" s="13"/>
      <c r="BC2684" s="13"/>
      <c r="BD2684" s="13"/>
      <c r="BE2684" s="13"/>
      <c r="BF2684" s="13"/>
      <c r="BG2684" s="13"/>
      <c r="BH2684" s="13"/>
      <c r="BI2684" s="13"/>
      <c r="BJ2684" s="13"/>
      <c r="BK2684" s="13"/>
      <c r="BL2684" s="13"/>
      <c r="BM2684" s="13"/>
      <c r="BN2684" s="13"/>
      <c r="BO2684" s="13"/>
      <c r="BP2684" s="13"/>
      <c r="BQ2684" s="13"/>
      <c r="BR2684" s="13"/>
      <c r="BS2684" s="13"/>
      <c r="BT2684" s="13"/>
      <c r="BU2684" s="13"/>
      <c r="BV2684" s="13"/>
      <c r="BW2684" s="13"/>
      <c r="BX2684" s="13"/>
      <c r="BY2684" s="13"/>
      <c r="BZ2684" s="13"/>
      <c r="CA2684" s="13"/>
      <c r="CB2684" s="13"/>
      <c r="CC2684" s="13"/>
      <c r="CD2684" s="13"/>
      <c r="CE2684" s="13"/>
      <c r="CF2684" s="13"/>
      <c r="CG2684" s="13"/>
      <c r="CH2684" s="13"/>
      <c r="CI2684" s="13"/>
      <c r="CJ2684" s="13"/>
      <c r="CK2684" s="13"/>
      <c r="CL2684" s="13"/>
      <c r="CM2684" s="13"/>
      <c r="CN2684" s="13"/>
      <c r="CO2684" s="13"/>
      <c r="CP2684" s="13"/>
      <c r="CQ2684" s="13"/>
      <c r="CR2684" s="13"/>
      <c r="CS2684" s="13"/>
    </row>
    <row r="2686" spans="1:97" ht="21">
      <c r="A2686" s="13"/>
      <c r="B2686" s="41" ph="1"/>
      <c r="C2686" s="13"/>
      <c r="D2686" s="13"/>
      <c r="E2686" s="13"/>
      <c r="F2686" s="13"/>
      <c r="G2686" s="13"/>
      <c r="H2686" s="13"/>
      <c r="I2686" s="13"/>
      <c r="J2686" s="13"/>
      <c r="K2686" s="13"/>
      <c r="L2686" s="13"/>
      <c r="M2686" s="13"/>
      <c r="N2686" s="13"/>
      <c r="O2686" s="13"/>
      <c r="P2686" s="13"/>
      <c r="Q2686" s="13"/>
      <c r="R2686" s="13"/>
      <c r="S2686" s="13"/>
      <c r="T2686" s="48"/>
      <c r="U2686" s="48"/>
      <c r="V2686" s="48"/>
      <c r="W2686" s="48"/>
      <c r="X2686" s="48"/>
      <c r="Y2686" s="48"/>
      <c r="Z2686" s="48"/>
      <c r="AA2686" s="48"/>
      <c r="AB2686" s="48"/>
      <c r="AC2686" s="48"/>
      <c r="AD2686" s="48"/>
      <c r="AE2686" s="48"/>
      <c r="AF2686" s="48"/>
      <c r="AG2686" s="48"/>
      <c r="AH2686" s="13"/>
      <c r="AI2686" s="13"/>
      <c r="AJ2686" s="13"/>
      <c r="AK2686" s="13"/>
      <c r="AL2686" s="13"/>
      <c r="AM2686" s="13"/>
      <c r="AN2686" s="13"/>
      <c r="AO2686" s="13"/>
      <c r="AP2686" s="13"/>
      <c r="AQ2686" s="13"/>
      <c r="AR2686" s="13"/>
      <c r="AS2686" s="13"/>
      <c r="AT2686" s="13"/>
      <c r="AU2686" s="13"/>
      <c r="AV2686" s="13"/>
      <c r="AW2686" s="13"/>
      <c r="AX2686" s="13"/>
      <c r="AY2686" s="13"/>
      <c r="AZ2686" s="13"/>
      <c r="BA2686" s="13"/>
      <c r="BB2686" s="13"/>
      <c r="BC2686" s="13"/>
      <c r="BD2686" s="13"/>
      <c r="BE2686" s="13"/>
      <c r="BF2686" s="13"/>
      <c r="BG2686" s="13"/>
      <c r="BH2686" s="13"/>
      <c r="BI2686" s="13"/>
      <c r="BJ2686" s="13"/>
      <c r="BK2686" s="13"/>
      <c r="BL2686" s="13"/>
      <c r="BM2686" s="13"/>
      <c r="BN2686" s="13"/>
      <c r="BO2686" s="13"/>
      <c r="BP2686" s="13"/>
      <c r="BQ2686" s="13"/>
      <c r="BR2686" s="13"/>
      <c r="BS2686" s="13"/>
      <c r="BT2686" s="13"/>
      <c r="BU2686" s="13"/>
      <c r="BV2686" s="13"/>
      <c r="BW2686" s="13"/>
      <c r="BX2686" s="13"/>
      <c r="BY2686" s="13"/>
      <c r="BZ2686" s="13"/>
      <c r="CA2686" s="13"/>
      <c r="CB2686" s="13"/>
      <c r="CC2686" s="13"/>
      <c r="CD2686" s="13"/>
      <c r="CE2686" s="13"/>
      <c r="CF2686" s="13"/>
      <c r="CG2686" s="13"/>
      <c r="CH2686" s="13"/>
      <c r="CI2686" s="13"/>
      <c r="CJ2686" s="13"/>
      <c r="CK2686" s="13"/>
      <c r="CL2686" s="13"/>
      <c r="CM2686" s="13"/>
      <c r="CN2686" s="13"/>
      <c r="CO2686" s="13"/>
      <c r="CP2686" s="13"/>
      <c r="CQ2686" s="13"/>
      <c r="CR2686" s="13"/>
      <c r="CS2686" s="13"/>
    </row>
    <row r="2689" spans="1:97" ht="21">
      <c r="A2689" s="13"/>
      <c r="B2689" s="41" ph="1"/>
      <c r="C2689" s="13"/>
      <c r="D2689" s="13"/>
      <c r="E2689" s="13"/>
      <c r="F2689" s="13"/>
      <c r="G2689" s="13"/>
      <c r="H2689" s="13"/>
      <c r="I2689" s="13"/>
      <c r="J2689" s="13"/>
      <c r="K2689" s="13"/>
      <c r="L2689" s="13"/>
      <c r="M2689" s="13"/>
      <c r="N2689" s="13"/>
      <c r="O2689" s="13"/>
      <c r="P2689" s="13"/>
      <c r="Q2689" s="13"/>
      <c r="R2689" s="13"/>
      <c r="S2689" s="13"/>
      <c r="T2689" s="48"/>
      <c r="U2689" s="48"/>
      <c r="V2689" s="48"/>
      <c r="W2689" s="48"/>
      <c r="X2689" s="48"/>
      <c r="Y2689" s="48"/>
      <c r="Z2689" s="48"/>
      <c r="AA2689" s="48"/>
      <c r="AB2689" s="48"/>
      <c r="AC2689" s="48"/>
      <c r="AD2689" s="48"/>
      <c r="AE2689" s="48"/>
      <c r="AF2689" s="48"/>
      <c r="AG2689" s="48"/>
      <c r="AH2689" s="13"/>
      <c r="AI2689" s="13"/>
      <c r="AJ2689" s="13"/>
      <c r="AK2689" s="13"/>
      <c r="AL2689" s="13"/>
      <c r="AM2689" s="13"/>
      <c r="AN2689" s="13"/>
      <c r="AO2689" s="13"/>
      <c r="AP2689" s="13"/>
      <c r="AQ2689" s="13"/>
      <c r="AR2689" s="13"/>
      <c r="AS2689" s="13"/>
      <c r="AT2689" s="13"/>
      <c r="AU2689" s="13"/>
      <c r="AV2689" s="13"/>
      <c r="AW2689" s="13"/>
      <c r="AX2689" s="13"/>
      <c r="AY2689" s="13"/>
      <c r="AZ2689" s="13"/>
      <c r="BA2689" s="13"/>
      <c r="BB2689" s="13"/>
      <c r="BC2689" s="13"/>
      <c r="BD2689" s="13"/>
      <c r="BE2689" s="13"/>
      <c r="BF2689" s="13"/>
      <c r="BG2689" s="13"/>
      <c r="BH2689" s="13"/>
      <c r="BI2689" s="13"/>
      <c r="BJ2689" s="13"/>
      <c r="BK2689" s="13"/>
      <c r="BL2689" s="13"/>
      <c r="BM2689" s="13"/>
      <c r="BN2689" s="13"/>
      <c r="BO2689" s="13"/>
      <c r="BP2689" s="13"/>
      <c r="BQ2689" s="13"/>
      <c r="BR2689" s="13"/>
      <c r="BS2689" s="13"/>
      <c r="BT2689" s="13"/>
      <c r="BU2689" s="13"/>
      <c r="BV2689" s="13"/>
      <c r="BW2689" s="13"/>
      <c r="BX2689" s="13"/>
      <c r="BY2689" s="13"/>
      <c r="BZ2689" s="13"/>
      <c r="CA2689" s="13"/>
      <c r="CB2689" s="13"/>
      <c r="CC2689" s="13"/>
      <c r="CD2689" s="13"/>
      <c r="CE2689" s="13"/>
      <c r="CF2689" s="13"/>
      <c r="CG2689" s="13"/>
      <c r="CH2689" s="13"/>
      <c r="CI2689" s="13"/>
      <c r="CJ2689" s="13"/>
      <c r="CK2689" s="13"/>
      <c r="CL2689" s="13"/>
      <c r="CM2689" s="13"/>
      <c r="CN2689" s="13"/>
      <c r="CO2689" s="13"/>
      <c r="CP2689" s="13"/>
      <c r="CQ2689" s="13"/>
      <c r="CR2689" s="13"/>
      <c r="CS2689" s="13"/>
    </row>
    <row r="2695" spans="1:97" ht="21">
      <c r="A2695" s="13"/>
      <c r="B2695" s="41" ph="1"/>
      <c r="C2695" s="13"/>
      <c r="D2695" s="13"/>
      <c r="E2695" s="13"/>
      <c r="F2695" s="13"/>
      <c r="G2695" s="13"/>
      <c r="H2695" s="13"/>
      <c r="I2695" s="13"/>
      <c r="J2695" s="13"/>
      <c r="K2695" s="13"/>
      <c r="L2695" s="13"/>
      <c r="M2695" s="13"/>
      <c r="N2695" s="13"/>
      <c r="O2695" s="13"/>
      <c r="P2695" s="13"/>
      <c r="Q2695" s="13"/>
      <c r="R2695" s="13"/>
      <c r="S2695" s="13"/>
      <c r="T2695" s="48"/>
      <c r="U2695" s="48"/>
      <c r="V2695" s="48"/>
      <c r="W2695" s="48"/>
      <c r="X2695" s="48"/>
      <c r="Y2695" s="48"/>
      <c r="Z2695" s="48"/>
      <c r="AA2695" s="48"/>
      <c r="AB2695" s="48"/>
      <c r="AC2695" s="48"/>
      <c r="AD2695" s="48"/>
      <c r="AE2695" s="48"/>
      <c r="AF2695" s="48"/>
      <c r="AG2695" s="48"/>
      <c r="AH2695" s="13"/>
      <c r="AI2695" s="13"/>
      <c r="AJ2695" s="13"/>
      <c r="AK2695" s="13"/>
      <c r="AL2695" s="13"/>
      <c r="AM2695" s="13"/>
      <c r="AN2695" s="13"/>
      <c r="AO2695" s="13"/>
      <c r="AP2695" s="13"/>
      <c r="AQ2695" s="13"/>
      <c r="AR2695" s="13"/>
      <c r="AS2695" s="13"/>
      <c r="AT2695" s="13"/>
      <c r="AU2695" s="13"/>
      <c r="AV2695" s="13"/>
      <c r="AW2695" s="13"/>
      <c r="AX2695" s="13"/>
      <c r="AY2695" s="13"/>
      <c r="AZ2695" s="13"/>
      <c r="BA2695" s="13"/>
      <c r="BB2695" s="13"/>
      <c r="BC2695" s="13"/>
      <c r="BD2695" s="13"/>
      <c r="BE2695" s="13"/>
      <c r="BF2695" s="13"/>
      <c r="BG2695" s="13"/>
      <c r="BH2695" s="13"/>
      <c r="BI2695" s="13"/>
      <c r="BJ2695" s="13"/>
      <c r="BK2695" s="13"/>
      <c r="BL2695" s="13"/>
      <c r="BM2695" s="13"/>
      <c r="BN2695" s="13"/>
      <c r="BO2695" s="13"/>
      <c r="BP2695" s="13"/>
      <c r="BQ2695" s="13"/>
      <c r="BR2695" s="13"/>
      <c r="BS2695" s="13"/>
      <c r="BT2695" s="13"/>
      <c r="BU2695" s="13"/>
      <c r="BV2695" s="13"/>
      <c r="BW2695" s="13"/>
      <c r="BX2695" s="13"/>
      <c r="BY2695" s="13"/>
      <c r="BZ2695" s="13"/>
      <c r="CA2695" s="13"/>
      <c r="CB2695" s="13"/>
      <c r="CC2695" s="13"/>
      <c r="CD2695" s="13"/>
      <c r="CE2695" s="13"/>
      <c r="CF2695" s="13"/>
      <c r="CG2695" s="13"/>
      <c r="CH2695" s="13"/>
      <c r="CI2695" s="13"/>
      <c r="CJ2695" s="13"/>
      <c r="CK2695" s="13"/>
      <c r="CL2695" s="13"/>
      <c r="CM2695" s="13"/>
      <c r="CN2695" s="13"/>
      <c r="CO2695" s="13"/>
      <c r="CP2695" s="13"/>
      <c r="CQ2695" s="13"/>
      <c r="CR2695" s="13"/>
      <c r="CS2695" s="13"/>
    </row>
    <row r="2698" spans="1:97" ht="21">
      <c r="A2698" s="13"/>
      <c r="B2698" s="41" ph="1"/>
      <c r="C2698" s="13"/>
      <c r="D2698" s="13"/>
      <c r="E2698" s="13"/>
      <c r="F2698" s="13"/>
      <c r="G2698" s="13"/>
      <c r="H2698" s="13"/>
      <c r="I2698" s="13"/>
      <c r="J2698" s="13"/>
      <c r="K2698" s="13"/>
      <c r="L2698" s="13"/>
      <c r="M2698" s="13"/>
      <c r="N2698" s="13"/>
      <c r="O2698" s="13"/>
      <c r="P2698" s="13"/>
      <c r="Q2698" s="13"/>
      <c r="R2698" s="13"/>
      <c r="S2698" s="13"/>
      <c r="T2698" s="48"/>
      <c r="U2698" s="48"/>
      <c r="V2698" s="48"/>
      <c r="W2698" s="48"/>
      <c r="X2698" s="48"/>
      <c r="Y2698" s="48"/>
      <c r="Z2698" s="48"/>
      <c r="AA2698" s="48"/>
      <c r="AB2698" s="48"/>
      <c r="AC2698" s="48"/>
      <c r="AD2698" s="48"/>
      <c r="AE2698" s="48"/>
      <c r="AF2698" s="48"/>
      <c r="AG2698" s="48"/>
      <c r="AH2698" s="13"/>
      <c r="AI2698" s="13"/>
      <c r="AJ2698" s="13"/>
      <c r="AK2698" s="13"/>
      <c r="AL2698" s="13"/>
      <c r="AM2698" s="13"/>
      <c r="AN2698" s="13"/>
      <c r="AO2698" s="13"/>
      <c r="AP2698" s="13"/>
      <c r="AQ2698" s="13"/>
      <c r="AR2698" s="13"/>
      <c r="AS2698" s="13"/>
      <c r="AT2698" s="13"/>
      <c r="AU2698" s="13"/>
      <c r="AV2698" s="13"/>
      <c r="AW2698" s="13"/>
      <c r="AX2698" s="13"/>
      <c r="AY2698" s="13"/>
      <c r="AZ2698" s="13"/>
      <c r="BA2698" s="13"/>
      <c r="BB2698" s="13"/>
      <c r="BC2698" s="13"/>
      <c r="BD2698" s="13"/>
      <c r="BE2698" s="13"/>
      <c r="BF2698" s="13"/>
      <c r="BG2698" s="13"/>
      <c r="BH2698" s="13"/>
      <c r="BI2698" s="13"/>
      <c r="BJ2698" s="13"/>
      <c r="BK2698" s="13"/>
      <c r="BL2698" s="13"/>
      <c r="BM2698" s="13"/>
      <c r="BN2698" s="13"/>
      <c r="BO2698" s="13"/>
      <c r="BP2698" s="13"/>
      <c r="BQ2698" s="13"/>
      <c r="BR2698" s="13"/>
      <c r="BS2698" s="13"/>
      <c r="BT2698" s="13"/>
      <c r="BU2698" s="13"/>
      <c r="BV2698" s="13"/>
      <c r="BW2698" s="13"/>
      <c r="BX2698" s="13"/>
      <c r="BY2698" s="13"/>
      <c r="BZ2698" s="13"/>
      <c r="CA2698" s="13"/>
      <c r="CB2698" s="13"/>
      <c r="CC2698" s="13"/>
      <c r="CD2698" s="13"/>
      <c r="CE2698" s="13"/>
      <c r="CF2698" s="13"/>
      <c r="CG2698" s="13"/>
      <c r="CH2698" s="13"/>
      <c r="CI2698" s="13"/>
      <c r="CJ2698" s="13"/>
      <c r="CK2698" s="13"/>
      <c r="CL2698" s="13"/>
      <c r="CM2698" s="13"/>
      <c r="CN2698" s="13"/>
      <c r="CO2698" s="13"/>
      <c r="CP2698" s="13"/>
      <c r="CQ2698" s="13"/>
      <c r="CR2698" s="13"/>
      <c r="CS2698" s="13"/>
    </row>
    <row r="2700" spans="1:97" ht="21">
      <c r="A2700" s="13"/>
      <c r="B2700" s="41" ph="1"/>
      <c r="C2700" s="13"/>
      <c r="D2700" s="13"/>
      <c r="E2700" s="13"/>
      <c r="F2700" s="13"/>
      <c r="G2700" s="13"/>
      <c r="H2700" s="13"/>
      <c r="I2700" s="13"/>
      <c r="J2700" s="13"/>
      <c r="K2700" s="13"/>
      <c r="L2700" s="13"/>
      <c r="M2700" s="13"/>
      <c r="N2700" s="13"/>
      <c r="O2700" s="13"/>
      <c r="P2700" s="13"/>
      <c r="Q2700" s="13"/>
      <c r="R2700" s="13"/>
      <c r="S2700" s="13"/>
      <c r="T2700" s="48"/>
      <c r="U2700" s="48"/>
      <c r="V2700" s="48"/>
      <c r="W2700" s="48"/>
      <c r="X2700" s="48"/>
      <c r="Y2700" s="48"/>
      <c r="Z2700" s="48"/>
      <c r="AA2700" s="48"/>
      <c r="AB2700" s="48"/>
      <c r="AC2700" s="48"/>
      <c r="AD2700" s="48"/>
      <c r="AE2700" s="48"/>
      <c r="AF2700" s="48"/>
      <c r="AG2700" s="48"/>
      <c r="AH2700" s="13"/>
      <c r="AI2700" s="13"/>
      <c r="AJ2700" s="13"/>
      <c r="AK2700" s="13"/>
      <c r="AL2700" s="13"/>
      <c r="AM2700" s="13"/>
      <c r="AN2700" s="13"/>
      <c r="AO2700" s="13"/>
      <c r="AP2700" s="13"/>
      <c r="AQ2700" s="13"/>
      <c r="AR2700" s="13"/>
      <c r="AS2700" s="13"/>
      <c r="AT2700" s="13"/>
      <c r="AU2700" s="13"/>
      <c r="AV2700" s="13"/>
      <c r="AW2700" s="13"/>
      <c r="AX2700" s="13"/>
      <c r="AY2700" s="13"/>
      <c r="AZ2700" s="13"/>
      <c r="BA2700" s="13"/>
      <c r="BB2700" s="13"/>
      <c r="BC2700" s="13"/>
      <c r="BD2700" s="13"/>
      <c r="BE2700" s="13"/>
      <c r="BF2700" s="13"/>
      <c r="BG2700" s="13"/>
      <c r="BH2700" s="13"/>
      <c r="BI2700" s="13"/>
      <c r="BJ2700" s="13"/>
      <c r="BK2700" s="13"/>
      <c r="BL2700" s="13"/>
      <c r="BM2700" s="13"/>
      <c r="BN2700" s="13"/>
      <c r="BO2700" s="13"/>
      <c r="BP2700" s="13"/>
      <c r="BQ2700" s="13"/>
      <c r="BR2700" s="13"/>
      <c r="BS2700" s="13"/>
      <c r="BT2700" s="13"/>
      <c r="BU2700" s="13"/>
      <c r="BV2700" s="13"/>
      <c r="BW2700" s="13"/>
      <c r="BX2700" s="13"/>
      <c r="BY2700" s="13"/>
      <c r="BZ2700" s="13"/>
      <c r="CA2700" s="13"/>
      <c r="CB2700" s="13"/>
      <c r="CC2700" s="13"/>
      <c r="CD2700" s="13"/>
      <c r="CE2700" s="13"/>
      <c r="CF2700" s="13"/>
      <c r="CG2700" s="13"/>
      <c r="CH2700" s="13"/>
      <c r="CI2700" s="13"/>
      <c r="CJ2700" s="13"/>
      <c r="CK2700" s="13"/>
      <c r="CL2700" s="13"/>
      <c r="CM2700" s="13"/>
      <c r="CN2700" s="13"/>
      <c r="CO2700" s="13"/>
      <c r="CP2700" s="13"/>
      <c r="CQ2700" s="13"/>
      <c r="CR2700" s="13"/>
      <c r="CS2700" s="13"/>
    </row>
    <row r="2702" spans="1:97" ht="21">
      <c r="A2702" s="13"/>
      <c r="B2702" s="41" ph="1"/>
      <c r="C2702" s="13"/>
      <c r="D2702" s="13"/>
      <c r="E2702" s="13"/>
      <c r="F2702" s="13"/>
      <c r="G2702" s="13"/>
      <c r="H2702" s="13"/>
      <c r="I2702" s="13"/>
      <c r="J2702" s="13"/>
      <c r="K2702" s="13"/>
      <c r="L2702" s="13"/>
      <c r="M2702" s="13"/>
      <c r="N2702" s="13"/>
      <c r="O2702" s="13"/>
      <c r="P2702" s="13"/>
      <c r="Q2702" s="13"/>
      <c r="R2702" s="13"/>
      <c r="S2702" s="13"/>
      <c r="T2702" s="48"/>
      <c r="U2702" s="48"/>
      <c r="V2702" s="48"/>
      <c r="W2702" s="48"/>
      <c r="X2702" s="48"/>
      <c r="Y2702" s="48"/>
      <c r="Z2702" s="48"/>
      <c r="AA2702" s="48"/>
      <c r="AB2702" s="48"/>
      <c r="AC2702" s="48"/>
      <c r="AD2702" s="48"/>
      <c r="AE2702" s="48"/>
      <c r="AF2702" s="48"/>
      <c r="AG2702" s="48"/>
      <c r="AH2702" s="13"/>
      <c r="AI2702" s="13"/>
      <c r="AJ2702" s="13"/>
      <c r="AK2702" s="13"/>
      <c r="AL2702" s="13"/>
      <c r="AM2702" s="13"/>
      <c r="AN2702" s="13"/>
      <c r="AO2702" s="13"/>
      <c r="AP2702" s="13"/>
      <c r="AQ2702" s="13"/>
      <c r="AR2702" s="13"/>
      <c r="AS2702" s="13"/>
      <c r="AT2702" s="13"/>
      <c r="AU2702" s="13"/>
      <c r="AV2702" s="13"/>
      <c r="AW2702" s="13"/>
      <c r="AX2702" s="13"/>
      <c r="AY2702" s="13"/>
      <c r="AZ2702" s="13"/>
      <c r="BA2702" s="13"/>
      <c r="BB2702" s="13"/>
      <c r="BC2702" s="13"/>
      <c r="BD2702" s="13"/>
      <c r="BE2702" s="13"/>
      <c r="BF2702" s="13"/>
      <c r="BG2702" s="13"/>
      <c r="BH2702" s="13"/>
      <c r="BI2702" s="13"/>
      <c r="BJ2702" s="13"/>
      <c r="BK2702" s="13"/>
      <c r="BL2702" s="13"/>
      <c r="BM2702" s="13"/>
      <c r="BN2702" s="13"/>
      <c r="BO2702" s="13"/>
      <c r="BP2702" s="13"/>
      <c r="BQ2702" s="13"/>
      <c r="BR2702" s="13"/>
      <c r="BS2702" s="13"/>
      <c r="BT2702" s="13"/>
      <c r="BU2702" s="13"/>
      <c r="BV2702" s="13"/>
      <c r="BW2702" s="13"/>
      <c r="BX2702" s="13"/>
      <c r="BY2702" s="13"/>
      <c r="BZ2702" s="13"/>
      <c r="CA2702" s="13"/>
      <c r="CB2702" s="13"/>
      <c r="CC2702" s="13"/>
      <c r="CD2702" s="13"/>
      <c r="CE2702" s="13"/>
      <c r="CF2702" s="13"/>
      <c r="CG2702" s="13"/>
      <c r="CH2702" s="13"/>
      <c r="CI2702" s="13"/>
      <c r="CJ2702" s="13"/>
      <c r="CK2702" s="13"/>
      <c r="CL2702" s="13"/>
      <c r="CM2702" s="13"/>
      <c r="CN2702" s="13"/>
      <c r="CO2702" s="13"/>
      <c r="CP2702" s="13"/>
      <c r="CQ2702" s="13"/>
      <c r="CR2702" s="13"/>
      <c r="CS2702" s="13"/>
    </row>
    <row r="2704" spans="1:97" ht="21">
      <c r="A2704" s="13"/>
      <c r="B2704" s="41" ph="1"/>
      <c r="C2704" s="13"/>
      <c r="D2704" s="13"/>
      <c r="E2704" s="13"/>
      <c r="F2704" s="13"/>
      <c r="G2704" s="13"/>
      <c r="H2704" s="13"/>
      <c r="I2704" s="13"/>
      <c r="J2704" s="13"/>
      <c r="K2704" s="13"/>
      <c r="L2704" s="13"/>
      <c r="M2704" s="13"/>
      <c r="N2704" s="13"/>
      <c r="O2704" s="13"/>
      <c r="P2704" s="13"/>
      <c r="Q2704" s="13"/>
      <c r="R2704" s="13"/>
      <c r="S2704" s="13"/>
      <c r="T2704" s="48"/>
      <c r="U2704" s="48"/>
      <c r="V2704" s="48"/>
      <c r="W2704" s="48"/>
      <c r="X2704" s="48"/>
      <c r="Y2704" s="48"/>
      <c r="Z2704" s="48"/>
      <c r="AA2704" s="48"/>
      <c r="AB2704" s="48"/>
      <c r="AC2704" s="48"/>
      <c r="AD2704" s="48"/>
      <c r="AE2704" s="48"/>
      <c r="AF2704" s="48"/>
      <c r="AG2704" s="48"/>
      <c r="AH2704" s="13"/>
      <c r="AI2704" s="13"/>
      <c r="AJ2704" s="13"/>
      <c r="AK2704" s="13"/>
      <c r="AL2704" s="13"/>
      <c r="AM2704" s="13"/>
      <c r="AN2704" s="13"/>
      <c r="AO2704" s="13"/>
      <c r="AP2704" s="13"/>
      <c r="AQ2704" s="13"/>
      <c r="AR2704" s="13"/>
      <c r="AS2704" s="13"/>
      <c r="AT2704" s="13"/>
      <c r="AU2704" s="13"/>
      <c r="AV2704" s="13"/>
      <c r="AW2704" s="13"/>
      <c r="AX2704" s="13"/>
      <c r="AY2704" s="13"/>
      <c r="AZ2704" s="13"/>
      <c r="BA2704" s="13"/>
      <c r="BB2704" s="13"/>
      <c r="BC2704" s="13"/>
      <c r="BD2704" s="13"/>
      <c r="BE2704" s="13"/>
      <c r="BF2704" s="13"/>
      <c r="BG2704" s="13"/>
      <c r="BH2704" s="13"/>
      <c r="BI2704" s="13"/>
      <c r="BJ2704" s="13"/>
      <c r="BK2704" s="13"/>
      <c r="BL2704" s="13"/>
      <c r="BM2704" s="13"/>
      <c r="BN2704" s="13"/>
      <c r="BO2704" s="13"/>
      <c r="BP2704" s="13"/>
      <c r="BQ2704" s="13"/>
      <c r="BR2704" s="13"/>
      <c r="BS2704" s="13"/>
      <c r="BT2704" s="13"/>
      <c r="BU2704" s="13"/>
      <c r="BV2704" s="13"/>
      <c r="BW2704" s="13"/>
      <c r="BX2704" s="13"/>
      <c r="BY2704" s="13"/>
      <c r="BZ2704" s="13"/>
      <c r="CA2704" s="13"/>
      <c r="CB2704" s="13"/>
      <c r="CC2704" s="13"/>
      <c r="CD2704" s="13"/>
      <c r="CE2704" s="13"/>
      <c r="CF2704" s="13"/>
      <c r="CG2704" s="13"/>
      <c r="CH2704" s="13"/>
      <c r="CI2704" s="13"/>
      <c r="CJ2704" s="13"/>
      <c r="CK2704" s="13"/>
      <c r="CL2704" s="13"/>
      <c r="CM2704" s="13"/>
      <c r="CN2704" s="13"/>
      <c r="CO2704" s="13"/>
      <c r="CP2704" s="13"/>
      <c r="CQ2704" s="13"/>
      <c r="CR2704" s="13"/>
      <c r="CS2704" s="13"/>
    </row>
    <row r="2705" spans="1:97" ht="21">
      <c r="A2705" s="13"/>
      <c r="B2705" s="41" ph="1"/>
      <c r="C2705" s="13"/>
      <c r="D2705" s="13"/>
      <c r="E2705" s="13"/>
      <c r="F2705" s="13"/>
      <c r="G2705" s="13"/>
      <c r="H2705" s="13"/>
      <c r="I2705" s="13"/>
      <c r="J2705" s="13"/>
      <c r="K2705" s="13"/>
      <c r="L2705" s="13"/>
      <c r="M2705" s="13"/>
      <c r="N2705" s="13"/>
      <c r="O2705" s="13"/>
      <c r="P2705" s="13"/>
      <c r="Q2705" s="13"/>
      <c r="R2705" s="13"/>
      <c r="S2705" s="13"/>
      <c r="T2705" s="48"/>
      <c r="U2705" s="48"/>
      <c r="V2705" s="48"/>
      <c r="W2705" s="48"/>
      <c r="X2705" s="48"/>
      <c r="Y2705" s="48"/>
      <c r="Z2705" s="48"/>
      <c r="AA2705" s="48"/>
      <c r="AB2705" s="48"/>
      <c r="AC2705" s="48"/>
      <c r="AD2705" s="48"/>
      <c r="AE2705" s="48"/>
      <c r="AF2705" s="48"/>
      <c r="AG2705" s="48"/>
      <c r="AH2705" s="13"/>
      <c r="AI2705" s="13"/>
      <c r="AJ2705" s="13"/>
      <c r="AK2705" s="13"/>
      <c r="AL2705" s="13"/>
      <c r="AM2705" s="13"/>
      <c r="AN2705" s="13"/>
      <c r="AO2705" s="13"/>
      <c r="AP2705" s="13"/>
      <c r="AQ2705" s="13"/>
      <c r="AR2705" s="13"/>
      <c r="AS2705" s="13"/>
      <c r="AT2705" s="13"/>
      <c r="AU2705" s="13"/>
      <c r="AV2705" s="13"/>
      <c r="AW2705" s="13"/>
      <c r="AX2705" s="13"/>
      <c r="AY2705" s="13"/>
      <c r="AZ2705" s="13"/>
      <c r="BA2705" s="13"/>
      <c r="BB2705" s="13"/>
      <c r="BC2705" s="13"/>
      <c r="BD2705" s="13"/>
      <c r="BE2705" s="13"/>
      <c r="BF2705" s="13"/>
      <c r="BG2705" s="13"/>
      <c r="BH2705" s="13"/>
      <c r="BI2705" s="13"/>
      <c r="BJ2705" s="13"/>
      <c r="BK2705" s="13"/>
      <c r="BL2705" s="13"/>
      <c r="BM2705" s="13"/>
      <c r="BN2705" s="13"/>
      <c r="BO2705" s="13"/>
      <c r="BP2705" s="13"/>
      <c r="BQ2705" s="13"/>
      <c r="BR2705" s="13"/>
      <c r="BS2705" s="13"/>
      <c r="BT2705" s="13"/>
      <c r="BU2705" s="13"/>
      <c r="BV2705" s="13"/>
      <c r="BW2705" s="13"/>
      <c r="BX2705" s="13"/>
      <c r="BY2705" s="13"/>
      <c r="BZ2705" s="13"/>
      <c r="CA2705" s="13"/>
      <c r="CB2705" s="13"/>
      <c r="CC2705" s="13"/>
      <c r="CD2705" s="13"/>
      <c r="CE2705" s="13"/>
      <c r="CF2705" s="13"/>
      <c r="CG2705" s="13"/>
      <c r="CH2705" s="13"/>
      <c r="CI2705" s="13"/>
      <c r="CJ2705" s="13"/>
      <c r="CK2705" s="13"/>
      <c r="CL2705" s="13"/>
      <c r="CM2705" s="13"/>
      <c r="CN2705" s="13"/>
      <c r="CO2705" s="13"/>
      <c r="CP2705" s="13"/>
      <c r="CQ2705" s="13"/>
      <c r="CR2705" s="13"/>
      <c r="CS2705" s="13"/>
    </row>
    <row r="2708" spans="1:97" ht="21">
      <c r="A2708" s="13"/>
      <c r="B2708" s="41" ph="1"/>
      <c r="C2708" s="13"/>
      <c r="D2708" s="13"/>
      <c r="E2708" s="13"/>
      <c r="F2708" s="13"/>
      <c r="G2708" s="13"/>
      <c r="H2708" s="13"/>
      <c r="I2708" s="13"/>
      <c r="J2708" s="13"/>
      <c r="K2708" s="13"/>
      <c r="L2708" s="13"/>
      <c r="M2708" s="13"/>
      <c r="N2708" s="13"/>
      <c r="O2708" s="13"/>
      <c r="P2708" s="13"/>
      <c r="Q2708" s="13"/>
      <c r="R2708" s="13"/>
      <c r="S2708" s="13"/>
      <c r="T2708" s="48"/>
      <c r="U2708" s="48"/>
      <c r="V2708" s="48"/>
      <c r="W2708" s="48"/>
      <c r="X2708" s="48"/>
      <c r="Y2708" s="48"/>
      <c r="Z2708" s="48"/>
      <c r="AA2708" s="48"/>
      <c r="AB2708" s="48"/>
      <c r="AC2708" s="48"/>
      <c r="AD2708" s="48"/>
      <c r="AE2708" s="48"/>
      <c r="AF2708" s="48"/>
      <c r="AG2708" s="48"/>
      <c r="AH2708" s="13"/>
      <c r="AI2708" s="13"/>
      <c r="AJ2708" s="13"/>
      <c r="AK2708" s="13"/>
      <c r="AL2708" s="13"/>
      <c r="AM2708" s="13"/>
      <c r="AN2708" s="13"/>
      <c r="AO2708" s="13"/>
      <c r="AP2708" s="13"/>
      <c r="AQ2708" s="13"/>
      <c r="AR2708" s="13"/>
      <c r="AS2708" s="13"/>
      <c r="AT2708" s="13"/>
      <c r="AU2708" s="13"/>
      <c r="AV2708" s="13"/>
      <c r="AW2708" s="13"/>
      <c r="AX2708" s="13"/>
      <c r="AY2708" s="13"/>
      <c r="AZ2708" s="13"/>
      <c r="BA2708" s="13"/>
      <c r="BB2708" s="13"/>
      <c r="BC2708" s="13"/>
      <c r="BD2708" s="13"/>
      <c r="BE2708" s="13"/>
      <c r="BF2708" s="13"/>
      <c r="BG2708" s="13"/>
      <c r="BH2708" s="13"/>
      <c r="BI2708" s="13"/>
      <c r="BJ2708" s="13"/>
      <c r="BK2708" s="13"/>
      <c r="BL2708" s="13"/>
      <c r="BM2708" s="13"/>
      <c r="BN2708" s="13"/>
      <c r="BO2708" s="13"/>
      <c r="BP2708" s="13"/>
      <c r="BQ2708" s="13"/>
      <c r="BR2708" s="13"/>
      <c r="BS2708" s="13"/>
      <c r="BT2708" s="13"/>
      <c r="BU2708" s="13"/>
      <c r="BV2708" s="13"/>
      <c r="BW2708" s="13"/>
      <c r="BX2708" s="13"/>
      <c r="BY2708" s="13"/>
      <c r="BZ2708" s="13"/>
      <c r="CA2708" s="13"/>
      <c r="CB2708" s="13"/>
      <c r="CC2708" s="13"/>
      <c r="CD2708" s="13"/>
      <c r="CE2708" s="13"/>
      <c r="CF2708" s="13"/>
      <c r="CG2708" s="13"/>
      <c r="CH2708" s="13"/>
      <c r="CI2708" s="13"/>
      <c r="CJ2708" s="13"/>
      <c r="CK2708" s="13"/>
      <c r="CL2708" s="13"/>
      <c r="CM2708" s="13"/>
      <c r="CN2708" s="13"/>
      <c r="CO2708" s="13"/>
      <c r="CP2708" s="13"/>
      <c r="CQ2708" s="13"/>
      <c r="CR2708" s="13"/>
      <c r="CS2708" s="13"/>
    </row>
    <row r="2714" spans="1:97" ht="21">
      <c r="A2714" s="13"/>
      <c r="B2714" s="41" ph="1"/>
      <c r="C2714" s="13"/>
      <c r="D2714" s="13"/>
      <c r="E2714" s="13"/>
      <c r="F2714" s="13"/>
      <c r="G2714" s="13"/>
      <c r="H2714" s="13"/>
      <c r="I2714" s="13"/>
      <c r="J2714" s="13"/>
      <c r="K2714" s="13"/>
      <c r="L2714" s="13"/>
      <c r="M2714" s="13"/>
      <c r="N2714" s="13"/>
      <c r="O2714" s="13"/>
      <c r="P2714" s="13"/>
      <c r="Q2714" s="13"/>
      <c r="R2714" s="13"/>
      <c r="S2714" s="13"/>
      <c r="T2714" s="48"/>
      <c r="U2714" s="48"/>
      <c r="V2714" s="48"/>
      <c r="W2714" s="48"/>
      <c r="X2714" s="48"/>
      <c r="Y2714" s="48"/>
      <c r="Z2714" s="48"/>
      <c r="AA2714" s="48"/>
      <c r="AB2714" s="48"/>
      <c r="AC2714" s="48"/>
      <c r="AD2714" s="48"/>
      <c r="AE2714" s="48"/>
      <c r="AF2714" s="48"/>
      <c r="AG2714" s="48"/>
      <c r="AH2714" s="13"/>
      <c r="AI2714" s="13"/>
      <c r="AJ2714" s="13"/>
      <c r="AK2714" s="13"/>
      <c r="AL2714" s="13"/>
      <c r="AM2714" s="13"/>
      <c r="AN2714" s="13"/>
      <c r="AO2714" s="13"/>
      <c r="AP2714" s="13"/>
      <c r="AQ2714" s="13"/>
      <c r="AR2714" s="13"/>
      <c r="AS2714" s="13"/>
      <c r="AT2714" s="13"/>
      <c r="AU2714" s="13"/>
      <c r="AV2714" s="13"/>
      <c r="AW2714" s="13"/>
      <c r="AX2714" s="13"/>
      <c r="AY2714" s="13"/>
      <c r="AZ2714" s="13"/>
      <c r="BA2714" s="13"/>
      <c r="BB2714" s="13"/>
      <c r="BC2714" s="13"/>
      <c r="BD2714" s="13"/>
      <c r="BE2714" s="13"/>
      <c r="BF2714" s="13"/>
      <c r="BG2714" s="13"/>
      <c r="BH2714" s="13"/>
      <c r="BI2714" s="13"/>
      <c r="BJ2714" s="13"/>
      <c r="BK2714" s="13"/>
      <c r="BL2714" s="13"/>
      <c r="BM2714" s="13"/>
      <c r="BN2714" s="13"/>
      <c r="BO2714" s="13"/>
      <c r="BP2714" s="13"/>
      <c r="BQ2714" s="13"/>
      <c r="BR2714" s="13"/>
      <c r="BS2714" s="13"/>
      <c r="BT2714" s="13"/>
      <c r="BU2714" s="13"/>
      <c r="BV2714" s="13"/>
      <c r="BW2714" s="13"/>
      <c r="BX2714" s="13"/>
      <c r="BY2714" s="13"/>
      <c r="BZ2714" s="13"/>
      <c r="CA2714" s="13"/>
      <c r="CB2714" s="13"/>
      <c r="CC2714" s="13"/>
      <c r="CD2714" s="13"/>
      <c r="CE2714" s="13"/>
      <c r="CF2714" s="13"/>
      <c r="CG2714" s="13"/>
      <c r="CH2714" s="13"/>
      <c r="CI2714" s="13"/>
      <c r="CJ2714" s="13"/>
      <c r="CK2714" s="13"/>
      <c r="CL2714" s="13"/>
      <c r="CM2714" s="13"/>
      <c r="CN2714" s="13"/>
      <c r="CO2714" s="13"/>
      <c r="CP2714" s="13"/>
      <c r="CQ2714" s="13"/>
      <c r="CR2714" s="13"/>
      <c r="CS2714" s="13"/>
    </row>
    <row r="2717" spans="1:97" ht="21">
      <c r="A2717" s="13"/>
      <c r="B2717" s="41" ph="1"/>
      <c r="C2717" s="13"/>
      <c r="D2717" s="13"/>
      <c r="E2717" s="13"/>
      <c r="F2717" s="13"/>
      <c r="G2717" s="13"/>
      <c r="H2717" s="13"/>
      <c r="I2717" s="13"/>
      <c r="J2717" s="13"/>
      <c r="K2717" s="13"/>
      <c r="L2717" s="13"/>
      <c r="M2717" s="13"/>
      <c r="N2717" s="13"/>
      <c r="O2717" s="13"/>
      <c r="P2717" s="13"/>
      <c r="Q2717" s="13"/>
      <c r="R2717" s="13"/>
      <c r="S2717" s="13"/>
      <c r="T2717" s="48"/>
      <c r="U2717" s="48"/>
      <c r="V2717" s="48"/>
      <c r="W2717" s="48"/>
      <c r="X2717" s="48"/>
      <c r="Y2717" s="48"/>
      <c r="Z2717" s="48"/>
      <c r="AA2717" s="48"/>
      <c r="AB2717" s="48"/>
      <c r="AC2717" s="48"/>
      <c r="AD2717" s="48"/>
      <c r="AE2717" s="48"/>
      <c r="AF2717" s="48"/>
      <c r="AG2717" s="48"/>
      <c r="AH2717" s="13"/>
      <c r="AI2717" s="13"/>
      <c r="AJ2717" s="13"/>
      <c r="AK2717" s="13"/>
      <c r="AL2717" s="13"/>
      <c r="AM2717" s="13"/>
      <c r="AN2717" s="13"/>
      <c r="AO2717" s="13"/>
      <c r="AP2717" s="13"/>
      <c r="AQ2717" s="13"/>
      <c r="AR2717" s="13"/>
      <c r="AS2717" s="13"/>
      <c r="AT2717" s="13"/>
      <c r="AU2717" s="13"/>
      <c r="AV2717" s="13"/>
      <c r="AW2717" s="13"/>
      <c r="AX2717" s="13"/>
      <c r="AY2717" s="13"/>
      <c r="AZ2717" s="13"/>
      <c r="BA2717" s="13"/>
      <c r="BB2717" s="13"/>
      <c r="BC2717" s="13"/>
      <c r="BD2717" s="13"/>
      <c r="BE2717" s="13"/>
      <c r="BF2717" s="13"/>
      <c r="BG2717" s="13"/>
      <c r="BH2717" s="13"/>
      <c r="BI2717" s="13"/>
      <c r="BJ2717" s="13"/>
      <c r="BK2717" s="13"/>
      <c r="BL2717" s="13"/>
      <c r="BM2717" s="13"/>
      <c r="BN2717" s="13"/>
      <c r="BO2717" s="13"/>
      <c r="BP2717" s="13"/>
      <c r="BQ2717" s="13"/>
      <c r="BR2717" s="13"/>
      <c r="BS2717" s="13"/>
      <c r="BT2717" s="13"/>
      <c r="BU2717" s="13"/>
      <c r="BV2717" s="13"/>
      <c r="BW2717" s="13"/>
      <c r="BX2717" s="13"/>
      <c r="BY2717" s="13"/>
      <c r="BZ2717" s="13"/>
      <c r="CA2717" s="13"/>
      <c r="CB2717" s="13"/>
      <c r="CC2717" s="13"/>
      <c r="CD2717" s="13"/>
      <c r="CE2717" s="13"/>
      <c r="CF2717" s="13"/>
      <c r="CG2717" s="13"/>
      <c r="CH2717" s="13"/>
      <c r="CI2717" s="13"/>
      <c r="CJ2717" s="13"/>
      <c r="CK2717" s="13"/>
      <c r="CL2717" s="13"/>
      <c r="CM2717" s="13"/>
      <c r="CN2717" s="13"/>
      <c r="CO2717" s="13"/>
      <c r="CP2717" s="13"/>
      <c r="CQ2717" s="13"/>
      <c r="CR2717" s="13"/>
      <c r="CS2717" s="13"/>
    </row>
    <row r="2719" spans="1:97" ht="21">
      <c r="A2719" s="13"/>
      <c r="B2719" s="41" ph="1"/>
      <c r="C2719" s="13"/>
      <c r="D2719" s="13"/>
      <c r="E2719" s="13"/>
      <c r="F2719" s="13"/>
      <c r="G2719" s="13"/>
      <c r="H2719" s="13"/>
      <c r="I2719" s="13"/>
      <c r="J2719" s="13"/>
      <c r="K2719" s="13"/>
      <c r="L2719" s="13"/>
      <c r="M2719" s="13"/>
      <c r="N2719" s="13"/>
      <c r="O2719" s="13"/>
      <c r="P2719" s="13"/>
      <c r="Q2719" s="13"/>
      <c r="R2719" s="13"/>
      <c r="S2719" s="13"/>
      <c r="T2719" s="48"/>
      <c r="U2719" s="48"/>
      <c r="V2719" s="48"/>
      <c r="W2719" s="48"/>
      <c r="X2719" s="48"/>
      <c r="Y2719" s="48"/>
      <c r="Z2719" s="48"/>
      <c r="AA2719" s="48"/>
      <c r="AB2719" s="48"/>
      <c r="AC2719" s="48"/>
      <c r="AD2719" s="48"/>
      <c r="AE2719" s="48"/>
      <c r="AF2719" s="48"/>
      <c r="AG2719" s="48"/>
      <c r="AH2719" s="13"/>
      <c r="AI2719" s="13"/>
      <c r="AJ2719" s="13"/>
      <c r="AK2719" s="13"/>
      <c r="AL2719" s="13"/>
      <c r="AM2719" s="13"/>
      <c r="AN2719" s="13"/>
      <c r="AO2719" s="13"/>
      <c r="AP2719" s="13"/>
      <c r="AQ2719" s="13"/>
      <c r="AR2719" s="13"/>
      <c r="AS2719" s="13"/>
      <c r="AT2719" s="13"/>
      <c r="AU2719" s="13"/>
      <c r="AV2719" s="13"/>
      <c r="AW2719" s="13"/>
      <c r="AX2719" s="13"/>
      <c r="AY2719" s="13"/>
      <c r="AZ2719" s="13"/>
      <c r="BA2719" s="13"/>
      <c r="BB2719" s="13"/>
      <c r="BC2719" s="13"/>
      <c r="BD2719" s="13"/>
      <c r="BE2719" s="13"/>
      <c r="BF2719" s="13"/>
      <c r="BG2719" s="13"/>
      <c r="BH2719" s="13"/>
      <c r="BI2719" s="13"/>
      <c r="BJ2719" s="13"/>
      <c r="BK2719" s="13"/>
      <c r="BL2719" s="13"/>
      <c r="BM2719" s="13"/>
      <c r="BN2719" s="13"/>
      <c r="BO2719" s="13"/>
      <c r="BP2719" s="13"/>
      <c r="BQ2719" s="13"/>
      <c r="BR2719" s="13"/>
      <c r="BS2719" s="13"/>
      <c r="BT2719" s="13"/>
      <c r="BU2719" s="13"/>
      <c r="BV2719" s="13"/>
      <c r="BW2719" s="13"/>
      <c r="BX2719" s="13"/>
      <c r="BY2719" s="13"/>
      <c r="BZ2719" s="13"/>
      <c r="CA2719" s="13"/>
      <c r="CB2719" s="13"/>
      <c r="CC2719" s="13"/>
      <c r="CD2719" s="13"/>
      <c r="CE2719" s="13"/>
      <c r="CF2719" s="13"/>
      <c r="CG2719" s="13"/>
      <c r="CH2719" s="13"/>
      <c r="CI2719" s="13"/>
      <c r="CJ2719" s="13"/>
      <c r="CK2719" s="13"/>
      <c r="CL2719" s="13"/>
      <c r="CM2719" s="13"/>
      <c r="CN2719" s="13"/>
      <c r="CO2719" s="13"/>
      <c r="CP2719" s="13"/>
      <c r="CQ2719" s="13"/>
      <c r="CR2719" s="13"/>
      <c r="CS2719" s="13"/>
    </row>
    <row r="2722" spans="1:97" ht="21">
      <c r="A2722" s="13"/>
      <c r="B2722" s="41" ph="1"/>
      <c r="C2722" s="13"/>
      <c r="D2722" s="13"/>
      <c r="E2722" s="13"/>
      <c r="F2722" s="13"/>
      <c r="G2722" s="13"/>
      <c r="H2722" s="13"/>
      <c r="I2722" s="13"/>
      <c r="J2722" s="13"/>
      <c r="K2722" s="13"/>
      <c r="L2722" s="13"/>
      <c r="M2722" s="13"/>
      <c r="N2722" s="13"/>
      <c r="O2722" s="13"/>
      <c r="P2722" s="13"/>
      <c r="Q2722" s="13"/>
      <c r="R2722" s="13"/>
      <c r="S2722" s="13"/>
      <c r="T2722" s="48"/>
      <c r="U2722" s="48"/>
      <c r="V2722" s="48"/>
      <c r="W2722" s="48"/>
      <c r="X2722" s="48"/>
      <c r="Y2722" s="48"/>
      <c r="Z2722" s="48"/>
      <c r="AA2722" s="48"/>
      <c r="AB2722" s="48"/>
      <c r="AC2722" s="48"/>
      <c r="AD2722" s="48"/>
      <c r="AE2722" s="48"/>
      <c r="AF2722" s="48"/>
      <c r="AG2722" s="48"/>
      <c r="AH2722" s="13"/>
      <c r="AI2722" s="13"/>
      <c r="AJ2722" s="13"/>
      <c r="AK2722" s="13"/>
      <c r="AL2722" s="13"/>
      <c r="AM2722" s="13"/>
      <c r="AN2722" s="13"/>
      <c r="AO2722" s="13"/>
      <c r="AP2722" s="13"/>
      <c r="AQ2722" s="13"/>
      <c r="AR2722" s="13"/>
      <c r="AS2722" s="13"/>
      <c r="AT2722" s="13"/>
      <c r="AU2722" s="13"/>
      <c r="AV2722" s="13"/>
      <c r="AW2722" s="13"/>
      <c r="AX2722" s="13"/>
      <c r="AY2722" s="13"/>
      <c r="AZ2722" s="13"/>
      <c r="BA2722" s="13"/>
      <c r="BB2722" s="13"/>
      <c r="BC2722" s="13"/>
      <c r="BD2722" s="13"/>
      <c r="BE2722" s="13"/>
      <c r="BF2722" s="13"/>
      <c r="BG2722" s="13"/>
      <c r="BH2722" s="13"/>
      <c r="BI2722" s="13"/>
      <c r="BJ2722" s="13"/>
      <c r="BK2722" s="13"/>
      <c r="BL2722" s="13"/>
      <c r="BM2722" s="13"/>
      <c r="BN2722" s="13"/>
      <c r="BO2722" s="13"/>
      <c r="BP2722" s="13"/>
      <c r="BQ2722" s="13"/>
      <c r="BR2722" s="13"/>
      <c r="BS2722" s="13"/>
      <c r="BT2722" s="13"/>
      <c r="BU2722" s="13"/>
      <c r="BV2722" s="13"/>
      <c r="BW2722" s="13"/>
      <c r="BX2722" s="13"/>
      <c r="BY2722" s="13"/>
      <c r="BZ2722" s="13"/>
      <c r="CA2722" s="13"/>
      <c r="CB2722" s="13"/>
      <c r="CC2722" s="13"/>
      <c r="CD2722" s="13"/>
      <c r="CE2722" s="13"/>
      <c r="CF2722" s="13"/>
      <c r="CG2722" s="13"/>
      <c r="CH2722" s="13"/>
      <c r="CI2722" s="13"/>
      <c r="CJ2722" s="13"/>
      <c r="CK2722" s="13"/>
      <c r="CL2722" s="13"/>
      <c r="CM2722" s="13"/>
      <c r="CN2722" s="13"/>
      <c r="CO2722" s="13"/>
      <c r="CP2722" s="13"/>
      <c r="CQ2722" s="13"/>
      <c r="CR2722" s="13"/>
      <c r="CS2722" s="13"/>
    </row>
    <row r="2728" spans="1:97" ht="21">
      <c r="A2728" s="13"/>
      <c r="B2728" s="41" ph="1"/>
      <c r="C2728" s="13"/>
      <c r="D2728" s="13"/>
      <c r="E2728" s="13"/>
      <c r="F2728" s="13"/>
      <c r="G2728" s="13"/>
      <c r="H2728" s="13"/>
      <c r="I2728" s="13"/>
      <c r="J2728" s="13"/>
      <c r="K2728" s="13"/>
      <c r="L2728" s="13"/>
      <c r="M2728" s="13"/>
      <c r="N2728" s="13"/>
      <c r="O2728" s="13"/>
      <c r="P2728" s="13"/>
      <c r="Q2728" s="13"/>
      <c r="R2728" s="13"/>
      <c r="S2728" s="13"/>
      <c r="T2728" s="48"/>
      <c r="U2728" s="48"/>
      <c r="V2728" s="48"/>
      <c r="W2728" s="48"/>
      <c r="X2728" s="48"/>
      <c r="Y2728" s="48"/>
      <c r="Z2728" s="48"/>
      <c r="AA2728" s="48"/>
      <c r="AB2728" s="48"/>
      <c r="AC2728" s="48"/>
      <c r="AD2728" s="48"/>
      <c r="AE2728" s="48"/>
      <c r="AF2728" s="48"/>
      <c r="AG2728" s="48"/>
      <c r="AH2728" s="13"/>
      <c r="AI2728" s="13"/>
      <c r="AJ2728" s="13"/>
      <c r="AK2728" s="13"/>
      <c r="AL2728" s="13"/>
      <c r="AM2728" s="13"/>
      <c r="AN2728" s="13"/>
      <c r="AO2728" s="13"/>
      <c r="AP2728" s="13"/>
      <c r="AQ2728" s="13"/>
      <c r="AR2728" s="13"/>
      <c r="AS2728" s="13"/>
      <c r="AT2728" s="13"/>
      <c r="AU2728" s="13"/>
      <c r="AV2728" s="13"/>
      <c r="AW2728" s="13"/>
      <c r="AX2728" s="13"/>
      <c r="AY2728" s="13"/>
      <c r="AZ2728" s="13"/>
      <c r="BA2728" s="13"/>
      <c r="BB2728" s="13"/>
      <c r="BC2728" s="13"/>
      <c r="BD2728" s="13"/>
      <c r="BE2728" s="13"/>
      <c r="BF2728" s="13"/>
      <c r="BG2728" s="13"/>
      <c r="BH2728" s="13"/>
      <c r="BI2728" s="13"/>
      <c r="BJ2728" s="13"/>
      <c r="BK2728" s="13"/>
      <c r="BL2728" s="13"/>
      <c r="BM2728" s="13"/>
      <c r="BN2728" s="13"/>
      <c r="BO2728" s="13"/>
      <c r="BP2728" s="13"/>
      <c r="BQ2728" s="13"/>
      <c r="BR2728" s="13"/>
      <c r="BS2728" s="13"/>
      <c r="BT2728" s="13"/>
      <c r="BU2728" s="13"/>
      <c r="BV2728" s="13"/>
      <c r="BW2728" s="13"/>
      <c r="BX2728" s="13"/>
      <c r="BY2728" s="13"/>
      <c r="BZ2728" s="13"/>
      <c r="CA2728" s="13"/>
      <c r="CB2728" s="13"/>
      <c r="CC2728" s="13"/>
      <c r="CD2728" s="13"/>
      <c r="CE2728" s="13"/>
      <c r="CF2728" s="13"/>
      <c r="CG2728" s="13"/>
      <c r="CH2728" s="13"/>
      <c r="CI2728" s="13"/>
      <c r="CJ2728" s="13"/>
      <c r="CK2728" s="13"/>
      <c r="CL2728" s="13"/>
      <c r="CM2728" s="13"/>
      <c r="CN2728" s="13"/>
      <c r="CO2728" s="13"/>
      <c r="CP2728" s="13"/>
      <c r="CQ2728" s="13"/>
      <c r="CR2728" s="13"/>
      <c r="CS2728" s="13"/>
    </row>
    <row r="2731" spans="1:97" ht="21">
      <c r="A2731" s="13"/>
      <c r="B2731" s="41" ph="1"/>
      <c r="C2731" s="13"/>
      <c r="D2731" s="13"/>
      <c r="E2731" s="13"/>
      <c r="F2731" s="13"/>
      <c r="G2731" s="13"/>
      <c r="H2731" s="13"/>
      <c r="I2731" s="13"/>
      <c r="J2731" s="13"/>
      <c r="K2731" s="13"/>
      <c r="L2731" s="13"/>
      <c r="M2731" s="13"/>
      <c r="N2731" s="13"/>
      <c r="O2731" s="13"/>
      <c r="P2731" s="13"/>
      <c r="Q2731" s="13"/>
      <c r="R2731" s="13"/>
      <c r="S2731" s="13"/>
      <c r="T2731" s="48"/>
      <c r="U2731" s="48"/>
      <c r="V2731" s="48"/>
      <c r="W2731" s="48"/>
      <c r="X2731" s="48"/>
      <c r="Y2731" s="48"/>
      <c r="Z2731" s="48"/>
      <c r="AA2731" s="48"/>
      <c r="AB2731" s="48"/>
      <c r="AC2731" s="48"/>
      <c r="AD2731" s="48"/>
      <c r="AE2731" s="48"/>
      <c r="AF2731" s="48"/>
      <c r="AG2731" s="48"/>
      <c r="AH2731" s="13"/>
      <c r="AI2731" s="13"/>
      <c r="AJ2731" s="13"/>
      <c r="AK2731" s="13"/>
      <c r="AL2731" s="13"/>
      <c r="AM2731" s="13"/>
      <c r="AN2731" s="13"/>
      <c r="AO2731" s="13"/>
      <c r="AP2731" s="13"/>
      <c r="AQ2731" s="13"/>
      <c r="AR2731" s="13"/>
      <c r="AS2731" s="13"/>
      <c r="AT2731" s="13"/>
      <c r="AU2731" s="13"/>
      <c r="AV2731" s="13"/>
      <c r="AW2731" s="13"/>
      <c r="AX2731" s="13"/>
      <c r="AY2731" s="13"/>
      <c r="AZ2731" s="13"/>
      <c r="BA2731" s="13"/>
      <c r="BB2731" s="13"/>
      <c r="BC2731" s="13"/>
      <c r="BD2731" s="13"/>
      <c r="BE2731" s="13"/>
      <c r="BF2731" s="13"/>
      <c r="BG2731" s="13"/>
      <c r="BH2731" s="13"/>
      <c r="BI2731" s="13"/>
      <c r="BJ2731" s="13"/>
      <c r="BK2731" s="13"/>
      <c r="BL2731" s="13"/>
      <c r="BM2731" s="13"/>
      <c r="BN2731" s="13"/>
      <c r="BO2731" s="13"/>
      <c r="BP2731" s="13"/>
      <c r="BQ2731" s="13"/>
      <c r="BR2731" s="13"/>
      <c r="BS2731" s="13"/>
      <c r="BT2731" s="13"/>
      <c r="BU2731" s="13"/>
      <c r="BV2731" s="13"/>
      <c r="BW2731" s="13"/>
      <c r="BX2731" s="13"/>
      <c r="BY2731" s="13"/>
      <c r="BZ2731" s="13"/>
      <c r="CA2731" s="13"/>
      <c r="CB2731" s="13"/>
      <c r="CC2731" s="13"/>
      <c r="CD2731" s="13"/>
      <c r="CE2731" s="13"/>
      <c r="CF2731" s="13"/>
      <c r="CG2731" s="13"/>
      <c r="CH2731" s="13"/>
      <c r="CI2731" s="13"/>
      <c r="CJ2731" s="13"/>
      <c r="CK2731" s="13"/>
      <c r="CL2731" s="13"/>
      <c r="CM2731" s="13"/>
      <c r="CN2731" s="13"/>
      <c r="CO2731" s="13"/>
      <c r="CP2731" s="13"/>
      <c r="CQ2731" s="13"/>
      <c r="CR2731" s="13"/>
      <c r="CS2731" s="13"/>
    </row>
    <row r="2733" spans="1:97" ht="21">
      <c r="A2733" s="13"/>
      <c r="B2733" s="41" ph="1"/>
      <c r="C2733" s="13"/>
      <c r="D2733" s="13"/>
      <c r="E2733" s="13"/>
      <c r="F2733" s="13"/>
      <c r="G2733" s="13"/>
      <c r="H2733" s="13"/>
      <c r="I2733" s="13"/>
      <c r="J2733" s="13"/>
      <c r="K2733" s="13"/>
      <c r="L2733" s="13"/>
      <c r="M2733" s="13"/>
      <c r="N2733" s="13"/>
      <c r="O2733" s="13"/>
      <c r="P2733" s="13"/>
      <c r="Q2733" s="13"/>
      <c r="R2733" s="13"/>
      <c r="S2733" s="13"/>
      <c r="T2733" s="48"/>
      <c r="U2733" s="48"/>
      <c r="V2733" s="48"/>
      <c r="W2733" s="48"/>
      <c r="X2733" s="48"/>
      <c r="Y2733" s="48"/>
      <c r="Z2733" s="48"/>
      <c r="AA2733" s="48"/>
      <c r="AB2733" s="48"/>
      <c r="AC2733" s="48"/>
      <c r="AD2733" s="48"/>
      <c r="AE2733" s="48"/>
      <c r="AF2733" s="48"/>
      <c r="AG2733" s="48"/>
      <c r="AH2733" s="13"/>
      <c r="AI2733" s="13"/>
      <c r="AJ2733" s="13"/>
      <c r="AK2733" s="13"/>
      <c r="AL2733" s="13"/>
      <c r="AM2733" s="13"/>
      <c r="AN2733" s="13"/>
      <c r="AO2733" s="13"/>
      <c r="AP2733" s="13"/>
      <c r="AQ2733" s="13"/>
      <c r="AR2733" s="13"/>
      <c r="AS2733" s="13"/>
      <c r="AT2733" s="13"/>
      <c r="AU2733" s="13"/>
      <c r="AV2733" s="13"/>
      <c r="AW2733" s="13"/>
      <c r="AX2733" s="13"/>
      <c r="AY2733" s="13"/>
      <c r="AZ2733" s="13"/>
      <c r="BA2733" s="13"/>
      <c r="BB2733" s="13"/>
      <c r="BC2733" s="13"/>
      <c r="BD2733" s="13"/>
      <c r="BE2733" s="13"/>
      <c r="BF2733" s="13"/>
      <c r="BG2733" s="13"/>
      <c r="BH2733" s="13"/>
      <c r="BI2733" s="13"/>
      <c r="BJ2733" s="13"/>
      <c r="BK2733" s="13"/>
      <c r="BL2733" s="13"/>
      <c r="BM2733" s="13"/>
      <c r="BN2733" s="13"/>
      <c r="BO2733" s="13"/>
      <c r="BP2733" s="13"/>
      <c r="BQ2733" s="13"/>
      <c r="BR2733" s="13"/>
      <c r="BS2733" s="13"/>
      <c r="BT2733" s="13"/>
      <c r="BU2733" s="13"/>
      <c r="BV2733" s="13"/>
      <c r="BW2733" s="13"/>
      <c r="BX2733" s="13"/>
      <c r="BY2733" s="13"/>
      <c r="BZ2733" s="13"/>
      <c r="CA2733" s="13"/>
      <c r="CB2733" s="13"/>
      <c r="CC2733" s="13"/>
      <c r="CD2733" s="13"/>
      <c r="CE2733" s="13"/>
      <c r="CF2733" s="13"/>
      <c r="CG2733" s="13"/>
      <c r="CH2733" s="13"/>
      <c r="CI2733" s="13"/>
      <c r="CJ2733" s="13"/>
      <c r="CK2733" s="13"/>
      <c r="CL2733" s="13"/>
      <c r="CM2733" s="13"/>
      <c r="CN2733" s="13"/>
      <c r="CO2733" s="13"/>
      <c r="CP2733" s="13"/>
      <c r="CQ2733" s="13"/>
      <c r="CR2733" s="13"/>
      <c r="CS2733" s="13"/>
    </row>
    <row r="2735" spans="1:97" ht="21">
      <c r="A2735" s="13"/>
      <c r="B2735" s="41" ph="1"/>
      <c r="C2735" s="13"/>
      <c r="D2735" s="13"/>
      <c r="E2735" s="13"/>
      <c r="F2735" s="13"/>
      <c r="G2735" s="13"/>
      <c r="H2735" s="13"/>
      <c r="I2735" s="13"/>
      <c r="J2735" s="13"/>
      <c r="K2735" s="13"/>
      <c r="L2735" s="13"/>
      <c r="M2735" s="13"/>
      <c r="N2735" s="13"/>
      <c r="O2735" s="13"/>
      <c r="P2735" s="13"/>
      <c r="Q2735" s="13"/>
      <c r="R2735" s="13"/>
      <c r="S2735" s="13"/>
      <c r="T2735" s="48"/>
      <c r="U2735" s="48"/>
      <c r="V2735" s="48"/>
      <c r="W2735" s="48"/>
      <c r="X2735" s="48"/>
      <c r="Y2735" s="48"/>
      <c r="Z2735" s="48"/>
      <c r="AA2735" s="48"/>
      <c r="AB2735" s="48"/>
      <c r="AC2735" s="48"/>
      <c r="AD2735" s="48"/>
      <c r="AE2735" s="48"/>
      <c r="AF2735" s="48"/>
      <c r="AG2735" s="48"/>
      <c r="AH2735" s="13"/>
      <c r="AI2735" s="13"/>
      <c r="AJ2735" s="13"/>
      <c r="AK2735" s="13"/>
      <c r="AL2735" s="13"/>
      <c r="AM2735" s="13"/>
      <c r="AN2735" s="13"/>
      <c r="AO2735" s="13"/>
      <c r="AP2735" s="13"/>
      <c r="AQ2735" s="13"/>
      <c r="AR2735" s="13"/>
      <c r="AS2735" s="13"/>
      <c r="AT2735" s="13"/>
      <c r="AU2735" s="13"/>
      <c r="AV2735" s="13"/>
      <c r="AW2735" s="13"/>
      <c r="AX2735" s="13"/>
      <c r="AY2735" s="13"/>
      <c r="AZ2735" s="13"/>
      <c r="BA2735" s="13"/>
      <c r="BB2735" s="13"/>
      <c r="BC2735" s="13"/>
      <c r="BD2735" s="13"/>
      <c r="BE2735" s="13"/>
      <c r="BF2735" s="13"/>
      <c r="BG2735" s="13"/>
      <c r="BH2735" s="13"/>
      <c r="BI2735" s="13"/>
      <c r="BJ2735" s="13"/>
      <c r="BK2735" s="13"/>
      <c r="BL2735" s="13"/>
      <c r="BM2735" s="13"/>
      <c r="BN2735" s="13"/>
      <c r="BO2735" s="13"/>
      <c r="BP2735" s="13"/>
      <c r="BQ2735" s="13"/>
      <c r="BR2735" s="13"/>
      <c r="BS2735" s="13"/>
      <c r="BT2735" s="13"/>
      <c r="BU2735" s="13"/>
      <c r="BV2735" s="13"/>
      <c r="BW2735" s="13"/>
      <c r="BX2735" s="13"/>
      <c r="BY2735" s="13"/>
      <c r="BZ2735" s="13"/>
      <c r="CA2735" s="13"/>
      <c r="CB2735" s="13"/>
      <c r="CC2735" s="13"/>
      <c r="CD2735" s="13"/>
      <c r="CE2735" s="13"/>
      <c r="CF2735" s="13"/>
      <c r="CG2735" s="13"/>
      <c r="CH2735" s="13"/>
      <c r="CI2735" s="13"/>
      <c r="CJ2735" s="13"/>
      <c r="CK2735" s="13"/>
      <c r="CL2735" s="13"/>
      <c r="CM2735" s="13"/>
      <c r="CN2735" s="13"/>
      <c r="CO2735" s="13"/>
      <c r="CP2735" s="13"/>
      <c r="CQ2735" s="13"/>
      <c r="CR2735" s="13"/>
      <c r="CS2735" s="13"/>
    </row>
    <row r="2737" spans="1:97" ht="21">
      <c r="A2737" s="13"/>
      <c r="B2737" s="41" ph="1"/>
      <c r="C2737" s="13"/>
      <c r="D2737" s="13"/>
      <c r="E2737" s="13"/>
      <c r="F2737" s="13"/>
      <c r="G2737" s="13"/>
      <c r="H2737" s="13"/>
      <c r="I2737" s="13"/>
      <c r="J2737" s="13"/>
      <c r="K2737" s="13"/>
      <c r="L2737" s="13"/>
      <c r="M2737" s="13"/>
      <c r="N2737" s="13"/>
      <c r="O2737" s="13"/>
      <c r="P2737" s="13"/>
      <c r="Q2737" s="13"/>
      <c r="R2737" s="13"/>
      <c r="S2737" s="13"/>
      <c r="T2737" s="48"/>
      <c r="U2737" s="48"/>
      <c r="V2737" s="48"/>
      <c r="W2737" s="48"/>
      <c r="X2737" s="48"/>
      <c r="Y2737" s="48"/>
      <c r="Z2737" s="48"/>
      <c r="AA2737" s="48"/>
      <c r="AB2737" s="48"/>
      <c r="AC2737" s="48"/>
      <c r="AD2737" s="48"/>
      <c r="AE2737" s="48"/>
      <c r="AF2737" s="48"/>
      <c r="AG2737" s="48"/>
      <c r="AH2737" s="13"/>
      <c r="AI2737" s="13"/>
      <c r="AJ2737" s="13"/>
      <c r="AK2737" s="13"/>
      <c r="AL2737" s="13"/>
      <c r="AM2737" s="13"/>
      <c r="AN2737" s="13"/>
      <c r="AO2737" s="13"/>
      <c r="AP2737" s="13"/>
      <c r="AQ2737" s="13"/>
      <c r="AR2737" s="13"/>
      <c r="AS2737" s="13"/>
      <c r="AT2737" s="13"/>
      <c r="AU2737" s="13"/>
      <c r="AV2737" s="13"/>
      <c r="AW2737" s="13"/>
      <c r="AX2737" s="13"/>
      <c r="AY2737" s="13"/>
      <c r="AZ2737" s="13"/>
      <c r="BA2737" s="13"/>
      <c r="BB2737" s="13"/>
      <c r="BC2737" s="13"/>
      <c r="BD2737" s="13"/>
      <c r="BE2737" s="13"/>
      <c r="BF2737" s="13"/>
      <c r="BG2737" s="13"/>
      <c r="BH2737" s="13"/>
      <c r="BI2737" s="13"/>
      <c r="BJ2737" s="13"/>
      <c r="BK2737" s="13"/>
      <c r="BL2737" s="13"/>
      <c r="BM2737" s="13"/>
      <c r="BN2737" s="13"/>
      <c r="BO2737" s="13"/>
      <c r="BP2737" s="13"/>
      <c r="BQ2737" s="13"/>
      <c r="BR2737" s="13"/>
      <c r="BS2737" s="13"/>
      <c r="BT2737" s="13"/>
      <c r="BU2737" s="13"/>
      <c r="BV2737" s="13"/>
      <c r="BW2737" s="13"/>
      <c r="BX2737" s="13"/>
      <c r="BY2737" s="13"/>
      <c r="BZ2737" s="13"/>
      <c r="CA2737" s="13"/>
      <c r="CB2737" s="13"/>
      <c r="CC2737" s="13"/>
      <c r="CD2737" s="13"/>
      <c r="CE2737" s="13"/>
      <c r="CF2737" s="13"/>
      <c r="CG2737" s="13"/>
      <c r="CH2737" s="13"/>
      <c r="CI2737" s="13"/>
      <c r="CJ2737" s="13"/>
      <c r="CK2737" s="13"/>
      <c r="CL2737" s="13"/>
      <c r="CM2737" s="13"/>
      <c r="CN2737" s="13"/>
      <c r="CO2737" s="13"/>
      <c r="CP2737" s="13"/>
      <c r="CQ2737" s="13"/>
      <c r="CR2737" s="13"/>
      <c r="CS2737" s="13"/>
    </row>
    <row r="2738" spans="1:97" ht="21">
      <c r="A2738" s="13"/>
      <c r="B2738" s="41" ph="1"/>
      <c r="C2738" s="13"/>
      <c r="D2738" s="13"/>
      <c r="E2738" s="13"/>
      <c r="F2738" s="13"/>
      <c r="G2738" s="13"/>
      <c r="H2738" s="13"/>
      <c r="I2738" s="13"/>
      <c r="J2738" s="13"/>
      <c r="K2738" s="13"/>
      <c r="L2738" s="13"/>
      <c r="M2738" s="13"/>
      <c r="N2738" s="13"/>
      <c r="O2738" s="13"/>
      <c r="P2738" s="13"/>
      <c r="Q2738" s="13"/>
      <c r="R2738" s="13"/>
      <c r="S2738" s="13"/>
      <c r="T2738" s="48"/>
      <c r="U2738" s="48"/>
      <c r="V2738" s="48"/>
      <c r="W2738" s="48"/>
      <c r="X2738" s="48"/>
      <c r="Y2738" s="48"/>
      <c r="Z2738" s="48"/>
      <c r="AA2738" s="48"/>
      <c r="AB2738" s="48"/>
      <c r="AC2738" s="48"/>
      <c r="AD2738" s="48"/>
      <c r="AE2738" s="48"/>
      <c r="AF2738" s="48"/>
      <c r="AG2738" s="48"/>
      <c r="AH2738" s="13"/>
      <c r="AI2738" s="13"/>
      <c r="AJ2738" s="13"/>
      <c r="AK2738" s="13"/>
      <c r="AL2738" s="13"/>
      <c r="AM2738" s="13"/>
      <c r="AN2738" s="13"/>
      <c r="AO2738" s="13"/>
      <c r="AP2738" s="13"/>
      <c r="AQ2738" s="13"/>
      <c r="AR2738" s="13"/>
      <c r="AS2738" s="13"/>
      <c r="AT2738" s="13"/>
      <c r="AU2738" s="13"/>
      <c r="AV2738" s="13"/>
      <c r="AW2738" s="13"/>
      <c r="AX2738" s="13"/>
      <c r="AY2738" s="13"/>
      <c r="AZ2738" s="13"/>
      <c r="BA2738" s="13"/>
      <c r="BB2738" s="13"/>
      <c r="BC2738" s="13"/>
      <c r="BD2738" s="13"/>
      <c r="BE2738" s="13"/>
      <c r="BF2738" s="13"/>
      <c r="BG2738" s="13"/>
      <c r="BH2738" s="13"/>
      <c r="BI2738" s="13"/>
      <c r="BJ2738" s="13"/>
      <c r="BK2738" s="13"/>
      <c r="BL2738" s="13"/>
      <c r="BM2738" s="13"/>
      <c r="BN2738" s="13"/>
      <c r="BO2738" s="13"/>
      <c r="BP2738" s="13"/>
      <c r="BQ2738" s="13"/>
      <c r="BR2738" s="13"/>
      <c r="BS2738" s="13"/>
      <c r="BT2738" s="13"/>
      <c r="BU2738" s="13"/>
      <c r="BV2738" s="13"/>
      <c r="BW2738" s="13"/>
      <c r="BX2738" s="13"/>
      <c r="BY2738" s="13"/>
      <c r="BZ2738" s="13"/>
      <c r="CA2738" s="13"/>
      <c r="CB2738" s="13"/>
      <c r="CC2738" s="13"/>
      <c r="CD2738" s="13"/>
      <c r="CE2738" s="13"/>
      <c r="CF2738" s="13"/>
      <c r="CG2738" s="13"/>
      <c r="CH2738" s="13"/>
      <c r="CI2738" s="13"/>
      <c r="CJ2738" s="13"/>
      <c r="CK2738" s="13"/>
      <c r="CL2738" s="13"/>
      <c r="CM2738" s="13"/>
      <c r="CN2738" s="13"/>
      <c r="CO2738" s="13"/>
      <c r="CP2738" s="13"/>
      <c r="CQ2738" s="13"/>
      <c r="CR2738" s="13"/>
      <c r="CS2738" s="13"/>
    </row>
    <row r="2742" spans="1:97" ht="21">
      <c r="A2742" s="13"/>
      <c r="B2742" s="41" ph="1"/>
      <c r="C2742" s="13"/>
      <c r="D2742" s="13"/>
      <c r="E2742" s="13"/>
      <c r="F2742" s="13"/>
      <c r="G2742" s="13"/>
      <c r="H2742" s="13"/>
      <c r="I2742" s="13"/>
      <c r="J2742" s="13"/>
      <c r="K2742" s="13"/>
      <c r="L2742" s="13"/>
      <c r="M2742" s="13"/>
      <c r="N2742" s="13"/>
      <c r="O2742" s="13"/>
      <c r="P2742" s="13"/>
      <c r="Q2742" s="13"/>
      <c r="R2742" s="13"/>
      <c r="S2742" s="13"/>
      <c r="T2742" s="48"/>
      <c r="U2742" s="48"/>
      <c r="V2742" s="48"/>
      <c r="W2742" s="48"/>
      <c r="X2742" s="48"/>
      <c r="Y2742" s="48"/>
      <c r="Z2742" s="48"/>
      <c r="AA2742" s="48"/>
      <c r="AB2742" s="48"/>
      <c r="AC2742" s="48"/>
      <c r="AD2742" s="48"/>
      <c r="AE2742" s="48"/>
      <c r="AF2742" s="48"/>
      <c r="AG2742" s="48"/>
      <c r="AH2742" s="13"/>
      <c r="AI2742" s="13"/>
      <c r="AJ2742" s="13"/>
      <c r="AK2742" s="13"/>
      <c r="AL2742" s="13"/>
      <c r="AM2742" s="13"/>
      <c r="AN2742" s="13"/>
      <c r="AO2742" s="13"/>
      <c r="AP2742" s="13"/>
      <c r="AQ2742" s="13"/>
      <c r="AR2742" s="13"/>
      <c r="AS2742" s="13"/>
      <c r="AT2742" s="13"/>
      <c r="AU2742" s="13"/>
      <c r="AV2742" s="13"/>
      <c r="AW2742" s="13"/>
      <c r="AX2742" s="13"/>
      <c r="AY2742" s="13"/>
      <c r="AZ2742" s="13"/>
      <c r="BA2742" s="13"/>
      <c r="BB2742" s="13"/>
      <c r="BC2742" s="13"/>
      <c r="BD2742" s="13"/>
      <c r="BE2742" s="13"/>
      <c r="BF2742" s="13"/>
      <c r="BG2742" s="13"/>
      <c r="BH2742" s="13"/>
      <c r="BI2742" s="13"/>
      <c r="BJ2742" s="13"/>
      <c r="BK2742" s="13"/>
      <c r="BL2742" s="13"/>
      <c r="BM2742" s="13"/>
      <c r="BN2742" s="13"/>
      <c r="BO2742" s="13"/>
      <c r="BP2742" s="13"/>
      <c r="BQ2742" s="13"/>
      <c r="BR2742" s="13"/>
      <c r="BS2742" s="13"/>
      <c r="BT2742" s="13"/>
      <c r="BU2742" s="13"/>
      <c r="BV2742" s="13"/>
      <c r="BW2742" s="13"/>
      <c r="BX2742" s="13"/>
      <c r="BY2742" s="13"/>
      <c r="BZ2742" s="13"/>
      <c r="CA2742" s="13"/>
      <c r="CB2742" s="13"/>
      <c r="CC2742" s="13"/>
      <c r="CD2742" s="13"/>
      <c r="CE2742" s="13"/>
      <c r="CF2742" s="13"/>
      <c r="CG2742" s="13"/>
      <c r="CH2742" s="13"/>
      <c r="CI2742" s="13"/>
      <c r="CJ2742" s="13"/>
      <c r="CK2742" s="13"/>
      <c r="CL2742" s="13"/>
      <c r="CM2742" s="13"/>
      <c r="CN2742" s="13"/>
      <c r="CO2742" s="13"/>
      <c r="CP2742" s="13"/>
      <c r="CQ2742" s="13"/>
      <c r="CR2742" s="13"/>
      <c r="CS2742" s="13"/>
    </row>
    <row r="2744" spans="1:97" ht="21">
      <c r="A2744" s="13"/>
      <c r="B2744" s="41" ph="1"/>
      <c r="C2744" s="13"/>
      <c r="D2744" s="13"/>
      <c r="E2744" s="13"/>
      <c r="F2744" s="13"/>
      <c r="G2744" s="13"/>
      <c r="H2744" s="13"/>
      <c r="I2744" s="13"/>
      <c r="J2744" s="13"/>
      <c r="K2744" s="13"/>
      <c r="L2744" s="13"/>
      <c r="M2744" s="13"/>
      <c r="N2744" s="13"/>
      <c r="O2744" s="13"/>
      <c r="P2744" s="13"/>
      <c r="Q2744" s="13"/>
      <c r="R2744" s="13"/>
      <c r="S2744" s="13"/>
      <c r="T2744" s="48"/>
      <c r="U2744" s="48"/>
      <c r="V2744" s="48"/>
      <c r="W2744" s="48"/>
      <c r="X2744" s="48"/>
      <c r="Y2744" s="48"/>
      <c r="Z2744" s="48"/>
      <c r="AA2744" s="48"/>
      <c r="AB2744" s="48"/>
      <c r="AC2744" s="48"/>
      <c r="AD2744" s="48"/>
      <c r="AE2744" s="48"/>
      <c r="AF2744" s="48"/>
      <c r="AG2744" s="48"/>
      <c r="AH2744" s="13"/>
      <c r="AI2744" s="13"/>
      <c r="AJ2744" s="13"/>
      <c r="AK2744" s="13"/>
      <c r="AL2744" s="13"/>
      <c r="AM2744" s="13"/>
      <c r="AN2744" s="13"/>
      <c r="AO2744" s="13"/>
      <c r="AP2744" s="13"/>
      <c r="AQ2744" s="13"/>
      <c r="AR2744" s="13"/>
      <c r="AS2744" s="13"/>
      <c r="AT2744" s="13"/>
      <c r="AU2744" s="13"/>
      <c r="AV2744" s="13"/>
      <c r="AW2744" s="13"/>
      <c r="AX2744" s="13"/>
      <c r="AY2744" s="13"/>
      <c r="AZ2744" s="13"/>
      <c r="BA2744" s="13"/>
      <c r="BB2744" s="13"/>
      <c r="BC2744" s="13"/>
      <c r="BD2744" s="13"/>
      <c r="BE2744" s="13"/>
      <c r="BF2744" s="13"/>
      <c r="BG2744" s="13"/>
      <c r="BH2744" s="13"/>
      <c r="BI2744" s="13"/>
      <c r="BJ2744" s="13"/>
      <c r="BK2744" s="13"/>
      <c r="BL2744" s="13"/>
      <c r="BM2744" s="13"/>
      <c r="BN2744" s="13"/>
      <c r="BO2744" s="13"/>
      <c r="BP2744" s="13"/>
      <c r="BQ2744" s="13"/>
      <c r="BR2744" s="13"/>
      <c r="BS2744" s="13"/>
      <c r="BT2744" s="13"/>
      <c r="BU2744" s="13"/>
      <c r="BV2744" s="13"/>
      <c r="BW2744" s="13"/>
      <c r="BX2744" s="13"/>
      <c r="BY2744" s="13"/>
      <c r="BZ2744" s="13"/>
      <c r="CA2744" s="13"/>
      <c r="CB2744" s="13"/>
      <c r="CC2744" s="13"/>
      <c r="CD2744" s="13"/>
      <c r="CE2744" s="13"/>
      <c r="CF2744" s="13"/>
      <c r="CG2744" s="13"/>
      <c r="CH2744" s="13"/>
      <c r="CI2744" s="13"/>
      <c r="CJ2744" s="13"/>
      <c r="CK2744" s="13"/>
      <c r="CL2744" s="13"/>
      <c r="CM2744" s="13"/>
      <c r="CN2744" s="13"/>
      <c r="CO2744" s="13"/>
      <c r="CP2744" s="13"/>
      <c r="CQ2744" s="13"/>
      <c r="CR2744" s="13"/>
      <c r="CS2744" s="13"/>
    </row>
    <row r="2745" spans="1:97" ht="21">
      <c r="A2745" s="13"/>
      <c r="B2745" s="41" ph="1"/>
      <c r="C2745" s="13"/>
      <c r="D2745" s="13"/>
      <c r="E2745" s="13"/>
      <c r="F2745" s="13"/>
      <c r="G2745" s="13"/>
      <c r="H2745" s="13"/>
      <c r="I2745" s="13"/>
      <c r="J2745" s="13"/>
      <c r="K2745" s="13"/>
      <c r="L2745" s="13"/>
      <c r="M2745" s="13"/>
      <c r="N2745" s="13"/>
      <c r="O2745" s="13"/>
      <c r="P2745" s="13"/>
      <c r="Q2745" s="13"/>
      <c r="R2745" s="13"/>
      <c r="S2745" s="13"/>
      <c r="T2745" s="48"/>
      <c r="U2745" s="48"/>
      <c r="V2745" s="48"/>
      <c r="W2745" s="48"/>
      <c r="X2745" s="48"/>
      <c r="Y2745" s="48"/>
      <c r="Z2745" s="48"/>
      <c r="AA2745" s="48"/>
      <c r="AB2745" s="48"/>
      <c r="AC2745" s="48"/>
      <c r="AD2745" s="48"/>
      <c r="AE2745" s="48"/>
      <c r="AF2745" s="48"/>
      <c r="AG2745" s="48"/>
      <c r="AH2745" s="13"/>
      <c r="AI2745" s="13"/>
      <c r="AJ2745" s="13"/>
      <c r="AK2745" s="13"/>
      <c r="AL2745" s="13"/>
      <c r="AM2745" s="13"/>
      <c r="AN2745" s="13"/>
      <c r="AO2745" s="13"/>
      <c r="AP2745" s="13"/>
      <c r="AQ2745" s="13"/>
      <c r="AR2745" s="13"/>
      <c r="AS2745" s="13"/>
      <c r="AT2745" s="13"/>
      <c r="AU2745" s="13"/>
      <c r="AV2745" s="13"/>
      <c r="AW2745" s="13"/>
      <c r="AX2745" s="13"/>
      <c r="AY2745" s="13"/>
      <c r="AZ2745" s="13"/>
      <c r="BA2745" s="13"/>
      <c r="BB2745" s="13"/>
      <c r="BC2745" s="13"/>
      <c r="BD2745" s="13"/>
      <c r="BE2745" s="13"/>
      <c r="BF2745" s="13"/>
      <c r="BG2745" s="13"/>
      <c r="BH2745" s="13"/>
      <c r="BI2745" s="13"/>
      <c r="BJ2745" s="13"/>
      <c r="BK2745" s="13"/>
      <c r="BL2745" s="13"/>
      <c r="BM2745" s="13"/>
      <c r="BN2745" s="13"/>
      <c r="BO2745" s="13"/>
      <c r="BP2745" s="13"/>
      <c r="BQ2745" s="13"/>
      <c r="BR2745" s="13"/>
      <c r="BS2745" s="13"/>
      <c r="BT2745" s="13"/>
      <c r="BU2745" s="13"/>
      <c r="BV2745" s="13"/>
      <c r="BW2745" s="13"/>
      <c r="BX2745" s="13"/>
      <c r="BY2745" s="13"/>
      <c r="BZ2745" s="13"/>
      <c r="CA2745" s="13"/>
      <c r="CB2745" s="13"/>
      <c r="CC2745" s="13"/>
      <c r="CD2745" s="13"/>
      <c r="CE2745" s="13"/>
      <c r="CF2745" s="13"/>
      <c r="CG2745" s="13"/>
      <c r="CH2745" s="13"/>
      <c r="CI2745" s="13"/>
      <c r="CJ2745" s="13"/>
      <c r="CK2745" s="13"/>
      <c r="CL2745" s="13"/>
      <c r="CM2745" s="13"/>
      <c r="CN2745" s="13"/>
      <c r="CO2745" s="13"/>
      <c r="CP2745" s="13"/>
      <c r="CQ2745" s="13"/>
      <c r="CR2745" s="13"/>
      <c r="CS2745" s="13"/>
    </row>
    <row r="2747" spans="1:97" ht="21">
      <c r="A2747" s="13"/>
      <c r="B2747" s="41" ph="1"/>
      <c r="C2747" s="13"/>
      <c r="D2747" s="13"/>
      <c r="E2747" s="13"/>
      <c r="F2747" s="13"/>
      <c r="G2747" s="13"/>
      <c r="H2747" s="13"/>
      <c r="I2747" s="13"/>
      <c r="J2747" s="13"/>
      <c r="K2747" s="13"/>
      <c r="L2747" s="13"/>
      <c r="M2747" s="13"/>
      <c r="N2747" s="13"/>
      <c r="O2747" s="13"/>
      <c r="P2747" s="13"/>
      <c r="Q2747" s="13"/>
      <c r="R2747" s="13"/>
      <c r="S2747" s="13"/>
      <c r="T2747" s="48"/>
      <c r="U2747" s="48"/>
      <c r="V2747" s="48"/>
      <c r="W2747" s="48"/>
      <c r="X2747" s="48"/>
      <c r="Y2747" s="48"/>
      <c r="Z2747" s="48"/>
      <c r="AA2747" s="48"/>
      <c r="AB2747" s="48"/>
      <c r="AC2747" s="48"/>
      <c r="AD2747" s="48"/>
      <c r="AE2747" s="48"/>
      <c r="AF2747" s="48"/>
      <c r="AG2747" s="48"/>
      <c r="AH2747" s="13"/>
      <c r="AI2747" s="13"/>
      <c r="AJ2747" s="13"/>
      <c r="AK2747" s="13"/>
      <c r="AL2747" s="13"/>
      <c r="AM2747" s="13"/>
      <c r="AN2747" s="13"/>
      <c r="AO2747" s="13"/>
      <c r="AP2747" s="13"/>
      <c r="AQ2747" s="13"/>
      <c r="AR2747" s="13"/>
      <c r="AS2747" s="13"/>
      <c r="AT2747" s="13"/>
      <c r="AU2747" s="13"/>
      <c r="AV2747" s="13"/>
      <c r="AW2747" s="13"/>
      <c r="AX2747" s="13"/>
      <c r="AY2747" s="13"/>
      <c r="AZ2747" s="13"/>
      <c r="BA2747" s="13"/>
      <c r="BB2747" s="13"/>
      <c r="BC2747" s="13"/>
      <c r="BD2747" s="13"/>
      <c r="BE2747" s="13"/>
      <c r="BF2747" s="13"/>
      <c r="BG2747" s="13"/>
      <c r="BH2747" s="13"/>
      <c r="BI2747" s="13"/>
      <c r="BJ2747" s="13"/>
      <c r="BK2747" s="13"/>
      <c r="BL2747" s="13"/>
      <c r="BM2747" s="13"/>
      <c r="BN2747" s="13"/>
      <c r="BO2747" s="13"/>
      <c r="BP2747" s="13"/>
      <c r="BQ2747" s="13"/>
      <c r="BR2747" s="13"/>
      <c r="BS2747" s="13"/>
      <c r="BT2747" s="13"/>
      <c r="BU2747" s="13"/>
      <c r="BV2747" s="13"/>
      <c r="BW2747" s="13"/>
      <c r="BX2747" s="13"/>
      <c r="BY2747" s="13"/>
      <c r="BZ2747" s="13"/>
      <c r="CA2747" s="13"/>
      <c r="CB2747" s="13"/>
      <c r="CC2747" s="13"/>
      <c r="CD2747" s="13"/>
      <c r="CE2747" s="13"/>
      <c r="CF2747" s="13"/>
      <c r="CG2747" s="13"/>
      <c r="CH2747" s="13"/>
      <c r="CI2747" s="13"/>
      <c r="CJ2747" s="13"/>
      <c r="CK2747" s="13"/>
      <c r="CL2747" s="13"/>
      <c r="CM2747" s="13"/>
      <c r="CN2747" s="13"/>
      <c r="CO2747" s="13"/>
      <c r="CP2747" s="13"/>
      <c r="CQ2747" s="13"/>
      <c r="CR2747" s="13"/>
      <c r="CS2747" s="13"/>
    </row>
    <row r="2749" spans="1:97" ht="21">
      <c r="A2749" s="13"/>
      <c r="B2749" s="41" ph="1"/>
      <c r="C2749" s="13"/>
      <c r="D2749" s="13"/>
      <c r="E2749" s="13"/>
      <c r="F2749" s="13"/>
      <c r="G2749" s="13"/>
      <c r="H2749" s="13"/>
      <c r="I2749" s="13"/>
      <c r="J2749" s="13"/>
      <c r="K2749" s="13"/>
      <c r="L2749" s="13"/>
      <c r="M2749" s="13"/>
      <c r="N2749" s="13"/>
      <c r="O2749" s="13"/>
      <c r="P2749" s="13"/>
      <c r="Q2749" s="13"/>
      <c r="R2749" s="13"/>
      <c r="S2749" s="13"/>
      <c r="T2749" s="48"/>
      <c r="U2749" s="48"/>
      <c r="V2749" s="48"/>
      <c r="W2749" s="48"/>
      <c r="X2749" s="48"/>
      <c r="Y2749" s="48"/>
      <c r="Z2749" s="48"/>
      <c r="AA2749" s="48"/>
      <c r="AB2749" s="48"/>
      <c r="AC2749" s="48"/>
      <c r="AD2749" s="48"/>
      <c r="AE2749" s="48"/>
      <c r="AF2749" s="48"/>
      <c r="AG2749" s="48"/>
      <c r="AH2749" s="13"/>
      <c r="AI2749" s="13"/>
      <c r="AJ2749" s="13"/>
      <c r="AK2749" s="13"/>
      <c r="AL2749" s="13"/>
      <c r="AM2749" s="13"/>
      <c r="AN2749" s="13"/>
      <c r="AO2749" s="13"/>
      <c r="AP2749" s="13"/>
      <c r="AQ2749" s="13"/>
      <c r="AR2749" s="13"/>
      <c r="AS2749" s="13"/>
      <c r="AT2749" s="13"/>
      <c r="AU2749" s="13"/>
      <c r="AV2749" s="13"/>
      <c r="AW2749" s="13"/>
      <c r="AX2749" s="13"/>
      <c r="AY2749" s="13"/>
      <c r="AZ2749" s="13"/>
      <c r="BA2749" s="13"/>
      <c r="BB2749" s="13"/>
      <c r="BC2749" s="13"/>
      <c r="BD2749" s="13"/>
      <c r="BE2749" s="13"/>
      <c r="BF2749" s="13"/>
      <c r="BG2749" s="13"/>
      <c r="BH2749" s="13"/>
      <c r="BI2749" s="13"/>
      <c r="BJ2749" s="13"/>
      <c r="BK2749" s="13"/>
      <c r="BL2749" s="13"/>
      <c r="BM2749" s="13"/>
      <c r="BN2749" s="13"/>
      <c r="BO2749" s="13"/>
      <c r="BP2749" s="13"/>
      <c r="BQ2749" s="13"/>
      <c r="BR2749" s="13"/>
      <c r="BS2749" s="13"/>
      <c r="BT2749" s="13"/>
      <c r="BU2749" s="13"/>
      <c r="BV2749" s="13"/>
      <c r="BW2749" s="13"/>
      <c r="BX2749" s="13"/>
      <c r="BY2749" s="13"/>
      <c r="BZ2749" s="13"/>
      <c r="CA2749" s="13"/>
      <c r="CB2749" s="13"/>
      <c r="CC2749" s="13"/>
      <c r="CD2749" s="13"/>
      <c r="CE2749" s="13"/>
      <c r="CF2749" s="13"/>
      <c r="CG2749" s="13"/>
      <c r="CH2749" s="13"/>
      <c r="CI2749" s="13"/>
      <c r="CJ2749" s="13"/>
      <c r="CK2749" s="13"/>
      <c r="CL2749" s="13"/>
      <c r="CM2749" s="13"/>
      <c r="CN2749" s="13"/>
      <c r="CO2749" s="13"/>
      <c r="CP2749" s="13"/>
      <c r="CQ2749" s="13"/>
      <c r="CR2749" s="13"/>
      <c r="CS2749" s="13"/>
    </row>
    <row r="2751" spans="1:97" ht="21">
      <c r="A2751" s="13"/>
      <c r="B2751" s="41" ph="1"/>
      <c r="C2751" s="13"/>
      <c r="D2751" s="13"/>
      <c r="E2751" s="13"/>
      <c r="F2751" s="13"/>
      <c r="G2751" s="13"/>
      <c r="H2751" s="13"/>
      <c r="I2751" s="13"/>
      <c r="J2751" s="13"/>
      <c r="K2751" s="13"/>
      <c r="L2751" s="13"/>
      <c r="M2751" s="13"/>
      <c r="N2751" s="13"/>
      <c r="O2751" s="13"/>
      <c r="P2751" s="13"/>
      <c r="Q2751" s="13"/>
      <c r="R2751" s="13"/>
      <c r="S2751" s="13"/>
      <c r="T2751" s="48"/>
      <c r="U2751" s="48"/>
      <c r="V2751" s="48"/>
      <c r="W2751" s="48"/>
      <c r="X2751" s="48"/>
      <c r="Y2751" s="48"/>
      <c r="Z2751" s="48"/>
      <c r="AA2751" s="48"/>
      <c r="AB2751" s="48"/>
      <c r="AC2751" s="48"/>
      <c r="AD2751" s="48"/>
      <c r="AE2751" s="48"/>
      <c r="AF2751" s="48"/>
      <c r="AG2751" s="48"/>
      <c r="AH2751" s="13"/>
      <c r="AI2751" s="13"/>
      <c r="AJ2751" s="13"/>
      <c r="AK2751" s="13"/>
      <c r="AL2751" s="13"/>
      <c r="AM2751" s="13"/>
      <c r="AN2751" s="13"/>
      <c r="AO2751" s="13"/>
      <c r="AP2751" s="13"/>
      <c r="AQ2751" s="13"/>
      <c r="AR2751" s="13"/>
      <c r="AS2751" s="13"/>
      <c r="AT2751" s="13"/>
      <c r="AU2751" s="13"/>
      <c r="AV2751" s="13"/>
      <c r="AW2751" s="13"/>
      <c r="AX2751" s="13"/>
      <c r="AY2751" s="13"/>
      <c r="AZ2751" s="13"/>
      <c r="BA2751" s="13"/>
      <c r="BB2751" s="13"/>
      <c r="BC2751" s="13"/>
      <c r="BD2751" s="13"/>
      <c r="BE2751" s="13"/>
      <c r="BF2751" s="13"/>
      <c r="BG2751" s="13"/>
      <c r="BH2751" s="13"/>
      <c r="BI2751" s="13"/>
      <c r="BJ2751" s="13"/>
      <c r="BK2751" s="13"/>
      <c r="BL2751" s="13"/>
      <c r="BM2751" s="13"/>
      <c r="BN2751" s="13"/>
      <c r="BO2751" s="13"/>
      <c r="BP2751" s="13"/>
      <c r="BQ2751" s="13"/>
      <c r="BR2751" s="13"/>
      <c r="BS2751" s="13"/>
      <c r="BT2751" s="13"/>
      <c r="BU2751" s="13"/>
      <c r="BV2751" s="13"/>
      <c r="BW2751" s="13"/>
      <c r="BX2751" s="13"/>
      <c r="BY2751" s="13"/>
      <c r="BZ2751" s="13"/>
      <c r="CA2751" s="13"/>
      <c r="CB2751" s="13"/>
      <c r="CC2751" s="13"/>
      <c r="CD2751" s="13"/>
      <c r="CE2751" s="13"/>
      <c r="CF2751" s="13"/>
      <c r="CG2751" s="13"/>
      <c r="CH2751" s="13"/>
      <c r="CI2751" s="13"/>
      <c r="CJ2751" s="13"/>
      <c r="CK2751" s="13"/>
      <c r="CL2751" s="13"/>
      <c r="CM2751" s="13"/>
      <c r="CN2751" s="13"/>
      <c r="CO2751" s="13"/>
      <c r="CP2751" s="13"/>
      <c r="CQ2751" s="13"/>
      <c r="CR2751" s="13"/>
      <c r="CS2751" s="13"/>
    </row>
    <row r="2753" spans="1:97" ht="21">
      <c r="A2753" s="13"/>
      <c r="B2753" s="41" ph="1"/>
      <c r="C2753" s="13"/>
      <c r="D2753" s="13"/>
      <c r="E2753" s="13"/>
      <c r="F2753" s="13"/>
      <c r="G2753" s="13"/>
      <c r="H2753" s="13"/>
      <c r="I2753" s="13"/>
      <c r="J2753" s="13"/>
      <c r="K2753" s="13"/>
      <c r="L2753" s="13"/>
      <c r="M2753" s="13"/>
      <c r="N2753" s="13"/>
      <c r="O2753" s="13"/>
      <c r="P2753" s="13"/>
      <c r="Q2753" s="13"/>
      <c r="R2753" s="13"/>
      <c r="S2753" s="13"/>
      <c r="T2753" s="48"/>
      <c r="U2753" s="48"/>
      <c r="V2753" s="48"/>
      <c r="W2753" s="48"/>
      <c r="X2753" s="48"/>
      <c r="Y2753" s="48"/>
      <c r="Z2753" s="48"/>
      <c r="AA2753" s="48"/>
      <c r="AB2753" s="48"/>
      <c r="AC2753" s="48"/>
      <c r="AD2753" s="48"/>
      <c r="AE2753" s="48"/>
      <c r="AF2753" s="48"/>
      <c r="AG2753" s="48"/>
      <c r="AH2753" s="13"/>
      <c r="AI2753" s="13"/>
      <c r="AJ2753" s="13"/>
      <c r="AK2753" s="13"/>
      <c r="AL2753" s="13"/>
      <c r="AM2753" s="13"/>
      <c r="AN2753" s="13"/>
      <c r="AO2753" s="13"/>
      <c r="AP2753" s="13"/>
      <c r="AQ2753" s="13"/>
      <c r="AR2753" s="13"/>
      <c r="AS2753" s="13"/>
      <c r="AT2753" s="13"/>
      <c r="AU2753" s="13"/>
      <c r="AV2753" s="13"/>
      <c r="AW2753" s="13"/>
      <c r="AX2753" s="13"/>
      <c r="AY2753" s="13"/>
      <c r="AZ2753" s="13"/>
      <c r="BA2753" s="13"/>
      <c r="BB2753" s="13"/>
      <c r="BC2753" s="13"/>
      <c r="BD2753" s="13"/>
      <c r="BE2753" s="13"/>
      <c r="BF2753" s="13"/>
      <c r="BG2753" s="13"/>
      <c r="BH2753" s="13"/>
      <c r="BI2753" s="13"/>
      <c r="BJ2753" s="13"/>
      <c r="BK2753" s="13"/>
      <c r="BL2753" s="13"/>
      <c r="BM2753" s="13"/>
      <c r="BN2753" s="13"/>
      <c r="BO2753" s="13"/>
      <c r="BP2753" s="13"/>
      <c r="BQ2753" s="13"/>
      <c r="BR2753" s="13"/>
      <c r="BS2753" s="13"/>
      <c r="BT2753" s="13"/>
      <c r="BU2753" s="13"/>
      <c r="BV2753" s="13"/>
      <c r="BW2753" s="13"/>
      <c r="BX2753" s="13"/>
      <c r="BY2753" s="13"/>
      <c r="BZ2753" s="13"/>
      <c r="CA2753" s="13"/>
      <c r="CB2753" s="13"/>
      <c r="CC2753" s="13"/>
      <c r="CD2753" s="13"/>
      <c r="CE2753" s="13"/>
      <c r="CF2753" s="13"/>
      <c r="CG2753" s="13"/>
      <c r="CH2753" s="13"/>
      <c r="CI2753" s="13"/>
      <c r="CJ2753" s="13"/>
      <c r="CK2753" s="13"/>
      <c r="CL2753" s="13"/>
      <c r="CM2753" s="13"/>
      <c r="CN2753" s="13"/>
      <c r="CO2753" s="13"/>
      <c r="CP2753" s="13"/>
      <c r="CQ2753" s="13"/>
      <c r="CR2753" s="13"/>
      <c r="CS2753" s="13"/>
    </row>
    <row r="2755" spans="1:97" ht="21">
      <c r="A2755" s="13"/>
      <c r="B2755" s="41" ph="1"/>
      <c r="C2755" s="13"/>
      <c r="D2755" s="13"/>
      <c r="E2755" s="13"/>
      <c r="F2755" s="13"/>
      <c r="G2755" s="13"/>
      <c r="H2755" s="13"/>
      <c r="I2755" s="13"/>
      <c r="J2755" s="13"/>
      <c r="K2755" s="13"/>
      <c r="L2755" s="13"/>
      <c r="M2755" s="13"/>
      <c r="N2755" s="13"/>
      <c r="O2755" s="13"/>
      <c r="P2755" s="13"/>
      <c r="Q2755" s="13"/>
      <c r="R2755" s="13"/>
      <c r="S2755" s="13"/>
      <c r="T2755" s="48"/>
      <c r="U2755" s="48"/>
      <c r="V2755" s="48"/>
      <c r="W2755" s="48"/>
      <c r="X2755" s="48"/>
      <c r="Y2755" s="48"/>
      <c r="Z2755" s="48"/>
      <c r="AA2755" s="48"/>
      <c r="AB2755" s="48"/>
      <c r="AC2755" s="48"/>
      <c r="AD2755" s="48"/>
      <c r="AE2755" s="48"/>
      <c r="AF2755" s="48"/>
      <c r="AG2755" s="48"/>
      <c r="AH2755" s="13"/>
      <c r="AI2755" s="13"/>
      <c r="AJ2755" s="13"/>
      <c r="AK2755" s="13"/>
      <c r="AL2755" s="13"/>
      <c r="AM2755" s="13"/>
      <c r="AN2755" s="13"/>
      <c r="AO2755" s="13"/>
      <c r="AP2755" s="13"/>
      <c r="AQ2755" s="13"/>
      <c r="AR2755" s="13"/>
      <c r="AS2755" s="13"/>
      <c r="AT2755" s="13"/>
      <c r="AU2755" s="13"/>
      <c r="AV2755" s="13"/>
      <c r="AW2755" s="13"/>
      <c r="AX2755" s="13"/>
      <c r="AY2755" s="13"/>
      <c r="AZ2755" s="13"/>
      <c r="BA2755" s="13"/>
      <c r="BB2755" s="13"/>
      <c r="BC2755" s="13"/>
      <c r="BD2755" s="13"/>
      <c r="BE2755" s="13"/>
      <c r="BF2755" s="13"/>
      <c r="BG2755" s="13"/>
      <c r="BH2755" s="13"/>
      <c r="BI2755" s="13"/>
      <c r="BJ2755" s="13"/>
      <c r="BK2755" s="13"/>
      <c r="BL2755" s="13"/>
      <c r="BM2755" s="13"/>
      <c r="BN2755" s="13"/>
      <c r="BO2755" s="13"/>
      <c r="BP2755" s="13"/>
      <c r="BQ2755" s="13"/>
      <c r="BR2755" s="13"/>
      <c r="BS2755" s="13"/>
      <c r="BT2755" s="13"/>
      <c r="BU2755" s="13"/>
      <c r="BV2755" s="13"/>
      <c r="BW2755" s="13"/>
      <c r="BX2755" s="13"/>
      <c r="BY2755" s="13"/>
      <c r="BZ2755" s="13"/>
      <c r="CA2755" s="13"/>
      <c r="CB2755" s="13"/>
      <c r="CC2755" s="13"/>
      <c r="CD2755" s="13"/>
      <c r="CE2755" s="13"/>
      <c r="CF2755" s="13"/>
      <c r="CG2755" s="13"/>
      <c r="CH2755" s="13"/>
      <c r="CI2755" s="13"/>
      <c r="CJ2755" s="13"/>
      <c r="CK2755" s="13"/>
      <c r="CL2755" s="13"/>
      <c r="CM2755" s="13"/>
      <c r="CN2755" s="13"/>
      <c r="CO2755" s="13"/>
      <c r="CP2755" s="13"/>
      <c r="CQ2755" s="13"/>
      <c r="CR2755" s="13"/>
      <c r="CS2755" s="13"/>
    </row>
    <row r="2756" spans="1:97" ht="21">
      <c r="A2756" s="13"/>
      <c r="B2756" s="41" ph="1"/>
      <c r="C2756" s="13"/>
      <c r="D2756" s="13"/>
      <c r="E2756" s="13"/>
      <c r="F2756" s="13"/>
      <c r="G2756" s="13"/>
      <c r="H2756" s="13"/>
      <c r="I2756" s="13"/>
      <c r="J2756" s="13"/>
      <c r="K2756" s="13"/>
      <c r="L2756" s="13"/>
      <c r="M2756" s="13"/>
      <c r="N2756" s="13"/>
      <c r="O2756" s="13"/>
      <c r="P2756" s="13"/>
      <c r="Q2756" s="13"/>
      <c r="R2756" s="13"/>
      <c r="S2756" s="13"/>
      <c r="T2756" s="48"/>
      <c r="U2756" s="48"/>
      <c r="V2756" s="48"/>
      <c r="W2756" s="48"/>
      <c r="X2756" s="48"/>
      <c r="Y2756" s="48"/>
      <c r="Z2756" s="48"/>
      <c r="AA2756" s="48"/>
      <c r="AB2756" s="48"/>
      <c r="AC2756" s="48"/>
      <c r="AD2756" s="48"/>
      <c r="AE2756" s="48"/>
      <c r="AF2756" s="48"/>
      <c r="AG2756" s="48"/>
      <c r="AH2756" s="13"/>
      <c r="AI2756" s="13"/>
      <c r="AJ2756" s="13"/>
      <c r="AK2756" s="13"/>
      <c r="AL2756" s="13"/>
      <c r="AM2756" s="13"/>
      <c r="AN2756" s="13"/>
      <c r="AO2756" s="13"/>
      <c r="AP2756" s="13"/>
      <c r="AQ2756" s="13"/>
      <c r="AR2756" s="13"/>
      <c r="AS2756" s="13"/>
      <c r="AT2756" s="13"/>
      <c r="AU2756" s="13"/>
      <c r="AV2756" s="13"/>
      <c r="AW2756" s="13"/>
      <c r="AX2756" s="13"/>
      <c r="AY2756" s="13"/>
      <c r="AZ2756" s="13"/>
      <c r="BA2756" s="13"/>
      <c r="BB2756" s="13"/>
      <c r="BC2756" s="13"/>
      <c r="BD2756" s="13"/>
      <c r="BE2756" s="13"/>
      <c r="BF2756" s="13"/>
      <c r="BG2756" s="13"/>
      <c r="BH2756" s="13"/>
      <c r="BI2756" s="13"/>
      <c r="BJ2756" s="13"/>
      <c r="BK2756" s="13"/>
      <c r="BL2756" s="13"/>
      <c r="BM2756" s="13"/>
      <c r="BN2756" s="13"/>
      <c r="BO2756" s="13"/>
      <c r="BP2756" s="13"/>
      <c r="BQ2756" s="13"/>
      <c r="BR2756" s="13"/>
      <c r="BS2756" s="13"/>
      <c r="BT2756" s="13"/>
      <c r="BU2756" s="13"/>
      <c r="BV2756" s="13"/>
      <c r="BW2756" s="13"/>
      <c r="BX2756" s="13"/>
      <c r="BY2756" s="13"/>
      <c r="BZ2756" s="13"/>
      <c r="CA2756" s="13"/>
      <c r="CB2756" s="13"/>
      <c r="CC2756" s="13"/>
      <c r="CD2756" s="13"/>
      <c r="CE2756" s="13"/>
      <c r="CF2756" s="13"/>
      <c r="CG2756" s="13"/>
      <c r="CH2756" s="13"/>
      <c r="CI2756" s="13"/>
      <c r="CJ2756" s="13"/>
      <c r="CK2756" s="13"/>
      <c r="CL2756" s="13"/>
      <c r="CM2756" s="13"/>
      <c r="CN2756" s="13"/>
      <c r="CO2756" s="13"/>
      <c r="CP2756" s="13"/>
      <c r="CQ2756" s="13"/>
      <c r="CR2756" s="13"/>
      <c r="CS2756" s="13"/>
    </row>
    <row r="2760" spans="1:97" ht="21">
      <c r="A2760" s="13"/>
      <c r="B2760" s="41" ph="1"/>
      <c r="C2760" s="13"/>
      <c r="D2760" s="13"/>
      <c r="E2760" s="13"/>
      <c r="F2760" s="13"/>
      <c r="G2760" s="13"/>
      <c r="H2760" s="13"/>
      <c r="I2760" s="13"/>
      <c r="J2760" s="13"/>
      <c r="K2760" s="13"/>
      <c r="L2760" s="13"/>
      <c r="M2760" s="13"/>
      <c r="N2760" s="13"/>
      <c r="O2760" s="13"/>
      <c r="P2760" s="13"/>
      <c r="Q2760" s="13"/>
      <c r="R2760" s="13"/>
      <c r="S2760" s="13"/>
      <c r="T2760" s="48"/>
      <c r="U2760" s="48"/>
      <c r="V2760" s="48"/>
      <c r="W2760" s="48"/>
      <c r="X2760" s="48"/>
      <c r="Y2760" s="48"/>
      <c r="Z2760" s="48"/>
      <c r="AA2760" s="48"/>
      <c r="AB2760" s="48"/>
      <c r="AC2760" s="48"/>
      <c r="AD2760" s="48"/>
      <c r="AE2760" s="48"/>
      <c r="AF2760" s="48"/>
      <c r="AG2760" s="48"/>
      <c r="AH2760" s="13"/>
      <c r="AI2760" s="13"/>
      <c r="AJ2760" s="13"/>
      <c r="AK2760" s="13"/>
      <c r="AL2760" s="13"/>
      <c r="AM2760" s="13"/>
      <c r="AN2760" s="13"/>
      <c r="AO2760" s="13"/>
      <c r="AP2760" s="13"/>
      <c r="AQ2760" s="13"/>
      <c r="AR2760" s="13"/>
      <c r="AS2760" s="13"/>
      <c r="AT2760" s="13"/>
      <c r="AU2760" s="13"/>
      <c r="AV2760" s="13"/>
      <c r="AW2760" s="13"/>
      <c r="AX2760" s="13"/>
      <c r="AY2760" s="13"/>
      <c r="AZ2760" s="13"/>
      <c r="BA2760" s="13"/>
      <c r="BB2760" s="13"/>
      <c r="BC2760" s="13"/>
      <c r="BD2760" s="13"/>
      <c r="BE2760" s="13"/>
      <c r="BF2760" s="13"/>
      <c r="BG2760" s="13"/>
      <c r="BH2760" s="13"/>
      <c r="BI2760" s="13"/>
      <c r="BJ2760" s="13"/>
      <c r="BK2760" s="13"/>
      <c r="BL2760" s="13"/>
      <c r="BM2760" s="13"/>
      <c r="BN2760" s="13"/>
      <c r="BO2760" s="13"/>
      <c r="BP2760" s="13"/>
      <c r="BQ2760" s="13"/>
      <c r="BR2760" s="13"/>
      <c r="BS2760" s="13"/>
      <c r="BT2760" s="13"/>
      <c r="BU2760" s="13"/>
      <c r="BV2760" s="13"/>
      <c r="BW2760" s="13"/>
      <c r="BX2760" s="13"/>
      <c r="BY2760" s="13"/>
      <c r="BZ2760" s="13"/>
      <c r="CA2760" s="13"/>
      <c r="CB2760" s="13"/>
      <c r="CC2760" s="13"/>
      <c r="CD2760" s="13"/>
      <c r="CE2760" s="13"/>
      <c r="CF2760" s="13"/>
      <c r="CG2760" s="13"/>
      <c r="CH2760" s="13"/>
      <c r="CI2760" s="13"/>
      <c r="CJ2760" s="13"/>
      <c r="CK2760" s="13"/>
      <c r="CL2760" s="13"/>
      <c r="CM2760" s="13"/>
      <c r="CN2760" s="13"/>
      <c r="CO2760" s="13"/>
      <c r="CP2760" s="13"/>
      <c r="CQ2760" s="13"/>
      <c r="CR2760" s="13"/>
      <c r="CS2760" s="13"/>
    </row>
    <row r="2762" spans="1:97" ht="21">
      <c r="A2762" s="13"/>
      <c r="B2762" s="41" ph="1"/>
      <c r="C2762" s="13"/>
      <c r="D2762" s="13"/>
      <c r="E2762" s="13"/>
      <c r="F2762" s="13"/>
      <c r="G2762" s="13"/>
      <c r="H2762" s="13"/>
      <c r="I2762" s="13"/>
      <c r="J2762" s="13"/>
      <c r="K2762" s="13"/>
      <c r="L2762" s="13"/>
      <c r="M2762" s="13"/>
      <c r="N2762" s="13"/>
      <c r="O2762" s="13"/>
      <c r="P2762" s="13"/>
      <c r="Q2762" s="13"/>
      <c r="R2762" s="13"/>
      <c r="S2762" s="13"/>
      <c r="T2762" s="48"/>
      <c r="U2762" s="48"/>
      <c r="V2762" s="48"/>
      <c r="W2762" s="48"/>
      <c r="X2762" s="48"/>
      <c r="Y2762" s="48"/>
      <c r="Z2762" s="48"/>
      <c r="AA2762" s="48"/>
      <c r="AB2762" s="48"/>
      <c r="AC2762" s="48"/>
      <c r="AD2762" s="48"/>
      <c r="AE2762" s="48"/>
      <c r="AF2762" s="48"/>
      <c r="AG2762" s="48"/>
      <c r="AH2762" s="13"/>
      <c r="AI2762" s="13"/>
      <c r="AJ2762" s="13"/>
      <c r="AK2762" s="13"/>
      <c r="AL2762" s="13"/>
      <c r="AM2762" s="13"/>
      <c r="AN2762" s="13"/>
      <c r="AO2762" s="13"/>
      <c r="AP2762" s="13"/>
      <c r="AQ2762" s="13"/>
      <c r="AR2762" s="13"/>
      <c r="AS2762" s="13"/>
      <c r="AT2762" s="13"/>
      <c r="AU2762" s="13"/>
      <c r="AV2762" s="13"/>
      <c r="AW2762" s="13"/>
      <c r="AX2762" s="13"/>
      <c r="AY2762" s="13"/>
      <c r="AZ2762" s="13"/>
      <c r="BA2762" s="13"/>
      <c r="BB2762" s="13"/>
      <c r="BC2762" s="13"/>
      <c r="BD2762" s="13"/>
      <c r="BE2762" s="13"/>
      <c r="BF2762" s="13"/>
      <c r="BG2762" s="13"/>
      <c r="BH2762" s="13"/>
      <c r="BI2762" s="13"/>
      <c r="BJ2762" s="13"/>
      <c r="BK2762" s="13"/>
      <c r="BL2762" s="13"/>
      <c r="BM2762" s="13"/>
      <c r="BN2762" s="13"/>
      <c r="BO2762" s="13"/>
      <c r="BP2762" s="13"/>
      <c r="BQ2762" s="13"/>
      <c r="BR2762" s="13"/>
      <c r="BS2762" s="13"/>
      <c r="BT2762" s="13"/>
      <c r="BU2762" s="13"/>
      <c r="BV2762" s="13"/>
      <c r="BW2762" s="13"/>
      <c r="BX2762" s="13"/>
      <c r="BY2762" s="13"/>
      <c r="BZ2762" s="13"/>
      <c r="CA2762" s="13"/>
      <c r="CB2762" s="13"/>
      <c r="CC2762" s="13"/>
      <c r="CD2762" s="13"/>
      <c r="CE2762" s="13"/>
      <c r="CF2762" s="13"/>
      <c r="CG2762" s="13"/>
      <c r="CH2762" s="13"/>
      <c r="CI2762" s="13"/>
      <c r="CJ2762" s="13"/>
      <c r="CK2762" s="13"/>
      <c r="CL2762" s="13"/>
      <c r="CM2762" s="13"/>
      <c r="CN2762" s="13"/>
      <c r="CO2762" s="13"/>
      <c r="CP2762" s="13"/>
      <c r="CQ2762" s="13"/>
      <c r="CR2762" s="13"/>
      <c r="CS2762" s="13"/>
    </row>
    <row r="2763" spans="1:97" ht="21">
      <c r="A2763" s="13"/>
      <c r="B2763" s="41" ph="1"/>
      <c r="C2763" s="13"/>
      <c r="D2763" s="13"/>
      <c r="E2763" s="13"/>
      <c r="F2763" s="13"/>
      <c r="G2763" s="13"/>
      <c r="H2763" s="13"/>
      <c r="I2763" s="13"/>
      <c r="J2763" s="13"/>
      <c r="K2763" s="13"/>
      <c r="L2763" s="13"/>
      <c r="M2763" s="13"/>
      <c r="N2763" s="13"/>
      <c r="O2763" s="13"/>
      <c r="P2763" s="13"/>
      <c r="Q2763" s="13"/>
      <c r="R2763" s="13"/>
      <c r="S2763" s="13"/>
      <c r="T2763" s="48"/>
      <c r="U2763" s="48"/>
      <c r="V2763" s="48"/>
      <c r="W2763" s="48"/>
      <c r="X2763" s="48"/>
      <c r="Y2763" s="48"/>
      <c r="Z2763" s="48"/>
      <c r="AA2763" s="48"/>
      <c r="AB2763" s="48"/>
      <c r="AC2763" s="48"/>
      <c r="AD2763" s="48"/>
      <c r="AE2763" s="48"/>
      <c r="AF2763" s="48"/>
      <c r="AG2763" s="48"/>
      <c r="AH2763" s="13"/>
      <c r="AI2763" s="13"/>
      <c r="AJ2763" s="13"/>
      <c r="AK2763" s="13"/>
      <c r="AL2763" s="13"/>
      <c r="AM2763" s="13"/>
      <c r="AN2763" s="13"/>
      <c r="AO2763" s="13"/>
      <c r="AP2763" s="13"/>
      <c r="AQ2763" s="13"/>
      <c r="AR2763" s="13"/>
      <c r="AS2763" s="13"/>
      <c r="AT2763" s="13"/>
      <c r="AU2763" s="13"/>
      <c r="AV2763" s="13"/>
      <c r="AW2763" s="13"/>
      <c r="AX2763" s="13"/>
      <c r="AY2763" s="13"/>
      <c r="AZ2763" s="13"/>
      <c r="BA2763" s="13"/>
      <c r="BB2763" s="13"/>
      <c r="BC2763" s="13"/>
      <c r="BD2763" s="13"/>
      <c r="BE2763" s="13"/>
      <c r="BF2763" s="13"/>
      <c r="BG2763" s="13"/>
      <c r="BH2763" s="13"/>
      <c r="BI2763" s="13"/>
      <c r="BJ2763" s="13"/>
      <c r="BK2763" s="13"/>
      <c r="BL2763" s="13"/>
      <c r="BM2763" s="13"/>
      <c r="BN2763" s="13"/>
      <c r="BO2763" s="13"/>
      <c r="BP2763" s="13"/>
      <c r="BQ2763" s="13"/>
      <c r="BR2763" s="13"/>
      <c r="BS2763" s="13"/>
      <c r="BT2763" s="13"/>
      <c r="BU2763" s="13"/>
      <c r="BV2763" s="13"/>
      <c r="BW2763" s="13"/>
      <c r="BX2763" s="13"/>
      <c r="BY2763" s="13"/>
      <c r="BZ2763" s="13"/>
      <c r="CA2763" s="13"/>
      <c r="CB2763" s="13"/>
      <c r="CC2763" s="13"/>
      <c r="CD2763" s="13"/>
      <c r="CE2763" s="13"/>
      <c r="CF2763" s="13"/>
      <c r="CG2763" s="13"/>
      <c r="CH2763" s="13"/>
      <c r="CI2763" s="13"/>
      <c r="CJ2763" s="13"/>
      <c r="CK2763" s="13"/>
      <c r="CL2763" s="13"/>
      <c r="CM2763" s="13"/>
      <c r="CN2763" s="13"/>
      <c r="CO2763" s="13"/>
      <c r="CP2763" s="13"/>
      <c r="CQ2763" s="13"/>
      <c r="CR2763" s="13"/>
      <c r="CS2763" s="13"/>
    </row>
    <row r="2765" spans="1:97" ht="21">
      <c r="A2765" s="13"/>
      <c r="B2765" s="41" ph="1"/>
      <c r="C2765" s="13"/>
      <c r="D2765" s="13"/>
      <c r="E2765" s="13"/>
      <c r="F2765" s="13"/>
      <c r="G2765" s="13"/>
      <c r="H2765" s="13"/>
      <c r="I2765" s="13"/>
      <c r="J2765" s="13"/>
      <c r="K2765" s="13"/>
      <c r="L2765" s="13"/>
      <c r="M2765" s="13"/>
      <c r="N2765" s="13"/>
      <c r="O2765" s="13"/>
      <c r="P2765" s="13"/>
      <c r="Q2765" s="13"/>
      <c r="R2765" s="13"/>
      <c r="S2765" s="13"/>
      <c r="T2765" s="48"/>
      <c r="U2765" s="48"/>
      <c r="V2765" s="48"/>
      <c r="W2765" s="48"/>
      <c r="X2765" s="48"/>
      <c r="Y2765" s="48"/>
      <c r="Z2765" s="48"/>
      <c r="AA2765" s="48"/>
      <c r="AB2765" s="48"/>
      <c r="AC2765" s="48"/>
      <c r="AD2765" s="48"/>
      <c r="AE2765" s="48"/>
      <c r="AF2765" s="48"/>
      <c r="AG2765" s="48"/>
      <c r="AH2765" s="13"/>
      <c r="AI2765" s="13"/>
      <c r="AJ2765" s="13"/>
      <c r="AK2765" s="13"/>
      <c r="AL2765" s="13"/>
      <c r="AM2765" s="13"/>
      <c r="AN2765" s="13"/>
      <c r="AO2765" s="13"/>
      <c r="AP2765" s="13"/>
      <c r="AQ2765" s="13"/>
      <c r="AR2765" s="13"/>
      <c r="AS2765" s="13"/>
      <c r="AT2765" s="13"/>
      <c r="AU2765" s="13"/>
      <c r="AV2765" s="13"/>
      <c r="AW2765" s="13"/>
      <c r="AX2765" s="13"/>
      <c r="AY2765" s="13"/>
      <c r="AZ2765" s="13"/>
      <c r="BA2765" s="13"/>
      <c r="BB2765" s="13"/>
      <c r="BC2765" s="13"/>
      <c r="BD2765" s="13"/>
      <c r="BE2765" s="13"/>
      <c r="BF2765" s="13"/>
      <c r="BG2765" s="13"/>
      <c r="BH2765" s="13"/>
      <c r="BI2765" s="13"/>
      <c r="BJ2765" s="13"/>
      <c r="BK2765" s="13"/>
      <c r="BL2765" s="13"/>
      <c r="BM2765" s="13"/>
      <c r="BN2765" s="13"/>
      <c r="BO2765" s="13"/>
      <c r="BP2765" s="13"/>
      <c r="BQ2765" s="13"/>
      <c r="BR2765" s="13"/>
      <c r="BS2765" s="13"/>
      <c r="BT2765" s="13"/>
      <c r="BU2765" s="13"/>
      <c r="BV2765" s="13"/>
      <c r="BW2765" s="13"/>
      <c r="BX2765" s="13"/>
      <c r="BY2765" s="13"/>
      <c r="BZ2765" s="13"/>
      <c r="CA2765" s="13"/>
      <c r="CB2765" s="13"/>
      <c r="CC2765" s="13"/>
      <c r="CD2765" s="13"/>
      <c r="CE2765" s="13"/>
      <c r="CF2765" s="13"/>
      <c r="CG2765" s="13"/>
      <c r="CH2765" s="13"/>
      <c r="CI2765" s="13"/>
      <c r="CJ2765" s="13"/>
      <c r="CK2765" s="13"/>
      <c r="CL2765" s="13"/>
      <c r="CM2765" s="13"/>
      <c r="CN2765" s="13"/>
      <c r="CO2765" s="13"/>
      <c r="CP2765" s="13"/>
      <c r="CQ2765" s="13"/>
      <c r="CR2765" s="13"/>
      <c r="CS2765" s="13"/>
    </row>
    <row r="2766" spans="1:97" ht="21">
      <c r="A2766" s="13"/>
      <c r="B2766" s="41" ph="1"/>
      <c r="C2766" s="13"/>
      <c r="D2766" s="13"/>
      <c r="E2766" s="13"/>
      <c r="F2766" s="13"/>
      <c r="G2766" s="13"/>
      <c r="H2766" s="13"/>
      <c r="I2766" s="13"/>
      <c r="J2766" s="13"/>
      <c r="K2766" s="13"/>
      <c r="L2766" s="13"/>
      <c r="M2766" s="13"/>
      <c r="N2766" s="13"/>
      <c r="O2766" s="13"/>
      <c r="P2766" s="13"/>
      <c r="Q2766" s="13"/>
      <c r="R2766" s="13"/>
      <c r="S2766" s="13"/>
      <c r="T2766" s="48"/>
      <c r="U2766" s="48"/>
      <c r="V2766" s="48"/>
      <c r="W2766" s="48"/>
      <c r="X2766" s="48"/>
      <c r="Y2766" s="48"/>
      <c r="Z2766" s="48"/>
      <c r="AA2766" s="48"/>
      <c r="AB2766" s="48"/>
      <c r="AC2766" s="48"/>
      <c r="AD2766" s="48"/>
      <c r="AE2766" s="48"/>
      <c r="AF2766" s="48"/>
      <c r="AG2766" s="48"/>
      <c r="AH2766" s="13"/>
      <c r="AI2766" s="13"/>
      <c r="AJ2766" s="13"/>
      <c r="AK2766" s="13"/>
      <c r="AL2766" s="13"/>
      <c r="AM2766" s="13"/>
      <c r="AN2766" s="13"/>
      <c r="AO2766" s="13"/>
      <c r="AP2766" s="13"/>
      <c r="AQ2766" s="13"/>
      <c r="AR2766" s="13"/>
      <c r="AS2766" s="13"/>
      <c r="AT2766" s="13"/>
      <c r="AU2766" s="13"/>
      <c r="AV2766" s="13"/>
      <c r="AW2766" s="13"/>
      <c r="AX2766" s="13"/>
      <c r="AY2766" s="13"/>
      <c r="AZ2766" s="13"/>
      <c r="BA2766" s="13"/>
      <c r="BB2766" s="13"/>
      <c r="BC2766" s="13"/>
      <c r="BD2766" s="13"/>
      <c r="BE2766" s="13"/>
      <c r="BF2766" s="13"/>
      <c r="BG2766" s="13"/>
      <c r="BH2766" s="13"/>
      <c r="BI2766" s="13"/>
      <c r="BJ2766" s="13"/>
      <c r="BK2766" s="13"/>
      <c r="BL2766" s="13"/>
      <c r="BM2766" s="13"/>
      <c r="BN2766" s="13"/>
      <c r="BO2766" s="13"/>
      <c r="BP2766" s="13"/>
      <c r="BQ2766" s="13"/>
      <c r="BR2766" s="13"/>
      <c r="BS2766" s="13"/>
      <c r="BT2766" s="13"/>
      <c r="BU2766" s="13"/>
      <c r="BV2766" s="13"/>
      <c r="BW2766" s="13"/>
      <c r="BX2766" s="13"/>
      <c r="BY2766" s="13"/>
      <c r="BZ2766" s="13"/>
      <c r="CA2766" s="13"/>
      <c r="CB2766" s="13"/>
      <c r="CC2766" s="13"/>
      <c r="CD2766" s="13"/>
      <c r="CE2766" s="13"/>
      <c r="CF2766" s="13"/>
      <c r="CG2766" s="13"/>
      <c r="CH2766" s="13"/>
      <c r="CI2766" s="13"/>
      <c r="CJ2766" s="13"/>
      <c r="CK2766" s="13"/>
      <c r="CL2766" s="13"/>
      <c r="CM2766" s="13"/>
      <c r="CN2766" s="13"/>
      <c r="CO2766" s="13"/>
      <c r="CP2766" s="13"/>
      <c r="CQ2766" s="13"/>
      <c r="CR2766" s="13"/>
      <c r="CS2766" s="13"/>
    </row>
    <row r="2767" spans="1:97" ht="21">
      <c r="A2767" s="13"/>
      <c r="B2767" s="41" ph="1"/>
      <c r="C2767" s="13"/>
      <c r="D2767" s="13"/>
      <c r="E2767" s="13"/>
      <c r="F2767" s="13"/>
      <c r="G2767" s="13"/>
      <c r="H2767" s="13"/>
      <c r="I2767" s="13"/>
      <c r="J2767" s="13"/>
      <c r="K2767" s="13"/>
      <c r="L2767" s="13"/>
      <c r="M2767" s="13"/>
      <c r="N2767" s="13"/>
      <c r="O2767" s="13"/>
      <c r="P2767" s="13"/>
      <c r="Q2767" s="13"/>
      <c r="R2767" s="13"/>
      <c r="S2767" s="13"/>
      <c r="T2767" s="48"/>
      <c r="U2767" s="48"/>
      <c r="V2767" s="48"/>
      <c r="W2767" s="48"/>
      <c r="X2767" s="48"/>
      <c r="Y2767" s="48"/>
      <c r="Z2767" s="48"/>
      <c r="AA2767" s="48"/>
      <c r="AB2767" s="48"/>
      <c r="AC2767" s="48"/>
      <c r="AD2767" s="48"/>
      <c r="AE2767" s="48"/>
      <c r="AF2767" s="48"/>
      <c r="AG2767" s="48"/>
      <c r="AH2767" s="13"/>
      <c r="AI2767" s="13"/>
      <c r="AJ2767" s="13"/>
      <c r="AK2767" s="13"/>
      <c r="AL2767" s="13"/>
      <c r="AM2767" s="13"/>
      <c r="AN2767" s="13"/>
      <c r="AO2767" s="13"/>
      <c r="AP2767" s="13"/>
      <c r="AQ2767" s="13"/>
      <c r="AR2767" s="13"/>
      <c r="AS2767" s="13"/>
      <c r="AT2767" s="13"/>
      <c r="AU2767" s="13"/>
      <c r="AV2767" s="13"/>
      <c r="AW2767" s="13"/>
      <c r="AX2767" s="13"/>
      <c r="AY2767" s="13"/>
      <c r="AZ2767" s="13"/>
      <c r="BA2767" s="13"/>
      <c r="BB2767" s="13"/>
      <c r="BC2767" s="13"/>
      <c r="BD2767" s="13"/>
      <c r="BE2767" s="13"/>
      <c r="BF2767" s="13"/>
      <c r="BG2767" s="13"/>
      <c r="BH2767" s="13"/>
      <c r="BI2767" s="13"/>
      <c r="BJ2767" s="13"/>
      <c r="BK2767" s="13"/>
      <c r="BL2767" s="13"/>
      <c r="BM2767" s="13"/>
      <c r="BN2767" s="13"/>
      <c r="BO2767" s="13"/>
      <c r="BP2767" s="13"/>
      <c r="BQ2767" s="13"/>
      <c r="BR2767" s="13"/>
      <c r="BS2767" s="13"/>
      <c r="BT2767" s="13"/>
      <c r="BU2767" s="13"/>
      <c r="BV2767" s="13"/>
      <c r="BW2767" s="13"/>
      <c r="BX2767" s="13"/>
      <c r="BY2767" s="13"/>
      <c r="BZ2767" s="13"/>
      <c r="CA2767" s="13"/>
      <c r="CB2767" s="13"/>
      <c r="CC2767" s="13"/>
      <c r="CD2767" s="13"/>
      <c r="CE2767" s="13"/>
      <c r="CF2767" s="13"/>
      <c r="CG2767" s="13"/>
      <c r="CH2767" s="13"/>
      <c r="CI2767" s="13"/>
      <c r="CJ2767" s="13"/>
      <c r="CK2767" s="13"/>
      <c r="CL2767" s="13"/>
      <c r="CM2767" s="13"/>
      <c r="CN2767" s="13"/>
      <c r="CO2767" s="13"/>
      <c r="CP2767" s="13"/>
      <c r="CQ2767" s="13"/>
      <c r="CR2767" s="13"/>
      <c r="CS2767" s="13"/>
    </row>
    <row r="2771" spans="1:97" ht="21">
      <c r="A2771" s="13"/>
      <c r="B2771" s="41" ph="1"/>
      <c r="C2771" s="13"/>
      <c r="D2771" s="13"/>
      <c r="E2771" s="13"/>
      <c r="F2771" s="13"/>
      <c r="G2771" s="13"/>
      <c r="H2771" s="13"/>
      <c r="I2771" s="13"/>
      <c r="J2771" s="13"/>
      <c r="K2771" s="13"/>
      <c r="L2771" s="13"/>
      <c r="M2771" s="13"/>
      <c r="N2771" s="13"/>
      <c r="O2771" s="13"/>
      <c r="P2771" s="13"/>
      <c r="Q2771" s="13"/>
      <c r="R2771" s="13"/>
      <c r="S2771" s="13"/>
      <c r="T2771" s="48"/>
      <c r="U2771" s="48"/>
      <c r="V2771" s="48"/>
      <c r="W2771" s="48"/>
      <c r="X2771" s="48"/>
      <c r="Y2771" s="48"/>
      <c r="Z2771" s="48"/>
      <c r="AA2771" s="48"/>
      <c r="AB2771" s="48"/>
      <c r="AC2771" s="48"/>
      <c r="AD2771" s="48"/>
      <c r="AE2771" s="48"/>
      <c r="AF2771" s="48"/>
      <c r="AG2771" s="48"/>
      <c r="AH2771" s="13"/>
      <c r="AI2771" s="13"/>
      <c r="AJ2771" s="13"/>
      <c r="AK2771" s="13"/>
      <c r="AL2771" s="13"/>
      <c r="AM2771" s="13"/>
      <c r="AN2771" s="13"/>
      <c r="AO2771" s="13"/>
      <c r="AP2771" s="13"/>
      <c r="AQ2771" s="13"/>
      <c r="AR2771" s="13"/>
      <c r="AS2771" s="13"/>
      <c r="AT2771" s="13"/>
      <c r="AU2771" s="13"/>
      <c r="AV2771" s="13"/>
      <c r="AW2771" s="13"/>
      <c r="AX2771" s="13"/>
      <c r="AY2771" s="13"/>
      <c r="AZ2771" s="13"/>
      <c r="BA2771" s="13"/>
      <c r="BB2771" s="13"/>
      <c r="BC2771" s="13"/>
      <c r="BD2771" s="13"/>
      <c r="BE2771" s="13"/>
      <c r="BF2771" s="13"/>
      <c r="BG2771" s="13"/>
      <c r="BH2771" s="13"/>
      <c r="BI2771" s="13"/>
      <c r="BJ2771" s="13"/>
      <c r="BK2771" s="13"/>
      <c r="BL2771" s="13"/>
      <c r="BM2771" s="13"/>
      <c r="BN2771" s="13"/>
      <c r="BO2771" s="13"/>
      <c r="BP2771" s="13"/>
      <c r="BQ2771" s="13"/>
      <c r="BR2771" s="13"/>
      <c r="BS2771" s="13"/>
      <c r="BT2771" s="13"/>
      <c r="BU2771" s="13"/>
      <c r="BV2771" s="13"/>
      <c r="BW2771" s="13"/>
      <c r="BX2771" s="13"/>
      <c r="BY2771" s="13"/>
      <c r="BZ2771" s="13"/>
      <c r="CA2771" s="13"/>
      <c r="CB2771" s="13"/>
      <c r="CC2771" s="13"/>
      <c r="CD2771" s="13"/>
      <c r="CE2771" s="13"/>
      <c r="CF2771" s="13"/>
      <c r="CG2771" s="13"/>
      <c r="CH2771" s="13"/>
      <c r="CI2771" s="13"/>
      <c r="CJ2771" s="13"/>
      <c r="CK2771" s="13"/>
      <c r="CL2771" s="13"/>
      <c r="CM2771" s="13"/>
      <c r="CN2771" s="13"/>
      <c r="CO2771" s="13"/>
      <c r="CP2771" s="13"/>
      <c r="CQ2771" s="13"/>
      <c r="CR2771" s="13"/>
      <c r="CS2771" s="13"/>
    </row>
    <row r="2773" spans="1:97" ht="21">
      <c r="A2773" s="13"/>
      <c r="B2773" s="41" ph="1"/>
      <c r="C2773" s="13"/>
      <c r="D2773" s="13"/>
      <c r="E2773" s="13"/>
      <c r="F2773" s="13"/>
      <c r="G2773" s="13"/>
      <c r="H2773" s="13"/>
      <c r="I2773" s="13"/>
      <c r="J2773" s="13"/>
      <c r="K2773" s="13"/>
      <c r="L2773" s="13"/>
      <c r="M2773" s="13"/>
      <c r="N2773" s="13"/>
      <c r="O2773" s="13"/>
      <c r="P2773" s="13"/>
      <c r="Q2773" s="13"/>
      <c r="R2773" s="13"/>
      <c r="S2773" s="13"/>
      <c r="T2773" s="48"/>
      <c r="U2773" s="48"/>
      <c r="V2773" s="48"/>
      <c r="W2773" s="48"/>
      <c r="X2773" s="48"/>
      <c r="Y2773" s="48"/>
      <c r="Z2773" s="48"/>
      <c r="AA2773" s="48"/>
      <c r="AB2773" s="48"/>
      <c r="AC2773" s="48"/>
      <c r="AD2773" s="48"/>
      <c r="AE2773" s="48"/>
      <c r="AF2773" s="48"/>
      <c r="AG2773" s="48"/>
      <c r="AH2773" s="13"/>
      <c r="AI2773" s="13"/>
      <c r="AJ2773" s="13"/>
      <c r="AK2773" s="13"/>
      <c r="AL2773" s="13"/>
      <c r="AM2773" s="13"/>
      <c r="AN2773" s="13"/>
      <c r="AO2773" s="13"/>
      <c r="AP2773" s="13"/>
      <c r="AQ2773" s="13"/>
      <c r="AR2773" s="13"/>
      <c r="AS2773" s="13"/>
      <c r="AT2773" s="13"/>
      <c r="AU2773" s="13"/>
      <c r="AV2773" s="13"/>
      <c r="AW2773" s="13"/>
      <c r="AX2773" s="13"/>
      <c r="AY2773" s="13"/>
      <c r="AZ2773" s="13"/>
      <c r="BA2773" s="13"/>
      <c r="BB2773" s="13"/>
      <c r="BC2773" s="13"/>
      <c r="BD2773" s="13"/>
      <c r="BE2773" s="13"/>
      <c r="BF2773" s="13"/>
      <c r="BG2773" s="13"/>
      <c r="BH2773" s="13"/>
      <c r="BI2773" s="13"/>
      <c r="BJ2773" s="13"/>
      <c r="BK2773" s="13"/>
      <c r="BL2773" s="13"/>
      <c r="BM2773" s="13"/>
      <c r="BN2773" s="13"/>
      <c r="BO2773" s="13"/>
      <c r="BP2773" s="13"/>
      <c r="BQ2773" s="13"/>
      <c r="BR2773" s="13"/>
      <c r="BS2773" s="13"/>
      <c r="BT2773" s="13"/>
      <c r="BU2773" s="13"/>
      <c r="BV2773" s="13"/>
      <c r="BW2773" s="13"/>
      <c r="BX2773" s="13"/>
      <c r="BY2773" s="13"/>
      <c r="BZ2773" s="13"/>
      <c r="CA2773" s="13"/>
      <c r="CB2773" s="13"/>
      <c r="CC2773" s="13"/>
      <c r="CD2773" s="13"/>
      <c r="CE2773" s="13"/>
      <c r="CF2773" s="13"/>
      <c r="CG2773" s="13"/>
      <c r="CH2773" s="13"/>
      <c r="CI2773" s="13"/>
      <c r="CJ2773" s="13"/>
      <c r="CK2773" s="13"/>
      <c r="CL2773" s="13"/>
      <c r="CM2773" s="13"/>
      <c r="CN2773" s="13"/>
      <c r="CO2773" s="13"/>
      <c r="CP2773" s="13"/>
      <c r="CQ2773" s="13"/>
      <c r="CR2773" s="13"/>
      <c r="CS2773" s="13"/>
    </row>
    <row r="2774" spans="1:97" ht="21">
      <c r="A2774" s="13"/>
      <c r="B2774" s="41" ph="1"/>
      <c r="C2774" s="13"/>
      <c r="D2774" s="13"/>
      <c r="E2774" s="13"/>
      <c r="F2774" s="13"/>
      <c r="G2774" s="13"/>
      <c r="H2774" s="13"/>
      <c r="I2774" s="13"/>
      <c r="J2774" s="13"/>
      <c r="K2774" s="13"/>
      <c r="L2774" s="13"/>
      <c r="M2774" s="13"/>
      <c r="N2774" s="13"/>
      <c r="O2774" s="13"/>
      <c r="P2774" s="13"/>
      <c r="Q2774" s="13"/>
      <c r="R2774" s="13"/>
      <c r="S2774" s="13"/>
      <c r="T2774" s="48"/>
      <c r="U2774" s="48"/>
      <c r="V2774" s="48"/>
      <c r="W2774" s="48"/>
      <c r="X2774" s="48"/>
      <c r="Y2774" s="48"/>
      <c r="Z2774" s="48"/>
      <c r="AA2774" s="48"/>
      <c r="AB2774" s="48"/>
      <c r="AC2774" s="48"/>
      <c r="AD2774" s="48"/>
      <c r="AE2774" s="48"/>
      <c r="AF2774" s="48"/>
      <c r="AG2774" s="48"/>
      <c r="AH2774" s="13"/>
      <c r="AI2774" s="13"/>
      <c r="AJ2774" s="13"/>
      <c r="AK2774" s="13"/>
      <c r="AL2774" s="13"/>
      <c r="AM2774" s="13"/>
      <c r="AN2774" s="13"/>
      <c r="AO2774" s="13"/>
      <c r="AP2774" s="13"/>
      <c r="AQ2774" s="13"/>
      <c r="AR2774" s="13"/>
      <c r="AS2774" s="13"/>
      <c r="AT2774" s="13"/>
      <c r="AU2774" s="13"/>
      <c r="AV2774" s="13"/>
      <c r="AW2774" s="13"/>
      <c r="AX2774" s="13"/>
      <c r="AY2774" s="13"/>
      <c r="AZ2774" s="13"/>
      <c r="BA2774" s="13"/>
      <c r="BB2774" s="13"/>
      <c r="BC2774" s="13"/>
      <c r="BD2774" s="13"/>
      <c r="BE2774" s="13"/>
      <c r="BF2774" s="13"/>
      <c r="BG2774" s="13"/>
      <c r="BH2774" s="13"/>
      <c r="BI2774" s="13"/>
      <c r="BJ2774" s="13"/>
      <c r="BK2774" s="13"/>
      <c r="BL2774" s="13"/>
      <c r="BM2774" s="13"/>
      <c r="BN2774" s="13"/>
      <c r="BO2774" s="13"/>
      <c r="BP2774" s="13"/>
      <c r="BQ2774" s="13"/>
      <c r="BR2774" s="13"/>
      <c r="BS2774" s="13"/>
      <c r="BT2774" s="13"/>
      <c r="BU2774" s="13"/>
      <c r="BV2774" s="13"/>
      <c r="BW2774" s="13"/>
      <c r="BX2774" s="13"/>
      <c r="BY2774" s="13"/>
      <c r="BZ2774" s="13"/>
      <c r="CA2774" s="13"/>
      <c r="CB2774" s="13"/>
      <c r="CC2774" s="13"/>
      <c r="CD2774" s="13"/>
      <c r="CE2774" s="13"/>
      <c r="CF2774" s="13"/>
      <c r="CG2774" s="13"/>
      <c r="CH2774" s="13"/>
      <c r="CI2774" s="13"/>
      <c r="CJ2774" s="13"/>
      <c r="CK2774" s="13"/>
      <c r="CL2774" s="13"/>
      <c r="CM2774" s="13"/>
      <c r="CN2774" s="13"/>
      <c r="CO2774" s="13"/>
      <c r="CP2774" s="13"/>
      <c r="CQ2774" s="13"/>
      <c r="CR2774" s="13"/>
      <c r="CS2774" s="13"/>
    </row>
    <row r="2776" spans="1:97" ht="21">
      <c r="A2776" s="13"/>
      <c r="B2776" s="41" ph="1"/>
      <c r="C2776" s="13"/>
      <c r="D2776" s="13"/>
      <c r="E2776" s="13"/>
      <c r="F2776" s="13"/>
      <c r="G2776" s="13"/>
      <c r="H2776" s="13"/>
      <c r="I2776" s="13"/>
      <c r="J2776" s="13"/>
      <c r="K2776" s="13"/>
      <c r="L2776" s="13"/>
      <c r="M2776" s="13"/>
      <c r="N2776" s="13"/>
      <c r="O2776" s="13"/>
      <c r="P2776" s="13"/>
      <c r="Q2776" s="13"/>
      <c r="R2776" s="13"/>
      <c r="S2776" s="13"/>
      <c r="T2776" s="48"/>
      <c r="U2776" s="48"/>
      <c r="V2776" s="48"/>
      <c r="W2776" s="48"/>
      <c r="X2776" s="48"/>
      <c r="Y2776" s="48"/>
      <c r="Z2776" s="48"/>
      <c r="AA2776" s="48"/>
      <c r="AB2776" s="48"/>
      <c r="AC2776" s="48"/>
      <c r="AD2776" s="48"/>
      <c r="AE2776" s="48"/>
      <c r="AF2776" s="48"/>
      <c r="AG2776" s="48"/>
      <c r="AH2776" s="13"/>
      <c r="AI2776" s="13"/>
      <c r="AJ2776" s="13"/>
      <c r="AK2776" s="13"/>
      <c r="AL2776" s="13"/>
      <c r="AM2776" s="13"/>
      <c r="AN2776" s="13"/>
      <c r="AO2776" s="13"/>
      <c r="AP2776" s="13"/>
      <c r="AQ2776" s="13"/>
      <c r="AR2776" s="13"/>
      <c r="AS2776" s="13"/>
      <c r="AT2776" s="13"/>
      <c r="AU2776" s="13"/>
      <c r="AV2776" s="13"/>
      <c r="AW2776" s="13"/>
      <c r="AX2776" s="13"/>
      <c r="AY2776" s="13"/>
      <c r="AZ2776" s="13"/>
      <c r="BA2776" s="13"/>
      <c r="BB2776" s="13"/>
      <c r="BC2776" s="13"/>
      <c r="BD2776" s="13"/>
      <c r="BE2776" s="13"/>
      <c r="BF2776" s="13"/>
      <c r="BG2776" s="13"/>
      <c r="BH2776" s="13"/>
      <c r="BI2776" s="13"/>
      <c r="BJ2776" s="13"/>
      <c r="BK2776" s="13"/>
      <c r="BL2776" s="13"/>
      <c r="BM2776" s="13"/>
      <c r="BN2776" s="13"/>
      <c r="BO2776" s="13"/>
      <c r="BP2776" s="13"/>
      <c r="BQ2776" s="13"/>
      <c r="BR2776" s="13"/>
      <c r="BS2776" s="13"/>
      <c r="BT2776" s="13"/>
      <c r="BU2776" s="13"/>
      <c r="BV2776" s="13"/>
      <c r="BW2776" s="13"/>
      <c r="BX2776" s="13"/>
      <c r="BY2776" s="13"/>
      <c r="BZ2776" s="13"/>
      <c r="CA2776" s="13"/>
      <c r="CB2776" s="13"/>
      <c r="CC2776" s="13"/>
      <c r="CD2776" s="13"/>
      <c r="CE2776" s="13"/>
      <c r="CF2776" s="13"/>
      <c r="CG2776" s="13"/>
      <c r="CH2776" s="13"/>
      <c r="CI2776" s="13"/>
      <c r="CJ2776" s="13"/>
      <c r="CK2776" s="13"/>
      <c r="CL2776" s="13"/>
      <c r="CM2776" s="13"/>
      <c r="CN2776" s="13"/>
      <c r="CO2776" s="13"/>
      <c r="CP2776" s="13"/>
      <c r="CQ2776" s="13"/>
      <c r="CR2776" s="13"/>
      <c r="CS2776" s="13"/>
    </row>
    <row r="2777" spans="1:97" ht="21">
      <c r="A2777" s="13"/>
      <c r="B2777" s="41" ph="1"/>
      <c r="C2777" s="13"/>
      <c r="D2777" s="13"/>
      <c r="E2777" s="13"/>
      <c r="F2777" s="13"/>
      <c r="G2777" s="13"/>
      <c r="H2777" s="13"/>
      <c r="I2777" s="13"/>
      <c r="J2777" s="13"/>
      <c r="K2777" s="13"/>
      <c r="L2777" s="13"/>
      <c r="M2777" s="13"/>
      <c r="N2777" s="13"/>
      <c r="O2777" s="13"/>
      <c r="P2777" s="13"/>
      <c r="Q2777" s="13"/>
      <c r="R2777" s="13"/>
      <c r="S2777" s="13"/>
      <c r="T2777" s="48"/>
      <c r="U2777" s="48"/>
      <c r="V2777" s="48"/>
      <c r="W2777" s="48"/>
      <c r="X2777" s="48"/>
      <c r="Y2777" s="48"/>
      <c r="Z2777" s="48"/>
      <c r="AA2777" s="48"/>
      <c r="AB2777" s="48"/>
      <c r="AC2777" s="48"/>
      <c r="AD2777" s="48"/>
      <c r="AE2777" s="48"/>
      <c r="AF2777" s="48"/>
      <c r="AG2777" s="48"/>
      <c r="AH2777" s="13"/>
      <c r="AI2777" s="13"/>
      <c r="AJ2777" s="13"/>
      <c r="AK2777" s="13"/>
      <c r="AL2777" s="13"/>
      <c r="AM2777" s="13"/>
      <c r="AN2777" s="13"/>
      <c r="AO2777" s="13"/>
      <c r="AP2777" s="13"/>
      <c r="AQ2777" s="13"/>
      <c r="AR2777" s="13"/>
      <c r="AS2777" s="13"/>
      <c r="AT2777" s="13"/>
      <c r="AU2777" s="13"/>
      <c r="AV2777" s="13"/>
      <c r="AW2777" s="13"/>
      <c r="AX2777" s="13"/>
      <c r="AY2777" s="13"/>
      <c r="AZ2777" s="13"/>
      <c r="BA2777" s="13"/>
      <c r="BB2777" s="13"/>
      <c r="BC2777" s="13"/>
      <c r="BD2777" s="13"/>
      <c r="BE2777" s="13"/>
      <c r="BF2777" s="13"/>
      <c r="BG2777" s="13"/>
      <c r="BH2777" s="13"/>
      <c r="BI2777" s="13"/>
      <c r="BJ2777" s="13"/>
      <c r="BK2777" s="13"/>
      <c r="BL2777" s="13"/>
      <c r="BM2777" s="13"/>
      <c r="BN2777" s="13"/>
      <c r="BO2777" s="13"/>
      <c r="BP2777" s="13"/>
      <c r="BQ2777" s="13"/>
      <c r="BR2777" s="13"/>
      <c r="BS2777" s="13"/>
      <c r="BT2777" s="13"/>
      <c r="BU2777" s="13"/>
      <c r="BV2777" s="13"/>
      <c r="BW2777" s="13"/>
      <c r="BX2777" s="13"/>
      <c r="BY2777" s="13"/>
      <c r="BZ2777" s="13"/>
      <c r="CA2777" s="13"/>
      <c r="CB2777" s="13"/>
      <c r="CC2777" s="13"/>
      <c r="CD2777" s="13"/>
      <c r="CE2777" s="13"/>
      <c r="CF2777" s="13"/>
      <c r="CG2777" s="13"/>
      <c r="CH2777" s="13"/>
      <c r="CI2777" s="13"/>
      <c r="CJ2777" s="13"/>
      <c r="CK2777" s="13"/>
      <c r="CL2777" s="13"/>
      <c r="CM2777" s="13"/>
      <c r="CN2777" s="13"/>
      <c r="CO2777" s="13"/>
      <c r="CP2777" s="13"/>
      <c r="CQ2777" s="13"/>
      <c r="CR2777" s="13"/>
      <c r="CS2777" s="13"/>
    </row>
    <row r="2778" spans="1:97" ht="21">
      <c r="A2778" s="13"/>
      <c r="B2778" s="41" ph="1"/>
      <c r="C2778" s="13"/>
      <c r="D2778" s="13"/>
      <c r="E2778" s="13"/>
      <c r="F2778" s="13"/>
      <c r="G2778" s="13"/>
      <c r="H2778" s="13"/>
      <c r="I2778" s="13"/>
      <c r="J2778" s="13"/>
      <c r="K2778" s="13"/>
      <c r="L2778" s="13"/>
      <c r="M2778" s="13"/>
      <c r="N2778" s="13"/>
      <c r="O2778" s="13"/>
      <c r="P2778" s="13"/>
      <c r="Q2778" s="13"/>
      <c r="R2778" s="13"/>
      <c r="S2778" s="13"/>
      <c r="T2778" s="48"/>
      <c r="U2778" s="48"/>
      <c r="V2778" s="48"/>
      <c r="W2778" s="48"/>
      <c r="X2778" s="48"/>
      <c r="Y2778" s="48"/>
      <c r="Z2778" s="48"/>
      <c r="AA2778" s="48"/>
      <c r="AB2778" s="48"/>
      <c r="AC2778" s="48"/>
      <c r="AD2778" s="48"/>
      <c r="AE2778" s="48"/>
      <c r="AF2778" s="48"/>
      <c r="AG2778" s="48"/>
      <c r="AH2778" s="13"/>
      <c r="AI2778" s="13"/>
      <c r="AJ2778" s="13"/>
      <c r="AK2778" s="13"/>
      <c r="AL2778" s="13"/>
      <c r="AM2778" s="13"/>
      <c r="AN2778" s="13"/>
      <c r="AO2778" s="13"/>
      <c r="AP2778" s="13"/>
      <c r="AQ2778" s="13"/>
      <c r="AR2778" s="13"/>
      <c r="AS2778" s="13"/>
      <c r="AT2778" s="13"/>
      <c r="AU2778" s="13"/>
      <c r="AV2778" s="13"/>
      <c r="AW2778" s="13"/>
      <c r="AX2778" s="13"/>
      <c r="AY2778" s="13"/>
      <c r="AZ2778" s="13"/>
      <c r="BA2778" s="13"/>
      <c r="BB2778" s="13"/>
      <c r="BC2778" s="13"/>
      <c r="BD2778" s="13"/>
      <c r="BE2778" s="13"/>
      <c r="BF2778" s="13"/>
      <c r="BG2778" s="13"/>
      <c r="BH2778" s="13"/>
      <c r="BI2778" s="13"/>
      <c r="BJ2778" s="13"/>
      <c r="BK2778" s="13"/>
      <c r="BL2778" s="13"/>
      <c r="BM2778" s="13"/>
      <c r="BN2778" s="13"/>
      <c r="BO2778" s="13"/>
      <c r="BP2778" s="13"/>
      <c r="BQ2778" s="13"/>
      <c r="BR2778" s="13"/>
      <c r="BS2778" s="13"/>
      <c r="BT2778" s="13"/>
      <c r="BU2778" s="13"/>
      <c r="BV2778" s="13"/>
      <c r="BW2778" s="13"/>
      <c r="BX2778" s="13"/>
      <c r="BY2778" s="13"/>
      <c r="BZ2778" s="13"/>
      <c r="CA2778" s="13"/>
      <c r="CB2778" s="13"/>
      <c r="CC2778" s="13"/>
      <c r="CD2778" s="13"/>
      <c r="CE2778" s="13"/>
      <c r="CF2778" s="13"/>
      <c r="CG2778" s="13"/>
      <c r="CH2778" s="13"/>
      <c r="CI2778" s="13"/>
      <c r="CJ2778" s="13"/>
      <c r="CK2778" s="13"/>
      <c r="CL2778" s="13"/>
      <c r="CM2778" s="13"/>
      <c r="CN2778" s="13"/>
      <c r="CO2778" s="13"/>
      <c r="CP2778" s="13"/>
      <c r="CQ2778" s="13"/>
      <c r="CR2778" s="13"/>
      <c r="CS2778" s="13"/>
    </row>
    <row r="2782" spans="1:97" ht="21">
      <c r="A2782" s="13"/>
      <c r="B2782" s="41" ph="1"/>
      <c r="C2782" s="13"/>
      <c r="D2782" s="13"/>
      <c r="E2782" s="13"/>
      <c r="F2782" s="13"/>
      <c r="G2782" s="13"/>
      <c r="H2782" s="13"/>
      <c r="I2782" s="13"/>
      <c r="J2782" s="13"/>
      <c r="K2782" s="13"/>
      <c r="L2782" s="13"/>
      <c r="M2782" s="13"/>
      <c r="N2782" s="13"/>
      <c r="O2782" s="13"/>
      <c r="P2782" s="13"/>
      <c r="Q2782" s="13"/>
      <c r="R2782" s="13"/>
      <c r="S2782" s="13"/>
      <c r="T2782" s="48"/>
      <c r="U2782" s="48"/>
      <c r="V2782" s="48"/>
      <c r="W2782" s="48"/>
      <c r="X2782" s="48"/>
      <c r="Y2782" s="48"/>
      <c r="Z2782" s="48"/>
      <c r="AA2782" s="48"/>
      <c r="AB2782" s="48"/>
      <c r="AC2782" s="48"/>
      <c r="AD2782" s="48"/>
      <c r="AE2782" s="48"/>
      <c r="AF2782" s="48"/>
      <c r="AG2782" s="48"/>
      <c r="AH2782" s="13"/>
      <c r="AI2782" s="13"/>
      <c r="AJ2782" s="13"/>
      <c r="AK2782" s="13"/>
      <c r="AL2782" s="13"/>
      <c r="AM2782" s="13"/>
      <c r="AN2782" s="13"/>
      <c r="AO2782" s="13"/>
      <c r="AP2782" s="13"/>
      <c r="AQ2782" s="13"/>
      <c r="AR2782" s="13"/>
      <c r="AS2782" s="13"/>
      <c r="AT2782" s="13"/>
      <c r="AU2782" s="13"/>
      <c r="AV2782" s="13"/>
      <c r="AW2782" s="13"/>
      <c r="AX2782" s="13"/>
      <c r="AY2782" s="13"/>
      <c r="AZ2782" s="13"/>
      <c r="BA2782" s="13"/>
      <c r="BB2782" s="13"/>
      <c r="BC2782" s="13"/>
      <c r="BD2782" s="13"/>
      <c r="BE2782" s="13"/>
      <c r="BF2782" s="13"/>
      <c r="BG2782" s="13"/>
      <c r="BH2782" s="13"/>
      <c r="BI2782" s="13"/>
      <c r="BJ2782" s="13"/>
      <c r="BK2782" s="13"/>
      <c r="BL2782" s="13"/>
      <c r="BM2782" s="13"/>
      <c r="BN2782" s="13"/>
      <c r="BO2782" s="13"/>
      <c r="BP2782" s="13"/>
      <c r="BQ2782" s="13"/>
      <c r="BR2782" s="13"/>
      <c r="BS2782" s="13"/>
      <c r="BT2782" s="13"/>
      <c r="BU2782" s="13"/>
      <c r="BV2782" s="13"/>
      <c r="BW2782" s="13"/>
      <c r="BX2782" s="13"/>
      <c r="BY2782" s="13"/>
      <c r="BZ2782" s="13"/>
      <c r="CA2782" s="13"/>
      <c r="CB2782" s="13"/>
      <c r="CC2782" s="13"/>
      <c r="CD2782" s="13"/>
      <c r="CE2782" s="13"/>
      <c r="CF2782" s="13"/>
      <c r="CG2782" s="13"/>
      <c r="CH2782" s="13"/>
      <c r="CI2782" s="13"/>
      <c r="CJ2782" s="13"/>
      <c r="CK2782" s="13"/>
      <c r="CL2782" s="13"/>
      <c r="CM2782" s="13"/>
      <c r="CN2782" s="13"/>
      <c r="CO2782" s="13"/>
      <c r="CP2782" s="13"/>
      <c r="CQ2782" s="13"/>
      <c r="CR2782" s="13"/>
      <c r="CS2782" s="13"/>
    </row>
    <row r="2784" spans="1:97" ht="21">
      <c r="A2784" s="13"/>
      <c r="B2784" s="41" ph="1"/>
      <c r="C2784" s="13"/>
      <c r="D2784" s="13"/>
      <c r="E2784" s="13"/>
      <c r="F2784" s="13"/>
      <c r="G2784" s="13"/>
      <c r="H2784" s="13"/>
      <c r="I2784" s="13"/>
      <c r="J2784" s="13"/>
      <c r="K2784" s="13"/>
      <c r="L2784" s="13"/>
      <c r="M2784" s="13"/>
      <c r="N2784" s="13"/>
      <c r="O2784" s="13"/>
      <c r="P2784" s="13"/>
      <c r="Q2784" s="13"/>
      <c r="R2784" s="13"/>
      <c r="S2784" s="13"/>
      <c r="T2784" s="48"/>
      <c r="U2784" s="48"/>
      <c r="V2784" s="48"/>
      <c r="W2784" s="48"/>
      <c r="X2784" s="48"/>
      <c r="Y2784" s="48"/>
      <c r="Z2784" s="48"/>
      <c r="AA2784" s="48"/>
      <c r="AB2784" s="48"/>
      <c r="AC2784" s="48"/>
      <c r="AD2784" s="48"/>
      <c r="AE2784" s="48"/>
      <c r="AF2784" s="48"/>
      <c r="AG2784" s="48"/>
      <c r="AH2784" s="13"/>
      <c r="AI2784" s="13"/>
      <c r="AJ2784" s="13"/>
      <c r="AK2784" s="13"/>
      <c r="AL2784" s="13"/>
      <c r="AM2784" s="13"/>
      <c r="AN2784" s="13"/>
      <c r="AO2784" s="13"/>
      <c r="AP2784" s="13"/>
      <c r="AQ2784" s="13"/>
      <c r="AR2784" s="13"/>
      <c r="AS2784" s="13"/>
      <c r="AT2784" s="13"/>
      <c r="AU2784" s="13"/>
      <c r="AV2784" s="13"/>
      <c r="AW2784" s="13"/>
      <c r="AX2784" s="13"/>
      <c r="AY2784" s="13"/>
      <c r="AZ2784" s="13"/>
      <c r="BA2784" s="13"/>
      <c r="BB2784" s="13"/>
      <c r="BC2784" s="13"/>
      <c r="BD2784" s="13"/>
      <c r="BE2784" s="13"/>
      <c r="BF2784" s="13"/>
      <c r="BG2784" s="13"/>
      <c r="BH2784" s="13"/>
      <c r="BI2784" s="13"/>
      <c r="BJ2784" s="13"/>
      <c r="BK2784" s="13"/>
      <c r="BL2784" s="13"/>
      <c r="BM2784" s="13"/>
      <c r="BN2784" s="13"/>
      <c r="BO2784" s="13"/>
      <c r="BP2784" s="13"/>
      <c r="BQ2784" s="13"/>
      <c r="BR2784" s="13"/>
      <c r="BS2784" s="13"/>
      <c r="BT2784" s="13"/>
      <c r="BU2784" s="13"/>
      <c r="BV2784" s="13"/>
      <c r="BW2784" s="13"/>
      <c r="BX2784" s="13"/>
      <c r="BY2784" s="13"/>
      <c r="BZ2784" s="13"/>
      <c r="CA2784" s="13"/>
      <c r="CB2784" s="13"/>
      <c r="CC2784" s="13"/>
      <c r="CD2784" s="13"/>
      <c r="CE2784" s="13"/>
      <c r="CF2784" s="13"/>
      <c r="CG2784" s="13"/>
      <c r="CH2784" s="13"/>
      <c r="CI2784" s="13"/>
      <c r="CJ2784" s="13"/>
      <c r="CK2784" s="13"/>
      <c r="CL2784" s="13"/>
      <c r="CM2784" s="13"/>
      <c r="CN2784" s="13"/>
      <c r="CO2784" s="13"/>
      <c r="CP2784" s="13"/>
      <c r="CQ2784" s="13"/>
      <c r="CR2784" s="13"/>
      <c r="CS2784" s="13"/>
    </row>
    <row r="2785" spans="1:97" ht="21">
      <c r="A2785" s="13"/>
      <c r="B2785" s="41" ph="1"/>
      <c r="C2785" s="13"/>
      <c r="D2785" s="13"/>
      <c r="E2785" s="13"/>
      <c r="F2785" s="13"/>
      <c r="G2785" s="13"/>
      <c r="H2785" s="13"/>
      <c r="I2785" s="13"/>
      <c r="J2785" s="13"/>
      <c r="K2785" s="13"/>
      <c r="L2785" s="13"/>
      <c r="M2785" s="13"/>
      <c r="N2785" s="13"/>
      <c r="O2785" s="13"/>
      <c r="P2785" s="13"/>
      <c r="Q2785" s="13"/>
      <c r="R2785" s="13"/>
      <c r="S2785" s="13"/>
      <c r="T2785" s="48"/>
      <c r="U2785" s="48"/>
      <c r="V2785" s="48"/>
      <c r="W2785" s="48"/>
      <c r="X2785" s="48"/>
      <c r="Y2785" s="48"/>
      <c r="Z2785" s="48"/>
      <c r="AA2785" s="48"/>
      <c r="AB2785" s="48"/>
      <c r="AC2785" s="48"/>
      <c r="AD2785" s="48"/>
      <c r="AE2785" s="48"/>
      <c r="AF2785" s="48"/>
      <c r="AG2785" s="48"/>
      <c r="AH2785" s="13"/>
      <c r="AI2785" s="13"/>
      <c r="AJ2785" s="13"/>
      <c r="AK2785" s="13"/>
      <c r="AL2785" s="13"/>
      <c r="AM2785" s="13"/>
      <c r="AN2785" s="13"/>
      <c r="AO2785" s="13"/>
      <c r="AP2785" s="13"/>
      <c r="AQ2785" s="13"/>
      <c r="AR2785" s="13"/>
      <c r="AS2785" s="13"/>
      <c r="AT2785" s="13"/>
      <c r="AU2785" s="13"/>
      <c r="AV2785" s="13"/>
      <c r="AW2785" s="13"/>
      <c r="AX2785" s="13"/>
      <c r="AY2785" s="13"/>
      <c r="AZ2785" s="13"/>
      <c r="BA2785" s="13"/>
      <c r="BB2785" s="13"/>
      <c r="BC2785" s="13"/>
      <c r="BD2785" s="13"/>
      <c r="BE2785" s="13"/>
      <c r="BF2785" s="13"/>
      <c r="BG2785" s="13"/>
      <c r="BH2785" s="13"/>
      <c r="BI2785" s="13"/>
      <c r="BJ2785" s="13"/>
      <c r="BK2785" s="13"/>
      <c r="BL2785" s="13"/>
      <c r="BM2785" s="13"/>
      <c r="BN2785" s="13"/>
      <c r="BO2785" s="13"/>
      <c r="BP2785" s="13"/>
      <c r="BQ2785" s="13"/>
      <c r="BR2785" s="13"/>
      <c r="BS2785" s="13"/>
      <c r="BT2785" s="13"/>
      <c r="BU2785" s="13"/>
      <c r="BV2785" s="13"/>
      <c r="BW2785" s="13"/>
      <c r="BX2785" s="13"/>
      <c r="BY2785" s="13"/>
      <c r="BZ2785" s="13"/>
      <c r="CA2785" s="13"/>
      <c r="CB2785" s="13"/>
      <c r="CC2785" s="13"/>
      <c r="CD2785" s="13"/>
      <c r="CE2785" s="13"/>
      <c r="CF2785" s="13"/>
      <c r="CG2785" s="13"/>
      <c r="CH2785" s="13"/>
      <c r="CI2785" s="13"/>
      <c r="CJ2785" s="13"/>
      <c r="CK2785" s="13"/>
      <c r="CL2785" s="13"/>
      <c r="CM2785" s="13"/>
      <c r="CN2785" s="13"/>
      <c r="CO2785" s="13"/>
      <c r="CP2785" s="13"/>
      <c r="CQ2785" s="13"/>
      <c r="CR2785" s="13"/>
      <c r="CS2785" s="13"/>
    </row>
    <row r="2787" spans="1:97" ht="21">
      <c r="A2787" s="13"/>
      <c r="B2787" s="41" ph="1"/>
      <c r="C2787" s="13"/>
      <c r="D2787" s="13"/>
      <c r="E2787" s="13"/>
      <c r="F2787" s="13"/>
      <c r="G2787" s="13"/>
      <c r="H2787" s="13"/>
      <c r="I2787" s="13"/>
      <c r="J2787" s="13"/>
      <c r="K2787" s="13"/>
      <c r="L2787" s="13"/>
      <c r="M2787" s="13"/>
      <c r="N2787" s="13"/>
      <c r="O2787" s="13"/>
      <c r="P2787" s="13"/>
      <c r="Q2787" s="13"/>
      <c r="R2787" s="13"/>
      <c r="S2787" s="13"/>
      <c r="T2787" s="48"/>
      <c r="U2787" s="48"/>
      <c r="V2787" s="48"/>
      <c r="W2787" s="48"/>
      <c r="X2787" s="48"/>
      <c r="Y2787" s="48"/>
      <c r="Z2787" s="48"/>
      <c r="AA2787" s="48"/>
      <c r="AB2787" s="48"/>
      <c r="AC2787" s="48"/>
      <c r="AD2787" s="48"/>
      <c r="AE2787" s="48"/>
      <c r="AF2787" s="48"/>
      <c r="AG2787" s="48"/>
      <c r="AH2787" s="13"/>
      <c r="AI2787" s="13"/>
      <c r="AJ2787" s="13"/>
      <c r="AK2787" s="13"/>
      <c r="AL2787" s="13"/>
      <c r="AM2787" s="13"/>
      <c r="AN2787" s="13"/>
      <c r="AO2787" s="13"/>
      <c r="AP2787" s="13"/>
      <c r="AQ2787" s="13"/>
      <c r="AR2787" s="13"/>
      <c r="AS2787" s="13"/>
      <c r="AT2787" s="13"/>
      <c r="AU2787" s="13"/>
      <c r="AV2787" s="13"/>
      <c r="AW2787" s="13"/>
      <c r="AX2787" s="13"/>
      <c r="AY2787" s="13"/>
      <c r="AZ2787" s="13"/>
      <c r="BA2787" s="13"/>
      <c r="BB2787" s="13"/>
      <c r="BC2787" s="13"/>
      <c r="BD2787" s="13"/>
      <c r="BE2787" s="13"/>
      <c r="BF2787" s="13"/>
      <c r="BG2787" s="13"/>
      <c r="BH2787" s="13"/>
      <c r="BI2787" s="13"/>
      <c r="BJ2787" s="13"/>
      <c r="BK2787" s="13"/>
      <c r="BL2787" s="13"/>
      <c r="BM2787" s="13"/>
      <c r="BN2787" s="13"/>
      <c r="BO2787" s="13"/>
      <c r="BP2787" s="13"/>
      <c r="BQ2787" s="13"/>
      <c r="BR2787" s="13"/>
      <c r="BS2787" s="13"/>
      <c r="BT2787" s="13"/>
      <c r="BU2787" s="13"/>
      <c r="BV2787" s="13"/>
      <c r="BW2787" s="13"/>
      <c r="BX2787" s="13"/>
      <c r="BY2787" s="13"/>
      <c r="BZ2787" s="13"/>
      <c r="CA2787" s="13"/>
      <c r="CB2787" s="13"/>
      <c r="CC2787" s="13"/>
      <c r="CD2787" s="13"/>
      <c r="CE2787" s="13"/>
      <c r="CF2787" s="13"/>
      <c r="CG2787" s="13"/>
      <c r="CH2787" s="13"/>
      <c r="CI2787" s="13"/>
      <c r="CJ2787" s="13"/>
      <c r="CK2787" s="13"/>
      <c r="CL2787" s="13"/>
      <c r="CM2787" s="13"/>
      <c r="CN2787" s="13"/>
      <c r="CO2787" s="13"/>
      <c r="CP2787" s="13"/>
      <c r="CQ2787" s="13"/>
      <c r="CR2787" s="13"/>
      <c r="CS2787" s="13"/>
    </row>
    <row r="2788" spans="1:97" ht="21">
      <c r="A2788" s="13"/>
      <c r="B2788" s="41" ph="1"/>
      <c r="C2788" s="13"/>
      <c r="D2788" s="13"/>
      <c r="E2788" s="13"/>
      <c r="F2788" s="13"/>
      <c r="G2788" s="13"/>
      <c r="H2788" s="13"/>
      <c r="I2788" s="13"/>
      <c r="J2788" s="13"/>
      <c r="K2788" s="13"/>
      <c r="L2788" s="13"/>
      <c r="M2788" s="13"/>
      <c r="N2788" s="13"/>
      <c r="O2788" s="13"/>
      <c r="P2788" s="13"/>
      <c r="Q2788" s="13"/>
      <c r="R2788" s="13"/>
      <c r="S2788" s="13"/>
      <c r="T2788" s="48"/>
      <c r="U2788" s="48"/>
      <c r="V2788" s="48"/>
      <c r="W2788" s="48"/>
      <c r="X2788" s="48"/>
      <c r="Y2788" s="48"/>
      <c r="Z2788" s="48"/>
      <c r="AA2788" s="48"/>
      <c r="AB2788" s="48"/>
      <c r="AC2788" s="48"/>
      <c r="AD2788" s="48"/>
      <c r="AE2788" s="48"/>
      <c r="AF2788" s="48"/>
      <c r="AG2788" s="48"/>
      <c r="AH2788" s="13"/>
      <c r="AI2788" s="13"/>
      <c r="AJ2788" s="13"/>
      <c r="AK2788" s="13"/>
      <c r="AL2788" s="13"/>
      <c r="AM2788" s="13"/>
      <c r="AN2788" s="13"/>
      <c r="AO2788" s="13"/>
      <c r="AP2788" s="13"/>
      <c r="AQ2788" s="13"/>
      <c r="AR2788" s="13"/>
      <c r="AS2788" s="13"/>
      <c r="AT2788" s="13"/>
      <c r="AU2788" s="13"/>
      <c r="AV2788" s="13"/>
      <c r="AW2788" s="13"/>
      <c r="AX2788" s="13"/>
      <c r="AY2788" s="13"/>
      <c r="AZ2788" s="13"/>
      <c r="BA2788" s="13"/>
      <c r="BB2788" s="13"/>
      <c r="BC2788" s="13"/>
      <c r="BD2788" s="13"/>
      <c r="BE2788" s="13"/>
      <c r="BF2788" s="13"/>
      <c r="BG2788" s="13"/>
      <c r="BH2788" s="13"/>
      <c r="BI2788" s="13"/>
      <c r="BJ2788" s="13"/>
      <c r="BK2788" s="13"/>
      <c r="BL2788" s="13"/>
      <c r="BM2788" s="13"/>
      <c r="BN2788" s="13"/>
      <c r="BO2788" s="13"/>
      <c r="BP2788" s="13"/>
      <c r="BQ2788" s="13"/>
      <c r="BR2788" s="13"/>
      <c r="BS2788" s="13"/>
      <c r="BT2788" s="13"/>
      <c r="BU2788" s="13"/>
      <c r="BV2788" s="13"/>
      <c r="BW2788" s="13"/>
      <c r="BX2788" s="13"/>
      <c r="BY2788" s="13"/>
      <c r="BZ2788" s="13"/>
      <c r="CA2788" s="13"/>
      <c r="CB2788" s="13"/>
      <c r="CC2788" s="13"/>
      <c r="CD2788" s="13"/>
      <c r="CE2788" s="13"/>
      <c r="CF2788" s="13"/>
      <c r="CG2788" s="13"/>
      <c r="CH2788" s="13"/>
      <c r="CI2788" s="13"/>
      <c r="CJ2788" s="13"/>
      <c r="CK2788" s="13"/>
      <c r="CL2788" s="13"/>
      <c r="CM2788" s="13"/>
      <c r="CN2788" s="13"/>
      <c r="CO2788" s="13"/>
      <c r="CP2788" s="13"/>
      <c r="CQ2788" s="13"/>
      <c r="CR2788" s="13"/>
      <c r="CS2788" s="13"/>
    </row>
    <row r="2789" spans="1:97" ht="21">
      <c r="A2789" s="13"/>
      <c r="B2789" s="41" ph="1"/>
      <c r="C2789" s="13"/>
      <c r="D2789" s="13"/>
      <c r="E2789" s="13"/>
      <c r="F2789" s="13"/>
      <c r="G2789" s="13"/>
      <c r="H2789" s="13"/>
      <c r="I2789" s="13"/>
      <c r="J2789" s="13"/>
      <c r="K2789" s="13"/>
      <c r="L2789" s="13"/>
      <c r="M2789" s="13"/>
      <c r="N2789" s="13"/>
      <c r="O2789" s="13"/>
      <c r="P2789" s="13"/>
      <c r="Q2789" s="13"/>
      <c r="R2789" s="13"/>
      <c r="S2789" s="13"/>
      <c r="T2789" s="48"/>
      <c r="U2789" s="48"/>
      <c r="V2789" s="48"/>
      <c r="W2789" s="48"/>
      <c r="X2789" s="48"/>
      <c r="Y2789" s="48"/>
      <c r="Z2789" s="48"/>
      <c r="AA2789" s="48"/>
      <c r="AB2789" s="48"/>
      <c r="AC2789" s="48"/>
      <c r="AD2789" s="48"/>
      <c r="AE2789" s="48"/>
      <c r="AF2789" s="48"/>
      <c r="AG2789" s="48"/>
      <c r="AH2789" s="13"/>
      <c r="AI2789" s="13"/>
      <c r="AJ2789" s="13"/>
      <c r="AK2789" s="13"/>
      <c r="AL2789" s="13"/>
      <c r="AM2789" s="13"/>
      <c r="AN2789" s="13"/>
      <c r="AO2789" s="13"/>
      <c r="AP2789" s="13"/>
      <c r="AQ2789" s="13"/>
      <c r="AR2789" s="13"/>
      <c r="AS2789" s="13"/>
      <c r="AT2789" s="13"/>
      <c r="AU2789" s="13"/>
      <c r="AV2789" s="13"/>
      <c r="AW2789" s="13"/>
      <c r="AX2789" s="13"/>
      <c r="AY2789" s="13"/>
      <c r="AZ2789" s="13"/>
      <c r="BA2789" s="13"/>
      <c r="BB2789" s="13"/>
      <c r="BC2789" s="13"/>
      <c r="BD2789" s="13"/>
      <c r="BE2789" s="13"/>
      <c r="BF2789" s="13"/>
      <c r="BG2789" s="13"/>
      <c r="BH2789" s="13"/>
      <c r="BI2789" s="13"/>
      <c r="BJ2789" s="13"/>
      <c r="BK2789" s="13"/>
      <c r="BL2789" s="13"/>
      <c r="BM2789" s="13"/>
      <c r="BN2789" s="13"/>
      <c r="BO2789" s="13"/>
      <c r="BP2789" s="13"/>
      <c r="BQ2789" s="13"/>
      <c r="BR2789" s="13"/>
      <c r="BS2789" s="13"/>
      <c r="BT2789" s="13"/>
      <c r="BU2789" s="13"/>
      <c r="BV2789" s="13"/>
      <c r="BW2789" s="13"/>
      <c r="BX2789" s="13"/>
      <c r="BY2789" s="13"/>
      <c r="BZ2789" s="13"/>
      <c r="CA2789" s="13"/>
      <c r="CB2789" s="13"/>
      <c r="CC2789" s="13"/>
      <c r="CD2789" s="13"/>
      <c r="CE2789" s="13"/>
      <c r="CF2789" s="13"/>
      <c r="CG2789" s="13"/>
      <c r="CH2789" s="13"/>
      <c r="CI2789" s="13"/>
      <c r="CJ2789" s="13"/>
      <c r="CK2789" s="13"/>
      <c r="CL2789" s="13"/>
      <c r="CM2789" s="13"/>
      <c r="CN2789" s="13"/>
      <c r="CO2789" s="13"/>
      <c r="CP2789" s="13"/>
      <c r="CQ2789" s="13"/>
      <c r="CR2789" s="13"/>
      <c r="CS2789" s="13"/>
    </row>
    <row r="2793" spans="1:97" ht="21">
      <c r="A2793" s="13"/>
      <c r="B2793" s="41" ph="1"/>
      <c r="C2793" s="13"/>
      <c r="D2793" s="13"/>
      <c r="E2793" s="13"/>
      <c r="F2793" s="13"/>
      <c r="G2793" s="13"/>
      <c r="H2793" s="13"/>
      <c r="I2793" s="13"/>
      <c r="J2793" s="13"/>
      <c r="K2793" s="13"/>
      <c r="L2793" s="13"/>
      <c r="M2793" s="13"/>
      <c r="N2793" s="13"/>
      <c r="O2793" s="13"/>
      <c r="P2793" s="13"/>
      <c r="Q2793" s="13"/>
      <c r="R2793" s="13"/>
      <c r="S2793" s="13"/>
      <c r="T2793" s="48"/>
      <c r="U2793" s="48"/>
      <c r="V2793" s="48"/>
      <c r="W2793" s="48"/>
      <c r="X2793" s="48"/>
      <c r="Y2793" s="48"/>
      <c r="Z2793" s="48"/>
      <c r="AA2793" s="48"/>
      <c r="AB2793" s="48"/>
      <c r="AC2793" s="48"/>
      <c r="AD2793" s="48"/>
      <c r="AE2793" s="48"/>
      <c r="AF2793" s="48"/>
      <c r="AG2793" s="48"/>
      <c r="AH2793" s="13"/>
      <c r="AI2793" s="13"/>
      <c r="AJ2793" s="13"/>
      <c r="AK2793" s="13"/>
      <c r="AL2793" s="13"/>
      <c r="AM2793" s="13"/>
      <c r="AN2793" s="13"/>
      <c r="AO2793" s="13"/>
      <c r="AP2793" s="13"/>
      <c r="AQ2793" s="13"/>
      <c r="AR2793" s="13"/>
      <c r="AS2793" s="13"/>
      <c r="AT2793" s="13"/>
      <c r="AU2793" s="13"/>
      <c r="AV2793" s="13"/>
      <c r="AW2793" s="13"/>
      <c r="AX2793" s="13"/>
      <c r="AY2793" s="13"/>
      <c r="AZ2793" s="13"/>
      <c r="BA2793" s="13"/>
      <c r="BB2793" s="13"/>
      <c r="BC2793" s="13"/>
      <c r="BD2793" s="13"/>
      <c r="BE2793" s="13"/>
      <c r="BF2793" s="13"/>
      <c r="BG2793" s="13"/>
      <c r="BH2793" s="13"/>
      <c r="BI2793" s="13"/>
      <c r="BJ2793" s="13"/>
      <c r="BK2793" s="13"/>
      <c r="BL2793" s="13"/>
      <c r="BM2793" s="13"/>
      <c r="BN2793" s="13"/>
      <c r="BO2793" s="13"/>
      <c r="BP2793" s="13"/>
      <c r="BQ2793" s="13"/>
      <c r="BR2793" s="13"/>
      <c r="BS2793" s="13"/>
      <c r="BT2793" s="13"/>
      <c r="BU2793" s="13"/>
      <c r="BV2793" s="13"/>
      <c r="BW2793" s="13"/>
      <c r="BX2793" s="13"/>
      <c r="BY2793" s="13"/>
      <c r="BZ2793" s="13"/>
      <c r="CA2793" s="13"/>
      <c r="CB2793" s="13"/>
      <c r="CC2793" s="13"/>
      <c r="CD2793" s="13"/>
      <c r="CE2793" s="13"/>
      <c r="CF2793" s="13"/>
      <c r="CG2793" s="13"/>
      <c r="CH2793" s="13"/>
      <c r="CI2793" s="13"/>
      <c r="CJ2793" s="13"/>
      <c r="CK2793" s="13"/>
      <c r="CL2793" s="13"/>
      <c r="CM2793" s="13"/>
      <c r="CN2793" s="13"/>
      <c r="CO2793" s="13"/>
      <c r="CP2793" s="13"/>
      <c r="CQ2793" s="13"/>
      <c r="CR2793" s="13"/>
      <c r="CS2793" s="13"/>
    </row>
    <row r="2795" spans="1:97" ht="21">
      <c r="A2795" s="13"/>
      <c r="B2795" s="41" ph="1"/>
      <c r="C2795" s="13"/>
      <c r="D2795" s="13"/>
      <c r="E2795" s="13"/>
      <c r="F2795" s="13"/>
      <c r="G2795" s="13"/>
      <c r="H2795" s="13"/>
      <c r="I2795" s="13"/>
      <c r="J2795" s="13"/>
      <c r="K2795" s="13"/>
      <c r="L2795" s="13"/>
      <c r="M2795" s="13"/>
      <c r="N2795" s="13"/>
      <c r="O2795" s="13"/>
      <c r="P2795" s="13"/>
      <c r="Q2795" s="13"/>
      <c r="R2795" s="13"/>
      <c r="S2795" s="13"/>
      <c r="T2795" s="48"/>
      <c r="U2795" s="48"/>
      <c r="V2795" s="48"/>
      <c r="W2795" s="48"/>
      <c r="X2795" s="48"/>
      <c r="Y2795" s="48"/>
      <c r="Z2795" s="48"/>
      <c r="AA2795" s="48"/>
      <c r="AB2795" s="48"/>
      <c r="AC2795" s="48"/>
      <c r="AD2795" s="48"/>
      <c r="AE2795" s="48"/>
      <c r="AF2795" s="48"/>
      <c r="AG2795" s="48"/>
      <c r="AH2795" s="13"/>
      <c r="AI2795" s="13"/>
      <c r="AJ2795" s="13"/>
      <c r="AK2795" s="13"/>
      <c r="AL2795" s="13"/>
      <c r="AM2795" s="13"/>
      <c r="AN2795" s="13"/>
      <c r="AO2795" s="13"/>
      <c r="AP2795" s="13"/>
      <c r="AQ2795" s="13"/>
      <c r="AR2795" s="13"/>
      <c r="AS2795" s="13"/>
      <c r="AT2795" s="13"/>
      <c r="AU2795" s="13"/>
      <c r="AV2795" s="13"/>
      <c r="AW2795" s="13"/>
      <c r="AX2795" s="13"/>
      <c r="AY2795" s="13"/>
      <c r="AZ2795" s="13"/>
      <c r="BA2795" s="13"/>
      <c r="BB2795" s="13"/>
      <c r="BC2795" s="13"/>
      <c r="BD2795" s="13"/>
      <c r="BE2795" s="13"/>
      <c r="BF2795" s="13"/>
      <c r="BG2795" s="13"/>
      <c r="BH2795" s="13"/>
      <c r="BI2795" s="13"/>
      <c r="BJ2795" s="13"/>
      <c r="BK2795" s="13"/>
      <c r="BL2795" s="13"/>
      <c r="BM2795" s="13"/>
      <c r="BN2795" s="13"/>
      <c r="BO2795" s="13"/>
      <c r="BP2795" s="13"/>
      <c r="BQ2795" s="13"/>
      <c r="BR2795" s="13"/>
      <c r="BS2795" s="13"/>
      <c r="BT2795" s="13"/>
      <c r="BU2795" s="13"/>
      <c r="BV2795" s="13"/>
      <c r="BW2795" s="13"/>
      <c r="BX2795" s="13"/>
      <c r="BY2795" s="13"/>
      <c r="BZ2795" s="13"/>
      <c r="CA2795" s="13"/>
      <c r="CB2795" s="13"/>
      <c r="CC2795" s="13"/>
      <c r="CD2795" s="13"/>
      <c r="CE2795" s="13"/>
      <c r="CF2795" s="13"/>
      <c r="CG2795" s="13"/>
      <c r="CH2795" s="13"/>
      <c r="CI2795" s="13"/>
      <c r="CJ2795" s="13"/>
      <c r="CK2795" s="13"/>
      <c r="CL2795" s="13"/>
      <c r="CM2795" s="13"/>
      <c r="CN2795" s="13"/>
      <c r="CO2795" s="13"/>
      <c r="CP2795" s="13"/>
      <c r="CQ2795" s="13"/>
      <c r="CR2795" s="13"/>
      <c r="CS2795" s="13"/>
    </row>
    <row r="2796" spans="1:97" ht="21">
      <c r="A2796" s="13"/>
      <c r="B2796" s="41" ph="1"/>
      <c r="C2796" s="13"/>
      <c r="D2796" s="13"/>
      <c r="E2796" s="13"/>
      <c r="F2796" s="13"/>
      <c r="G2796" s="13"/>
      <c r="H2796" s="13"/>
      <c r="I2796" s="13"/>
      <c r="J2796" s="13"/>
      <c r="K2796" s="13"/>
      <c r="L2796" s="13"/>
      <c r="M2796" s="13"/>
      <c r="N2796" s="13"/>
      <c r="O2796" s="13"/>
      <c r="P2796" s="13"/>
      <c r="Q2796" s="13"/>
      <c r="R2796" s="13"/>
      <c r="S2796" s="13"/>
      <c r="T2796" s="48"/>
      <c r="U2796" s="48"/>
      <c r="V2796" s="48"/>
      <c r="W2796" s="48"/>
      <c r="X2796" s="48"/>
      <c r="Y2796" s="48"/>
      <c r="Z2796" s="48"/>
      <c r="AA2796" s="48"/>
      <c r="AB2796" s="48"/>
      <c r="AC2796" s="48"/>
      <c r="AD2796" s="48"/>
      <c r="AE2796" s="48"/>
      <c r="AF2796" s="48"/>
      <c r="AG2796" s="48"/>
      <c r="AH2796" s="13"/>
      <c r="AI2796" s="13"/>
      <c r="AJ2796" s="13"/>
      <c r="AK2796" s="13"/>
      <c r="AL2796" s="13"/>
      <c r="AM2796" s="13"/>
      <c r="AN2796" s="13"/>
      <c r="AO2796" s="13"/>
      <c r="AP2796" s="13"/>
      <c r="AQ2796" s="13"/>
      <c r="AR2796" s="13"/>
      <c r="AS2796" s="13"/>
      <c r="AT2796" s="13"/>
      <c r="AU2796" s="13"/>
      <c r="AV2796" s="13"/>
      <c r="AW2796" s="13"/>
      <c r="AX2796" s="13"/>
      <c r="AY2796" s="13"/>
      <c r="AZ2796" s="13"/>
      <c r="BA2796" s="13"/>
      <c r="BB2796" s="13"/>
      <c r="BC2796" s="13"/>
      <c r="BD2796" s="13"/>
      <c r="BE2796" s="13"/>
      <c r="BF2796" s="13"/>
      <c r="BG2796" s="13"/>
      <c r="BH2796" s="13"/>
      <c r="BI2796" s="13"/>
      <c r="BJ2796" s="13"/>
      <c r="BK2796" s="13"/>
      <c r="BL2796" s="13"/>
      <c r="BM2796" s="13"/>
      <c r="BN2796" s="13"/>
      <c r="BO2796" s="13"/>
      <c r="BP2796" s="13"/>
      <c r="BQ2796" s="13"/>
      <c r="BR2796" s="13"/>
      <c r="BS2796" s="13"/>
      <c r="BT2796" s="13"/>
      <c r="BU2796" s="13"/>
      <c r="BV2796" s="13"/>
      <c r="BW2796" s="13"/>
      <c r="BX2796" s="13"/>
      <c r="BY2796" s="13"/>
      <c r="BZ2796" s="13"/>
      <c r="CA2796" s="13"/>
      <c r="CB2796" s="13"/>
      <c r="CC2796" s="13"/>
      <c r="CD2796" s="13"/>
      <c r="CE2796" s="13"/>
      <c r="CF2796" s="13"/>
      <c r="CG2796" s="13"/>
      <c r="CH2796" s="13"/>
      <c r="CI2796" s="13"/>
      <c r="CJ2796" s="13"/>
      <c r="CK2796" s="13"/>
      <c r="CL2796" s="13"/>
      <c r="CM2796" s="13"/>
      <c r="CN2796" s="13"/>
      <c r="CO2796" s="13"/>
      <c r="CP2796" s="13"/>
      <c r="CQ2796" s="13"/>
      <c r="CR2796" s="13"/>
      <c r="CS2796" s="13"/>
    </row>
    <row r="2799" spans="1:97" ht="21">
      <c r="A2799" s="13"/>
      <c r="B2799" s="41" ph="1"/>
      <c r="C2799" s="13"/>
      <c r="D2799" s="13"/>
      <c r="E2799" s="13"/>
      <c r="F2799" s="13"/>
      <c r="G2799" s="13"/>
      <c r="H2799" s="13"/>
      <c r="I2799" s="13"/>
      <c r="J2799" s="13"/>
      <c r="K2799" s="13"/>
      <c r="L2799" s="13"/>
      <c r="M2799" s="13"/>
      <c r="N2799" s="13"/>
      <c r="O2799" s="13"/>
      <c r="P2799" s="13"/>
      <c r="Q2799" s="13"/>
      <c r="R2799" s="13"/>
      <c r="S2799" s="13"/>
      <c r="T2799" s="48"/>
      <c r="U2799" s="48"/>
      <c r="V2799" s="48"/>
      <c r="W2799" s="48"/>
      <c r="X2799" s="48"/>
      <c r="Y2799" s="48"/>
      <c r="Z2799" s="48"/>
      <c r="AA2799" s="48"/>
      <c r="AB2799" s="48"/>
      <c r="AC2799" s="48"/>
      <c r="AD2799" s="48"/>
      <c r="AE2799" s="48"/>
      <c r="AF2799" s="48"/>
      <c r="AG2799" s="48"/>
      <c r="AH2799" s="13"/>
      <c r="AI2799" s="13"/>
      <c r="AJ2799" s="13"/>
      <c r="AK2799" s="13"/>
      <c r="AL2799" s="13"/>
      <c r="AM2799" s="13"/>
      <c r="AN2799" s="13"/>
      <c r="AO2799" s="13"/>
      <c r="AP2799" s="13"/>
      <c r="AQ2799" s="13"/>
      <c r="AR2799" s="13"/>
      <c r="AS2799" s="13"/>
      <c r="AT2799" s="13"/>
      <c r="AU2799" s="13"/>
      <c r="AV2799" s="13"/>
      <c r="AW2799" s="13"/>
      <c r="AX2799" s="13"/>
      <c r="AY2799" s="13"/>
      <c r="AZ2799" s="13"/>
      <c r="BA2799" s="13"/>
      <c r="BB2799" s="13"/>
      <c r="BC2799" s="13"/>
      <c r="BD2799" s="13"/>
      <c r="BE2799" s="13"/>
      <c r="BF2799" s="13"/>
      <c r="BG2799" s="13"/>
      <c r="BH2799" s="13"/>
      <c r="BI2799" s="13"/>
      <c r="BJ2799" s="13"/>
      <c r="BK2799" s="13"/>
      <c r="BL2799" s="13"/>
      <c r="BM2799" s="13"/>
      <c r="BN2799" s="13"/>
      <c r="BO2799" s="13"/>
      <c r="BP2799" s="13"/>
      <c r="BQ2799" s="13"/>
      <c r="BR2799" s="13"/>
      <c r="BS2799" s="13"/>
      <c r="BT2799" s="13"/>
      <c r="BU2799" s="13"/>
      <c r="BV2799" s="13"/>
      <c r="BW2799" s="13"/>
      <c r="BX2799" s="13"/>
      <c r="BY2799" s="13"/>
      <c r="BZ2799" s="13"/>
      <c r="CA2799" s="13"/>
      <c r="CB2799" s="13"/>
      <c r="CC2799" s="13"/>
      <c r="CD2799" s="13"/>
      <c r="CE2799" s="13"/>
      <c r="CF2799" s="13"/>
      <c r="CG2799" s="13"/>
      <c r="CH2799" s="13"/>
      <c r="CI2799" s="13"/>
      <c r="CJ2799" s="13"/>
      <c r="CK2799" s="13"/>
      <c r="CL2799" s="13"/>
      <c r="CM2799" s="13"/>
      <c r="CN2799" s="13"/>
      <c r="CO2799" s="13"/>
      <c r="CP2799" s="13"/>
      <c r="CQ2799" s="13"/>
      <c r="CR2799" s="13"/>
      <c r="CS2799" s="13"/>
    </row>
    <row r="2801" spans="1:97" ht="21">
      <c r="A2801" s="13"/>
      <c r="B2801" s="41" ph="1"/>
      <c r="C2801" s="13"/>
      <c r="D2801" s="13"/>
      <c r="E2801" s="13"/>
      <c r="F2801" s="13"/>
      <c r="G2801" s="13"/>
      <c r="H2801" s="13"/>
      <c r="I2801" s="13"/>
      <c r="J2801" s="13"/>
      <c r="K2801" s="13"/>
      <c r="L2801" s="13"/>
      <c r="M2801" s="13"/>
      <c r="N2801" s="13"/>
      <c r="O2801" s="13"/>
      <c r="P2801" s="13"/>
      <c r="Q2801" s="13"/>
      <c r="R2801" s="13"/>
      <c r="S2801" s="13"/>
      <c r="T2801" s="48"/>
      <c r="U2801" s="48"/>
      <c r="V2801" s="48"/>
      <c r="W2801" s="48"/>
      <c r="X2801" s="48"/>
      <c r="Y2801" s="48"/>
      <c r="Z2801" s="48"/>
      <c r="AA2801" s="48"/>
      <c r="AB2801" s="48"/>
      <c r="AC2801" s="48"/>
      <c r="AD2801" s="48"/>
      <c r="AE2801" s="48"/>
      <c r="AF2801" s="48"/>
      <c r="AG2801" s="48"/>
      <c r="AH2801" s="13"/>
      <c r="AI2801" s="13"/>
      <c r="AJ2801" s="13"/>
      <c r="AK2801" s="13"/>
      <c r="AL2801" s="13"/>
      <c r="AM2801" s="13"/>
      <c r="AN2801" s="13"/>
      <c r="AO2801" s="13"/>
      <c r="AP2801" s="13"/>
      <c r="AQ2801" s="13"/>
      <c r="AR2801" s="13"/>
      <c r="AS2801" s="13"/>
      <c r="AT2801" s="13"/>
      <c r="AU2801" s="13"/>
      <c r="AV2801" s="13"/>
      <c r="AW2801" s="13"/>
      <c r="AX2801" s="13"/>
      <c r="AY2801" s="13"/>
      <c r="AZ2801" s="13"/>
      <c r="BA2801" s="13"/>
      <c r="BB2801" s="13"/>
      <c r="BC2801" s="13"/>
      <c r="BD2801" s="13"/>
      <c r="BE2801" s="13"/>
      <c r="BF2801" s="13"/>
      <c r="BG2801" s="13"/>
      <c r="BH2801" s="13"/>
      <c r="BI2801" s="13"/>
      <c r="BJ2801" s="13"/>
      <c r="BK2801" s="13"/>
      <c r="BL2801" s="13"/>
      <c r="BM2801" s="13"/>
      <c r="BN2801" s="13"/>
      <c r="BO2801" s="13"/>
      <c r="BP2801" s="13"/>
      <c r="BQ2801" s="13"/>
      <c r="BR2801" s="13"/>
      <c r="BS2801" s="13"/>
      <c r="BT2801" s="13"/>
      <c r="BU2801" s="13"/>
      <c r="BV2801" s="13"/>
      <c r="BW2801" s="13"/>
      <c r="BX2801" s="13"/>
      <c r="BY2801" s="13"/>
      <c r="BZ2801" s="13"/>
      <c r="CA2801" s="13"/>
      <c r="CB2801" s="13"/>
      <c r="CC2801" s="13"/>
      <c r="CD2801" s="13"/>
      <c r="CE2801" s="13"/>
      <c r="CF2801" s="13"/>
      <c r="CG2801" s="13"/>
      <c r="CH2801" s="13"/>
      <c r="CI2801" s="13"/>
      <c r="CJ2801" s="13"/>
      <c r="CK2801" s="13"/>
      <c r="CL2801" s="13"/>
      <c r="CM2801" s="13"/>
      <c r="CN2801" s="13"/>
      <c r="CO2801" s="13"/>
      <c r="CP2801" s="13"/>
      <c r="CQ2801" s="13"/>
      <c r="CR2801" s="13"/>
      <c r="CS2801" s="13"/>
    </row>
    <row r="2802" spans="1:97" ht="21">
      <c r="A2802" s="13"/>
      <c r="B2802" s="41" ph="1"/>
      <c r="C2802" s="13"/>
      <c r="D2802" s="13"/>
      <c r="E2802" s="13"/>
      <c r="F2802" s="13"/>
      <c r="G2802" s="13"/>
      <c r="H2802" s="13"/>
      <c r="I2802" s="13"/>
      <c r="J2802" s="13"/>
      <c r="K2802" s="13"/>
      <c r="L2802" s="13"/>
      <c r="M2802" s="13"/>
      <c r="N2802" s="13"/>
      <c r="O2802" s="13"/>
      <c r="P2802" s="13"/>
      <c r="Q2802" s="13"/>
      <c r="R2802" s="13"/>
      <c r="S2802" s="13"/>
      <c r="T2802" s="48"/>
      <c r="U2802" s="48"/>
      <c r="V2802" s="48"/>
      <c r="W2802" s="48"/>
      <c r="X2802" s="48"/>
      <c r="Y2802" s="48"/>
      <c r="Z2802" s="48"/>
      <c r="AA2802" s="48"/>
      <c r="AB2802" s="48"/>
      <c r="AC2802" s="48"/>
      <c r="AD2802" s="48"/>
      <c r="AE2802" s="48"/>
      <c r="AF2802" s="48"/>
      <c r="AG2802" s="48"/>
      <c r="AH2802" s="13"/>
      <c r="AI2802" s="13"/>
      <c r="AJ2802" s="13"/>
      <c r="AK2802" s="13"/>
      <c r="AL2802" s="13"/>
      <c r="AM2802" s="13"/>
      <c r="AN2802" s="13"/>
      <c r="AO2802" s="13"/>
      <c r="AP2802" s="13"/>
      <c r="AQ2802" s="13"/>
      <c r="AR2802" s="13"/>
      <c r="AS2802" s="13"/>
      <c r="AT2802" s="13"/>
      <c r="AU2802" s="13"/>
      <c r="AV2802" s="13"/>
      <c r="AW2802" s="13"/>
      <c r="AX2802" s="13"/>
      <c r="AY2802" s="13"/>
      <c r="AZ2802" s="13"/>
      <c r="BA2802" s="13"/>
      <c r="BB2802" s="13"/>
      <c r="BC2802" s="13"/>
      <c r="BD2802" s="13"/>
      <c r="BE2802" s="13"/>
      <c r="BF2802" s="13"/>
      <c r="BG2802" s="13"/>
      <c r="BH2802" s="13"/>
      <c r="BI2802" s="13"/>
      <c r="BJ2802" s="13"/>
      <c r="BK2802" s="13"/>
      <c r="BL2802" s="13"/>
      <c r="BM2802" s="13"/>
      <c r="BN2802" s="13"/>
      <c r="BO2802" s="13"/>
      <c r="BP2802" s="13"/>
      <c r="BQ2802" s="13"/>
      <c r="BR2802" s="13"/>
      <c r="BS2802" s="13"/>
      <c r="BT2802" s="13"/>
      <c r="BU2802" s="13"/>
      <c r="BV2802" s="13"/>
      <c r="BW2802" s="13"/>
      <c r="BX2802" s="13"/>
      <c r="BY2802" s="13"/>
      <c r="BZ2802" s="13"/>
      <c r="CA2802" s="13"/>
      <c r="CB2802" s="13"/>
      <c r="CC2802" s="13"/>
      <c r="CD2802" s="13"/>
      <c r="CE2802" s="13"/>
      <c r="CF2802" s="13"/>
      <c r="CG2802" s="13"/>
      <c r="CH2802" s="13"/>
      <c r="CI2802" s="13"/>
      <c r="CJ2802" s="13"/>
      <c r="CK2802" s="13"/>
      <c r="CL2802" s="13"/>
      <c r="CM2802" s="13"/>
      <c r="CN2802" s="13"/>
      <c r="CO2802" s="13"/>
      <c r="CP2802" s="13"/>
      <c r="CQ2802" s="13"/>
      <c r="CR2802" s="13"/>
      <c r="CS2802" s="13"/>
    </row>
    <row r="2804" spans="1:97" ht="21">
      <c r="A2804" s="13"/>
      <c r="B2804" s="41" ph="1"/>
      <c r="C2804" s="13"/>
      <c r="D2804" s="13"/>
      <c r="E2804" s="13"/>
      <c r="F2804" s="13"/>
      <c r="G2804" s="13"/>
      <c r="H2804" s="13"/>
      <c r="I2804" s="13"/>
      <c r="J2804" s="13"/>
      <c r="K2804" s="13"/>
      <c r="L2804" s="13"/>
      <c r="M2804" s="13"/>
      <c r="N2804" s="13"/>
      <c r="O2804" s="13"/>
      <c r="P2804" s="13"/>
      <c r="Q2804" s="13"/>
      <c r="R2804" s="13"/>
      <c r="S2804" s="13"/>
      <c r="T2804" s="48"/>
      <c r="U2804" s="48"/>
      <c r="V2804" s="48"/>
      <c r="W2804" s="48"/>
      <c r="X2804" s="48"/>
      <c r="Y2804" s="48"/>
      <c r="Z2804" s="48"/>
      <c r="AA2804" s="48"/>
      <c r="AB2804" s="48"/>
      <c r="AC2804" s="48"/>
      <c r="AD2804" s="48"/>
      <c r="AE2804" s="48"/>
      <c r="AF2804" s="48"/>
      <c r="AG2804" s="48"/>
      <c r="AH2804" s="13"/>
      <c r="AI2804" s="13"/>
      <c r="AJ2804" s="13"/>
      <c r="AK2804" s="13"/>
      <c r="AL2804" s="13"/>
      <c r="AM2804" s="13"/>
      <c r="AN2804" s="13"/>
      <c r="AO2804" s="13"/>
      <c r="AP2804" s="13"/>
      <c r="AQ2804" s="13"/>
      <c r="AR2804" s="13"/>
      <c r="AS2804" s="13"/>
      <c r="AT2804" s="13"/>
      <c r="AU2804" s="13"/>
      <c r="AV2804" s="13"/>
      <c r="AW2804" s="13"/>
      <c r="AX2804" s="13"/>
      <c r="AY2804" s="13"/>
      <c r="AZ2804" s="13"/>
      <c r="BA2804" s="13"/>
      <c r="BB2804" s="13"/>
      <c r="BC2804" s="13"/>
      <c r="BD2804" s="13"/>
      <c r="BE2804" s="13"/>
      <c r="BF2804" s="13"/>
      <c r="BG2804" s="13"/>
      <c r="BH2804" s="13"/>
      <c r="BI2804" s="13"/>
      <c r="BJ2804" s="13"/>
      <c r="BK2804" s="13"/>
      <c r="BL2804" s="13"/>
      <c r="BM2804" s="13"/>
      <c r="BN2804" s="13"/>
      <c r="BO2804" s="13"/>
      <c r="BP2804" s="13"/>
      <c r="BQ2804" s="13"/>
      <c r="BR2804" s="13"/>
      <c r="BS2804" s="13"/>
      <c r="BT2804" s="13"/>
      <c r="BU2804" s="13"/>
      <c r="BV2804" s="13"/>
      <c r="BW2804" s="13"/>
      <c r="BX2804" s="13"/>
      <c r="BY2804" s="13"/>
      <c r="BZ2804" s="13"/>
      <c r="CA2804" s="13"/>
      <c r="CB2804" s="13"/>
      <c r="CC2804" s="13"/>
      <c r="CD2804" s="13"/>
      <c r="CE2804" s="13"/>
      <c r="CF2804" s="13"/>
      <c r="CG2804" s="13"/>
      <c r="CH2804" s="13"/>
      <c r="CI2804" s="13"/>
      <c r="CJ2804" s="13"/>
      <c r="CK2804" s="13"/>
      <c r="CL2804" s="13"/>
      <c r="CM2804" s="13"/>
      <c r="CN2804" s="13"/>
      <c r="CO2804" s="13"/>
      <c r="CP2804" s="13"/>
      <c r="CQ2804" s="13"/>
      <c r="CR2804" s="13"/>
      <c r="CS2804" s="13"/>
    </row>
    <row r="2805" spans="1:97" ht="21">
      <c r="A2805" s="13"/>
      <c r="B2805" s="41" ph="1"/>
      <c r="C2805" s="13"/>
      <c r="D2805" s="13"/>
      <c r="E2805" s="13"/>
      <c r="F2805" s="13"/>
      <c r="G2805" s="13"/>
      <c r="H2805" s="13"/>
      <c r="I2805" s="13"/>
      <c r="J2805" s="13"/>
      <c r="K2805" s="13"/>
      <c r="L2805" s="13"/>
      <c r="M2805" s="13"/>
      <c r="N2805" s="13"/>
      <c r="O2805" s="13"/>
      <c r="P2805" s="13"/>
      <c r="Q2805" s="13"/>
      <c r="R2805" s="13"/>
      <c r="S2805" s="13"/>
      <c r="T2805" s="48"/>
      <c r="U2805" s="48"/>
      <c r="V2805" s="48"/>
      <c r="W2805" s="48"/>
      <c r="X2805" s="48"/>
      <c r="Y2805" s="48"/>
      <c r="Z2805" s="48"/>
      <c r="AA2805" s="48"/>
      <c r="AB2805" s="48"/>
      <c r="AC2805" s="48"/>
      <c r="AD2805" s="48"/>
      <c r="AE2805" s="48"/>
      <c r="AF2805" s="48"/>
      <c r="AG2805" s="48"/>
      <c r="AH2805" s="13"/>
      <c r="AI2805" s="13"/>
      <c r="AJ2805" s="13"/>
      <c r="AK2805" s="13"/>
      <c r="AL2805" s="13"/>
      <c r="AM2805" s="13"/>
      <c r="AN2805" s="13"/>
      <c r="AO2805" s="13"/>
      <c r="AP2805" s="13"/>
      <c r="AQ2805" s="13"/>
      <c r="AR2805" s="13"/>
      <c r="AS2805" s="13"/>
      <c r="AT2805" s="13"/>
      <c r="AU2805" s="13"/>
      <c r="AV2805" s="13"/>
      <c r="AW2805" s="13"/>
      <c r="AX2805" s="13"/>
      <c r="AY2805" s="13"/>
      <c r="AZ2805" s="13"/>
      <c r="BA2805" s="13"/>
      <c r="BB2805" s="13"/>
      <c r="BC2805" s="13"/>
      <c r="BD2805" s="13"/>
      <c r="BE2805" s="13"/>
      <c r="BF2805" s="13"/>
      <c r="BG2805" s="13"/>
      <c r="BH2805" s="13"/>
      <c r="BI2805" s="13"/>
      <c r="BJ2805" s="13"/>
      <c r="BK2805" s="13"/>
      <c r="BL2805" s="13"/>
      <c r="BM2805" s="13"/>
      <c r="BN2805" s="13"/>
      <c r="BO2805" s="13"/>
      <c r="BP2805" s="13"/>
      <c r="BQ2805" s="13"/>
      <c r="BR2805" s="13"/>
      <c r="BS2805" s="13"/>
      <c r="BT2805" s="13"/>
      <c r="BU2805" s="13"/>
      <c r="BV2805" s="13"/>
      <c r="BW2805" s="13"/>
      <c r="BX2805" s="13"/>
      <c r="BY2805" s="13"/>
      <c r="BZ2805" s="13"/>
      <c r="CA2805" s="13"/>
      <c r="CB2805" s="13"/>
      <c r="CC2805" s="13"/>
      <c r="CD2805" s="13"/>
      <c r="CE2805" s="13"/>
      <c r="CF2805" s="13"/>
      <c r="CG2805" s="13"/>
      <c r="CH2805" s="13"/>
      <c r="CI2805" s="13"/>
      <c r="CJ2805" s="13"/>
      <c r="CK2805" s="13"/>
      <c r="CL2805" s="13"/>
      <c r="CM2805" s="13"/>
      <c r="CN2805" s="13"/>
      <c r="CO2805" s="13"/>
      <c r="CP2805" s="13"/>
      <c r="CQ2805" s="13"/>
      <c r="CR2805" s="13"/>
      <c r="CS2805" s="13"/>
    </row>
    <row r="2806" spans="1:97" ht="21">
      <c r="A2806" s="13"/>
      <c r="B2806" s="41" ph="1"/>
      <c r="C2806" s="13"/>
      <c r="D2806" s="13"/>
      <c r="E2806" s="13"/>
      <c r="F2806" s="13"/>
      <c r="G2806" s="13"/>
      <c r="H2806" s="13"/>
      <c r="I2806" s="13"/>
      <c r="J2806" s="13"/>
      <c r="K2806" s="13"/>
      <c r="L2806" s="13"/>
      <c r="M2806" s="13"/>
      <c r="N2806" s="13"/>
      <c r="O2806" s="13"/>
      <c r="P2806" s="13"/>
      <c r="Q2806" s="13"/>
      <c r="R2806" s="13"/>
      <c r="S2806" s="13"/>
      <c r="T2806" s="48"/>
      <c r="U2806" s="48"/>
      <c r="V2806" s="48"/>
      <c r="W2806" s="48"/>
      <c r="X2806" s="48"/>
      <c r="Y2806" s="48"/>
      <c r="Z2806" s="48"/>
      <c r="AA2806" s="48"/>
      <c r="AB2806" s="48"/>
      <c r="AC2806" s="48"/>
      <c r="AD2806" s="48"/>
      <c r="AE2806" s="48"/>
      <c r="AF2806" s="48"/>
      <c r="AG2806" s="48"/>
      <c r="AH2806" s="13"/>
      <c r="AI2806" s="13"/>
      <c r="AJ2806" s="13"/>
      <c r="AK2806" s="13"/>
      <c r="AL2806" s="13"/>
      <c r="AM2806" s="13"/>
      <c r="AN2806" s="13"/>
      <c r="AO2806" s="13"/>
      <c r="AP2806" s="13"/>
      <c r="AQ2806" s="13"/>
      <c r="AR2806" s="13"/>
      <c r="AS2806" s="13"/>
      <c r="AT2806" s="13"/>
      <c r="AU2806" s="13"/>
      <c r="AV2806" s="13"/>
      <c r="AW2806" s="13"/>
      <c r="AX2806" s="13"/>
      <c r="AY2806" s="13"/>
      <c r="AZ2806" s="13"/>
      <c r="BA2806" s="13"/>
      <c r="BB2806" s="13"/>
      <c r="BC2806" s="13"/>
      <c r="BD2806" s="13"/>
      <c r="BE2806" s="13"/>
      <c r="BF2806" s="13"/>
      <c r="BG2806" s="13"/>
      <c r="BH2806" s="13"/>
      <c r="BI2806" s="13"/>
      <c r="BJ2806" s="13"/>
      <c r="BK2806" s="13"/>
      <c r="BL2806" s="13"/>
      <c r="BM2806" s="13"/>
      <c r="BN2806" s="13"/>
      <c r="BO2806" s="13"/>
      <c r="BP2806" s="13"/>
      <c r="BQ2806" s="13"/>
      <c r="BR2806" s="13"/>
      <c r="BS2806" s="13"/>
      <c r="BT2806" s="13"/>
      <c r="BU2806" s="13"/>
      <c r="BV2806" s="13"/>
      <c r="BW2806" s="13"/>
      <c r="BX2806" s="13"/>
      <c r="BY2806" s="13"/>
      <c r="BZ2806" s="13"/>
      <c r="CA2806" s="13"/>
      <c r="CB2806" s="13"/>
      <c r="CC2806" s="13"/>
      <c r="CD2806" s="13"/>
      <c r="CE2806" s="13"/>
      <c r="CF2806" s="13"/>
      <c r="CG2806" s="13"/>
      <c r="CH2806" s="13"/>
      <c r="CI2806" s="13"/>
      <c r="CJ2806" s="13"/>
      <c r="CK2806" s="13"/>
      <c r="CL2806" s="13"/>
      <c r="CM2806" s="13"/>
      <c r="CN2806" s="13"/>
      <c r="CO2806" s="13"/>
      <c r="CP2806" s="13"/>
      <c r="CQ2806" s="13"/>
      <c r="CR2806" s="13"/>
      <c r="CS2806" s="13"/>
    </row>
    <row r="2810" spans="1:97" ht="21">
      <c r="A2810" s="13"/>
      <c r="B2810" s="41" ph="1"/>
      <c r="C2810" s="13"/>
      <c r="D2810" s="13"/>
      <c r="E2810" s="13"/>
      <c r="F2810" s="13"/>
      <c r="G2810" s="13"/>
      <c r="H2810" s="13"/>
      <c r="I2810" s="13"/>
      <c r="J2810" s="13"/>
      <c r="K2810" s="13"/>
      <c r="L2810" s="13"/>
      <c r="M2810" s="13"/>
      <c r="N2810" s="13"/>
      <c r="O2810" s="13"/>
      <c r="P2810" s="13"/>
      <c r="Q2810" s="13"/>
      <c r="R2810" s="13"/>
      <c r="S2810" s="13"/>
      <c r="T2810" s="48"/>
      <c r="U2810" s="48"/>
      <c r="V2810" s="48"/>
      <c r="W2810" s="48"/>
      <c r="X2810" s="48"/>
      <c r="Y2810" s="48"/>
      <c r="Z2810" s="48"/>
      <c r="AA2810" s="48"/>
      <c r="AB2810" s="48"/>
      <c r="AC2810" s="48"/>
      <c r="AD2810" s="48"/>
      <c r="AE2810" s="48"/>
      <c r="AF2810" s="48"/>
      <c r="AG2810" s="48"/>
      <c r="AH2810" s="13"/>
      <c r="AI2810" s="13"/>
      <c r="AJ2810" s="13"/>
      <c r="AK2810" s="13"/>
      <c r="AL2810" s="13"/>
      <c r="AM2810" s="13"/>
      <c r="AN2810" s="13"/>
      <c r="AO2810" s="13"/>
      <c r="AP2810" s="13"/>
      <c r="AQ2810" s="13"/>
      <c r="AR2810" s="13"/>
      <c r="AS2810" s="13"/>
      <c r="AT2810" s="13"/>
      <c r="AU2810" s="13"/>
      <c r="AV2810" s="13"/>
      <c r="AW2810" s="13"/>
      <c r="AX2810" s="13"/>
      <c r="AY2810" s="13"/>
      <c r="AZ2810" s="13"/>
      <c r="BA2810" s="13"/>
      <c r="BB2810" s="13"/>
      <c r="BC2810" s="13"/>
      <c r="BD2810" s="13"/>
      <c r="BE2810" s="13"/>
      <c r="BF2810" s="13"/>
      <c r="BG2810" s="13"/>
      <c r="BH2810" s="13"/>
      <c r="BI2810" s="13"/>
      <c r="BJ2810" s="13"/>
      <c r="BK2810" s="13"/>
      <c r="BL2810" s="13"/>
      <c r="BM2810" s="13"/>
      <c r="BN2810" s="13"/>
      <c r="BO2810" s="13"/>
      <c r="BP2810" s="13"/>
      <c r="BQ2810" s="13"/>
      <c r="BR2810" s="13"/>
      <c r="BS2810" s="13"/>
      <c r="BT2810" s="13"/>
      <c r="BU2810" s="13"/>
      <c r="BV2810" s="13"/>
      <c r="BW2810" s="13"/>
      <c r="BX2810" s="13"/>
      <c r="BY2810" s="13"/>
      <c r="BZ2810" s="13"/>
      <c r="CA2810" s="13"/>
      <c r="CB2810" s="13"/>
      <c r="CC2810" s="13"/>
      <c r="CD2810" s="13"/>
      <c r="CE2810" s="13"/>
      <c r="CF2810" s="13"/>
      <c r="CG2810" s="13"/>
      <c r="CH2810" s="13"/>
      <c r="CI2810" s="13"/>
      <c r="CJ2810" s="13"/>
      <c r="CK2810" s="13"/>
      <c r="CL2810" s="13"/>
      <c r="CM2810" s="13"/>
      <c r="CN2810" s="13"/>
      <c r="CO2810" s="13"/>
      <c r="CP2810" s="13"/>
      <c r="CQ2810" s="13"/>
      <c r="CR2810" s="13"/>
      <c r="CS2810" s="13"/>
    </row>
    <row r="2812" spans="1:97" ht="21">
      <c r="A2812" s="13"/>
      <c r="B2812" s="41" ph="1"/>
      <c r="C2812" s="13"/>
      <c r="D2812" s="13"/>
      <c r="E2812" s="13"/>
      <c r="F2812" s="13"/>
      <c r="G2812" s="13"/>
      <c r="H2812" s="13"/>
      <c r="I2812" s="13"/>
      <c r="J2812" s="13"/>
      <c r="K2812" s="13"/>
      <c r="L2812" s="13"/>
      <c r="M2812" s="13"/>
      <c r="N2812" s="13"/>
      <c r="O2812" s="13"/>
      <c r="P2812" s="13"/>
      <c r="Q2812" s="13"/>
      <c r="R2812" s="13"/>
      <c r="S2812" s="13"/>
      <c r="T2812" s="48"/>
      <c r="U2812" s="48"/>
      <c r="V2812" s="48"/>
      <c r="W2812" s="48"/>
      <c r="X2812" s="48"/>
      <c r="Y2812" s="48"/>
      <c r="Z2812" s="48"/>
      <c r="AA2812" s="48"/>
      <c r="AB2812" s="48"/>
      <c r="AC2812" s="48"/>
      <c r="AD2812" s="48"/>
      <c r="AE2812" s="48"/>
      <c r="AF2812" s="48"/>
      <c r="AG2812" s="48"/>
      <c r="AH2812" s="13"/>
      <c r="AI2812" s="13"/>
      <c r="AJ2812" s="13"/>
      <c r="AK2812" s="13"/>
      <c r="AL2812" s="13"/>
      <c r="AM2812" s="13"/>
      <c r="AN2812" s="13"/>
      <c r="AO2812" s="13"/>
      <c r="AP2812" s="13"/>
      <c r="AQ2812" s="13"/>
      <c r="AR2812" s="13"/>
      <c r="AS2812" s="13"/>
      <c r="AT2812" s="13"/>
      <c r="AU2812" s="13"/>
      <c r="AV2812" s="13"/>
      <c r="AW2812" s="13"/>
      <c r="AX2812" s="13"/>
      <c r="AY2812" s="13"/>
      <c r="AZ2812" s="13"/>
      <c r="BA2812" s="13"/>
      <c r="BB2812" s="13"/>
      <c r="BC2812" s="13"/>
      <c r="BD2812" s="13"/>
      <c r="BE2812" s="13"/>
      <c r="BF2812" s="13"/>
      <c r="BG2812" s="13"/>
      <c r="BH2812" s="13"/>
      <c r="BI2812" s="13"/>
      <c r="BJ2812" s="13"/>
      <c r="BK2812" s="13"/>
      <c r="BL2812" s="13"/>
      <c r="BM2812" s="13"/>
      <c r="BN2812" s="13"/>
      <c r="BO2812" s="13"/>
      <c r="BP2812" s="13"/>
      <c r="BQ2812" s="13"/>
      <c r="BR2812" s="13"/>
      <c r="BS2812" s="13"/>
      <c r="BT2812" s="13"/>
      <c r="BU2812" s="13"/>
      <c r="BV2812" s="13"/>
      <c r="BW2812" s="13"/>
      <c r="BX2812" s="13"/>
      <c r="BY2812" s="13"/>
      <c r="BZ2812" s="13"/>
      <c r="CA2812" s="13"/>
      <c r="CB2812" s="13"/>
      <c r="CC2812" s="13"/>
      <c r="CD2812" s="13"/>
      <c r="CE2812" s="13"/>
      <c r="CF2812" s="13"/>
      <c r="CG2812" s="13"/>
      <c r="CH2812" s="13"/>
      <c r="CI2812" s="13"/>
      <c r="CJ2812" s="13"/>
      <c r="CK2812" s="13"/>
      <c r="CL2812" s="13"/>
      <c r="CM2812" s="13"/>
      <c r="CN2812" s="13"/>
      <c r="CO2812" s="13"/>
      <c r="CP2812" s="13"/>
      <c r="CQ2812" s="13"/>
      <c r="CR2812" s="13"/>
      <c r="CS2812" s="13"/>
    </row>
    <row r="2813" spans="1:97" ht="21">
      <c r="A2813" s="13"/>
      <c r="B2813" s="41" ph="1"/>
      <c r="C2813" s="13"/>
      <c r="D2813" s="13"/>
      <c r="E2813" s="13"/>
      <c r="F2813" s="13"/>
      <c r="G2813" s="13"/>
      <c r="H2813" s="13"/>
      <c r="I2813" s="13"/>
      <c r="J2813" s="13"/>
      <c r="K2813" s="13"/>
      <c r="L2813" s="13"/>
      <c r="M2813" s="13"/>
      <c r="N2813" s="13"/>
      <c r="O2813" s="13"/>
      <c r="P2813" s="13"/>
      <c r="Q2813" s="13"/>
      <c r="R2813" s="13"/>
      <c r="S2813" s="13"/>
      <c r="T2813" s="48"/>
      <c r="U2813" s="48"/>
      <c r="V2813" s="48"/>
      <c r="W2813" s="48"/>
      <c r="X2813" s="48"/>
      <c r="Y2813" s="48"/>
      <c r="Z2813" s="48"/>
      <c r="AA2813" s="48"/>
      <c r="AB2813" s="48"/>
      <c r="AC2813" s="48"/>
      <c r="AD2813" s="48"/>
      <c r="AE2813" s="48"/>
      <c r="AF2813" s="48"/>
      <c r="AG2813" s="48"/>
      <c r="AH2813" s="13"/>
      <c r="AI2813" s="13"/>
      <c r="AJ2813" s="13"/>
      <c r="AK2813" s="13"/>
      <c r="AL2813" s="13"/>
      <c r="AM2813" s="13"/>
      <c r="AN2813" s="13"/>
      <c r="AO2813" s="13"/>
      <c r="AP2813" s="13"/>
      <c r="AQ2813" s="13"/>
      <c r="AR2813" s="13"/>
      <c r="AS2813" s="13"/>
      <c r="AT2813" s="13"/>
      <c r="AU2813" s="13"/>
      <c r="AV2813" s="13"/>
      <c r="AW2813" s="13"/>
      <c r="AX2813" s="13"/>
      <c r="AY2813" s="13"/>
      <c r="AZ2813" s="13"/>
      <c r="BA2813" s="13"/>
      <c r="BB2813" s="13"/>
      <c r="BC2813" s="13"/>
      <c r="BD2813" s="13"/>
      <c r="BE2813" s="13"/>
      <c r="BF2813" s="13"/>
      <c r="BG2813" s="13"/>
      <c r="BH2813" s="13"/>
      <c r="BI2813" s="13"/>
      <c r="BJ2813" s="13"/>
      <c r="BK2813" s="13"/>
      <c r="BL2813" s="13"/>
      <c r="BM2813" s="13"/>
      <c r="BN2813" s="13"/>
      <c r="BO2813" s="13"/>
      <c r="BP2813" s="13"/>
      <c r="BQ2813" s="13"/>
      <c r="BR2813" s="13"/>
      <c r="BS2813" s="13"/>
      <c r="BT2813" s="13"/>
      <c r="BU2813" s="13"/>
      <c r="BV2813" s="13"/>
      <c r="BW2813" s="13"/>
      <c r="BX2813" s="13"/>
      <c r="BY2813" s="13"/>
      <c r="BZ2813" s="13"/>
      <c r="CA2813" s="13"/>
      <c r="CB2813" s="13"/>
      <c r="CC2813" s="13"/>
      <c r="CD2813" s="13"/>
      <c r="CE2813" s="13"/>
      <c r="CF2813" s="13"/>
      <c r="CG2813" s="13"/>
      <c r="CH2813" s="13"/>
      <c r="CI2813" s="13"/>
      <c r="CJ2813" s="13"/>
      <c r="CK2813" s="13"/>
      <c r="CL2813" s="13"/>
      <c r="CM2813" s="13"/>
      <c r="CN2813" s="13"/>
      <c r="CO2813" s="13"/>
      <c r="CP2813" s="13"/>
      <c r="CQ2813" s="13"/>
      <c r="CR2813" s="13"/>
      <c r="CS2813" s="13"/>
    </row>
    <row r="2815" spans="1:97" ht="21">
      <c r="A2815" s="13"/>
      <c r="B2815" s="41" ph="1"/>
      <c r="C2815" s="13"/>
      <c r="D2815" s="13"/>
      <c r="E2815" s="13"/>
      <c r="F2815" s="13"/>
      <c r="G2815" s="13"/>
      <c r="H2815" s="13"/>
      <c r="I2815" s="13"/>
      <c r="J2815" s="13"/>
      <c r="K2815" s="13"/>
      <c r="L2815" s="13"/>
      <c r="M2815" s="13"/>
      <c r="N2815" s="13"/>
      <c r="O2815" s="13"/>
      <c r="P2815" s="13"/>
      <c r="Q2815" s="13"/>
      <c r="R2815" s="13"/>
      <c r="S2815" s="13"/>
      <c r="T2815" s="48"/>
      <c r="U2815" s="48"/>
      <c r="V2815" s="48"/>
      <c r="W2815" s="48"/>
      <c r="X2815" s="48"/>
      <c r="Y2815" s="48"/>
      <c r="Z2815" s="48"/>
      <c r="AA2815" s="48"/>
      <c r="AB2815" s="48"/>
      <c r="AC2815" s="48"/>
      <c r="AD2815" s="48"/>
      <c r="AE2815" s="48"/>
      <c r="AF2815" s="48"/>
      <c r="AG2815" s="48"/>
      <c r="AH2815" s="13"/>
      <c r="AI2815" s="13"/>
      <c r="AJ2815" s="13"/>
      <c r="AK2815" s="13"/>
      <c r="AL2815" s="13"/>
      <c r="AM2815" s="13"/>
      <c r="AN2815" s="13"/>
      <c r="AO2815" s="13"/>
      <c r="AP2815" s="13"/>
      <c r="AQ2815" s="13"/>
      <c r="AR2815" s="13"/>
      <c r="AS2815" s="13"/>
      <c r="AT2815" s="13"/>
      <c r="AU2815" s="13"/>
      <c r="AV2815" s="13"/>
      <c r="AW2815" s="13"/>
      <c r="AX2815" s="13"/>
      <c r="AY2815" s="13"/>
      <c r="AZ2815" s="13"/>
      <c r="BA2815" s="13"/>
      <c r="BB2815" s="13"/>
      <c r="BC2815" s="13"/>
      <c r="BD2815" s="13"/>
      <c r="BE2815" s="13"/>
      <c r="BF2815" s="13"/>
      <c r="BG2815" s="13"/>
      <c r="BH2815" s="13"/>
      <c r="BI2815" s="13"/>
      <c r="BJ2815" s="13"/>
      <c r="BK2815" s="13"/>
      <c r="BL2815" s="13"/>
      <c r="BM2815" s="13"/>
      <c r="BN2815" s="13"/>
      <c r="BO2815" s="13"/>
      <c r="BP2815" s="13"/>
      <c r="BQ2815" s="13"/>
      <c r="BR2815" s="13"/>
      <c r="BS2815" s="13"/>
      <c r="BT2815" s="13"/>
      <c r="BU2815" s="13"/>
      <c r="BV2815" s="13"/>
      <c r="BW2815" s="13"/>
      <c r="BX2815" s="13"/>
      <c r="BY2815" s="13"/>
      <c r="BZ2815" s="13"/>
      <c r="CA2815" s="13"/>
      <c r="CB2815" s="13"/>
      <c r="CC2815" s="13"/>
      <c r="CD2815" s="13"/>
      <c r="CE2815" s="13"/>
      <c r="CF2815" s="13"/>
      <c r="CG2815" s="13"/>
      <c r="CH2815" s="13"/>
      <c r="CI2815" s="13"/>
      <c r="CJ2815" s="13"/>
      <c r="CK2815" s="13"/>
      <c r="CL2815" s="13"/>
      <c r="CM2815" s="13"/>
      <c r="CN2815" s="13"/>
      <c r="CO2815" s="13"/>
      <c r="CP2815" s="13"/>
      <c r="CQ2815" s="13"/>
      <c r="CR2815" s="13"/>
      <c r="CS2815" s="13"/>
    </row>
    <row r="2816" spans="1:97" ht="21">
      <c r="A2816" s="13"/>
      <c r="B2816" s="41" ph="1"/>
      <c r="C2816" s="13"/>
      <c r="D2816" s="13"/>
      <c r="E2816" s="13"/>
      <c r="F2816" s="13"/>
      <c r="G2816" s="13"/>
      <c r="H2816" s="13"/>
      <c r="I2816" s="13"/>
      <c r="J2816" s="13"/>
      <c r="K2816" s="13"/>
      <c r="L2816" s="13"/>
      <c r="M2816" s="13"/>
      <c r="N2816" s="13"/>
      <c r="O2816" s="13"/>
      <c r="P2816" s="13"/>
      <c r="Q2816" s="13"/>
      <c r="R2816" s="13"/>
      <c r="S2816" s="13"/>
      <c r="T2816" s="48"/>
      <c r="U2816" s="48"/>
      <c r="V2816" s="48"/>
      <c r="W2816" s="48"/>
      <c r="X2816" s="48"/>
      <c r="Y2816" s="48"/>
      <c r="Z2816" s="48"/>
      <c r="AA2816" s="48"/>
      <c r="AB2816" s="48"/>
      <c r="AC2816" s="48"/>
      <c r="AD2816" s="48"/>
      <c r="AE2816" s="48"/>
      <c r="AF2816" s="48"/>
      <c r="AG2816" s="48"/>
      <c r="AH2816" s="13"/>
      <c r="AI2816" s="13"/>
      <c r="AJ2816" s="13"/>
      <c r="AK2816" s="13"/>
      <c r="AL2816" s="13"/>
      <c r="AM2816" s="13"/>
      <c r="AN2816" s="13"/>
      <c r="AO2816" s="13"/>
      <c r="AP2816" s="13"/>
      <c r="AQ2816" s="13"/>
      <c r="AR2816" s="13"/>
      <c r="AS2816" s="13"/>
      <c r="AT2816" s="13"/>
      <c r="AU2816" s="13"/>
      <c r="AV2816" s="13"/>
      <c r="AW2816" s="13"/>
      <c r="AX2816" s="13"/>
      <c r="AY2816" s="13"/>
      <c r="AZ2816" s="13"/>
      <c r="BA2816" s="13"/>
      <c r="BB2816" s="13"/>
      <c r="BC2816" s="13"/>
      <c r="BD2816" s="13"/>
      <c r="BE2816" s="13"/>
      <c r="BF2816" s="13"/>
      <c r="BG2816" s="13"/>
      <c r="BH2816" s="13"/>
      <c r="BI2816" s="13"/>
      <c r="BJ2816" s="13"/>
      <c r="BK2816" s="13"/>
      <c r="BL2816" s="13"/>
      <c r="BM2816" s="13"/>
      <c r="BN2816" s="13"/>
      <c r="BO2816" s="13"/>
      <c r="BP2816" s="13"/>
      <c r="BQ2816" s="13"/>
      <c r="BR2816" s="13"/>
      <c r="BS2816" s="13"/>
      <c r="BT2816" s="13"/>
      <c r="BU2816" s="13"/>
      <c r="BV2816" s="13"/>
      <c r="BW2816" s="13"/>
      <c r="BX2816" s="13"/>
      <c r="BY2816" s="13"/>
      <c r="BZ2816" s="13"/>
      <c r="CA2816" s="13"/>
      <c r="CB2816" s="13"/>
      <c r="CC2816" s="13"/>
      <c r="CD2816" s="13"/>
      <c r="CE2816" s="13"/>
      <c r="CF2816" s="13"/>
      <c r="CG2816" s="13"/>
      <c r="CH2816" s="13"/>
      <c r="CI2816" s="13"/>
      <c r="CJ2816" s="13"/>
      <c r="CK2816" s="13"/>
      <c r="CL2816" s="13"/>
      <c r="CM2816" s="13"/>
      <c r="CN2816" s="13"/>
      <c r="CO2816" s="13"/>
      <c r="CP2816" s="13"/>
      <c r="CQ2816" s="13"/>
      <c r="CR2816" s="13"/>
      <c r="CS2816" s="13"/>
    </row>
    <row r="2817" spans="1:97" ht="21">
      <c r="A2817" s="13"/>
      <c r="B2817" s="41" ph="1"/>
      <c r="C2817" s="13"/>
      <c r="D2817" s="13"/>
      <c r="E2817" s="13"/>
      <c r="F2817" s="13"/>
      <c r="G2817" s="13"/>
      <c r="H2817" s="13"/>
      <c r="I2817" s="13"/>
      <c r="J2817" s="13"/>
      <c r="K2817" s="13"/>
      <c r="L2817" s="13"/>
      <c r="M2817" s="13"/>
      <c r="N2817" s="13"/>
      <c r="O2817" s="13"/>
      <c r="P2817" s="13"/>
      <c r="Q2817" s="13"/>
      <c r="R2817" s="13"/>
      <c r="S2817" s="13"/>
      <c r="T2817" s="48"/>
      <c r="U2817" s="48"/>
      <c r="V2817" s="48"/>
      <c r="W2817" s="48"/>
      <c r="X2817" s="48"/>
      <c r="Y2817" s="48"/>
      <c r="Z2817" s="48"/>
      <c r="AA2817" s="48"/>
      <c r="AB2817" s="48"/>
      <c r="AC2817" s="48"/>
      <c r="AD2817" s="48"/>
      <c r="AE2817" s="48"/>
      <c r="AF2817" s="48"/>
      <c r="AG2817" s="48"/>
      <c r="AH2817" s="13"/>
      <c r="AI2817" s="13"/>
      <c r="AJ2817" s="13"/>
      <c r="AK2817" s="13"/>
      <c r="AL2817" s="13"/>
      <c r="AM2817" s="13"/>
      <c r="AN2817" s="13"/>
      <c r="AO2817" s="13"/>
      <c r="AP2817" s="13"/>
      <c r="AQ2817" s="13"/>
      <c r="AR2817" s="13"/>
      <c r="AS2817" s="13"/>
      <c r="AT2817" s="13"/>
      <c r="AU2817" s="13"/>
      <c r="AV2817" s="13"/>
      <c r="AW2817" s="13"/>
      <c r="AX2817" s="13"/>
      <c r="AY2817" s="13"/>
      <c r="AZ2817" s="13"/>
      <c r="BA2817" s="13"/>
      <c r="BB2817" s="13"/>
      <c r="BC2817" s="13"/>
      <c r="BD2817" s="13"/>
      <c r="BE2817" s="13"/>
      <c r="BF2817" s="13"/>
      <c r="BG2817" s="13"/>
      <c r="BH2817" s="13"/>
      <c r="BI2817" s="13"/>
      <c r="BJ2817" s="13"/>
      <c r="BK2817" s="13"/>
      <c r="BL2817" s="13"/>
      <c r="BM2817" s="13"/>
      <c r="BN2817" s="13"/>
      <c r="BO2817" s="13"/>
      <c r="BP2817" s="13"/>
      <c r="BQ2817" s="13"/>
      <c r="BR2817" s="13"/>
      <c r="BS2817" s="13"/>
      <c r="BT2817" s="13"/>
      <c r="BU2817" s="13"/>
      <c r="BV2817" s="13"/>
      <c r="BW2817" s="13"/>
      <c r="BX2817" s="13"/>
      <c r="BY2817" s="13"/>
      <c r="BZ2817" s="13"/>
      <c r="CA2817" s="13"/>
      <c r="CB2817" s="13"/>
      <c r="CC2817" s="13"/>
      <c r="CD2817" s="13"/>
      <c r="CE2817" s="13"/>
      <c r="CF2817" s="13"/>
      <c r="CG2817" s="13"/>
      <c r="CH2817" s="13"/>
      <c r="CI2817" s="13"/>
      <c r="CJ2817" s="13"/>
      <c r="CK2817" s="13"/>
      <c r="CL2817" s="13"/>
      <c r="CM2817" s="13"/>
      <c r="CN2817" s="13"/>
      <c r="CO2817" s="13"/>
      <c r="CP2817" s="13"/>
      <c r="CQ2817" s="13"/>
      <c r="CR2817" s="13"/>
      <c r="CS2817" s="13"/>
    </row>
    <row r="2821" spans="1:97" ht="21">
      <c r="A2821" s="13"/>
      <c r="B2821" s="41" ph="1"/>
      <c r="C2821" s="13"/>
      <c r="D2821" s="13"/>
      <c r="E2821" s="13"/>
      <c r="F2821" s="13"/>
      <c r="G2821" s="13"/>
      <c r="H2821" s="13"/>
      <c r="I2821" s="13"/>
      <c r="J2821" s="13"/>
      <c r="K2821" s="13"/>
      <c r="L2821" s="13"/>
      <c r="M2821" s="13"/>
      <c r="N2821" s="13"/>
      <c r="O2821" s="13"/>
      <c r="P2821" s="13"/>
      <c r="Q2821" s="13"/>
      <c r="R2821" s="13"/>
      <c r="S2821" s="13"/>
      <c r="T2821" s="48"/>
      <c r="U2821" s="48"/>
      <c r="V2821" s="48"/>
      <c r="W2821" s="48"/>
      <c r="X2821" s="48"/>
      <c r="Y2821" s="48"/>
      <c r="Z2821" s="48"/>
      <c r="AA2821" s="48"/>
      <c r="AB2821" s="48"/>
      <c r="AC2821" s="48"/>
      <c r="AD2821" s="48"/>
      <c r="AE2821" s="48"/>
      <c r="AF2821" s="48"/>
      <c r="AG2821" s="48"/>
      <c r="AH2821" s="13"/>
      <c r="AI2821" s="13"/>
      <c r="AJ2821" s="13"/>
      <c r="AK2821" s="13"/>
      <c r="AL2821" s="13"/>
      <c r="AM2821" s="13"/>
      <c r="AN2821" s="13"/>
      <c r="AO2821" s="13"/>
      <c r="AP2821" s="13"/>
      <c r="AQ2821" s="13"/>
      <c r="AR2821" s="13"/>
      <c r="AS2821" s="13"/>
      <c r="AT2821" s="13"/>
      <c r="AU2821" s="13"/>
      <c r="AV2821" s="13"/>
      <c r="AW2821" s="13"/>
      <c r="AX2821" s="13"/>
      <c r="AY2821" s="13"/>
      <c r="AZ2821" s="13"/>
      <c r="BA2821" s="13"/>
      <c r="BB2821" s="13"/>
      <c r="BC2821" s="13"/>
      <c r="BD2821" s="13"/>
      <c r="BE2821" s="13"/>
      <c r="BF2821" s="13"/>
      <c r="BG2821" s="13"/>
      <c r="BH2821" s="13"/>
      <c r="BI2821" s="13"/>
      <c r="BJ2821" s="13"/>
      <c r="BK2821" s="13"/>
      <c r="BL2821" s="13"/>
      <c r="BM2821" s="13"/>
      <c r="BN2821" s="13"/>
      <c r="BO2821" s="13"/>
      <c r="BP2821" s="13"/>
      <c r="BQ2821" s="13"/>
      <c r="BR2821" s="13"/>
      <c r="BS2821" s="13"/>
      <c r="BT2821" s="13"/>
      <c r="BU2821" s="13"/>
      <c r="BV2821" s="13"/>
      <c r="BW2821" s="13"/>
      <c r="BX2821" s="13"/>
      <c r="BY2821" s="13"/>
      <c r="BZ2821" s="13"/>
      <c r="CA2821" s="13"/>
      <c r="CB2821" s="13"/>
      <c r="CC2821" s="13"/>
      <c r="CD2821" s="13"/>
      <c r="CE2821" s="13"/>
      <c r="CF2821" s="13"/>
      <c r="CG2821" s="13"/>
      <c r="CH2821" s="13"/>
      <c r="CI2821" s="13"/>
      <c r="CJ2821" s="13"/>
      <c r="CK2821" s="13"/>
      <c r="CL2821" s="13"/>
      <c r="CM2821" s="13"/>
      <c r="CN2821" s="13"/>
      <c r="CO2821" s="13"/>
      <c r="CP2821" s="13"/>
      <c r="CQ2821" s="13"/>
      <c r="CR2821" s="13"/>
      <c r="CS2821" s="13"/>
    </row>
    <row r="2826" spans="1:97" ht="21">
      <c r="A2826" s="13"/>
      <c r="B2826" s="41" ph="1"/>
      <c r="C2826" s="13"/>
      <c r="D2826" s="13"/>
      <c r="E2826" s="13"/>
      <c r="F2826" s="13"/>
      <c r="G2826" s="13"/>
      <c r="H2826" s="13"/>
      <c r="I2826" s="13"/>
      <c r="J2826" s="13"/>
      <c r="K2826" s="13"/>
      <c r="L2826" s="13"/>
      <c r="M2826" s="13"/>
      <c r="N2826" s="13"/>
      <c r="O2826" s="13"/>
      <c r="P2826" s="13"/>
      <c r="Q2826" s="13"/>
      <c r="R2826" s="13"/>
      <c r="S2826" s="13"/>
      <c r="T2826" s="48"/>
      <c r="U2826" s="48"/>
      <c r="V2826" s="48"/>
      <c r="W2826" s="48"/>
      <c r="X2826" s="48"/>
      <c r="Y2826" s="48"/>
      <c r="Z2826" s="48"/>
      <c r="AA2826" s="48"/>
      <c r="AB2826" s="48"/>
      <c r="AC2826" s="48"/>
      <c r="AD2826" s="48"/>
      <c r="AE2826" s="48"/>
      <c r="AF2826" s="48"/>
      <c r="AG2826" s="48"/>
      <c r="AH2826" s="13"/>
      <c r="AI2826" s="13"/>
      <c r="AJ2826" s="13"/>
      <c r="AK2826" s="13"/>
      <c r="AL2826" s="13"/>
      <c r="AM2826" s="13"/>
      <c r="AN2826" s="13"/>
      <c r="AO2826" s="13"/>
      <c r="AP2826" s="13"/>
      <c r="AQ2826" s="13"/>
      <c r="AR2826" s="13"/>
      <c r="AS2826" s="13"/>
      <c r="AT2826" s="13"/>
      <c r="AU2826" s="13"/>
      <c r="AV2826" s="13"/>
      <c r="AW2826" s="13"/>
      <c r="AX2826" s="13"/>
      <c r="AY2826" s="13"/>
      <c r="AZ2826" s="13"/>
      <c r="BA2826" s="13"/>
      <c r="BB2826" s="13"/>
      <c r="BC2826" s="13"/>
      <c r="BD2826" s="13"/>
      <c r="BE2826" s="13"/>
      <c r="BF2826" s="13"/>
      <c r="BG2826" s="13"/>
      <c r="BH2826" s="13"/>
      <c r="BI2826" s="13"/>
      <c r="BJ2826" s="13"/>
      <c r="BK2826" s="13"/>
      <c r="BL2826" s="13"/>
      <c r="BM2826" s="13"/>
      <c r="BN2826" s="13"/>
      <c r="BO2826" s="13"/>
      <c r="BP2826" s="13"/>
      <c r="BQ2826" s="13"/>
      <c r="BR2826" s="13"/>
      <c r="BS2826" s="13"/>
      <c r="BT2826" s="13"/>
      <c r="BU2826" s="13"/>
      <c r="BV2826" s="13"/>
      <c r="BW2826" s="13"/>
      <c r="BX2826" s="13"/>
      <c r="BY2826" s="13"/>
      <c r="BZ2826" s="13"/>
      <c r="CA2826" s="13"/>
      <c r="CB2826" s="13"/>
      <c r="CC2826" s="13"/>
      <c r="CD2826" s="13"/>
      <c r="CE2826" s="13"/>
      <c r="CF2826" s="13"/>
      <c r="CG2826" s="13"/>
      <c r="CH2826" s="13"/>
      <c r="CI2826" s="13"/>
      <c r="CJ2826" s="13"/>
      <c r="CK2826" s="13"/>
      <c r="CL2826" s="13"/>
      <c r="CM2826" s="13"/>
      <c r="CN2826" s="13"/>
      <c r="CO2826" s="13"/>
      <c r="CP2826" s="13"/>
      <c r="CQ2826" s="13"/>
      <c r="CR2826" s="13"/>
      <c r="CS2826" s="13"/>
    </row>
    <row r="2828" spans="1:97" ht="21">
      <c r="A2828" s="13"/>
      <c r="B2828" s="41" ph="1"/>
      <c r="C2828" s="13"/>
      <c r="D2828" s="13"/>
      <c r="E2828" s="13"/>
      <c r="F2828" s="13"/>
      <c r="G2828" s="13"/>
      <c r="H2828" s="13"/>
      <c r="I2828" s="13"/>
      <c r="J2828" s="13"/>
      <c r="K2828" s="13"/>
      <c r="L2828" s="13"/>
      <c r="M2828" s="13"/>
      <c r="N2828" s="13"/>
      <c r="O2828" s="13"/>
      <c r="P2828" s="13"/>
      <c r="Q2828" s="13"/>
      <c r="R2828" s="13"/>
      <c r="S2828" s="13"/>
      <c r="T2828" s="48"/>
      <c r="U2828" s="48"/>
      <c r="V2828" s="48"/>
      <c r="W2828" s="48"/>
      <c r="X2828" s="48"/>
      <c r="Y2828" s="48"/>
      <c r="Z2828" s="48"/>
      <c r="AA2828" s="48"/>
      <c r="AB2828" s="48"/>
      <c r="AC2828" s="48"/>
      <c r="AD2828" s="48"/>
      <c r="AE2828" s="48"/>
      <c r="AF2828" s="48"/>
      <c r="AG2828" s="48"/>
      <c r="AH2828" s="13"/>
      <c r="AI2828" s="13"/>
      <c r="AJ2828" s="13"/>
      <c r="AK2828" s="13"/>
      <c r="AL2828" s="13"/>
      <c r="AM2828" s="13"/>
      <c r="AN2828" s="13"/>
      <c r="AO2828" s="13"/>
      <c r="AP2828" s="13"/>
      <c r="AQ2828" s="13"/>
      <c r="AR2828" s="13"/>
      <c r="AS2828" s="13"/>
      <c r="AT2828" s="13"/>
      <c r="AU2828" s="13"/>
      <c r="AV2828" s="13"/>
      <c r="AW2828" s="13"/>
      <c r="AX2828" s="13"/>
      <c r="AY2828" s="13"/>
      <c r="AZ2828" s="13"/>
      <c r="BA2828" s="13"/>
      <c r="BB2828" s="13"/>
      <c r="BC2828" s="13"/>
      <c r="BD2828" s="13"/>
      <c r="BE2828" s="13"/>
      <c r="BF2828" s="13"/>
      <c r="BG2828" s="13"/>
      <c r="BH2828" s="13"/>
      <c r="BI2828" s="13"/>
      <c r="BJ2828" s="13"/>
      <c r="BK2828" s="13"/>
      <c r="BL2828" s="13"/>
      <c r="BM2828" s="13"/>
      <c r="BN2828" s="13"/>
      <c r="BO2828" s="13"/>
      <c r="BP2828" s="13"/>
      <c r="BQ2828" s="13"/>
      <c r="BR2828" s="13"/>
      <c r="BS2828" s="13"/>
      <c r="BT2828" s="13"/>
      <c r="BU2828" s="13"/>
      <c r="BV2828" s="13"/>
      <c r="BW2828" s="13"/>
      <c r="BX2828" s="13"/>
      <c r="BY2828" s="13"/>
      <c r="BZ2828" s="13"/>
      <c r="CA2828" s="13"/>
      <c r="CB2828" s="13"/>
      <c r="CC2828" s="13"/>
      <c r="CD2828" s="13"/>
      <c r="CE2828" s="13"/>
      <c r="CF2828" s="13"/>
      <c r="CG2828" s="13"/>
      <c r="CH2828" s="13"/>
      <c r="CI2828" s="13"/>
      <c r="CJ2828" s="13"/>
      <c r="CK2828" s="13"/>
      <c r="CL2828" s="13"/>
      <c r="CM2828" s="13"/>
      <c r="CN2828" s="13"/>
      <c r="CO2828" s="13"/>
      <c r="CP2828" s="13"/>
      <c r="CQ2828" s="13"/>
      <c r="CR2828" s="13"/>
      <c r="CS2828" s="13"/>
    </row>
    <row r="2829" spans="1:97" ht="21">
      <c r="A2829" s="13"/>
      <c r="B2829" s="41" ph="1"/>
      <c r="C2829" s="13"/>
      <c r="D2829" s="13"/>
      <c r="E2829" s="13"/>
      <c r="F2829" s="13"/>
      <c r="G2829" s="13"/>
      <c r="H2829" s="13"/>
      <c r="I2829" s="13"/>
      <c r="J2829" s="13"/>
      <c r="K2829" s="13"/>
      <c r="L2829" s="13"/>
      <c r="M2829" s="13"/>
      <c r="N2829" s="13"/>
      <c r="O2829" s="13"/>
      <c r="P2829" s="13"/>
      <c r="Q2829" s="13"/>
      <c r="R2829" s="13"/>
      <c r="S2829" s="13"/>
      <c r="T2829" s="48"/>
      <c r="U2829" s="48"/>
      <c r="V2829" s="48"/>
      <c r="W2829" s="48"/>
      <c r="X2829" s="48"/>
      <c r="Y2829" s="48"/>
      <c r="Z2829" s="48"/>
      <c r="AA2829" s="48"/>
      <c r="AB2829" s="48"/>
      <c r="AC2829" s="48"/>
      <c r="AD2829" s="48"/>
      <c r="AE2829" s="48"/>
      <c r="AF2829" s="48"/>
      <c r="AG2829" s="48"/>
      <c r="AH2829" s="13"/>
      <c r="AI2829" s="13"/>
      <c r="AJ2829" s="13"/>
      <c r="AK2829" s="13"/>
      <c r="AL2829" s="13"/>
      <c r="AM2829" s="13"/>
      <c r="AN2829" s="13"/>
      <c r="AO2829" s="13"/>
      <c r="AP2829" s="13"/>
      <c r="AQ2829" s="13"/>
      <c r="AR2829" s="13"/>
      <c r="AS2829" s="13"/>
      <c r="AT2829" s="13"/>
      <c r="AU2829" s="13"/>
      <c r="AV2829" s="13"/>
      <c r="AW2829" s="13"/>
      <c r="AX2829" s="13"/>
      <c r="AY2829" s="13"/>
      <c r="AZ2829" s="13"/>
      <c r="BA2829" s="13"/>
      <c r="BB2829" s="13"/>
      <c r="BC2829" s="13"/>
      <c r="BD2829" s="13"/>
      <c r="BE2829" s="13"/>
      <c r="BF2829" s="13"/>
      <c r="BG2829" s="13"/>
      <c r="BH2829" s="13"/>
      <c r="BI2829" s="13"/>
      <c r="BJ2829" s="13"/>
      <c r="BK2829" s="13"/>
      <c r="BL2829" s="13"/>
      <c r="BM2829" s="13"/>
      <c r="BN2829" s="13"/>
      <c r="BO2829" s="13"/>
      <c r="BP2829" s="13"/>
      <c r="BQ2829" s="13"/>
      <c r="BR2829" s="13"/>
      <c r="BS2829" s="13"/>
      <c r="BT2829" s="13"/>
      <c r="BU2829" s="13"/>
      <c r="BV2829" s="13"/>
      <c r="BW2829" s="13"/>
      <c r="BX2829" s="13"/>
      <c r="BY2829" s="13"/>
      <c r="BZ2829" s="13"/>
      <c r="CA2829" s="13"/>
      <c r="CB2829" s="13"/>
      <c r="CC2829" s="13"/>
      <c r="CD2829" s="13"/>
      <c r="CE2829" s="13"/>
      <c r="CF2829" s="13"/>
      <c r="CG2829" s="13"/>
      <c r="CH2829" s="13"/>
      <c r="CI2829" s="13"/>
      <c r="CJ2829" s="13"/>
      <c r="CK2829" s="13"/>
      <c r="CL2829" s="13"/>
      <c r="CM2829" s="13"/>
      <c r="CN2829" s="13"/>
      <c r="CO2829" s="13"/>
      <c r="CP2829" s="13"/>
      <c r="CQ2829" s="13"/>
      <c r="CR2829" s="13"/>
      <c r="CS2829" s="13"/>
    </row>
    <row r="2832" spans="1:97" ht="21">
      <c r="A2832" s="13"/>
      <c r="B2832" s="41" ph="1"/>
      <c r="C2832" s="13"/>
      <c r="D2832" s="13"/>
      <c r="E2832" s="13"/>
      <c r="F2832" s="13"/>
      <c r="G2832" s="13"/>
      <c r="H2832" s="13"/>
      <c r="I2832" s="13"/>
      <c r="J2832" s="13"/>
      <c r="K2832" s="13"/>
      <c r="L2832" s="13"/>
      <c r="M2832" s="13"/>
      <c r="N2832" s="13"/>
      <c r="O2832" s="13"/>
      <c r="P2832" s="13"/>
      <c r="Q2832" s="13"/>
      <c r="R2832" s="13"/>
      <c r="S2832" s="13"/>
      <c r="T2832" s="48"/>
      <c r="U2832" s="48"/>
      <c r="V2832" s="48"/>
      <c r="W2832" s="48"/>
      <c r="X2832" s="48"/>
      <c r="Y2832" s="48"/>
      <c r="Z2832" s="48"/>
      <c r="AA2832" s="48"/>
      <c r="AB2832" s="48"/>
      <c r="AC2832" s="48"/>
      <c r="AD2832" s="48"/>
      <c r="AE2832" s="48"/>
      <c r="AF2832" s="48"/>
      <c r="AG2832" s="48"/>
      <c r="AH2832" s="13"/>
      <c r="AI2832" s="13"/>
      <c r="AJ2832" s="13"/>
      <c r="AK2832" s="13"/>
      <c r="AL2832" s="13"/>
      <c r="AM2832" s="13"/>
      <c r="AN2832" s="13"/>
      <c r="AO2832" s="13"/>
      <c r="AP2832" s="13"/>
      <c r="AQ2832" s="13"/>
      <c r="AR2832" s="13"/>
      <c r="AS2832" s="13"/>
      <c r="AT2832" s="13"/>
      <c r="AU2832" s="13"/>
      <c r="AV2832" s="13"/>
      <c r="AW2832" s="13"/>
      <c r="AX2832" s="13"/>
      <c r="AY2832" s="13"/>
      <c r="AZ2832" s="13"/>
      <c r="BA2832" s="13"/>
      <c r="BB2832" s="13"/>
      <c r="BC2832" s="13"/>
      <c r="BD2832" s="13"/>
      <c r="BE2832" s="13"/>
      <c r="BF2832" s="13"/>
      <c r="BG2832" s="13"/>
      <c r="BH2832" s="13"/>
      <c r="BI2832" s="13"/>
      <c r="BJ2832" s="13"/>
      <c r="BK2832" s="13"/>
      <c r="BL2832" s="13"/>
      <c r="BM2832" s="13"/>
      <c r="BN2832" s="13"/>
      <c r="BO2832" s="13"/>
      <c r="BP2832" s="13"/>
      <c r="BQ2832" s="13"/>
      <c r="BR2832" s="13"/>
      <c r="BS2832" s="13"/>
      <c r="BT2832" s="13"/>
      <c r="BU2832" s="13"/>
      <c r="BV2832" s="13"/>
      <c r="BW2832" s="13"/>
      <c r="BX2832" s="13"/>
      <c r="BY2832" s="13"/>
      <c r="BZ2832" s="13"/>
      <c r="CA2832" s="13"/>
      <c r="CB2832" s="13"/>
      <c r="CC2832" s="13"/>
      <c r="CD2832" s="13"/>
      <c r="CE2832" s="13"/>
      <c r="CF2832" s="13"/>
      <c r="CG2832" s="13"/>
      <c r="CH2832" s="13"/>
      <c r="CI2832" s="13"/>
      <c r="CJ2832" s="13"/>
      <c r="CK2832" s="13"/>
      <c r="CL2832" s="13"/>
      <c r="CM2832" s="13"/>
      <c r="CN2832" s="13"/>
      <c r="CO2832" s="13"/>
      <c r="CP2832" s="13"/>
      <c r="CQ2832" s="13"/>
      <c r="CR2832" s="13"/>
      <c r="CS2832" s="13"/>
    </row>
    <row r="2834" spans="1:97" ht="21">
      <c r="A2834" s="13"/>
      <c r="B2834" s="41" ph="1"/>
      <c r="C2834" s="13"/>
      <c r="D2834" s="13"/>
      <c r="E2834" s="13"/>
      <c r="F2834" s="13"/>
      <c r="G2834" s="13"/>
      <c r="H2834" s="13"/>
      <c r="I2834" s="13"/>
      <c r="J2834" s="13"/>
      <c r="K2834" s="13"/>
      <c r="L2834" s="13"/>
      <c r="M2834" s="13"/>
      <c r="N2834" s="13"/>
      <c r="O2834" s="13"/>
      <c r="P2834" s="13"/>
      <c r="Q2834" s="13"/>
      <c r="R2834" s="13"/>
      <c r="S2834" s="13"/>
      <c r="T2834" s="48"/>
      <c r="U2834" s="48"/>
      <c r="V2834" s="48"/>
      <c r="W2834" s="48"/>
      <c r="X2834" s="48"/>
      <c r="Y2834" s="48"/>
      <c r="Z2834" s="48"/>
      <c r="AA2834" s="48"/>
      <c r="AB2834" s="48"/>
      <c r="AC2834" s="48"/>
      <c r="AD2834" s="48"/>
      <c r="AE2834" s="48"/>
      <c r="AF2834" s="48"/>
      <c r="AG2834" s="48"/>
      <c r="AH2834" s="13"/>
      <c r="AI2834" s="13"/>
      <c r="AJ2834" s="13"/>
      <c r="AK2834" s="13"/>
      <c r="AL2834" s="13"/>
      <c r="AM2834" s="13"/>
      <c r="AN2834" s="13"/>
      <c r="AO2834" s="13"/>
      <c r="AP2834" s="13"/>
      <c r="AQ2834" s="13"/>
      <c r="AR2834" s="13"/>
      <c r="AS2834" s="13"/>
      <c r="AT2834" s="13"/>
      <c r="AU2834" s="13"/>
      <c r="AV2834" s="13"/>
      <c r="AW2834" s="13"/>
      <c r="AX2834" s="13"/>
      <c r="AY2834" s="13"/>
      <c r="AZ2834" s="13"/>
      <c r="BA2834" s="13"/>
      <c r="BB2834" s="13"/>
      <c r="BC2834" s="13"/>
      <c r="BD2834" s="13"/>
      <c r="BE2834" s="13"/>
      <c r="BF2834" s="13"/>
      <c r="BG2834" s="13"/>
      <c r="BH2834" s="13"/>
      <c r="BI2834" s="13"/>
      <c r="BJ2834" s="13"/>
      <c r="BK2834" s="13"/>
      <c r="BL2834" s="13"/>
      <c r="BM2834" s="13"/>
      <c r="BN2834" s="13"/>
      <c r="BO2834" s="13"/>
      <c r="BP2834" s="13"/>
      <c r="BQ2834" s="13"/>
      <c r="BR2834" s="13"/>
      <c r="BS2834" s="13"/>
      <c r="BT2834" s="13"/>
      <c r="BU2834" s="13"/>
      <c r="BV2834" s="13"/>
      <c r="BW2834" s="13"/>
      <c r="BX2834" s="13"/>
      <c r="BY2834" s="13"/>
      <c r="BZ2834" s="13"/>
      <c r="CA2834" s="13"/>
      <c r="CB2834" s="13"/>
      <c r="CC2834" s="13"/>
      <c r="CD2834" s="13"/>
      <c r="CE2834" s="13"/>
      <c r="CF2834" s="13"/>
      <c r="CG2834" s="13"/>
      <c r="CH2834" s="13"/>
      <c r="CI2834" s="13"/>
      <c r="CJ2834" s="13"/>
      <c r="CK2834" s="13"/>
      <c r="CL2834" s="13"/>
      <c r="CM2834" s="13"/>
      <c r="CN2834" s="13"/>
      <c r="CO2834" s="13"/>
      <c r="CP2834" s="13"/>
      <c r="CQ2834" s="13"/>
      <c r="CR2834" s="13"/>
      <c r="CS2834" s="13"/>
    </row>
    <row r="2835" spans="1:97" ht="21">
      <c r="A2835" s="13"/>
      <c r="B2835" s="41" ph="1"/>
      <c r="C2835" s="13"/>
      <c r="D2835" s="13"/>
      <c r="E2835" s="13"/>
      <c r="F2835" s="13"/>
      <c r="G2835" s="13"/>
      <c r="H2835" s="13"/>
      <c r="I2835" s="13"/>
      <c r="J2835" s="13"/>
      <c r="K2835" s="13"/>
      <c r="L2835" s="13"/>
      <c r="M2835" s="13"/>
      <c r="N2835" s="13"/>
      <c r="O2835" s="13"/>
      <c r="P2835" s="13"/>
      <c r="Q2835" s="13"/>
      <c r="R2835" s="13"/>
      <c r="S2835" s="13"/>
      <c r="T2835" s="48"/>
      <c r="U2835" s="48"/>
      <c r="V2835" s="48"/>
      <c r="W2835" s="48"/>
      <c r="X2835" s="48"/>
      <c r="Y2835" s="48"/>
      <c r="Z2835" s="48"/>
      <c r="AA2835" s="48"/>
      <c r="AB2835" s="48"/>
      <c r="AC2835" s="48"/>
      <c r="AD2835" s="48"/>
      <c r="AE2835" s="48"/>
      <c r="AF2835" s="48"/>
      <c r="AG2835" s="48"/>
      <c r="AH2835" s="13"/>
      <c r="AI2835" s="13"/>
      <c r="AJ2835" s="13"/>
      <c r="AK2835" s="13"/>
      <c r="AL2835" s="13"/>
      <c r="AM2835" s="13"/>
      <c r="AN2835" s="13"/>
      <c r="AO2835" s="13"/>
      <c r="AP2835" s="13"/>
      <c r="AQ2835" s="13"/>
      <c r="AR2835" s="13"/>
      <c r="AS2835" s="13"/>
      <c r="AT2835" s="13"/>
      <c r="AU2835" s="13"/>
      <c r="AV2835" s="13"/>
      <c r="AW2835" s="13"/>
      <c r="AX2835" s="13"/>
      <c r="AY2835" s="13"/>
      <c r="AZ2835" s="13"/>
      <c r="BA2835" s="13"/>
      <c r="BB2835" s="13"/>
      <c r="BC2835" s="13"/>
      <c r="BD2835" s="13"/>
      <c r="BE2835" s="13"/>
      <c r="BF2835" s="13"/>
      <c r="BG2835" s="13"/>
      <c r="BH2835" s="13"/>
      <c r="BI2835" s="13"/>
      <c r="BJ2835" s="13"/>
      <c r="BK2835" s="13"/>
      <c r="BL2835" s="13"/>
      <c r="BM2835" s="13"/>
      <c r="BN2835" s="13"/>
      <c r="BO2835" s="13"/>
      <c r="BP2835" s="13"/>
      <c r="BQ2835" s="13"/>
      <c r="BR2835" s="13"/>
      <c r="BS2835" s="13"/>
      <c r="BT2835" s="13"/>
      <c r="BU2835" s="13"/>
      <c r="BV2835" s="13"/>
      <c r="BW2835" s="13"/>
      <c r="BX2835" s="13"/>
      <c r="BY2835" s="13"/>
      <c r="BZ2835" s="13"/>
      <c r="CA2835" s="13"/>
      <c r="CB2835" s="13"/>
      <c r="CC2835" s="13"/>
      <c r="CD2835" s="13"/>
      <c r="CE2835" s="13"/>
      <c r="CF2835" s="13"/>
      <c r="CG2835" s="13"/>
      <c r="CH2835" s="13"/>
      <c r="CI2835" s="13"/>
      <c r="CJ2835" s="13"/>
      <c r="CK2835" s="13"/>
      <c r="CL2835" s="13"/>
      <c r="CM2835" s="13"/>
      <c r="CN2835" s="13"/>
      <c r="CO2835" s="13"/>
      <c r="CP2835" s="13"/>
      <c r="CQ2835" s="13"/>
      <c r="CR2835" s="13"/>
      <c r="CS2835" s="13"/>
    </row>
    <row r="2837" spans="1:97" ht="21">
      <c r="A2837" s="13"/>
      <c r="B2837" s="41" ph="1"/>
      <c r="C2837" s="13"/>
      <c r="D2837" s="13"/>
      <c r="E2837" s="13"/>
      <c r="F2837" s="13"/>
      <c r="G2837" s="13"/>
      <c r="H2837" s="13"/>
      <c r="I2837" s="13"/>
      <c r="J2837" s="13"/>
      <c r="K2837" s="13"/>
      <c r="L2837" s="13"/>
      <c r="M2837" s="13"/>
      <c r="N2837" s="13"/>
      <c r="O2837" s="13"/>
      <c r="P2837" s="13"/>
      <c r="Q2837" s="13"/>
      <c r="R2837" s="13"/>
      <c r="S2837" s="13"/>
      <c r="T2837" s="48"/>
      <c r="U2837" s="48"/>
      <c r="V2837" s="48"/>
      <c r="W2837" s="48"/>
      <c r="X2837" s="48"/>
      <c r="Y2837" s="48"/>
      <c r="Z2837" s="48"/>
      <c r="AA2837" s="48"/>
      <c r="AB2837" s="48"/>
      <c r="AC2837" s="48"/>
      <c r="AD2837" s="48"/>
      <c r="AE2837" s="48"/>
      <c r="AF2837" s="48"/>
      <c r="AG2837" s="48"/>
      <c r="AH2837" s="13"/>
      <c r="AI2837" s="13"/>
      <c r="AJ2837" s="13"/>
      <c r="AK2837" s="13"/>
      <c r="AL2837" s="13"/>
      <c r="AM2837" s="13"/>
      <c r="AN2837" s="13"/>
      <c r="AO2837" s="13"/>
      <c r="AP2837" s="13"/>
      <c r="AQ2837" s="13"/>
      <c r="AR2837" s="13"/>
      <c r="AS2837" s="13"/>
      <c r="AT2837" s="13"/>
      <c r="AU2837" s="13"/>
      <c r="AV2837" s="13"/>
      <c r="AW2837" s="13"/>
      <c r="AX2837" s="13"/>
      <c r="AY2837" s="13"/>
      <c r="AZ2837" s="13"/>
      <c r="BA2837" s="13"/>
      <c r="BB2837" s="13"/>
      <c r="BC2837" s="13"/>
      <c r="BD2837" s="13"/>
      <c r="BE2837" s="13"/>
      <c r="BF2837" s="13"/>
      <c r="BG2837" s="13"/>
      <c r="BH2837" s="13"/>
      <c r="BI2837" s="13"/>
      <c r="BJ2837" s="13"/>
      <c r="BK2837" s="13"/>
      <c r="BL2837" s="13"/>
      <c r="BM2837" s="13"/>
      <c r="BN2837" s="13"/>
      <c r="BO2837" s="13"/>
      <c r="BP2837" s="13"/>
      <c r="BQ2837" s="13"/>
      <c r="BR2837" s="13"/>
      <c r="BS2837" s="13"/>
      <c r="BT2837" s="13"/>
      <c r="BU2837" s="13"/>
      <c r="BV2837" s="13"/>
      <c r="BW2837" s="13"/>
      <c r="BX2837" s="13"/>
      <c r="BY2837" s="13"/>
      <c r="BZ2837" s="13"/>
      <c r="CA2837" s="13"/>
      <c r="CB2837" s="13"/>
      <c r="CC2837" s="13"/>
      <c r="CD2837" s="13"/>
      <c r="CE2837" s="13"/>
      <c r="CF2837" s="13"/>
      <c r="CG2837" s="13"/>
      <c r="CH2837" s="13"/>
      <c r="CI2837" s="13"/>
      <c r="CJ2837" s="13"/>
      <c r="CK2837" s="13"/>
      <c r="CL2837" s="13"/>
      <c r="CM2837" s="13"/>
      <c r="CN2837" s="13"/>
      <c r="CO2837" s="13"/>
      <c r="CP2837" s="13"/>
      <c r="CQ2837" s="13"/>
      <c r="CR2837" s="13"/>
      <c r="CS2837" s="13"/>
    </row>
    <row r="2838" spans="1:97" ht="21">
      <c r="A2838" s="13"/>
      <c r="B2838" s="41" ph="1"/>
      <c r="C2838" s="13"/>
      <c r="D2838" s="13"/>
      <c r="E2838" s="13"/>
      <c r="F2838" s="13"/>
      <c r="G2838" s="13"/>
      <c r="H2838" s="13"/>
      <c r="I2838" s="13"/>
      <c r="J2838" s="13"/>
      <c r="K2838" s="13"/>
      <c r="L2838" s="13"/>
      <c r="M2838" s="13"/>
      <c r="N2838" s="13"/>
      <c r="O2838" s="13"/>
      <c r="P2838" s="13"/>
      <c r="Q2838" s="13"/>
      <c r="R2838" s="13"/>
      <c r="S2838" s="13"/>
      <c r="T2838" s="48"/>
      <c r="U2838" s="48"/>
      <c r="V2838" s="48"/>
      <c r="W2838" s="48"/>
      <c r="X2838" s="48"/>
      <c r="Y2838" s="48"/>
      <c r="Z2838" s="48"/>
      <c r="AA2838" s="48"/>
      <c r="AB2838" s="48"/>
      <c r="AC2838" s="48"/>
      <c r="AD2838" s="48"/>
      <c r="AE2838" s="48"/>
      <c r="AF2838" s="48"/>
      <c r="AG2838" s="48"/>
      <c r="AH2838" s="13"/>
      <c r="AI2838" s="13"/>
      <c r="AJ2838" s="13"/>
      <c r="AK2838" s="13"/>
      <c r="AL2838" s="13"/>
      <c r="AM2838" s="13"/>
      <c r="AN2838" s="13"/>
      <c r="AO2838" s="13"/>
      <c r="AP2838" s="13"/>
      <c r="AQ2838" s="13"/>
      <c r="AR2838" s="13"/>
      <c r="AS2838" s="13"/>
      <c r="AT2838" s="13"/>
      <c r="AU2838" s="13"/>
      <c r="AV2838" s="13"/>
      <c r="AW2838" s="13"/>
      <c r="AX2838" s="13"/>
      <c r="AY2838" s="13"/>
      <c r="AZ2838" s="13"/>
      <c r="BA2838" s="13"/>
      <c r="BB2838" s="13"/>
      <c r="BC2838" s="13"/>
      <c r="BD2838" s="13"/>
      <c r="BE2838" s="13"/>
      <c r="BF2838" s="13"/>
      <c r="BG2838" s="13"/>
      <c r="BH2838" s="13"/>
      <c r="BI2838" s="13"/>
      <c r="BJ2838" s="13"/>
      <c r="BK2838" s="13"/>
      <c r="BL2838" s="13"/>
      <c r="BM2838" s="13"/>
      <c r="BN2838" s="13"/>
      <c r="BO2838" s="13"/>
      <c r="BP2838" s="13"/>
      <c r="BQ2838" s="13"/>
      <c r="BR2838" s="13"/>
      <c r="BS2838" s="13"/>
      <c r="BT2838" s="13"/>
      <c r="BU2838" s="13"/>
      <c r="BV2838" s="13"/>
      <c r="BW2838" s="13"/>
      <c r="BX2838" s="13"/>
      <c r="BY2838" s="13"/>
      <c r="BZ2838" s="13"/>
      <c r="CA2838" s="13"/>
      <c r="CB2838" s="13"/>
      <c r="CC2838" s="13"/>
      <c r="CD2838" s="13"/>
      <c r="CE2838" s="13"/>
      <c r="CF2838" s="13"/>
      <c r="CG2838" s="13"/>
      <c r="CH2838" s="13"/>
      <c r="CI2838" s="13"/>
      <c r="CJ2838" s="13"/>
      <c r="CK2838" s="13"/>
      <c r="CL2838" s="13"/>
      <c r="CM2838" s="13"/>
      <c r="CN2838" s="13"/>
      <c r="CO2838" s="13"/>
      <c r="CP2838" s="13"/>
      <c r="CQ2838" s="13"/>
      <c r="CR2838" s="13"/>
      <c r="CS2838" s="13"/>
    </row>
    <row r="2839" spans="1:97" ht="21">
      <c r="A2839" s="13"/>
      <c r="B2839" s="41" ph="1"/>
      <c r="C2839" s="13"/>
      <c r="D2839" s="13"/>
      <c r="E2839" s="13"/>
      <c r="F2839" s="13"/>
      <c r="G2839" s="13"/>
      <c r="H2839" s="13"/>
      <c r="I2839" s="13"/>
      <c r="J2839" s="13"/>
      <c r="K2839" s="13"/>
      <c r="L2839" s="13"/>
      <c r="M2839" s="13"/>
      <c r="N2839" s="13"/>
      <c r="O2839" s="13"/>
      <c r="P2839" s="13"/>
      <c r="Q2839" s="13"/>
      <c r="R2839" s="13"/>
      <c r="S2839" s="13"/>
      <c r="T2839" s="48"/>
      <c r="U2839" s="48"/>
      <c r="V2839" s="48"/>
      <c r="W2839" s="48"/>
      <c r="X2839" s="48"/>
      <c r="Y2839" s="48"/>
      <c r="Z2839" s="48"/>
      <c r="AA2839" s="48"/>
      <c r="AB2839" s="48"/>
      <c r="AC2839" s="48"/>
      <c r="AD2839" s="48"/>
      <c r="AE2839" s="48"/>
      <c r="AF2839" s="48"/>
      <c r="AG2839" s="48"/>
      <c r="AH2839" s="13"/>
      <c r="AI2839" s="13"/>
      <c r="AJ2839" s="13"/>
      <c r="AK2839" s="13"/>
      <c r="AL2839" s="13"/>
      <c r="AM2839" s="13"/>
      <c r="AN2839" s="13"/>
      <c r="AO2839" s="13"/>
      <c r="AP2839" s="13"/>
      <c r="AQ2839" s="13"/>
      <c r="AR2839" s="13"/>
      <c r="AS2839" s="13"/>
      <c r="AT2839" s="13"/>
      <c r="AU2839" s="13"/>
      <c r="AV2839" s="13"/>
      <c r="AW2839" s="13"/>
      <c r="AX2839" s="13"/>
      <c r="AY2839" s="13"/>
      <c r="AZ2839" s="13"/>
      <c r="BA2839" s="13"/>
      <c r="BB2839" s="13"/>
      <c r="BC2839" s="13"/>
      <c r="BD2839" s="13"/>
      <c r="BE2839" s="13"/>
      <c r="BF2839" s="13"/>
      <c r="BG2839" s="13"/>
      <c r="BH2839" s="13"/>
      <c r="BI2839" s="13"/>
      <c r="BJ2839" s="13"/>
      <c r="BK2839" s="13"/>
      <c r="BL2839" s="13"/>
      <c r="BM2839" s="13"/>
      <c r="BN2839" s="13"/>
      <c r="BO2839" s="13"/>
      <c r="BP2839" s="13"/>
      <c r="BQ2839" s="13"/>
      <c r="BR2839" s="13"/>
      <c r="BS2839" s="13"/>
      <c r="BT2839" s="13"/>
      <c r="BU2839" s="13"/>
      <c r="BV2839" s="13"/>
      <c r="BW2839" s="13"/>
      <c r="BX2839" s="13"/>
      <c r="BY2839" s="13"/>
      <c r="BZ2839" s="13"/>
      <c r="CA2839" s="13"/>
      <c r="CB2839" s="13"/>
      <c r="CC2839" s="13"/>
      <c r="CD2839" s="13"/>
      <c r="CE2839" s="13"/>
      <c r="CF2839" s="13"/>
      <c r="CG2839" s="13"/>
      <c r="CH2839" s="13"/>
      <c r="CI2839" s="13"/>
      <c r="CJ2839" s="13"/>
      <c r="CK2839" s="13"/>
      <c r="CL2839" s="13"/>
      <c r="CM2839" s="13"/>
      <c r="CN2839" s="13"/>
      <c r="CO2839" s="13"/>
      <c r="CP2839" s="13"/>
      <c r="CQ2839" s="13"/>
      <c r="CR2839" s="13"/>
      <c r="CS2839" s="13"/>
    </row>
    <row r="2843" spans="1:97" ht="21">
      <c r="A2843" s="13"/>
      <c r="B2843" s="41" ph="1"/>
      <c r="C2843" s="13"/>
      <c r="D2843" s="13"/>
      <c r="E2843" s="13"/>
      <c r="F2843" s="13"/>
      <c r="G2843" s="13"/>
      <c r="H2843" s="13"/>
      <c r="I2843" s="13"/>
      <c r="J2843" s="13"/>
      <c r="K2843" s="13"/>
      <c r="L2843" s="13"/>
      <c r="M2843" s="13"/>
      <c r="N2843" s="13"/>
      <c r="O2843" s="13"/>
      <c r="P2843" s="13"/>
      <c r="Q2843" s="13"/>
      <c r="R2843" s="13"/>
      <c r="S2843" s="13"/>
      <c r="T2843" s="48"/>
      <c r="U2843" s="48"/>
      <c r="V2843" s="48"/>
      <c r="W2843" s="48"/>
      <c r="X2843" s="48"/>
      <c r="Y2843" s="48"/>
      <c r="Z2843" s="48"/>
      <c r="AA2843" s="48"/>
      <c r="AB2843" s="48"/>
      <c r="AC2843" s="48"/>
      <c r="AD2843" s="48"/>
      <c r="AE2843" s="48"/>
      <c r="AF2843" s="48"/>
      <c r="AG2843" s="48"/>
      <c r="AH2843" s="13"/>
      <c r="AI2843" s="13"/>
      <c r="AJ2843" s="13"/>
      <c r="AK2843" s="13"/>
      <c r="AL2843" s="13"/>
      <c r="AM2843" s="13"/>
      <c r="AN2843" s="13"/>
      <c r="AO2843" s="13"/>
      <c r="AP2843" s="13"/>
      <c r="AQ2843" s="13"/>
      <c r="AR2843" s="13"/>
      <c r="AS2843" s="13"/>
      <c r="AT2843" s="13"/>
      <c r="AU2843" s="13"/>
      <c r="AV2843" s="13"/>
      <c r="AW2843" s="13"/>
      <c r="AX2843" s="13"/>
      <c r="AY2843" s="13"/>
      <c r="AZ2843" s="13"/>
      <c r="BA2843" s="13"/>
      <c r="BB2843" s="13"/>
      <c r="BC2843" s="13"/>
      <c r="BD2843" s="13"/>
      <c r="BE2843" s="13"/>
      <c r="BF2843" s="13"/>
      <c r="BG2843" s="13"/>
      <c r="BH2843" s="13"/>
      <c r="BI2843" s="13"/>
      <c r="BJ2843" s="13"/>
      <c r="BK2843" s="13"/>
      <c r="BL2843" s="13"/>
      <c r="BM2843" s="13"/>
      <c r="BN2843" s="13"/>
      <c r="BO2843" s="13"/>
      <c r="BP2843" s="13"/>
      <c r="BQ2843" s="13"/>
      <c r="BR2843" s="13"/>
      <c r="BS2843" s="13"/>
      <c r="BT2843" s="13"/>
      <c r="BU2843" s="13"/>
      <c r="BV2843" s="13"/>
      <c r="BW2843" s="13"/>
      <c r="BX2843" s="13"/>
      <c r="BY2843" s="13"/>
      <c r="BZ2843" s="13"/>
      <c r="CA2843" s="13"/>
      <c r="CB2843" s="13"/>
      <c r="CC2843" s="13"/>
      <c r="CD2843" s="13"/>
      <c r="CE2843" s="13"/>
      <c r="CF2843" s="13"/>
      <c r="CG2843" s="13"/>
      <c r="CH2843" s="13"/>
      <c r="CI2843" s="13"/>
      <c r="CJ2843" s="13"/>
      <c r="CK2843" s="13"/>
      <c r="CL2843" s="13"/>
      <c r="CM2843" s="13"/>
      <c r="CN2843" s="13"/>
      <c r="CO2843" s="13"/>
      <c r="CP2843" s="13"/>
      <c r="CQ2843" s="13"/>
      <c r="CR2843" s="13"/>
      <c r="CS2843" s="13"/>
    </row>
    <row r="2845" spans="1:97" ht="21">
      <c r="A2845" s="13"/>
      <c r="B2845" s="41" ph="1"/>
      <c r="C2845" s="13"/>
      <c r="D2845" s="13"/>
      <c r="E2845" s="13"/>
      <c r="F2845" s="13"/>
      <c r="G2845" s="13"/>
      <c r="H2845" s="13"/>
      <c r="I2845" s="13"/>
      <c r="J2845" s="13"/>
      <c r="K2845" s="13"/>
      <c r="L2845" s="13"/>
      <c r="M2845" s="13"/>
      <c r="N2845" s="13"/>
      <c r="O2845" s="13"/>
      <c r="P2845" s="13"/>
      <c r="Q2845" s="13"/>
      <c r="R2845" s="13"/>
      <c r="S2845" s="13"/>
      <c r="T2845" s="48"/>
      <c r="U2845" s="48"/>
      <c r="V2845" s="48"/>
      <c r="W2845" s="48"/>
      <c r="X2845" s="48"/>
      <c r="Y2845" s="48"/>
      <c r="Z2845" s="48"/>
      <c r="AA2845" s="48"/>
      <c r="AB2845" s="48"/>
      <c r="AC2845" s="48"/>
      <c r="AD2845" s="48"/>
      <c r="AE2845" s="48"/>
      <c r="AF2845" s="48"/>
      <c r="AG2845" s="48"/>
      <c r="AH2845" s="13"/>
      <c r="AI2845" s="13"/>
      <c r="AJ2845" s="13"/>
      <c r="AK2845" s="13"/>
      <c r="AL2845" s="13"/>
      <c r="AM2845" s="13"/>
      <c r="AN2845" s="13"/>
      <c r="AO2845" s="13"/>
      <c r="AP2845" s="13"/>
      <c r="AQ2845" s="13"/>
      <c r="AR2845" s="13"/>
      <c r="AS2845" s="13"/>
      <c r="AT2845" s="13"/>
      <c r="AU2845" s="13"/>
      <c r="AV2845" s="13"/>
      <c r="AW2845" s="13"/>
      <c r="AX2845" s="13"/>
      <c r="AY2845" s="13"/>
      <c r="AZ2845" s="13"/>
      <c r="BA2845" s="13"/>
      <c r="BB2845" s="13"/>
      <c r="BC2845" s="13"/>
      <c r="BD2845" s="13"/>
      <c r="BE2845" s="13"/>
      <c r="BF2845" s="13"/>
      <c r="BG2845" s="13"/>
      <c r="BH2845" s="13"/>
      <c r="BI2845" s="13"/>
      <c r="BJ2845" s="13"/>
      <c r="BK2845" s="13"/>
      <c r="BL2845" s="13"/>
      <c r="BM2845" s="13"/>
      <c r="BN2845" s="13"/>
      <c r="BO2845" s="13"/>
      <c r="BP2845" s="13"/>
      <c r="BQ2845" s="13"/>
      <c r="BR2845" s="13"/>
      <c r="BS2845" s="13"/>
      <c r="BT2845" s="13"/>
      <c r="BU2845" s="13"/>
      <c r="BV2845" s="13"/>
      <c r="BW2845" s="13"/>
      <c r="BX2845" s="13"/>
      <c r="BY2845" s="13"/>
      <c r="BZ2845" s="13"/>
      <c r="CA2845" s="13"/>
      <c r="CB2845" s="13"/>
      <c r="CC2845" s="13"/>
      <c r="CD2845" s="13"/>
      <c r="CE2845" s="13"/>
      <c r="CF2845" s="13"/>
      <c r="CG2845" s="13"/>
      <c r="CH2845" s="13"/>
      <c r="CI2845" s="13"/>
      <c r="CJ2845" s="13"/>
      <c r="CK2845" s="13"/>
      <c r="CL2845" s="13"/>
      <c r="CM2845" s="13"/>
      <c r="CN2845" s="13"/>
      <c r="CO2845" s="13"/>
      <c r="CP2845" s="13"/>
      <c r="CQ2845" s="13"/>
      <c r="CR2845" s="13"/>
      <c r="CS2845" s="13"/>
    </row>
    <row r="2846" spans="1:97" ht="21">
      <c r="A2846" s="13"/>
      <c r="B2846" s="41" ph="1"/>
      <c r="C2846" s="13"/>
      <c r="D2846" s="13"/>
      <c r="E2846" s="13"/>
      <c r="F2846" s="13"/>
      <c r="G2846" s="13"/>
      <c r="H2846" s="13"/>
      <c r="I2846" s="13"/>
      <c r="J2846" s="13"/>
      <c r="K2846" s="13"/>
      <c r="L2846" s="13"/>
      <c r="M2846" s="13"/>
      <c r="N2846" s="13"/>
      <c r="O2846" s="13"/>
      <c r="P2846" s="13"/>
      <c r="Q2846" s="13"/>
      <c r="R2846" s="13"/>
      <c r="S2846" s="13"/>
      <c r="T2846" s="48"/>
      <c r="U2846" s="48"/>
      <c r="V2846" s="48"/>
      <c r="W2846" s="48"/>
      <c r="X2846" s="48"/>
      <c r="Y2846" s="48"/>
      <c r="Z2846" s="48"/>
      <c r="AA2846" s="48"/>
      <c r="AB2846" s="48"/>
      <c r="AC2846" s="48"/>
      <c r="AD2846" s="48"/>
      <c r="AE2846" s="48"/>
      <c r="AF2846" s="48"/>
      <c r="AG2846" s="48"/>
      <c r="AH2846" s="13"/>
      <c r="AI2846" s="13"/>
      <c r="AJ2846" s="13"/>
      <c r="AK2846" s="13"/>
      <c r="AL2846" s="13"/>
      <c r="AM2846" s="13"/>
      <c r="AN2846" s="13"/>
      <c r="AO2846" s="13"/>
      <c r="AP2846" s="13"/>
      <c r="AQ2846" s="13"/>
      <c r="AR2846" s="13"/>
      <c r="AS2846" s="13"/>
      <c r="AT2846" s="13"/>
      <c r="AU2846" s="13"/>
      <c r="AV2846" s="13"/>
      <c r="AW2846" s="13"/>
      <c r="AX2846" s="13"/>
      <c r="AY2846" s="13"/>
      <c r="AZ2846" s="13"/>
      <c r="BA2846" s="13"/>
      <c r="BB2846" s="13"/>
      <c r="BC2846" s="13"/>
      <c r="BD2846" s="13"/>
      <c r="BE2846" s="13"/>
      <c r="BF2846" s="13"/>
      <c r="BG2846" s="13"/>
      <c r="BH2846" s="13"/>
      <c r="BI2846" s="13"/>
      <c r="BJ2846" s="13"/>
      <c r="BK2846" s="13"/>
      <c r="BL2846" s="13"/>
      <c r="BM2846" s="13"/>
      <c r="BN2846" s="13"/>
      <c r="BO2846" s="13"/>
      <c r="BP2846" s="13"/>
      <c r="BQ2846" s="13"/>
      <c r="BR2846" s="13"/>
      <c r="BS2846" s="13"/>
      <c r="BT2846" s="13"/>
      <c r="BU2846" s="13"/>
      <c r="BV2846" s="13"/>
      <c r="BW2846" s="13"/>
      <c r="BX2846" s="13"/>
      <c r="BY2846" s="13"/>
      <c r="BZ2846" s="13"/>
      <c r="CA2846" s="13"/>
      <c r="CB2846" s="13"/>
      <c r="CC2846" s="13"/>
      <c r="CD2846" s="13"/>
      <c r="CE2846" s="13"/>
      <c r="CF2846" s="13"/>
      <c r="CG2846" s="13"/>
      <c r="CH2846" s="13"/>
      <c r="CI2846" s="13"/>
      <c r="CJ2846" s="13"/>
      <c r="CK2846" s="13"/>
      <c r="CL2846" s="13"/>
      <c r="CM2846" s="13"/>
      <c r="CN2846" s="13"/>
      <c r="CO2846" s="13"/>
      <c r="CP2846" s="13"/>
      <c r="CQ2846" s="13"/>
      <c r="CR2846" s="13"/>
      <c r="CS2846" s="13"/>
    </row>
    <row r="2848" spans="1:97" ht="21">
      <c r="A2848" s="13"/>
      <c r="B2848" s="41" ph="1"/>
      <c r="C2848" s="13"/>
      <c r="D2848" s="13"/>
      <c r="E2848" s="13"/>
      <c r="F2848" s="13"/>
      <c r="G2848" s="13"/>
      <c r="H2848" s="13"/>
      <c r="I2848" s="13"/>
      <c r="J2848" s="13"/>
      <c r="K2848" s="13"/>
      <c r="L2848" s="13"/>
      <c r="M2848" s="13"/>
      <c r="N2848" s="13"/>
      <c r="O2848" s="13"/>
      <c r="P2848" s="13"/>
      <c r="Q2848" s="13"/>
      <c r="R2848" s="13"/>
      <c r="S2848" s="13"/>
      <c r="T2848" s="48"/>
      <c r="U2848" s="48"/>
      <c r="V2848" s="48"/>
      <c r="W2848" s="48"/>
      <c r="X2848" s="48"/>
      <c r="Y2848" s="48"/>
      <c r="Z2848" s="48"/>
      <c r="AA2848" s="48"/>
      <c r="AB2848" s="48"/>
      <c r="AC2848" s="48"/>
      <c r="AD2848" s="48"/>
      <c r="AE2848" s="48"/>
      <c r="AF2848" s="48"/>
      <c r="AG2848" s="48"/>
      <c r="AH2848" s="13"/>
      <c r="AI2848" s="13"/>
      <c r="AJ2848" s="13"/>
      <c r="AK2848" s="13"/>
      <c r="AL2848" s="13"/>
      <c r="AM2848" s="13"/>
      <c r="AN2848" s="13"/>
      <c r="AO2848" s="13"/>
      <c r="AP2848" s="13"/>
      <c r="AQ2848" s="13"/>
      <c r="AR2848" s="13"/>
      <c r="AS2848" s="13"/>
      <c r="AT2848" s="13"/>
      <c r="AU2848" s="13"/>
      <c r="AV2848" s="13"/>
      <c r="AW2848" s="13"/>
      <c r="AX2848" s="13"/>
      <c r="AY2848" s="13"/>
      <c r="AZ2848" s="13"/>
      <c r="BA2848" s="13"/>
      <c r="BB2848" s="13"/>
      <c r="BC2848" s="13"/>
      <c r="BD2848" s="13"/>
      <c r="BE2848" s="13"/>
      <c r="BF2848" s="13"/>
      <c r="BG2848" s="13"/>
      <c r="BH2848" s="13"/>
      <c r="BI2848" s="13"/>
      <c r="BJ2848" s="13"/>
      <c r="BK2848" s="13"/>
      <c r="BL2848" s="13"/>
      <c r="BM2848" s="13"/>
      <c r="BN2848" s="13"/>
      <c r="BO2848" s="13"/>
      <c r="BP2848" s="13"/>
      <c r="BQ2848" s="13"/>
      <c r="BR2848" s="13"/>
      <c r="BS2848" s="13"/>
      <c r="BT2848" s="13"/>
      <c r="BU2848" s="13"/>
      <c r="BV2848" s="13"/>
      <c r="BW2848" s="13"/>
      <c r="BX2848" s="13"/>
      <c r="BY2848" s="13"/>
      <c r="BZ2848" s="13"/>
      <c r="CA2848" s="13"/>
      <c r="CB2848" s="13"/>
      <c r="CC2848" s="13"/>
      <c r="CD2848" s="13"/>
      <c r="CE2848" s="13"/>
      <c r="CF2848" s="13"/>
      <c r="CG2848" s="13"/>
      <c r="CH2848" s="13"/>
      <c r="CI2848" s="13"/>
      <c r="CJ2848" s="13"/>
      <c r="CK2848" s="13"/>
      <c r="CL2848" s="13"/>
      <c r="CM2848" s="13"/>
      <c r="CN2848" s="13"/>
      <c r="CO2848" s="13"/>
      <c r="CP2848" s="13"/>
      <c r="CQ2848" s="13"/>
      <c r="CR2848" s="13"/>
      <c r="CS2848" s="13"/>
    </row>
    <row r="2849" spans="1:97" ht="21">
      <c r="A2849" s="13"/>
      <c r="B2849" s="41" ph="1"/>
      <c r="C2849" s="13"/>
      <c r="D2849" s="13"/>
      <c r="E2849" s="13"/>
      <c r="F2849" s="13"/>
      <c r="G2849" s="13"/>
      <c r="H2849" s="13"/>
      <c r="I2849" s="13"/>
      <c r="J2849" s="13"/>
      <c r="K2849" s="13"/>
      <c r="L2849" s="13"/>
      <c r="M2849" s="13"/>
      <c r="N2849" s="13"/>
      <c r="O2849" s="13"/>
      <c r="P2849" s="13"/>
      <c r="Q2849" s="13"/>
      <c r="R2849" s="13"/>
      <c r="S2849" s="13"/>
      <c r="T2849" s="48"/>
      <c r="U2849" s="48"/>
      <c r="V2849" s="48"/>
      <c r="W2849" s="48"/>
      <c r="X2849" s="48"/>
      <c r="Y2849" s="48"/>
      <c r="Z2849" s="48"/>
      <c r="AA2849" s="48"/>
      <c r="AB2849" s="48"/>
      <c r="AC2849" s="48"/>
      <c r="AD2849" s="48"/>
      <c r="AE2849" s="48"/>
      <c r="AF2849" s="48"/>
      <c r="AG2849" s="48"/>
      <c r="AH2849" s="13"/>
      <c r="AI2849" s="13"/>
      <c r="AJ2849" s="13"/>
      <c r="AK2849" s="13"/>
      <c r="AL2849" s="13"/>
      <c r="AM2849" s="13"/>
      <c r="AN2849" s="13"/>
      <c r="AO2849" s="13"/>
      <c r="AP2849" s="13"/>
      <c r="AQ2849" s="13"/>
      <c r="AR2849" s="13"/>
      <c r="AS2849" s="13"/>
      <c r="AT2849" s="13"/>
      <c r="AU2849" s="13"/>
      <c r="AV2849" s="13"/>
      <c r="AW2849" s="13"/>
      <c r="AX2849" s="13"/>
      <c r="AY2849" s="13"/>
      <c r="AZ2849" s="13"/>
      <c r="BA2849" s="13"/>
      <c r="BB2849" s="13"/>
      <c r="BC2849" s="13"/>
      <c r="BD2849" s="13"/>
      <c r="BE2849" s="13"/>
      <c r="BF2849" s="13"/>
      <c r="BG2849" s="13"/>
      <c r="BH2849" s="13"/>
      <c r="BI2849" s="13"/>
      <c r="BJ2849" s="13"/>
      <c r="BK2849" s="13"/>
      <c r="BL2849" s="13"/>
      <c r="BM2849" s="13"/>
      <c r="BN2849" s="13"/>
      <c r="BO2849" s="13"/>
      <c r="BP2849" s="13"/>
      <c r="BQ2849" s="13"/>
      <c r="BR2849" s="13"/>
      <c r="BS2849" s="13"/>
      <c r="BT2849" s="13"/>
      <c r="BU2849" s="13"/>
      <c r="BV2849" s="13"/>
      <c r="BW2849" s="13"/>
      <c r="BX2849" s="13"/>
      <c r="BY2849" s="13"/>
      <c r="BZ2849" s="13"/>
      <c r="CA2849" s="13"/>
      <c r="CB2849" s="13"/>
      <c r="CC2849" s="13"/>
      <c r="CD2849" s="13"/>
      <c r="CE2849" s="13"/>
      <c r="CF2849" s="13"/>
      <c r="CG2849" s="13"/>
      <c r="CH2849" s="13"/>
      <c r="CI2849" s="13"/>
      <c r="CJ2849" s="13"/>
      <c r="CK2849" s="13"/>
      <c r="CL2849" s="13"/>
      <c r="CM2849" s="13"/>
      <c r="CN2849" s="13"/>
      <c r="CO2849" s="13"/>
      <c r="CP2849" s="13"/>
      <c r="CQ2849" s="13"/>
      <c r="CR2849" s="13"/>
      <c r="CS2849" s="13"/>
    </row>
    <row r="2850" spans="1:97" ht="21">
      <c r="A2850" s="13"/>
      <c r="B2850" s="41" ph="1"/>
      <c r="C2850" s="13"/>
      <c r="D2850" s="13"/>
      <c r="E2850" s="13"/>
      <c r="F2850" s="13"/>
      <c r="G2850" s="13"/>
      <c r="H2850" s="13"/>
      <c r="I2850" s="13"/>
      <c r="J2850" s="13"/>
      <c r="K2850" s="13"/>
      <c r="L2850" s="13"/>
      <c r="M2850" s="13"/>
      <c r="N2850" s="13"/>
      <c r="O2850" s="13"/>
      <c r="P2850" s="13"/>
      <c r="Q2850" s="13"/>
      <c r="R2850" s="13"/>
      <c r="S2850" s="13"/>
      <c r="T2850" s="48"/>
      <c r="U2850" s="48"/>
      <c r="V2850" s="48"/>
      <c r="W2850" s="48"/>
      <c r="X2850" s="48"/>
      <c r="Y2850" s="48"/>
      <c r="Z2850" s="48"/>
      <c r="AA2850" s="48"/>
      <c r="AB2850" s="48"/>
      <c r="AC2850" s="48"/>
      <c r="AD2850" s="48"/>
      <c r="AE2850" s="48"/>
      <c r="AF2850" s="48"/>
      <c r="AG2850" s="48"/>
      <c r="AH2850" s="13"/>
      <c r="AI2850" s="13"/>
      <c r="AJ2850" s="13"/>
      <c r="AK2850" s="13"/>
      <c r="AL2850" s="13"/>
      <c r="AM2850" s="13"/>
      <c r="AN2850" s="13"/>
      <c r="AO2850" s="13"/>
      <c r="AP2850" s="13"/>
      <c r="AQ2850" s="13"/>
      <c r="AR2850" s="13"/>
      <c r="AS2850" s="13"/>
      <c r="AT2850" s="13"/>
      <c r="AU2850" s="13"/>
      <c r="AV2850" s="13"/>
      <c r="AW2850" s="13"/>
      <c r="AX2850" s="13"/>
      <c r="AY2850" s="13"/>
      <c r="AZ2850" s="13"/>
      <c r="BA2850" s="13"/>
      <c r="BB2850" s="13"/>
      <c r="BC2850" s="13"/>
      <c r="BD2850" s="13"/>
      <c r="BE2850" s="13"/>
      <c r="BF2850" s="13"/>
      <c r="BG2850" s="13"/>
      <c r="BH2850" s="13"/>
      <c r="BI2850" s="13"/>
      <c r="BJ2850" s="13"/>
      <c r="BK2850" s="13"/>
      <c r="BL2850" s="13"/>
      <c r="BM2850" s="13"/>
      <c r="BN2850" s="13"/>
      <c r="BO2850" s="13"/>
      <c r="BP2850" s="13"/>
      <c r="BQ2850" s="13"/>
      <c r="BR2850" s="13"/>
      <c r="BS2850" s="13"/>
      <c r="BT2850" s="13"/>
      <c r="BU2850" s="13"/>
      <c r="BV2850" s="13"/>
      <c r="BW2850" s="13"/>
      <c r="BX2850" s="13"/>
      <c r="BY2850" s="13"/>
      <c r="BZ2850" s="13"/>
      <c r="CA2850" s="13"/>
      <c r="CB2850" s="13"/>
      <c r="CC2850" s="13"/>
      <c r="CD2850" s="13"/>
      <c r="CE2850" s="13"/>
      <c r="CF2850" s="13"/>
      <c r="CG2850" s="13"/>
      <c r="CH2850" s="13"/>
      <c r="CI2850" s="13"/>
      <c r="CJ2850" s="13"/>
      <c r="CK2850" s="13"/>
      <c r="CL2850" s="13"/>
      <c r="CM2850" s="13"/>
      <c r="CN2850" s="13"/>
      <c r="CO2850" s="13"/>
      <c r="CP2850" s="13"/>
      <c r="CQ2850" s="13"/>
      <c r="CR2850" s="13"/>
      <c r="CS2850" s="13"/>
    </row>
    <row r="2854" spans="1:97" ht="21">
      <c r="A2854" s="13"/>
      <c r="B2854" s="41" ph="1"/>
      <c r="C2854" s="13"/>
      <c r="D2854" s="13"/>
      <c r="E2854" s="13"/>
      <c r="F2854" s="13"/>
      <c r="G2854" s="13"/>
      <c r="H2854" s="13"/>
      <c r="I2854" s="13"/>
      <c r="J2854" s="13"/>
      <c r="K2854" s="13"/>
      <c r="L2854" s="13"/>
      <c r="M2854" s="13"/>
      <c r="N2854" s="13"/>
      <c r="O2854" s="13"/>
      <c r="P2854" s="13"/>
      <c r="Q2854" s="13"/>
      <c r="R2854" s="13"/>
      <c r="S2854" s="13"/>
      <c r="T2854" s="48"/>
      <c r="U2854" s="48"/>
      <c r="V2854" s="48"/>
      <c r="W2854" s="48"/>
      <c r="X2854" s="48"/>
      <c r="Y2854" s="48"/>
      <c r="Z2854" s="48"/>
      <c r="AA2854" s="48"/>
      <c r="AB2854" s="48"/>
      <c r="AC2854" s="48"/>
      <c r="AD2854" s="48"/>
      <c r="AE2854" s="48"/>
      <c r="AF2854" s="48"/>
      <c r="AG2854" s="48"/>
      <c r="AH2854" s="13"/>
      <c r="AI2854" s="13"/>
      <c r="AJ2854" s="13"/>
      <c r="AK2854" s="13"/>
      <c r="AL2854" s="13"/>
      <c r="AM2854" s="13"/>
      <c r="AN2854" s="13"/>
      <c r="AO2854" s="13"/>
      <c r="AP2854" s="13"/>
      <c r="AQ2854" s="13"/>
      <c r="AR2854" s="13"/>
      <c r="AS2854" s="13"/>
      <c r="AT2854" s="13"/>
      <c r="AU2854" s="13"/>
      <c r="AV2854" s="13"/>
      <c r="AW2854" s="13"/>
      <c r="AX2854" s="13"/>
      <c r="AY2854" s="13"/>
      <c r="AZ2854" s="13"/>
      <c r="BA2854" s="13"/>
      <c r="BB2854" s="13"/>
      <c r="BC2854" s="13"/>
      <c r="BD2854" s="13"/>
      <c r="BE2854" s="13"/>
      <c r="BF2854" s="13"/>
      <c r="BG2854" s="13"/>
      <c r="BH2854" s="13"/>
      <c r="BI2854" s="13"/>
      <c r="BJ2854" s="13"/>
      <c r="BK2854" s="13"/>
      <c r="BL2854" s="13"/>
      <c r="BM2854" s="13"/>
      <c r="BN2854" s="13"/>
      <c r="BO2854" s="13"/>
      <c r="BP2854" s="13"/>
      <c r="BQ2854" s="13"/>
      <c r="BR2854" s="13"/>
      <c r="BS2854" s="13"/>
      <c r="BT2854" s="13"/>
      <c r="BU2854" s="13"/>
      <c r="BV2854" s="13"/>
      <c r="BW2854" s="13"/>
      <c r="BX2854" s="13"/>
      <c r="BY2854" s="13"/>
      <c r="BZ2854" s="13"/>
      <c r="CA2854" s="13"/>
      <c r="CB2854" s="13"/>
      <c r="CC2854" s="13"/>
      <c r="CD2854" s="13"/>
      <c r="CE2854" s="13"/>
      <c r="CF2854" s="13"/>
      <c r="CG2854" s="13"/>
      <c r="CH2854" s="13"/>
      <c r="CI2854" s="13"/>
      <c r="CJ2854" s="13"/>
      <c r="CK2854" s="13"/>
      <c r="CL2854" s="13"/>
      <c r="CM2854" s="13"/>
      <c r="CN2854" s="13"/>
      <c r="CO2854" s="13"/>
      <c r="CP2854" s="13"/>
      <c r="CQ2854" s="13"/>
      <c r="CR2854" s="13"/>
      <c r="CS2854" s="13"/>
    </row>
    <row r="2856" spans="1:97" ht="21">
      <c r="A2856" s="13"/>
      <c r="B2856" s="41" ph="1"/>
      <c r="C2856" s="13"/>
      <c r="D2856" s="13"/>
      <c r="E2856" s="13"/>
      <c r="F2856" s="13"/>
      <c r="G2856" s="13"/>
      <c r="H2856" s="13"/>
      <c r="I2856" s="13"/>
      <c r="J2856" s="13"/>
      <c r="K2856" s="13"/>
      <c r="L2856" s="13"/>
      <c r="M2856" s="13"/>
      <c r="N2856" s="13"/>
      <c r="O2856" s="13"/>
      <c r="P2856" s="13"/>
      <c r="Q2856" s="13"/>
      <c r="R2856" s="13"/>
      <c r="S2856" s="13"/>
      <c r="T2856" s="48"/>
      <c r="U2856" s="48"/>
      <c r="V2856" s="48"/>
      <c r="W2856" s="48"/>
      <c r="X2856" s="48"/>
      <c r="Y2856" s="48"/>
      <c r="Z2856" s="48"/>
      <c r="AA2856" s="48"/>
      <c r="AB2856" s="48"/>
      <c r="AC2856" s="48"/>
      <c r="AD2856" s="48"/>
      <c r="AE2856" s="48"/>
      <c r="AF2856" s="48"/>
      <c r="AG2856" s="48"/>
      <c r="AH2856" s="13"/>
      <c r="AI2856" s="13"/>
      <c r="AJ2856" s="13"/>
      <c r="AK2856" s="13"/>
      <c r="AL2856" s="13"/>
      <c r="AM2856" s="13"/>
      <c r="AN2856" s="13"/>
      <c r="AO2856" s="13"/>
      <c r="AP2856" s="13"/>
      <c r="AQ2856" s="13"/>
      <c r="AR2856" s="13"/>
      <c r="AS2856" s="13"/>
      <c r="AT2856" s="13"/>
      <c r="AU2856" s="13"/>
      <c r="AV2856" s="13"/>
      <c r="AW2856" s="13"/>
      <c r="AX2856" s="13"/>
      <c r="AY2856" s="13"/>
      <c r="AZ2856" s="13"/>
      <c r="BA2856" s="13"/>
      <c r="BB2856" s="13"/>
      <c r="BC2856" s="13"/>
      <c r="BD2856" s="13"/>
      <c r="BE2856" s="13"/>
      <c r="BF2856" s="13"/>
      <c r="BG2856" s="13"/>
      <c r="BH2856" s="13"/>
      <c r="BI2856" s="13"/>
      <c r="BJ2856" s="13"/>
      <c r="BK2856" s="13"/>
      <c r="BL2856" s="13"/>
      <c r="BM2856" s="13"/>
      <c r="BN2856" s="13"/>
      <c r="BO2856" s="13"/>
      <c r="BP2856" s="13"/>
      <c r="BQ2856" s="13"/>
      <c r="BR2856" s="13"/>
      <c r="BS2856" s="13"/>
      <c r="BT2856" s="13"/>
      <c r="BU2856" s="13"/>
      <c r="BV2856" s="13"/>
      <c r="BW2856" s="13"/>
      <c r="BX2856" s="13"/>
      <c r="BY2856" s="13"/>
      <c r="BZ2856" s="13"/>
      <c r="CA2856" s="13"/>
      <c r="CB2856" s="13"/>
      <c r="CC2856" s="13"/>
      <c r="CD2856" s="13"/>
      <c r="CE2856" s="13"/>
      <c r="CF2856" s="13"/>
      <c r="CG2856" s="13"/>
      <c r="CH2856" s="13"/>
      <c r="CI2856" s="13"/>
      <c r="CJ2856" s="13"/>
      <c r="CK2856" s="13"/>
      <c r="CL2856" s="13"/>
      <c r="CM2856" s="13"/>
      <c r="CN2856" s="13"/>
      <c r="CO2856" s="13"/>
      <c r="CP2856" s="13"/>
      <c r="CQ2856" s="13"/>
      <c r="CR2856" s="13"/>
      <c r="CS2856" s="13"/>
    </row>
    <row r="2857" spans="1:97" ht="21">
      <c r="A2857" s="13"/>
      <c r="B2857" s="41" ph="1"/>
      <c r="C2857" s="13"/>
      <c r="D2857" s="13"/>
      <c r="E2857" s="13"/>
      <c r="F2857" s="13"/>
      <c r="G2857" s="13"/>
      <c r="H2857" s="13"/>
      <c r="I2857" s="13"/>
      <c r="J2857" s="13"/>
      <c r="K2857" s="13"/>
      <c r="L2857" s="13"/>
      <c r="M2857" s="13"/>
      <c r="N2857" s="13"/>
      <c r="O2857" s="13"/>
      <c r="P2857" s="13"/>
      <c r="Q2857" s="13"/>
      <c r="R2857" s="13"/>
      <c r="S2857" s="13"/>
      <c r="T2857" s="48"/>
      <c r="U2857" s="48"/>
      <c r="V2857" s="48"/>
      <c r="W2857" s="48"/>
      <c r="X2857" s="48"/>
      <c r="Y2857" s="48"/>
      <c r="Z2857" s="48"/>
      <c r="AA2857" s="48"/>
      <c r="AB2857" s="48"/>
      <c r="AC2857" s="48"/>
      <c r="AD2857" s="48"/>
      <c r="AE2857" s="48"/>
      <c r="AF2857" s="48"/>
      <c r="AG2857" s="48"/>
      <c r="AH2857" s="13"/>
      <c r="AI2857" s="13"/>
      <c r="AJ2857" s="13"/>
      <c r="AK2857" s="13"/>
      <c r="AL2857" s="13"/>
      <c r="AM2857" s="13"/>
      <c r="AN2857" s="13"/>
      <c r="AO2857" s="13"/>
      <c r="AP2857" s="13"/>
      <c r="AQ2857" s="13"/>
      <c r="AR2857" s="13"/>
      <c r="AS2857" s="13"/>
      <c r="AT2857" s="13"/>
      <c r="AU2857" s="13"/>
      <c r="AV2857" s="13"/>
      <c r="AW2857" s="13"/>
      <c r="AX2857" s="13"/>
      <c r="AY2857" s="13"/>
      <c r="AZ2857" s="13"/>
      <c r="BA2857" s="13"/>
      <c r="BB2857" s="13"/>
      <c r="BC2857" s="13"/>
      <c r="BD2857" s="13"/>
      <c r="BE2857" s="13"/>
      <c r="BF2857" s="13"/>
      <c r="BG2857" s="13"/>
      <c r="BH2857" s="13"/>
      <c r="BI2857" s="13"/>
      <c r="BJ2857" s="13"/>
      <c r="BK2857" s="13"/>
      <c r="BL2857" s="13"/>
      <c r="BM2857" s="13"/>
      <c r="BN2857" s="13"/>
      <c r="BO2857" s="13"/>
      <c r="BP2857" s="13"/>
      <c r="BQ2857" s="13"/>
      <c r="BR2857" s="13"/>
      <c r="BS2857" s="13"/>
      <c r="BT2857" s="13"/>
      <c r="BU2857" s="13"/>
      <c r="BV2857" s="13"/>
      <c r="BW2857" s="13"/>
      <c r="BX2857" s="13"/>
      <c r="BY2857" s="13"/>
      <c r="BZ2857" s="13"/>
      <c r="CA2857" s="13"/>
      <c r="CB2857" s="13"/>
      <c r="CC2857" s="13"/>
      <c r="CD2857" s="13"/>
      <c r="CE2857" s="13"/>
      <c r="CF2857" s="13"/>
      <c r="CG2857" s="13"/>
      <c r="CH2857" s="13"/>
      <c r="CI2857" s="13"/>
      <c r="CJ2857" s="13"/>
      <c r="CK2857" s="13"/>
      <c r="CL2857" s="13"/>
      <c r="CM2857" s="13"/>
      <c r="CN2857" s="13"/>
      <c r="CO2857" s="13"/>
      <c r="CP2857" s="13"/>
      <c r="CQ2857" s="13"/>
      <c r="CR2857" s="13"/>
      <c r="CS2857" s="13"/>
    </row>
    <row r="2859" spans="1:97" ht="21">
      <c r="A2859" s="13"/>
      <c r="B2859" s="41" ph="1"/>
      <c r="C2859" s="13"/>
      <c r="D2859" s="13"/>
      <c r="E2859" s="13"/>
      <c r="F2859" s="13"/>
      <c r="G2859" s="13"/>
      <c r="H2859" s="13"/>
      <c r="I2859" s="13"/>
      <c r="J2859" s="13"/>
      <c r="K2859" s="13"/>
      <c r="L2859" s="13"/>
      <c r="M2859" s="13"/>
      <c r="N2859" s="13"/>
      <c r="O2859" s="13"/>
      <c r="P2859" s="13"/>
      <c r="Q2859" s="13"/>
      <c r="R2859" s="13"/>
      <c r="S2859" s="13"/>
      <c r="T2859" s="48"/>
      <c r="U2859" s="48"/>
      <c r="V2859" s="48"/>
      <c r="W2859" s="48"/>
      <c r="X2859" s="48"/>
      <c r="Y2859" s="48"/>
      <c r="Z2859" s="48"/>
      <c r="AA2859" s="48"/>
      <c r="AB2859" s="48"/>
      <c r="AC2859" s="48"/>
      <c r="AD2859" s="48"/>
      <c r="AE2859" s="48"/>
      <c r="AF2859" s="48"/>
      <c r="AG2859" s="48"/>
      <c r="AH2859" s="13"/>
      <c r="AI2859" s="13"/>
      <c r="AJ2859" s="13"/>
      <c r="AK2859" s="13"/>
      <c r="AL2859" s="13"/>
      <c r="AM2859" s="13"/>
      <c r="AN2859" s="13"/>
      <c r="AO2859" s="13"/>
      <c r="AP2859" s="13"/>
      <c r="AQ2859" s="13"/>
      <c r="AR2859" s="13"/>
      <c r="AS2859" s="13"/>
      <c r="AT2859" s="13"/>
      <c r="AU2859" s="13"/>
      <c r="AV2859" s="13"/>
      <c r="AW2859" s="13"/>
      <c r="AX2859" s="13"/>
      <c r="AY2859" s="13"/>
      <c r="AZ2859" s="13"/>
      <c r="BA2859" s="13"/>
      <c r="BB2859" s="13"/>
      <c r="BC2859" s="13"/>
      <c r="BD2859" s="13"/>
      <c r="BE2859" s="13"/>
      <c r="BF2859" s="13"/>
      <c r="BG2859" s="13"/>
      <c r="BH2859" s="13"/>
      <c r="BI2859" s="13"/>
      <c r="BJ2859" s="13"/>
      <c r="BK2859" s="13"/>
      <c r="BL2859" s="13"/>
      <c r="BM2859" s="13"/>
      <c r="BN2859" s="13"/>
      <c r="BO2859" s="13"/>
      <c r="BP2859" s="13"/>
      <c r="BQ2859" s="13"/>
      <c r="BR2859" s="13"/>
      <c r="BS2859" s="13"/>
      <c r="BT2859" s="13"/>
      <c r="BU2859" s="13"/>
      <c r="BV2859" s="13"/>
      <c r="BW2859" s="13"/>
      <c r="BX2859" s="13"/>
      <c r="BY2859" s="13"/>
      <c r="BZ2859" s="13"/>
      <c r="CA2859" s="13"/>
      <c r="CB2859" s="13"/>
      <c r="CC2859" s="13"/>
      <c r="CD2859" s="13"/>
      <c r="CE2859" s="13"/>
      <c r="CF2859" s="13"/>
      <c r="CG2859" s="13"/>
      <c r="CH2859" s="13"/>
      <c r="CI2859" s="13"/>
      <c r="CJ2859" s="13"/>
      <c r="CK2859" s="13"/>
      <c r="CL2859" s="13"/>
      <c r="CM2859" s="13"/>
      <c r="CN2859" s="13"/>
      <c r="CO2859" s="13"/>
      <c r="CP2859" s="13"/>
      <c r="CQ2859" s="13"/>
      <c r="CR2859" s="13"/>
      <c r="CS2859" s="13"/>
    </row>
    <row r="2860" spans="1:97" ht="21">
      <c r="A2860" s="13"/>
      <c r="B2860" s="41" ph="1"/>
      <c r="C2860" s="13"/>
      <c r="D2860" s="13"/>
      <c r="E2860" s="13"/>
      <c r="F2860" s="13"/>
      <c r="G2860" s="13"/>
      <c r="H2860" s="13"/>
      <c r="I2860" s="13"/>
      <c r="J2860" s="13"/>
      <c r="K2860" s="13"/>
      <c r="L2860" s="13"/>
      <c r="M2860" s="13"/>
      <c r="N2860" s="13"/>
      <c r="O2860" s="13"/>
      <c r="P2860" s="13"/>
      <c r="Q2860" s="13"/>
      <c r="R2860" s="13"/>
      <c r="S2860" s="13"/>
      <c r="T2860" s="48"/>
      <c r="U2860" s="48"/>
      <c r="V2860" s="48"/>
      <c r="W2860" s="48"/>
      <c r="X2860" s="48"/>
      <c r="Y2860" s="48"/>
      <c r="Z2860" s="48"/>
      <c r="AA2860" s="48"/>
      <c r="AB2860" s="48"/>
      <c r="AC2860" s="48"/>
      <c r="AD2860" s="48"/>
      <c r="AE2860" s="48"/>
      <c r="AF2860" s="48"/>
      <c r="AG2860" s="48"/>
      <c r="AH2860" s="13"/>
      <c r="AI2860" s="13"/>
      <c r="AJ2860" s="13"/>
      <c r="AK2860" s="13"/>
      <c r="AL2860" s="13"/>
      <c r="AM2860" s="13"/>
      <c r="AN2860" s="13"/>
      <c r="AO2860" s="13"/>
      <c r="AP2860" s="13"/>
      <c r="AQ2860" s="13"/>
      <c r="AR2860" s="13"/>
      <c r="AS2860" s="13"/>
      <c r="AT2860" s="13"/>
      <c r="AU2860" s="13"/>
      <c r="AV2860" s="13"/>
      <c r="AW2860" s="13"/>
      <c r="AX2860" s="13"/>
      <c r="AY2860" s="13"/>
      <c r="AZ2860" s="13"/>
      <c r="BA2860" s="13"/>
      <c r="BB2860" s="13"/>
      <c r="BC2860" s="13"/>
      <c r="BD2860" s="13"/>
      <c r="BE2860" s="13"/>
      <c r="BF2860" s="13"/>
      <c r="BG2860" s="13"/>
      <c r="BH2860" s="13"/>
      <c r="BI2860" s="13"/>
      <c r="BJ2860" s="13"/>
      <c r="BK2860" s="13"/>
      <c r="BL2860" s="13"/>
      <c r="BM2860" s="13"/>
      <c r="BN2860" s="13"/>
      <c r="BO2860" s="13"/>
      <c r="BP2860" s="13"/>
      <c r="BQ2860" s="13"/>
      <c r="BR2860" s="13"/>
      <c r="BS2860" s="13"/>
      <c r="BT2860" s="13"/>
      <c r="BU2860" s="13"/>
      <c r="BV2860" s="13"/>
      <c r="BW2860" s="13"/>
      <c r="BX2860" s="13"/>
      <c r="BY2860" s="13"/>
      <c r="BZ2860" s="13"/>
      <c r="CA2860" s="13"/>
      <c r="CB2860" s="13"/>
      <c r="CC2860" s="13"/>
      <c r="CD2860" s="13"/>
      <c r="CE2860" s="13"/>
      <c r="CF2860" s="13"/>
      <c r="CG2860" s="13"/>
      <c r="CH2860" s="13"/>
      <c r="CI2860" s="13"/>
      <c r="CJ2860" s="13"/>
      <c r="CK2860" s="13"/>
      <c r="CL2860" s="13"/>
      <c r="CM2860" s="13"/>
      <c r="CN2860" s="13"/>
      <c r="CO2860" s="13"/>
      <c r="CP2860" s="13"/>
      <c r="CQ2860" s="13"/>
      <c r="CR2860" s="13"/>
      <c r="CS2860" s="13"/>
    </row>
    <row r="2862" spans="1:97" ht="21">
      <c r="A2862" s="13"/>
      <c r="B2862" s="41" ph="1"/>
      <c r="C2862" s="13"/>
      <c r="D2862" s="13"/>
      <c r="E2862" s="13"/>
      <c r="F2862" s="13"/>
      <c r="G2862" s="13"/>
      <c r="H2862" s="13"/>
      <c r="I2862" s="13"/>
      <c r="J2862" s="13"/>
      <c r="K2862" s="13"/>
      <c r="L2862" s="13"/>
      <c r="M2862" s="13"/>
      <c r="N2862" s="13"/>
      <c r="O2862" s="13"/>
      <c r="P2862" s="13"/>
      <c r="Q2862" s="13"/>
      <c r="R2862" s="13"/>
      <c r="S2862" s="13"/>
      <c r="T2862" s="48"/>
      <c r="U2862" s="48"/>
      <c r="V2862" s="48"/>
      <c r="W2862" s="48"/>
      <c r="X2862" s="48"/>
      <c r="Y2862" s="48"/>
      <c r="Z2862" s="48"/>
      <c r="AA2862" s="48"/>
      <c r="AB2862" s="48"/>
      <c r="AC2862" s="48"/>
      <c r="AD2862" s="48"/>
      <c r="AE2862" s="48"/>
      <c r="AF2862" s="48"/>
      <c r="AG2862" s="48"/>
      <c r="AH2862" s="13"/>
      <c r="AI2862" s="13"/>
      <c r="AJ2862" s="13"/>
      <c r="AK2862" s="13"/>
      <c r="AL2862" s="13"/>
      <c r="AM2862" s="13"/>
      <c r="AN2862" s="13"/>
      <c r="AO2862" s="13"/>
      <c r="AP2862" s="13"/>
      <c r="AQ2862" s="13"/>
      <c r="AR2862" s="13"/>
      <c r="AS2862" s="13"/>
      <c r="AT2862" s="13"/>
      <c r="AU2862" s="13"/>
      <c r="AV2862" s="13"/>
      <c r="AW2862" s="13"/>
      <c r="AX2862" s="13"/>
      <c r="AY2862" s="13"/>
      <c r="AZ2862" s="13"/>
      <c r="BA2862" s="13"/>
      <c r="BB2862" s="13"/>
      <c r="BC2862" s="13"/>
      <c r="BD2862" s="13"/>
      <c r="BE2862" s="13"/>
      <c r="BF2862" s="13"/>
      <c r="BG2862" s="13"/>
      <c r="BH2862" s="13"/>
      <c r="BI2862" s="13"/>
      <c r="BJ2862" s="13"/>
      <c r="BK2862" s="13"/>
      <c r="BL2862" s="13"/>
      <c r="BM2862" s="13"/>
      <c r="BN2862" s="13"/>
      <c r="BO2862" s="13"/>
      <c r="BP2862" s="13"/>
      <c r="BQ2862" s="13"/>
      <c r="BR2862" s="13"/>
      <c r="BS2862" s="13"/>
      <c r="BT2862" s="13"/>
      <c r="BU2862" s="13"/>
      <c r="BV2862" s="13"/>
      <c r="BW2862" s="13"/>
      <c r="BX2862" s="13"/>
      <c r="BY2862" s="13"/>
      <c r="BZ2862" s="13"/>
      <c r="CA2862" s="13"/>
      <c r="CB2862" s="13"/>
      <c r="CC2862" s="13"/>
      <c r="CD2862" s="13"/>
      <c r="CE2862" s="13"/>
      <c r="CF2862" s="13"/>
      <c r="CG2862" s="13"/>
      <c r="CH2862" s="13"/>
      <c r="CI2862" s="13"/>
      <c r="CJ2862" s="13"/>
      <c r="CK2862" s="13"/>
      <c r="CL2862" s="13"/>
      <c r="CM2862" s="13"/>
      <c r="CN2862" s="13"/>
      <c r="CO2862" s="13"/>
      <c r="CP2862" s="13"/>
      <c r="CQ2862" s="13"/>
      <c r="CR2862" s="13"/>
      <c r="CS2862" s="13"/>
    </row>
    <row r="2863" spans="1:97" ht="21">
      <c r="A2863" s="13"/>
      <c r="B2863" s="41" ph="1"/>
      <c r="C2863" s="13"/>
      <c r="D2863" s="13"/>
      <c r="E2863" s="13"/>
      <c r="F2863" s="13"/>
      <c r="G2863" s="13"/>
      <c r="H2863" s="13"/>
      <c r="I2863" s="13"/>
      <c r="J2863" s="13"/>
      <c r="K2863" s="13"/>
      <c r="L2863" s="13"/>
      <c r="M2863" s="13"/>
      <c r="N2863" s="13"/>
      <c r="O2863" s="13"/>
      <c r="P2863" s="13"/>
      <c r="Q2863" s="13"/>
      <c r="R2863" s="13"/>
      <c r="S2863" s="13"/>
      <c r="T2863" s="48"/>
      <c r="U2863" s="48"/>
      <c r="V2863" s="48"/>
      <c r="W2863" s="48"/>
      <c r="X2863" s="48"/>
      <c r="Y2863" s="48"/>
      <c r="Z2863" s="48"/>
      <c r="AA2863" s="48"/>
      <c r="AB2863" s="48"/>
      <c r="AC2863" s="48"/>
      <c r="AD2863" s="48"/>
      <c r="AE2863" s="48"/>
      <c r="AF2863" s="48"/>
      <c r="AG2863" s="48"/>
      <c r="AH2863" s="13"/>
      <c r="AI2863" s="13"/>
      <c r="AJ2863" s="13"/>
      <c r="AK2863" s="13"/>
      <c r="AL2863" s="13"/>
      <c r="AM2863" s="13"/>
      <c r="AN2863" s="13"/>
      <c r="AO2863" s="13"/>
      <c r="AP2863" s="13"/>
      <c r="AQ2863" s="13"/>
      <c r="AR2863" s="13"/>
      <c r="AS2863" s="13"/>
      <c r="AT2863" s="13"/>
      <c r="AU2863" s="13"/>
      <c r="AV2863" s="13"/>
      <c r="AW2863" s="13"/>
      <c r="AX2863" s="13"/>
      <c r="AY2863" s="13"/>
      <c r="AZ2863" s="13"/>
      <c r="BA2863" s="13"/>
      <c r="BB2863" s="13"/>
      <c r="BC2863" s="13"/>
      <c r="BD2863" s="13"/>
      <c r="BE2863" s="13"/>
      <c r="BF2863" s="13"/>
      <c r="BG2863" s="13"/>
      <c r="BH2863" s="13"/>
      <c r="BI2863" s="13"/>
      <c r="BJ2863" s="13"/>
      <c r="BK2863" s="13"/>
      <c r="BL2863" s="13"/>
      <c r="BM2863" s="13"/>
      <c r="BN2863" s="13"/>
      <c r="BO2863" s="13"/>
      <c r="BP2863" s="13"/>
      <c r="BQ2863" s="13"/>
      <c r="BR2863" s="13"/>
      <c r="BS2863" s="13"/>
      <c r="BT2863" s="13"/>
      <c r="BU2863" s="13"/>
      <c r="BV2863" s="13"/>
      <c r="BW2863" s="13"/>
      <c r="BX2863" s="13"/>
      <c r="BY2863" s="13"/>
      <c r="BZ2863" s="13"/>
      <c r="CA2863" s="13"/>
      <c r="CB2863" s="13"/>
      <c r="CC2863" s="13"/>
      <c r="CD2863" s="13"/>
      <c r="CE2863" s="13"/>
      <c r="CF2863" s="13"/>
      <c r="CG2863" s="13"/>
      <c r="CH2863" s="13"/>
      <c r="CI2863" s="13"/>
      <c r="CJ2863" s="13"/>
      <c r="CK2863" s="13"/>
      <c r="CL2863" s="13"/>
      <c r="CM2863" s="13"/>
      <c r="CN2863" s="13"/>
      <c r="CO2863" s="13"/>
      <c r="CP2863" s="13"/>
      <c r="CQ2863" s="13"/>
      <c r="CR2863" s="13"/>
      <c r="CS2863" s="13"/>
    </row>
    <row r="2866" spans="1:97" ht="21">
      <c r="A2866" s="13"/>
      <c r="B2866" s="41" ph="1"/>
      <c r="C2866" s="13"/>
      <c r="D2866" s="13"/>
      <c r="E2866" s="13"/>
      <c r="F2866" s="13"/>
      <c r="G2866" s="13"/>
      <c r="H2866" s="13"/>
      <c r="I2866" s="13"/>
      <c r="J2866" s="13"/>
      <c r="K2866" s="13"/>
      <c r="L2866" s="13"/>
      <c r="M2866" s="13"/>
      <c r="N2866" s="13"/>
      <c r="O2866" s="13"/>
      <c r="P2866" s="13"/>
      <c r="Q2866" s="13"/>
      <c r="R2866" s="13"/>
      <c r="S2866" s="13"/>
      <c r="T2866" s="48"/>
      <c r="U2866" s="48"/>
      <c r="V2866" s="48"/>
      <c r="W2866" s="48"/>
      <c r="X2866" s="48"/>
      <c r="Y2866" s="48"/>
      <c r="Z2866" s="48"/>
      <c r="AA2866" s="48"/>
      <c r="AB2866" s="48"/>
      <c r="AC2866" s="48"/>
      <c r="AD2866" s="48"/>
      <c r="AE2866" s="48"/>
      <c r="AF2866" s="48"/>
      <c r="AG2866" s="48"/>
      <c r="AH2866" s="13"/>
      <c r="AI2866" s="13"/>
      <c r="AJ2866" s="13"/>
      <c r="AK2866" s="13"/>
      <c r="AL2866" s="13"/>
      <c r="AM2866" s="13"/>
      <c r="AN2866" s="13"/>
      <c r="AO2866" s="13"/>
      <c r="AP2866" s="13"/>
      <c r="AQ2866" s="13"/>
      <c r="AR2866" s="13"/>
      <c r="AS2866" s="13"/>
      <c r="AT2866" s="13"/>
      <c r="AU2866" s="13"/>
      <c r="AV2866" s="13"/>
      <c r="AW2866" s="13"/>
      <c r="AX2866" s="13"/>
      <c r="AY2866" s="13"/>
      <c r="AZ2866" s="13"/>
      <c r="BA2866" s="13"/>
      <c r="BB2866" s="13"/>
      <c r="BC2866" s="13"/>
      <c r="BD2866" s="13"/>
      <c r="BE2866" s="13"/>
      <c r="BF2866" s="13"/>
      <c r="BG2866" s="13"/>
      <c r="BH2866" s="13"/>
      <c r="BI2866" s="13"/>
      <c r="BJ2866" s="13"/>
      <c r="BK2866" s="13"/>
      <c r="BL2866" s="13"/>
      <c r="BM2866" s="13"/>
      <c r="BN2866" s="13"/>
      <c r="BO2866" s="13"/>
      <c r="BP2866" s="13"/>
      <c r="BQ2866" s="13"/>
      <c r="BR2866" s="13"/>
      <c r="BS2866" s="13"/>
      <c r="BT2866" s="13"/>
      <c r="BU2866" s="13"/>
      <c r="BV2866" s="13"/>
      <c r="BW2866" s="13"/>
      <c r="BX2866" s="13"/>
      <c r="BY2866" s="13"/>
      <c r="BZ2866" s="13"/>
      <c r="CA2866" s="13"/>
      <c r="CB2866" s="13"/>
      <c r="CC2866" s="13"/>
      <c r="CD2866" s="13"/>
      <c r="CE2866" s="13"/>
      <c r="CF2866" s="13"/>
      <c r="CG2866" s="13"/>
      <c r="CH2866" s="13"/>
      <c r="CI2866" s="13"/>
      <c r="CJ2866" s="13"/>
      <c r="CK2866" s="13"/>
      <c r="CL2866" s="13"/>
      <c r="CM2866" s="13"/>
      <c r="CN2866" s="13"/>
      <c r="CO2866" s="13"/>
      <c r="CP2866" s="13"/>
      <c r="CQ2866" s="13"/>
      <c r="CR2866" s="13"/>
      <c r="CS2866" s="13"/>
    </row>
    <row r="2868" spans="1:97" ht="21">
      <c r="A2868" s="13"/>
      <c r="B2868" s="41" ph="1"/>
      <c r="C2868" s="13"/>
      <c r="D2868" s="13"/>
      <c r="E2868" s="13"/>
      <c r="F2868" s="13"/>
      <c r="G2868" s="13"/>
      <c r="H2868" s="13"/>
      <c r="I2868" s="13"/>
      <c r="J2868" s="13"/>
      <c r="K2868" s="13"/>
      <c r="L2868" s="13"/>
      <c r="M2868" s="13"/>
      <c r="N2868" s="13"/>
      <c r="O2868" s="13"/>
      <c r="P2868" s="13"/>
      <c r="Q2868" s="13"/>
      <c r="R2868" s="13"/>
      <c r="S2868" s="13"/>
      <c r="T2868" s="48"/>
      <c r="U2868" s="48"/>
      <c r="V2868" s="48"/>
      <c r="W2868" s="48"/>
      <c r="X2868" s="48"/>
      <c r="Y2868" s="48"/>
      <c r="Z2868" s="48"/>
      <c r="AA2868" s="48"/>
      <c r="AB2868" s="48"/>
      <c r="AC2868" s="48"/>
      <c r="AD2868" s="48"/>
      <c r="AE2868" s="48"/>
      <c r="AF2868" s="48"/>
      <c r="AG2868" s="48"/>
      <c r="AH2868" s="13"/>
      <c r="AI2868" s="13"/>
      <c r="AJ2868" s="13"/>
      <c r="AK2868" s="13"/>
      <c r="AL2868" s="13"/>
      <c r="AM2868" s="13"/>
      <c r="AN2868" s="13"/>
      <c r="AO2868" s="13"/>
      <c r="AP2868" s="13"/>
      <c r="AQ2868" s="13"/>
      <c r="AR2868" s="13"/>
      <c r="AS2868" s="13"/>
      <c r="AT2868" s="13"/>
      <c r="AU2868" s="13"/>
      <c r="AV2868" s="13"/>
      <c r="AW2868" s="13"/>
      <c r="AX2868" s="13"/>
      <c r="AY2868" s="13"/>
      <c r="AZ2868" s="13"/>
      <c r="BA2868" s="13"/>
      <c r="BB2868" s="13"/>
      <c r="BC2868" s="13"/>
      <c r="BD2868" s="13"/>
      <c r="BE2868" s="13"/>
      <c r="BF2868" s="13"/>
      <c r="BG2868" s="13"/>
      <c r="BH2868" s="13"/>
      <c r="BI2868" s="13"/>
      <c r="BJ2868" s="13"/>
      <c r="BK2868" s="13"/>
      <c r="BL2868" s="13"/>
      <c r="BM2868" s="13"/>
      <c r="BN2868" s="13"/>
      <c r="BO2868" s="13"/>
      <c r="BP2868" s="13"/>
      <c r="BQ2868" s="13"/>
      <c r="BR2868" s="13"/>
      <c r="BS2868" s="13"/>
      <c r="BT2868" s="13"/>
      <c r="BU2868" s="13"/>
      <c r="BV2868" s="13"/>
      <c r="BW2868" s="13"/>
      <c r="BX2868" s="13"/>
      <c r="BY2868" s="13"/>
      <c r="BZ2868" s="13"/>
      <c r="CA2868" s="13"/>
      <c r="CB2868" s="13"/>
      <c r="CC2868" s="13"/>
      <c r="CD2868" s="13"/>
      <c r="CE2868" s="13"/>
      <c r="CF2868" s="13"/>
      <c r="CG2868" s="13"/>
      <c r="CH2868" s="13"/>
      <c r="CI2868" s="13"/>
      <c r="CJ2868" s="13"/>
      <c r="CK2868" s="13"/>
      <c r="CL2868" s="13"/>
      <c r="CM2868" s="13"/>
      <c r="CN2868" s="13"/>
      <c r="CO2868" s="13"/>
      <c r="CP2868" s="13"/>
      <c r="CQ2868" s="13"/>
      <c r="CR2868" s="13"/>
      <c r="CS2868" s="13"/>
    </row>
    <row r="2869" spans="1:97" ht="21">
      <c r="A2869" s="13"/>
      <c r="B2869" s="41" ph="1"/>
      <c r="C2869" s="13"/>
      <c r="D2869" s="13"/>
      <c r="E2869" s="13"/>
      <c r="F2869" s="13"/>
      <c r="G2869" s="13"/>
      <c r="H2869" s="13"/>
      <c r="I2869" s="13"/>
      <c r="J2869" s="13"/>
      <c r="K2869" s="13"/>
      <c r="L2869" s="13"/>
      <c r="M2869" s="13"/>
      <c r="N2869" s="13"/>
      <c r="O2869" s="13"/>
      <c r="P2869" s="13"/>
      <c r="Q2869" s="13"/>
      <c r="R2869" s="13"/>
      <c r="S2869" s="13"/>
      <c r="T2869" s="48"/>
      <c r="U2869" s="48"/>
      <c r="V2869" s="48"/>
      <c r="W2869" s="48"/>
      <c r="X2869" s="48"/>
      <c r="Y2869" s="48"/>
      <c r="Z2869" s="48"/>
      <c r="AA2869" s="48"/>
      <c r="AB2869" s="48"/>
      <c r="AC2869" s="48"/>
      <c r="AD2869" s="48"/>
      <c r="AE2869" s="48"/>
      <c r="AF2869" s="48"/>
      <c r="AG2869" s="48"/>
      <c r="AH2869" s="13"/>
      <c r="AI2869" s="13"/>
      <c r="AJ2869" s="13"/>
      <c r="AK2869" s="13"/>
      <c r="AL2869" s="13"/>
      <c r="AM2869" s="13"/>
      <c r="AN2869" s="13"/>
      <c r="AO2869" s="13"/>
      <c r="AP2869" s="13"/>
      <c r="AQ2869" s="13"/>
      <c r="AR2869" s="13"/>
      <c r="AS2869" s="13"/>
      <c r="AT2869" s="13"/>
      <c r="AU2869" s="13"/>
      <c r="AV2869" s="13"/>
      <c r="AW2869" s="13"/>
      <c r="AX2869" s="13"/>
      <c r="AY2869" s="13"/>
      <c r="AZ2869" s="13"/>
      <c r="BA2869" s="13"/>
      <c r="BB2869" s="13"/>
      <c r="BC2869" s="13"/>
      <c r="BD2869" s="13"/>
      <c r="BE2869" s="13"/>
      <c r="BF2869" s="13"/>
      <c r="BG2869" s="13"/>
      <c r="BH2869" s="13"/>
      <c r="BI2869" s="13"/>
      <c r="BJ2869" s="13"/>
      <c r="BK2869" s="13"/>
      <c r="BL2869" s="13"/>
      <c r="BM2869" s="13"/>
      <c r="BN2869" s="13"/>
      <c r="BO2869" s="13"/>
      <c r="BP2869" s="13"/>
      <c r="BQ2869" s="13"/>
      <c r="BR2869" s="13"/>
      <c r="BS2869" s="13"/>
      <c r="BT2869" s="13"/>
      <c r="BU2869" s="13"/>
      <c r="BV2869" s="13"/>
      <c r="BW2869" s="13"/>
      <c r="BX2869" s="13"/>
      <c r="BY2869" s="13"/>
      <c r="BZ2869" s="13"/>
      <c r="CA2869" s="13"/>
      <c r="CB2869" s="13"/>
      <c r="CC2869" s="13"/>
      <c r="CD2869" s="13"/>
      <c r="CE2869" s="13"/>
      <c r="CF2869" s="13"/>
      <c r="CG2869" s="13"/>
      <c r="CH2869" s="13"/>
      <c r="CI2869" s="13"/>
      <c r="CJ2869" s="13"/>
      <c r="CK2869" s="13"/>
      <c r="CL2869" s="13"/>
      <c r="CM2869" s="13"/>
      <c r="CN2869" s="13"/>
      <c r="CO2869" s="13"/>
      <c r="CP2869" s="13"/>
      <c r="CQ2869" s="13"/>
      <c r="CR2869" s="13"/>
      <c r="CS2869" s="13"/>
    </row>
    <row r="2871" spans="1:97" ht="21">
      <c r="A2871" s="13"/>
      <c r="B2871" s="41" ph="1"/>
      <c r="C2871" s="13"/>
      <c r="D2871" s="13"/>
      <c r="E2871" s="13"/>
      <c r="F2871" s="13"/>
      <c r="G2871" s="13"/>
      <c r="H2871" s="13"/>
      <c r="I2871" s="13"/>
      <c r="J2871" s="13"/>
      <c r="K2871" s="13"/>
      <c r="L2871" s="13"/>
      <c r="M2871" s="13"/>
      <c r="N2871" s="13"/>
      <c r="O2871" s="13"/>
      <c r="P2871" s="13"/>
      <c r="Q2871" s="13"/>
      <c r="R2871" s="13"/>
      <c r="S2871" s="13"/>
      <c r="T2871" s="48"/>
      <c r="U2871" s="48"/>
      <c r="V2871" s="48"/>
      <c r="W2871" s="48"/>
      <c r="X2871" s="48"/>
      <c r="Y2871" s="48"/>
      <c r="Z2871" s="48"/>
      <c r="AA2871" s="48"/>
      <c r="AB2871" s="48"/>
      <c r="AC2871" s="48"/>
      <c r="AD2871" s="48"/>
      <c r="AE2871" s="48"/>
      <c r="AF2871" s="48"/>
      <c r="AG2871" s="48"/>
      <c r="AH2871" s="13"/>
      <c r="AI2871" s="13"/>
      <c r="AJ2871" s="13"/>
      <c r="AK2871" s="13"/>
      <c r="AL2871" s="13"/>
      <c r="AM2871" s="13"/>
      <c r="AN2871" s="13"/>
      <c r="AO2871" s="13"/>
      <c r="AP2871" s="13"/>
      <c r="AQ2871" s="13"/>
      <c r="AR2871" s="13"/>
      <c r="AS2871" s="13"/>
      <c r="AT2871" s="13"/>
      <c r="AU2871" s="13"/>
      <c r="AV2871" s="13"/>
      <c r="AW2871" s="13"/>
      <c r="AX2871" s="13"/>
      <c r="AY2871" s="13"/>
      <c r="AZ2871" s="13"/>
      <c r="BA2871" s="13"/>
      <c r="BB2871" s="13"/>
      <c r="BC2871" s="13"/>
      <c r="BD2871" s="13"/>
      <c r="BE2871" s="13"/>
      <c r="BF2871" s="13"/>
      <c r="BG2871" s="13"/>
      <c r="BH2871" s="13"/>
      <c r="BI2871" s="13"/>
      <c r="BJ2871" s="13"/>
      <c r="BK2871" s="13"/>
      <c r="BL2871" s="13"/>
      <c r="BM2871" s="13"/>
      <c r="BN2871" s="13"/>
      <c r="BO2871" s="13"/>
      <c r="BP2871" s="13"/>
      <c r="BQ2871" s="13"/>
      <c r="BR2871" s="13"/>
      <c r="BS2871" s="13"/>
      <c r="BT2871" s="13"/>
      <c r="BU2871" s="13"/>
      <c r="BV2871" s="13"/>
      <c r="BW2871" s="13"/>
      <c r="BX2871" s="13"/>
      <c r="BY2871" s="13"/>
      <c r="BZ2871" s="13"/>
      <c r="CA2871" s="13"/>
      <c r="CB2871" s="13"/>
      <c r="CC2871" s="13"/>
      <c r="CD2871" s="13"/>
      <c r="CE2871" s="13"/>
      <c r="CF2871" s="13"/>
      <c r="CG2871" s="13"/>
      <c r="CH2871" s="13"/>
      <c r="CI2871" s="13"/>
      <c r="CJ2871" s="13"/>
      <c r="CK2871" s="13"/>
      <c r="CL2871" s="13"/>
      <c r="CM2871" s="13"/>
      <c r="CN2871" s="13"/>
      <c r="CO2871" s="13"/>
      <c r="CP2871" s="13"/>
      <c r="CQ2871" s="13"/>
      <c r="CR2871" s="13"/>
      <c r="CS2871" s="13"/>
    </row>
    <row r="2872" spans="1:97" ht="21">
      <c r="A2872" s="13"/>
      <c r="B2872" s="41" ph="1"/>
      <c r="C2872" s="13"/>
      <c r="D2872" s="13"/>
      <c r="E2872" s="13"/>
      <c r="F2872" s="13"/>
      <c r="G2872" s="13"/>
      <c r="H2872" s="13"/>
      <c r="I2872" s="13"/>
      <c r="J2872" s="13"/>
      <c r="K2872" s="13"/>
      <c r="L2872" s="13"/>
      <c r="M2872" s="13"/>
      <c r="N2872" s="13"/>
      <c r="O2872" s="13"/>
      <c r="P2872" s="13"/>
      <c r="Q2872" s="13"/>
      <c r="R2872" s="13"/>
      <c r="S2872" s="13"/>
      <c r="T2872" s="48"/>
      <c r="U2872" s="48"/>
      <c r="V2872" s="48"/>
      <c r="W2872" s="48"/>
      <c r="X2872" s="48"/>
      <c r="Y2872" s="48"/>
      <c r="Z2872" s="48"/>
      <c r="AA2872" s="48"/>
      <c r="AB2872" s="48"/>
      <c r="AC2872" s="48"/>
      <c r="AD2872" s="48"/>
      <c r="AE2872" s="48"/>
      <c r="AF2872" s="48"/>
      <c r="AG2872" s="48"/>
      <c r="AH2872" s="13"/>
      <c r="AI2872" s="13"/>
      <c r="AJ2872" s="13"/>
      <c r="AK2872" s="13"/>
      <c r="AL2872" s="13"/>
      <c r="AM2872" s="13"/>
      <c r="AN2872" s="13"/>
      <c r="AO2872" s="13"/>
      <c r="AP2872" s="13"/>
      <c r="AQ2872" s="13"/>
      <c r="AR2872" s="13"/>
      <c r="AS2872" s="13"/>
      <c r="AT2872" s="13"/>
      <c r="AU2872" s="13"/>
      <c r="AV2872" s="13"/>
      <c r="AW2872" s="13"/>
      <c r="AX2872" s="13"/>
      <c r="AY2872" s="13"/>
      <c r="AZ2872" s="13"/>
      <c r="BA2872" s="13"/>
      <c r="BB2872" s="13"/>
      <c r="BC2872" s="13"/>
      <c r="BD2872" s="13"/>
      <c r="BE2872" s="13"/>
      <c r="BF2872" s="13"/>
      <c r="BG2872" s="13"/>
      <c r="BH2872" s="13"/>
      <c r="BI2872" s="13"/>
      <c r="BJ2872" s="13"/>
      <c r="BK2872" s="13"/>
      <c r="BL2872" s="13"/>
      <c r="BM2872" s="13"/>
      <c r="BN2872" s="13"/>
      <c r="BO2872" s="13"/>
      <c r="BP2872" s="13"/>
      <c r="BQ2872" s="13"/>
      <c r="BR2872" s="13"/>
      <c r="BS2872" s="13"/>
      <c r="BT2872" s="13"/>
      <c r="BU2872" s="13"/>
      <c r="BV2872" s="13"/>
      <c r="BW2872" s="13"/>
      <c r="BX2872" s="13"/>
      <c r="BY2872" s="13"/>
      <c r="BZ2872" s="13"/>
      <c r="CA2872" s="13"/>
      <c r="CB2872" s="13"/>
      <c r="CC2872" s="13"/>
      <c r="CD2872" s="13"/>
      <c r="CE2872" s="13"/>
      <c r="CF2872" s="13"/>
      <c r="CG2872" s="13"/>
      <c r="CH2872" s="13"/>
      <c r="CI2872" s="13"/>
      <c r="CJ2872" s="13"/>
      <c r="CK2872" s="13"/>
      <c r="CL2872" s="13"/>
      <c r="CM2872" s="13"/>
      <c r="CN2872" s="13"/>
      <c r="CO2872" s="13"/>
      <c r="CP2872" s="13"/>
      <c r="CQ2872" s="13"/>
      <c r="CR2872" s="13"/>
      <c r="CS2872" s="13"/>
    </row>
    <row r="2873" spans="1:97" ht="21">
      <c r="A2873" s="13"/>
      <c r="B2873" s="41" ph="1"/>
      <c r="C2873" s="13"/>
      <c r="D2873" s="13"/>
      <c r="E2873" s="13"/>
      <c r="F2873" s="13"/>
      <c r="G2873" s="13"/>
      <c r="H2873" s="13"/>
      <c r="I2873" s="13"/>
      <c r="J2873" s="13"/>
      <c r="K2873" s="13"/>
      <c r="L2873" s="13"/>
      <c r="M2873" s="13"/>
      <c r="N2873" s="13"/>
      <c r="O2873" s="13"/>
      <c r="P2873" s="13"/>
      <c r="Q2873" s="13"/>
      <c r="R2873" s="13"/>
      <c r="S2873" s="13"/>
      <c r="T2873" s="48"/>
      <c r="U2873" s="48"/>
      <c r="V2873" s="48"/>
      <c r="W2873" s="48"/>
      <c r="X2873" s="48"/>
      <c r="Y2873" s="48"/>
      <c r="Z2873" s="48"/>
      <c r="AA2873" s="48"/>
      <c r="AB2873" s="48"/>
      <c r="AC2873" s="48"/>
      <c r="AD2873" s="48"/>
      <c r="AE2873" s="48"/>
      <c r="AF2873" s="48"/>
      <c r="AG2873" s="48"/>
      <c r="AH2873" s="13"/>
      <c r="AI2873" s="13"/>
      <c r="AJ2873" s="13"/>
      <c r="AK2873" s="13"/>
      <c r="AL2873" s="13"/>
      <c r="AM2873" s="13"/>
      <c r="AN2873" s="13"/>
      <c r="AO2873" s="13"/>
      <c r="AP2873" s="13"/>
      <c r="AQ2873" s="13"/>
      <c r="AR2873" s="13"/>
      <c r="AS2873" s="13"/>
      <c r="AT2873" s="13"/>
      <c r="AU2873" s="13"/>
      <c r="AV2873" s="13"/>
      <c r="AW2873" s="13"/>
      <c r="AX2873" s="13"/>
      <c r="AY2873" s="13"/>
      <c r="AZ2873" s="13"/>
      <c r="BA2873" s="13"/>
      <c r="BB2873" s="13"/>
      <c r="BC2873" s="13"/>
      <c r="BD2873" s="13"/>
      <c r="BE2873" s="13"/>
      <c r="BF2873" s="13"/>
      <c r="BG2873" s="13"/>
      <c r="BH2873" s="13"/>
      <c r="BI2873" s="13"/>
      <c r="BJ2873" s="13"/>
      <c r="BK2873" s="13"/>
      <c r="BL2873" s="13"/>
      <c r="BM2873" s="13"/>
      <c r="BN2873" s="13"/>
      <c r="BO2873" s="13"/>
      <c r="BP2873" s="13"/>
      <c r="BQ2873" s="13"/>
      <c r="BR2873" s="13"/>
      <c r="BS2873" s="13"/>
      <c r="BT2873" s="13"/>
      <c r="BU2873" s="13"/>
      <c r="BV2873" s="13"/>
      <c r="BW2873" s="13"/>
      <c r="BX2873" s="13"/>
      <c r="BY2873" s="13"/>
      <c r="BZ2873" s="13"/>
      <c r="CA2873" s="13"/>
      <c r="CB2873" s="13"/>
      <c r="CC2873" s="13"/>
      <c r="CD2873" s="13"/>
      <c r="CE2873" s="13"/>
      <c r="CF2873" s="13"/>
      <c r="CG2873" s="13"/>
      <c r="CH2873" s="13"/>
      <c r="CI2873" s="13"/>
      <c r="CJ2873" s="13"/>
      <c r="CK2873" s="13"/>
      <c r="CL2873" s="13"/>
      <c r="CM2873" s="13"/>
      <c r="CN2873" s="13"/>
      <c r="CO2873" s="13"/>
      <c r="CP2873" s="13"/>
      <c r="CQ2873" s="13"/>
      <c r="CR2873" s="13"/>
      <c r="CS2873" s="13"/>
    </row>
    <row r="2877" spans="1:97" ht="21">
      <c r="A2877" s="13"/>
      <c r="B2877" s="41" ph="1"/>
      <c r="C2877" s="13"/>
      <c r="D2877" s="13"/>
      <c r="E2877" s="13"/>
      <c r="F2877" s="13"/>
      <c r="G2877" s="13"/>
      <c r="H2877" s="13"/>
      <c r="I2877" s="13"/>
      <c r="J2877" s="13"/>
      <c r="K2877" s="13"/>
      <c r="L2877" s="13"/>
      <c r="M2877" s="13"/>
      <c r="N2877" s="13"/>
      <c r="O2877" s="13"/>
      <c r="P2877" s="13"/>
      <c r="Q2877" s="13"/>
      <c r="R2877" s="13"/>
      <c r="S2877" s="13"/>
      <c r="T2877" s="48"/>
      <c r="U2877" s="48"/>
      <c r="V2877" s="48"/>
      <c r="W2877" s="48"/>
      <c r="X2877" s="48"/>
      <c r="Y2877" s="48"/>
      <c r="Z2877" s="48"/>
      <c r="AA2877" s="48"/>
      <c r="AB2877" s="48"/>
      <c r="AC2877" s="48"/>
      <c r="AD2877" s="48"/>
      <c r="AE2877" s="48"/>
      <c r="AF2877" s="48"/>
      <c r="AG2877" s="48"/>
      <c r="AH2877" s="13"/>
      <c r="AI2877" s="13"/>
      <c r="AJ2877" s="13"/>
      <c r="AK2877" s="13"/>
      <c r="AL2877" s="13"/>
      <c r="AM2877" s="13"/>
      <c r="AN2877" s="13"/>
      <c r="AO2877" s="13"/>
      <c r="AP2877" s="13"/>
      <c r="AQ2877" s="13"/>
      <c r="AR2877" s="13"/>
      <c r="AS2877" s="13"/>
      <c r="AT2877" s="13"/>
      <c r="AU2877" s="13"/>
      <c r="AV2877" s="13"/>
      <c r="AW2877" s="13"/>
      <c r="AX2877" s="13"/>
      <c r="AY2877" s="13"/>
      <c r="AZ2877" s="13"/>
      <c r="BA2877" s="13"/>
      <c r="BB2877" s="13"/>
      <c r="BC2877" s="13"/>
      <c r="BD2877" s="13"/>
      <c r="BE2877" s="13"/>
      <c r="BF2877" s="13"/>
      <c r="BG2877" s="13"/>
      <c r="BH2877" s="13"/>
      <c r="BI2877" s="13"/>
      <c r="BJ2877" s="13"/>
      <c r="BK2877" s="13"/>
      <c r="BL2877" s="13"/>
      <c r="BM2877" s="13"/>
      <c r="BN2877" s="13"/>
      <c r="BO2877" s="13"/>
      <c r="BP2877" s="13"/>
      <c r="BQ2877" s="13"/>
      <c r="BR2877" s="13"/>
      <c r="BS2877" s="13"/>
      <c r="BT2877" s="13"/>
      <c r="BU2877" s="13"/>
      <c r="BV2877" s="13"/>
      <c r="BW2877" s="13"/>
      <c r="BX2877" s="13"/>
      <c r="BY2877" s="13"/>
      <c r="BZ2877" s="13"/>
      <c r="CA2877" s="13"/>
      <c r="CB2877" s="13"/>
      <c r="CC2877" s="13"/>
      <c r="CD2877" s="13"/>
      <c r="CE2877" s="13"/>
      <c r="CF2877" s="13"/>
      <c r="CG2877" s="13"/>
      <c r="CH2877" s="13"/>
      <c r="CI2877" s="13"/>
      <c r="CJ2877" s="13"/>
      <c r="CK2877" s="13"/>
      <c r="CL2877" s="13"/>
      <c r="CM2877" s="13"/>
      <c r="CN2877" s="13"/>
      <c r="CO2877" s="13"/>
      <c r="CP2877" s="13"/>
      <c r="CQ2877" s="13"/>
      <c r="CR2877" s="13"/>
      <c r="CS2877" s="13"/>
    </row>
    <row r="2879" spans="1:97" ht="21">
      <c r="A2879" s="13"/>
      <c r="B2879" s="41" ph="1"/>
      <c r="C2879" s="13"/>
      <c r="D2879" s="13"/>
      <c r="E2879" s="13"/>
      <c r="F2879" s="13"/>
      <c r="G2879" s="13"/>
      <c r="H2879" s="13"/>
      <c r="I2879" s="13"/>
      <c r="J2879" s="13"/>
      <c r="K2879" s="13"/>
      <c r="L2879" s="13"/>
      <c r="M2879" s="13"/>
      <c r="N2879" s="13"/>
      <c r="O2879" s="13"/>
      <c r="P2879" s="13"/>
      <c r="Q2879" s="13"/>
      <c r="R2879" s="13"/>
      <c r="S2879" s="13"/>
      <c r="T2879" s="48"/>
      <c r="U2879" s="48"/>
      <c r="V2879" s="48"/>
      <c r="W2879" s="48"/>
      <c r="X2879" s="48"/>
      <c r="Y2879" s="48"/>
      <c r="Z2879" s="48"/>
      <c r="AA2879" s="48"/>
      <c r="AB2879" s="48"/>
      <c r="AC2879" s="48"/>
      <c r="AD2879" s="48"/>
      <c r="AE2879" s="48"/>
      <c r="AF2879" s="48"/>
      <c r="AG2879" s="48"/>
      <c r="AH2879" s="13"/>
      <c r="AI2879" s="13"/>
      <c r="AJ2879" s="13"/>
      <c r="AK2879" s="13"/>
      <c r="AL2879" s="13"/>
      <c r="AM2879" s="13"/>
      <c r="AN2879" s="13"/>
      <c r="AO2879" s="13"/>
      <c r="AP2879" s="13"/>
      <c r="AQ2879" s="13"/>
      <c r="AR2879" s="13"/>
      <c r="AS2879" s="13"/>
      <c r="AT2879" s="13"/>
      <c r="AU2879" s="13"/>
      <c r="AV2879" s="13"/>
      <c r="AW2879" s="13"/>
      <c r="AX2879" s="13"/>
      <c r="AY2879" s="13"/>
      <c r="AZ2879" s="13"/>
      <c r="BA2879" s="13"/>
      <c r="BB2879" s="13"/>
      <c r="BC2879" s="13"/>
      <c r="BD2879" s="13"/>
      <c r="BE2879" s="13"/>
      <c r="BF2879" s="13"/>
      <c r="BG2879" s="13"/>
      <c r="BH2879" s="13"/>
      <c r="BI2879" s="13"/>
      <c r="BJ2879" s="13"/>
      <c r="BK2879" s="13"/>
      <c r="BL2879" s="13"/>
      <c r="BM2879" s="13"/>
      <c r="BN2879" s="13"/>
      <c r="BO2879" s="13"/>
      <c r="BP2879" s="13"/>
      <c r="BQ2879" s="13"/>
      <c r="BR2879" s="13"/>
      <c r="BS2879" s="13"/>
      <c r="BT2879" s="13"/>
      <c r="BU2879" s="13"/>
      <c r="BV2879" s="13"/>
      <c r="BW2879" s="13"/>
      <c r="BX2879" s="13"/>
      <c r="BY2879" s="13"/>
      <c r="BZ2879" s="13"/>
      <c r="CA2879" s="13"/>
      <c r="CB2879" s="13"/>
      <c r="CC2879" s="13"/>
      <c r="CD2879" s="13"/>
      <c r="CE2879" s="13"/>
      <c r="CF2879" s="13"/>
      <c r="CG2879" s="13"/>
      <c r="CH2879" s="13"/>
      <c r="CI2879" s="13"/>
      <c r="CJ2879" s="13"/>
      <c r="CK2879" s="13"/>
      <c r="CL2879" s="13"/>
      <c r="CM2879" s="13"/>
      <c r="CN2879" s="13"/>
      <c r="CO2879" s="13"/>
      <c r="CP2879" s="13"/>
      <c r="CQ2879" s="13"/>
      <c r="CR2879" s="13"/>
      <c r="CS2879" s="13"/>
    </row>
    <row r="2880" spans="1:97" ht="21">
      <c r="A2880" s="13"/>
      <c r="B2880" s="41" ph="1"/>
      <c r="C2880" s="13"/>
      <c r="D2880" s="13"/>
      <c r="E2880" s="13"/>
      <c r="F2880" s="13"/>
      <c r="G2880" s="13"/>
      <c r="H2880" s="13"/>
      <c r="I2880" s="13"/>
      <c r="J2880" s="13"/>
      <c r="K2880" s="13"/>
      <c r="L2880" s="13"/>
      <c r="M2880" s="13"/>
      <c r="N2880" s="13"/>
      <c r="O2880" s="13"/>
      <c r="P2880" s="13"/>
      <c r="Q2880" s="13"/>
      <c r="R2880" s="13"/>
      <c r="S2880" s="13"/>
      <c r="T2880" s="48"/>
      <c r="U2880" s="48"/>
      <c r="V2880" s="48"/>
      <c r="W2880" s="48"/>
      <c r="X2880" s="48"/>
      <c r="Y2880" s="48"/>
      <c r="Z2880" s="48"/>
      <c r="AA2880" s="48"/>
      <c r="AB2880" s="48"/>
      <c r="AC2880" s="48"/>
      <c r="AD2880" s="48"/>
      <c r="AE2880" s="48"/>
      <c r="AF2880" s="48"/>
      <c r="AG2880" s="48"/>
      <c r="AH2880" s="13"/>
      <c r="AI2880" s="13"/>
      <c r="AJ2880" s="13"/>
      <c r="AK2880" s="13"/>
      <c r="AL2880" s="13"/>
      <c r="AM2880" s="13"/>
      <c r="AN2880" s="13"/>
      <c r="AO2880" s="13"/>
      <c r="AP2880" s="13"/>
      <c r="AQ2880" s="13"/>
      <c r="AR2880" s="13"/>
      <c r="AS2880" s="13"/>
      <c r="AT2880" s="13"/>
      <c r="AU2880" s="13"/>
      <c r="AV2880" s="13"/>
      <c r="AW2880" s="13"/>
      <c r="AX2880" s="13"/>
      <c r="AY2880" s="13"/>
      <c r="AZ2880" s="13"/>
      <c r="BA2880" s="13"/>
      <c r="BB2880" s="13"/>
      <c r="BC2880" s="13"/>
      <c r="BD2880" s="13"/>
      <c r="BE2880" s="13"/>
      <c r="BF2880" s="13"/>
      <c r="BG2880" s="13"/>
      <c r="BH2880" s="13"/>
      <c r="BI2880" s="13"/>
      <c r="BJ2880" s="13"/>
      <c r="BK2880" s="13"/>
      <c r="BL2880" s="13"/>
      <c r="BM2880" s="13"/>
      <c r="BN2880" s="13"/>
      <c r="BO2880" s="13"/>
      <c r="BP2880" s="13"/>
      <c r="BQ2880" s="13"/>
      <c r="BR2880" s="13"/>
      <c r="BS2880" s="13"/>
      <c r="BT2880" s="13"/>
      <c r="BU2880" s="13"/>
      <c r="BV2880" s="13"/>
      <c r="BW2880" s="13"/>
      <c r="BX2880" s="13"/>
      <c r="BY2880" s="13"/>
      <c r="BZ2880" s="13"/>
      <c r="CA2880" s="13"/>
      <c r="CB2880" s="13"/>
      <c r="CC2880" s="13"/>
      <c r="CD2880" s="13"/>
      <c r="CE2880" s="13"/>
      <c r="CF2880" s="13"/>
      <c r="CG2880" s="13"/>
      <c r="CH2880" s="13"/>
      <c r="CI2880" s="13"/>
      <c r="CJ2880" s="13"/>
      <c r="CK2880" s="13"/>
      <c r="CL2880" s="13"/>
      <c r="CM2880" s="13"/>
      <c r="CN2880" s="13"/>
      <c r="CO2880" s="13"/>
      <c r="CP2880" s="13"/>
      <c r="CQ2880" s="13"/>
      <c r="CR2880" s="13"/>
      <c r="CS2880" s="13"/>
    </row>
    <row r="2882" spans="1:97" ht="21">
      <c r="A2882" s="13"/>
      <c r="B2882" s="41" ph="1"/>
      <c r="C2882" s="13"/>
      <c r="D2882" s="13"/>
      <c r="E2882" s="13"/>
      <c r="F2882" s="13"/>
      <c r="G2882" s="13"/>
      <c r="H2882" s="13"/>
      <c r="I2882" s="13"/>
      <c r="J2882" s="13"/>
      <c r="K2882" s="13"/>
      <c r="L2882" s="13"/>
      <c r="M2882" s="13"/>
      <c r="N2882" s="13"/>
      <c r="O2882" s="13"/>
      <c r="P2882" s="13"/>
      <c r="Q2882" s="13"/>
      <c r="R2882" s="13"/>
      <c r="S2882" s="13"/>
      <c r="T2882" s="48"/>
      <c r="U2882" s="48"/>
      <c r="V2882" s="48"/>
      <c r="W2882" s="48"/>
      <c r="X2882" s="48"/>
      <c r="Y2882" s="48"/>
      <c r="Z2882" s="48"/>
      <c r="AA2882" s="48"/>
      <c r="AB2882" s="48"/>
      <c r="AC2882" s="48"/>
      <c r="AD2882" s="48"/>
      <c r="AE2882" s="48"/>
      <c r="AF2882" s="48"/>
      <c r="AG2882" s="48"/>
      <c r="AH2882" s="13"/>
      <c r="AI2882" s="13"/>
      <c r="AJ2882" s="13"/>
      <c r="AK2882" s="13"/>
      <c r="AL2882" s="13"/>
      <c r="AM2882" s="13"/>
      <c r="AN2882" s="13"/>
      <c r="AO2882" s="13"/>
      <c r="AP2882" s="13"/>
      <c r="AQ2882" s="13"/>
      <c r="AR2882" s="13"/>
      <c r="AS2882" s="13"/>
      <c r="AT2882" s="13"/>
      <c r="AU2882" s="13"/>
      <c r="AV2882" s="13"/>
      <c r="AW2882" s="13"/>
      <c r="AX2882" s="13"/>
      <c r="AY2882" s="13"/>
      <c r="AZ2882" s="13"/>
      <c r="BA2882" s="13"/>
      <c r="BB2882" s="13"/>
      <c r="BC2882" s="13"/>
      <c r="BD2882" s="13"/>
      <c r="BE2882" s="13"/>
      <c r="BF2882" s="13"/>
      <c r="BG2882" s="13"/>
      <c r="BH2882" s="13"/>
      <c r="BI2882" s="13"/>
      <c r="BJ2882" s="13"/>
      <c r="BK2882" s="13"/>
      <c r="BL2882" s="13"/>
      <c r="BM2882" s="13"/>
      <c r="BN2882" s="13"/>
      <c r="BO2882" s="13"/>
      <c r="BP2882" s="13"/>
      <c r="BQ2882" s="13"/>
      <c r="BR2882" s="13"/>
      <c r="BS2882" s="13"/>
      <c r="BT2882" s="13"/>
      <c r="BU2882" s="13"/>
      <c r="BV2882" s="13"/>
      <c r="BW2882" s="13"/>
      <c r="BX2882" s="13"/>
      <c r="BY2882" s="13"/>
      <c r="BZ2882" s="13"/>
      <c r="CA2882" s="13"/>
      <c r="CB2882" s="13"/>
      <c r="CC2882" s="13"/>
      <c r="CD2882" s="13"/>
      <c r="CE2882" s="13"/>
      <c r="CF2882" s="13"/>
      <c r="CG2882" s="13"/>
      <c r="CH2882" s="13"/>
      <c r="CI2882" s="13"/>
      <c r="CJ2882" s="13"/>
      <c r="CK2882" s="13"/>
      <c r="CL2882" s="13"/>
      <c r="CM2882" s="13"/>
      <c r="CN2882" s="13"/>
      <c r="CO2882" s="13"/>
      <c r="CP2882" s="13"/>
      <c r="CQ2882" s="13"/>
      <c r="CR2882" s="13"/>
      <c r="CS2882" s="13"/>
    </row>
    <row r="2883" spans="1:97" ht="21">
      <c r="A2883" s="13"/>
      <c r="B2883" s="41" ph="1"/>
      <c r="C2883" s="13"/>
      <c r="D2883" s="13"/>
      <c r="E2883" s="13"/>
      <c r="F2883" s="13"/>
      <c r="G2883" s="13"/>
      <c r="H2883" s="13"/>
      <c r="I2883" s="13"/>
      <c r="J2883" s="13"/>
      <c r="K2883" s="13"/>
      <c r="L2883" s="13"/>
      <c r="M2883" s="13"/>
      <c r="N2883" s="13"/>
      <c r="O2883" s="13"/>
      <c r="P2883" s="13"/>
      <c r="Q2883" s="13"/>
      <c r="R2883" s="13"/>
      <c r="S2883" s="13"/>
      <c r="T2883" s="48"/>
      <c r="U2883" s="48"/>
      <c r="V2883" s="48"/>
      <c r="W2883" s="48"/>
      <c r="X2883" s="48"/>
      <c r="Y2883" s="48"/>
      <c r="Z2883" s="48"/>
      <c r="AA2883" s="48"/>
      <c r="AB2883" s="48"/>
      <c r="AC2883" s="48"/>
      <c r="AD2883" s="48"/>
      <c r="AE2883" s="48"/>
      <c r="AF2883" s="48"/>
      <c r="AG2883" s="48"/>
      <c r="AH2883" s="13"/>
      <c r="AI2883" s="13"/>
      <c r="AJ2883" s="13"/>
      <c r="AK2883" s="13"/>
      <c r="AL2883" s="13"/>
      <c r="AM2883" s="13"/>
      <c r="AN2883" s="13"/>
      <c r="AO2883" s="13"/>
      <c r="AP2883" s="13"/>
      <c r="AQ2883" s="13"/>
      <c r="AR2883" s="13"/>
      <c r="AS2883" s="13"/>
      <c r="AT2883" s="13"/>
      <c r="AU2883" s="13"/>
      <c r="AV2883" s="13"/>
      <c r="AW2883" s="13"/>
      <c r="AX2883" s="13"/>
      <c r="AY2883" s="13"/>
      <c r="AZ2883" s="13"/>
      <c r="BA2883" s="13"/>
      <c r="BB2883" s="13"/>
      <c r="BC2883" s="13"/>
      <c r="BD2883" s="13"/>
      <c r="BE2883" s="13"/>
      <c r="BF2883" s="13"/>
      <c r="BG2883" s="13"/>
      <c r="BH2883" s="13"/>
      <c r="BI2883" s="13"/>
      <c r="BJ2883" s="13"/>
      <c r="BK2883" s="13"/>
      <c r="BL2883" s="13"/>
      <c r="BM2883" s="13"/>
      <c r="BN2883" s="13"/>
      <c r="BO2883" s="13"/>
      <c r="BP2883" s="13"/>
      <c r="BQ2883" s="13"/>
      <c r="BR2883" s="13"/>
      <c r="BS2883" s="13"/>
      <c r="BT2883" s="13"/>
      <c r="BU2883" s="13"/>
      <c r="BV2883" s="13"/>
      <c r="BW2883" s="13"/>
      <c r="BX2883" s="13"/>
      <c r="BY2883" s="13"/>
      <c r="BZ2883" s="13"/>
      <c r="CA2883" s="13"/>
      <c r="CB2883" s="13"/>
      <c r="CC2883" s="13"/>
      <c r="CD2883" s="13"/>
      <c r="CE2883" s="13"/>
      <c r="CF2883" s="13"/>
      <c r="CG2883" s="13"/>
      <c r="CH2883" s="13"/>
      <c r="CI2883" s="13"/>
      <c r="CJ2883" s="13"/>
      <c r="CK2883" s="13"/>
      <c r="CL2883" s="13"/>
      <c r="CM2883" s="13"/>
      <c r="CN2883" s="13"/>
      <c r="CO2883" s="13"/>
      <c r="CP2883" s="13"/>
      <c r="CQ2883" s="13"/>
      <c r="CR2883" s="13"/>
      <c r="CS2883" s="13"/>
    </row>
    <row r="2884" spans="1:97" ht="21">
      <c r="A2884" s="13"/>
      <c r="B2884" s="41" ph="1"/>
      <c r="C2884" s="13"/>
      <c r="D2884" s="13"/>
      <c r="E2884" s="13"/>
      <c r="F2884" s="13"/>
      <c r="G2884" s="13"/>
      <c r="H2884" s="13"/>
      <c r="I2884" s="13"/>
      <c r="J2884" s="13"/>
      <c r="K2884" s="13"/>
      <c r="L2884" s="13"/>
      <c r="M2884" s="13"/>
      <c r="N2884" s="13"/>
      <c r="O2884" s="13"/>
      <c r="P2884" s="13"/>
      <c r="Q2884" s="13"/>
      <c r="R2884" s="13"/>
      <c r="S2884" s="13"/>
      <c r="T2884" s="48"/>
      <c r="U2884" s="48"/>
      <c r="V2884" s="48"/>
      <c r="W2884" s="48"/>
      <c r="X2884" s="48"/>
      <c r="Y2884" s="48"/>
      <c r="Z2884" s="48"/>
      <c r="AA2884" s="48"/>
      <c r="AB2884" s="48"/>
      <c r="AC2884" s="48"/>
      <c r="AD2884" s="48"/>
      <c r="AE2884" s="48"/>
      <c r="AF2884" s="48"/>
      <c r="AG2884" s="48"/>
      <c r="AH2884" s="13"/>
      <c r="AI2884" s="13"/>
      <c r="AJ2884" s="13"/>
      <c r="AK2884" s="13"/>
      <c r="AL2884" s="13"/>
      <c r="AM2884" s="13"/>
      <c r="AN2884" s="13"/>
      <c r="AO2884" s="13"/>
      <c r="AP2884" s="13"/>
      <c r="AQ2884" s="13"/>
      <c r="AR2884" s="13"/>
      <c r="AS2884" s="13"/>
      <c r="AT2884" s="13"/>
      <c r="AU2884" s="13"/>
      <c r="AV2884" s="13"/>
      <c r="AW2884" s="13"/>
      <c r="AX2884" s="13"/>
      <c r="AY2884" s="13"/>
      <c r="AZ2884" s="13"/>
      <c r="BA2884" s="13"/>
      <c r="BB2884" s="13"/>
      <c r="BC2884" s="13"/>
      <c r="BD2884" s="13"/>
      <c r="BE2884" s="13"/>
      <c r="BF2884" s="13"/>
      <c r="BG2884" s="13"/>
      <c r="BH2884" s="13"/>
      <c r="BI2884" s="13"/>
      <c r="BJ2884" s="13"/>
      <c r="BK2884" s="13"/>
      <c r="BL2884" s="13"/>
      <c r="BM2884" s="13"/>
      <c r="BN2884" s="13"/>
      <c r="BO2884" s="13"/>
      <c r="BP2884" s="13"/>
      <c r="BQ2884" s="13"/>
      <c r="BR2884" s="13"/>
      <c r="BS2884" s="13"/>
      <c r="BT2884" s="13"/>
      <c r="BU2884" s="13"/>
      <c r="BV2884" s="13"/>
      <c r="BW2884" s="13"/>
      <c r="BX2884" s="13"/>
      <c r="BY2884" s="13"/>
      <c r="BZ2884" s="13"/>
      <c r="CA2884" s="13"/>
      <c r="CB2884" s="13"/>
      <c r="CC2884" s="13"/>
      <c r="CD2884" s="13"/>
      <c r="CE2884" s="13"/>
      <c r="CF2884" s="13"/>
      <c r="CG2884" s="13"/>
      <c r="CH2884" s="13"/>
      <c r="CI2884" s="13"/>
      <c r="CJ2884" s="13"/>
      <c r="CK2884" s="13"/>
      <c r="CL2884" s="13"/>
      <c r="CM2884" s="13"/>
      <c r="CN2884" s="13"/>
      <c r="CO2884" s="13"/>
      <c r="CP2884" s="13"/>
      <c r="CQ2884" s="13"/>
      <c r="CR2884" s="13"/>
      <c r="CS2884" s="13"/>
    </row>
    <row r="2888" spans="1:97" ht="21">
      <c r="A2888" s="13"/>
      <c r="B2888" s="41" ph="1"/>
      <c r="C2888" s="13"/>
      <c r="D2888" s="13"/>
      <c r="E2888" s="13"/>
      <c r="F2888" s="13"/>
      <c r="G2888" s="13"/>
      <c r="H2888" s="13"/>
      <c r="I2888" s="13"/>
      <c r="J2888" s="13"/>
      <c r="K2888" s="13"/>
      <c r="L2888" s="13"/>
      <c r="M2888" s="13"/>
      <c r="N2888" s="13"/>
      <c r="O2888" s="13"/>
      <c r="P2888" s="13"/>
      <c r="Q2888" s="13"/>
      <c r="R2888" s="13"/>
      <c r="S2888" s="13"/>
      <c r="T2888" s="48"/>
      <c r="U2888" s="48"/>
      <c r="V2888" s="48"/>
      <c r="W2888" s="48"/>
      <c r="X2888" s="48"/>
      <c r="Y2888" s="48"/>
      <c r="Z2888" s="48"/>
      <c r="AA2888" s="48"/>
      <c r="AB2888" s="48"/>
      <c r="AC2888" s="48"/>
      <c r="AD2888" s="48"/>
      <c r="AE2888" s="48"/>
      <c r="AF2888" s="48"/>
      <c r="AG2888" s="48"/>
      <c r="AH2888" s="13"/>
      <c r="AI2888" s="13"/>
      <c r="AJ2888" s="13"/>
      <c r="AK2888" s="13"/>
      <c r="AL2888" s="13"/>
      <c r="AM2888" s="13"/>
      <c r="AN2888" s="13"/>
      <c r="AO2888" s="13"/>
      <c r="AP2888" s="13"/>
      <c r="AQ2888" s="13"/>
      <c r="AR2888" s="13"/>
      <c r="AS2888" s="13"/>
      <c r="AT2888" s="13"/>
      <c r="AU2888" s="13"/>
      <c r="AV2888" s="13"/>
      <c r="AW2888" s="13"/>
      <c r="AX2888" s="13"/>
      <c r="AY2888" s="13"/>
      <c r="AZ2888" s="13"/>
      <c r="BA2888" s="13"/>
      <c r="BB2888" s="13"/>
      <c r="BC2888" s="13"/>
      <c r="BD2888" s="13"/>
      <c r="BE2888" s="13"/>
      <c r="BF2888" s="13"/>
      <c r="BG2888" s="13"/>
      <c r="BH2888" s="13"/>
      <c r="BI2888" s="13"/>
      <c r="BJ2888" s="13"/>
      <c r="BK2888" s="13"/>
      <c r="BL2888" s="13"/>
      <c r="BM2888" s="13"/>
      <c r="BN2888" s="13"/>
      <c r="BO2888" s="13"/>
      <c r="BP2888" s="13"/>
      <c r="BQ2888" s="13"/>
      <c r="BR2888" s="13"/>
      <c r="BS2888" s="13"/>
      <c r="BT2888" s="13"/>
      <c r="BU2888" s="13"/>
      <c r="BV2888" s="13"/>
      <c r="BW2888" s="13"/>
      <c r="BX2888" s="13"/>
      <c r="BY2888" s="13"/>
      <c r="BZ2888" s="13"/>
      <c r="CA2888" s="13"/>
      <c r="CB2888" s="13"/>
      <c r="CC2888" s="13"/>
      <c r="CD2888" s="13"/>
      <c r="CE2888" s="13"/>
      <c r="CF2888" s="13"/>
      <c r="CG2888" s="13"/>
      <c r="CH2888" s="13"/>
      <c r="CI2888" s="13"/>
      <c r="CJ2888" s="13"/>
      <c r="CK2888" s="13"/>
      <c r="CL2888" s="13"/>
      <c r="CM2888" s="13"/>
      <c r="CN2888" s="13"/>
      <c r="CO2888" s="13"/>
      <c r="CP2888" s="13"/>
      <c r="CQ2888" s="13"/>
      <c r="CR2888" s="13"/>
      <c r="CS2888" s="13"/>
    </row>
    <row r="2893" spans="1:97" ht="21">
      <c r="A2893" s="13"/>
      <c r="B2893" s="41" ph="1"/>
      <c r="C2893" s="13"/>
      <c r="D2893" s="13"/>
      <c r="E2893" s="13"/>
      <c r="F2893" s="13"/>
      <c r="G2893" s="13"/>
      <c r="H2893" s="13"/>
      <c r="I2893" s="13"/>
      <c r="J2893" s="13"/>
      <c r="K2893" s="13"/>
      <c r="L2893" s="13"/>
      <c r="M2893" s="13"/>
      <c r="N2893" s="13"/>
      <c r="O2893" s="13"/>
      <c r="P2893" s="13"/>
      <c r="Q2893" s="13"/>
      <c r="R2893" s="13"/>
      <c r="S2893" s="13"/>
      <c r="T2893" s="48"/>
      <c r="U2893" s="48"/>
      <c r="V2893" s="48"/>
      <c r="W2893" s="48"/>
      <c r="X2893" s="48"/>
      <c r="Y2893" s="48"/>
      <c r="Z2893" s="48"/>
      <c r="AA2893" s="48"/>
      <c r="AB2893" s="48"/>
      <c r="AC2893" s="48"/>
      <c r="AD2893" s="48"/>
      <c r="AE2893" s="48"/>
      <c r="AF2893" s="48"/>
      <c r="AG2893" s="48"/>
      <c r="AH2893" s="13"/>
      <c r="AI2893" s="13"/>
      <c r="AJ2893" s="13"/>
      <c r="AK2893" s="13"/>
      <c r="AL2893" s="13"/>
      <c r="AM2893" s="13"/>
      <c r="AN2893" s="13"/>
      <c r="AO2893" s="13"/>
      <c r="AP2893" s="13"/>
      <c r="AQ2893" s="13"/>
      <c r="AR2893" s="13"/>
      <c r="AS2893" s="13"/>
      <c r="AT2893" s="13"/>
      <c r="AU2893" s="13"/>
      <c r="AV2893" s="13"/>
      <c r="AW2893" s="13"/>
      <c r="AX2893" s="13"/>
      <c r="AY2893" s="13"/>
      <c r="AZ2893" s="13"/>
      <c r="BA2893" s="13"/>
      <c r="BB2893" s="13"/>
      <c r="BC2893" s="13"/>
      <c r="BD2893" s="13"/>
      <c r="BE2893" s="13"/>
      <c r="BF2893" s="13"/>
      <c r="BG2893" s="13"/>
      <c r="BH2893" s="13"/>
      <c r="BI2893" s="13"/>
      <c r="BJ2893" s="13"/>
      <c r="BK2893" s="13"/>
      <c r="BL2893" s="13"/>
      <c r="BM2893" s="13"/>
      <c r="BN2893" s="13"/>
      <c r="BO2893" s="13"/>
      <c r="BP2893" s="13"/>
      <c r="BQ2893" s="13"/>
      <c r="BR2893" s="13"/>
      <c r="BS2893" s="13"/>
      <c r="BT2893" s="13"/>
      <c r="BU2893" s="13"/>
      <c r="BV2893" s="13"/>
      <c r="BW2893" s="13"/>
      <c r="BX2893" s="13"/>
      <c r="BY2893" s="13"/>
      <c r="BZ2893" s="13"/>
      <c r="CA2893" s="13"/>
      <c r="CB2893" s="13"/>
      <c r="CC2893" s="13"/>
      <c r="CD2893" s="13"/>
      <c r="CE2893" s="13"/>
      <c r="CF2893" s="13"/>
      <c r="CG2893" s="13"/>
      <c r="CH2893" s="13"/>
      <c r="CI2893" s="13"/>
      <c r="CJ2893" s="13"/>
      <c r="CK2893" s="13"/>
      <c r="CL2893" s="13"/>
      <c r="CM2893" s="13"/>
      <c r="CN2893" s="13"/>
      <c r="CO2893" s="13"/>
      <c r="CP2893" s="13"/>
      <c r="CQ2893" s="13"/>
      <c r="CR2893" s="13"/>
      <c r="CS2893" s="13"/>
    </row>
    <row r="2895" spans="1:97" ht="21">
      <c r="A2895" s="13"/>
      <c r="B2895" s="41" ph="1"/>
      <c r="C2895" s="13"/>
      <c r="D2895" s="13"/>
      <c r="E2895" s="13"/>
      <c r="F2895" s="13"/>
      <c r="G2895" s="13"/>
      <c r="H2895" s="13"/>
      <c r="I2895" s="13"/>
      <c r="J2895" s="13"/>
      <c r="K2895" s="13"/>
      <c r="L2895" s="13"/>
      <c r="M2895" s="13"/>
      <c r="N2895" s="13"/>
      <c r="O2895" s="13"/>
      <c r="P2895" s="13"/>
      <c r="Q2895" s="13"/>
      <c r="R2895" s="13"/>
      <c r="S2895" s="13"/>
      <c r="T2895" s="48"/>
      <c r="U2895" s="48"/>
      <c r="V2895" s="48"/>
      <c r="W2895" s="48"/>
      <c r="X2895" s="48"/>
      <c r="Y2895" s="48"/>
      <c r="Z2895" s="48"/>
      <c r="AA2895" s="48"/>
      <c r="AB2895" s="48"/>
      <c r="AC2895" s="48"/>
      <c r="AD2895" s="48"/>
      <c r="AE2895" s="48"/>
      <c r="AF2895" s="48"/>
      <c r="AG2895" s="48"/>
      <c r="AH2895" s="13"/>
      <c r="AI2895" s="13"/>
      <c r="AJ2895" s="13"/>
      <c r="AK2895" s="13"/>
      <c r="AL2895" s="13"/>
      <c r="AM2895" s="13"/>
      <c r="AN2895" s="13"/>
      <c r="AO2895" s="13"/>
      <c r="AP2895" s="13"/>
      <c r="AQ2895" s="13"/>
      <c r="AR2895" s="13"/>
      <c r="AS2895" s="13"/>
      <c r="AT2895" s="13"/>
      <c r="AU2895" s="13"/>
      <c r="AV2895" s="13"/>
      <c r="AW2895" s="13"/>
      <c r="AX2895" s="13"/>
      <c r="AY2895" s="13"/>
      <c r="AZ2895" s="13"/>
      <c r="BA2895" s="13"/>
      <c r="BB2895" s="13"/>
      <c r="BC2895" s="13"/>
      <c r="BD2895" s="13"/>
      <c r="BE2895" s="13"/>
      <c r="BF2895" s="13"/>
      <c r="BG2895" s="13"/>
      <c r="BH2895" s="13"/>
      <c r="BI2895" s="13"/>
      <c r="BJ2895" s="13"/>
      <c r="BK2895" s="13"/>
      <c r="BL2895" s="13"/>
      <c r="BM2895" s="13"/>
      <c r="BN2895" s="13"/>
      <c r="BO2895" s="13"/>
      <c r="BP2895" s="13"/>
      <c r="BQ2895" s="13"/>
      <c r="BR2895" s="13"/>
      <c r="BS2895" s="13"/>
      <c r="BT2895" s="13"/>
      <c r="BU2895" s="13"/>
      <c r="BV2895" s="13"/>
      <c r="BW2895" s="13"/>
      <c r="BX2895" s="13"/>
      <c r="BY2895" s="13"/>
      <c r="BZ2895" s="13"/>
      <c r="CA2895" s="13"/>
      <c r="CB2895" s="13"/>
      <c r="CC2895" s="13"/>
      <c r="CD2895" s="13"/>
      <c r="CE2895" s="13"/>
      <c r="CF2895" s="13"/>
      <c r="CG2895" s="13"/>
      <c r="CH2895" s="13"/>
      <c r="CI2895" s="13"/>
      <c r="CJ2895" s="13"/>
      <c r="CK2895" s="13"/>
      <c r="CL2895" s="13"/>
      <c r="CM2895" s="13"/>
      <c r="CN2895" s="13"/>
      <c r="CO2895" s="13"/>
      <c r="CP2895" s="13"/>
      <c r="CQ2895" s="13"/>
      <c r="CR2895" s="13"/>
      <c r="CS2895" s="13"/>
    </row>
    <row r="2896" spans="1:97" ht="21">
      <c r="A2896" s="13"/>
      <c r="B2896" s="41" ph="1"/>
      <c r="C2896" s="13"/>
      <c r="D2896" s="13"/>
      <c r="E2896" s="13"/>
      <c r="F2896" s="13"/>
      <c r="G2896" s="13"/>
      <c r="H2896" s="13"/>
      <c r="I2896" s="13"/>
      <c r="J2896" s="13"/>
      <c r="K2896" s="13"/>
      <c r="L2896" s="13"/>
      <c r="M2896" s="13"/>
      <c r="N2896" s="13"/>
      <c r="O2896" s="13"/>
      <c r="P2896" s="13"/>
      <c r="Q2896" s="13"/>
      <c r="R2896" s="13"/>
      <c r="S2896" s="13"/>
      <c r="T2896" s="48"/>
      <c r="U2896" s="48"/>
      <c r="V2896" s="48"/>
      <c r="W2896" s="48"/>
      <c r="X2896" s="48"/>
      <c r="Y2896" s="48"/>
      <c r="Z2896" s="48"/>
      <c r="AA2896" s="48"/>
      <c r="AB2896" s="48"/>
      <c r="AC2896" s="48"/>
      <c r="AD2896" s="48"/>
      <c r="AE2896" s="48"/>
      <c r="AF2896" s="48"/>
      <c r="AG2896" s="48"/>
      <c r="AH2896" s="13"/>
      <c r="AI2896" s="13"/>
      <c r="AJ2896" s="13"/>
      <c r="AK2896" s="13"/>
      <c r="AL2896" s="13"/>
      <c r="AM2896" s="13"/>
      <c r="AN2896" s="13"/>
      <c r="AO2896" s="13"/>
      <c r="AP2896" s="13"/>
      <c r="AQ2896" s="13"/>
      <c r="AR2896" s="13"/>
      <c r="AS2896" s="13"/>
      <c r="AT2896" s="13"/>
      <c r="AU2896" s="13"/>
      <c r="AV2896" s="13"/>
      <c r="AW2896" s="13"/>
      <c r="AX2896" s="13"/>
      <c r="AY2896" s="13"/>
      <c r="AZ2896" s="13"/>
      <c r="BA2896" s="13"/>
      <c r="BB2896" s="13"/>
      <c r="BC2896" s="13"/>
      <c r="BD2896" s="13"/>
      <c r="BE2896" s="13"/>
      <c r="BF2896" s="13"/>
      <c r="BG2896" s="13"/>
      <c r="BH2896" s="13"/>
      <c r="BI2896" s="13"/>
      <c r="BJ2896" s="13"/>
      <c r="BK2896" s="13"/>
      <c r="BL2896" s="13"/>
      <c r="BM2896" s="13"/>
      <c r="BN2896" s="13"/>
      <c r="BO2896" s="13"/>
      <c r="BP2896" s="13"/>
      <c r="BQ2896" s="13"/>
      <c r="BR2896" s="13"/>
      <c r="BS2896" s="13"/>
      <c r="BT2896" s="13"/>
      <c r="BU2896" s="13"/>
      <c r="BV2896" s="13"/>
      <c r="BW2896" s="13"/>
      <c r="BX2896" s="13"/>
      <c r="BY2896" s="13"/>
      <c r="BZ2896" s="13"/>
      <c r="CA2896" s="13"/>
      <c r="CB2896" s="13"/>
      <c r="CC2896" s="13"/>
      <c r="CD2896" s="13"/>
      <c r="CE2896" s="13"/>
      <c r="CF2896" s="13"/>
      <c r="CG2896" s="13"/>
      <c r="CH2896" s="13"/>
      <c r="CI2896" s="13"/>
      <c r="CJ2896" s="13"/>
      <c r="CK2896" s="13"/>
      <c r="CL2896" s="13"/>
      <c r="CM2896" s="13"/>
      <c r="CN2896" s="13"/>
      <c r="CO2896" s="13"/>
      <c r="CP2896" s="13"/>
      <c r="CQ2896" s="13"/>
      <c r="CR2896" s="13"/>
      <c r="CS2896" s="13"/>
    </row>
    <row r="2899" spans="1:97" ht="21">
      <c r="A2899" s="13"/>
      <c r="B2899" s="41" ph="1"/>
      <c r="C2899" s="13"/>
      <c r="D2899" s="13"/>
      <c r="E2899" s="13"/>
      <c r="F2899" s="13"/>
      <c r="G2899" s="13"/>
      <c r="H2899" s="13"/>
      <c r="I2899" s="13"/>
      <c r="J2899" s="13"/>
      <c r="K2899" s="13"/>
      <c r="L2899" s="13"/>
      <c r="M2899" s="13"/>
      <c r="N2899" s="13"/>
      <c r="O2899" s="13"/>
      <c r="P2899" s="13"/>
      <c r="Q2899" s="13"/>
      <c r="R2899" s="13"/>
      <c r="S2899" s="13"/>
      <c r="T2899" s="48"/>
      <c r="U2899" s="48"/>
      <c r="V2899" s="48"/>
      <c r="W2899" s="48"/>
      <c r="X2899" s="48"/>
      <c r="Y2899" s="48"/>
      <c r="Z2899" s="48"/>
      <c r="AA2899" s="48"/>
      <c r="AB2899" s="48"/>
      <c r="AC2899" s="48"/>
      <c r="AD2899" s="48"/>
      <c r="AE2899" s="48"/>
      <c r="AF2899" s="48"/>
      <c r="AG2899" s="48"/>
      <c r="AH2899" s="13"/>
      <c r="AI2899" s="13"/>
      <c r="AJ2899" s="13"/>
      <c r="AK2899" s="13"/>
      <c r="AL2899" s="13"/>
      <c r="AM2899" s="13"/>
      <c r="AN2899" s="13"/>
      <c r="AO2899" s="13"/>
      <c r="AP2899" s="13"/>
      <c r="AQ2899" s="13"/>
      <c r="AR2899" s="13"/>
      <c r="AS2899" s="13"/>
      <c r="AT2899" s="13"/>
      <c r="AU2899" s="13"/>
      <c r="AV2899" s="13"/>
      <c r="AW2899" s="13"/>
      <c r="AX2899" s="13"/>
      <c r="AY2899" s="13"/>
      <c r="AZ2899" s="13"/>
      <c r="BA2899" s="13"/>
      <c r="BB2899" s="13"/>
      <c r="BC2899" s="13"/>
      <c r="BD2899" s="13"/>
      <c r="BE2899" s="13"/>
      <c r="BF2899" s="13"/>
      <c r="BG2899" s="13"/>
      <c r="BH2899" s="13"/>
      <c r="BI2899" s="13"/>
      <c r="BJ2899" s="13"/>
      <c r="BK2899" s="13"/>
      <c r="BL2899" s="13"/>
      <c r="BM2899" s="13"/>
      <c r="BN2899" s="13"/>
      <c r="BO2899" s="13"/>
      <c r="BP2899" s="13"/>
      <c r="BQ2899" s="13"/>
      <c r="BR2899" s="13"/>
      <c r="BS2899" s="13"/>
      <c r="BT2899" s="13"/>
      <c r="BU2899" s="13"/>
      <c r="BV2899" s="13"/>
      <c r="BW2899" s="13"/>
      <c r="BX2899" s="13"/>
      <c r="BY2899" s="13"/>
      <c r="BZ2899" s="13"/>
      <c r="CA2899" s="13"/>
      <c r="CB2899" s="13"/>
      <c r="CC2899" s="13"/>
      <c r="CD2899" s="13"/>
      <c r="CE2899" s="13"/>
      <c r="CF2899" s="13"/>
      <c r="CG2899" s="13"/>
      <c r="CH2899" s="13"/>
      <c r="CI2899" s="13"/>
      <c r="CJ2899" s="13"/>
      <c r="CK2899" s="13"/>
      <c r="CL2899" s="13"/>
      <c r="CM2899" s="13"/>
      <c r="CN2899" s="13"/>
      <c r="CO2899" s="13"/>
      <c r="CP2899" s="13"/>
      <c r="CQ2899" s="13"/>
      <c r="CR2899" s="13"/>
      <c r="CS2899" s="13"/>
    </row>
    <row r="2901" spans="1:97" ht="21">
      <c r="A2901" s="13"/>
      <c r="B2901" s="41" ph="1"/>
      <c r="C2901" s="13"/>
      <c r="D2901" s="13"/>
      <c r="E2901" s="13"/>
      <c r="F2901" s="13"/>
      <c r="G2901" s="13"/>
      <c r="H2901" s="13"/>
      <c r="I2901" s="13"/>
      <c r="J2901" s="13"/>
      <c r="K2901" s="13"/>
      <c r="L2901" s="13"/>
      <c r="M2901" s="13"/>
      <c r="N2901" s="13"/>
      <c r="O2901" s="13"/>
      <c r="P2901" s="13"/>
      <c r="Q2901" s="13"/>
      <c r="R2901" s="13"/>
      <c r="S2901" s="13"/>
      <c r="T2901" s="48"/>
      <c r="U2901" s="48"/>
      <c r="V2901" s="48"/>
      <c r="W2901" s="48"/>
      <c r="X2901" s="48"/>
      <c r="Y2901" s="48"/>
      <c r="Z2901" s="48"/>
      <c r="AA2901" s="48"/>
      <c r="AB2901" s="48"/>
      <c r="AC2901" s="48"/>
      <c r="AD2901" s="48"/>
      <c r="AE2901" s="48"/>
      <c r="AF2901" s="48"/>
      <c r="AG2901" s="48"/>
      <c r="AH2901" s="13"/>
      <c r="AI2901" s="13"/>
      <c r="AJ2901" s="13"/>
      <c r="AK2901" s="13"/>
      <c r="AL2901" s="13"/>
      <c r="AM2901" s="13"/>
      <c r="AN2901" s="13"/>
      <c r="AO2901" s="13"/>
      <c r="AP2901" s="13"/>
      <c r="AQ2901" s="13"/>
      <c r="AR2901" s="13"/>
      <c r="AS2901" s="13"/>
      <c r="AT2901" s="13"/>
      <c r="AU2901" s="13"/>
      <c r="AV2901" s="13"/>
      <c r="AW2901" s="13"/>
      <c r="AX2901" s="13"/>
      <c r="AY2901" s="13"/>
      <c r="AZ2901" s="13"/>
      <c r="BA2901" s="13"/>
      <c r="BB2901" s="13"/>
      <c r="BC2901" s="13"/>
      <c r="BD2901" s="13"/>
      <c r="BE2901" s="13"/>
      <c r="BF2901" s="13"/>
      <c r="BG2901" s="13"/>
      <c r="BH2901" s="13"/>
      <c r="BI2901" s="13"/>
      <c r="BJ2901" s="13"/>
      <c r="BK2901" s="13"/>
      <c r="BL2901" s="13"/>
      <c r="BM2901" s="13"/>
      <c r="BN2901" s="13"/>
      <c r="BO2901" s="13"/>
      <c r="BP2901" s="13"/>
      <c r="BQ2901" s="13"/>
      <c r="BR2901" s="13"/>
      <c r="BS2901" s="13"/>
      <c r="BT2901" s="13"/>
      <c r="BU2901" s="13"/>
      <c r="BV2901" s="13"/>
      <c r="BW2901" s="13"/>
      <c r="BX2901" s="13"/>
      <c r="BY2901" s="13"/>
      <c r="BZ2901" s="13"/>
      <c r="CA2901" s="13"/>
      <c r="CB2901" s="13"/>
      <c r="CC2901" s="13"/>
      <c r="CD2901" s="13"/>
      <c r="CE2901" s="13"/>
      <c r="CF2901" s="13"/>
      <c r="CG2901" s="13"/>
      <c r="CH2901" s="13"/>
      <c r="CI2901" s="13"/>
      <c r="CJ2901" s="13"/>
      <c r="CK2901" s="13"/>
      <c r="CL2901" s="13"/>
      <c r="CM2901" s="13"/>
      <c r="CN2901" s="13"/>
      <c r="CO2901" s="13"/>
      <c r="CP2901" s="13"/>
      <c r="CQ2901" s="13"/>
      <c r="CR2901" s="13"/>
      <c r="CS2901" s="13"/>
    </row>
    <row r="2902" spans="1:97" ht="21">
      <c r="A2902" s="13"/>
      <c r="B2902" s="41" ph="1"/>
      <c r="C2902" s="13"/>
      <c r="D2902" s="13"/>
      <c r="E2902" s="13"/>
      <c r="F2902" s="13"/>
      <c r="G2902" s="13"/>
      <c r="H2902" s="13"/>
      <c r="I2902" s="13"/>
      <c r="J2902" s="13"/>
      <c r="K2902" s="13"/>
      <c r="L2902" s="13"/>
      <c r="M2902" s="13"/>
      <c r="N2902" s="13"/>
      <c r="O2902" s="13"/>
      <c r="P2902" s="13"/>
      <c r="Q2902" s="13"/>
      <c r="R2902" s="13"/>
      <c r="S2902" s="13"/>
      <c r="T2902" s="48"/>
      <c r="U2902" s="48"/>
      <c r="V2902" s="48"/>
      <c r="W2902" s="48"/>
      <c r="X2902" s="48"/>
      <c r="Y2902" s="48"/>
      <c r="Z2902" s="48"/>
      <c r="AA2902" s="48"/>
      <c r="AB2902" s="48"/>
      <c r="AC2902" s="48"/>
      <c r="AD2902" s="48"/>
      <c r="AE2902" s="48"/>
      <c r="AF2902" s="48"/>
      <c r="AG2902" s="48"/>
      <c r="AH2902" s="13"/>
      <c r="AI2902" s="13"/>
      <c r="AJ2902" s="13"/>
      <c r="AK2902" s="13"/>
      <c r="AL2902" s="13"/>
      <c r="AM2902" s="13"/>
      <c r="AN2902" s="13"/>
      <c r="AO2902" s="13"/>
      <c r="AP2902" s="13"/>
      <c r="AQ2902" s="13"/>
      <c r="AR2902" s="13"/>
      <c r="AS2902" s="13"/>
      <c r="AT2902" s="13"/>
      <c r="AU2902" s="13"/>
      <c r="AV2902" s="13"/>
      <c r="AW2902" s="13"/>
      <c r="AX2902" s="13"/>
      <c r="AY2902" s="13"/>
      <c r="AZ2902" s="13"/>
      <c r="BA2902" s="13"/>
      <c r="BB2902" s="13"/>
      <c r="BC2902" s="13"/>
      <c r="BD2902" s="13"/>
      <c r="BE2902" s="13"/>
      <c r="BF2902" s="13"/>
      <c r="BG2902" s="13"/>
      <c r="BH2902" s="13"/>
      <c r="BI2902" s="13"/>
      <c r="BJ2902" s="13"/>
      <c r="BK2902" s="13"/>
      <c r="BL2902" s="13"/>
      <c r="BM2902" s="13"/>
      <c r="BN2902" s="13"/>
      <c r="BO2902" s="13"/>
      <c r="BP2902" s="13"/>
      <c r="BQ2902" s="13"/>
      <c r="BR2902" s="13"/>
      <c r="BS2902" s="13"/>
      <c r="BT2902" s="13"/>
      <c r="BU2902" s="13"/>
      <c r="BV2902" s="13"/>
      <c r="BW2902" s="13"/>
      <c r="BX2902" s="13"/>
      <c r="BY2902" s="13"/>
      <c r="BZ2902" s="13"/>
      <c r="CA2902" s="13"/>
      <c r="CB2902" s="13"/>
      <c r="CC2902" s="13"/>
      <c r="CD2902" s="13"/>
      <c r="CE2902" s="13"/>
      <c r="CF2902" s="13"/>
      <c r="CG2902" s="13"/>
      <c r="CH2902" s="13"/>
      <c r="CI2902" s="13"/>
      <c r="CJ2902" s="13"/>
      <c r="CK2902" s="13"/>
      <c r="CL2902" s="13"/>
      <c r="CM2902" s="13"/>
      <c r="CN2902" s="13"/>
      <c r="CO2902" s="13"/>
      <c r="CP2902" s="13"/>
      <c r="CQ2902" s="13"/>
      <c r="CR2902" s="13"/>
      <c r="CS2902" s="13"/>
    </row>
    <row r="2904" spans="1:97" ht="21">
      <c r="A2904" s="13"/>
      <c r="B2904" s="41" ph="1"/>
      <c r="C2904" s="13"/>
      <c r="D2904" s="13"/>
      <c r="E2904" s="13"/>
      <c r="F2904" s="13"/>
      <c r="G2904" s="13"/>
      <c r="H2904" s="13"/>
      <c r="I2904" s="13"/>
      <c r="J2904" s="13"/>
      <c r="K2904" s="13"/>
      <c r="L2904" s="13"/>
      <c r="M2904" s="13"/>
      <c r="N2904" s="13"/>
      <c r="O2904" s="13"/>
      <c r="P2904" s="13"/>
      <c r="Q2904" s="13"/>
      <c r="R2904" s="13"/>
      <c r="S2904" s="13"/>
      <c r="T2904" s="48"/>
      <c r="U2904" s="48"/>
      <c r="V2904" s="48"/>
      <c r="W2904" s="48"/>
      <c r="X2904" s="48"/>
      <c r="Y2904" s="48"/>
      <c r="Z2904" s="48"/>
      <c r="AA2904" s="48"/>
      <c r="AB2904" s="48"/>
      <c r="AC2904" s="48"/>
      <c r="AD2904" s="48"/>
      <c r="AE2904" s="48"/>
      <c r="AF2904" s="48"/>
      <c r="AG2904" s="48"/>
      <c r="AH2904" s="13"/>
      <c r="AI2904" s="13"/>
      <c r="AJ2904" s="13"/>
      <c r="AK2904" s="13"/>
      <c r="AL2904" s="13"/>
      <c r="AM2904" s="13"/>
      <c r="AN2904" s="13"/>
      <c r="AO2904" s="13"/>
      <c r="AP2904" s="13"/>
      <c r="AQ2904" s="13"/>
      <c r="AR2904" s="13"/>
      <c r="AS2904" s="13"/>
      <c r="AT2904" s="13"/>
      <c r="AU2904" s="13"/>
      <c r="AV2904" s="13"/>
      <c r="AW2904" s="13"/>
      <c r="AX2904" s="13"/>
      <c r="AY2904" s="13"/>
      <c r="AZ2904" s="13"/>
      <c r="BA2904" s="13"/>
      <c r="BB2904" s="13"/>
      <c r="BC2904" s="13"/>
      <c r="BD2904" s="13"/>
      <c r="BE2904" s="13"/>
      <c r="BF2904" s="13"/>
      <c r="BG2904" s="13"/>
      <c r="BH2904" s="13"/>
      <c r="BI2904" s="13"/>
      <c r="BJ2904" s="13"/>
      <c r="BK2904" s="13"/>
      <c r="BL2904" s="13"/>
      <c r="BM2904" s="13"/>
      <c r="BN2904" s="13"/>
      <c r="BO2904" s="13"/>
      <c r="BP2904" s="13"/>
      <c r="BQ2904" s="13"/>
      <c r="BR2904" s="13"/>
      <c r="BS2904" s="13"/>
      <c r="BT2904" s="13"/>
      <c r="BU2904" s="13"/>
      <c r="BV2904" s="13"/>
      <c r="BW2904" s="13"/>
      <c r="BX2904" s="13"/>
      <c r="BY2904" s="13"/>
      <c r="BZ2904" s="13"/>
      <c r="CA2904" s="13"/>
      <c r="CB2904" s="13"/>
      <c r="CC2904" s="13"/>
      <c r="CD2904" s="13"/>
      <c r="CE2904" s="13"/>
      <c r="CF2904" s="13"/>
      <c r="CG2904" s="13"/>
      <c r="CH2904" s="13"/>
      <c r="CI2904" s="13"/>
      <c r="CJ2904" s="13"/>
      <c r="CK2904" s="13"/>
      <c r="CL2904" s="13"/>
      <c r="CM2904" s="13"/>
      <c r="CN2904" s="13"/>
      <c r="CO2904" s="13"/>
      <c r="CP2904" s="13"/>
      <c r="CQ2904" s="13"/>
      <c r="CR2904" s="13"/>
      <c r="CS2904" s="13"/>
    </row>
    <row r="2905" spans="1:97" ht="21">
      <c r="A2905" s="13"/>
      <c r="B2905" s="41" ph="1"/>
      <c r="C2905" s="13"/>
      <c r="D2905" s="13"/>
      <c r="E2905" s="13"/>
      <c r="F2905" s="13"/>
      <c r="G2905" s="13"/>
      <c r="H2905" s="13"/>
      <c r="I2905" s="13"/>
      <c r="J2905" s="13"/>
      <c r="K2905" s="13"/>
      <c r="L2905" s="13"/>
      <c r="M2905" s="13"/>
      <c r="N2905" s="13"/>
      <c r="O2905" s="13"/>
      <c r="P2905" s="13"/>
      <c r="Q2905" s="13"/>
      <c r="R2905" s="13"/>
      <c r="S2905" s="13"/>
      <c r="T2905" s="48"/>
      <c r="U2905" s="48"/>
      <c r="V2905" s="48"/>
      <c r="W2905" s="48"/>
      <c r="X2905" s="48"/>
      <c r="Y2905" s="48"/>
      <c r="Z2905" s="48"/>
      <c r="AA2905" s="48"/>
      <c r="AB2905" s="48"/>
      <c r="AC2905" s="48"/>
      <c r="AD2905" s="48"/>
      <c r="AE2905" s="48"/>
      <c r="AF2905" s="48"/>
      <c r="AG2905" s="48"/>
      <c r="AH2905" s="13"/>
      <c r="AI2905" s="13"/>
      <c r="AJ2905" s="13"/>
      <c r="AK2905" s="13"/>
      <c r="AL2905" s="13"/>
      <c r="AM2905" s="13"/>
      <c r="AN2905" s="13"/>
      <c r="AO2905" s="13"/>
      <c r="AP2905" s="13"/>
      <c r="AQ2905" s="13"/>
      <c r="AR2905" s="13"/>
      <c r="AS2905" s="13"/>
      <c r="AT2905" s="13"/>
      <c r="AU2905" s="13"/>
      <c r="AV2905" s="13"/>
      <c r="AW2905" s="13"/>
      <c r="AX2905" s="13"/>
      <c r="AY2905" s="13"/>
      <c r="AZ2905" s="13"/>
      <c r="BA2905" s="13"/>
      <c r="BB2905" s="13"/>
      <c r="BC2905" s="13"/>
      <c r="BD2905" s="13"/>
      <c r="BE2905" s="13"/>
      <c r="BF2905" s="13"/>
      <c r="BG2905" s="13"/>
      <c r="BH2905" s="13"/>
      <c r="BI2905" s="13"/>
      <c r="BJ2905" s="13"/>
      <c r="BK2905" s="13"/>
      <c r="BL2905" s="13"/>
      <c r="BM2905" s="13"/>
      <c r="BN2905" s="13"/>
      <c r="BO2905" s="13"/>
      <c r="BP2905" s="13"/>
      <c r="BQ2905" s="13"/>
      <c r="BR2905" s="13"/>
      <c r="BS2905" s="13"/>
      <c r="BT2905" s="13"/>
      <c r="BU2905" s="13"/>
      <c r="BV2905" s="13"/>
      <c r="BW2905" s="13"/>
      <c r="BX2905" s="13"/>
      <c r="BY2905" s="13"/>
      <c r="BZ2905" s="13"/>
      <c r="CA2905" s="13"/>
      <c r="CB2905" s="13"/>
      <c r="CC2905" s="13"/>
      <c r="CD2905" s="13"/>
      <c r="CE2905" s="13"/>
      <c r="CF2905" s="13"/>
      <c r="CG2905" s="13"/>
      <c r="CH2905" s="13"/>
      <c r="CI2905" s="13"/>
      <c r="CJ2905" s="13"/>
      <c r="CK2905" s="13"/>
      <c r="CL2905" s="13"/>
      <c r="CM2905" s="13"/>
      <c r="CN2905" s="13"/>
      <c r="CO2905" s="13"/>
      <c r="CP2905" s="13"/>
      <c r="CQ2905" s="13"/>
      <c r="CR2905" s="13"/>
      <c r="CS2905" s="13"/>
    </row>
    <row r="2906" spans="1:97" ht="21">
      <c r="A2906" s="13"/>
      <c r="B2906" s="41" ph="1"/>
      <c r="C2906" s="13"/>
      <c r="D2906" s="13"/>
      <c r="E2906" s="13"/>
      <c r="F2906" s="13"/>
      <c r="G2906" s="13"/>
      <c r="H2906" s="13"/>
      <c r="I2906" s="13"/>
      <c r="J2906" s="13"/>
      <c r="K2906" s="13"/>
      <c r="L2906" s="13"/>
      <c r="M2906" s="13"/>
      <c r="N2906" s="13"/>
      <c r="O2906" s="13"/>
      <c r="P2906" s="13"/>
      <c r="Q2906" s="13"/>
      <c r="R2906" s="13"/>
      <c r="S2906" s="13"/>
      <c r="T2906" s="48"/>
      <c r="U2906" s="48"/>
      <c r="V2906" s="48"/>
      <c r="W2906" s="48"/>
      <c r="X2906" s="48"/>
      <c r="Y2906" s="48"/>
      <c r="Z2906" s="48"/>
      <c r="AA2906" s="48"/>
      <c r="AB2906" s="48"/>
      <c r="AC2906" s="48"/>
      <c r="AD2906" s="48"/>
      <c r="AE2906" s="48"/>
      <c r="AF2906" s="48"/>
      <c r="AG2906" s="48"/>
      <c r="AH2906" s="13"/>
      <c r="AI2906" s="13"/>
      <c r="AJ2906" s="13"/>
      <c r="AK2906" s="13"/>
      <c r="AL2906" s="13"/>
      <c r="AM2906" s="13"/>
      <c r="AN2906" s="13"/>
      <c r="AO2906" s="13"/>
      <c r="AP2906" s="13"/>
      <c r="AQ2906" s="13"/>
      <c r="AR2906" s="13"/>
      <c r="AS2906" s="13"/>
      <c r="AT2906" s="13"/>
      <c r="AU2906" s="13"/>
      <c r="AV2906" s="13"/>
      <c r="AW2906" s="13"/>
      <c r="AX2906" s="13"/>
      <c r="AY2906" s="13"/>
      <c r="AZ2906" s="13"/>
      <c r="BA2906" s="13"/>
      <c r="BB2906" s="13"/>
      <c r="BC2906" s="13"/>
      <c r="BD2906" s="13"/>
      <c r="BE2906" s="13"/>
      <c r="BF2906" s="13"/>
      <c r="BG2906" s="13"/>
      <c r="BH2906" s="13"/>
      <c r="BI2906" s="13"/>
      <c r="BJ2906" s="13"/>
      <c r="BK2906" s="13"/>
      <c r="BL2906" s="13"/>
      <c r="BM2906" s="13"/>
      <c r="BN2906" s="13"/>
      <c r="BO2906" s="13"/>
      <c r="BP2906" s="13"/>
      <c r="BQ2906" s="13"/>
      <c r="BR2906" s="13"/>
      <c r="BS2906" s="13"/>
      <c r="BT2906" s="13"/>
      <c r="BU2906" s="13"/>
      <c r="BV2906" s="13"/>
      <c r="BW2906" s="13"/>
      <c r="BX2906" s="13"/>
      <c r="BY2906" s="13"/>
      <c r="BZ2906" s="13"/>
      <c r="CA2906" s="13"/>
      <c r="CB2906" s="13"/>
      <c r="CC2906" s="13"/>
      <c r="CD2906" s="13"/>
      <c r="CE2906" s="13"/>
      <c r="CF2906" s="13"/>
      <c r="CG2906" s="13"/>
      <c r="CH2906" s="13"/>
      <c r="CI2906" s="13"/>
      <c r="CJ2906" s="13"/>
      <c r="CK2906" s="13"/>
      <c r="CL2906" s="13"/>
      <c r="CM2906" s="13"/>
      <c r="CN2906" s="13"/>
      <c r="CO2906" s="13"/>
      <c r="CP2906" s="13"/>
      <c r="CQ2906" s="13"/>
      <c r="CR2906" s="13"/>
      <c r="CS2906" s="13"/>
    </row>
    <row r="2910" spans="1:97" ht="21">
      <c r="A2910" s="13"/>
      <c r="B2910" s="41" ph="1"/>
      <c r="C2910" s="13"/>
      <c r="D2910" s="13"/>
      <c r="E2910" s="13"/>
      <c r="F2910" s="13"/>
      <c r="G2910" s="13"/>
      <c r="H2910" s="13"/>
      <c r="I2910" s="13"/>
      <c r="J2910" s="13"/>
      <c r="K2910" s="13"/>
      <c r="L2910" s="13"/>
      <c r="M2910" s="13"/>
      <c r="N2910" s="13"/>
      <c r="O2910" s="13"/>
      <c r="P2910" s="13"/>
      <c r="Q2910" s="13"/>
      <c r="R2910" s="13"/>
      <c r="S2910" s="13"/>
      <c r="T2910" s="48"/>
      <c r="U2910" s="48"/>
      <c r="V2910" s="48"/>
      <c r="W2910" s="48"/>
      <c r="X2910" s="48"/>
      <c r="Y2910" s="48"/>
      <c r="Z2910" s="48"/>
      <c r="AA2910" s="48"/>
      <c r="AB2910" s="48"/>
      <c r="AC2910" s="48"/>
      <c r="AD2910" s="48"/>
      <c r="AE2910" s="48"/>
      <c r="AF2910" s="48"/>
      <c r="AG2910" s="48"/>
      <c r="AH2910" s="13"/>
      <c r="AI2910" s="13"/>
      <c r="AJ2910" s="13"/>
      <c r="AK2910" s="13"/>
      <c r="AL2910" s="13"/>
      <c r="AM2910" s="13"/>
      <c r="AN2910" s="13"/>
      <c r="AO2910" s="13"/>
      <c r="AP2910" s="13"/>
      <c r="AQ2910" s="13"/>
      <c r="AR2910" s="13"/>
      <c r="AS2910" s="13"/>
      <c r="AT2910" s="13"/>
      <c r="AU2910" s="13"/>
      <c r="AV2910" s="13"/>
      <c r="AW2910" s="13"/>
      <c r="AX2910" s="13"/>
      <c r="AY2910" s="13"/>
      <c r="AZ2910" s="13"/>
      <c r="BA2910" s="13"/>
      <c r="BB2910" s="13"/>
      <c r="BC2910" s="13"/>
      <c r="BD2910" s="13"/>
      <c r="BE2910" s="13"/>
      <c r="BF2910" s="13"/>
      <c r="BG2910" s="13"/>
      <c r="BH2910" s="13"/>
      <c r="BI2910" s="13"/>
      <c r="BJ2910" s="13"/>
      <c r="BK2910" s="13"/>
      <c r="BL2910" s="13"/>
      <c r="BM2910" s="13"/>
      <c r="BN2910" s="13"/>
      <c r="BO2910" s="13"/>
      <c r="BP2910" s="13"/>
      <c r="BQ2910" s="13"/>
      <c r="BR2910" s="13"/>
      <c r="BS2910" s="13"/>
      <c r="BT2910" s="13"/>
      <c r="BU2910" s="13"/>
      <c r="BV2910" s="13"/>
      <c r="BW2910" s="13"/>
      <c r="BX2910" s="13"/>
      <c r="BY2910" s="13"/>
      <c r="BZ2910" s="13"/>
      <c r="CA2910" s="13"/>
      <c r="CB2910" s="13"/>
      <c r="CC2910" s="13"/>
      <c r="CD2910" s="13"/>
      <c r="CE2910" s="13"/>
      <c r="CF2910" s="13"/>
      <c r="CG2910" s="13"/>
      <c r="CH2910" s="13"/>
      <c r="CI2910" s="13"/>
      <c r="CJ2910" s="13"/>
      <c r="CK2910" s="13"/>
      <c r="CL2910" s="13"/>
      <c r="CM2910" s="13"/>
      <c r="CN2910" s="13"/>
      <c r="CO2910" s="13"/>
      <c r="CP2910" s="13"/>
      <c r="CQ2910" s="13"/>
      <c r="CR2910" s="13"/>
      <c r="CS2910" s="13"/>
    </row>
    <row r="2912" spans="1:97" ht="21">
      <c r="A2912" s="13"/>
      <c r="B2912" s="41" ph="1"/>
      <c r="C2912" s="13"/>
      <c r="D2912" s="13"/>
      <c r="E2912" s="13"/>
      <c r="F2912" s="13"/>
      <c r="G2912" s="13"/>
      <c r="H2912" s="13"/>
      <c r="I2912" s="13"/>
      <c r="J2912" s="13"/>
      <c r="K2912" s="13"/>
      <c r="L2912" s="13"/>
      <c r="M2912" s="13"/>
      <c r="N2912" s="13"/>
      <c r="O2912" s="13"/>
      <c r="P2912" s="13"/>
      <c r="Q2912" s="13"/>
      <c r="R2912" s="13"/>
      <c r="S2912" s="13"/>
      <c r="T2912" s="48"/>
      <c r="U2912" s="48"/>
      <c r="V2912" s="48"/>
      <c r="W2912" s="48"/>
      <c r="X2912" s="48"/>
      <c r="Y2912" s="48"/>
      <c r="Z2912" s="48"/>
      <c r="AA2912" s="48"/>
      <c r="AB2912" s="48"/>
      <c r="AC2912" s="48"/>
      <c r="AD2912" s="48"/>
      <c r="AE2912" s="48"/>
      <c r="AF2912" s="48"/>
      <c r="AG2912" s="48"/>
      <c r="AH2912" s="13"/>
      <c r="AI2912" s="13"/>
      <c r="AJ2912" s="13"/>
      <c r="AK2912" s="13"/>
      <c r="AL2912" s="13"/>
      <c r="AM2912" s="13"/>
      <c r="AN2912" s="13"/>
      <c r="AO2912" s="13"/>
      <c r="AP2912" s="13"/>
      <c r="AQ2912" s="13"/>
      <c r="AR2912" s="13"/>
      <c r="AS2912" s="13"/>
      <c r="AT2912" s="13"/>
      <c r="AU2912" s="13"/>
      <c r="AV2912" s="13"/>
      <c r="AW2912" s="13"/>
      <c r="AX2912" s="13"/>
      <c r="AY2912" s="13"/>
      <c r="AZ2912" s="13"/>
      <c r="BA2912" s="13"/>
      <c r="BB2912" s="13"/>
      <c r="BC2912" s="13"/>
      <c r="BD2912" s="13"/>
      <c r="BE2912" s="13"/>
      <c r="BF2912" s="13"/>
      <c r="BG2912" s="13"/>
      <c r="BH2912" s="13"/>
      <c r="BI2912" s="13"/>
      <c r="BJ2912" s="13"/>
      <c r="BK2912" s="13"/>
      <c r="BL2912" s="13"/>
      <c r="BM2912" s="13"/>
      <c r="BN2912" s="13"/>
      <c r="BO2912" s="13"/>
      <c r="BP2912" s="13"/>
      <c r="BQ2912" s="13"/>
      <c r="BR2912" s="13"/>
      <c r="BS2912" s="13"/>
      <c r="BT2912" s="13"/>
      <c r="BU2912" s="13"/>
      <c r="BV2912" s="13"/>
      <c r="BW2912" s="13"/>
      <c r="BX2912" s="13"/>
      <c r="BY2912" s="13"/>
      <c r="BZ2912" s="13"/>
      <c r="CA2912" s="13"/>
      <c r="CB2912" s="13"/>
      <c r="CC2912" s="13"/>
      <c r="CD2912" s="13"/>
      <c r="CE2912" s="13"/>
      <c r="CF2912" s="13"/>
      <c r="CG2912" s="13"/>
      <c r="CH2912" s="13"/>
      <c r="CI2912" s="13"/>
      <c r="CJ2912" s="13"/>
      <c r="CK2912" s="13"/>
      <c r="CL2912" s="13"/>
      <c r="CM2912" s="13"/>
      <c r="CN2912" s="13"/>
      <c r="CO2912" s="13"/>
      <c r="CP2912" s="13"/>
      <c r="CQ2912" s="13"/>
      <c r="CR2912" s="13"/>
      <c r="CS2912" s="13"/>
    </row>
    <row r="2913" spans="1:97" ht="21">
      <c r="A2913" s="13"/>
      <c r="B2913" s="41" ph="1"/>
      <c r="C2913" s="13"/>
      <c r="D2913" s="13"/>
      <c r="E2913" s="13"/>
      <c r="F2913" s="13"/>
      <c r="G2913" s="13"/>
      <c r="H2913" s="13"/>
      <c r="I2913" s="13"/>
      <c r="J2913" s="13"/>
      <c r="K2913" s="13"/>
      <c r="L2913" s="13"/>
      <c r="M2913" s="13"/>
      <c r="N2913" s="13"/>
      <c r="O2913" s="13"/>
      <c r="P2913" s="13"/>
      <c r="Q2913" s="13"/>
      <c r="R2913" s="13"/>
      <c r="S2913" s="13"/>
      <c r="T2913" s="48"/>
      <c r="U2913" s="48"/>
      <c r="V2913" s="48"/>
      <c r="W2913" s="48"/>
      <c r="X2913" s="48"/>
      <c r="Y2913" s="48"/>
      <c r="Z2913" s="48"/>
      <c r="AA2913" s="48"/>
      <c r="AB2913" s="48"/>
      <c r="AC2913" s="48"/>
      <c r="AD2913" s="48"/>
      <c r="AE2913" s="48"/>
      <c r="AF2913" s="48"/>
      <c r="AG2913" s="48"/>
      <c r="AH2913" s="13"/>
      <c r="AI2913" s="13"/>
      <c r="AJ2913" s="13"/>
      <c r="AK2913" s="13"/>
      <c r="AL2913" s="13"/>
      <c r="AM2913" s="13"/>
      <c r="AN2913" s="13"/>
      <c r="AO2913" s="13"/>
      <c r="AP2913" s="13"/>
      <c r="AQ2913" s="13"/>
      <c r="AR2913" s="13"/>
      <c r="AS2913" s="13"/>
      <c r="AT2913" s="13"/>
      <c r="AU2913" s="13"/>
      <c r="AV2913" s="13"/>
      <c r="AW2913" s="13"/>
      <c r="AX2913" s="13"/>
      <c r="AY2913" s="13"/>
      <c r="AZ2913" s="13"/>
      <c r="BA2913" s="13"/>
      <c r="BB2913" s="13"/>
      <c r="BC2913" s="13"/>
      <c r="BD2913" s="13"/>
      <c r="BE2913" s="13"/>
      <c r="BF2913" s="13"/>
      <c r="BG2913" s="13"/>
      <c r="BH2913" s="13"/>
      <c r="BI2913" s="13"/>
      <c r="BJ2913" s="13"/>
      <c r="BK2913" s="13"/>
      <c r="BL2913" s="13"/>
      <c r="BM2913" s="13"/>
      <c r="BN2913" s="13"/>
      <c r="BO2913" s="13"/>
      <c r="BP2913" s="13"/>
      <c r="BQ2913" s="13"/>
      <c r="BR2913" s="13"/>
      <c r="BS2913" s="13"/>
      <c r="BT2913" s="13"/>
      <c r="BU2913" s="13"/>
      <c r="BV2913" s="13"/>
      <c r="BW2913" s="13"/>
      <c r="BX2913" s="13"/>
      <c r="BY2913" s="13"/>
      <c r="BZ2913" s="13"/>
      <c r="CA2913" s="13"/>
      <c r="CB2913" s="13"/>
      <c r="CC2913" s="13"/>
      <c r="CD2913" s="13"/>
      <c r="CE2913" s="13"/>
      <c r="CF2913" s="13"/>
      <c r="CG2913" s="13"/>
      <c r="CH2913" s="13"/>
      <c r="CI2913" s="13"/>
      <c r="CJ2913" s="13"/>
      <c r="CK2913" s="13"/>
      <c r="CL2913" s="13"/>
      <c r="CM2913" s="13"/>
      <c r="CN2913" s="13"/>
      <c r="CO2913" s="13"/>
      <c r="CP2913" s="13"/>
      <c r="CQ2913" s="13"/>
      <c r="CR2913" s="13"/>
      <c r="CS2913" s="13"/>
    </row>
    <row r="2915" spans="1:97" ht="21">
      <c r="A2915" s="13"/>
      <c r="B2915" s="41" ph="1"/>
      <c r="C2915" s="13"/>
      <c r="D2915" s="13"/>
      <c r="E2915" s="13"/>
      <c r="F2915" s="13"/>
      <c r="G2915" s="13"/>
      <c r="H2915" s="13"/>
      <c r="I2915" s="13"/>
      <c r="J2915" s="13"/>
      <c r="K2915" s="13"/>
      <c r="L2915" s="13"/>
      <c r="M2915" s="13"/>
      <c r="N2915" s="13"/>
      <c r="O2915" s="13"/>
      <c r="P2915" s="13"/>
      <c r="Q2915" s="13"/>
      <c r="R2915" s="13"/>
      <c r="S2915" s="13"/>
      <c r="T2915" s="48"/>
      <c r="U2915" s="48"/>
      <c r="V2915" s="48"/>
      <c r="W2915" s="48"/>
      <c r="X2915" s="48"/>
      <c r="Y2915" s="48"/>
      <c r="Z2915" s="48"/>
      <c r="AA2915" s="48"/>
      <c r="AB2915" s="48"/>
      <c r="AC2915" s="48"/>
      <c r="AD2915" s="48"/>
      <c r="AE2915" s="48"/>
      <c r="AF2915" s="48"/>
      <c r="AG2915" s="48"/>
      <c r="AH2915" s="13"/>
      <c r="AI2915" s="13"/>
      <c r="AJ2915" s="13"/>
      <c r="AK2915" s="13"/>
      <c r="AL2915" s="13"/>
      <c r="AM2915" s="13"/>
      <c r="AN2915" s="13"/>
      <c r="AO2915" s="13"/>
      <c r="AP2915" s="13"/>
      <c r="AQ2915" s="13"/>
      <c r="AR2915" s="13"/>
      <c r="AS2915" s="13"/>
      <c r="AT2915" s="13"/>
      <c r="AU2915" s="13"/>
      <c r="AV2915" s="13"/>
      <c r="AW2915" s="13"/>
      <c r="AX2915" s="13"/>
      <c r="AY2915" s="13"/>
      <c r="AZ2915" s="13"/>
      <c r="BA2915" s="13"/>
      <c r="BB2915" s="13"/>
      <c r="BC2915" s="13"/>
      <c r="BD2915" s="13"/>
      <c r="BE2915" s="13"/>
      <c r="BF2915" s="13"/>
      <c r="BG2915" s="13"/>
      <c r="BH2915" s="13"/>
      <c r="BI2915" s="13"/>
      <c r="BJ2915" s="13"/>
      <c r="BK2915" s="13"/>
      <c r="BL2915" s="13"/>
      <c r="BM2915" s="13"/>
      <c r="BN2915" s="13"/>
      <c r="BO2915" s="13"/>
      <c r="BP2915" s="13"/>
      <c r="BQ2915" s="13"/>
      <c r="BR2915" s="13"/>
      <c r="BS2915" s="13"/>
      <c r="BT2915" s="13"/>
      <c r="BU2915" s="13"/>
      <c r="BV2915" s="13"/>
      <c r="BW2915" s="13"/>
      <c r="BX2915" s="13"/>
      <c r="BY2915" s="13"/>
      <c r="BZ2915" s="13"/>
      <c r="CA2915" s="13"/>
      <c r="CB2915" s="13"/>
      <c r="CC2915" s="13"/>
      <c r="CD2915" s="13"/>
      <c r="CE2915" s="13"/>
      <c r="CF2915" s="13"/>
      <c r="CG2915" s="13"/>
      <c r="CH2915" s="13"/>
      <c r="CI2915" s="13"/>
      <c r="CJ2915" s="13"/>
      <c r="CK2915" s="13"/>
      <c r="CL2915" s="13"/>
      <c r="CM2915" s="13"/>
      <c r="CN2915" s="13"/>
      <c r="CO2915" s="13"/>
      <c r="CP2915" s="13"/>
      <c r="CQ2915" s="13"/>
      <c r="CR2915" s="13"/>
      <c r="CS2915" s="13"/>
    </row>
    <row r="2916" spans="1:97" ht="21">
      <c r="A2916" s="13"/>
      <c r="B2916" s="41" ph="1"/>
      <c r="C2916" s="13"/>
      <c r="D2916" s="13"/>
      <c r="E2916" s="13"/>
      <c r="F2916" s="13"/>
      <c r="G2916" s="13"/>
      <c r="H2916" s="13"/>
      <c r="I2916" s="13"/>
      <c r="J2916" s="13"/>
      <c r="K2916" s="13"/>
      <c r="L2916" s="13"/>
      <c r="M2916" s="13"/>
      <c r="N2916" s="13"/>
      <c r="O2916" s="13"/>
      <c r="P2916" s="13"/>
      <c r="Q2916" s="13"/>
      <c r="R2916" s="13"/>
      <c r="S2916" s="13"/>
      <c r="T2916" s="48"/>
      <c r="U2916" s="48"/>
      <c r="V2916" s="48"/>
      <c r="W2916" s="48"/>
      <c r="X2916" s="48"/>
      <c r="Y2916" s="48"/>
      <c r="Z2916" s="48"/>
      <c r="AA2916" s="48"/>
      <c r="AB2916" s="48"/>
      <c r="AC2916" s="48"/>
      <c r="AD2916" s="48"/>
      <c r="AE2916" s="48"/>
      <c r="AF2916" s="48"/>
      <c r="AG2916" s="48"/>
      <c r="AH2916" s="13"/>
      <c r="AI2916" s="13"/>
      <c r="AJ2916" s="13"/>
      <c r="AK2916" s="13"/>
      <c r="AL2916" s="13"/>
      <c r="AM2916" s="13"/>
      <c r="AN2916" s="13"/>
      <c r="AO2916" s="13"/>
      <c r="AP2916" s="13"/>
      <c r="AQ2916" s="13"/>
      <c r="AR2916" s="13"/>
      <c r="AS2916" s="13"/>
      <c r="AT2916" s="13"/>
      <c r="AU2916" s="13"/>
      <c r="AV2916" s="13"/>
      <c r="AW2916" s="13"/>
      <c r="AX2916" s="13"/>
      <c r="AY2916" s="13"/>
      <c r="AZ2916" s="13"/>
      <c r="BA2916" s="13"/>
      <c r="BB2916" s="13"/>
      <c r="BC2916" s="13"/>
      <c r="BD2916" s="13"/>
      <c r="BE2916" s="13"/>
      <c r="BF2916" s="13"/>
      <c r="BG2916" s="13"/>
      <c r="BH2916" s="13"/>
      <c r="BI2916" s="13"/>
      <c r="BJ2916" s="13"/>
      <c r="BK2916" s="13"/>
      <c r="BL2916" s="13"/>
      <c r="BM2916" s="13"/>
      <c r="BN2916" s="13"/>
      <c r="BO2916" s="13"/>
      <c r="BP2916" s="13"/>
      <c r="BQ2916" s="13"/>
      <c r="BR2916" s="13"/>
      <c r="BS2916" s="13"/>
      <c r="BT2916" s="13"/>
      <c r="BU2916" s="13"/>
      <c r="BV2916" s="13"/>
      <c r="BW2916" s="13"/>
      <c r="BX2916" s="13"/>
      <c r="BY2916" s="13"/>
      <c r="BZ2916" s="13"/>
      <c r="CA2916" s="13"/>
      <c r="CB2916" s="13"/>
      <c r="CC2916" s="13"/>
      <c r="CD2916" s="13"/>
      <c r="CE2916" s="13"/>
      <c r="CF2916" s="13"/>
      <c r="CG2916" s="13"/>
      <c r="CH2916" s="13"/>
      <c r="CI2916" s="13"/>
      <c r="CJ2916" s="13"/>
      <c r="CK2916" s="13"/>
      <c r="CL2916" s="13"/>
      <c r="CM2916" s="13"/>
      <c r="CN2916" s="13"/>
      <c r="CO2916" s="13"/>
      <c r="CP2916" s="13"/>
      <c r="CQ2916" s="13"/>
      <c r="CR2916" s="13"/>
      <c r="CS2916" s="13"/>
    </row>
    <row r="2917" spans="1:97" ht="21">
      <c r="A2917" s="13"/>
      <c r="B2917" s="41" ph="1"/>
      <c r="C2917" s="13"/>
      <c r="D2917" s="13"/>
      <c r="E2917" s="13"/>
      <c r="F2917" s="13"/>
      <c r="G2917" s="13"/>
      <c r="H2917" s="13"/>
      <c r="I2917" s="13"/>
      <c r="J2917" s="13"/>
      <c r="K2917" s="13"/>
      <c r="L2917" s="13"/>
      <c r="M2917" s="13"/>
      <c r="N2917" s="13"/>
      <c r="O2917" s="13"/>
      <c r="P2917" s="13"/>
      <c r="Q2917" s="13"/>
      <c r="R2917" s="13"/>
      <c r="S2917" s="13"/>
      <c r="T2917" s="48"/>
      <c r="U2917" s="48"/>
      <c r="V2917" s="48"/>
      <c r="W2917" s="48"/>
      <c r="X2917" s="48"/>
      <c r="Y2917" s="48"/>
      <c r="Z2917" s="48"/>
      <c r="AA2917" s="48"/>
      <c r="AB2917" s="48"/>
      <c r="AC2917" s="48"/>
      <c r="AD2917" s="48"/>
      <c r="AE2917" s="48"/>
      <c r="AF2917" s="48"/>
      <c r="AG2917" s="48"/>
      <c r="AH2917" s="13"/>
      <c r="AI2917" s="13"/>
      <c r="AJ2917" s="13"/>
      <c r="AK2917" s="13"/>
      <c r="AL2917" s="13"/>
      <c r="AM2917" s="13"/>
      <c r="AN2917" s="13"/>
      <c r="AO2917" s="13"/>
      <c r="AP2917" s="13"/>
      <c r="AQ2917" s="13"/>
      <c r="AR2917" s="13"/>
      <c r="AS2917" s="13"/>
      <c r="AT2917" s="13"/>
      <c r="AU2917" s="13"/>
      <c r="AV2917" s="13"/>
      <c r="AW2917" s="13"/>
      <c r="AX2917" s="13"/>
      <c r="AY2917" s="13"/>
      <c r="AZ2917" s="13"/>
      <c r="BA2917" s="13"/>
      <c r="BB2917" s="13"/>
      <c r="BC2917" s="13"/>
      <c r="BD2917" s="13"/>
      <c r="BE2917" s="13"/>
      <c r="BF2917" s="13"/>
      <c r="BG2917" s="13"/>
      <c r="BH2917" s="13"/>
      <c r="BI2917" s="13"/>
      <c r="BJ2917" s="13"/>
      <c r="BK2917" s="13"/>
      <c r="BL2917" s="13"/>
      <c r="BM2917" s="13"/>
      <c r="BN2917" s="13"/>
      <c r="BO2917" s="13"/>
      <c r="BP2917" s="13"/>
      <c r="BQ2917" s="13"/>
      <c r="BR2917" s="13"/>
      <c r="BS2917" s="13"/>
      <c r="BT2917" s="13"/>
      <c r="BU2917" s="13"/>
      <c r="BV2917" s="13"/>
      <c r="BW2917" s="13"/>
      <c r="BX2917" s="13"/>
      <c r="BY2917" s="13"/>
      <c r="BZ2917" s="13"/>
      <c r="CA2917" s="13"/>
      <c r="CB2917" s="13"/>
      <c r="CC2917" s="13"/>
      <c r="CD2917" s="13"/>
      <c r="CE2917" s="13"/>
      <c r="CF2917" s="13"/>
      <c r="CG2917" s="13"/>
      <c r="CH2917" s="13"/>
      <c r="CI2917" s="13"/>
      <c r="CJ2917" s="13"/>
      <c r="CK2917" s="13"/>
      <c r="CL2917" s="13"/>
      <c r="CM2917" s="13"/>
      <c r="CN2917" s="13"/>
      <c r="CO2917" s="13"/>
      <c r="CP2917" s="13"/>
      <c r="CQ2917" s="13"/>
      <c r="CR2917" s="13"/>
      <c r="CS2917" s="13"/>
    </row>
    <row r="2921" spans="1:97" ht="21">
      <c r="A2921" s="13"/>
      <c r="B2921" s="41" ph="1"/>
      <c r="C2921" s="13"/>
      <c r="D2921" s="13"/>
      <c r="E2921" s="13"/>
      <c r="F2921" s="13"/>
      <c r="G2921" s="13"/>
      <c r="H2921" s="13"/>
      <c r="I2921" s="13"/>
      <c r="J2921" s="13"/>
      <c r="K2921" s="13"/>
      <c r="L2921" s="13"/>
      <c r="M2921" s="13"/>
      <c r="N2921" s="13"/>
      <c r="O2921" s="13"/>
      <c r="P2921" s="13"/>
      <c r="Q2921" s="13"/>
      <c r="R2921" s="13"/>
      <c r="S2921" s="13"/>
      <c r="T2921" s="48"/>
      <c r="U2921" s="48"/>
      <c r="V2921" s="48"/>
      <c r="W2921" s="48"/>
      <c r="X2921" s="48"/>
      <c r="Y2921" s="48"/>
      <c r="Z2921" s="48"/>
      <c r="AA2921" s="48"/>
      <c r="AB2921" s="48"/>
      <c r="AC2921" s="48"/>
      <c r="AD2921" s="48"/>
      <c r="AE2921" s="48"/>
      <c r="AF2921" s="48"/>
      <c r="AG2921" s="48"/>
      <c r="AH2921" s="13"/>
      <c r="AI2921" s="13"/>
      <c r="AJ2921" s="13"/>
      <c r="AK2921" s="13"/>
      <c r="AL2921" s="13"/>
      <c r="AM2921" s="13"/>
      <c r="AN2921" s="13"/>
      <c r="AO2921" s="13"/>
      <c r="AP2921" s="13"/>
      <c r="AQ2921" s="13"/>
      <c r="AR2921" s="13"/>
      <c r="AS2921" s="13"/>
      <c r="AT2921" s="13"/>
      <c r="AU2921" s="13"/>
      <c r="AV2921" s="13"/>
      <c r="AW2921" s="13"/>
      <c r="AX2921" s="13"/>
      <c r="AY2921" s="13"/>
      <c r="AZ2921" s="13"/>
      <c r="BA2921" s="13"/>
      <c r="BB2921" s="13"/>
      <c r="BC2921" s="13"/>
      <c r="BD2921" s="13"/>
      <c r="BE2921" s="13"/>
      <c r="BF2921" s="13"/>
      <c r="BG2921" s="13"/>
      <c r="BH2921" s="13"/>
      <c r="BI2921" s="13"/>
      <c r="BJ2921" s="13"/>
      <c r="BK2921" s="13"/>
      <c r="BL2921" s="13"/>
      <c r="BM2921" s="13"/>
      <c r="BN2921" s="13"/>
      <c r="BO2921" s="13"/>
      <c r="BP2921" s="13"/>
      <c r="BQ2921" s="13"/>
      <c r="BR2921" s="13"/>
      <c r="BS2921" s="13"/>
      <c r="BT2921" s="13"/>
      <c r="BU2921" s="13"/>
      <c r="BV2921" s="13"/>
      <c r="BW2921" s="13"/>
      <c r="BX2921" s="13"/>
      <c r="BY2921" s="13"/>
      <c r="BZ2921" s="13"/>
      <c r="CA2921" s="13"/>
      <c r="CB2921" s="13"/>
      <c r="CC2921" s="13"/>
      <c r="CD2921" s="13"/>
      <c r="CE2921" s="13"/>
      <c r="CF2921" s="13"/>
      <c r="CG2921" s="13"/>
      <c r="CH2921" s="13"/>
      <c r="CI2921" s="13"/>
      <c r="CJ2921" s="13"/>
      <c r="CK2921" s="13"/>
      <c r="CL2921" s="13"/>
      <c r="CM2921" s="13"/>
      <c r="CN2921" s="13"/>
      <c r="CO2921" s="13"/>
      <c r="CP2921" s="13"/>
      <c r="CQ2921" s="13"/>
      <c r="CR2921" s="13"/>
      <c r="CS2921" s="13"/>
    </row>
    <row r="2923" spans="1:97" ht="21">
      <c r="A2923" s="13"/>
      <c r="B2923" s="41" ph="1"/>
      <c r="C2923" s="13"/>
      <c r="D2923" s="13"/>
      <c r="E2923" s="13"/>
      <c r="F2923" s="13"/>
      <c r="G2923" s="13"/>
      <c r="H2923" s="13"/>
      <c r="I2923" s="13"/>
      <c r="J2923" s="13"/>
      <c r="K2923" s="13"/>
      <c r="L2923" s="13"/>
      <c r="M2923" s="13"/>
      <c r="N2923" s="13"/>
      <c r="O2923" s="13"/>
      <c r="P2923" s="13"/>
      <c r="Q2923" s="13"/>
      <c r="R2923" s="13"/>
      <c r="S2923" s="13"/>
      <c r="T2923" s="48"/>
      <c r="U2923" s="48"/>
      <c r="V2923" s="48"/>
      <c r="W2923" s="48"/>
      <c r="X2923" s="48"/>
      <c r="Y2923" s="48"/>
      <c r="Z2923" s="48"/>
      <c r="AA2923" s="48"/>
      <c r="AB2923" s="48"/>
      <c r="AC2923" s="48"/>
      <c r="AD2923" s="48"/>
      <c r="AE2923" s="48"/>
      <c r="AF2923" s="48"/>
      <c r="AG2923" s="48"/>
      <c r="AH2923" s="13"/>
      <c r="AI2923" s="13"/>
      <c r="AJ2923" s="13"/>
      <c r="AK2923" s="13"/>
      <c r="AL2923" s="13"/>
      <c r="AM2923" s="13"/>
      <c r="AN2923" s="13"/>
      <c r="AO2923" s="13"/>
      <c r="AP2923" s="13"/>
      <c r="AQ2923" s="13"/>
      <c r="AR2923" s="13"/>
      <c r="AS2923" s="13"/>
      <c r="AT2923" s="13"/>
      <c r="AU2923" s="13"/>
      <c r="AV2923" s="13"/>
      <c r="AW2923" s="13"/>
      <c r="AX2923" s="13"/>
      <c r="AY2923" s="13"/>
      <c r="AZ2923" s="13"/>
      <c r="BA2923" s="13"/>
      <c r="BB2923" s="13"/>
      <c r="BC2923" s="13"/>
      <c r="BD2923" s="13"/>
      <c r="BE2923" s="13"/>
      <c r="BF2923" s="13"/>
      <c r="BG2923" s="13"/>
      <c r="BH2923" s="13"/>
      <c r="BI2923" s="13"/>
      <c r="BJ2923" s="13"/>
      <c r="BK2923" s="13"/>
      <c r="BL2923" s="13"/>
      <c r="BM2923" s="13"/>
      <c r="BN2923" s="13"/>
      <c r="BO2923" s="13"/>
      <c r="BP2923" s="13"/>
      <c r="BQ2923" s="13"/>
      <c r="BR2923" s="13"/>
      <c r="BS2923" s="13"/>
      <c r="BT2923" s="13"/>
      <c r="BU2923" s="13"/>
      <c r="BV2923" s="13"/>
      <c r="BW2923" s="13"/>
      <c r="BX2923" s="13"/>
      <c r="BY2923" s="13"/>
      <c r="BZ2923" s="13"/>
      <c r="CA2923" s="13"/>
      <c r="CB2923" s="13"/>
      <c r="CC2923" s="13"/>
      <c r="CD2923" s="13"/>
      <c r="CE2923" s="13"/>
      <c r="CF2923" s="13"/>
      <c r="CG2923" s="13"/>
      <c r="CH2923" s="13"/>
      <c r="CI2923" s="13"/>
      <c r="CJ2923" s="13"/>
      <c r="CK2923" s="13"/>
      <c r="CL2923" s="13"/>
      <c r="CM2923" s="13"/>
      <c r="CN2923" s="13"/>
      <c r="CO2923" s="13"/>
      <c r="CP2923" s="13"/>
      <c r="CQ2923" s="13"/>
      <c r="CR2923" s="13"/>
      <c r="CS2923" s="13"/>
    </row>
    <row r="2924" spans="1:97" ht="21">
      <c r="A2924" s="13"/>
      <c r="B2924" s="41" ph="1"/>
      <c r="C2924" s="13"/>
      <c r="D2924" s="13"/>
      <c r="E2924" s="13"/>
      <c r="F2924" s="13"/>
      <c r="G2924" s="13"/>
      <c r="H2924" s="13"/>
      <c r="I2924" s="13"/>
      <c r="J2924" s="13"/>
      <c r="K2924" s="13"/>
      <c r="L2924" s="13"/>
      <c r="M2924" s="13"/>
      <c r="N2924" s="13"/>
      <c r="O2924" s="13"/>
      <c r="P2924" s="13"/>
      <c r="Q2924" s="13"/>
      <c r="R2924" s="13"/>
      <c r="S2924" s="13"/>
      <c r="T2924" s="48"/>
      <c r="U2924" s="48"/>
      <c r="V2924" s="48"/>
      <c r="W2924" s="48"/>
      <c r="X2924" s="48"/>
      <c r="Y2924" s="48"/>
      <c r="Z2924" s="48"/>
      <c r="AA2924" s="48"/>
      <c r="AB2924" s="48"/>
      <c r="AC2924" s="48"/>
      <c r="AD2924" s="48"/>
      <c r="AE2924" s="48"/>
      <c r="AF2924" s="48"/>
      <c r="AG2924" s="48"/>
      <c r="AH2924" s="13"/>
      <c r="AI2924" s="13"/>
      <c r="AJ2924" s="13"/>
      <c r="AK2924" s="13"/>
      <c r="AL2924" s="13"/>
      <c r="AM2924" s="13"/>
      <c r="AN2924" s="13"/>
      <c r="AO2924" s="13"/>
      <c r="AP2924" s="13"/>
      <c r="AQ2924" s="13"/>
      <c r="AR2924" s="13"/>
      <c r="AS2924" s="13"/>
      <c r="AT2924" s="13"/>
      <c r="AU2924" s="13"/>
      <c r="AV2924" s="13"/>
      <c r="AW2924" s="13"/>
      <c r="AX2924" s="13"/>
      <c r="AY2924" s="13"/>
      <c r="AZ2924" s="13"/>
      <c r="BA2924" s="13"/>
      <c r="BB2924" s="13"/>
      <c r="BC2924" s="13"/>
      <c r="BD2924" s="13"/>
      <c r="BE2924" s="13"/>
      <c r="BF2924" s="13"/>
      <c r="BG2924" s="13"/>
      <c r="BH2924" s="13"/>
      <c r="BI2924" s="13"/>
      <c r="BJ2924" s="13"/>
      <c r="BK2924" s="13"/>
      <c r="BL2924" s="13"/>
      <c r="BM2924" s="13"/>
      <c r="BN2924" s="13"/>
      <c r="BO2924" s="13"/>
      <c r="BP2924" s="13"/>
      <c r="BQ2924" s="13"/>
      <c r="BR2924" s="13"/>
      <c r="BS2924" s="13"/>
      <c r="BT2924" s="13"/>
      <c r="BU2924" s="13"/>
      <c r="BV2924" s="13"/>
      <c r="BW2924" s="13"/>
      <c r="BX2924" s="13"/>
      <c r="BY2924" s="13"/>
      <c r="BZ2924" s="13"/>
      <c r="CA2924" s="13"/>
      <c r="CB2924" s="13"/>
      <c r="CC2924" s="13"/>
      <c r="CD2924" s="13"/>
      <c r="CE2924" s="13"/>
      <c r="CF2924" s="13"/>
      <c r="CG2924" s="13"/>
      <c r="CH2924" s="13"/>
      <c r="CI2924" s="13"/>
      <c r="CJ2924" s="13"/>
      <c r="CK2924" s="13"/>
      <c r="CL2924" s="13"/>
      <c r="CM2924" s="13"/>
      <c r="CN2924" s="13"/>
      <c r="CO2924" s="13"/>
      <c r="CP2924" s="13"/>
      <c r="CQ2924" s="13"/>
      <c r="CR2924" s="13"/>
      <c r="CS2924" s="13"/>
    </row>
    <row r="2926" spans="1:97" ht="21">
      <c r="A2926" s="13"/>
      <c r="B2926" s="41" ph="1"/>
      <c r="C2926" s="13"/>
      <c r="D2926" s="13"/>
      <c r="E2926" s="13"/>
      <c r="F2926" s="13"/>
      <c r="G2926" s="13"/>
      <c r="H2926" s="13"/>
      <c r="I2926" s="13"/>
      <c r="J2926" s="13"/>
      <c r="K2926" s="13"/>
      <c r="L2926" s="13"/>
      <c r="M2926" s="13"/>
      <c r="N2926" s="13"/>
      <c r="O2926" s="13"/>
      <c r="P2926" s="13"/>
      <c r="Q2926" s="13"/>
      <c r="R2926" s="13"/>
      <c r="S2926" s="13"/>
      <c r="T2926" s="48"/>
      <c r="U2926" s="48"/>
      <c r="V2926" s="48"/>
      <c r="W2926" s="48"/>
      <c r="X2926" s="48"/>
      <c r="Y2926" s="48"/>
      <c r="Z2926" s="48"/>
      <c r="AA2926" s="48"/>
      <c r="AB2926" s="48"/>
      <c r="AC2926" s="48"/>
      <c r="AD2926" s="48"/>
      <c r="AE2926" s="48"/>
      <c r="AF2926" s="48"/>
      <c r="AG2926" s="48"/>
      <c r="AH2926" s="13"/>
      <c r="AI2926" s="13"/>
      <c r="AJ2926" s="13"/>
      <c r="AK2926" s="13"/>
      <c r="AL2926" s="13"/>
      <c r="AM2926" s="13"/>
      <c r="AN2926" s="13"/>
      <c r="AO2926" s="13"/>
      <c r="AP2926" s="13"/>
      <c r="AQ2926" s="13"/>
      <c r="AR2926" s="13"/>
      <c r="AS2926" s="13"/>
      <c r="AT2926" s="13"/>
      <c r="AU2926" s="13"/>
      <c r="AV2926" s="13"/>
      <c r="AW2926" s="13"/>
      <c r="AX2926" s="13"/>
      <c r="AY2926" s="13"/>
      <c r="AZ2926" s="13"/>
      <c r="BA2926" s="13"/>
      <c r="BB2926" s="13"/>
      <c r="BC2926" s="13"/>
      <c r="BD2926" s="13"/>
      <c r="BE2926" s="13"/>
      <c r="BF2926" s="13"/>
      <c r="BG2926" s="13"/>
      <c r="BH2926" s="13"/>
      <c r="BI2926" s="13"/>
      <c r="BJ2926" s="13"/>
      <c r="BK2926" s="13"/>
      <c r="BL2926" s="13"/>
      <c r="BM2926" s="13"/>
      <c r="BN2926" s="13"/>
      <c r="BO2926" s="13"/>
      <c r="BP2926" s="13"/>
      <c r="BQ2926" s="13"/>
      <c r="BR2926" s="13"/>
      <c r="BS2926" s="13"/>
      <c r="BT2926" s="13"/>
      <c r="BU2926" s="13"/>
      <c r="BV2926" s="13"/>
      <c r="BW2926" s="13"/>
      <c r="BX2926" s="13"/>
      <c r="BY2926" s="13"/>
      <c r="BZ2926" s="13"/>
      <c r="CA2926" s="13"/>
      <c r="CB2926" s="13"/>
      <c r="CC2926" s="13"/>
      <c r="CD2926" s="13"/>
      <c r="CE2926" s="13"/>
      <c r="CF2926" s="13"/>
      <c r="CG2926" s="13"/>
      <c r="CH2926" s="13"/>
      <c r="CI2926" s="13"/>
      <c r="CJ2926" s="13"/>
      <c r="CK2926" s="13"/>
      <c r="CL2926" s="13"/>
      <c r="CM2926" s="13"/>
      <c r="CN2926" s="13"/>
      <c r="CO2926" s="13"/>
      <c r="CP2926" s="13"/>
      <c r="CQ2926" s="13"/>
      <c r="CR2926" s="13"/>
      <c r="CS2926" s="13"/>
    </row>
    <row r="2927" spans="1:97" ht="21">
      <c r="A2927" s="13"/>
      <c r="B2927" s="41" ph="1"/>
      <c r="C2927" s="13"/>
      <c r="D2927" s="13"/>
      <c r="E2927" s="13"/>
      <c r="F2927" s="13"/>
      <c r="G2927" s="13"/>
      <c r="H2927" s="13"/>
      <c r="I2927" s="13"/>
      <c r="J2927" s="13"/>
      <c r="K2927" s="13"/>
      <c r="L2927" s="13"/>
      <c r="M2927" s="13"/>
      <c r="N2927" s="13"/>
      <c r="O2927" s="13"/>
      <c r="P2927" s="13"/>
      <c r="Q2927" s="13"/>
      <c r="R2927" s="13"/>
      <c r="S2927" s="13"/>
      <c r="T2927" s="48"/>
      <c r="U2927" s="48"/>
      <c r="V2927" s="48"/>
      <c r="W2927" s="48"/>
      <c r="X2927" s="48"/>
      <c r="Y2927" s="48"/>
      <c r="Z2927" s="48"/>
      <c r="AA2927" s="48"/>
      <c r="AB2927" s="48"/>
      <c r="AC2927" s="48"/>
      <c r="AD2927" s="48"/>
      <c r="AE2927" s="48"/>
      <c r="AF2927" s="48"/>
      <c r="AG2927" s="48"/>
      <c r="AH2927" s="13"/>
      <c r="AI2927" s="13"/>
      <c r="AJ2927" s="13"/>
      <c r="AK2927" s="13"/>
      <c r="AL2927" s="13"/>
      <c r="AM2927" s="13"/>
      <c r="AN2927" s="13"/>
      <c r="AO2927" s="13"/>
      <c r="AP2927" s="13"/>
      <c r="AQ2927" s="13"/>
      <c r="AR2927" s="13"/>
      <c r="AS2927" s="13"/>
      <c r="AT2927" s="13"/>
      <c r="AU2927" s="13"/>
      <c r="AV2927" s="13"/>
      <c r="AW2927" s="13"/>
      <c r="AX2927" s="13"/>
      <c r="AY2927" s="13"/>
      <c r="AZ2927" s="13"/>
      <c r="BA2927" s="13"/>
      <c r="BB2927" s="13"/>
      <c r="BC2927" s="13"/>
      <c r="BD2927" s="13"/>
      <c r="BE2927" s="13"/>
      <c r="BF2927" s="13"/>
      <c r="BG2927" s="13"/>
      <c r="BH2927" s="13"/>
      <c r="BI2927" s="13"/>
      <c r="BJ2927" s="13"/>
      <c r="BK2927" s="13"/>
      <c r="BL2927" s="13"/>
      <c r="BM2927" s="13"/>
      <c r="BN2927" s="13"/>
      <c r="BO2927" s="13"/>
      <c r="BP2927" s="13"/>
      <c r="BQ2927" s="13"/>
      <c r="BR2927" s="13"/>
      <c r="BS2927" s="13"/>
      <c r="BT2927" s="13"/>
      <c r="BU2927" s="13"/>
      <c r="BV2927" s="13"/>
      <c r="BW2927" s="13"/>
      <c r="BX2927" s="13"/>
      <c r="BY2927" s="13"/>
      <c r="BZ2927" s="13"/>
      <c r="CA2927" s="13"/>
      <c r="CB2927" s="13"/>
      <c r="CC2927" s="13"/>
      <c r="CD2927" s="13"/>
      <c r="CE2927" s="13"/>
      <c r="CF2927" s="13"/>
      <c r="CG2927" s="13"/>
      <c r="CH2927" s="13"/>
      <c r="CI2927" s="13"/>
      <c r="CJ2927" s="13"/>
      <c r="CK2927" s="13"/>
      <c r="CL2927" s="13"/>
      <c r="CM2927" s="13"/>
      <c r="CN2927" s="13"/>
      <c r="CO2927" s="13"/>
      <c r="CP2927" s="13"/>
      <c r="CQ2927" s="13"/>
      <c r="CR2927" s="13"/>
      <c r="CS2927" s="13"/>
    </row>
    <row r="2928" spans="1:97" ht="21">
      <c r="A2928" s="13"/>
      <c r="B2928" s="41" ph="1"/>
      <c r="C2928" s="13"/>
      <c r="D2928" s="13"/>
      <c r="E2928" s="13"/>
      <c r="F2928" s="13"/>
      <c r="G2928" s="13"/>
      <c r="H2928" s="13"/>
      <c r="I2928" s="13"/>
      <c r="J2928" s="13"/>
      <c r="K2928" s="13"/>
      <c r="L2928" s="13"/>
      <c r="M2928" s="13"/>
      <c r="N2928" s="13"/>
      <c r="O2928" s="13"/>
      <c r="P2928" s="13"/>
      <c r="Q2928" s="13"/>
      <c r="R2928" s="13"/>
      <c r="S2928" s="13"/>
      <c r="T2928" s="48"/>
      <c r="U2928" s="48"/>
      <c r="V2928" s="48"/>
      <c r="W2928" s="48"/>
      <c r="X2928" s="48"/>
      <c r="Y2928" s="48"/>
      <c r="Z2928" s="48"/>
      <c r="AA2928" s="48"/>
      <c r="AB2928" s="48"/>
      <c r="AC2928" s="48"/>
      <c r="AD2928" s="48"/>
      <c r="AE2928" s="48"/>
      <c r="AF2928" s="48"/>
      <c r="AG2928" s="48"/>
      <c r="AH2928" s="13"/>
      <c r="AI2928" s="13"/>
      <c r="AJ2928" s="13"/>
      <c r="AK2928" s="13"/>
      <c r="AL2928" s="13"/>
      <c r="AM2928" s="13"/>
      <c r="AN2928" s="13"/>
      <c r="AO2928" s="13"/>
      <c r="AP2928" s="13"/>
      <c r="AQ2928" s="13"/>
      <c r="AR2928" s="13"/>
      <c r="AS2928" s="13"/>
      <c r="AT2928" s="13"/>
      <c r="AU2928" s="13"/>
      <c r="AV2928" s="13"/>
      <c r="AW2928" s="13"/>
      <c r="AX2928" s="13"/>
      <c r="AY2928" s="13"/>
      <c r="AZ2928" s="13"/>
      <c r="BA2928" s="13"/>
      <c r="BB2928" s="13"/>
      <c r="BC2928" s="13"/>
      <c r="BD2928" s="13"/>
      <c r="BE2928" s="13"/>
      <c r="BF2928" s="13"/>
      <c r="BG2928" s="13"/>
      <c r="BH2928" s="13"/>
      <c r="BI2928" s="13"/>
      <c r="BJ2928" s="13"/>
      <c r="BK2928" s="13"/>
      <c r="BL2928" s="13"/>
      <c r="BM2928" s="13"/>
      <c r="BN2928" s="13"/>
      <c r="BO2928" s="13"/>
      <c r="BP2928" s="13"/>
      <c r="BQ2928" s="13"/>
      <c r="BR2928" s="13"/>
      <c r="BS2928" s="13"/>
      <c r="BT2928" s="13"/>
      <c r="BU2928" s="13"/>
      <c r="BV2928" s="13"/>
      <c r="BW2928" s="13"/>
      <c r="BX2928" s="13"/>
      <c r="BY2928" s="13"/>
      <c r="BZ2928" s="13"/>
      <c r="CA2928" s="13"/>
      <c r="CB2928" s="13"/>
      <c r="CC2928" s="13"/>
      <c r="CD2928" s="13"/>
      <c r="CE2928" s="13"/>
      <c r="CF2928" s="13"/>
      <c r="CG2928" s="13"/>
      <c r="CH2928" s="13"/>
      <c r="CI2928" s="13"/>
      <c r="CJ2928" s="13"/>
      <c r="CK2928" s="13"/>
      <c r="CL2928" s="13"/>
      <c r="CM2928" s="13"/>
      <c r="CN2928" s="13"/>
      <c r="CO2928" s="13"/>
      <c r="CP2928" s="13"/>
      <c r="CQ2928" s="13"/>
      <c r="CR2928" s="13"/>
      <c r="CS2928" s="13"/>
    </row>
    <row r="2932" spans="1:97" ht="21">
      <c r="A2932" s="13"/>
      <c r="B2932" s="41" ph="1"/>
      <c r="C2932" s="13"/>
      <c r="D2932" s="13"/>
      <c r="E2932" s="13"/>
      <c r="F2932" s="13"/>
      <c r="G2932" s="13"/>
      <c r="H2932" s="13"/>
      <c r="I2932" s="13"/>
      <c r="J2932" s="13"/>
      <c r="K2932" s="13"/>
      <c r="L2932" s="13"/>
      <c r="M2932" s="13"/>
      <c r="N2932" s="13"/>
      <c r="O2932" s="13"/>
      <c r="P2932" s="13"/>
      <c r="Q2932" s="13"/>
      <c r="R2932" s="13"/>
      <c r="S2932" s="13"/>
      <c r="T2932" s="48"/>
      <c r="U2932" s="48"/>
      <c r="V2932" s="48"/>
      <c r="W2932" s="48"/>
      <c r="X2932" s="48"/>
      <c r="Y2932" s="48"/>
      <c r="Z2932" s="48"/>
      <c r="AA2932" s="48"/>
      <c r="AB2932" s="48"/>
      <c r="AC2932" s="48"/>
      <c r="AD2932" s="48"/>
      <c r="AE2932" s="48"/>
      <c r="AF2932" s="48"/>
      <c r="AG2932" s="48"/>
      <c r="AH2932" s="13"/>
      <c r="AI2932" s="13"/>
      <c r="AJ2932" s="13"/>
      <c r="AK2932" s="13"/>
      <c r="AL2932" s="13"/>
      <c r="AM2932" s="13"/>
      <c r="AN2932" s="13"/>
      <c r="AO2932" s="13"/>
      <c r="AP2932" s="13"/>
      <c r="AQ2932" s="13"/>
      <c r="AR2932" s="13"/>
      <c r="AS2932" s="13"/>
      <c r="AT2932" s="13"/>
      <c r="AU2932" s="13"/>
      <c r="AV2932" s="13"/>
      <c r="AW2932" s="13"/>
      <c r="AX2932" s="13"/>
      <c r="AY2932" s="13"/>
      <c r="AZ2932" s="13"/>
      <c r="BA2932" s="13"/>
      <c r="BB2932" s="13"/>
      <c r="BC2932" s="13"/>
      <c r="BD2932" s="13"/>
      <c r="BE2932" s="13"/>
      <c r="BF2932" s="13"/>
      <c r="BG2932" s="13"/>
      <c r="BH2932" s="13"/>
      <c r="BI2932" s="13"/>
      <c r="BJ2932" s="13"/>
      <c r="BK2932" s="13"/>
      <c r="BL2932" s="13"/>
      <c r="BM2932" s="13"/>
      <c r="BN2932" s="13"/>
      <c r="BO2932" s="13"/>
      <c r="BP2932" s="13"/>
      <c r="BQ2932" s="13"/>
      <c r="BR2932" s="13"/>
      <c r="BS2932" s="13"/>
      <c r="BT2932" s="13"/>
      <c r="BU2932" s="13"/>
      <c r="BV2932" s="13"/>
      <c r="BW2932" s="13"/>
      <c r="BX2932" s="13"/>
      <c r="BY2932" s="13"/>
      <c r="BZ2932" s="13"/>
      <c r="CA2932" s="13"/>
      <c r="CB2932" s="13"/>
      <c r="CC2932" s="13"/>
      <c r="CD2932" s="13"/>
      <c r="CE2932" s="13"/>
      <c r="CF2932" s="13"/>
      <c r="CG2932" s="13"/>
      <c r="CH2932" s="13"/>
      <c r="CI2932" s="13"/>
      <c r="CJ2932" s="13"/>
      <c r="CK2932" s="13"/>
      <c r="CL2932" s="13"/>
      <c r="CM2932" s="13"/>
      <c r="CN2932" s="13"/>
      <c r="CO2932" s="13"/>
      <c r="CP2932" s="13"/>
      <c r="CQ2932" s="13"/>
      <c r="CR2932" s="13"/>
      <c r="CS2932" s="13"/>
    </row>
    <row r="2934" spans="1:97" ht="21">
      <c r="A2934" s="13"/>
      <c r="B2934" s="41" ph="1"/>
      <c r="C2934" s="13"/>
      <c r="D2934" s="13"/>
      <c r="E2934" s="13"/>
      <c r="F2934" s="13"/>
      <c r="G2934" s="13"/>
      <c r="H2934" s="13"/>
      <c r="I2934" s="13"/>
      <c r="J2934" s="13"/>
      <c r="K2934" s="13"/>
      <c r="L2934" s="13"/>
      <c r="M2934" s="13"/>
      <c r="N2934" s="13"/>
      <c r="O2934" s="13"/>
      <c r="P2934" s="13"/>
      <c r="Q2934" s="13"/>
      <c r="R2934" s="13"/>
      <c r="S2934" s="13"/>
      <c r="T2934" s="48"/>
      <c r="U2934" s="48"/>
      <c r="V2934" s="48"/>
      <c r="W2934" s="48"/>
      <c r="X2934" s="48"/>
      <c r="Y2934" s="48"/>
      <c r="Z2934" s="48"/>
      <c r="AA2934" s="48"/>
      <c r="AB2934" s="48"/>
      <c r="AC2934" s="48"/>
      <c r="AD2934" s="48"/>
      <c r="AE2934" s="48"/>
      <c r="AF2934" s="48"/>
      <c r="AG2934" s="48"/>
      <c r="AH2934" s="13"/>
      <c r="AI2934" s="13"/>
      <c r="AJ2934" s="13"/>
      <c r="AK2934" s="13"/>
      <c r="AL2934" s="13"/>
      <c r="AM2934" s="13"/>
      <c r="AN2934" s="13"/>
      <c r="AO2934" s="13"/>
      <c r="AP2934" s="13"/>
      <c r="AQ2934" s="13"/>
      <c r="AR2934" s="13"/>
      <c r="AS2934" s="13"/>
      <c r="AT2934" s="13"/>
      <c r="AU2934" s="13"/>
      <c r="AV2934" s="13"/>
      <c r="AW2934" s="13"/>
      <c r="AX2934" s="13"/>
      <c r="AY2934" s="13"/>
      <c r="AZ2934" s="13"/>
      <c r="BA2934" s="13"/>
      <c r="BB2934" s="13"/>
      <c r="BC2934" s="13"/>
      <c r="BD2934" s="13"/>
      <c r="BE2934" s="13"/>
      <c r="BF2934" s="13"/>
      <c r="BG2934" s="13"/>
      <c r="BH2934" s="13"/>
      <c r="BI2934" s="13"/>
      <c r="BJ2934" s="13"/>
      <c r="BK2934" s="13"/>
      <c r="BL2934" s="13"/>
      <c r="BM2934" s="13"/>
      <c r="BN2934" s="13"/>
      <c r="BO2934" s="13"/>
      <c r="BP2934" s="13"/>
      <c r="BQ2934" s="13"/>
      <c r="BR2934" s="13"/>
      <c r="BS2934" s="13"/>
      <c r="BT2934" s="13"/>
      <c r="BU2934" s="13"/>
      <c r="BV2934" s="13"/>
      <c r="BW2934" s="13"/>
      <c r="BX2934" s="13"/>
      <c r="BY2934" s="13"/>
      <c r="BZ2934" s="13"/>
      <c r="CA2934" s="13"/>
      <c r="CB2934" s="13"/>
      <c r="CC2934" s="13"/>
      <c r="CD2934" s="13"/>
      <c r="CE2934" s="13"/>
      <c r="CF2934" s="13"/>
      <c r="CG2934" s="13"/>
      <c r="CH2934" s="13"/>
      <c r="CI2934" s="13"/>
      <c r="CJ2934" s="13"/>
      <c r="CK2934" s="13"/>
      <c r="CL2934" s="13"/>
      <c r="CM2934" s="13"/>
      <c r="CN2934" s="13"/>
      <c r="CO2934" s="13"/>
      <c r="CP2934" s="13"/>
      <c r="CQ2934" s="13"/>
      <c r="CR2934" s="13"/>
      <c r="CS2934" s="13"/>
    </row>
    <row r="2935" spans="1:97" ht="21">
      <c r="A2935" s="13"/>
      <c r="B2935" s="41" ph="1"/>
      <c r="C2935" s="13"/>
      <c r="D2935" s="13"/>
      <c r="E2935" s="13"/>
      <c r="F2935" s="13"/>
      <c r="G2935" s="13"/>
      <c r="H2935" s="13"/>
      <c r="I2935" s="13"/>
      <c r="J2935" s="13"/>
      <c r="K2935" s="13"/>
      <c r="L2935" s="13"/>
      <c r="M2935" s="13"/>
      <c r="N2935" s="13"/>
      <c r="O2935" s="13"/>
      <c r="P2935" s="13"/>
      <c r="Q2935" s="13"/>
      <c r="R2935" s="13"/>
      <c r="S2935" s="13"/>
      <c r="T2935" s="48"/>
      <c r="U2935" s="48"/>
      <c r="V2935" s="48"/>
      <c r="W2935" s="48"/>
      <c r="X2935" s="48"/>
      <c r="Y2935" s="48"/>
      <c r="Z2935" s="48"/>
      <c r="AA2935" s="48"/>
      <c r="AB2935" s="48"/>
      <c r="AC2935" s="48"/>
      <c r="AD2935" s="48"/>
      <c r="AE2935" s="48"/>
      <c r="AF2935" s="48"/>
      <c r="AG2935" s="48"/>
      <c r="AH2935" s="13"/>
      <c r="AI2935" s="13"/>
      <c r="AJ2935" s="13"/>
      <c r="AK2935" s="13"/>
      <c r="AL2935" s="13"/>
      <c r="AM2935" s="13"/>
      <c r="AN2935" s="13"/>
      <c r="AO2935" s="13"/>
      <c r="AP2935" s="13"/>
      <c r="AQ2935" s="13"/>
      <c r="AR2935" s="13"/>
      <c r="AS2935" s="13"/>
      <c r="AT2935" s="13"/>
      <c r="AU2935" s="13"/>
      <c r="AV2935" s="13"/>
      <c r="AW2935" s="13"/>
      <c r="AX2935" s="13"/>
      <c r="AY2935" s="13"/>
      <c r="AZ2935" s="13"/>
      <c r="BA2935" s="13"/>
      <c r="BB2935" s="13"/>
      <c r="BC2935" s="13"/>
      <c r="BD2935" s="13"/>
      <c r="BE2935" s="13"/>
      <c r="BF2935" s="13"/>
      <c r="BG2935" s="13"/>
      <c r="BH2935" s="13"/>
      <c r="BI2935" s="13"/>
      <c r="BJ2935" s="13"/>
      <c r="BK2935" s="13"/>
      <c r="BL2935" s="13"/>
      <c r="BM2935" s="13"/>
      <c r="BN2935" s="13"/>
      <c r="BO2935" s="13"/>
      <c r="BP2935" s="13"/>
      <c r="BQ2935" s="13"/>
      <c r="BR2935" s="13"/>
      <c r="BS2935" s="13"/>
      <c r="BT2935" s="13"/>
      <c r="BU2935" s="13"/>
      <c r="BV2935" s="13"/>
      <c r="BW2935" s="13"/>
      <c r="BX2935" s="13"/>
      <c r="BY2935" s="13"/>
      <c r="BZ2935" s="13"/>
      <c r="CA2935" s="13"/>
      <c r="CB2935" s="13"/>
      <c r="CC2935" s="13"/>
      <c r="CD2935" s="13"/>
      <c r="CE2935" s="13"/>
      <c r="CF2935" s="13"/>
      <c r="CG2935" s="13"/>
      <c r="CH2935" s="13"/>
      <c r="CI2935" s="13"/>
      <c r="CJ2935" s="13"/>
      <c r="CK2935" s="13"/>
      <c r="CL2935" s="13"/>
      <c r="CM2935" s="13"/>
      <c r="CN2935" s="13"/>
      <c r="CO2935" s="13"/>
      <c r="CP2935" s="13"/>
      <c r="CQ2935" s="13"/>
      <c r="CR2935" s="13"/>
      <c r="CS2935" s="13"/>
    </row>
    <row r="2937" spans="1:97" ht="21">
      <c r="A2937" s="13"/>
      <c r="B2937" s="41" ph="1"/>
      <c r="C2937" s="13"/>
      <c r="D2937" s="13"/>
      <c r="E2937" s="13"/>
      <c r="F2937" s="13"/>
      <c r="G2937" s="13"/>
      <c r="H2937" s="13"/>
      <c r="I2937" s="13"/>
      <c r="J2937" s="13"/>
      <c r="K2937" s="13"/>
      <c r="L2937" s="13"/>
      <c r="M2937" s="13"/>
      <c r="N2937" s="13"/>
      <c r="O2937" s="13"/>
      <c r="P2937" s="13"/>
      <c r="Q2937" s="13"/>
      <c r="R2937" s="13"/>
      <c r="S2937" s="13"/>
      <c r="T2937" s="48"/>
      <c r="U2937" s="48"/>
      <c r="V2937" s="48"/>
      <c r="W2937" s="48"/>
      <c r="X2937" s="48"/>
      <c r="Y2937" s="48"/>
      <c r="Z2937" s="48"/>
      <c r="AA2937" s="48"/>
      <c r="AB2937" s="48"/>
      <c r="AC2937" s="48"/>
      <c r="AD2937" s="48"/>
      <c r="AE2937" s="48"/>
      <c r="AF2937" s="48"/>
      <c r="AG2937" s="48"/>
      <c r="AH2937" s="13"/>
      <c r="AI2937" s="13"/>
      <c r="AJ2937" s="13"/>
      <c r="AK2937" s="13"/>
      <c r="AL2937" s="13"/>
      <c r="AM2937" s="13"/>
      <c r="AN2937" s="13"/>
      <c r="AO2937" s="13"/>
      <c r="AP2937" s="13"/>
      <c r="AQ2937" s="13"/>
      <c r="AR2937" s="13"/>
      <c r="AS2937" s="13"/>
      <c r="AT2937" s="13"/>
      <c r="AU2937" s="13"/>
      <c r="AV2937" s="13"/>
      <c r="AW2937" s="13"/>
      <c r="AX2937" s="13"/>
      <c r="AY2937" s="13"/>
      <c r="AZ2937" s="13"/>
      <c r="BA2937" s="13"/>
      <c r="BB2937" s="13"/>
      <c r="BC2937" s="13"/>
      <c r="BD2937" s="13"/>
      <c r="BE2937" s="13"/>
      <c r="BF2937" s="13"/>
      <c r="BG2937" s="13"/>
      <c r="BH2937" s="13"/>
      <c r="BI2937" s="13"/>
      <c r="BJ2937" s="13"/>
      <c r="BK2937" s="13"/>
      <c r="BL2937" s="13"/>
      <c r="BM2937" s="13"/>
      <c r="BN2937" s="13"/>
      <c r="BO2937" s="13"/>
      <c r="BP2937" s="13"/>
      <c r="BQ2937" s="13"/>
      <c r="BR2937" s="13"/>
      <c r="BS2937" s="13"/>
      <c r="BT2937" s="13"/>
      <c r="BU2937" s="13"/>
      <c r="BV2937" s="13"/>
      <c r="BW2937" s="13"/>
      <c r="BX2937" s="13"/>
      <c r="BY2937" s="13"/>
      <c r="BZ2937" s="13"/>
      <c r="CA2937" s="13"/>
      <c r="CB2937" s="13"/>
      <c r="CC2937" s="13"/>
      <c r="CD2937" s="13"/>
      <c r="CE2937" s="13"/>
      <c r="CF2937" s="13"/>
      <c r="CG2937" s="13"/>
      <c r="CH2937" s="13"/>
      <c r="CI2937" s="13"/>
      <c r="CJ2937" s="13"/>
      <c r="CK2937" s="13"/>
      <c r="CL2937" s="13"/>
      <c r="CM2937" s="13"/>
      <c r="CN2937" s="13"/>
      <c r="CO2937" s="13"/>
      <c r="CP2937" s="13"/>
      <c r="CQ2937" s="13"/>
      <c r="CR2937" s="13"/>
      <c r="CS2937" s="13"/>
    </row>
    <row r="2938" spans="1:97" ht="21">
      <c r="A2938" s="13"/>
      <c r="B2938" s="41" ph="1"/>
      <c r="C2938" s="13"/>
      <c r="D2938" s="13"/>
      <c r="E2938" s="13"/>
      <c r="F2938" s="13"/>
      <c r="G2938" s="13"/>
      <c r="H2938" s="13"/>
      <c r="I2938" s="13"/>
      <c r="J2938" s="13"/>
      <c r="K2938" s="13"/>
      <c r="L2938" s="13"/>
      <c r="M2938" s="13"/>
      <c r="N2938" s="13"/>
      <c r="O2938" s="13"/>
      <c r="P2938" s="13"/>
      <c r="Q2938" s="13"/>
      <c r="R2938" s="13"/>
      <c r="S2938" s="13"/>
      <c r="T2938" s="48"/>
      <c r="U2938" s="48"/>
      <c r="V2938" s="48"/>
      <c r="W2938" s="48"/>
      <c r="X2938" s="48"/>
      <c r="Y2938" s="48"/>
      <c r="Z2938" s="48"/>
      <c r="AA2938" s="48"/>
      <c r="AB2938" s="48"/>
      <c r="AC2938" s="48"/>
      <c r="AD2938" s="48"/>
      <c r="AE2938" s="48"/>
      <c r="AF2938" s="48"/>
      <c r="AG2938" s="48"/>
      <c r="AH2938" s="13"/>
      <c r="AI2938" s="13"/>
      <c r="AJ2938" s="13"/>
      <c r="AK2938" s="13"/>
      <c r="AL2938" s="13"/>
      <c r="AM2938" s="13"/>
      <c r="AN2938" s="13"/>
      <c r="AO2938" s="13"/>
      <c r="AP2938" s="13"/>
      <c r="AQ2938" s="13"/>
      <c r="AR2938" s="13"/>
      <c r="AS2938" s="13"/>
      <c r="AT2938" s="13"/>
      <c r="AU2938" s="13"/>
      <c r="AV2938" s="13"/>
      <c r="AW2938" s="13"/>
      <c r="AX2938" s="13"/>
      <c r="AY2938" s="13"/>
      <c r="AZ2938" s="13"/>
      <c r="BA2938" s="13"/>
      <c r="BB2938" s="13"/>
      <c r="BC2938" s="13"/>
      <c r="BD2938" s="13"/>
      <c r="BE2938" s="13"/>
      <c r="BF2938" s="13"/>
      <c r="BG2938" s="13"/>
      <c r="BH2938" s="13"/>
      <c r="BI2938" s="13"/>
      <c r="BJ2938" s="13"/>
      <c r="BK2938" s="13"/>
      <c r="BL2938" s="13"/>
      <c r="BM2938" s="13"/>
      <c r="BN2938" s="13"/>
      <c r="BO2938" s="13"/>
      <c r="BP2938" s="13"/>
      <c r="BQ2938" s="13"/>
      <c r="BR2938" s="13"/>
      <c r="BS2938" s="13"/>
      <c r="BT2938" s="13"/>
      <c r="BU2938" s="13"/>
      <c r="BV2938" s="13"/>
      <c r="BW2938" s="13"/>
      <c r="BX2938" s="13"/>
      <c r="BY2938" s="13"/>
      <c r="BZ2938" s="13"/>
      <c r="CA2938" s="13"/>
      <c r="CB2938" s="13"/>
      <c r="CC2938" s="13"/>
      <c r="CD2938" s="13"/>
      <c r="CE2938" s="13"/>
      <c r="CF2938" s="13"/>
      <c r="CG2938" s="13"/>
      <c r="CH2938" s="13"/>
      <c r="CI2938" s="13"/>
      <c r="CJ2938" s="13"/>
      <c r="CK2938" s="13"/>
      <c r="CL2938" s="13"/>
      <c r="CM2938" s="13"/>
      <c r="CN2938" s="13"/>
      <c r="CO2938" s="13"/>
      <c r="CP2938" s="13"/>
      <c r="CQ2938" s="13"/>
      <c r="CR2938" s="13"/>
      <c r="CS2938" s="13"/>
    </row>
    <row r="2939" spans="1:97" ht="21">
      <c r="A2939" s="13"/>
      <c r="B2939" s="41" ph="1"/>
      <c r="C2939" s="13"/>
      <c r="D2939" s="13"/>
      <c r="E2939" s="13"/>
      <c r="F2939" s="13"/>
      <c r="G2939" s="13"/>
      <c r="H2939" s="13"/>
      <c r="I2939" s="13"/>
      <c r="J2939" s="13"/>
      <c r="K2939" s="13"/>
      <c r="L2939" s="13"/>
      <c r="M2939" s="13"/>
      <c r="N2939" s="13"/>
      <c r="O2939" s="13"/>
      <c r="P2939" s="13"/>
      <c r="Q2939" s="13"/>
      <c r="R2939" s="13"/>
      <c r="S2939" s="13"/>
      <c r="T2939" s="48"/>
      <c r="U2939" s="48"/>
      <c r="V2939" s="48"/>
      <c r="W2939" s="48"/>
      <c r="X2939" s="48"/>
      <c r="Y2939" s="48"/>
      <c r="Z2939" s="48"/>
      <c r="AA2939" s="48"/>
      <c r="AB2939" s="48"/>
      <c r="AC2939" s="48"/>
      <c r="AD2939" s="48"/>
      <c r="AE2939" s="48"/>
      <c r="AF2939" s="48"/>
      <c r="AG2939" s="48"/>
      <c r="AH2939" s="13"/>
      <c r="AI2939" s="13"/>
      <c r="AJ2939" s="13"/>
      <c r="AK2939" s="13"/>
      <c r="AL2939" s="13"/>
      <c r="AM2939" s="13"/>
      <c r="AN2939" s="13"/>
      <c r="AO2939" s="13"/>
      <c r="AP2939" s="13"/>
      <c r="AQ2939" s="13"/>
      <c r="AR2939" s="13"/>
      <c r="AS2939" s="13"/>
      <c r="AT2939" s="13"/>
      <c r="AU2939" s="13"/>
      <c r="AV2939" s="13"/>
      <c r="AW2939" s="13"/>
      <c r="AX2939" s="13"/>
      <c r="AY2939" s="13"/>
      <c r="AZ2939" s="13"/>
      <c r="BA2939" s="13"/>
      <c r="BB2939" s="13"/>
      <c r="BC2939" s="13"/>
      <c r="BD2939" s="13"/>
      <c r="BE2939" s="13"/>
      <c r="BF2939" s="13"/>
      <c r="BG2939" s="13"/>
      <c r="BH2939" s="13"/>
      <c r="BI2939" s="13"/>
      <c r="BJ2939" s="13"/>
      <c r="BK2939" s="13"/>
      <c r="BL2939" s="13"/>
      <c r="BM2939" s="13"/>
      <c r="BN2939" s="13"/>
      <c r="BO2939" s="13"/>
      <c r="BP2939" s="13"/>
      <c r="BQ2939" s="13"/>
      <c r="BR2939" s="13"/>
      <c r="BS2939" s="13"/>
      <c r="BT2939" s="13"/>
      <c r="BU2939" s="13"/>
      <c r="BV2939" s="13"/>
      <c r="BW2939" s="13"/>
      <c r="BX2939" s="13"/>
      <c r="BY2939" s="13"/>
      <c r="BZ2939" s="13"/>
      <c r="CA2939" s="13"/>
      <c r="CB2939" s="13"/>
      <c r="CC2939" s="13"/>
      <c r="CD2939" s="13"/>
      <c r="CE2939" s="13"/>
      <c r="CF2939" s="13"/>
      <c r="CG2939" s="13"/>
      <c r="CH2939" s="13"/>
      <c r="CI2939" s="13"/>
      <c r="CJ2939" s="13"/>
      <c r="CK2939" s="13"/>
      <c r="CL2939" s="13"/>
      <c r="CM2939" s="13"/>
      <c r="CN2939" s="13"/>
      <c r="CO2939" s="13"/>
      <c r="CP2939" s="13"/>
      <c r="CQ2939" s="13"/>
      <c r="CR2939" s="13"/>
      <c r="CS2939" s="13"/>
    </row>
    <row r="2942" spans="1:97" ht="21">
      <c r="A2942" s="13"/>
      <c r="B2942" s="41" ph="1"/>
      <c r="C2942" s="13"/>
      <c r="D2942" s="13"/>
      <c r="E2942" s="13"/>
      <c r="F2942" s="13"/>
      <c r="G2942" s="13"/>
      <c r="H2942" s="13"/>
      <c r="I2942" s="13"/>
      <c r="J2942" s="13"/>
      <c r="K2942" s="13"/>
      <c r="L2942" s="13"/>
      <c r="M2942" s="13"/>
      <c r="N2942" s="13"/>
      <c r="O2942" s="13"/>
      <c r="P2942" s="13"/>
      <c r="Q2942" s="13"/>
      <c r="R2942" s="13"/>
      <c r="S2942" s="13"/>
      <c r="T2942" s="48"/>
      <c r="U2942" s="48"/>
      <c r="V2942" s="48"/>
      <c r="W2942" s="48"/>
      <c r="X2942" s="48"/>
      <c r="Y2942" s="48"/>
      <c r="Z2942" s="48"/>
      <c r="AA2942" s="48"/>
      <c r="AB2942" s="48"/>
      <c r="AC2942" s="48"/>
      <c r="AD2942" s="48"/>
      <c r="AE2942" s="48"/>
      <c r="AF2942" s="48"/>
      <c r="AG2942" s="48"/>
      <c r="AH2942" s="13"/>
      <c r="AI2942" s="13"/>
      <c r="AJ2942" s="13"/>
      <c r="AK2942" s="13"/>
      <c r="AL2942" s="13"/>
      <c r="AM2942" s="13"/>
      <c r="AN2942" s="13"/>
      <c r="AO2942" s="13"/>
      <c r="AP2942" s="13"/>
      <c r="AQ2942" s="13"/>
      <c r="AR2942" s="13"/>
      <c r="AS2942" s="13"/>
      <c r="AT2942" s="13"/>
      <c r="AU2942" s="13"/>
      <c r="AV2942" s="13"/>
      <c r="AW2942" s="13"/>
      <c r="AX2942" s="13"/>
      <c r="AY2942" s="13"/>
      <c r="AZ2942" s="13"/>
      <c r="BA2942" s="13"/>
      <c r="BB2942" s="13"/>
      <c r="BC2942" s="13"/>
      <c r="BD2942" s="13"/>
      <c r="BE2942" s="13"/>
      <c r="BF2942" s="13"/>
      <c r="BG2942" s="13"/>
      <c r="BH2942" s="13"/>
      <c r="BI2942" s="13"/>
      <c r="BJ2942" s="13"/>
      <c r="BK2942" s="13"/>
      <c r="BL2942" s="13"/>
      <c r="BM2942" s="13"/>
      <c r="BN2942" s="13"/>
      <c r="BO2942" s="13"/>
      <c r="BP2942" s="13"/>
      <c r="BQ2942" s="13"/>
      <c r="BR2942" s="13"/>
      <c r="BS2942" s="13"/>
      <c r="BT2942" s="13"/>
      <c r="BU2942" s="13"/>
      <c r="BV2942" s="13"/>
      <c r="BW2942" s="13"/>
      <c r="BX2942" s="13"/>
      <c r="BY2942" s="13"/>
      <c r="BZ2942" s="13"/>
      <c r="CA2942" s="13"/>
      <c r="CB2942" s="13"/>
      <c r="CC2942" s="13"/>
      <c r="CD2942" s="13"/>
      <c r="CE2942" s="13"/>
      <c r="CF2942" s="13"/>
      <c r="CG2942" s="13"/>
      <c r="CH2942" s="13"/>
      <c r="CI2942" s="13"/>
      <c r="CJ2942" s="13"/>
      <c r="CK2942" s="13"/>
      <c r="CL2942" s="13"/>
      <c r="CM2942" s="13"/>
      <c r="CN2942" s="13"/>
      <c r="CO2942" s="13"/>
      <c r="CP2942" s="13"/>
      <c r="CQ2942" s="13"/>
      <c r="CR2942" s="13"/>
      <c r="CS2942" s="13"/>
    </row>
    <row r="2944" spans="1:97" ht="21">
      <c r="A2944" s="13"/>
      <c r="B2944" s="41" ph="1"/>
      <c r="C2944" s="13"/>
      <c r="D2944" s="13"/>
      <c r="E2944" s="13"/>
      <c r="F2944" s="13"/>
      <c r="G2944" s="13"/>
      <c r="H2944" s="13"/>
      <c r="I2944" s="13"/>
      <c r="J2944" s="13"/>
      <c r="K2944" s="13"/>
      <c r="L2944" s="13"/>
      <c r="M2944" s="13"/>
      <c r="N2944" s="13"/>
      <c r="O2944" s="13"/>
      <c r="P2944" s="13"/>
      <c r="Q2944" s="13"/>
      <c r="R2944" s="13"/>
      <c r="S2944" s="13"/>
      <c r="T2944" s="48"/>
      <c r="U2944" s="48"/>
      <c r="V2944" s="48"/>
      <c r="W2944" s="48"/>
      <c r="X2944" s="48"/>
      <c r="Y2944" s="48"/>
      <c r="Z2944" s="48"/>
      <c r="AA2944" s="48"/>
      <c r="AB2944" s="48"/>
      <c r="AC2944" s="48"/>
      <c r="AD2944" s="48"/>
      <c r="AE2944" s="48"/>
      <c r="AF2944" s="48"/>
      <c r="AG2944" s="48"/>
      <c r="AH2944" s="13"/>
      <c r="AI2944" s="13"/>
      <c r="AJ2944" s="13"/>
      <c r="AK2944" s="13"/>
      <c r="AL2944" s="13"/>
      <c r="AM2944" s="13"/>
      <c r="AN2944" s="13"/>
      <c r="AO2944" s="13"/>
      <c r="AP2944" s="13"/>
      <c r="AQ2944" s="13"/>
      <c r="AR2944" s="13"/>
      <c r="AS2944" s="13"/>
      <c r="AT2944" s="13"/>
      <c r="AU2944" s="13"/>
      <c r="AV2944" s="13"/>
      <c r="AW2944" s="13"/>
      <c r="AX2944" s="13"/>
      <c r="AY2944" s="13"/>
      <c r="AZ2944" s="13"/>
      <c r="BA2944" s="13"/>
      <c r="BB2944" s="13"/>
      <c r="BC2944" s="13"/>
      <c r="BD2944" s="13"/>
      <c r="BE2944" s="13"/>
      <c r="BF2944" s="13"/>
      <c r="BG2944" s="13"/>
      <c r="BH2944" s="13"/>
      <c r="BI2944" s="13"/>
      <c r="BJ2944" s="13"/>
      <c r="BK2944" s="13"/>
      <c r="BL2944" s="13"/>
      <c r="BM2944" s="13"/>
      <c r="BN2944" s="13"/>
      <c r="BO2944" s="13"/>
      <c r="BP2944" s="13"/>
      <c r="BQ2944" s="13"/>
      <c r="BR2944" s="13"/>
      <c r="BS2944" s="13"/>
      <c r="BT2944" s="13"/>
      <c r="BU2944" s="13"/>
      <c r="BV2944" s="13"/>
      <c r="BW2944" s="13"/>
      <c r="BX2944" s="13"/>
      <c r="BY2944" s="13"/>
      <c r="BZ2944" s="13"/>
      <c r="CA2944" s="13"/>
      <c r="CB2944" s="13"/>
      <c r="CC2944" s="13"/>
      <c r="CD2944" s="13"/>
      <c r="CE2944" s="13"/>
      <c r="CF2944" s="13"/>
      <c r="CG2944" s="13"/>
      <c r="CH2944" s="13"/>
      <c r="CI2944" s="13"/>
      <c r="CJ2944" s="13"/>
      <c r="CK2944" s="13"/>
      <c r="CL2944" s="13"/>
      <c r="CM2944" s="13"/>
      <c r="CN2944" s="13"/>
      <c r="CO2944" s="13"/>
      <c r="CP2944" s="13"/>
      <c r="CQ2944" s="13"/>
      <c r="CR2944" s="13"/>
      <c r="CS2944" s="13"/>
    </row>
    <row r="2945" spans="1:97" ht="21">
      <c r="A2945" s="13"/>
      <c r="B2945" s="41" ph="1"/>
      <c r="C2945" s="13"/>
      <c r="D2945" s="13"/>
      <c r="E2945" s="13"/>
      <c r="F2945" s="13"/>
      <c r="G2945" s="13"/>
      <c r="H2945" s="13"/>
      <c r="I2945" s="13"/>
      <c r="J2945" s="13"/>
      <c r="K2945" s="13"/>
      <c r="L2945" s="13"/>
      <c r="M2945" s="13"/>
      <c r="N2945" s="13"/>
      <c r="O2945" s="13"/>
      <c r="P2945" s="13"/>
      <c r="Q2945" s="13"/>
      <c r="R2945" s="13"/>
      <c r="S2945" s="13"/>
      <c r="T2945" s="48"/>
      <c r="U2945" s="48"/>
      <c r="V2945" s="48"/>
      <c r="W2945" s="48"/>
      <c r="X2945" s="48"/>
      <c r="Y2945" s="48"/>
      <c r="Z2945" s="48"/>
      <c r="AA2945" s="48"/>
      <c r="AB2945" s="48"/>
      <c r="AC2945" s="48"/>
      <c r="AD2945" s="48"/>
      <c r="AE2945" s="48"/>
      <c r="AF2945" s="48"/>
      <c r="AG2945" s="48"/>
      <c r="AH2945" s="13"/>
      <c r="AI2945" s="13"/>
      <c r="AJ2945" s="13"/>
      <c r="AK2945" s="13"/>
      <c r="AL2945" s="13"/>
      <c r="AM2945" s="13"/>
      <c r="AN2945" s="13"/>
      <c r="AO2945" s="13"/>
      <c r="AP2945" s="13"/>
      <c r="AQ2945" s="13"/>
      <c r="AR2945" s="13"/>
      <c r="AS2945" s="13"/>
      <c r="AT2945" s="13"/>
      <c r="AU2945" s="13"/>
      <c r="AV2945" s="13"/>
      <c r="AW2945" s="13"/>
      <c r="AX2945" s="13"/>
      <c r="AY2945" s="13"/>
      <c r="AZ2945" s="13"/>
      <c r="BA2945" s="13"/>
      <c r="BB2945" s="13"/>
      <c r="BC2945" s="13"/>
      <c r="BD2945" s="13"/>
      <c r="BE2945" s="13"/>
      <c r="BF2945" s="13"/>
      <c r="BG2945" s="13"/>
      <c r="BH2945" s="13"/>
      <c r="BI2945" s="13"/>
      <c r="BJ2945" s="13"/>
      <c r="BK2945" s="13"/>
      <c r="BL2945" s="13"/>
      <c r="BM2945" s="13"/>
      <c r="BN2945" s="13"/>
      <c r="BO2945" s="13"/>
      <c r="BP2945" s="13"/>
      <c r="BQ2945" s="13"/>
      <c r="BR2945" s="13"/>
      <c r="BS2945" s="13"/>
      <c r="BT2945" s="13"/>
      <c r="BU2945" s="13"/>
      <c r="BV2945" s="13"/>
      <c r="BW2945" s="13"/>
      <c r="BX2945" s="13"/>
      <c r="BY2945" s="13"/>
      <c r="BZ2945" s="13"/>
      <c r="CA2945" s="13"/>
      <c r="CB2945" s="13"/>
      <c r="CC2945" s="13"/>
      <c r="CD2945" s="13"/>
      <c r="CE2945" s="13"/>
      <c r="CF2945" s="13"/>
      <c r="CG2945" s="13"/>
      <c r="CH2945" s="13"/>
      <c r="CI2945" s="13"/>
      <c r="CJ2945" s="13"/>
      <c r="CK2945" s="13"/>
      <c r="CL2945" s="13"/>
      <c r="CM2945" s="13"/>
      <c r="CN2945" s="13"/>
      <c r="CO2945" s="13"/>
      <c r="CP2945" s="13"/>
      <c r="CQ2945" s="13"/>
      <c r="CR2945" s="13"/>
      <c r="CS2945" s="13"/>
    </row>
    <row r="2947" spans="1:97" ht="21">
      <c r="A2947" s="13"/>
      <c r="B2947" s="41" ph="1"/>
      <c r="C2947" s="13"/>
      <c r="D2947" s="13"/>
      <c r="E2947" s="13"/>
      <c r="F2947" s="13"/>
      <c r="G2947" s="13"/>
      <c r="H2947" s="13"/>
      <c r="I2947" s="13"/>
      <c r="J2947" s="13"/>
      <c r="K2947" s="13"/>
      <c r="L2947" s="13"/>
      <c r="M2947" s="13"/>
      <c r="N2947" s="13"/>
      <c r="O2947" s="13"/>
      <c r="P2947" s="13"/>
      <c r="Q2947" s="13"/>
      <c r="R2947" s="13"/>
      <c r="S2947" s="13"/>
      <c r="T2947" s="48"/>
      <c r="U2947" s="48"/>
      <c r="V2947" s="48"/>
      <c r="W2947" s="48"/>
      <c r="X2947" s="48"/>
      <c r="Y2947" s="48"/>
      <c r="Z2947" s="48"/>
      <c r="AA2947" s="48"/>
      <c r="AB2947" s="48"/>
      <c r="AC2947" s="48"/>
      <c r="AD2947" s="48"/>
      <c r="AE2947" s="48"/>
      <c r="AF2947" s="48"/>
      <c r="AG2947" s="48"/>
      <c r="AH2947" s="13"/>
      <c r="AI2947" s="13"/>
      <c r="AJ2947" s="13"/>
      <c r="AK2947" s="13"/>
      <c r="AL2947" s="13"/>
      <c r="AM2947" s="13"/>
      <c r="AN2947" s="13"/>
      <c r="AO2947" s="13"/>
      <c r="AP2947" s="13"/>
      <c r="AQ2947" s="13"/>
      <c r="AR2947" s="13"/>
      <c r="AS2947" s="13"/>
      <c r="AT2947" s="13"/>
      <c r="AU2947" s="13"/>
      <c r="AV2947" s="13"/>
      <c r="AW2947" s="13"/>
      <c r="AX2947" s="13"/>
      <c r="AY2947" s="13"/>
      <c r="AZ2947" s="13"/>
      <c r="BA2947" s="13"/>
      <c r="BB2947" s="13"/>
      <c r="BC2947" s="13"/>
      <c r="BD2947" s="13"/>
      <c r="BE2947" s="13"/>
      <c r="BF2947" s="13"/>
      <c r="BG2947" s="13"/>
      <c r="BH2947" s="13"/>
      <c r="BI2947" s="13"/>
      <c r="BJ2947" s="13"/>
      <c r="BK2947" s="13"/>
      <c r="BL2947" s="13"/>
      <c r="BM2947" s="13"/>
      <c r="BN2947" s="13"/>
      <c r="BO2947" s="13"/>
      <c r="BP2947" s="13"/>
      <c r="BQ2947" s="13"/>
      <c r="BR2947" s="13"/>
      <c r="BS2947" s="13"/>
      <c r="BT2947" s="13"/>
      <c r="BU2947" s="13"/>
      <c r="BV2947" s="13"/>
      <c r="BW2947" s="13"/>
      <c r="BX2947" s="13"/>
      <c r="BY2947" s="13"/>
      <c r="BZ2947" s="13"/>
      <c r="CA2947" s="13"/>
      <c r="CB2947" s="13"/>
      <c r="CC2947" s="13"/>
      <c r="CD2947" s="13"/>
      <c r="CE2947" s="13"/>
      <c r="CF2947" s="13"/>
      <c r="CG2947" s="13"/>
      <c r="CH2947" s="13"/>
      <c r="CI2947" s="13"/>
      <c r="CJ2947" s="13"/>
      <c r="CK2947" s="13"/>
      <c r="CL2947" s="13"/>
      <c r="CM2947" s="13"/>
      <c r="CN2947" s="13"/>
      <c r="CO2947" s="13"/>
      <c r="CP2947" s="13"/>
      <c r="CQ2947" s="13"/>
      <c r="CR2947" s="13"/>
      <c r="CS2947" s="13"/>
    </row>
    <row r="2948" spans="1:97" ht="21">
      <c r="A2948" s="13"/>
      <c r="B2948" s="41" ph="1"/>
      <c r="C2948" s="13"/>
      <c r="D2948" s="13"/>
      <c r="E2948" s="13"/>
      <c r="F2948" s="13"/>
      <c r="G2948" s="13"/>
      <c r="H2948" s="13"/>
      <c r="I2948" s="13"/>
      <c r="J2948" s="13"/>
      <c r="K2948" s="13"/>
      <c r="L2948" s="13"/>
      <c r="M2948" s="13"/>
      <c r="N2948" s="13"/>
      <c r="O2948" s="13"/>
      <c r="P2948" s="13"/>
      <c r="Q2948" s="13"/>
      <c r="R2948" s="13"/>
      <c r="S2948" s="13"/>
      <c r="T2948" s="48"/>
      <c r="U2948" s="48"/>
      <c r="V2948" s="48"/>
      <c r="W2948" s="48"/>
      <c r="X2948" s="48"/>
      <c r="Y2948" s="48"/>
      <c r="Z2948" s="48"/>
      <c r="AA2948" s="48"/>
      <c r="AB2948" s="48"/>
      <c r="AC2948" s="48"/>
      <c r="AD2948" s="48"/>
      <c r="AE2948" s="48"/>
      <c r="AF2948" s="48"/>
      <c r="AG2948" s="48"/>
      <c r="AH2948" s="13"/>
      <c r="AI2948" s="13"/>
      <c r="AJ2948" s="13"/>
      <c r="AK2948" s="13"/>
      <c r="AL2948" s="13"/>
      <c r="AM2948" s="13"/>
      <c r="AN2948" s="13"/>
      <c r="AO2948" s="13"/>
      <c r="AP2948" s="13"/>
      <c r="AQ2948" s="13"/>
      <c r="AR2948" s="13"/>
      <c r="AS2948" s="13"/>
      <c r="AT2948" s="13"/>
      <c r="AU2948" s="13"/>
      <c r="AV2948" s="13"/>
      <c r="AW2948" s="13"/>
      <c r="AX2948" s="13"/>
      <c r="AY2948" s="13"/>
      <c r="AZ2948" s="13"/>
      <c r="BA2948" s="13"/>
      <c r="BB2948" s="13"/>
      <c r="BC2948" s="13"/>
      <c r="BD2948" s="13"/>
      <c r="BE2948" s="13"/>
      <c r="BF2948" s="13"/>
      <c r="BG2948" s="13"/>
      <c r="BH2948" s="13"/>
      <c r="BI2948" s="13"/>
      <c r="BJ2948" s="13"/>
      <c r="BK2948" s="13"/>
      <c r="BL2948" s="13"/>
      <c r="BM2948" s="13"/>
      <c r="BN2948" s="13"/>
      <c r="BO2948" s="13"/>
      <c r="BP2948" s="13"/>
      <c r="BQ2948" s="13"/>
      <c r="BR2948" s="13"/>
      <c r="BS2948" s="13"/>
      <c r="BT2948" s="13"/>
      <c r="BU2948" s="13"/>
      <c r="BV2948" s="13"/>
      <c r="BW2948" s="13"/>
      <c r="BX2948" s="13"/>
      <c r="BY2948" s="13"/>
      <c r="BZ2948" s="13"/>
      <c r="CA2948" s="13"/>
      <c r="CB2948" s="13"/>
      <c r="CC2948" s="13"/>
      <c r="CD2948" s="13"/>
      <c r="CE2948" s="13"/>
      <c r="CF2948" s="13"/>
      <c r="CG2948" s="13"/>
      <c r="CH2948" s="13"/>
      <c r="CI2948" s="13"/>
      <c r="CJ2948" s="13"/>
      <c r="CK2948" s="13"/>
      <c r="CL2948" s="13"/>
      <c r="CM2948" s="13"/>
      <c r="CN2948" s="13"/>
      <c r="CO2948" s="13"/>
      <c r="CP2948" s="13"/>
      <c r="CQ2948" s="13"/>
      <c r="CR2948" s="13"/>
      <c r="CS2948" s="13"/>
    </row>
    <row r="2949" spans="1:97" ht="21">
      <c r="A2949" s="13"/>
      <c r="B2949" s="41" ph="1"/>
      <c r="C2949" s="13"/>
      <c r="D2949" s="13"/>
      <c r="E2949" s="13"/>
      <c r="F2949" s="13"/>
      <c r="G2949" s="13"/>
      <c r="H2949" s="13"/>
      <c r="I2949" s="13"/>
      <c r="J2949" s="13"/>
      <c r="K2949" s="13"/>
      <c r="L2949" s="13"/>
      <c r="M2949" s="13"/>
      <c r="N2949" s="13"/>
      <c r="O2949" s="13"/>
      <c r="P2949" s="13"/>
      <c r="Q2949" s="13"/>
      <c r="R2949" s="13"/>
      <c r="S2949" s="13"/>
      <c r="T2949" s="48"/>
      <c r="U2949" s="48"/>
      <c r="V2949" s="48"/>
      <c r="W2949" s="48"/>
      <c r="X2949" s="48"/>
      <c r="Y2949" s="48"/>
      <c r="Z2949" s="48"/>
      <c r="AA2949" s="48"/>
      <c r="AB2949" s="48"/>
      <c r="AC2949" s="48"/>
      <c r="AD2949" s="48"/>
      <c r="AE2949" s="48"/>
      <c r="AF2949" s="48"/>
      <c r="AG2949" s="48"/>
      <c r="AH2949" s="13"/>
      <c r="AI2949" s="13"/>
      <c r="AJ2949" s="13"/>
      <c r="AK2949" s="13"/>
      <c r="AL2949" s="13"/>
      <c r="AM2949" s="13"/>
      <c r="AN2949" s="13"/>
      <c r="AO2949" s="13"/>
      <c r="AP2949" s="13"/>
      <c r="AQ2949" s="13"/>
      <c r="AR2949" s="13"/>
      <c r="AS2949" s="13"/>
      <c r="AT2949" s="13"/>
      <c r="AU2949" s="13"/>
      <c r="AV2949" s="13"/>
      <c r="AW2949" s="13"/>
      <c r="AX2949" s="13"/>
      <c r="AY2949" s="13"/>
      <c r="AZ2949" s="13"/>
      <c r="BA2949" s="13"/>
      <c r="BB2949" s="13"/>
      <c r="BC2949" s="13"/>
      <c r="BD2949" s="13"/>
      <c r="BE2949" s="13"/>
      <c r="BF2949" s="13"/>
      <c r="BG2949" s="13"/>
      <c r="BH2949" s="13"/>
      <c r="BI2949" s="13"/>
      <c r="BJ2949" s="13"/>
      <c r="BK2949" s="13"/>
      <c r="BL2949" s="13"/>
      <c r="BM2949" s="13"/>
      <c r="BN2949" s="13"/>
      <c r="BO2949" s="13"/>
      <c r="BP2949" s="13"/>
      <c r="BQ2949" s="13"/>
      <c r="BR2949" s="13"/>
      <c r="BS2949" s="13"/>
      <c r="BT2949" s="13"/>
      <c r="BU2949" s="13"/>
      <c r="BV2949" s="13"/>
      <c r="BW2949" s="13"/>
      <c r="BX2949" s="13"/>
      <c r="BY2949" s="13"/>
      <c r="BZ2949" s="13"/>
      <c r="CA2949" s="13"/>
      <c r="CB2949" s="13"/>
      <c r="CC2949" s="13"/>
      <c r="CD2949" s="13"/>
      <c r="CE2949" s="13"/>
      <c r="CF2949" s="13"/>
      <c r="CG2949" s="13"/>
      <c r="CH2949" s="13"/>
      <c r="CI2949" s="13"/>
      <c r="CJ2949" s="13"/>
      <c r="CK2949" s="13"/>
      <c r="CL2949" s="13"/>
      <c r="CM2949" s="13"/>
      <c r="CN2949" s="13"/>
      <c r="CO2949" s="13"/>
      <c r="CP2949" s="13"/>
      <c r="CQ2949" s="13"/>
      <c r="CR2949" s="13"/>
      <c r="CS2949" s="13"/>
    </row>
    <row r="2953" spans="1:97" ht="21">
      <c r="A2953" s="13"/>
      <c r="B2953" s="41" ph="1"/>
      <c r="C2953" s="13"/>
      <c r="D2953" s="13"/>
      <c r="E2953" s="13"/>
      <c r="F2953" s="13"/>
      <c r="G2953" s="13"/>
      <c r="H2953" s="13"/>
      <c r="I2953" s="13"/>
      <c r="J2953" s="13"/>
      <c r="K2953" s="13"/>
      <c r="L2953" s="13"/>
      <c r="M2953" s="13"/>
      <c r="N2953" s="13"/>
      <c r="O2953" s="13"/>
      <c r="P2953" s="13"/>
      <c r="Q2953" s="13"/>
      <c r="R2953" s="13"/>
      <c r="S2953" s="13"/>
      <c r="T2953" s="48"/>
      <c r="U2953" s="48"/>
      <c r="V2953" s="48"/>
      <c r="W2953" s="48"/>
      <c r="X2953" s="48"/>
      <c r="Y2953" s="48"/>
      <c r="Z2953" s="48"/>
      <c r="AA2953" s="48"/>
      <c r="AB2953" s="48"/>
      <c r="AC2953" s="48"/>
      <c r="AD2953" s="48"/>
      <c r="AE2953" s="48"/>
      <c r="AF2953" s="48"/>
      <c r="AG2953" s="48"/>
      <c r="AH2953" s="13"/>
      <c r="AI2953" s="13"/>
      <c r="AJ2953" s="13"/>
      <c r="AK2953" s="13"/>
      <c r="AL2953" s="13"/>
      <c r="AM2953" s="13"/>
      <c r="AN2953" s="13"/>
      <c r="AO2953" s="13"/>
      <c r="AP2953" s="13"/>
      <c r="AQ2953" s="13"/>
      <c r="AR2953" s="13"/>
      <c r="AS2953" s="13"/>
      <c r="AT2953" s="13"/>
      <c r="AU2953" s="13"/>
      <c r="AV2953" s="13"/>
      <c r="AW2953" s="13"/>
      <c r="AX2953" s="13"/>
      <c r="AY2953" s="13"/>
      <c r="AZ2953" s="13"/>
      <c r="BA2953" s="13"/>
      <c r="BB2953" s="13"/>
      <c r="BC2953" s="13"/>
      <c r="BD2953" s="13"/>
      <c r="BE2953" s="13"/>
      <c r="BF2953" s="13"/>
      <c r="BG2953" s="13"/>
      <c r="BH2953" s="13"/>
      <c r="BI2953" s="13"/>
      <c r="BJ2953" s="13"/>
      <c r="BK2953" s="13"/>
      <c r="BL2953" s="13"/>
      <c r="BM2953" s="13"/>
      <c r="BN2953" s="13"/>
      <c r="BO2953" s="13"/>
      <c r="BP2953" s="13"/>
      <c r="BQ2953" s="13"/>
      <c r="BR2953" s="13"/>
      <c r="BS2953" s="13"/>
      <c r="BT2953" s="13"/>
      <c r="BU2953" s="13"/>
      <c r="BV2953" s="13"/>
      <c r="BW2953" s="13"/>
      <c r="BX2953" s="13"/>
      <c r="BY2953" s="13"/>
      <c r="BZ2953" s="13"/>
      <c r="CA2953" s="13"/>
      <c r="CB2953" s="13"/>
      <c r="CC2953" s="13"/>
      <c r="CD2953" s="13"/>
      <c r="CE2953" s="13"/>
      <c r="CF2953" s="13"/>
      <c r="CG2953" s="13"/>
      <c r="CH2953" s="13"/>
      <c r="CI2953" s="13"/>
      <c r="CJ2953" s="13"/>
      <c r="CK2953" s="13"/>
      <c r="CL2953" s="13"/>
      <c r="CM2953" s="13"/>
      <c r="CN2953" s="13"/>
      <c r="CO2953" s="13"/>
      <c r="CP2953" s="13"/>
      <c r="CQ2953" s="13"/>
      <c r="CR2953" s="13"/>
      <c r="CS2953" s="13"/>
    </row>
    <row r="2955" spans="1:97" ht="21">
      <c r="A2955" s="13"/>
      <c r="B2955" s="41" ph="1"/>
      <c r="C2955" s="13"/>
      <c r="D2955" s="13"/>
      <c r="E2955" s="13"/>
      <c r="F2955" s="13"/>
      <c r="G2955" s="13"/>
      <c r="H2955" s="13"/>
      <c r="I2955" s="13"/>
      <c r="J2955" s="13"/>
      <c r="K2955" s="13"/>
      <c r="L2955" s="13"/>
      <c r="M2955" s="13"/>
      <c r="N2955" s="13"/>
      <c r="O2955" s="13"/>
      <c r="P2955" s="13"/>
      <c r="Q2955" s="13"/>
      <c r="R2955" s="13"/>
      <c r="S2955" s="13"/>
      <c r="T2955" s="48"/>
      <c r="U2955" s="48"/>
      <c r="V2955" s="48"/>
      <c r="W2955" s="48"/>
      <c r="X2955" s="48"/>
      <c r="Y2955" s="48"/>
      <c r="Z2955" s="48"/>
      <c r="AA2955" s="48"/>
      <c r="AB2955" s="48"/>
      <c r="AC2955" s="48"/>
      <c r="AD2955" s="48"/>
      <c r="AE2955" s="48"/>
      <c r="AF2955" s="48"/>
      <c r="AG2955" s="48"/>
      <c r="AH2955" s="13"/>
      <c r="AI2955" s="13"/>
      <c r="AJ2955" s="13"/>
      <c r="AK2955" s="13"/>
      <c r="AL2955" s="13"/>
      <c r="AM2955" s="13"/>
      <c r="AN2955" s="13"/>
      <c r="AO2955" s="13"/>
      <c r="AP2955" s="13"/>
      <c r="AQ2955" s="13"/>
      <c r="AR2955" s="13"/>
      <c r="AS2955" s="13"/>
      <c r="AT2955" s="13"/>
      <c r="AU2955" s="13"/>
      <c r="AV2955" s="13"/>
      <c r="AW2955" s="13"/>
      <c r="AX2955" s="13"/>
      <c r="AY2955" s="13"/>
      <c r="AZ2955" s="13"/>
      <c r="BA2955" s="13"/>
      <c r="BB2955" s="13"/>
      <c r="BC2955" s="13"/>
      <c r="BD2955" s="13"/>
      <c r="BE2955" s="13"/>
      <c r="BF2955" s="13"/>
      <c r="BG2955" s="13"/>
      <c r="BH2955" s="13"/>
      <c r="BI2955" s="13"/>
      <c r="BJ2955" s="13"/>
      <c r="BK2955" s="13"/>
      <c r="BL2955" s="13"/>
      <c r="BM2955" s="13"/>
      <c r="BN2955" s="13"/>
      <c r="BO2955" s="13"/>
      <c r="BP2955" s="13"/>
      <c r="BQ2955" s="13"/>
      <c r="BR2955" s="13"/>
      <c r="BS2955" s="13"/>
      <c r="BT2955" s="13"/>
      <c r="BU2955" s="13"/>
      <c r="BV2955" s="13"/>
      <c r="BW2955" s="13"/>
      <c r="BX2955" s="13"/>
      <c r="BY2955" s="13"/>
      <c r="BZ2955" s="13"/>
      <c r="CA2955" s="13"/>
      <c r="CB2955" s="13"/>
      <c r="CC2955" s="13"/>
      <c r="CD2955" s="13"/>
      <c r="CE2955" s="13"/>
      <c r="CF2955" s="13"/>
      <c r="CG2955" s="13"/>
      <c r="CH2955" s="13"/>
      <c r="CI2955" s="13"/>
      <c r="CJ2955" s="13"/>
      <c r="CK2955" s="13"/>
      <c r="CL2955" s="13"/>
      <c r="CM2955" s="13"/>
      <c r="CN2955" s="13"/>
      <c r="CO2955" s="13"/>
      <c r="CP2955" s="13"/>
      <c r="CQ2955" s="13"/>
      <c r="CR2955" s="13"/>
      <c r="CS2955" s="13"/>
    </row>
    <row r="2956" spans="1:97" ht="21">
      <c r="A2956" s="13"/>
      <c r="B2956" s="41" ph="1"/>
      <c r="C2956" s="13"/>
      <c r="D2956" s="13"/>
      <c r="E2956" s="13"/>
      <c r="F2956" s="13"/>
      <c r="G2956" s="13"/>
      <c r="H2956" s="13"/>
      <c r="I2956" s="13"/>
      <c r="J2956" s="13"/>
      <c r="K2956" s="13"/>
      <c r="L2956" s="13"/>
      <c r="M2956" s="13"/>
      <c r="N2956" s="13"/>
      <c r="O2956" s="13"/>
      <c r="P2956" s="13"/>
      <c r="Q2956" s="13"/>
      <c r="R2956" s="13"/>
      <c r="S2956" s="13"/>
      <c r="T2956" s="48"/>
      <c r="U2956" s="48"/>
      <c r="V2956" s="48"/>
      <c r="W2956" s="48"/>
      <c r="X2956" s="48"/>
      <c r="Y2956" s="48"/>
      <c r="Z2956" s="48"/>
      <c r="AA2956" s="48"/>
      <c r="AB2956" s="48"/>
      <c r="AC2956" s="48"/>
      <c r="AD2956" s="48"/>
      <c r="AE2956" s="48"/>
      <c r="AF2956" s="48"/>
      <c r="AG2956" s="48"/>
      <c r="AH2956" s="13"/>
      <c r="AI2956" s="13"/>
      <c r="AJ2956" s="13"/>
      <c r="AK2956" s="13"/>
      <c r="AL2956" s="13"/>
      <c r="AM2956" s="13"/>
      <c r="AN2956" s="13"/>
      <c r="AO2956" s="13"/>
      <c r="AP2956" s="13"/>
      <c r="AQ2956" s="13"/>
      <c r="AR2956" s="13"/>
      <c r="AS2956" s="13"/>
      <c r="AT2956" s="13"/>
      <c r="AU2956" s="13"/>
      <c r="AV2956" s="13"/>
      <c r="AW2956" s="13"/>
      <c r="AX2956" s="13"/>
      <c r="AY2956" s="13"/>
      <c r="AZ2956" s="13"/>
      <c r="BA2956" s="13"/>
      <c r="BB2956" s="13"/>
      <c r="BC2956" s="13"/>
      <c r="BD2956" s="13"/>
      <c r="BE2956" s="13"/>
      <c r="BF2956" s="13"/>
      <c r="BG2956" s="13"/>
      <c r="BH2956" s="13"/>
      <c r="BI2956" s="13"/>
      <c r="BJ2956" s="13"/>
      <c r="BK2956" s="13"/>
      <c r="BL2956" s="13"/>
      <c r="BM2956" s="13"/>
      <c r="BN2956" s="13"/>
      <c r="BO2956" s="13"/>
      <c r="BP2956" s="13"/>
      <c r="BQ2956" s="13"/>
      <c r="BR2956" s="13"/>
      <c r="BS2956" s="13"/>
      <c r="BT2956" s="13"/>
      <c r="BU2956" s="13"/>
      <c r="BV2956" s="13"/>
      <c r="BW2956" s="13"/>
      <c r="BX2956" s="13"/>
      <c r="BY2956" s="13"/>
      <c r="BZ2956" s="13"/>
      <c r="CA2956" s="13"/>
      <c r="CB2956" s="13"/>
      <c r="CC2956" s="13"/>
      <c r="CD2956" s="13"/>
      <c r="CE2956" s="13"/>
      <c r="CF2956" s="13"/>
      <c r="CG2956" s="13"/>
      <c r="CH2956" s="13"/>
      <c r="CI2956" s="13"/>
      <c r="CJ2956" s="13"/>
      <c r="CK2956" s="13"/>
      <c r="CL2956" s="13"/>
      <c r="CM2956" s="13"/>
      <c r="CN2956" s="13"/>
      <c r="CO2956" s="13"/>
      <c r="CP2956" s="13"/>
      <c r="CQ2956" s="13"/>
      <c r="CR2956" s="13"/>
      <c r="CS2956" s="13"/>
    </row>
    <row r="2958" spans="1:97" ht="21">
      <c r="A2958" s="13"/>
      <c r="B2958" s="41" ph="1"/>
      <c r="C2958" s="13"/>
      <c r="D2958" s="13"/>
      <c r="E2958" s="13"/>
      <c r="F2958" s="13"/>
      <c r="G2958" s="13"/>
      <c r="H2958" s="13"/>
      <c r="I2958" s="13"/>
      <c r="J2958" s="13"/>
      <c r="K2958" s="13"/>
      <c r="L2958" s="13"/>
      <c r="M2958" s="13"/>
      <c r="N2958" s="13"/>
      <c r="O2958" s="13"/>
      <c r="P2958" s="13"/>
      <c r="Q2958" s="13"/>
      <c r="R2958" s="13"/>
      <c r="S2958" s="13"/>
      <c r="T2958" s="48"/>
      <c r="U2958" s="48"/>
      <c r="V2958" s="48"/>
      <c r="W2958" s="48"/>
      <c r="X2958" s="48"/>
      <c r="Y2958" s="48"/>
      <c r="Z2958" s="48"/>
      <c r="AA2958" s="48"/>
      <c r="AB2958" s="48"/>
      <c r="AC2958" s="48"/>
      <c r="AD2958" s="48"/>
      <c r="AE2958" s="48"/>
      <c r="AF2958" s="48"/>
      <c r="AG2958" s="48"/>
      <c r="AH2958" s="13"/>
      <c r="AI2958" s="13"/>
      <c r="AJ2958" s="13"/>
      <c r="AK2958" s="13"/>
      <c r="AL2958" s="13"/>
      <c r="AM2958" s="13"/>
      <c r="AN2958" s="13"/>
      <c r="AO2958" s="13"/>
      <c r="AP2958" s="13"/>
      <c r="AQ2958" s="13"/>
      <c r="AR2958" s="13"/>
      <c r="AS2958" s="13"/>
      <c r="AT2958" s="13"/>
      <c r="AU2958" s="13"/>
      <c r="AV2958" s="13"/>
      <c r="AW2958" s="13"/>
      <c r="AX2958" s="13"/>
      <c r="AY2958" s="13"/>
      <c r="AZ2958" s="13"/>
      <c r="BA2958" s="13"/>
      <c r="BB2958" s="13"/>
      <c r="BC2958" s="13"/>
      <c r="BD2958" s="13"/>
      <c r="BE2958" s="13"/>
      <c r="BF2958" s="13"/>
      <c r="BG2958" s="13"/>
      <c r="BH2958" s="13"/>
      <c r="BI2958" s="13"/>
      <c r="BJ2958" s="13"/>
      <c r="BK2958" s="13"/>
      <c r="BL2958" s="13"/>
      <c r="BM2958" s="13"/>
      <c r="BN2958" s="13"/>
      <c r="BO2958" s="13"/>
      <c r="BP2958" s="13"/>
      <c r="BQ2958" s="13"/>
      <c r="BR2958" s="13"/>
      <c r="BS2958" s="13"/>
      <c r="BT2958" s="13"/>
      <c r="BU2958" s="13"/>
      <c r="BV2958" s="13"/>
      <c r="BW2958" s="13"/>
      <c r="BX2958" s="13"/>
      <c r="BY2958" s="13"/>
      <c r="BZ2958" s="13"/>
      <c r="CA2958" s="13"/>
      <c r="CB2958" s="13"/>
      <c r="CC2958" s="13"/>
      <c r="CD2958" s="13"/>
      <c r="CE2958" s="13"/>
      <c r="CF2958" s="13"/>
      <c r="CG2958" s="13"/>
      <c r="CH2958" s="13"/>
      <c r="CI2958" s="13"/>
      <c r="CJ2958" s="13"/>
      <c r="CK2958" s="13"/>
      <c r="CL2958" s="13"/>
      <c r="CM2958" s="13"/>
      <c r="CN2958" s="13"/>
      <c r="CO2958" s="13"/>
      <c r="CP2958" s="13"/>
      <c r="CQ2958" s="13"/>
      <c r="CR2958" s="13"/>
      <c r="CS2958" s="13"/>
    </row>
    <row r="2959" spans="1:97" ht="21">
      <c r="A2959" s="13"/>
      <c r="B2959" s="41" ph="1"/>
      <c r="C2959" s="13"/>
      <c r="D2959" s="13"/>
      <c r="E2959" s="13"/>
      <c r="F2959" s="13"/>
      <c r="G2959" s="13"/>
      <c r="H2959" s="13"/>
      <c r="I2959" s="13"/>
      <c r="J2959" s="13"/>
      <c r="K2959" s="13"/>
      <c r="L2959" s="13"/>
      <c r="M2959" s="13"/>
      <c r="N2959" s="13"/>
      <c r="O2959" s="13"/>
      <c r="P2959" s="13"/>
      <c r="Q2959" s="13"/>
      <c r="R2959" s="13"/>
      <c r="S2959" s="13"/>
      <c r="T2959" s="48"/>
      <c r="U2959" s="48"/>
      <c r="V2959" s="48"/>
      <c r="W2959" s="48"/>
      <c r="X2959" s="48"/>
      <c r="Y2959" s="48"/>
      <c r="Z2959" s="48"/>
      <c r="AA2959" s="48"/>
      <c r="AB2959" s="48"/>
      <c r="AC2959" s="48"/>
      <c r="AD2959" s="48"/>
      <c r="AE2959" s="48"/>
      <c r="AF2959" s="48"/>
      <c r="AG2959" s="48"/>
      <c r="AH2959" s="13"/>
      <c r="AI2959" s="13"/>
      <c r="AJ2959" s="13"/>
      <c r="AK2959" s="13"/>
      <c r="AL2959" s="13"/>
      <c r="AM2959" s="13"/>
      <c r="AN2959" s="13"/>
      <c r="AO2959" s="13"/>
      <c r="AP2959" s="13"/>
      <c r="AQ2959" s="13"/>
      <c r="AR2959" s="13"/>
      <c r="AS2959" s="13"/>
      <c r="AT2959" s="13"/>
      <c r="AU2959" s="13"/>
      <c r="AV2959" s="13"/>
      <c r="AW2959" s="13"/>
      <c r="AX2959" s="13"/>
      <c r="AY2959" s="13"/>
      <c r="AZ2959" s="13"/>
      <c r="BA2959" s="13"/>
      <c r="BB2959" s="13"/>
      <c r="BC2959" s="13"/>
      <c r="BD2959" s="13"/>
      <c r="BE2959" s="13"/>
      <c r="BF2959" s="13"/>
      <c r="BG2959" s="13"/>
      <c r="BH2959" s="13"/>
      <c r="BI2959" s="13"/>
      <c r="BJ2959" s="13"/>
      <c r="BK2959" s="13"/>
      <c r="BL2959" s="13"/>
      <c r="BM2959" s="13"/>
      <c r="BN2959" s="13"/>
      <c r="BO2959" s="13"/>
      <c r="BP2959" s="13"/>
      <c r="BQ2959" s="13"/>
      <c r="BR2959" s="13"/>
      <c r="BS2959" s="13"/>
      <c r="BT2959" s="13"/>
      <c r="BU2959" s="13"/>
      <c r="BV2959" s="13"/>
      <c r="BW2959" s="13"/>
      <c r="BX2959" s="13"/>
      <c r="BY2959" s="13"/>
      <c r="BZ2959" s="13"/>
      <c r="CA2959" s="13"/>
      <c r="CB2959" s="13"/>
      <c r="CC2959" s="13"/>
      <c r="CD2959" s="13"/>
      <c r="CE2959" s="13"/>
      <c r="CF2959" s="13"/>
      <c r="CG2959" s="13"/>
      <c r="CH2959" s="13"/>
      <c r="CI2959" s="13"/>
      <c r="CJ2959" s="13"/>
      <c r="CK2959" s="13"/>
      <c r="CL2959" s="13"/>
      <c r="CM2959" s="13"/>
      <c r="CN2959" s="13"/>
      <c r="CO2959" s="13"/>
      <c r="CP2959" s="13"/>
      <c r="CQ2959" s="13"/>
      <c r="CR2959" s="13"/>
      <c r="CS2959" s="13"/>
    </row>
    <row r="2960" spans="1:97" ht="21">
      <c r="A2960" s="13"/>
      <c r="B2960" s="41" ph="1"/>
      <c r="C2960" s="13"/>
      <c r="D2960" s="13"/>
      <c r="E2960" s="13"/>
      <c r="F2960" s="13"/>
      <c r="G2960" s="13"/>
      <c r="H2960" s="13"/>
      <c r="I2960" s="13"/>
      <c r="J2960" s="13"/>
      <c r="K2960" s="13"/>
      <c r="L2960" s="13"/>
      <c r="M2960" s="13"/>
      <c r="N2960" s="13"/>
      <c r="O2960" s="13"/>
      <c r="P2960" s="13"/>
      <c r="Q2960" s="13"/>
      <c r="R2960" s="13"/>
      <c r="S2960" s="13"/>
      <c r="T2960" s="48"/>
      <c r="U2960" s="48"/>
      <c r="V2960" s="48"/>
      <c r="W2960" s="48"/>
      <c r="X2960" s="48"/>
      <c r="Y2960" s="48"/>
      <c r="Z2960" s="48"/>
      <c r="AA2960" s="48"/>
      <c r="AB2960" s="48"/>
      <c r="AC2960" s="48"/>
      <c r="AD2960" s="48"/>
      <c r="AE2960" s="48"/>
      <c r="AF2960" s="48"/>
      <c r="AG2960" s="48"/>
      <c r="AH2960" s="13"/>
      <c r="AI2960" s="13"/>
      <c r="AJ2960" s="13"/>
      <c r="AK2960" s="13"/>
      <c r="AL2960" s="13"/>
      <c r="AM2960" s="13"/>
      <c r="AN2960" s="13"/>
      <c r="AO2960" s="13"/>
      <c r="AP2960" s="13"/>
      <c r="AQ2960" s="13"/>
      <c r="AR2960" s="13"/>
      <c r="AS2960" s="13"/>
      <c r="AT2960" s="13"/>
      <c r="AU2960" s="13"/>
      <c r="AV2960" s="13"/>
      <c r="AW2960" s="13"/>
      <c r="AX2960" s="13"/>
      <c r="AY2960" s="13"/>
      <c r="AZ2960" s="13"/>
      <c r="BA2960" s="13"/>
      <c r="BB2960" s="13"/>
      <c r="BC2960" s="13"/>
      <c r="BD2960" s="13"/>
      <c r="BE2960" s="13"/>
      <c r="BF2960" s="13"/>
      <c r="BG2960" s="13"/>
      <c r="BH2960" s="13"/>
      <c r="BI2960" s="13"/>
      <c r="BJ2960" s="13"/>
      <c r="BK2960" s="13"/>
      <c r="BL2960" s="13"/>
      <c r="BM2960" s="13"/>
      <c r="BN2960" s="13"/>
      <c r="BO2960" s="13"/>
      <c r="BP2960" s="13"/>
      <c r="BQ2960" s="13"/>
      <c r="BR2960" s="13"/>
      <c r="BS2960" s="13"/>
      <c r="BT2960" s="13"/>
      <c r="BU2960" s="13"/>
      <c r="BV2960" s="13"/>
      <c r="BW2960" s="13"/>
      <c r="BX2960" s="13"/>
      <c r="BY2960" s="13"/>
      <c r="BZ2960" s="13"/>
      <c r="CA2960" s="13"/>
      <c r="CB2960" s="13"/>
      <c r="CC2960" s="13"/>
      <c r="CD2960" s="13"/>
      <c r="CE2960" s="13"/>
      <c r="CF2960" s="13"/>
      <c r="CG2960" s="13"/>
      <c r="CH2960" s="13"/>
      <c r="CI2960" s="13"/>
      <c r="CJ2960" s="13"/>
      <c r="CK2960" s="13"/>
      <c r="CL2960" s="13"/>
      <c r="CM2960" s="13"/>
      <c r="CN2960" s="13"/>
      <c r="CO2960" s="13"/>
      <c r="CP2960" s="13"/>
      <c r="CQ2960" s="13"/>
      <c r="CR2960" s="13"/>
      <c r="CS2960" s="13"/>
    </row>
    <row r="2964" spans="1:97" ht="21">
      <c r="A2964" s="13"/>
      <c r="B2964" s="41" ph="1"/>
      <c r="C2964" s="13"/>
      <c r="D2964" s="13"/>
      <c r="E2964" s="13"/>
      <c r="F2964" s="13"/>
      <c r="G2964" s="13"/>
      <c r="H2964" s="13"/>
      <c r="I2964" s="13"/>
      <c r="J2964" s="13"/>
      <c r="K2964" s="13"/>
      <c r="L2964" s="13"/>
      <c r="M2964" s="13"/>
      <c r="N2964" s="13"/>
      <c r="O2964" s="13"/>
      <c r="P2964" s="13"/>
      <c r="Q2964" s="13"/>
      <c r="R2964" s="13"/>
      <c r="S2964" s="13"/>
      <c r="T2964" s="48"/>
      <c r="U2964" s="48"/>
      <c r="V2964" s="48"/>
      <c r="W2964" s="48"/>
      <c r="X2964" s="48"/>
      <c r="Y2964" s="48"/>
      <c r="Z2964" s="48"/>
      <c r="AA2964" s="48"/>
      <c r="AB2964" s="48"/>
      <c r="AC2964" s="48"/>
      <c r="AD2964" s="48"/>
      <c r="AE2964" s="48"/>
      <c r="AF2964" s="48"/>
      <c r="AG2964" s="48"/>
      <c r="AH2964" s="13"/>
      <c r="AI2964" s="13"/>
      <c r="AJ2964" s="13"/>
      <c r="AK2964" s="13"/>
      <c r="AL2964" s="13"/>
      <c r="AM2964" s="13"/>
      <c r="AN2964" s="13"/>
      <c r="AO2964" s="13"/>
      <c r="AP2964" s="13"/>
      <c r="AQ2964" s="13"/>
      <c r="AR2964" s="13"/>
      <c r="AS2964" s="13"/>
      <c r="AT2964" s="13"/>
      <c r="AU2964" s="13"/>
      <c r="AV2964" s="13"/>
      <c r="AW2964" s="13"/>
      <c r="AX2964" s="13"/>
      <c r="AY2964" s="13"/>
      <c r="AZ2964" s="13"/>
      <c r="BA2964" s="13"/>
      <c r="BB2964" s="13"/>
      <c r="BC2964" s="13"/>
      <c r="BD2964" s="13"/>
      <c r="BE2964" s="13"/>
      <c r="BF2964" s="13"/>
      <c r="BG2964" s="13"/>
      <c r="BH2964" s="13"/>
      <c r="BI2964" s="13"/>
      <c r="BJ2964" s="13"/>
      <c r="BK2964" s="13"/>
      <c r="BL2964" s="13"/>
      <c r="BM2964" s="13"/>
      <c r="BN2964" s="13"/>
      <c r="BO2964" s="13"/>
      <c r="BP2964" s="13"/>
      <c r="BQ2964" s="13"/>
      <c r="BR2964" s="13"/>
      <c r="BS2964" s="13"/>
      <c r="BT2964" s="13"/>
      <c r="BU2964" s="13"/>
      <c r="BV2964" s="13"/>
      <c r="BW2964" s="13"/>
      <c r="BX2964" s="13"/>
      <c r="BY2964" s="13"/>
      <c r="BZ2964" s="13"/>
      <c r="CA2964" s="13"/>
      <c r="CB2964" s="13"/>
      <c r="CC2964" s="13"/>
      <c r="CD2964" s="13"/>
      <c r="CE2964" s="13"/>
      <c r="CF2964" s="13"/>
      <c r="CG2964" s="13"/>
      <c r="CH2964" s="13"/>
      <c r="CI2964" s="13"/>
      <c r="CJ2964" s="13"/>
      <c r="CK2964" s="13"/>
      <c r="CL2964" s="13"/>
      <c r="CM2964" s="13"/>
      <c r="CN2964" s="13"/>
      <c r="CO2964" s="13"/>
      <c r="CP2964" s="13"/>
      <c r="CQ2964" s="13"/>
      <c r="CR2964" s="13"/>
      <c r="CS2964" s="13"/>
    </row>
    <row r="2969" spans="1:97" ht="21">
      <c r="A2969" s="13"/>
      <c r="B2969" s="41" ph="1"/>
      <c r="C2969" s="13"/>
      <c r="D2969" s="13"/>
      <c r="E2969" s="13"/>
      <c r="F2969" s="13"/>
      <c r="G2969" s="13"/>
      <c r="H2969" s="13"/>
      <c r="I2969" s="13"/>
      <c r="J2969" s="13"/>
      <c r="K2969" s="13"/>
      <c r="L2969" s="13"/>
      <c r="M2969" s="13"/>
      <c r="N2969" s="13"/>
      <c r="O2969" s="13"/>
      <c r="P2969" s="13"/>
      <c r="Q2969" s="13"/>
      <c r="R2969" s="13"/>
      <c r="S2969" s="13"/>
      <c r="T2969" s="48"/>
      <c r="U2969" s="48"/>
      <c r="V2969" s="48"/>
      <c r="W2969" s="48"/>
      <c r="X2969" s="48"/>
      <c r="Y2969" s="48"/>
      <c r="Z2969" s="48"/>
      <c r="AA2969" s="48"/>
      <c r="AB2969" s="48"/>
      <c r="AC2969" s="48"/>
      <c r="AD2969" s="48"/>
      <c r="AE2969" s="48"/>
      <c r="AF2969" s="48"/>
      <c r="AG2969" s="48"/>
      <c r="AH2969" s="13"/>
      <c r="AI2969" s="13"/>
      <c r="AJ2969" s="13"/>
      <c r="AK2969" s="13"/>
      <c r="AL2969" s="13"/>
      <c r="AM2969" s="13"/>
      <c r="AN2969" s="13"/>
      <c r="AO2969" s="13"/>
      <c r="AP2969" s="13"/>
      <c r="AQ2969" s="13"/>
      <c r="AR2969" s="13"/>
      <c r="AS2969" s="13"/>
      <c r="AT2969" s="13"/>
      <c r="AU2969" s="13"/>
      <c r="AV2969" s="13"/>
      <c r="AW2969" s="13"/>
      <c r="AX2969" s="13"/>
      <c r="AY2969" s="13"/>
      <c r="AZ2969" s="13"/>
      <c r="BA2969" s="13"/>
      <c r="BB2969" s="13"/>
      <c r="BC2969" s="13"/>
      <c r="BD2969" s="13"/>
      <c r="BE2969" s="13"/>
      <c r="BF2969" s="13"/>
      <c r="BG2969" s="13"/>
      <c r="BH2969" s="13"/>
      <c r="BI2969" s="13"/>
      <c r="BJ2969" s="13"/>
      <c r="BK2969" s="13"/>
      <c r="BL2969" s="13"/>
      <c r="BM2969" s="13"/>
      <c r="BN2969" s="13"/>
      <c r="BO2969" s="13"/>
      <c r="BP2969" s="13"/>
      <c r="BQ2969" s="13"/>
      <c r="BR2969" s="13"/>
      <c r="BS2969" s="13"/>
      <c r="BT2969" s="13"/>
      <c r="BU2969" s="13"/>
      <c r="BV2969" s="13"/>
      <c r="BW2969" s="13"/>
      <c r="BX2969" s="13"/>
      <c r="BY2969" s="13"/>
      <c r="BZ2969" s="13"/>
      <c r="CA2969" s="13"/>
      <c r="CB2969" s="13"/>
      <c r="CC2969" s="13"/>
      <c r="CD2969" s="13"/>
      <c r="CE2969" s="13"/>
      <c r="CF2969" s="13"/>
      <c r="CG2969" s="13"/>
      <c r="CH2969" s="13"/>
      <c r="CI2969" s="13"/>
      <c r="CJ2969" s="13"/>
      <c r="CK2969" s="13"/>
      <c r="CL2969" s="13"/>
      <c r="CM2969" s="13"/>
      <c r="CN2969" s="13"/>
      <c r="CO2969" s="13"/>
      <c r="CP2969" s="13"/>
      <c r="CQ2969" s="13"/>
      <c r="CR2969" s="13"/>
      <c r="CS2969" s="13"/>
    </row>
    <row r="2971" spans="1:97" ht="21">
      <c r="A2971" s="13"/>
      <c r="B2971" s="41" ph="1"/>
      <c r="C2971" s="13"/>
      <c r="D2971" s="13"/>
      <c r="E2971" s="13"/>
      <c r="F2971" s="13"/>
      <c r="G2971" s="13"/>
      <c r="H2971" s="13"/>
      <c r="I2971" s="13"/>
      <c r="J2971" s="13"/>
      <c r="K2971" s="13"/>
      <c r="L2971" s="13"/>
      <c r="M2971" s="13"/>
      <c r="N2971" s="13"/>
      <c r="O2971" s="13"/>
      <c r="P2971" s="13"/>
      <c r="Q2971" s="13"/>
      <c r="R2971" s="13"/>
      <c r="S2971" s="13"/>
      <c r="T2971" s="48"/>
      <c r="U2971" s="48"/>
      <c r="V2971" s="48"/>
      <c r="W2971" s="48"/>
      <c r="X2971" s="48"/>
      <c r="Y2971" s="48"/>
      <c r="Z2971" s="48"/>
      <c r="AA2971" s="48"/>
      <c r="AB2971" s="48"/>
      <c r="AC2971" s="48"/>
      <c r="AD2971" s="48"/>
      <c r="AE2971" s="48"/>
      <c r="AF2971" s="48"/>
      <c r="AG2971" s="48"/>
      <c r="AH2971" s="13"/>
      <c r="AI2971" s="13"/>
      <c r="AJ2971" s="13"/>
      <c r="AK2971" s="13"/>
      <c r="AL2971" s="13"/>
      <c r="AM2971" s="13"/>
      <c r="AN2971" s="13"/>
      <c r="AO2971" s="13"/>
      <c r="AP2971" s="13"/>
      <c r="AQ2971" s="13"/>
      <c r="AR2971" s="13"/>
      <c r="AS2971" s="13"/>
      <c r="AT2971" s="13"/>
      <c r="AU2971" s="13"/>
      <c r="AV2971" s="13"/>
      <c r="AW2971" s="13"/>
      <c r="AX2971" s="13"/>
      <c r="AY2971" s="13"/>
      <c r="AZ2971" s="13"/>
      <c r="BA2971" s="13"/>
      <c r="BB2971" s="13"/>
      <c r="BC2971" s="13"/>
      <c r="BD2971" s="13"/>
      <c r="BE2971" s="13"/>
      <c r="BF2971" s="13"/>
      <c r="BG2971" s="13"/>
      <c r="BH2971" s="13"/>
      <c r="BI2971" s="13"/>
      <c r="BJ2971" s="13"/>
      <c r="BK2971" s="13"/>
      <c r="BL2971" s="13"/>
      <c r="BM2971" s="13"/>
      <c r="BN2971" s="13"/>
      <c r="BO2971" s="13"/>
      <c r="BP2971" s="13"/>
      <c r="BQ2971" s="13"/>
      <c r="BR2971" s="13"/>
      <c r="BS2971" s="13"/>
      <c r="BT2971" s="13"/>
      <c r="BU2971" s="13"/>
      <c r="BV2971" s="13"/>
      <c r="BW2971" s="13"/>
      <c r="BX2971" s="13"/>
      <c r="BY2971" s="13"/>
      <c r="BZ2971" s="13"/>
      <c r="CA2971" s="13"/>
      <c r="CB2971" s="13"/>
      <c r="CC2971" s="13"/>
      <c r="CD2971" s="13"/>
      <c r="CE2971" s="13"/>
      <c r="CF2971" s="13"/>
      <c r="CG2971" s="13"/>
      <c r="CH2971" s="13"/>
      <c r="CI2971" s="13"/>
      <c r="CJ2971" s="13"/>
      <c r="CK2971" s="13"/>
      <c r="CL2971" s="13"/>
      <c r="CM2971" s="13"/>
      <c r="CN2971" s="13"/>
      <c r="CO2971" s="13"/>
      <c r="CP2971" s="13"/>
      <c r="CQ2971" s="13"/>
      <c r="CR2971" s="13"/>
      <c r="CS2971" s="13"/>
    </row>
    <row r="2972" spans="1:97" ht="21">
      <c r="A2972" s="13"/>
      <c r="B2972" s="41" ph="1"/>
      <c r="C2972" s="13"/>
      <c r="D2972" s="13"/>
      <c r="E2972" s="13"/>
      <c r="F2972" s="13"/>
      <c r="G2972" s="13"/>
      <c r="H2972" s="13"/>
      <c r="I2972" s="13"/>
      <c r="J2972" s="13"/>
      <c r="K2972" s="13"/>
      <c r="L2972" s="13"/>
      <c r="M2972" s="13"/>
      <c r="N2972" s="13"/>
      <c r="O2972" s="13"/>
      <c r="P2972" s="13"/>
      <c r="Q2972" s="13"/>
      <c r="R2972" s="13"/>
      <c r="S2972" s="13"/>
      <c r="T2972" s="48"/>
      <c r="U2972" s="48"/>
      <c r="V2972" s="48"/>
      <c r="W2972" s="48"/>
      <c r="X2972" s="48"/>
      <c r="Y2972" s="48"/>
      <c r="Z2972" s="48"/>
      <c r="AA2972" s="48"/>
      <c r="AB2972" s="48"/>
      <c r="AC2972" s="48"/>
      <c r="AD2972" s="48"/>
      <c r="AE2972" s="48"/>
      <c r="AF2972" s="48"/>
      <c r="AG2972" s="48"/>
      <c r="AH2972" s="13"/>
      <c r="AI2972" s="13"/>
      <c r="AJ2972" s="13"/>
      <c r="AK2972" s="13"/>
      <c r="AL2972" s="13"/>
      <c r="AM2972" s="13"/>
      <c r="AN2972" s="13"/>
      <c r="AO2972" s="13"/>
      <c r="AP2972" s="13"/>
      <c r="AQ2972" s="13"/>
      <c r="AR2972" s="13"/>
      <c r="AS2972" s="13"/>
      <c r="AT2972" s="13"/>
      <c r="AU2972" s="13"/>
      <c r="AV2972" s="13"/>
      <c r="AW2972" s="13"/>
      <c r="AX2972" s="13"/>
      <c r="AY2972" s="13"/>
      <c r="AZ2972" s="13"/>
      <c r="BA2972" s="13"/>
      <c r="BB2972" s="13"/>
      <c r="BC2972" s="13"/>
      <c r="BD2972" s="13"/>
      <c r="BE2972" s="13"/>
      <c r="BF2972" s="13"/>
      <c r="BG2972" s="13"/>
      <c r="BH2972" s="13"/>
      <c r="BI2972" s="13"/>
      <c r="BJ2972" s="13"/>
      <c r="BK2972" s="13"/>
      <c r="BL2972" s="13"/>
      <c r="BM2972" s="13"/>
      <c r="BN2972" s="13"/>
      <c r="BO2972" s="13"/>
      <c r="BP2972" s="13"/>
      <c r="BQ2972" s="13"/>
      <c r="BR2972" s="13"/>
      <c r="BS2972" s="13"/>
      <c r="BT2972" s="13"/>
      <c r="BU2972" s="13"/>
      <c r="BV2972" s="13"/>
      <c r="BW2972" s="13"/>
      <c r="BX2972" s="13"/>
      <c r="BY2972" s="13"/>
      <c r="BZ2972" s="13"/>
      <c r="CA2972" s="13"/>
      <c r="CB2972" s="13"/>
      <c r="CC2972" s="13"/>
      <c r="CD2972" s="13"/>
      <c r="CE2972" s="13"/>
      <c r="CF2972" s="13"/>
      <c r="CG2972" s="13"/>
      <c r="CH2972" s="13"/>
      <c r="CI2972" s="13"/>
      <c r="CJ2972" s="13"/>
      <c r="CK2972" s="13"/>
      <c r="CL2972" s="13"/>
      <c r="CM2972" s="13"/>
      <c r="CN2972" s="13"/>
      <c r="CO2972" s="13"/>
      <c r="CP2972" s="13"/>
      <c r="CQ2972" s="13"/>
      <c r="CR2972" s="13"/>
      <c r="CS2972" s="13"/>
    </row>
    <row r="2975" spans="1:97" ht="21">
      <c r="A2975" s="13"/>
      <c r="B2975" s="41" ph="1"/>
      <c r="C2975" s="13"/>
      <c r="D2975" s="13"/>
      <c r="E2975" s="13"/>
      <c r="F2975" s="13"/>
      <c r="G2975" s="13"/>
      <c r="H2975" s="13"/>
      <c r="I2975" s="13"/>
      <c r="J2975" s="13"/>
      <c r="K2975" s="13"/>
      <c r="L2975" s="13"/>
      <c r="M2975" s="13"/>
      <c r="N2975" s="13"/>
      <c r="O2975" s="13"/>
      <c r="P2975" s="13"/>
      <c r="Q2975" s="13"/>
      <c r="R2975" s="13"/>
      <c r="S2975" s="13"/>
      <c r="T2975" s="48"/>
      <c r="U2975" s="48"/>
      <c r="V2975" s="48"/>
      <c r="W2975" s="48"/>
      <c r="X2975" s="48"/>
      <c r="Y2975" s="48"/>
      <c r="Z2975" s="48"/>
      <c r="AA2975" s="48"/>
      <c r="AB2975" s="48"/>
      <c r="AC2975" s="48"/>
      <c r="AD2975" s="48"/>
      <c r="AE2975" s="48"/>
      <c r="AF2975" s="48"/>
      <c r="AG2975" s="48"/>
      <c r="AH2975" s="13"/>
      <c r="AI2975" s="13"/>
      <c r="AJ2975" s="13"/>
      <c r="AK2975" s="13"/>
      <c r="AL2975" s="13"/>
      <c r="AM2975" s="13"/>
      <c r="AN2975" s="13"/>
      <c r="AO2975" s="13"/>
      <c r="AP2975" s="13"/>
      <c r="AQ2975" s="13"/>
      <c r="AR2975" s="13"/>
      <c r="AS2975" s="13"/>
      <c r="AT2975" s="13"/>
      <c r="AU2975" s="13"/>
      <c r="AV2975" s="13"/>
      <c r="AW2975" s="13"/>
      <c r="AX2975" s="13"/>
      <c r="AY2975" s="13"/>
      <c r="AZ2975" s="13"/>
      <c r="BA2975" s="13"/>
      <c r="BB2975" s="13"/>
      <c r="BC2975" s="13"/>
      <c r="BD2975" s="13"/>
      <c r="BE2975" s="13"/>
      <c r="BF2975" s="13"/>
      <c r="BG2975" s="13"/>
      <c r="BH2975" s="13"/>
      <c r="BI2975" s="13"/>
      <c r="BJ2975" s="13"/>
      <c r="BK2975" s="13"/>
      <c r="BL2975" s="13"/>
      <c r="BM2975" s="13"/>
      <c r="BN2975" s="13"/>
      <c r="BO2975" s="13"/>
      <c r="BP2975" s="13"/>
      <c r="BQ2975" s="13"/>
      <c r="BR2975" s="13"/>
      <c r="BS2975" s="13"/>
      <c r="BT2975" s="13"/>
      <c r="BU2975" s="13"/>
      <c r="BV2975" s="13"/>
      <c r="BW2975" s="13"/>
      <c r="BX2975" s="13"/>
      <c r="BY2975" s="13"/>
      <c r="BZ2975" s="13"/>
      <c r="CA2975" s="13"/>
      <c r="CB2975" s="13"/>
      <c r="CC2975" s="13"/>
      <c r="CD2975" s="13"/>
      <c r="CE2975" s="13"/>
      <c r="CF2975" s="13"/>
      <c r="CG2975" s="13"/>
      <c r="CH2975" s="13"/>
      <c r="CI2975" s="13"/>
      <c r="CJ2975" s="13"/>
      <c r="CK2975" s="13"/>
      <c r="CL2975" s="13"/>
      <c r="CM2975" s="13"/>
      <c r="CN2975" s="13"/>
      <c r="CO2975" s="13"/>
      <c r="CP2975" s="13"/>
      <c r="CQ2975" s="13"/>
      <c r="CR2975" s="13"/>
      <c r="CS2975" s="13"/>
    </row>
    <row r="2977" spans="1:97" ht="21">
      <c r="A2977" s="13"/>
      <c r="B2977" s="41" ph="1"/>
      <c r="C2977" s="13"/>
      <c r="D2977" s="13"/>
      <c r="E2977" s="13"/>
      <c r="F2977" s="13"/>
      <c r="G2977" s="13"/>
      <c r="H2977" s="13"/>
      <c r="I2977" s="13"/>
      <c r="J2977" s="13"/>
      <c r="K2977" s="13"/>
      <c r="L2977" s="13"/>
      <c r="M2977" s="13"/>
      <c r="N2977" s="13"/>
      <c r="O2977" s="13"/>
      <c r="P2977" s="13"/>
      <c r="Q2977" s="13"/>
      <c r="R2977" s="13"/>
      <c r="S2977" s="13"/>
      <c r="T2977" s="48"/>
      <c r="U2977" s="48"/>
      <c r="V2977" s="48"/>
      <c r="W2977" s="48"/>
      <c r="X2977" s="48"/>
      <c r="Y2977" s="48"/>
      <c r="Z2977" s="48"/>
      <c r="AA2977" s="48"/>
      <c r="AB2977" s="48"/>
      <c r="AC2977" s="48"/>
      <c r="AD2977" s="48"/>
      <c r="AE2977" s="48"/>
      <c r="AF2977" s="48"/>
      <c r="AG2977" s="48"/>
      <c r="AH2977" s="13"/>
      <c r="AI2977" s="13"/>
      <c r="AJ2977" s="13"/>
      <c r="AK2977" s="13"/>
      <c r="AL2977" s="13"/>
      <c r="AM2977" s="13"/>
      <c r="AN2977" s="13"/>
      <c r="AO2977" s="13"/>
      <c r="AP2977" s="13"/>
      <c r="AQ2977" s="13"/>
      <c r="AR2977" s="13"/>
      <c r="AS2977" s="13"/>
      <c r="AT2977" s="13"/>
      <c r="AU2977" s="13"/>
      <c r="AV2977" s="13"/>
      <c r="AW2977" s="13"/>
      <c r="AX2977" s="13"/>
      <c r="AY2977" s="13"/>
      <c r="AZ2977" s="13"/>
      <c r="BA2977" s="13"/>
      <c r="BB2977" s="13"/>
      <c r="BC2977" s="13"/>
      <c r="BD2977" s="13"/>
      <c r="BE2977" s="13"/>
      <c r="BF2977" s="13"/>
      <c r="BG2977" s="13"/>
      <c r="BH2977" s="13"/>
      <c r="BI2977" s="13"/>
      <c r="BJ2977" s="13"/>
      <c r="BK2977" s="13"/>
      <c r="BL2977" s="13"/>
      <c r="BM2977" s="13"/>
      <c r="BN2977" s="13"/>
      <c r="BO2977" s="13"/>
      <c r="BP2977" s="13"/>
      <c r="BQ2977" s="13"/>
      <c r="BR2977" s="13"/>
      <c r="BS2977" s="13"/>
      <c r="BT2977" s="13"/>
      <c r="BU2977" s="13"/>
      <c r="BV2977" s="13"/>
      <c r="BW2977" s="13"/>
      <c r="BX2977" s="13"/>
      <c r="BY2977" s="13"/>
      <c r="BZ2977" s="13"/>
      <c r="CA2977" s="13"/>
      <c r="CB2977" s="13"/>
      <c r="CC2977" s="13"/>
      <c r="CD2977" s="13"/>
      <c r="CE2977" s="13"/>
      <c r="CF2977" s="13"/>
      <c r="CG2977" s="13"/>
      <c r="CH2977" s="13"/>
      <c r="CI2977" s="13"/>
      <c r="CJ2977" s="13"/>
      <c r="CK2977" s="13"/>
      <c r="CL2977" s="13"/>
      <c r="CM2977" s="13"/>
      <c r="CN2977" s="13"/>
      <c r="CO2977" s="13"/>
      <c r="CP2977" s="13"/>
      <c r="CQ2977" s="13"/>
      <c r="CR2977" s="13"/>
      <c r="CS2977" s="13"/>
    </row>
    <row r="2978" spans="1:97" ht="21">
      <c r="A2978" s="13"/>
      <c r="B2978" s="41" ph="1"/>
      <c r="C2978" s="13"/>
      <c r="D2978" s="13"/>
      <c r="E2978" s="13"/>
      <c r="F2978" s="13"/>
      <c r="G2978" s="13"/>
      <c r="H2978" s="13"/>
      <c r="I2978" s="13"/>
      <c r="J2978" s="13"/>
      <c r="K2978" s="13"/>
      <c r="L2978" s="13"/>
      <c r="M2978" s="13"/>
      <c r="N2978" s="13"/>
      <c r="O2978" s="13"/>
      <c r="P2978" s="13"/>
      <c r="Q2978" s="13"/>
      <c r="R2978" s="13"/>
      <c r="S2978" s="13"/>
      <c r="T2978" s="48"/>
      <c r="U2978" s="48"/>
      <c r="V2978" s="48"/>
      <c r="W2978" s="48"/>
      <c r="X2978" s="48"/>
      <c r="Y2978" s="48"/>
      <c r="Z2978" s="48"/>
      <c r="AA2978" s="48"/>
      <c r="AB2978" s="48"/>
      <c r="AC2978" s="48"/>
      <c r="AD2978" s="48"/>
      <c r="AE2978" s="48"/>
      <c r="AF2978" s="48"/>
      <c r="AG2978" s="48"/>
      <c r="AH2978" s="13"/>
      <c r="AI2978" s="13"/>
      <c r="AJ2978" s="13"/>
      <c r="AK2978" s="13"/>
      <c r="AL2978" s="13"/>
      <c r="AM2978" s="13"/>
      <c r="AN2978" s="13"/>
      <c r="AO2978" s="13"/>
      <c r="AP2978" s="13"/>
      <c r="AQ2978" s="13"/>
      <c r="AR2978" s="13"/>
      <c r="AS2978" s="13"/>
      <c r="AT2978" s="13"/>
      <c r="AU2978" s="13"/>
      <c r="AV2978" s="13"/>
      <c r="AW2978" s="13"/>
      <c r="AX2978" s="13"/>
      <c r="AY2978" s="13"/>
      <c r="AZ2978" s="13"/>
      <c r="BA2978" s="13"/>
      <c r="BB2978" s="13"/>
      <c r="BC2978" s="13"/>
      <c r="BD2978" s="13"/>
      <c r="BE2978" s="13"/>
      <c r="BF2978" s="13"/>
      <c r="BG2978" s="13"/>
      <c r="BH2978" s="13"/>
      <c r="BI2978" s="13"/>
      <c r="BJ2978" s="13"/>
      <c r="BK2978" s="13"/>
      <c r="BL2978" s="13"/>
      <c r="BM2978" s="13"/>
      <c r="BN2978" s="13"/>
      <c r="BO2978" s="13"/>
      <c r="BP2978" s="13"/>
      <c r="BQ2978" s="13"/>
      <c r="BR2978" s="13"/>
      <c r="BS2978" s="13"/>
      <c r="BT2978" s="13"/>
      <c r="BU2978" s="13"/>
      <c r="BV2978" s="13"/>
      <c r="BW2978" s="13"/>
      <c r="BX2978" s="13"/>
      <c r="BY2978" s="13"/>
      <c r="BZ2978" s="13"/>
      <c r="CA2978" s="13"/>
      <c r="CB2978" s="13"/>
      <c r="CC2978" s="13"/>
      <c r="CD2978" s="13"/>
      <c r="CE2978" s="13"/>
      <c r="CF2978" s="13"/>
      <c r="CG2978" s="13"/>
      <c r="CH2978" s="13"/>
      <c r="CI2978" s="13"/>
      <c r="CJ2978" s="13"/>
      <c r="CK2978" s="13"/>
      <c r="CL2978" s="13"/>
      <c r="CM2978" s="13"/>
      <c r="CN2978" s="13"/>
      <c r="CO2978" s="13"/>
      <c r="CP2978" s="13"/>
      <c r="CQ2978" s="13"/>
      <c r="CR2978" s="13"/>
      <c r="CS2978" s="13"/>
    </row>
    <row r="2980" spans="1:97" ht="21">
      <c r="A2980" s="13"/>
      <c r="B2980" s="41" ph="1"/>
      <c r="C2980" s="13"/>
      <c r="D2980" s="13"/>
      <c r="E2980" s="13"/>
      <c r="F2980" s="13"/>
      <c r="G2980" s="13"/>
      <c r="H2980" s="13"/>
      <c r="I2980" s="13"/>
      <c r="J2980" s="13"/>
      <c r="K2980" s="13"/>
      <c r="L2980" s="13"/>
      <c r="M2980" s="13"/>
      <c r="N2980" s="13"/>
      <c r="O2980" s="13"/>
      <c r="P2980" s="13"/>
      <c r="Q2980" s="13"/>
      <c r="R2980" s="13"/>
      <c r="S2980" s="13"/>
      <c r="T2980" s="48"/>
      <c r="U2980" s="48"/>
      <c r="V2980" s="48"/>
      <c r="W2980" s="48"/>
      <c r="X2980" s="48"/>
      <c r="Y2980" s="48"/>
      <c r="Z2980" s="48"/>
      <c r="AA2980" s="48"/>
      <c r="AB2980" s="48"/>
      <c r="AC2980" s="48"/>
      <c r="AD2980" s="48"/>
      <c r="AE2980" s="48"/>
      <c r="AF2980" s="48"/>
      <c r="AG2980" s="48"/>
      <c r="AH2980" s="13"/>
      <c r="AI2980" s="13"/>
      <c r="AJ2980" s="13"/>
      <c r="AK2980" s="13"/>
      <c r="AL2980" s="13"/>
      <c r="AM2980" s="13"/>
      <c r="AN2980" s="13"/>
      <c r="AO2980" s="13"/>
      <c r="AP2980" s="13"/>
      <c r="AQ2980" s="13"/>
      <c r="AR2980" s="13"/>
      <c r="AS2980" s="13"/>
      <c r="AT2980" s="13"/>
      <c r="AU2980" s="13"/>
      <c r="AV2980" s="13"/>
      <c r="AW2980" s="13"/>
      <c r="AX2980" s="13"/>
      <c r="AY2980" s="13"/>
      <c r="AZ2980" s="13"/>
      <c r="BA2980" s="13"/>
      <c r="BB2980" s="13"/>
      <c r="BC2980" s="13"/>
      <c r="BD2980" s="13"/>
      <c r="BE2980" s="13"/>
      <c r="BF2980" s="13"/>
      <c r="BG2980" s="13"/>
      <c r="BH2980" s="13"/>
      <c r="BI2980" s="13"/>
      <c r="BJ2980" s="13"/>
      <c r="BK2980" s="13"/>
      <c r="BL2980" s="13"/>
      <c r="BM2980" s="13"/>
      <c r="BN2980" s="13"/>
      <c r="BO2980" s="13"/>
      <c r="BP2980" s="13"/>
      <c r="BQ2980" s="13"/>
      <c r="BR2980" s="13"/>
      <c r="BS2980" s="13"/>
      <c r="BT2980" s="13"/>
      <c r="BU2980" s="13"/>
      <c r="BV2980" s="13"/>
      <c r="BW2980" s="13"/>
      <c r="BX2980" s="13"/>
      <c r="BY2980" s="13"/>
      <c r="BZ2980" s="13"/>
      <c r="CA2980" s="13"/>
      <c r="CB2980" s="13"/>
      <c r="CC2980" s="13"/>
      <c r="CD2980" s="13"/>
      <c r="CE2980" s="13"/>
      <c r="CF2980" s="13"/>
      <c r="CG2980" s="13"/>
      <c r="CH2980" s="13"/>
      <c r="CI2980" s="13"/>
      <c r="CJ2980" s="13"/>
      <c r="CK2980" s="13"/>
      <c r="CL2980" s="13"/>
      <c r="CM2980" s="13"/>
      <c r="CN2980" s="13"/>
      <c r="CO2980" s="13"/>
      <c r="CP2980" s="13"/>
      <c r="CQ2980" s="13"/>
      <c r="CR2980" s="13"/>
      <c r="CS2980" s="13"/>
    </row>
    <row r="2981" spans="1:97" ht="21">
      <c r="A2981" s="13"/>
      <c r="B2981" s="41" ph="1"/>
      <c r="C2981" s="13"/>
      <c r="D2981" s="13"/>
      <c r="E2981" s="13"/>
      <c r="F2981" s="13"/>
      <c r="G2981" s="13"/>
      <c r="H2981" s="13"/>
      <c r="I2981" s="13"/>
      <c r="J2981" s="13"/>
      <c r="K2981" s="13"/>
      <c r="L2981" s="13"/>
      <c r="M2981" s="13"/>
      <c r="N2981" s="13"/>
      <c r="O2981" s="13"/>
      <c r="P2981" s="13"/>
      <c r="Q2981" s="13"/>
      <c r="R2981" s="13"/>
      <c r="S2981" s="13"/>
      <c r="T2981" s="48"/>
      <c r="U2981" s="48"/>
      <c r="V2981" s="48"/>
      <c r="W2981" s="48"/>
      <c r="X2981" s="48"/>
      <c r="Y2981" s="48"/>
      <c r="Z2981" s="48"/>
      <c r="AA2981" s="48"/>
      <c r="AB2981" s="48"/>
      <c r="AC2981" s="48"/>
      <c r="AD2981" s="48"/>
      <c r="AE2981" s="48"/>
      <c r="AF2981" s="48"/>
      <c r="AG2981" s="48"/>
      <c r="AH2981" s="13"/>
      <c r="AI2981" s="13"/>
      <c r="AJ2981" s="13"/>
      <c r="AK2981" s="13"/>
      <c r="AL2981" s="13"/>
      <c r="AM2981" s="13"/>
      <c r="AN2981" s="13"/>
      <c r="AO2981" s="13"/>
      <c r="AP2981" s="13"/>
      <c r="AQ2981" s="13"/>
      <c r="AR2981" s="13"/>
      <c r="AS2981" s="13"/>
      <c r="AT2981" s="13"/>
      <c r="AU2981" s="13"/>
      <c r="AV2981" s="13"/>
      <c r="AW2981" s="13"/>
      <c r="AX2981" s="13"/>
      <c r="AY2981" s="13"/>
      <c r="AZ2981" s="13"/>
      <c r="BA2981" s="13"/>
      <c r="BB2981" s="13"/>
      <c r="BC2981" s="13"/>
      <c r="BD2981" s="13"/>
      <c r="BE2981" s="13"/>
      <c r="BF2981" s="13"/>
      <c r="BG2981" s="13"/>
      <c r="BH2981" s="13"/>
      <c r="BI2981" s="13"/>
      <c r="BJ2981" s="13"/>
      <c r="BK2981" s="13"/>
      <c r="BL2981" s="13"/>
      <c r="BM2981" s="13"/>
      <c r="BN2981" s="13"/>
      <c r="BO2981" s="13"/>
      <c r="BP2981" s="13"/>
      <c r="BQ2981" s="13"/>
      <c r="BR2981" s="13"/>
      <c r="BS2981" s="13"/>
      <c r="BT2981" s="13"/>
      <c r="BU2981" s="13"/>
      <c r="BV2981" s="13"/>
      <c r="BW2981" s="13"/>
      <c r="BX2981" s="13"/>
      <c r="BY2981" s="13"/>
      <c r="BZ2981" s="13"/>
      <c r="CA2981" s="13"/>
      <c r="CB2981" s="13"/>
      <c r="CC2981" s="13"/>
      <c r="CD2981" s="13"/>
      <c r="CE2981" s="13"/>
      <c r="CF2981" s="13"/>
      <c r="CG2981" s="13"/>
      <c r="CH2981" s="13"/>
      <c r="CI2981" s="13"/>
      <c r="CJ2981" s="13"/>
      <c r="CK2981" s="13"/>
      <c r="CL2981" s="13"/>
      <c r="CM2981" s="13"/>
      <c r="CN2981" s="13"/>
      <c r="CO2981" s="13"/>
      <c r="CP2981" s="13"/>
      <c r="CQ2981" s="13"/>
      <c r="CR2981" s="13"/>
      <c r="CS2981" s="13"/>
    </row>
    <row r="2982" spans="1:97" ht="21">
      <c r="A2982" s="13"/>
      <c r="B2982" s="41" ph="1"/>
      <c r="C2982" s="13"/>
      <c r="D2982" s="13"/>
      <c r="E2982" s="13"/>
      <c r="F2982" s="13"/>
      <c r="G2982" s="13"/>
      <c r="H2982" s="13"/>
      <c r="I2982" s="13"/>
      <c r="J2982" s="13"/>
      <c r="K2982" s="13"/>
      <c r="L2982" s="13"/>
      <c r="M2982" s="13"/>
      <c r="N2982" s="13"/>
      <c r="O2982" s="13"/>
      <c r="P2982" s="13"/>
      <c r="Q2982" s="13"/>
      <c r="R2982" s="13"/>
      <c r="S2982" s="13"/>
      <c r="T2982" s="48"/>
      <c r="U2982" s="48"/>
      <c r="V2982" s="48"/>
      <c r="W2982" s="48"/>
      <c r="X2982" s="48"/>
      <c r="Y2982" s="48"/>
      <c r="Z2982" s="48"/>
      <c r="AA2982" s="48"/>
      <c r="AB2982" s="48"/>
      <c r="AC2982" s="48"/>
      <c r="AD2982" s="48"/>
      <c r="AE2982" s="48"/>
      <c r="AF2982" s="48"/>
      <c r="AG2982" s="48"/>
      <c r="AH2982" s="13"/>
      <c r="AI2982" s="13"/>
      <c r="AJ2982" s="13"/>
      <c r="AK2982" s="13"/>
      <c r="AL2982" s="13"/>
      <c r="AM2982" s="13"/>
      <c r="AN2982" s="13"/>
      <c r="AO2982" s="13"/>
      <c r="AP2982" s="13"/>
      <c r="AQ2982" s="13"/>
      <c r="AR2982" s="13"/>
      <c r="AS2982" s="13"/>
      <c r="AT2982" s="13"/>
      <c r="AU2982" s="13"/>
      <c r="AV2982" s="13"/>
      <c r="AW2982" s="13"/>
      <c r="AX2982" s="13"/>
      <c r="AY2982" s="13"/>
      <c r="AZ2982" s="13"/>
      <c r="BA2982" s="13"/>
      <c r="BB2982" s="13"/>
      <c r="BC2982" s="13"/>
      <c r="BD2982" s="13"/>
      <c r="BE2982" s="13"/>
      <c r="BF2982" s="13"/>
      <c r="BG2982" s="13"/>
      <c r="BH2982" s="13"/>
      <c r="BI2982" s="13"/>
      <c r="BJ2982" s="13"/>
      <c r="BK2982" s="13"/>
      <c r="BL2982" s="13"/>
      <c r="BM2982" s="13"/>
      <c r="BN2982" s="13"/>
      <c r="BO2982" s="13"/>
      <c r="BP2982" s="13"/>
      <c r="BQ2982" s="13"/>
      <c r="BR2982" s="13"/>
      <c r="BS2982" s="13"/>
      <c r="BT2982" s="13"/>
      <c r="BU2982" s="13"/>
      <c r="BV2982" s="13"/>
      <c r="BW2982" s="13"/>
      <c r="BX2982" s="13"/>
      <c r="BY2982" s="13"/>
      <c r="BZ2982" s="13"/>
      <c r="CA2982" s="13"/>
      <c r="CB2982" s="13"/>
      <c r="CC2982" s="13"/>
      <c r="CD2982" s="13"/>
      <c r="CE2982" s="13"/>
      <c r="CF2982" s="13"/>
      <c r="CG2982" s="13"/>
      <c r="CH2982" s="13"/>
      <c r="CI2982" s="13"/>
      <c r="CJ2982" s="13"/>
      <c r="CK2982" s="13"/>
      <c r="CL2982" s="13"/>
      <c r="CM2982" s="13"/>
      <c r="CN2982" s="13"/>
      <c r="CO2982" s="13"/>
      <c r="CP2982" s="13"/>
      <c r="CQ2982" s="13"/>
      <c r="CR2982" s="13"/>
      <c r="CS2982" s="13"/>
    </row>
    <row r="2986" spans="1:97" ht="21">
      <c r="A2986" s="13"/>
      <c r="B2986" s="41" ph="1"/>
      <c r="C2986" s="13"/>
      <c r="D2986" s="13"/>
      <c r="E2986" s="13"/>
      <c r="F2986" s="13"/>
      <c r="G2986" s="13"/>
      <c r="H2986" s="13"/>
      <c r="I2986" s="13"/>
      <c r="J2986" s="13"/>
      <c r="K2986" s="13"/>
      <c r="L2986" s="13"/>
      <c r="M2986" s="13"/>
      <c r="N2986" s="13"/>
      <c r="O2986" s="13"/>
      <c r="P2986" s="13"/>
      <c r="Q2986" s="13"/>
      <c r="R2986" s="13"/>
      <c r="S2986" s="13"/>
      <c r="T2986" s="48"/>
      <c r="U2986" s="48"/>
      <c r="V2986" s="48"/>
      <c r="W2986" s="48"/>
      <c r="X2986" s="48"/>
      <c r="Y2986" s="48"/>
      <c r="Z2986" s="48"/>
      <c r="AA2986" s="48"/>
      <c r="AB2986" s="48"/>
      <c r="AC2986" s="48"/>
      <c r="AD2986" s="48"/>
      <c r="AE2986" s="48"/>
      <c r="AF2986" s="48"/>
      <c r="AG2986" s="48"/>
      <c r="AH2986" s="13"/>
      <c r="AI2986" s="13"/>
      <c r="AJ2986" s="13"/>
      <c r="AK2986" s="13"/>
      <c r="AL2986" s="13"/>
      <c r="AM2986" s="13"/>
      <c r="AN2986" s="13"/>
      <c r="AO2986" s="13"/>
      <c r="AP2986" s="13"/>
      <c r="AQ2986" s="13"/>
      <c r="AR2986" s="13"/>
      <c r="AS2986" s="13"/>
      <c r="AT2986" s="13"/>
      <c r="AU2986" s="13"/>
      <c r="AV2986" s="13"/>
      <c r="AW2986" s="13"/>
      <c r="AX2986" s="13"/>
      <c r="AY2986" s="13"/>
      <c r="AZ2986" s="13"/>
      <c r="BA2986" s="13"/>
      <c r="BB2986" s="13"/>
      <c r="BC2986" s="13"/>
      <c r="BD2986" s="13"/>
      <c r="BE2986" s="13"/>
      <c r="BF2986" s="13"/>
      <c r="BG2986" s="13"/>
      <c r="BH2986" s="13"/>
      <c r="BI2986" s="13"/>
      <c r="BJ2986" s="13"/>
      <c r="BK2986" s="13"/>
      <c r="BL2986" s="13"/>
      <c r="BM2986" s="13"/>
      <c r="BN2986" s="13"/>
      <c r="BO2986" s="13"/>
      <c r="BP2986" s="13"/>
      <c r="BQ2986" s="13"/>
      <c r="BR2986" s="13"/>
      <c r="BS2986" s="13"/>
      <c r="BT2986" s="13"/>
      <c r="BU2986" s="13"/>
      <c r="BV2986" s="13"/>
      <c r="BW2986" s="13"/>
      <c r="BX2986" s="13"/>
      <c r="BY2986" s="13"/>
      <c r="BZ2986" s="13"/>
      <c r="CA2986" s="13"/>
      <c r="CB2986" s="13"/>
      <c r="CC2986" s="13"/>
      <c r="CD2986" s="13"/>
      <c r="CE2986" s="13"/>
      <c r="CF2986" s="13"/>
      <c r="CG2986" s="13"/>
      <c r="CH2986" s="13"/>
      <c r="CI2986" s="13"/>
      <c r="CJ2986" s="13"/>
      <c r="CK2986" s="13"/>
      <c r="CL2986" s="13"/>
      <c r="CM2986" s="13"/>
      <c r="CN2986" s="13"/>
      <c r="CO2986" s="13"/>
      <c r="CP2986" s="13"/>
      <c r="CQ2986" s="13"/>
      <c r="CR2986" s="13"/>
      <c r="CS2986" s="13"/>
    </row>
    <row r="2988" spans="1:97" ht="21">
      <c r="A2988" s="13"/>
      <c r="B2988" s="41" ph="1"/>
      <c r="C2988" s="13"/>
      <c r="D2988" s="13"/>
      <c r="E2988" s="13"/>
      <c r="F2988" s="13"/>
      <c r="G2988" s="13"/>
      <c r="H2988" s="13"/>
      <c r="I2988" s="13"/>
      <c r="J2988" s="13"/>
      <c r="K2988" s="13"/>
      <c r="L2988" s="13"/>
      <c r="M2988" s="13"/>
      <c r="N2988" s="13"/>
      <c r="O2988" s="13"/>
      <c r="P2988" s="13"/>
      <c r="Q2988" s="13"/>
      <c r="R2988" s="13"/>
      <c r="S2988" s="13"/>
      <c r="T2988" s="48"/>
      <c r="U2988" s="48"/>
      <c r="V2988" s="48"/>
      <c r="W2988" s="48"/>
      <c r="X2988" s="48"/>
      <c r="Y2988" s="48"/>
      <c r="Z2988" s="48"/>
      <c r="AA2988" s="48"/>
      <c r="AB2988" s="48"/>
      <c r="AC2988" s="48"/>
      <c r="AD2988" s="48"/>
      <c r="AE2988" s="48"/>
      <c r="AF2988" s="48"/>
      <c r="AG2988" s="48"/>
      <c r="AH2988" s="13"/>
      <c r="AI2988" s="13"/>
      <c r="AJ2988" s="13"/>
      <c r="AK2988" s="13"/>
      <c r="AL2988" s="13"/>
      <c r="AM2988" s="13"/>
      <c r="AN2988" s="13"/>
      <c r="AO2988" s="13"/>
      <c r="AP2988" s="13"/>
      <c r="AQ2988" s="13"/>
      <c r="AR2988" s="13"/>
      <c r="AS2988" s="13"/>
      <c r="AT2988" s="13"/>
      <c r="AU2988" s="13"/>
      <c r="AV2988" s="13"/>
      <c r="AW2988" s="13"/>
      <c r="AX2988" s="13"/>
      <c r="AY2988" s="13"/>
      <c r="AZ2988" s="13"/>
      <c r="BA2988" s="13"/>
      <c r="BB2988" s="13"/>
      <c r="BC2988" s="13"/>
      <c r="BD2988" s="13"/>
      <c r="BE2988" s="13"/>
      <c r="BF2988" s="13"/>
      <c r="BG2988" s="13"/>
      <c r="BH2988" s="13"/>
      <c r="BI2988" s="13"/>
      <c r="BJ2988" s="13"/>
      <c r="BK2988" s="13"/>
      <c r="BL2988" s="13"/>
      <c r="BM2988" s="13"/>
      <c r="BN2988" s="13"/>
      <c r="BO2988" s="13"/>
      <c r="BP2988" s="13"/>
      <c r="BQ2988" s="13"/>
      <c r="BR2988" s="13"/>
      <c r="BS2988" s="13"/>
      <c r="BT2988" s="13"/>
      <c r="BU2988" s="13"/>
      <c r="BV2988" s="13"/>
      <c r="BW2988" s="13"/>
      <c r="BX2988" s="13"/>
      <c r="BY2988" s="13"/>
      <c r="BZ2988" s="13"/>
      <c r="CA2988" s="13"/>
      <c r="CB2988" s="13"/>
      <c r="CC2988" s="13"/>
      <c r="CD2988" s="13"/>
      <c r="CE2988" s="13"/>
      <c r="CF2988" s="13"/>
      <c r="CG2988" s="13"/>
      <c r="CH2988" s="13"/>
      <c r="CI2988" s="13"/>
      <c r="CJ2988" s="13"/>
      <c r="CK2988" s="13"/>
      <c r="CL2988" s="13"/>
      <c r="CM2988" s="13"/>
      <c r="CN2988" s="13"/>
      <c r="CO2988" s="13"/>
      <c r="CP2988" s="13"/>
      <c r="CQ2988" s="13"/>
      <c r="CR2988" s="13"/>
      <c r="CS2988" s="13"/>
    </row>
    <row r="2989" spans="1:97" ht="21">
      <c r="A2989" s="13"/>
      <c r="B2989" s="41" ph="1"/>
      <c r="C2989" s="13"/>
      <c r="D2989" s="13"/>
      <c r="E2989" s="13"/>
      <c r="F2989" s="13"/>
      <c r="G2989" s="13"/>
      <c r="H2989" s="13"/>
      <c r="I2989" s="13"/>
      <c r="J2989" s="13"/>
      <c r="K2989" s="13"/>
      <c r="L2989" s="13"/>
      <c r="M2989" s="13"/>
      <c r="N2989" s="13"/>
      <c r="O2989" s="13"/>
      <c r="P2989" s="13"/>
      <c r="Q2989" s="13"/>
      <c r="R2989" s="13"/>
      <c r="S2989" s="13"/>
      <c r="T2989" s="48"/>
      <c r="U2989" s="48"/>
      <c r="V2989" s="48"/>
      <c r="W2989" s="48"/>
      <c r="X2989" s="48"/>
      <c r="Y2989" s="48"/>
      <c r="Z2989" s="48"/>
      <c r="AA2989" s="48"/>
      <c r="AB2989" s="48"/>
      <c r="AC2989" s="48"/>
      <c r="AD2989" s="48"/>
      <c r="AE2989" s="48"/>
      <c r="AF2989" s="48"/>
      <c r="AG2989" s="48"/>
      <c r="AH2989" s="13"/>
      <c r="AI2989" s="13"/>
      <c r="AJ2989" s="13"/>
      <c r="AK2989" s="13"/>
      <c r="AL2989" s="13"/>
      <c r="AM2989" s="13"/>
      <c r="AN2989" s="13"/>
      <c r="AO2989" s="13"/>
      <c r="AP2989" s="13"/>
      <c r="AQ2989" s="13"/>
      <c r="AR2989" s="13"/>
      <c r="AS2989" s="13"/>
      <c r="AT2989" s="13"/>
      <c r="AU2989" s="13"/>
      <c r="AV2989" s="13"/>
      <c r="AW2989" s="13"/>
      <c r="AX2989" s="13"/>
      <c r="AY2989" s="13"/>
      <c r="AZ2989" s="13"/>
      <c r="BA2989" s="13"/>
      <c r="BB2989" s="13"/>
      <c r="BC2989" s="13"/>
      <c r="BD2989" s="13"/>
      <c r="BE2989" s="13"/>
      <c r="BF2989" s="13"/>
      <c r="BG2989" s="13"/>
      <c r="BH2989" s="13"/>
      <c r="BI2989" s="13"/>
      <c r="BJ2989" s="13"/>
      <c r="BK2989" s="13"/>
      <c r="BL2989" s="13"/>
      <c r="BM2989" s="13"/>
      <c r="BN2989" s="13"/>
      <c r="BO2989" s="13"/>
      <c r="BP2989" s="13"/>
      <c r="BQ2989" s="13"/>
      <c r="BR2989" s="13"/>
      <c r="BS2989" s="13"/>
      <c r="BT2989" s="13"/>
      <c r="BU2989" s="13"/>
      <c r="BV2989" s="13"/>
      <c r="BW2989" s="13"/>
      <c r="BX2989" s="13"/>
      <c r="BY2989" s="13"/>
      <c r="BZ2989" s="13"/>
      <c r="CA2989" s="13"/>
      <c r="CB2989" s="13"/>
      <c r="CC2989" s="13"/>
      <c r="CD2989" s="13"/>
      <c r="CE2989" s="13"/>
      <c r="CF2989" s="13"/>
      <c r="CG2989" s="13"/>
      <c r="CH2989" s="13"/>
      <c r="CI2989" s="13"/>
      <c r="CJ2989" s="13"/>
      <c r="CK2989" s="13"/>
      <c r="CL2989" s="13"/>
      <c r="CM2989" s="13"/>
      <c r="CN2989" s="13"/>
      <c r="CO2989" s="13"/>
      <c r="CP2989" s="13"/>
      <c r="CQ2989" s="13"/>
      <c r="CR2989" s="13"/>
      <c r="CS2989" s="13"/>
    </row>
    <row r="2991" spans="1:97" ht="21">
      <c r="A2991" s="13"/>
      <c r="B2991" s="41" ph="1"/>
      <c r="C2991" s="13"/>
      <c r="D2991" s="13"/>
      <c r="E2991" s="13"/>
      <c r="F2991" s="13"/>
      <c r="G2991" s="13"/>
      <c r="H2991" s="13"/>
      <c r="I2991" s="13"/>
      <c r="J2991" s="13"/>
      <c r="K2991" s="13"/>
      <c r="L2991" s="13"/>
      <c r="M2991" s="13"/>
      <c r="N2991" s="13"/>
      <c r="O2991" s="13"/>
      <c r="P2991" s="13"/>
      <c r="Q2991" s="13"/>
      <c r="R2991" s="13"/>
      <c r="S2991" s="13"/>
      <c r="T2991" s="48"/>
      <c r="U2991" s="48"/>
      <c r="V2991" s="48"/>
      <c r="W2991" s="48"/>
      <c r="X2991" s="48"/>
      <c r="Y2991" s="48"/>
      <c r="Z2991" s="48"/>
      <c r="AA2991" s="48"/>
      <c r="AB2991" s="48"/>
      <c r="AC2991" s="48"/>
      <c r="AD2991" s="48"/>
      <c r="AE2991" s="48"/>
      <c r="AF2991" s="48"/>
      <c r="AG2991" s="48"/>
      <c r="AH2991" s="13"/>
      <c r="AI2991" s="13"/>
      <c r="AJ2991" s="13"/>
      <c r="AK2991" s="13"/>
      <c r="AL2991" s="13"/>
      <c r="AM2991" s="13"/>
      <c r="AN2991" s="13"/>
      <c r="AO2991" s="13"/>
      <c r="AP2991" s="13"/>
      <c r="AQ2991" s="13"/>
      <c r="AR2991" s="13"/>
      <c r="AS2991" s="13"/>
      <c r="AT2991" s="13"/>
      <c r="AU2991" s="13"/>
      <c r="AV2991" s="13"/>
      <c r="AW2991" s="13"/>
      <c r="AX2991" s="13"/>
      <c r="AY2991" s="13"/>
      <c r="AZ2991" s="13"/>
      <c r="BA2991" s="13"/>
      <c r="BB2991" s="13"/>
      <c r="BC2991" s="13"/>
      <c r="BD2991" s="13"/>
      <c r="BE2991" s="13"/>
      <c r="BF2991" s="13"/>
      <c r="BG2991" s="13"/>
      <c r="BH2991" s="13"/>
      <c r="BI2991" s="13"/>
      <c r="BJ2991" s="13"/>
      <c r="BK2991" s="13"/>
      <c r="BL2991" s="13"/>
      <c r="BM2991" s="13"/>
      <c r="BN2991" s="13"/>
      <c r="BO2991" s="13"/>
      <c r="BP2991" s="13"/>
      <c r="BQ2991" s="13"/>
      <c r="BR2991" s="13"/>
      <c r="BS2991" s="13"/>
      <c r="BT2991" s="13"/>
      <c r="BU2991" s="13"/>
      <c r="BV2991" s="13"/>
      <c r="BW2991" s="13"/>
      <c r="BX2991" s="13"/>
      <c r="BY2991" s="13"/>
      <c r="BZ2991" s="13"/>
      <c r="CA2991" s="13"/>
      <c r="CB2991" s="13"/>
      <c r="CC2991" s="13"/>
      <c r="CD2991" s="13"/>
      <c r="CE2991" s="13"/>
      <c r="CF2991" s="13"/>
      <c r="CG2991" s="13"/>
      <c r="CH2991" s="13"/>
      <c r="CI2991" s="13"/>
      <c r="CJ2991" s="13"/>
      <c r="CK2991" s="13"/>
      <c r="CL2991" s="13"/>
      <c r="CM2991" s="13"/>
      <c r="CN2991" s="13"/>
      <c r="CO2991" s="13"/>
      <c r="CP2991" s="13"/>
      <c r="CQ2991" s="13"/>
      <c r="CR2991" s="13"/>
      <c r="CS2991" s="13"/>
    </row>
    <row r="2992" spans="1:97" ht="21">
      <c r="A2992" s="13"/>
      <c r="B2992" s="41" ph="1"/>
      <c r="C2992" s="13"/>
      <c r="D2992" s="13"/>
      <c r="E2992" s="13"/>
      <c r="F2992" s="13"/>
      <c r="G2992" s="13"/>
      <c r="H2992" s="13"/>
      <c r="I2992" s="13"/>
      <c r="J2992" s="13"/>
      <c r="K2992" s="13"/>
      <c r="L2992" s="13"/>
      <c r="M2992" s="13"/>
      <c r="N2992" s="13"/>
      <c r="O2992" s="13"/>
      <c r="P2992" s="13"/>
      <c r="Q2992" s="13"/>
      <c r="R2992" s="13"/>
      <c r="S2992" s="13"/>
      <c r="T2992" s="48"/>
      <c r="U2992" s="48"/>
      <c r="V2992" s="48"/>
      <c r="W2992" s="48"/>
      <c r="X2992" s="48"/>
      <c r="Y2992" s="48"/>
      <c r="Z2992" s="48"/>
      <c r="AA2992" s="48"/>
      <c r="AB2992" s="48"/>
      <c r="AC2992" s="48"/>
      <c r="AD2992" s="48"/>
      <c r="AE2992" s="48"/>
      <c r="AF2992" s="48"/>
      <c r="AG2992" s="48"/>
      <c r="AH2992" s="13"/>
      <c r="AI2992" s="13"/>
      <c r="AJ2992" s="13"/>
      <c r="AK2992" s="13"/>
      <c r="AL2992" s="13"/>
      <c r="AM2992" s="13"/>
      <c r="AN2992" s="13"/>
      <c r="AO2992" s="13"/>
      <c r="AP2992" s="13"/>
      <c r="AQ2992" s="13"/>
      <c r="AR2992" s="13"/>
      <c r="AS2992" s="13"/>
      <c r="AT2992" s="13"/>
      <c r="AU2992" s="13"/>
      <c r="AV2992" s="13"/>
      <c r="AW2992" s="13"/>
      <c r="AX2992" s="13"/>
      <c r="AY2992" s="13"/>
      <c r="AZ2992" s="13"/>
      <c r="BA2992" s="13"/>
      <c r="BB2992" s="13"/>
      <c r="BC2992" s="13"/>
      <c r="BD2992" s="13"/>
      <c r="BE2992" s="13"/>
      <c r="BF2992" s="13"/>
      <c r="BG2992" s="13"/>
      <c r="BH2992" s="13"/>
      <c r="BI2992" s="13"/>
      <c r="BJ2992" s="13"/>
      <c r="BK2992" s="13"/>
      <c r="BL2992" s="13"/>
      <c r="BM2992" s="13"/>
      <c r="BN2992" s="13"/>
      <c r="BO2992" s="13"/>
      <c r="BP2992" s="13"/>
      <c r="BQ2992" s="13"/>
      <c r="BR2992" s="13"/>
      <c r="BS2992" s="13"/>
      <c r="BT2992" s="13"/>
      <c r="BU2992" s="13"/>
      <c r="BV2992" s="13"/>
      <c r="BW2992" s="13"/>
      <c r="BX2992" s="13"/>
      <c r="BY2992" s="13"/>
      <c r="BZ2992" s="13"/>
      <c r="CA2992" s="13"/>
      <c r="CB2992" s="13"/>
      <c r="CC2992" s="13"/>
      <c r="CD2992" s="13"/>
      <c r="CE2992" s="13"/>
      <c r="CF2992" s="13"/>
      <c r="CG2992" s="13"/>
      <c r="CH2992" s="13"/>
      <c r="CI2992" s="13"/>
      <c r="CJ2992" s="13"/>
      <c r="CK2992" s="13"/>
      <c r="CL2992" s="13"/>
      <c r="CM2992" s="13"/>
      <c r="CN2992" s="13"/>
      <c r="CO2992" s="13"/>
      <c r="CP2992" s="13"/>
      <c r="CQ2992" s="13"/>
      <c r="CR2992" s="13"/>
      <c r="CS2992" s="13"/>
    </row>
    <row r="2993" spans="1:97" ht="21">
      <c r="A2993" s="13"/>
      <c r="B2993" s="41" ph="1"/>
      <c r="C2993" s="13"/>
      <c r="D2993" s="13"/>
      <c r="E2993" s="13"/>
      <c r="F2993" s="13"/>
      <c r="G2993" s="13"/>
      <c r="H2993" s="13"/>
      <c r="I2993" s="13"/>
      <c r="J2993" s="13"/>
      <c r="K2993" s="13"/>
      <c r="L2993" s="13"/>
      <c r="M2993" s="13"/>
      <c r="N2993" s="13"/>
      <c r="O2993" s="13"/>
      <c r="P2993" s="13"/>
      <c r="Q2993" s="13"/>
      <c r="R2993" s="13"/>
      <c r="S2993" s="13"/>
      <c r="T2993" s="48"/>
      <c r="U2993" s="48"/>
      <c r="V2993" s="48"/>
      <c r="W2993" s="48"/>
      <c r="X2993" s="48"/>
      <c r="Y2993" s="48"/>
      <c r="Z2993" s="48"/>
      <c r="AA2993" s="48"/>
      <c r="AB2993" s="48"/>
      <c r="AC2993" s="48"/>
      <c r="AD2993" s="48"/>
      <c r="AE2993" s="48"/>
      <c r="AF2993" s="48"/>
      <c r="AG2993" s="48"/>
      <c r="AH2993" s="13"/>
      <c r="AI2993" s="13"/>
      <c r="AJ2993" s="13"/>
      <c r="AK2993" s="13"/>
      <c r="AL2993" s="13"/>
      <c r="AM2993" s="13"/>
      <c r="AN2993" s="13"/>
      <c r="AO2993" s="13"/>
      <c r="AP2993" s="13"/>
      <c r="AQ2993" s="13"/>
      <c r="AR2993" s="13"/>
      <c r="AS2993" s="13"/>
      <c r="AT2993" s="13"/>
      <c r="AU2993" s="13"/>
      <c r="AV2993" s="13"/>
      <c r="AW2993" s="13"/>
      <c r="AX2993" s="13"/>
      <c r="AY2993" s="13"/>
      <c r="AZ2993" s="13"/>
      <c r="BA2993" s="13"/>
      <c r="BB2993" s="13"/>
      <c r="BC2993" s="13"/>
      <c r="BD2993" s="13"/>
      <c r="BE2993" s="13"/>
      <c r="BF2993" s="13"/>
      <c r="BG2993" s="13"/>
      <c r="BH2993" s="13"/>
      <c r="BI2993" s="13"/>
      <c r="BJ2993" s="13"/>
      <c r="BK2993" s="13"/>
      <c r="BL2993" s="13"/>
      <c r="BM2993" s="13"/>
      <c r="BN2993" s="13"/>
      <c r="BO2993" s="13"/>
      <c r="BP2993" s="13"/>
      <c r="BQ2993" s="13"/>
      <c r="BR2993" s="13"/>
      <c r="BS2993" s="13"/>
      <c r="BT2993" s="13"/>
      <c r="BU2993" s="13"/>
      <c r="BV2993" s="13"/>
      <c r="BW2993" s="13"/>
      <c r="BX2993" s="13"/>
      <c r="BY2993" s="13"/>
      <c r="BZ2993" s="13"/>
      <c r="CA2993" s="13"/>
      <c r="CB2993" s="13"/>
      <c r="CC2993" s="13"/>
      <c r="CD2993" s="13"/>
      <c r="CE2993" s="13"/>
      <c r="CF2993" s="13"/>
      <c r="CG2993" s="13"/>
      <c r="CH2993" s="13"/>
      <c r="CI2993" s="13"/>
      <c r="CJ2993" s="13"/>
      <c r="CK2993" s="13"/>
      <c r="CL2993" s="13"/>
      <c r="CM2993" s="13"/>
      <c r="CN2993" s="13"/>
      <c r="CO2993" s="13"/>
      <c r="CP2993" s="13"/>
      <c r="CQ2993" s="13"/>
      <c r="CR2993" s="13"/>
      <c r="CS2993" s="13"/>
    </row>
    <row r="2997" spans="1:97" ht="21">
      <c r="A2997" s="13"/>
      <c r="B2997" s="41" ph="1"/>
      <c r="C2997" s="13"/>
      <c r="D2997" s="13"/>
      <c r="E2997" s="13"/>
      <c r="F2997" s="13"/>
      <c r="G2997" s="13"/>
      <c r="H2997" s="13"/>
      <c r="I2997" s="13"/>
      <c r="J2997" s="13"/>
      <c r="K2997" s="13"/>
      <c r="L2997" s="13"/>
      <c r="M2997" s="13"/>
      <c r="N2997" s="13"/>
      <c r="O2997" s="13"/>
      <c r="P2997" s="13"/>
      <c r="Q2997" s="13"/>
      <c r="R2997" s="13"/>
      <c r="S2997" s="13"/>
      <c r="T2997" s="48"/>
      <c r="U2997" s="48"/>
      <c r="V2997" s="48"/>
      <c r="W2997" s="48"/>
      <c r="X2997" s="48"/>
      <c r="Y2997" s="48"/>
      <c r="Z2997" s="48"/>
      <c r="AA2997" s="48"/>
      <c r="AB2997" s="48"/>
      <c r="AC2997" s="48"/>
      <c r="AD2997" s="48"/>
      <c r="AE2997" s="48"/>
      <c r="AF2997" s="48"/>
      <c r="AG2997" s="48"/>
      <c r="AH2997" s="13"/>
      <c r="AI2997" s="13"/>
      <c r="AJ2997" s="13"/>
      <c r="AK2997" s="13"/>
      <c r="AL2997" s="13"/>
      <c r="AM2997" s="13"/>
      <c r="AN2997" s="13"/>
      <c r="AO2997" s="13"/>
      <c r="AP2997" s="13"/>
      <c r="AQ2997" s="13"/>
      <c r="AR2997" s="13"/>
      <c r="AS2997" s="13"/>
      <c r="AT2997" s="13"/>
      <c r="AU2997" s="13"/>
      <c r="AV2997" s="13"/>
      <c r="AW2997" s="13"/>
      <c r="AX2997" s="13"/>
      <c r="AY2997" s="13"/>
      <c r="AZ2997" s="13"/>
      <c r="BA2997" s="13"/>
      <c r="BB2997" s="13"/>
      <c r="BC2997" s="13"/>
      <c r="BD2997" s="13"/>
      <c r="BE2997" s="13"/>
      <c r="BF2997" s="13"/>
      <c r="BG2997" s="13"/>
      <c r="BH2997" s="13"/>
      <c r="BI2997" s="13"/>
      <c r="BJ2997" s="13"/>
      <c r="BK2997" s="13"/>
      <c r="BL2997" s="13"/>
      <c r="BM2997" s="13"/>
      <c r="BN2997" s="13"/>
      <c r="BO2997" s="13"/>
      <c r="BP2997" s="13"/>
      <c r="BQ2997" s="13"/>
      <c r="BR2997" s="13"/>
      <c r="BS2997" s="13"/>
      <c r="BT2997" s="13"/>
      <c r="BU2997" s="13"/>
      <c r="BV2997" s="13"/>
      <c r="BW2997" s="13"/>
      <c r="BX2997" s="13"/>
      <c r="BY2997" s="13"/>
      <c r="BZ2997" s="13"/>
      <c r="CA2997" s="13"/>
      <c r="CB2997" s="13"/>
      <c r="CC2997" s="13"/>
      <c r="CD2997" s="13"/>
      <c r="CE2997" s="13"/>
      <c r="CF2997" s="13"/>
      <c r="CG2997" s="13"/>
      <c r="CH2997" s="13"/>
      <c r="CI2997" s="13"/>
      <c r="CJ2997" s="13"/>
      <c r="CK2997" s="13"/>
      <c r="CL2997" s="13"/>
      <c r="CM2997" s="13"/>
      <c r="CN2997" s="13"/>
      <c r="CO2997" s="13"/>
      <c r="CP2997" s="13"/>
      <c r="CQ2997" s="13"/>
      <c r="CR2997" s="13"/>
      <c r="CS2997" s="13"/>
    </row>
    <row r="2999" spans="1:97" ht="21">
      <c r="A2999" s="13"/>
      <c r="B2999" s="41" ph="1"/>
      <c r="C2999" s="13"/>
      <c r="D2999" s="13"/>
      <c r="E2999" s="13"/>
      <c r="F2999" s="13"/>
      <c r="G2999" s="13"/>
      <c r="H2999" s="13"/>
      <c r="I2999" s="13"/>
      <c r="J2999" s="13"/>
      <c r="K2999" s="13"/>
      <c r="L2999" s="13"/>
      <c r="M2999" s="13"/>
      <c r="N2999" s="13"/>
      <c r="O2999" s="13"/>
      <c r="P2999" s="13"/>
      <c r="Q2999" s="13"/>
      <c r="R2999" s="13"/>
      <c r="S2999" s="13"/>
      <c r="T2999" s="48"/>
      <c r="U2999" s="48"/>
      <c r="V2999" s="48"/>
      <c r="W2999" s="48"/>
      <c r="X2999" s="48"/>
      <c r="Y2999" s="48"/>
      <c r="Z2999" s="48"/>
      <c r="AA2999" s="48"/>
      <c r="AB2999" s="48"/>
      <c r="AC2999" s="48"/>
      <c r="AD2999" s="48"/>
      <c r="AE2999" s="48"/>
      <c r="AF2999" s="48"/>
      <c r="AG2999" s="48"/>
      <c r="AH2999" s="13"/>
      <c r="AI2999" s="13"/>
      <c r="AJ2999" s="13"/>
      <c r="AK2999" s="13"/>
      <c r="AL2999" s="13"/>
      <c r="AM2999" s="13"/>
      <c r="AN2999" s="13"/>
      <c r="AO2999" s="13"/>
      <c r="AP2999" s="13"/>
      <c r="AQ2999" s="13"/>
      <c r="AR2999" s="13"/>
      <c r="AS2999" s="13"/>
      <c r="AT2999" s="13"/>
      <c r="AU2999" s="13"/>
      <c r="AV2999" s="13"/>
      <c r="AW2999" s="13"/>
      <c r="AX2999" s="13"/>
      <c r="AY2999" s="13"/>
      <c r="AZ2999" s="13"/>
      <c r="BA2999" s="13"/>
      <c r="BB2999" s="13"/>
      <c r="BC2999" s="13"/>
      <c r="BD2999" s="13"/>
      <c r="BE2999" s="13"/>
      <c r="BF2999" s="13"/>
      <c r="BG2999" s="13"/>
      <c r="BH2999" s="13"/>
      <c r="BI2999" s="13"/>
      <c r="BJ2999" s="13"/>
      <c r="BK2999" s="13"/>
      <c r="BL2999" s="13"/>
      <c r="BM2999" s="13"/>
      <c r="BN2999" s="13"/>
      <c r="BO2999" s="13"/>
      <c r="BP2999" s="13"/>
      <c r="BQ2999" s="13"/>
      <c r="BR2999" s="13"/>
      <c r="BS2999" s="13"/>
      <c r="BT2999" s="13"/>
      <c r="BU2999" s="13"/>
      <c r="BV2999" s="13"/>
      <c r="BW2999" s="13"/>
      <c r="BX2999" s="13"/>
      <c r="BY2999" s="13"/>
      <c r="BZ2999" s="13"/>
      <c r="CA2999" s="13"/>
      <c r="CB2999" s="13"/>
      <c r="CC2999" s="13"/>
      <c r="CD2999" s="13"/>
      <c r="CE2999" s="13"/>
      <c r="CF2999" s="13"/>
      <c r="CG2999" s="13"/>
      <c r="CH2999" s="13"/>
      <c r="CI2999" s="13"/>
      <c r="CJ2999" s="13"/>
      <c r="CK2999" s="13"/>
      <c r="CL2999" s="13"/>
      <c r="CM2999" s="13"/>
      <c r="CN2999" s="13"/>
      <c r="CO2999" s="13"/>
      <c r="CP2999" s="13"/>
      <c r="CQ2999" s="13"/>
      <c r="CR2999" s="13"/>
      <c r="CS2999" s="13"/>
    </row>
    <row r="3000" spans="1:97" ht="21">
      <c r="A3000" s="13"/>
      <c r="B3000" s="41" ph="1"/>
      <c r="C3000" s="13"/>
      <c r="D3000" s="13"/>
      <c r="E3000" s="13"/>
      <c r="F3000" s="13"/>
      <c r="G3000" s="13"/>
      <c r="H3000" s="13"/>
      <c r="I3000" s="13"/>
      <c r="J3000" s="13"/>
      <c r="K3000" s="13"/>
      <c r="L3000" s="13"/>
      <c r="M3000" s="13"/>
      <c r="N3000" s="13"/>
      <c r="O3000" s="13"/>
      <c r="P3000" s="13"/>
      <c r="Q3000" s="13"/>
      <c r="R3000" s="13"/>
      <c r="S3000" s="13"/>
      <c r="T3000" s="48"/>
      <c r="U3000" s="48"/>
      <c r="V3000" s="48"/>
      <c r="W3000" s="48"/>
      <c r="X3000" s="48"/>
      <c r="Y3000" s="48"/>
      <c r="Z3000" s="48"/>
      <c r="AA3000" s="48"/>
      <c r="AB3000" s="48"/>
      <c r="AC3000" s="48"/>
      <c r="AD3000" s="48"/>
      <c r="AE3000" s="48"/>
      <c r="AF3000" s="48"/>
      <c r="AG3000" s="48"/>
      <c r="AH3000" s="13"/>
      <c r="AI3000" s="13"/>
      <c r="AJ3000" s="13"/>
      <c r="AK3000" s="13"/>
      <c r="AL3000" s="13"/>
      <c r="AM3000" s="13"/>
      <c r="AN3000" s="13"/>
      <c r="AO3000" s="13"/>
      <c r="AP3000" s="13"/>
      <c r="AQ3000" s="13"/>
      <c r="AR3000" s="13"/>
      <c r="AS3000" s="13"/>
      <c r="AT3000" s="13"/>
      <c r="AU3000" s="13"/>
      <c r="AV3000" s="13"/>
      <c r="AW3000" s="13"/>
      <c r="AX3000" s="13"/>
      <c r="AY3000" s="13"/>
      <c r="AZ3000" s="13"/>
      <c r="BA3000" s="13"/>
      <c r="BB3000" s="13"/>
      <c r="BC3000" s="13"/>
      <c r="BD3000" s="13"/>
      <c r="BE3000" s="13"/>
      <c r="BF3000" s="13"/>
      <c r="BG3000" s="13"/>
      <c r="BH3000" s="13"/>
      <c r="BI3000" s="13"/>
      <c r="BJ3000" s="13"/>
      <c r="BK3000" s="13"/>
      <c r="BL3000" s="13"/>
      <c r="BM3000" s="13"/>
      <c r="BN3000" s="13"/>
      <c r="BO3000" s="13"/>
      <c r="BP3000" s="13"/>
      <c r="BQ3000" s="13"/>
      <c r="BR3000" s="13"/>
      <c r="BS3000" s="13"/>
      <c r="BT3000" s="13"/>
      <c r="BU3000" s="13"/>
      <c r="BV3000" s="13"/>
      <c r="BW3000" s="13"/>
      <c r="BX3000" s="13"/>
      <c r="BY3000" s="13"/>
      <c r="BZ3000" s="13"/>
      <c r="CA3000" s="13"/>
      <c r="CB3000" s="13"/>
      <c r="CC3000" s="13"/>
      <c r="CD3000" s="13"/>
      <c r="CE3000" s="13"/>
      <c r="CF3000" s="13"/>
      <c r="CG3000" s="13"/>
      <c r="CH3000" s="13"/>
      <c r="CI3000" s="13"/>
      <c r="CJ3000" s="13"/>
      <c r="CK3000" s="13"/>
      <c r="CL3000" s="13"/>
      <c r="CM3000" s="13"/>
      <c r="CN3000" s="13"/>
      <c r="CO3000" s="13"/>
      <c r="CP3000" s="13"/>
      <c r="CQ3000" s="13"/>
      <c r="CR3000" s="13"/>
      <c r="CS3000" s="13"/>
    </row>
    <row r="3002" spans="1:97" ht="21">
      <c r="A3002" s="13"/>
      <c r="B3002" s="41" ph="1"/>
      <c r="C3002" s="13"/>
      <c r="D3002" s="13"/>
      <c r="E3002" s="13"/>
      <c r="F3002" s="13"/>
      <c r="G3002" s="13"/>
      <c r="H3002" s="13"/>
      <c r="I3002" s="13"/>
      <c r="J3002" s="13"/>
      <c r="K3002" s="13"/>
      <c r="L3002" s="13"/>
      <c r="M3002" s="13"/>
      <c r="N3002" s="13"/>
      <c r="O3002" s="13"/>
      <c r="P3002" s="13"/>
      <c r="Q3002" s="13"/>
      <c r="R3002" s="13"/>
      <c r="S3002" s="13"/>
      <c r="T3002" s="48"/>
      <c r="U3002" s="48"/>
      <c r="V3002" s="48"/>
      <c r="W3002" s="48"/>
      <c r="X3002" s="48"/>
      <c r="Y3002" s="48"/>
      <c r="Z3002" s="48"/>
      <c r="AA3002" s="48"/>
      <c r="AB3002" s="48"/>
      <c r="AC3002" s="48"/>
      <c r="AD3002" s="48"/>
      <c r="AE3002" s="48"/>
      <c r="AF3002" s="48"/>
      <c r="AG3002" s="48"/>
      <c r="AH3002" s="13"/>
      <c r="AI3002" s="13"/>
      <c r="AJ3002" s="13"/>
      <c r="AK3002" s="13"/>
      <c r="AL3002" s="13"/>
      <c r="AM3002" s="13"/>
      <c r="AN3002" s="13"/>
      <c r="AO3002" s="13"/>
      <c r="AP3002" s="13"/>
      <c r="AQ3002" s="13"/>
      <c r="AR3002" s="13"/>
      <c r="AS3002" s="13"/>
      <c r="AT3002" s="13"/>
      <c r="AU3002" s="13"/>
      <c r="AV3002" s="13"/>
      <c r="AW3002" s="13"/>
      <c r="AX3002" s="13"/>
      <c r="AY3002" s="13"/>
      <c r="AZ3002" s="13"/>
      <c r="BA3002" s="13"/>
      <c r="BB3002" s="13"/>
      <c r="BC3002" s="13"/>
      <c r="BD3002" s="13"/>
      <c r="BE3002" s="13"/>
      <c r="BF3002" s="13"/>
      <c r="BG3002" s="13"/>
      <c r="BH3002" s="13"/>
      <c r="BI3002" s="13"/>
      <c r="BJ3002" s="13"/>
      <c r="BK3002" s="13"/>
      <c r="BL3002" s="13"/>
      <c r="BM3002" s="13"/>
      <c r="BN3002" s="13"/>
      <c r="BO3002" s="13"/>
      <c r="BP3002" s="13"/>
      <c r="BQ3002" s="13"/>
      <c r="BR3002" s="13"/>
      <c r="BS3002" s="13"/>
      <c r="BT3002" s="13"/>
      <c r="BU3002" s="13"/>
      <c r="BV3002" s="13"/>
      <c r="BW3002" s="13"/>
      <c r="BX3002" s="13"/>
      <c r="BY3002" s="13"/>
      <c r="BZ3002" s="13"/>
      <c r="CA3002" s="13"/>
      <c r="CB3002" s="13"/>
      <c r="CC3002" s="13"/>
      <c r="CD3002" s="13"/>
      <c r="CE3002" s="13"/>
      <c r="CF3002" s="13"/>
      <c r="CG3002" s="13"/>
      <c r="CH3002" s="13"/>
      <c r="CI3002" s="13"/>
      <c r="CJ3002" s="13"/>
      <c r="CK3002" s="13"/>
      <c r="CL3002" s="13"/>
      <c r="CM3002" s="13"/>
      <c r="CN3002" s="13"/>
      <c r="CO3002" s="13"/>
      <c r="CP3002" s="13"/>
      <c r="CQ3002" s="13"/>
      <c r="CR3002" s="13"/>
      <c r="CS3002" s="13"/>
    </row>
    <row r="3003" spans="1:97" ht="21">
      <c r="A3003" s="13"/>
      <c r="B3003" s="41" ph="1"/>
      <c r="C3003" s="13"/>
      <c r="D3003" s="13"/>
      <c r="E3003" s="13"/>
      <c r="F3003" s="13"/>
      <c r="G3003" s="13"/>
      <c r="H3003" s="13"/>
      <c r="I3003" s="13"/>
      <c r="J3003" s="13"/>
      <c r="K3003" s="13"/>
      <c r="L3003" s="13"/>
      <c r="M3003" s="13"/>
      <c r="N3003" s="13"/>
      <c r="O3003" s="13"/>
      <c r="P3003" s="13"/>
      <c r="Q3003" s="13"/>
      <c r="R3003" s="13"/>
      <c r="S3003" s="13"/>
      <c r="T3003" s="48"/>
      <c r="U3003" s="48"/>
      <c r="V3003" s="48"/>
      <c r="W3003" s="48"/>
      <c r="X3003" s="48"/>
      <c r="Y3003" s="48"/>
      <c r="Z3003" s="48"/>
      <c r="AA3003" s="48"/>
      <c r="AB3003" s="48"/>
      <c r="AC3003" s="48"/>
      <c r="AD3003" s="48"/>
      <c r="AE3003" s="48"/>
      <c r="AF3003" s="48"/>
      <c r="AG3003" s="48"/>
      <c r="AH3003" s="13"/>
      <c r="AI3003" s="13"/>
      <c r="AJ3003" s="13"/>
      <c r="AK3003" s="13"/>
      <c r="AL3003" s="13"/>
      <c r="AM3003" s="13"/>
      <c r="AN3003" s="13"/>
      <c r="AO3003" s="13"/>
      <c r="AP3003" s="13"/>
      <c r="AQ3003" s="13"/>
      <c r="AR3003" s="13"/>
      <c r="AS3003" s="13"/>
      <c r="AT3003" s="13"/>
      <c r="AU3003" s="13"/>
      <c r="AV3003" s="13"/>
      <c r="AW3003" s="13"/>
      <c r="AX3003" s="13"/>
      <c r="AY3003" s="13"/>
      <c r="AZ3003" s="13"/>
      <c r="BA3003" s="13"/>
      <c r="BB3003" s="13"/>
      <c r="BC3003" s="13"/>
      <c r="BD3003" s="13"/>
      <c r="BE3003" s="13"/>
      <c r="BF3003" s="13"/>
      <c r="BG3003" s="13"/>
      <c r="BH3003" s="13"/>
      <c r="BI3003" s="13"/>
      <c r="BJ3003" s="13"/>
      <c r="BK3003" s="13"/>
      <c r="BL3003" s="13"/>
      <c r="BM3003" s="13"/>
      <c r="BN3003" s="13"/>
      <c r="BO3003" s="13"/>
      <c r="BP3003" s="13"/>
      <c r="BQ3003" s="13"/>
      <c r="BR3003" s="13"/>
      <c r="BS3003" s="13"/>
      <c r="BT3003" s="13"/>
      <c r="BU3003" s="13"/>
      <c r="BV3003" s="13"/>
      <c r="BW3003" s="13"/>
      <c r="BX3003" s="13"/>
      <c r="BY3003" s="13"/>
      <c r="BZ3003" s="13"/>
      <c r="CA3003" s="13"/>
      <c r="CB3003" s="13"/>
      <c r="CC3003" s="13"/>
      <c r="CD3003" s="13"/>
      <c r="CE3003" s="13"/>
      <c r="CF3003" s="13"/>
      <c r="CG3003" s="13"/>
      <c r="CH3003" s="13"/>
      <c r="CI3003" s="13"/>
      <c r="CJ3003" s="13"/>
      <c r="CK3003" s="13"/>
      <c r="CL3003" s="13"/>
      <c r="CM3003" s="13"/>
      <c r="CN3003" s="13"/>
      <c r="CO3003" s="13"/>
      <c r="CP3003" s="13"/>
      <c r="CQ3003" s="13"/>
      <c r="CR3003" s="13"/>
      <c r="CS3003" s="13"/>
    </row>
    <row r="3004" spans="1:97" ht="21">
      <c r="A3004" s="13"/>
      <c r="B3004" s="41" ph="1"/>
      <c r="C3004" s="13"/>
      <c r="D3004" s="13"/>
      <c r="E3004" s="13"/>
      <c r="F3004" s="13"/>
      <c r="G3004" s="13"/>
      <c r="H3004" s="13"/>
      <c r="I3004" s="13"/>
      <c r="J3004" s="13"/>
      <c r="K3004" s="13"/>
      <c r="L3004" s="13"/>
      <c r="M3004" s="13"/>
      <c r="N3004" s="13"/>
      <c r="O3004" s="13"/>
      <c r="P3004" s="13"/>
      <c r="Q3004" s="13"/>
      <c r="R3004" s="13"/>
      <c r="S3004" s="13"/>
      <c r="T3004" s="48"/>
      <c r="U3004" s="48"/>
      <c r="V3004" s="48"/>
      <c r="W3004" s="48"/>
      <c r="X3004" s="48"/>
      <c r="Y3004" s="48"/>
      <c r="Z3004" s="48"/>
      <c r="AA3004" s="48"/>
      <c r="AB3004" s="48"/>
      <c r="AC3004" s="48"/>
      <c r="AD3004" s="48"/>
      <c r="AE3004" s="48"/>
      <c r="AF3004" s="48"/>
      <c r="AG3004" s="48"/>
      <c r="AH3004" s="13"/>
      <c r="AI3004" s="13"/>
      <c r="AJ3004" s="13"/>
      <c r="AK3004" s="13"/>
      <c r="AL3004" s="13"/>
      <c r="AM3004" s="13"/>
      <c r="AN3004" s="13"/>
      <c r="AO3004" s="13"/>
      <c r="AP3004" s="13"/>
      <c r="AQ3004" s="13"/>
      <c r="AR3004" s="13"/>
      <c r="AS3004" s="13"/>
      <c r="AT3004" s="13"/>
      <c r="AU3004" s="13"/>
      <c r="AV3004" s="13"/>
      <c r="AW3004" s="13"/>
      <c r="AX3004" s="13"/>
      <c r="AY3004" s="13"/>
      <c r="AZ3004" s="13"/>
      <c r="BA3004" s="13"/>
      <c r="BB3004" s="13"/>
      <c r="BC3004" s="13"/>
      <c r="BD3004" s="13"/>
      <c r="BE3004" s="13"/>
      <c r="BF3004" s="13"/>
      <c r="BG3004" s="13"/>
      <c r="BH3004" s="13"/>
      <c r="BI3004" s="13"/>
      <c r="BJ3004" s="13"/>
      <c r="BK3004" s="13"/>
      <c r="BL3004" s="13"/>
      <c r="BM3004" s="13"/>
      <c r="BN3004" s="13"/>
      <c r="BO3004" s="13"/>
      <c r="BP3004" s="13"/>
      <c r="BQ3004" s="13"/>
      <c r="BR3004" s="13"/>
      <c r="BS3004" s="13"/>
      <c r="BT3004" s="13"/>
      <c r="BU3004" s="13"/>
      <c r="BV3004" s="13"/>
      <c r="BW3004" s="13"/>
      <c r="BX3004" s="13"/>
      <c r="BY3004" s="13"/>
      <c r="BZ3004" s="13"/>
      <c r="CA3004" s="13"/>
      <c r="CB3004" s="13"/>
      <c r="CC3004" s="13"/>
      <c r="CD3004" s="13"/>
      <c r="CE3004" s="13"/>
      <c r="CF3004" s="13"/>
      <c r="CG3004" s="13"/>
      <c r="CH3004" s="13"/>
      <c r="CI3004" s="13"/>
      <c r="CJ3004" s="13"/>
      <c r="CK3004" s="13"/>
      <c r="CL3004" s="13"/>
      <c r="CM3004" s="13"/>
      <c r="CN3004" s="13"/>
      <c r="CO3004" s="13"/>
      <c r="CP3004" s="13"/>
      <c r="CQ3004" s="13"/>
      <c r="CR3004" s="13"/>
      <c r="CS3004" s="13"/>
    </row>
    <row r="3008" spans="1:97" ht="21">
      <c r="A3008" s="13"/>
      <c r="B3008" s="41" ph="1"/>
      <c r="C3008" s="13"/>
      <c r="D3008" s="13"/>
      <c r="E3008" s="13"/>
      <c r="F3008" s="13"/>
      <c r="G3008" s="13"/>
      <c r="H3008" s="13"/>
      <c r="I3008" s="13"/>
      <c r="J3008" s="13"/>
      <c r="K3008" s="13"/>
      <c r="L3008" s="13"/>
      <c r="M3008" s="13"/>
      <c r="N3008" s="13"/>
      <c r="O3008" s="13"/>
      <c r="P3008" s="13"/>
      <c r="Q3008" s="13"/>
      <c r="R3008" s="13"/>
      <c r="S3008" s="13"/>
      <c r="T3008" s="48"/>
      <c r="U3008" s="48"/>
      <c r="V3008" s="48"/>
      <c r="W3008" s="48"/>
      <c r="X3008" s="48"/>
      <c r="Y3008" s="48"/>
      <c r="Z3008" s="48"/>
      <c r="AA3008" s="48"/>
      <c r="AB3008" s="48"/>
      <c r="AC3008" s="48"/>
      <c r="AD3008" s="48"/>
      <c r="AE3008" s="48"/>
      <c r="AF3008" s="48"/>
      <c r="AG3008" s="48"/>
      <c r="AH3008" s="13"/>
      <c r="AI3008" s="13"/>
      <c r="AJ3008" s="13"/>
      <c r="AK3008" s="13"/>
      <c r="AL3008" s="13"/>
      <c r="AM3008" s="13"/>
      <c r="AN3008" s="13"/>
      <c r="AO3008" s="13"/>
      <c r="AP3008" s="13"/>
      <c r="AQ3008" s="13"/>
      <c r="AR3008" s="13"/>
      <c r="AS3008" s="13"/>
      <c r="AT3008" s="13"/>
      <c r="AU3008" s="13"/>
      <c r="AV3008" s="13"/>
      <c r="AW3008" s="13"/>
      <c r="AX3008" s="13"/>
      <c r="AY3008" s="13"/>
      <c r="AZ3008" s="13"/>
      <c r="BA3008" s="13"/>
      <c r="BB3008" s="13"/>
      <c r="BC3008" s="13"/>
      <c r="BD3008" s="13"/>
      <c r="BE3008" s="13"/>
      <c r="BF3008" s="13"/>
      <c r="BG3008" s="13"/>
      <c r="BH3008" s="13"/>
      <c r="BI3008" s="13"/>
      <c r="BJ3008" s="13"/>
      <c r="BK3008" s="13"/>
      <c r="BL3008" s="13"/>
      <c r="BM3008" s="13"/>
      <c r="BN3008" s="13"/>
      <c r="BO3008" s="13"/>
      <c r="BP3008" s="13"/>
      <c r="BQ3008" s="13"/>
      <c r="BR3008" s="13"/>
      <c r="BS3008" s="13"/>
      <c r="BT3008" s="13"/>
      <c r="BU3008" s="13"/>
      <c r="BV3008" s="13"/>
      <c r="BW3008" s="13"/>
      <c r="BX3008" s="13"/>
      <c r="BY3008" s="13"/>
      <c r="BZ3008" s="13"/>
      <c r="CA3008" s="13"/>
      <c r="CB3008" s="13"/>
      <c r="CC3008" s="13"/>
      <c r="CD3008" s="13"/>
      <c r="CE3008" s="13"/>
      <c r="CF3008" s="13"/>
      <c r="CG3008" s="13"/>
      <c r="CH3008" s="13"/>
      <c r="CI3008" s="13"/>
      <c r="CJ3008" s="13"/>
      <c r="CK3008" s="13"/>
      <c r="CL3008" s="13"/>
      <c r="CM3008" s="13"/>
      <c r="CN3008" s="13"/>
      <c r="CO3008" s="13"/>
      <c r="CP3008" s="13"/>
      <c r="CQ3008" s="13"/>
      <c r="CR3008" s="13"/>
      <c r="CS3008" s="13"/>
    </row>
    <row r="3010" spans="1:97" ht="21">
      <c r="A3010" s="13"/>
      <c r="B3010" s="41" ph="1"/>
      <c r="C3010" s="13"/>
      <c r="D3010" s="13"/>
      <c r="E3010" s="13"/>
      <c r="F3010" s="13"/>
      <c r="G3010" s="13"/>
      <c r="H3010" s="13"/>
      <c r="I3010" s="13"/>
      <c r="J3010" s="13"/>
      <c r="K3010" s="13"/>
      <c r="L3010" s="13"/>
      <c r="M3010" s="13"/>
      <c r="N3010" s="13"/>
      <c r="O3010" s="13"/>
      <c r="P3010" s="13"/>
      <c r="Q3010" s="13"/>
      <c r="R3010" s="13"/>
      <c r="S3010" s="13"/>
      <c r="T3010" s="48"/>
      <c r="U3010" s="48"/>
      <c r="V3010" s="48"/>
      <c r="W3010" s="48"/>
      <c r="X3010" s="48"/>
      <c r="Y3010" s="48"/>
      <c r="Z3010" s="48"/>
      <c r="AA3010" s="48"/>
      <c r="AB3010" s="48"/>
      <c r="AC3010" s="48"/>
      <c r="AD3010" s="48"/>
      <c r="AE3010" s="48"/>
      <c r="AF3010" s="48"/>
      <c r="AG3010" s="48"/>
      <c r="AH3010" s="13"/>
      <c r="AI3010" s="13"/>
      <c r="AJ3010" s="13"/>
      <c r="AK3010" s="13"/>
      <c r="AL3010" s="13"/>
      <c r="AM3010" s="13"/>
      <c r="AN3010" s="13"/>
      <c r="AO3010" s="13"/>
      <c r="AP3010" s="13"/>
      <c r="AQ3010" s="13"/>
      <c r="AR3010" s="13"/>
      <c r="AS3010" s="13"/>
      <c r="AT3010" s="13"/>
      <c r="AU3010" s="13"/>
      <c r="AV3010" s="13"/>
      <c r="AW3010" s="13"/>
      <c r="AX3010" s="13"/>
      <c r="AY3010" s="13"/>
      <c r="AZ3010" s="13"/>
      <c r="BA3010" s="13"/>
      <c r="BB3010" s="13"/>
      <c r="BC3010" s="13"/>
      <c r="BD3010" s="13"/>
      <c r="BE3010" s="13"/>
      <c r="BF3010" s="13"/>
      <c r="BG3010" s="13"/>
      <c r="BH3010" s="13"/>
      <c r="BI3010" s="13"/>
      <c r="BJ3010" s="13"/>
      <c r="BK3010" s="13"/>
      <c r="BL3010" s="13"/>
      <c r="BM3010" s="13"/>
      <c r="BN3010" s="13"/>
      <c r="BO3010" s="13"/>
      <c r="BP3010" s="13"/>
      <c r="BQ3010" s="13"/>
      <c r="BR3010" s="13"/>
      <c r="BS3010" s="13"/>
      <c r="BT3010" s="13"/>
      <c r="BU3010" s="13"/>
      <c r="BV3010" s="13"/>
      <c r="BW3010" s="13"/>
      <c r="BX3010" s="13"/>
      <c r="BY3010" s="13"/>
      <c r="BZ3010" s="13"/>
      <c r="CA3010" s="13"/>
      <c r="CB3010" s="13"/>
      <c r="CC3010" s="13"/>
      <c r="CD3010" s="13"/>
      <c r="CE3010" s="13"/>
      <c r="CF3010" s="13"/>
      <c r="CG3010" s="13"/>
      <c r="CH3010" s="13"/>
      <c r="CI3010" s="13"/>
      <c r="CJ3010" s="13"/>
      <c r="CK3010" s="13"/>
      <c r="CL3010" s="13"/>
      <c r="CM3010" s="13"/>
      <c r="CN3010" s="13"/>
      <c r="CO3010" s="13"/>
      <c r="CP3010" s="13"/>
      <c r="CQ3010" s="13"/>
      <c r="CR3010" s="13"/>
      <c r="CS3010" s="13"/>
    </row>
    <row r="3011" spans="1:97" ht="21">
      <c r="A3011" s="13"/>
      <c r="B3011" s="41" ph="1"/>
      <c r="C3011" s="13"/>
      <c r="D3011" s="13"/>
      <c r="E3011" s="13"/>
      <c r="F3011" s="13"/>
      <c r="G3011" s="13"/>
      <c r="H3011" s="13"/>
      <c r="I3011" s="13"/>
      <c r="J3011" s="13"/>
      <c r="K3011" s="13"/>
      <c r="L3011" s="13"/>
      <c r="M3011" s="13"/>
      <c r="N3011" s="13"/>
      <c r="O3011" s="13"/>
      <c r="P3011" s="13"/>
      <c r="Q3011" s="13"/>
      <c r="R3011" s="13"/>
      <c r="S3011" s="13"/>
      <c r="T3011" s="48"/>
      <c r="U3011" s="48"/>
      <c r="V3011" s="48"/>
      <c r="W3011" s="48"/>
      <c r="X3011" s="48"/>
      <c r="Y3011" s="48"/>
      <c r="Z3011" s="48"/>
      <c r="AA3011" s="48"/>
      <c r="AB3011" s="48"/>
      <c r="AC3011" s="48"/>
      <c r="AD3011" s="48"/>
      <c r="AE3011" s="48"/>
      <c r="AF3011" s="48"/>
      <c r="AG3011" s="48"/>
      <c r="AH3011" s="13"/>
      <c r="AI3011" s="13"/>
      <c r="AJ3011" s="13"/>
      <c r="AK3011" s="13"/>
      <c r="AL3011" s="13"/>
      <c r="AM3011" s="13"/>
      <c r="AN3011" s="13"/>
      <c r="AO3011" s="13"/>
      <c r="AP3011" s="13"/>
      <c r="AQ3011" s="13"/>
      <c r="AR3011" s="13"/>
      <c r="AS3011" s="13"/>
      <c r="AT3011" s="13"/>
      <c r="AU3011" s="13"/>
      <c r="AV3011" s="13"/>
      <c r="AW3011" s="13"/>
      <c r="AX3011" s="13"/>
      <c r="AY3011" s="13"/>
      <c r="AZ3011" s="13"/>
      <c r="BA3011" s="13"/>
      <c r="BB3011" s="13"/>
      <c r="BC3011" s="13"/>
      <c r="BD3011" s="13"/>
      <c r="BE3011" s="13"/>
      <c r="BF3011" s="13"/>
      <c r="BG3011" s="13"/>
      <c r="BH3011" s="13"/>
      <c r="BI3011" s="13"/>
      <c r="BJ3011" s="13"/>
      <c r="BK3011" s="13"/>
      <c r="BL3011" s="13"/>
      <c r="BM3011" s="13"/>
      <c r="BN3011" s="13"/>
      <c r="BO3011" s="13"/>
      <c r="BP3011" s="13"/>
      <c r="BQ3011" s="13"/>
      <c r="BR3011" s="13"/>
      <c r="BS3011" s="13"/>
      <c r="BT3011" s="13"/>
      <c r="BU3011" s="13"/>
      <c r="BV3011" s="13"/>
      <c r="BW3011" s="13"/>
      <c r="BX3011" s="13"/>
      <c r="BY3011" s="13"/>
      <c r="BZ3011" s="13"/>
      <c r="CA3011" s="13"/>
      <c r="CB3011" s="13"/>
      <c r="CC3011" s="13"/>
      <c r="CD3011" s="13"/>
      <c r="CE3011" s="13"/>
      <c r="CF3011" s="13"/>
      <c r="CG3011" s="13"/>
      <c r="CH3011" s="13"/>
      <c r="CI3011" s="13"/>
      <c r="CJ3011" s="13"/>
      <c r="CK3011" s="13"/>
      <c r="CL3011" s="13"/>
      <c r="CM3011" s="13"/>
      <c r="CN3011" s="13"/>
      <c r="CO3011" s="13"/>
      <c r="CP3011" s="13"/>
      <c r="CQ3011" s="13"/>
      <c r="CR3011" s="13"/>
      <c r="CS3011" s="13"/>
    </row>
    <row r="3013" spans="1:97" ht="21">
      <c r="A3013" s="13"/>
      <c r="B3013" s="41" ph="1"/>
      <c r="C3013" s="13"/>
      <c r="D3013" s="13"/>
      <c r="E3013" s="13"/>
      <c r="F3013" s="13"/>
      <c r="G3013" s="13"/>
      <c r="H3013" s="13"/>
      <c r="I3013" s="13"/>
      <c r="J3013" s="13"/>
      <c r="K3013" s="13"/>
      <c r="L3013" s="13"/>
      <c r="M3013" s="13"/>
      <c r="N3013" s="13"/>
      <c r="O3013" s="13"/>
      <c r="P3013" s="13"/>
      <c r="Q3013" s="13"/>
      <c r="R3013" s="13"/>
      <c r="S3013" s="13"/>
      <c r="T3013" s="48"/>
      <c r="U3013" s="48"/>
      <c r="V3013" s="48"/>
      <c r="W3013" s="48"/>
      <c r="X3013" s="48"/>
      <c r="Y3013" s="48"/>
      <c r="Z3013" s="48"/>
      <c r="AA3013" s="48"/>
      <c r="AB3013" s="48"/>
      <c r="AC3013" s="48"/>
      <c r="AD3013" s="48"/>
      <c r="AE3013" s="48"/>
      <c r="AF3013" s="48"/>
      <c r="AG3013" s="48"/>
      <c r="AH3013" s="13"/>
      <c r="AI3013" s="13"/>
      <c r="AJ3013" s="13"/>
      <c r="AK3013" s="13"/>
      <c r="AL3013" s="13"/>
      <c r="AM3013" s="13"/>
      <c r="AN3013" s="13"/>
      <c r="AO3013" s="13"/>
      <c r="AP3013" s="13"/>
      <c r="AQ3013" s="13"/>
      <c r="AR3013" s="13"/>
      <c r="AS3013" s="13"/>
      <c r="AT3013" s="13"/>
      <c r="AU3013" s="13"/>
      <c r="AV3013" s="13"/>
      <c r="AW3013" s="13"/>
      <c r="AX3013" s="13"/>
      <c r="AY3013" s="13"/>
      <c r="AZ3013" s="13"/>
      <c r="BA3013" s="13"/>
      <c r="BB3013" s="13"/>
      <c r="BC3013" s="13"/>
      <c r="BD3013" s="13"/>
      <c r="BE3013" s="13"/>
      <c r="BF3013" s="13"/>
      <c r="BG3013" s="13"/>
      <c r="BH3013" s="13"/>
      <c r="BI3013" s="13"/>
      <c r="BJ3013" s="13"/>
      <c r="BK3013" s="13"/>
      <c r="BL3013" s="13"/>
      <c r="BM3013" s="13"/>
      <c r="BN3013" s="13"/>
      <c r="BO3013" s="13"/>
      <c r="BP3013" s="13"/>
      <c r="BQ3013" s="13"/>
      <c r="BR3013" s="13"/>
      <c r="BS3013" s="13"/>
      <c r="BT3013" s="13"/>
      <c r="BU3013" s="13"/>
      <c r="BV3013" s="13"/>
      <c r="BW3013" s="13"/>
      <c r="BX3013" s="13"/>
      <c r="BY3013" s="13"/>
      <c r="BZ3013" s="13"/>
      <c r="CA3013" s="13"/>
      <c r="CB3013" s="13"/>
      <c r="CC3013" s="13"/>
      <c r="CD3013" s="13"/>
      <c r="CE3013" s="13"/>
      <c r="CF3013" s="13"/>
      <c r="CG3013" s="13"/>
      <c r="CH3013" s="13"/>
      <c r="CI3013" s="13"/>
      <c r="CJ3013" s="13"/>
      <c r="CK3013" s="13"/>
      <c r="CL3013" s="13"/>
      <c r="CM3013" s="13"/>
      <c r="CN3013" s="13"/>
      <c r="CO3013" s="13"/>
      <c r="CP3013" s="13"/>
      <c r="CQ3013" s="13"/>
      <c r="CR3013" s="13"/>
      <c r="CS3013" s="13"/>
    </row>
    <row r="3015" spans="1:97" ht="21">
      <c r="A3015" s="13"/>
      <c r="B3015" s="41" ph="1"/>
      <c r="C3015" s="13"/>
      <c r="D3015" s="13"/>
      <c r="E3015" s="13"/>
      <c r="F3015" s="13"/>
      <c r="G3015" s="13"/>
      <c r="H3015" s="13"/>
      <c r="I3015" s="13"/>
      <c r="J3015" s="13"/>
      <c r="K3015" s="13"/>
      <c r="L3015" s="13"/>
      <c r="M3015" s="13"/>
      <c r="N3015" s="13"/>
      <c r="O3015" s="13"/>
      <c r="P3015" s="13"/>
      <c r="Q3015" s="13"/>
      <c r="R3015" s="13"/>
      <c r="S3015" s="13"/>
      <c r="T3015" s="48"/>
      <c r="U3015" s="48"/>
      <c r="V3015" s="48"/>
      <c r="W3015" s="48"/>
      <c r="X3015" s="48"/>
      <c r="Y3015" s="48"/>
      <c r="Z3015" s="48"/>
      <c r="AA3015" s="48"/>
      <c r="AB3015" s="48"/>
      <c r="AC3015" s="48"/>
      <c r="AD3015" s="48"/>
      <c r="AE3015" s="48"/>
      <c r="AF3015" s="48"/>
      <c r="AG3015" s="48"/>
      <c r="AH3015" s="13"/>
      <c r="AI3015" s="13"/>
      <c r="AJ3015" s="13"/>
      <c r="AK3015" s="13"/>
      <c r="AL3015" s="13"/>
      <c r="AM3015" s="13"/>
      <c r="AN3015" s="13"/>
      <c r="AO3015" s="13"/>
      <c r="AP3015" s="13"/>
      <c r="AQ3015" s="13"/>
      <c r="AR3015" s="13"/>
      <c r="AS3015" s="13"/>
      <c r="AT3015" s="13"/>
      <c r="AU3015" s="13"/>
      <c r="AV3015" s="13"/>
      <c r="AW3015" s="13"/>
      <c r="AX3015" s="13"/>
      <c r="AY3015" s="13"/>
      <c r="AZ3015" s="13"/>
      <c r="BA3015" s="13"/>
      <c r="BB3015" s="13"/>
      <c r="BC3015" s="13"/>
      <c r="BD3015" s="13"/>
      <c r="BE3015" s="13"/>
      <c r="BF3015" s="13"/>
      <c r="BG3015" s="13"/>
      <c r="BH3015" s="13"/>
      <c r="BI3015" s="13"/>
      <c r="BJ3015" s="13"/>
      <c r="BK3015" s="13"/>
      <c r="BL3015" s="13"/>
      <c r="BM3015" s="13"/>
      <c r="BN3015" s="13"/>
      <c r="BO3015" s="13"/>
      <c r="BP3015" s="13"/>
      <c r="BQ3015" s="13"/>
      <c r="BR3015" s="13"/>
      <c r="BS3015" s="13"/>
      <c r="BT3015" s="13"/>
      <c r="BU3015" s="13"/>
      <c r="BV3015" s="13"/>
      <c r="BW3015" s="13"/>
      <c r="BX3015" s="13"/>
      <c r="BY3015" s="13"/>
      <c r="BZ3015" s="13"/>
      <c r="CA3015" s="13"/>
      <c r="CB3015" s="13"/>
      <c r="CC3015" s="13"/>
      <c r="CD3015" s="13"/>
      <c r="CE3015" s="13"/>
      <c r="CF3015" s="13"/>
      <c r="CG3015" s="13"/>
      <c r="CH3015" s="13"/>
      <c r="CI3015" s="13"/>
      <c r="CJ3015" s="13"/>
      <c r="CK3015" s="13"/>
      <c r="CL3015" s="13"/>
      <c r="CM3015" s="13"/>
      <c r="CN3015" s="13"/>
      <c r="CO3015" s="13"/>
      <c r="CP3015" s="13"/>
      <c r="CQ3015" s="13"/>
      <c r="CR3015" s="13"/>
      <c r="CS3015" s="13"/>
    </row>
    <row r="3016" spans="1:97" ht="21">
      <c r="A3016" s="13"/>
      <c r="B3016" s="41" ph="1"/>
      <c r="C3016" s="13"/>
      <c r="D3016" s="13"/>
      <c r="E3016" s="13"/>
      <c r="F3016" s="13"/>
      <c r="G3016" s="13"/>
      <c r="H3016" s="13"/>
      <c r="I3016" s="13"/>
      <c r="J3016" s="13"/>
      <c r="K3016" s="13"/>
      <c r="L3016" s="13"/>
      <c r="M3016" s="13"/>
      <c r="N3016" s="13"/>
      <c r="O3016" s="13"/>
      <c r="P3016" s="13"/>
      <c r="Q3016" s="13"/>
      <c r="R3016" s="13"/>
      <c r="S3016" s="13"/>
      <c r="T3016" s="48"/>
      <c r="U3016" s="48"/>
      <c r="V3016" s="48"/>
      <c r="W3016" s="48"/>
      <c r="X3016" s="48"/>
      <c r="Y3016" s="48"/>
      <c r="Z3016" s="48"/>
      <c r="AA3016" s="48"/>
      <c r="AB3016" s="48"/>
      <c r="AC3016" s="48"/>
      <c r="AD3016" s="48"/>
      <c r="AE3016" s="48"/>
      <c r="AF3016" s="48"/>
      <c r="AG3016" s="48"/>
      <c r="AH3016" s="13"/>
      <c r="AI3016" s="13"/>
      <c r="AJ3016" s="13"/>
      <c r="AK3016" s="13"/>
      <c r="AL3016" s="13"/>
      <c r="AM3016" s="13"/>
      <c r="AN3016" s="13"/>
      <c r="AO3016" s="13"/>
      <c r="AP3016" s="13"/>
      <c r="AQ3016" s="13"/>
      <c r="AR3016" s="13"/>
      <c r="AS3016" s="13"/>
      <c r="AT3016" s="13"/>
      <c r="AU3016" s="13"/>
      <c r="AV3016" s="13"/>
      <c r="AW3016" s="13"/>
      <c r="AX3016" s="13"/>
      <c r="AY3016" s="13"/>
      <c r="AZ3016" s="13"/>
      <c r="BA3016" s="13"/>
      <c r="BB3016" s="13"/>
      <c r="BC3016" s="13"/>
      <c r="BD3016" s="13"/>
      <c r="BE3016" s="13"/>
      <c r="BF3016" s="13"/>
      <c r="BG3016" s="13"/>
      <c r="BH3016" s="13"/>
      <c r="BI3016" s="13"/>
      <c r="BJ3016" s="13"/>
      <c r="BK3016" s="13"/>
      <c r="BL3016" s="13"/>
      <c r="BM3016" s="13"/>
      <c r="BN3016" s="13"/>
      <c r="BO3016" s="13"/>
      <c r="BP3016" s="13"/>
      <c r="BQ3016" s="13"/>
      <c r="BR3016" s="13"/>
      <c r="BS3016" s="13"/>
      <c r="BT3016" s="13"/>
      <c r="BU3016" s="13"/>
      <c r="BV3016" s="13"/>
      <c r="BW3016" s="13"/>
      <c r="BX3016" s="13"/>
      <c r="BY3016" s="13"/>
      <c r="BZ3016" s="13"/>
      <c r="CA3016" s="13"/>
      <c r="CB3016" s="13"/>
      <c r="CC3016" s="13"/>
      <c r="CD3016" s="13"/>
      <c r="CE3016" s="13"/>
      <c r="CF3016" s="13"/>
      <c r="CG3016" s="13"/>
      <c r="CH3016" s="13"/>
      <c r="CI3016" s="13"/>
      <c r="CJ3016" s="13"/>
      <c r="CK3016" s="13"/>
      <c r="CL3016" s="13"/>
      <c r="CM3016" s="13"/>
      <c r="CN3016" s="13"/>
      <c r="CO3016" s="13"/>
      <c r="CP3016" s="13"/>
      <c r="CQ3016" s="13"/>
      <c r="CR3016" s="13"/>
      <c r="CS3016" s="13"/>
    </row>
    <row r="3018" spans="1:97" ht="21">
      <c r="A3018" s="13"/>
      <c r="B3018" s="41" ph="1"/>
      <c r="C3018" s="13"/>
      <c r="D3018" s="13"/>
      <c r="E3018" s="13"/>
      <c r="F3018" s="13"/>
      <c r="G3018" s="13"/>
      <c r="H3018" s="13"/>
      <c r="I3018" s="13"/>
      <c r="J3018" s="13"/>
      <c r="K3018" s="13"/>
      <c r="L3018" s="13"/>
      <c r="M3018" s="13"/>
      <c r="N3018" s="13"/>
      <c r="O3018" s="13"/>
      <c r="P3018" s="13"/>
      <c r="Q3018" s="13"/>
      <c r="R3018" s="13"/>
      <c r="S3018" s="13"/>
      <c r="T3018" s="48"/>
      <c r="U3018" s="48"/>
      <c r="V3018" s="48"/>
      <c r="W3018" s="48"/>
      <c r="X3018" s="48"/>
      <c r="Y3018" s="48"/>
      <c r="Z3018" s="48"/>
      <c r="AA3018" s="48"/>
      <c r="AB3018" s="48"/>
      <c r="AC3018" s="48"/>
      <c r="AD3018" s="48"/>
      <c r="AE3018" s="48"/>
      <c r="AF3018" s="48"/>
      <c r="AG3018" s="48"/>
      <c r="AH3018" s="13"/>
      <c r="AI3018" s="13"/>
      <c r="AJ3018" s="13"/>
      <c r="AK3018" s="13"/>
      <c r="AL3018" s="13"/>
      <c r="AM3018" s="13"/>
      <c r="AN3018" s="13"/>
      <c r="AO3018" s="13"/>
      <c r="AP3018" s="13"/>
      <c r="AQ3018" s="13"/>
      <c r="AR3018" s="13"/>
      <c r="AS3018" s="13"/>
      <c r="AT3018" s="13"/>
      <c r="AU3018" s="13"/>
      <c r="AV3018" s="13"/>
      <c r="AW3018" s="13"/>
      <c r="AX3018" s="13"/>
      <c r="AY3018" s="13"/>
      <c r="AZ3018" s="13"/>
      <c r="BA3018" s="13"/>
      <c r="BB3018" s="13"/>
      <c r="BC3018" s="13"/>
      <c r="BD3018" s="13"/>
      <c r="BE3018" s="13"/>
      <c r="BF3018" s="13"/>
      <c r="BG3018" s="13"/>
      <c r="BH3018" s="13"/>
      <c r="BI3018" s="13"/>
      <c r="BJ3018" s="13"/>
      <c r="BK3018" s="13"/>
      <c r="BL3018" s="13"/>
      <c r="BM3018" s="13"/>
      <c r="BN3018" s="13"/>
      <c r="BO3018" s="13"/>
      <c r="BP3018" s="13"/>
      <c r="BQ3018" s="13"/>
      <c r="BR3018" s="13"/>
      <c r="BS3018" s="13"/>
      <c r="BT3018" s="13"/>
      <c r="BU3018" s="13"/>
      <c r="BV3018" s="13"/>
      <c r="BW3018" s="13"/>
      <c r="BX3018" s="13"/>
      <c r="BY3018" s="13"/>
      <c r="BZ3018" s="13"/>
      <c r="CA3018" s="13"/>
      <c r="CB3018" s="13"/>
      <c r="CC3018" s="13"/>
      <c r="CD3018" s="13"/>
      <c r="CE3018" s="13"/>
      <c r="CF3018" s="13"/>
      <c r="CG3018" s="13"/>
      <c r="CH3018" s="13"/>
      <c r="CI3018" s="13"/>
      <c r="CJ3018" s="13"/>
      <c r="CK3018" s="13"/>
      <c r="CL3018" s="13"/>
      <c r="CM3018" s="13"/>
      <c r="CN3018" s="13"/>
      <c r="CO3018" s="13"/>
      <c r="CP3018" s="13"/>
      <c r="CQ3018" s="13"/>
      <c r="CR3018" s="13"/>
      <c r="CS3018" s="13"/>
    </row>
    <row r="3019" spans="1:97" ht="21">
      <c r="A3019" s="13"/>
      <c r="B3019" s="41" ph="1"/>
      <c r="C3019" s="13"/>
      <c r="D3019" s="13"/>
      <c r="E3019" s="13"/>
      <c r="F3019" s="13"/>
      <c r="G3019" s="13"/>
      <c r="H3019" s="13"/>
      <c r="I3019" s="13"/>
      <c r="J3019" s="13"/>
      <c r="K3019" s="13"/>
      <c r="L3019" s="13"/>
      <c r="M3019" s="13"/>
      <c r="N3019" s="13"/>
      <c r="O3019" s="13"/>
      <c r="P3019" s="13"/>
      <c r="Q3019" s="13"/>
      <c r="R3019" s="13"/>
      <c r="S3019" s="13"/>
      <c r="T3019" s="48"/>
      <c r="U3019" s="48"/>
      <c r="V3019" s="48"/>
      <c r="W3019" s="48"/>
      <c r="X3019" s="48"/>
      <c r="Y3019" s="48"/>
      <c r="Z3019" s="48"/>
      <c r="AA3019" s="48"/>
      <c r="AB3019" s="48"/>
      <c r="AC3019" s="48"/>
      <c r="AD3019" s="48"/>
      <c r="AE3019" s="48"/>
      <c r="AF3019" s="48"/>
      <c r="AG3019" s="48"/>
      <c r="AH3019" s="13"/>
      <c r="AI3019" s="13"/>
      <c r="AJ3019" s="13"/>
      <c r="AK3019" s="13"/>
      <c r="AL3019" s="13"/>
      <c r="AM3019" s="13"/>
      <c r="AN3019" s="13"/>
      <c r="AO3019" s="13"/>
      <c r="AP3019" s="13"/>
      <c r="AQ3019" s="13"/>
      <c r="AR3019" s="13"/>
      <c r="AS3019" s="13"/>
      <c r="AT3019" s="13"/>
      <c r="AU3019" s="13"/>
      <c r="AV3019" s="13"/>
      <c r="AW3019" s="13"/>
      <c r="AX3019" s="13"/>
      <c r="AY3019" s="13"/>
      <c r="AZ3019" s="13"/>
      <c r="BA3019" s="13"/>
      <c r="BB3019" s="13"/>
      <c r="BC3019" s="13"/>
      <c r="BD3019" s="13"/>
      <c r="BE3019" s="13"/>
      <c r="BF3019" s="13"/>
      <c r="BG3019" s="13"/>
      <c r="BH3019" s="13"/>
      <c r="BI3019" s="13"/>
      <c r="BJ3019" s="13"/>
      <c r="BK3019" s="13"/>
      <c r="BL3019" s="13"/>
      <c r="BM3019" s="13"/>
      <c r="BN3019" s="13"/>
      <c r="BO3019" s="13"/>
      <c r="BP3019" s="13"/>
      <c r="BQ3019" s="13"/>
      <c r="BR3019" s="13"/>
      <c r="BS3019" s="13"/>
      <c r="BT3019" s="13"/>
      <c r="BU3019" s="13"/>
      <c r="BV3019" s="13"/>
      <c r="BW3019" s="13"/>
      <c r="BX3019" s="13"/>
      <c r="BY3019" s="13"/>
      <c r="BZ3019" s="13"/>
      <c r="CA3019" s="13"/>
      <c r="CB3019" s="13"/>
      <c r="CC3019" s="13"/>
      <c r="CD3019" s="13"/>
      <c r="CE3019" s="13"/>
      <c r="CF3019" s="13"/>
      <c r="CG3019" s="13"/>
      <c r="CH3019" s="13"/>
      <c r="CI3019" s="13"/>
      <c r="CJ3019" s="13"/>
      <c r="CK3019" s="13"/>
      <c r="CL3019" s="13"/>
      <c r="CM3019" s="13"/>
      <c r="CN3019" s="13"/>
      <c r="CO3019" s="13"/>
      <c r="CP3019" s="13"/>
      <c r="CQ3019" s="13"/>
      <c r="CR3019" s="13"/>
      <c r="CS3019" s="13"/>
    </row>
    <row r="3020" spans="1:97" ht="21">
      <c r="A3020" s="13"/>
      <c r="B3020" s="41" ph="1"/>
      <c r="C3020" s="13"/>
      <c r="D3020" s="13"/>
      <c r="E3020" s="13"/>
      <c r="F3020" s="13"/>
      <c r="G3020" s="13"/>
      <c r="H3020" s="13"/>
      <c r="I3020" s="13"/>
      <c r="J3020" s="13"/>
      <c r="K3020" s="13"/>
      <c r="L3020" s="13"/>
      <c r="M3020" s="13"/>
      <c r="N3020" s="13"/>
      <c r="O3020" s="13"/>
      <c r="P3020" s="13"/>
      <c r="Q3020" s="13"/>
      <c r="R3020" s="13"/>
      <c r="S3020" s="13"/>
      <c r="T3020" s="48"/>
      <c r="U3020" s="48"/>
      <c r="V3020" s="48"/>
      <c r="W3020" s="48"/>
      <c r="X3020" s="48"/>
      <c r="Y3020" s="48"/>
      <c r="Z3020" s="48"/>
      <c r="AA3020" s="48"/>
      <c r="AB3020" s="48"/>
      <c r="AC3020" s="48"/>
      <c r="AD3020" s="48"/>
      <c r="AE3020" s="48"/>
      <c r="AF3020" s="48"/>
      <c r="AG3020" s="48"/>
      <c r="AH3020" s="13"/>
      <c r="AI3020" s="13"/>
      <c r="AJ3020" s="13"/>
      <c r="AK3020" s="13"/>
      <c r="AL3020" s="13"/>
      <c r="AM3020" s="13"/>
      <c r="AN3020" s="13"/>
      <c r="AO3020" s="13"/>
      <c r="AP3020" s="13"/>
      <c r="AQ3020" s="13"/>
      <c r="AR3020" s="13"/>
      <c r="AS3020" s="13"/>
      <c r="AT3020" s="13"/>
      <c r="AU3020" s="13"/>
      <c r="AV3020" s="13"/>
      <c r="AW3020" s="13"/>
      <c r="AX3020" s="13"/>
      <c r="AY3020" s="13"/>
      <c r="AZ3020" s="13"/>
      <c r="BA3020" s="13"/>
      <c r="BB3020" s="13"/>
      <c r="BC3020" s="13"/>
      <c r="BD3020" s="13"/>
      <c r="BE3020" s="13"/>
      <c r="BF3020" s="13"/>
      <c r="BG3020" s="13"/>
      <c r="BH3020" s="13"/>
      <c r="BI3020" s="13"/>
      <c r="BJ3020" s="13"/>
      <c r="BK3020" s="13"/>
      <c r="BL3020" s="13"/>
      <c r="BM3020" s="13"/>
      <c r="BN3020" s="13"/>
      <c r="BO3020" s="13"/>
      <c r="BP3020" s="13"/>
      <c r="BQ3020" s="13"/>
      <c r="BR3020" s="13"/>
      <c r="BS3020" s="13"/>
      <c r="BT3020" s="13"/>
      <c r="BU3020" s="13"/>
      <c r="BV3020" s="13"/>
      <c r="BW3020" s="13"/>
      <c r="BX3020" s="13"/>
      <c r="BY3020" s="13"/>
      <c r="BZ3020" s="13"/>
      <c r="CA3020" s="13"/>
      <c r="CB3020" s="13"/>
      <c r="CC3020" s="13"/>
      <c r="CD3020" s="13"/>
      <c r="CE3020" s="13"/>
      <c r="CF3020" s="13"/>
      <c r="CG3020" s="13"/>
      <c r="CH3020" s="13"/>
      <c r="CI3020" s="13"/>
      <c r="CJ3020" s="13"/>
      <c r="CK3020" s="13"/>
      <c r="CL3020" s="13"/>
      <c r="CM3020" s="13"/>
      <c r="CN3020" s="13"/>
      <c r="CO3020" s="13"/>
      <c r="CP3020" s="13"/>
      <c r="CQ3020" s="13"/>
      <c r="CR3020" s="13"/>
      <c r="CS3020" s="13"/>
    </row>
    <row r="3024" spans="1:97" ht="21">
      <c r="A3024" s="13"/>
      <c r="B3024" s="41" ph="1"/>
      <c r="C3024" s="13"/>
      <c r="D3024" s="13"/>
      <c r="E3024" s="13"/>
      <c r="F3024" s="13"/>
      <c r="G3024" s="13"/>
      <c r="H3024" s="13"/>
      <c r="I3024" s="13"/>
      <c r="J3024" s="13"/>
      <c r="K3024" s="13"/>
      <c r="L3024" s="13"/>
      <c r="M3024" s="13"/>
      <c r="N3024" s="13"/>
      <c r="O3024" s="13"/>
      <c r="P3024" s="13"/>
      <c r="Q3024" s="13"/>
      <c r="R3024" s="13"/>
      <c r="S3024" s="13"/>
      <c r="T3024" s="48"/>
      <c r="U3024" s="48"/>
      <c r="V3024" s="48"/>
      <c r="W3024" s="48"/>
      <c r="X3024" s="48"/>
      <c r="Y3024" s="48"/>
      <c r="Z3024" s="48"/>
      <c r="AA3024" s="48"/>
      <c r="AB3024" s="48"/>
      <c r="AC3024" s="48"/>
      <c r="AD3024" s="48"/>
      <c r="AE3024" s="48"/>
      <c r="AF3024" s="48"/>
      <c r="AG3024" s="48"/>
      <c r="AH3024" s="13"/>
      <c r="AI3024" s="13"/>
      <c r="AJ3024" s="13"/>
      <c r="AK3024" s="13"/>
      <c r="AL3024" s="13"/>
      <c r="AM3024" s="13"/>
      <c r="AN3024" s="13"/>
      <c r="AO3024" s="13"/>
      <c r="AP3024" s="13"/>
      <c r="AQ3024" s="13"/>
      <c r="AR3024" s="13"/>
      <c r="AS3024" s="13"/>
      <c r="AT3024" s="13"/>
      <c r="AU3024" s="13"/>
      <c r="AV3024" s="13"/>
      <c r="AW3024" s="13"/>
      <c r="AX3024" s="13"/>
      <c r="AY3024" s="13"/>
      <c r="AZ3024" s="13"/>
      <c r="BA3024" s="13"/>
      <c r="BB3024" s="13"/>
      <c r="BC3024" s="13"/>
      <c r="BD3024" s="13"/>
      <c r="BE3024" s="13"/>
      <c r="BF3024" s="13"/>
      <c r="BG3024" s="13"/>
      <c r="BH3024" s="13"/>
      <c r="BI3024" s="13"/>
      <c r="BJ3024" s="13"/>
      <c r="BK3024" s="13"/>
      <c r="BL3024" s="13"/>
      <c r="BM3024" s="13"/>
      <c r="BN3024" s="13"/>
      <c r="BO3024" s="13"/>
      <c r="BP3024" s="13"/>
      <c r="BQ3024" s="13"/>
      <c r="BR3024" s="13"/>
      <c r="BS3024" s="13"/>
      <c r="BT3024" s="13"/>
      <c r="BU3024" s="13"/>
      <c r="BV3024" s="13"/>
      <c r="BW3024" s="13"/>
      <c r="BX3024" s="13"/>
      <c r="BY3024" s="13"/>
      <c r="BZ3024" s="13"/>
      <c r="CA3024" s="13"/>
      <c r="CB3024" s="13"/>
      <c r="CC3024" s="13"/>
      <c r="CD3024" s="13"/>
      <c r="CE3024" s="13"/>
      <c r="CF3024" s="13"/>
      <c r="CG3024" s="13"/>
      <c r="CH3024" s="13"/>
      <c r="CI3024" s="13"/>
      <c r="CJ3024" s="13"/>
      <c r="CK3024" s="13"/>
      <c r="CL3024" s="13"/>
      <c r="CM3024" s="13"/>
      <c r="CN3024" s="13"/>
      <c r="CO3024" s="13"/>
      <c r="CP3024" s="13"/>
      <c r="CQ3024" s="13"/>
      <c r="CR3024" s="13"/>
      <c r="CS3024" s="13"/>
    </row>
    <row r="3026" spans="1:97" ht="21">
      <c r="A3026" s="13"/>
      <c r="B3026" s="41" ph="1"/>
      <c r="C3026" s="13"/>
      <c r="D3026" s="13"/>
      <c r="E3026" s="13"/>
      <c r="F3026" s="13"/>
      <c r="G3026" s="13"/>
      <c r="H3026" s="13"/>
      <c r="I3026" s="13"/>
      <c r="J3026" s="13"/>
      <c r="K3026" s="13"/>
      <c r="L3026" s="13"/>
      <c r="M3026" s="13"/>
      <c r="N3026" s="13"/>
      <c r="O3026" s="13"/>
      <c r="P3026" s="13"/>
      <c r="Q3026" s="13"/>
      <c r="R3026" s="13"/>
      <c r="S3026" s="13"/>
      <c r="T3026" s="48"/>
      <c r="U3026" s="48"/>
      <c r="V3026" s="48"/>
      <c r="W3026" s="48"/>
      <c r="X3026" s="48"/>
      <c r="Y3026" s="48"/>
      <c r="Z3026" s="48"/>
      <c r="AA3026" s="48"/>
      <c r="AB3026" s="48"/>
      <c r="AC3026" s="48"/>
      <c r="AD3026" s="48"/>
      <c r="AE3026" s="48"/>
      <c r="AF3026" s="48"/>
      <c r="AG3026" s="48"/>
      <c r="AH3026" s="13"/>
      <c r="AI3026" s="13"/>
      <c r="AJ3026" s="13"/>
      <c r="AK3026" s="13"/>
      <c r="AL3026" s="13"/>
      <c r="AM3026" s="13"/>
      <c r="AN3026" s="13"/>
      <c r="AO3026" s="13"/>
      <c r="AP3026" s="13"/>
      <c r="AQ3026" s="13"/>
      <c r="AR3026" s="13"/>
      <c r="AS3026" s="13"/>
      <c r="AT3026" s="13"/>
      <c r="AU3026" s="13"/>
      <c r="AV3026" s="13"/>
      <c r="AW3026" s="13"/>
      <c r="AX3026" s="13"/>
      <c r="AY3026" s="13"/>
      <c r="AZ3026" s="13"/>
      <c r="BA3026" s="13"/>
      <c r="BB3026" s="13"/>
      <c r="BC3026" s="13"/>
      <c r="BD3026" s="13"/>
      <c r="BE3026" s="13"/>
      <c r="BF3026" s="13"/>
      <c r="BG3026" s="13"/>
      <c r="BH3026" s="13"/>
      <c r="BI3026" s="13"/>
      <c r="BJ3026" s="13"/>
      <c r="BK3026" s="13"/>
      <c r="BL3026" s="13"/>
      <c r="BM3026" s="13"/>
      <c r="BN3026" s="13"/>
      <c r="BO3026" s="13"/>
      <c r="BP3026" s="13"/>
      <c r="BQ3026" s="13"/>
      <c r="BR3026" s="13"/>
      <c r="BS3026" s="13"/>
      <c r="BT3026" s="13"/>
      <c r="BU3026" s="13"/>
      <c r="BV3026" s="13"/>
      <c r="BW3026" s="13"/>
      <c r="BX3026" s="13"/>
      <c r="BY3026" s="13"/>
      <c r="BZ3026" s="13"/>
      <c r="CA3026" s="13"/>
      <c r="CB3026" s="13"/>
      <c r="CC3026" s="13"/>
      <c r="CD3026" s="13"/>
      <c r="CE3026" s="13"/>
      <c r="CF3026" s="13"/>
      <c r="CG3026" s="13"/>
      <c r="CH3026" s="13"/>
      <c r="CI3026" s="13"/>
      <c r="CJ3026" s="13"/>
      <c r="CK3026" s="13"/>
      <c r="CL3026" s="13"/>
      <c r="CM3026" s="13"/>
      <c r="CN3026" s="13"/>
      <c r="CO3026" s="13"/>
      <c r="CP3026" s="13"/>
      <c r="CQ3026" s="13"/>
      <c r="CR3026" s="13"/>
      <c r="CS3026" s="13"/>
    </row>
    <row r="3027" spans="1:97" ht="21">
      <c r="A3027" s="13"/>
      <c r="B3027" s="41" ph="1"/>
      <c r="C3027" s="13"/>
      <c r="D3027" s="13"/>
      <c r="E3027" s="13"/>
      <c r="F3027" s="13"/>
      <c r="G3027" s="13"/>
      <c r="H3027" s="13"/>
      <c r="I3027" s="13"/>
      <c r="J3027" s="13"/>
      <c r="K3027" s="13"/>
      <c r="L3027" s="13"/>
      <c r="M3027" s="13"/>
      <c r="N3027" s="13"/>
      <c r="O3027" s="13"/>
      <c r="P3027" s="13"/>
      <c r="Q3027" s="13"/>
      <c r="R3027" s="13"/>
      <c r="S3027" s="13"/>
      <c r="T3027" s="48"/>
      <c r="U3027" s="48"/>
      <c r="V3027" s="48"/>
      <c r="W3027" s="48"/>
      <c r="X3027" s="48"/>
      <c r="Y3027" s="48"/>
      <c r="Z3027" s="48"/>
      <c r="AA3027" s="48"/>
      <c r="AB3027" s="48"/>
      <c r="AC3027" s="48"/>
      <c r="AD3027" s="48"/>
      <c r="AE3027" s="48"/>
      <c r="AF3027" s="48"/>
      <c r="AG3027" s="48"/>
      <c r="AH3027" s="13"/>
      <c r="AI3027" s="13"/>
      <c r="AJ3027" s="13"/>
      <c r="AK3027" s="13"/>
      <c r="AL3027" s="13"/>
      <c r="AM3027" s="13"/>
      <c r="AN3027" s="13"/>
      <c r="AO3027" s="13"/>
      <c r="AP3027" s="13"/>
      <c r="AQ3027" s="13"/>
      <c r="AR3027" s="13"/>
      <c r="AS3027" s="13"/>
      <c r="AT3027" s="13"/>
      <c r="AU3027" s="13"/>
      <c r="AV3027" s="13"/>
      <c r="AW3027" s="13"/>
      <c r="AX3027" s="13"/>
      <c r="AY3027" s="13"/>
      <c r="AZ3027" s="13"/>
      <c r="BA3027" s="13"/>
      <c r="BB3027" s="13"/>
      <c r="BC3027" s="13"/>
      <c r="BD3027" s="13"/>
      <c r="BE3027" s="13"/>
      <c r="BF3027" s="13"/>
      <c r="BG3027" s="13"/>
      <c r="BH3027" s="13"/>
      <c r="BI3027" s="13"/>
      <c r="BJ3027" s="13"/>
      <c r="BK3027" s="13"/>
      <c r="BL3027" s="13"/>
      <c r="BM3027" s="13"/>
      <c r="BN3027" s="13"/>
      <c r="BO3027" s="13"/>
      <c r="BP3027" s="13"/>
      <c r="BQ3027" s="13"/>
      <c r="BR3027" s="13"/>
      <c r="BS3027" s="13"/>
      <c r="BT3027" s="13"/>
      <c r="BU3027" s="13"/>
      <c r="BV3027" s="13"/>
      <c r="BW3027" s="13"/>
      <c r="BX3027" s="13"/>
      <c r="BY3027" s="13"/>
      <c r="BZ3027" s="13"/>
      <c r="CA3027" s="13"/>
      <c r="CB3027" s="13"/>
      <c r="CC3027" s="13"/>
      <c r="CD3027" s="13"/>
      <c r="CE3027" s="13"/>
      <c r="CF3027" s="13"/>
      <c r="CG3027" s="13"/>
      <c r="CH3027" s="13"/>
      <c r="CI3027" s="13"/>
      <c r="CJ3027" s="13"/>
      <c r="CK3027" s="13"/>
      <c r="CL3027" s="13"/>
      <c r="CM3027" s="13"/>
      <c r="CN3027" s="13"/>
      <c r="CO3027" s="13"/>
      <c r="CP3027" s="13"/>
      <c r="CQ3027" s="13"/>
      <c r="CR3027" s="13"/>
      <c r="CS3027" s="13"/>
    </row>
    <row r="3029" spans="1:97" ht="21">
      <c r="A3029" s="13"/>
      <c r="B3029" s="41" ph="1"/>
      <c r="C3029" s="13"/>
      <c r="D3029" s="13"/>
      <c r="E3029" s="13"/>
      <c r="F3029" s="13"/>
      <c r="G3029" s="13"/>
      <c r="H3029" s="13"/>
      <c r="I3029" s="13"/>
      <c r="J3029" s="13"/>
      <c r="K3029" s="13"/>
      <c r="L3029" s="13"/>
      <c r="M3029" s="13"/>
      <c r="N3029" s="13"/>
      <c r="O3029" s="13"/>
      <c r="P3029" s="13"/>
      <c r="Q3029" s="13"/>
      <c r="R3029" s="13"/>
      <c r="S3029" s="13"/>
      <c r="T3029" s="48"/>
      <c r="U3029" s="48"/>
      <c r="V3029" s="48"/>
      <c r="W3029" s="48"/>
      <c r="X3029" s="48"/>
      <c r="Y3029" s="48"/>
      <c r="Z3029" s="48"/>
      <c r="AA3029" s="48"/>
      <c r="AB3029" s="48"/>
      <c r="AC3029" s="48"/>
      <c r="AD3029" s="48"/>
      <c r="AE3029" s="48"/>
      <c r="AF3029" s="48"/>
      <c r="AG3029" s="48"/>
      <c r="AH3029" s="13"/>
      <c r="AI3029" s="13"/>
      <c r="AJ3029" s="13"/>
      <c r="AK3029" s="13"/>
      <c r="AL3029" s="13"/>
      <c r="AM3029" s="13"/>
      <c r="AN3029" s="13"/>
      <c r="AO3029" s="13"/>
      <c r="AP3029" s="13"/>
      <c r="AQ3029" s="13"/>
      <c r="AR3029" s="13"/>
      <c r="AS3029" s="13"/>
      <c r="AT3029" s="13"/>
      <c r="AU3029" s="13"/>
      <c r="AV3029" s="13"/>
      <c r="AW3029" s="13"/>
      <c r="AX3029" s="13"/>
      <c r="AY3029" s="13"/>
      <c r="AZ3029" s="13"/>
      <c r="BA3029" s="13"/>
      <c r="BB3029" s="13"/>
      <c r="BC3029" s="13"/>
      <c r="BD3029" s="13"/>
      <c r="BE3029" s="13"/>
      <c r="BF3029" s="13"/>
      <c r="BG3029" s="13"/>
      <c r="BH3029" s="13"/>
      <c r="BI3029" s="13"/>
      <c r="BJ3029" s="13"/>
      <c r="BK3029" s="13"/>
      <c r="BL3029" s="13"/>
      <c r="BM3029" s="13"/>
      <c r="BN3029" s="13"/>
      <c r="BO3029" s="13"/>
      <c r="BP3029" s="13"/>
      <c r="BQ3029" s="13"/>
      <c r="BR3029" s="13"/>
      <c r="BS3029" s="13"/>
      <c r="BT3029" s="13"/>
      <c r="BU3029" s="13"/>
      <c r="BV3029" s="13"/>
      <c r="BW3029" s="13"/>
      <c r="BX3029" s="13"/>
      <c r="BY3029" s="13"/>
      <c r="BZ3029" s="13"/>
      <c r="CA3029" s="13"/>
      <c r="CB3029" s="13"/>
      <c r="CC3029" s="13"/>
      <c r="CD3029" s="13"/>
      <c r="CE3029" s="13"/>
      <c r="CF3029" s="13"/>
      <c r="CG3029" s="13"/>
      <c r="CH3029" s="13"/>
      <c r="CI3029" s="13"/>
      <c r="CJ3029" s="13"/>
      <c r="CK3029" s="13"/>
      <c r="CL3029" s="13"/>
      <c r="CM3029" s="13"/>
      <c r="CN3029" s="13"/>
      <c r="CO3029" s="13"/>
      <c r="CP3029" s="13"/>
      <c r="CQ3029" s="13"/>
      <c r="CR3029" s="13"/>
      <c r="CS3029" s="13"/>
    </row>
    <row r="3030" spans="1:97" ht="21">
      <c r="A3030" s="13"/>
      <c r="B3030" s="41" ph="1"/>
      <c r="C3030" s="13"/>
      <c r="D3030" s="13"/>
      <c r="E3030" s="13"/>
      <c r="F3030" s="13"/>
      <c r="G3030" s="13"/>
      <c r="H3030" s="13"/>
      <c r="I3030" s="13"/>
      <c r="J3030" s="13"/>
      <c r="K3030" s="13"/>
      <c r="L3030" s="13"/>
      <c r="M3030" s="13"/>
      <c r="N3030" s="13"/>
      <c r="O3030" s="13"/>
      <c r="P3030" s="13"/>
      <c r="Q3030" s="13"/>
      <c r="R3030" s="13"/>
      <c r="S3030" s="13"/>
      <c r="T3030" s="48"/>
      <c r="U3030" s="48"/>
      <c r="V3030" s="48"/>
      <c r="W3030" s="48"/>
      <c r="X3030" s="48"/>
      <c r="Y3030" s="48"/>
      <c r="Z3030" s="48"/>
      <c r="AA3030" s="48"/>
      <c r="AB3030" s="48"/>
      <c r="AC3030" s="48"/>
      <c r="AD3030" s="48"/>
      <c r="AE3030" s="48"/>
      <c r="AF3030" s="48"/>
      <c r="AG3030" s="48"/>
      <c r="AH3030" s="13"/>
      <c r="AI3030" s="13"/>
      <c r="AJ3030" s="13"/>
      <c r="AK3030" s="13"/>
      <c r="AL3030" s="13"/>
      <c r="AM3030" s="13"/>
      <c r="AN3030" s="13"/>
      <c r="AO3030" s="13"/>
      <c r="AP3030" s="13"/>
      <c r="AQ3030" s="13"/>
      <c r="AR3030" s="13"/>
      <c r="AS3030" s="13"/>
      <c r="AT3030" s="13"/>
      <c r="AU3030" s="13"/>
      <c r="AV3030" s="13"/>
      <c r="AW3030" s="13"/>
      <c r="AX3030" s="13"/>
      <c r="AY3030" s="13"/>
      <c r="AZ3030" s="13"/>
      <c r="BA3030" s="13"/>
      <c r="BB3030" s="13"/>
      <c r="BC3030" s="13"/>
      <c r="BD3030" s="13"/>
      <c r="BE3030" s="13"/>
      <c r="BF3030" s="13"/>
      <c r="BG3030" s="13"/>
      <c r="BH3030" s="13"/>
      <c r="BI3030" s="13"/>
      <c r="BJ3030" s="13"/>
      <c r="BK3030" s="13"/>
      <c r="BL3030" s="13"/>
      <c r="BM3030" s="13"/>
      <c r="BN3030" s="13"/>
      <c r="BO3030" s="13"/>
      <c r="BP3030" s="13"/>
      <c r="BQ3030" s="13"/>
      <c r="BR3030" s="13"/>
      <c r="BS3030" s="13"/>
      <c r="BT3030" s="13"/>
      <c r="BU3030" s="13"/>
      <c r="BV3030" s="13"/>
      <c r="BW3030" s="13"/>
      <c r="BX3030" s="13"/>
      <c r="BY3030" s="13"/>
      <c r="BZ3030" s="13"/>
      <c r="CA3030" s="13"/>
      <c r="CB3030" s="13"/>
      <c r="CC3030" s="13"/>
      <c r="CD3030" s="13"/>
      <c r="CE3030" s="13"/>
      <c r="CF3030" s="13"/>
      <c r="CG3030" s="13"/>
      <c r="CH3030" s="13"/>
      <c r="CI3030" s="13"/>
      <c r="CJ3030" s="13"/>
      <c r="CK3030" s="13"/>
      <c r="CL3030" s="13"/>
      <c r="CM3030" s="13"/>
      <c r="CN3030" s="13"/>
      <c r="CO3030" s="13"/>
      <c r="CP3030" s="13"/>
      <c r="CQ3030" s="13"/>
      <c r="CR3030" s="13"/>
      <c r="CS3030" s="13"/>
    </row>
    <row r="3031" spans="1:97" ht="21">
      <c r="A3031" s="13"/>
      <c r="B3031" s="41" ph="1"/>
      <c r="C3031" s="13"/>
      <c r="D3031" s="13"/>
      <c r="E3031" s="13"/>
      <c r="F3031" s="13"/>
      <c r="G3031" s="13"/>
      <c r="H3031" s="13"/>
      <c r="I3031" s="13"/>
      <c r="J3031" s="13"/>
      <c r="K3031" s="13"/>
      <c r="L3031" s="13"/>
      <c r="M3031" s="13"/>
      <c r="N3031" s="13"/>
      <c r="O3031" s="13"/>
      <c r="P3031" s="13"/>
      <c r="Q3031" s="13"/>
      <c r="R3031" s="13"/>
      <c r="S3031" s="13"/>
      <c r="T3031" s="48"/>
      <c r="U3031" s="48"/>
      <c r="V3031" s="48"/>
      <c r="W3031" s="48"/>
      <c r="X3031" s="48"/>
      <c r="Y3031" s="48"/>
      <c r="Z3031" s="48"/>
      <c r="AA3031" s="48"/>
      <c r="AB3031" s="48"/>
      <c r="AC3031" s="48"/>
      <c r="AD3031" s="48"/>
      <c r="AE3031" s="48"/>
      <c r="AF3031" s="48"/>
      <c r="AG3031" s="48"/>
      <c r="AH3031" s="13"/>
      <c r="AI3031" s="13"/>
      <c r="AJ3031" s="13"/>
      <c r="AK3031" s="13"/>
      <c r="AL3031" s="13"/>
      <c r="AM3031" s="13"/>
      <c r="AN3031" s="13"/>
      <c r="AO3031" s="13"/>
      <c r="AP3031" s="13"/>
      <c r="AQ3031" s="13"/>
      <c r="AR3031" s="13"/>
      <c r="AS3031" s="13"/>
      <c r="AT3031" s="13"/>
      <c r="AU3031" s="13"/>
      <c r="AV3031" s="13"/>
      <c r="AW3031" s="13"/>
      <c r="AX3031" s="13"/>
      <c r="AY3031" s="13"/>
      <c r="AZ3031" s="13"/>
      <c r="BA3031" s="13"/>
      <c r="BB3031" s="13"/>
      <c r="BC3031" s="13"/>
      <c r="BD3031" s="13"/>
      <c r="BE3031" s="13"/>
      <c r="BF3031" s="13"/>
      <c r="BG3031" s="13"/>
      <c r="BH3031" s="13"/>
      <c r="BI3031" s="13"/>
      <c r="BJ3031" s="13"/>
      <c r="BK3031" s="13"/>
      <c r="BL3031" s="13"/>
      <c r="BM3031" s="13"/>
      <c r="BN3031" s="13"/>
      <c r="BO3031" s="13"/>
      <c r="BP3031" s="13"/>
      <c r="BQ3031" s="13"/>
      <c r="BR3031" s="13"/>
      <c r="BS3031" s="13"/>
      <c r="BT3031" s="13"/>
      <c r="BU3031" s="13"/>
      <c r="BV3031" s="13"/>
      <c r="BW3031" s="13"/>
      <c r="BX3031" s="13"/>
      <c r="BY3031" s="13"/>
      <c r="BZ3031" s="13"/>
      <c r="CA3031" s="13"/>
      <c r="CB3031" s="13"/>
      <c r="CC3031" s="13"/>
      <c r="CD3031" s="13"/>
      <c r="CE3031" s="13"/>
      <c r="CF3031" s="13"/>
      <c r="CG3031" s="13"/>
      <c r="CH3031" s="13"/>
      <c r="CI3031" s="13"/>
      <c r="CJ3031" s="13"/>
      <c r="CK3031" s="13"/>
      <c r="CL3031" s="13"/>
      <c r="CM3031" s="13"/>
      <c r="CN3031" s="13"/>
      <c r="CO3031" s="13"/>
      <c r="CP3031" s="13"/>
      <c r="CQ3031" s="13"/>
      <c r="CR3031" s="13"/>
      <c r="CS3031" s="13"/>
    </row>
    <row r="3035" spans="1:97" ht="21">
      <c r="A3035" s="13"/>
      <c r="B3035" s="41" ph="1"/>
      <c r="C3035" s="13"/>
      <c r="D3035" s="13"/>
      <c r="E3035" s="13"/>
      <c r="F3035" s="13"/>
      <c r="G3035" s="13"/>
      <c r="H3035" s="13"/>
      <c r="I3035" s="13"/>
      <c r="J3035" s="13"/>
      <c r="K3035" s="13"/>
      <c r="L3035" s="13"/>
      <c r="M3035" s="13"/>
      <c r="N3035" s="13"/>
      <c r="O3035" s="13"/>
      <c r="P3035" s="13"/>
      <c r="Q3035" s="13"/>
      <c r="R3035" s="13"/>
      <c r="S3035" s="13"/>
      <c r="T3035" s="48"/>
      <c r="U3035" s="48"/>
      <c r="V3035" s="48"/>
      <c r="W3035" s="48"/>
      <c r="X3035" s="48"/>
      <c r="Y3035" s="48"/>
      <c r="Z3035" s="48"/>
      <c r="AA3035" s="48"/>
      <c r="AB3035" s="48"/>
      <c r="AC3035" s="48"/>
      <c r="AD3035" s="48"/>
      <c r="AE3035" s="48"/>
      <c r="AF3035" s="48"/>
      <c r="AG3035" s="48"/>
      <c r="AH3035" s="13"/>
      <c r="AI3035" s="13"/>
      <c r="AJ3035" s="13"/>
      <c r="AK3035" s="13"/>
      <c r="AL3035" s="13"/>
      <c r="AM3035" s="13"/>
      <c r="AN3035" s="13"/>
      <c r="AO3035" s="13"/>
      <c r="AP3035" s="13"/>
      <c r="AQ3035" s="13"/>
      <c r="AR3035" s="13"/>
      <c r="AS3035" s="13"/>
      <c r="AT3035" s="13"/>
      <c r="AU3035" s="13"/>
      <c r="AV3035" s="13"/>
      <c r="AW3035" s="13"/>
      <c r="AX3035" s="13"/>
      <c r="AY3035" s="13"/>
      <c r="AZ3035" s="13"/>
      <c r="BA3035" s="13"/>
      <c r="BB3035" s="13"/>
      <c r="BC3035" s="13"/>
      <c r="BD3035" s="13"/>
      <c r="BE3035" s="13"/>
      <c r="BF3035" s="13"/>
      <c r="BG3035" s="13"/>
      <c r="BH3035" s="13"/>
      <c r="BI3035" s="13"/>
      <c r="BJ3035" s="13"/>
      <c r="BK3035" s="13"/>
      <c r="BL3035" s="13"/>
      <c r="BM3035" s="13"/>
      <c r="BN3035" s="13"/>
      <c r="BO3035" s="13"/>
      <c r="BP3035" s="13"/>
      <c r="BQ3035" s="13"/>
      <c r="BR3035" s="13"/>
      <c r="BS3035" s="13"/>
      <c r="BT3035" s="13"/>
      <c r="BU3035" s="13"/>
      <c r="BV3035" s="13"/>
      <c r="BW3035" s="13"/>
      <c r="BX3035" s="13"/>
      <c r="BY3035" s="13"/>
      <c r="BZ3035" s="13"/>
      <c r="CA3035" s="13"/>
      <c r="CB3035" s="13"/>
      <c r="CC3035" s="13"/>
      <c r="CD3035" s="13"/>
      <c r="CE3035" s="13"/>
      <c r="CF3035" s="13"/>
      <c r="CG3035" s="13"/>
      <c r="CH3035" s="13"/>
      <c r="CI3035" s="13"/>
      <c r="CJ3035" s="13"/>
      <c r="CK3035" s="13"/>
      <c r="CL3035" s="13"/>
      <c r="CM3035" s="13"/>
      <c r="CN3035" s="13"/>
      <c r="CO3035" s="13"/>
      <c r="CP3035" s="13"/>
      <c r="CQ3035" s="13"/>
      <c r="CR3035" s="13"/>
      <c r="CS3035" s="13"/>
    </row>
    <row r="3040" spans="1:97" ht="21">
      <c r="A3040" s="13"/>
      <c r="B3040" s="41" ph="1"/>
      <c r="C3040" s="13"/>
      <c r="D3040" s="13"/>
      <c r="E3040" s="13"/>
      <c r="F3040" s="13"/>
      <c r="G3040" s="13"/>
      <c r="H3040" s="13"/>
      <c r="I3040" s="13"/>
      <c r="J3040" s="13"/>
      <c r="K3040" s="13"/>
      <c r="L3040" s="13"/>
      <c r="M3040" s="13"/>
      <c r="N3040" s="13"/>
      <c r="O3040" s="13"/>
      <c r="P3040" s="13"/>
      <c r="Q3040" s="13"/>
      <c r="R3040" s="13"/>
      <c r="S3040" s="13"/>
      <c r="T3040" s="48"/>
      <c r="U3040" s="48"/>
      <c r="V3040" s="48"/>
      <c r="W3040" s="48"/>
      <c r="X3040" s="48"/>
      <c r="Y3040" s="48"/>
      <c r="Z3040" s="48"/>
      <c r="AA3040" s="48"/>
      <c r="AB3040" s="48"/>
      <c r="AC3040" s="48"/>
      <c r="AD3040" s="48"/>
      <c r="AE3040" s="48"/>
      <c r="AF3040" s="48"/>
      <c r="AG3040" s="48"/>
      <c r="AH3040" s="13"/>
      <c r="AI3040" s="13"/>
      <c r="AJ3040" s="13"/>
      <c r="AK3040" s="13"/>
      <c r="AL3040" s="13"/>
      <c r="AM3040" s="13"/>
      <c r="AN3040" s="13"/>
      <c r="AO3040" s="13"/>
      <c r="AP3040" s="13"/>
      <c r="AQ3040" s="13"/>
      <c r="AR3040" s="13"/>
      <c r="AS3040" s="13"/>
      <c r="AT3040" s="13"/>
      <c r="AU3040" s="13"/>
      <c r="AV3040" s="13"/>
      <c r="AW3040" s="13"/>
      <c r="AX3040" s="13"/>
      <c r="AY3040" s="13"/>
      <c r="AZ3040" s="13"/>
      <c r="BA3040" s="13"/>
      <c r="BB3040" s="13"/>
      <c r="BC3040" s="13"/>
      <c r="BD3040" s="13"/>
      <c r="BE3040" s="13"/>
      <c r="BF3040" s="13"/>
      <c r="BG3040" s="13"/>
      <c r="BH3040" s="13"/>
      <c r="BI3040" s="13"/>
      <c r="BJ3040" s="13"/>
      <c r="BK3040" s="13"/>
      <c r="BL3040" s="13"/>
      <c r="BM3040" s="13"/>
      <c r="BN3040" s="13"/>
      <c r="BO3040" s="13"/>
      <c r="BP3040" s="13"/>
      <c r="BQ3040" s="13"/>
      <c r="BR3040" s="13"/>
      <c r="BS3040" s="13"/>
      <c r="BT3040" s="13"/>
      <c r="BU3040" s="13"/>
      <c r="BV3040" s="13"/>
      <c r="BW3040" s="13"/>
      <c r="BX3040" s="13"/>
      <c r="BY3040" s="13"/>
      <c r="BZ3040" s="13"/>
      <c r="CA3040" s="13"/>
      <c r="CB3040" s="13"/>
      <c r="CC3040" s="13"/>
      <c r="CD3040" s="13"/>
      <c r="CE3040" s="13"/>
      <c r="CF3040" s="13"/>
      <c r="CG3040" s="13"/>
      <c r="CH3040" s="13"/>
      <c r="CI3040" s="13"/>
      <c r="CJ3040" s="13"/>
      <c r="CK3040" s="13"/>
      <c r="CL3040" s="13"/>
      <c r="CM3040" s="13"/>
      <c r="CN3040" s="13"/>
      <c r="CO3040" s="13"/>
      <c r="CP3040" s="13"/>
      <c r="CQ3040" s="13"/>
      <c r="CR3040" s="13"/>
      <c r="CS3040" s="13"/>
    </row>
    <row r="3042" spans="1:97" ht="21">
      <c r="A3042" s="13"/>
      <c r="B3042" s="41" ph="1"/>
      <c r="C3042" s="13"/>
      <c r="D3042" s="13"/>
      <c r="E3042" s="13"/>
      <c r="F3042" s="13"/>
      <c r="G3042" s="13"/>
      <c r="H3042" s="13"/>
      <c r="I3042" s="13"/>
      <c r="J3042" s="13"/>
      <c r="K3042" s="13"/>
      <c r="L3042" s="13"/>
      <c r="M3042" s="13"/>
      <c r="N3042" s="13"/>
      <c r="O3042" s="13"/>
      <c r="P3042" s="13"/>
      <c r="Q3042" s="13"/>
      <c r="R3042" s="13"/>
      <c r="S3042" s="13"/>
      <c r="T3042" s="48"/>
      <c r="U3042" s="48"/>
      <c r="V3042" s="48"/>
      <c r="W3042" s="48"/>
      <c r="X3042" s="48"/>
      <c r="Y3042" s="48"/>
      <c r="Z3042" s="48"/>
      <c r="AA3042" s="48"/>
      <c r="AB3042" s="48"/>
      <c r="AC3042" s="48"/>
      <c r="AD3042" s="48"/>
      <c r="AE3042" s="48"/>
      <c r="AF3042" s="48"/>
      <c r="AG3042" s="48"/>
      <c r="AH3042" s="13"/>
      <c r="AI3042" s="13"/>
      <c r="AJ3042" s="13"/>
      <c r="AK3042" s="13"/>
      <c r="AL3042" s="13"/>
      <c r="AM3042" s="13"/>
      <c r="AN3042" s="13"/>
      <c r="AO3042" s="13"/>
      <c r="AP3042" s="13"/>
      <c r="AQ3042" s="13"/>
      <c r="AR3042" s="13"/>
      <c r="AS3042" s="13"/>
      <c r="AT3042" s="13"/>
      <c r="AU3042" s="13"/>
      <c r="AV3042" s="13"/>
      <c r="AW3042" s="13"/>
      <c r="AX3042" s="13"/>
      <c r="AY3042" s="13"/>
      <c r="AZ3042" s="13"/>
      <c r="BA3042" s="13"/>
      <c r="BB3042" s="13"/>
      <c r="BC3042" s="13"/>
      <c r="BD3042" s="13"/>
      <c r="BE3042" s="13"/>
      <c r="BF3042" s="13"/>
      <c r="BG3042" s="13"/>
      <c r="BH3042" s="13"/>
      <c r="BI3042" s="13"/>
      <c r="BJ3042" s="13"/>
      <c r="BK3042" s="13"/>
      <c r="BL3042" s="13"/>
      <c r="BM3042" s="13"/>
      <c r="BN3042" s="13"/>
      <c r="BO3042" s="13"/>
      <c r="BP3042" s="13"/>
      <c r="BQ3042" s="13"/>
      <c r="BR3042" s="13"/>
      <c r="BS3042" s="13"/>
      <c r="BT3042" s="13"/>
      <c r="BU3042" s="13"/>
      <c r="BV3042" s="13"/>
      <c r="BW3042" s="13"/>
      <c r="BX3042" s="13"/>
      <c r="BY3042" s="13"/>
      <c r="BZ3042" s="13"/>
      <c r="CA3042" s="13"/>
      <c r="CB3042" s="13"/>
      <c r="CC3042" s="13"/>
      <c r="CD3042" s="13"/>
      <c r="CE3042" s="13"/>
      <c r="CF3042" s="13"/>
      <c r="CG3042" s="13"/>
      <c r="CH3042" s="13"/>
      <c r="CI3042" s="13"/>
      <c r="CJ3042" s="13"/>
      <c r="CK3042" s="13"/>
      <c r="CL3042" s="13"/>
      <c r="CM3042" s="13"/>
      <c r="CN3042" s="13"/>
      <c r="CO3042" s="13"/>
      <c r="CP3042" s="13"/>
      <c r="CQ3042" s="13"/>
      <c r="CR3042" s="13"/>
      <c r="CS3042" s="13"/>
    </row>
    <row r="3043" spans="1:97" ht="21">
      <c r="A3043" s="13"/>
      <c r="B3043" s="41" ph="1"/>
      <c r="C3043" s="13"/>
      <c r="D3043" s="13"/>
      <c r="E3043" s="13"/>
      <c r="F3043" s="13"/>
      <c r="G3043" s="13"/>
      <c r="H3043" s="13"/>
      <c r="I3043" s="13"/>
      <c r="J3043" s="13"/>
      <c r="K3043" s="13"/>
      <c r="L3043" s="13"/>
      <c r="M3043" s="13"/>
      <c r="N3043" s="13"/>
      <c r="O3043" s="13"/>
      <c r="P3043" s="13"/>
      <c r="Q3043" s="13"/>
      <c r="R3043" s="13"/>
      <c r="S3043" s="13"/>
      <c r="T3043" s="48"/>
      <c r="U3043" s="48"/>
      <c r="V3043" s="48"/>
      <c r="W3043" s="48"/>
      <c r="X3043" s="48"/>
      <c r="Y3043" s="48"/>
      <c r="Z3043" s="48"/>
      <c r="AA3043" s="48"/>
      <c r="AB3043" s="48"/>
      <c r="AC3043" s="48"/>
      <c r="AD3043" s="48"/>
      <c r="AE3043" s="48"/>
      <c r="AF3043" s="48"/>
      <c r="AG3043" s="48"/>
      <c r="AH3043" s="13"/>
      <c r="AI3043" s="13"/>
      <c r="AJ3043" s="13"/>
      <c r="AK3043" s="13"/>
      <c r="AL3043" s="13"/>
      <c r="AM3043" s="13"/>
      <c r="AN3043" s="13"/>
      <c r="AO3043" s="13"/>
      <c r="AP3043" s="13"/>
      <c r="AQ3043" s="13"/>
      <c r="AR3043" s="13"/>
      <c r="AS3043" s="13"/>
      <c r="AT3043" s="13"/>
      <c r="AU3043" s="13"/>
      <c r="AV3043" s="13"/>
      <c r="AW3043" s="13"/>
      <c r="AX3043" s="13"/>
      <c r="AY3043" s="13"/>
      <c r="AZ3043" s="13"/>
      <c r="BA3043" s="13"/>
      <c r="BB3043" s="13"/>
      <c r="BC3043" s="13"/>
      <c r="BD3043" s="13"/>
      <c r="BE3043" s="13"/>
      <c r="BF3043" s="13"/>
      <c r="BG3043" s="13"/>
      <c r="BH3043" s="13"/>
      <c r="BI3043" s="13"/>
      <c r="BJ3043" s="13"/>
      <c r="BK3043" s="13"/>
      <c r="BL3043" s="13"/>
      <c r="BM3043" s="13"/>
      <c r="BN3043" s="13"/>
      <c r="BO3043" s="13"/>
      <c r="BP3043" s="13"/>
      <c r="BQ3043" s="13"/>
      <c r="BR3043" s="13"/>
      <c r="BS3043" s="13"/>
      <c r="BT3043" s="13"/>
      <c r="BU3043" s="13"/>
      <c r="BV3043" s="13"/>
      <c r="BW3043" s="13"/>
      <c r="BX3043" s="13"/>
      <c r="BY3043" s="13"/>
      <c r="BZ3043" s="13"/>
      <c r="CA3043" s="13"/>
      <c r="CB3043" s="13"/>
      <c r="CC3043" s="13"/>
      <c r="CD3043" s="13"/>
      <c r="CE3043" s="13"/>
      <c r="CF3043" s="13"/>
      <c r="CG3043" s="13"/>
      <c r="CH3043" s="13"/>
      <c r="CI3043" s="13"/>
      <c r="CJ3043" s="13"/>
      <c r="CK3043" s="13"/>
      <c r="CL3043" s="13"/>
      <c r="CM3043" s="13"/>
      <c r="CN3043" s="13"/>
      <c r="CO3043" s="13"/>
      <c r="CP3043" s="13"/>
      <c r="CQ3043" s="13"/>
      <c r="CR3043" s="13"/>
      <c r="CS3043" s="13"/>
    </row>
    <row r="3046" spans="1:97" ht="21">
      <c r="A3046" s="13"/>
      <c r="B3046" s="41" ph="1"/>
      <c r="C3046" s="13"/>
      <c r="D3046" s="13"/>
      <c r="E3046" s="13"/>
      <c r="F3046" s="13"/>
      <c r="G3046" s="13"/>
      <c r="H3046" s="13"/>
      <c r="I3046" s="13"/>
      <c r="J3046" s="13"/>
      <c r="K3046" s="13"/>
      <c r="L3046" s="13"/>
      <c r="M3046" s="13"/>
      <c r="N3046" s="13"/>
      <c r="O3046" s="13"/>
      <c r="P3046" s="13"/>
      <c r="Q3046" s="13"/>
      <c r="R3046" s="13"/>
      <c r="S3046" s="13"/>
      <c r="T3046" s="48"/>
      <c r="U3046" s="48"/>
      <c r="V3046" s="48"/>
      <c r="W3046" s="48"/>
      <c r="X3046" s="48"/>
      <c r="Y3046" s="48"/>
      <c r="Z3046" s="48"/>
      <c r="AA3046" s="48"/>
      <c r="AB3046" s="48"/>
      <c r="AC3046" s="48"/>
      <c r="AD3046" s="48"/>
      <c r="AE3046" s="48"/>
      <c r="AF3046" s="48"/>
      <c r="AG3046" s="48"/>
      <c r="AH3046" s="13"/>
      <c r="AI3046" s="13"/>
      <c r="AJ3046" s="13"/>
      <c r="AK3046" s="13"/>
      <c r="AL3046" s="13"/>
      <c r="AM3046" s="13"/>
      <c r="AN3046" s="13"/>
      <c r="AO3046" s="13"/>
      <c r="AP3046" s="13"/>
      <c r="AQ3046" s="13"/>
      <c r="AR3046" s="13"/>
      <c r="AS3046" s="13"/>
      <c r="AT3046" s="13"/>
      <c r="AU3046" s="13"/>
      <c r="AV3046" s="13"/>
      <c r="AW3046" s="13"/>
      <c r="AX3046" s="13"/>
      <c r="AY3046" s="13"/>
      <c r="AZ3046" s="13"/>
      <c r="BA3046" s="13"/>
      <c r="BB3046" s="13"/>
      <c r="BC3046" s="13"/>
      <c r="BD3046" s="13"/>
      <c r="BE3046" s="13"/>
      <c r="BF3046" s="13"/>
      <c r="BG3046" s="13"/>
      <c r="BH3046" s="13"/>
      <c r="BI3046" s="13"/>
      <c r="BJ3046" s="13"/>
      <c r="BK3046" s="13"/>
      <c r="BL3046" s="13"/>
      <c r="BM3046" s="13"/>
      <c r="BN3046" s="13"/>
      <c r="BO3046" s="13"/>
      <c r="BP3046" s="13"/>
      <c r="BQ3046" s="13"/>
      <c r="BR3046" s="13"/>
      <c r="BS3046" s="13"/>
      <c r="BT3046" s="13"/>
      <c r="BU3046" s="13"/>
      <c r="BV3046" s="13"/>
      <c r="BW3046" s="13"/>
      <c r="BX3046" s="13"/>
      <c r="BY3046" s="13"/>
      <c r="BZ3046" s="13"/>
      <c r="CA3046" s="13"/>
      <c r="CB3046" s="13"/>
      <c r="CC3046" s="13"/>
      <c r="CD3046" s="13"/>
      <c r="CE3046" s="13"/>
      <c r="CF3046" s="13"/>
      <c r="CG3046" s="13"/>
      <c r="CH3046" s="13"/>
      <c r="CI3046" s="13"/>
      <c r="CJ3046" s="13"/>
      <c r="CK3046" s="13"/>
      <c r="CL3046" s="13"/>
      <c r="CM3046" s="13"/>
      <c r="CN3046" s="13"/>
      <c r="CO3046" s="13"/>
      <c r="CP3046" s="13"/>
      <c r="CQ3046" s="13"/>
      <c r="CR3046" s="13"/>
      <c r="CS3046" s="13"/>
    </row>
    <row r="3048" spans="1:97" ht="21">
      <c r="A3048" s="13"/>
      <c r="B3048" s="41" ph="1"/>
      <c r="C3048" s="13"/>
      <c r="D3048" s="13"/>
      <c r="E3048" s="13"/>
      <c r="F3048" s="13"/>
      <c r="G3048" s="13"/>
      <c r="H3048" s="13"/>
      <c r="I3048" s="13"/>
      <c r="J3048" s="13"/>
      <c r="K3048" s="13"/>
      <c r="L3048" s="13"/>
      <c r="M3048" s="13"/>
      <c r="N3048" s="13"/>
      <c r="O3048" s="13"/>
      <c r="P3048" s="13"/>
      <c r="Q3048" s="13"/>
      <c r="R3048" s="13"/>
      <c r="S3048" s="13"/>
      <c r="T3048" s="48"/>
      <c r="U3048" s="48"/>
      <c r="V3048" s="48"/>
      <c r="W3048" s="48"/>
      <c r="X3048" s="48"/>
      <c r="Y3048" s="48"/>
      <c r="Z3048" s="48"/>
      <c r="AA3048" s="48"/>
      <c r="AB3048" s="48"/>
      <c r="AC3048" s="48"/>
      <c r="AD3048" s="48"/>
      <c r="AE3048" s="48"/>
      <c r="AF3048" s="48"/>
      <c r="AG3048" s="48"/>
      <c r="AH3048" s="13"/>
      <c r="AI3048" s="13"/>
      <c r="AJ3048" s="13"/>
      <c r="AK3048" s="13"/>
      <c r="AL3048" s="13"/>
      <c r="AM3048" s="13"/>
      <c r="AN3048" s="13"/>
      <c r="AO3048" s="13"/>
      <c r="AP3048" s="13"/>
      <c r="AQ3048" s="13"/>
      <c r="AR3048" s="13"/>
      <c r="AS3048" s="13"/>
      <c r="AT3048" s="13"/>
      <c r="AU3048" s="13"/>
      <c r="AV3048" s="13"/>
      <c r="AW3048" s="13"/>
      <c r="AX3048" s="13"/>
      <c r="AY3048" s="13"/>
      <c r="AZ3048" s="13"/>
      <c r="BA3048" s="13"/>
      <c r="BB3048" s="13"/>
      <c r="BC3048" s="13"/>
      <c r="BD3048" s="13"/>
      <c r="BE3048" s="13"/>
      <c r="BF3048" s="13"/>
      <c r="BG3048" s="13"/>
      <c r="BH3048" s="13"/>
      <c r="BI3048" s="13"/>
      <c r="BJ3048" s="13"/>
      <c r="BK3048" s="13"/>
      <c r="BL3048" s="13"/>
      <c r="BM3048" s="13"/>
      <c r="BN3048" s="13"/>
      <c r="BO3048" s="13"/>
      <c r="BP3048" s="13"/>
      <c r="BQ3048" s="13"/>
      <c r="BR3048" s="13"/>
      <c r="BS3048" s="13"/>
      <c r="BT3048" s="13"/>
      <c r="BU3048" s="13"/>
      <c r="BV3048" s="13"/>
      <c r="BW3048" s="13"/>
      <c r="BX3048" s="13"/>
      <c r="BY3048" s="13"/>
      <c r="BZ3048" s="13"/>
      <c r="CA3048" s="13"/>
      <c r="CB3048" s="13"/>
      <c r="CC3048" s="13"/>
      <c r="CD3048" s="13"/>
      <c r="CE3048" s="13"/>
      <c r="CF3048" s="13"/>
      <c r="CG3048" s="13"/>
      <c r="CH3048" s="13"/>
      <c r="CI3048" s="13"/>
      <c r="CJ3048" s="13"/>
      <c r="CK3048" s="13"/>
      <c r="CL3048" s="13"/>
      <c r="CM3048" s="13"/>
      <c r="CN3048" s="13"/>
      <c r="CO3048" s="13"/>
      <c r="CP3048" s="13"/>
      <c r="CQ3048" s="13"/>
      <c r="CR3048" s="13"/>
      <c r="CS3048" s="13"/>
    </row>
    <row r="3049" spans="1:97" ht="21">
      <c r="A3049" s="13"/>
      <c r="B3049" s="41" ph="1"/>
      <c r="C3049" s="13"/>
      <c r="D3049" s="13"/>
      <c r="E3049" s="13"/>
      <c r="F3049" s="13"/>
      <c r="G3049" s="13"/>
      <c r="H3049" s="13"/>
      <c r="I3049" s="13"/>
      <c r="J3049" s="13"/>
      <c r="K3049" s="13"/>
      <c r="L3049" s="13"/>
      <c r="M3049" s="13"/>
      <c r="N3049" s="13"/>
      <c r="O3049" s="13"/>
      <c r="P3049" s="13"/>
      <c r="Q3049" s="13"/>
      <c r="R3049" s="13"/>
      <c r="S3049" s="13"/>
      <c r="T3049" s="48"/>
      <c r="U3049" s="48"/>
      <c r="V3049" s="48"/>
      <c r="W3049" s="48"/>
      <c r="X3049" s="48"/>
      <c r="Y3049" s="48"/>
      <c r="Z3049" s="48"/>
      <c r="AA3049" s="48"/>
      <c r="AB3049" s="48"/>
      <c r="AC3049" s="48"/>
      <c r="AD3049" s="48"/>
      <c r="AE3049" s="48"/>
      <c r="AF3049" s="48"/>
      <c r="AG3049" s="48"/>
      <c r="AH3049" s="13"/>
      <c r="AI3049" s="13"/>
      <c r="AJ3049" s="13"/>
      <c r="AK3049" s="13"/>
      <c r="AL3049" s="13"/>
      <c r="AM3049" s="13"/>
      <c r="AN3049" s="13"/>
      <c r="AO3049" s="13"/>
      <c r="AP3049" s="13"/>
      <c r="AQ3049" s="13"/>
      <c r="AR3049" s="13"/>
      <c r="AS3049" s="13"/>
      <c r="AT3049" s="13"/>
      <c r="AU3049" s="13"/>
      <c r="AV3049" s="13"/>
      <c r="AW3049" s="13"/>
      <c r="AX3049" s="13"/>
      <c r="AY3049" s="13"/>
      <c r="AZ3049" s="13"/>
      <c r="BA3049" s="13"/>
      <c r="BB3049" s="13"/>
      <c r="BC3049" s="13"/>
      <c r="BD3049" s="13"/>
      <c r="BE3049" s="13"/>
      <c r="BF3049" s="13"/>
      <c r="BG3049" s="13"/>
      <c r="BH3049" s="13"/>
      <c r="BI3049" s="13"/>
      <c r="BJ3049" s="13"/>
      <c r="BK3049" s="13"/>
      <c r="BL3049" s="13"/>
      <c r="BM3049" s="13"/>
      <c r="BN3049" s="13"/>
      <c r="BO3049" s="13"/>
      <c r="BP3049" s="13"/>
      <c r="BQ3049" s="13"/>
      <c r="BR3049" s="13"/>
      <c r="BS3049" s="13"/>
      <c r="BT3049" s="13"/>
      <c r="BU3049" s="13"/>
      <c r="BV3049" s="13"/>
      <c r="BW3049" s="13"/>
      <c r="BX3049" s="13"/>
      <c r="BY3049" s="13"/>
      <c r="BZ3049" s="13"/>
      <c r="CA3049" s="13"/>
      <c r="CB3049" s="13"/>
      <c r="CC3049" s="13"/>
      <c r="CD3049" s="13"/>
      <c r="CE3049" s="13"/>
      <c r="CF3049" s="13"/>
      <c r="CG3049" s="13"/>
      <c r="CH3049" s="13"/>
      <c r="CI3049" s="13"/>
      <c r="CJ3049" s="13"/>
      <c r="CK3049" s="13"/>
      <c r="CL3049" s="13"/>
      <c r="CM3049" s="13"/>
      <c r="CN3049" s="13"/>
      <c r="CO3049" s="13"/>
      <c r="CP3049" s="13"/>
      <c r="CQ3049" s="13"/>
      <c r="CR3049" s="13"/>
      <c r="CS3049" s="13"/>
    </row>
    <row r="3051" spans="1:97" ht="21">
      <c r="A3051" s="13"/>
      <c r="B3051" s="41" ph="1"/>
      <c r="C3051" s="13"/>
      <c r="D3051" s="13"/>
      <c r="E3051" s="13"/>
      <c r="F3051" s="13"/>
      <c r="G3051" s="13"/>
      <c r="H3051" s="13"/>
      <c r="I3051" s="13"/>
      <c r="J3051" s="13"/>
      <c r="K3051" s="13"/>
      <c r="L3051" s="13"/>
      <c r="M3051" s="13"/>
      <c r="N3051" s="13"/>
      <c r="O3051" s="13"/>
      <c r="P3051" s="13"/>
      <c r="Q3051" s="13"/>
      <c r="R3051" s="13"/>
      <c r="S3051" s="13"/>
      <c r="T3051" s="48"/>
      <c r="U3051" s="48"/>
      <c r="V3051" s="48"/>
      <c r="W3051" s="48"/>
      <c r="X3051" s="48"/>
      <c r="Y3051" s="48"/>
      <c r="Z3051" s="48"/>
      <c r="AA3051" s="48"/>
      <c r="AB3051" s="48"/>
      <c r="AC3051" s="48"/>
      <c r="AD3051" s="48"/>
      <c r="AE3051" s="48"/>
      <c r="AF3051" s="48"/>
      <c r="AG3051" s="48"/>
      <c r="AH3051" s="13"/>
      <c r="AI3051" s="13"/>
      <c r="AJ3051" s="13"/>
      <c r="AK3051" s="13"/>
      <c r="AL3051" s="13"/>
      <c r="AM3051" s="13"/>
      <c r="AN3051" s="13"/>
      <c r="AO3051" s="13"/>
      <c r="AP3051" s="13"/>
      <c r="AQ3051" s="13"/>
      <c r="AR3051" s="13"/>
      <c r="AS3051" s="13"/>
      <c r="AT3051" s="13"/>
      <c r="AU3051" s="13"/>
      <c r="AV3051" s="13"/>
      <c r="AW3051" s="13"/>
      <c r="AX3051" s="13"/>
      <c r="AY3051" s="13"/>
      <c r="AZ3051" s="13"/>
      <c r="BA3051" s="13"/>
      <c r="BB3051" s="13"/>
      <c r="BC3051" s="13"/>
      <c r="BD3051" s="13"/>
      <c r="BE3051" s="13"/>
      <c r="BF3051" s="13"/>
      <c r="BG3051" s="13"/>
      <c r="BH3051" s="13"/>
      <c r="BI3051" s="13"/>
      <c r="BJ3051" s="13"/>
      <c r="BK3051" s="13"/>
      <c r="BL3051" s="13"/>
      <c r="BM3051" s="13"/>
      <c r="BN3051" s="13"/>
      <c r="BO3051" s="13"/>
      <c r="BP3051" s="13"/>
      <c r="BQ3051" s="13"/>
      <c r="BR3051" s="13"/>
      <c r="BS3051" s="13"/>
      <c r="BT3051" s="13"/>
      <c r="BU3051" s="13"/>
      <c r="BV3051" s="13"/>
      <c r="BW3051" s="13"/>
      <c r="BX3051" s="13"/>
      <c r="BY3051" s="13"/>
      <c r="BZ3051" s="13"/>
      <c r="CA3051" s="13"/>
      <c r="CB3051" s="13"/>
      <c r="CC3051" s="13"/>
      <c r="CD3051" s="13"/>
      <c r="CE3051" s="13"/>
      <c r="CF3051" s="13"/>
      <c r="CG3051" s="13"/>
      <c r="CH3051" s="13"/>
      <c r="CI3051" s="13"/>
      <c r="CJ3051" s="13"/>
      <c r="CK3051" s="13"/>
      <c r="CL3051" s="13"/>
      <c r="CM3051" s="13"/>
      <c r="CN3051" s="13"/>
      <c r="CO3051" s="13"/>
      <c r="CP3051" s="13"/>
      <c r="CQ3051" s="13"/>
      <c r="CR3051" s="13"/>
      <c r="CS3051" s="13"/>
    </row>
    <row r="3052" spans="1:97" ht="21">
      <c r="A3052" s="13"/>
      <c r="B3052" s="41" ph="1"/>
      <c r="C3052" s="13"/>
      <c r="D3052" s="13"/>
      <c r="E3052" s="13"/>
      <c r="F3052" s="13"/>
      <c r="G3052" s="13"/>
      <c r="H3052" s="13"/>
      <c r="I3052" s="13"/>
      <c r="J3052" s="13"/>
      <c r="K3052" s="13"/>
      <c r="L3052" s="13"/>
      <c r="M3052" s="13"/>
      <c r="N3052" s="13"/>
      <c r="O3052" s="13"/>
      <c r="P3052" s="13"/>
      <c r="Q3052" s="13"/>
      <c r="R3052" s="13"/>
      <c r="S3052" s="13"/>
      <c r="T3052" s="48"/>
      <c r="U3052" s="48"/>
      <c r="V3052" s="48"/>
      <c r="W3052" s="48"/>
      <c r="X3052" s="48"/>
      <c r="Y3052" s="48"/>
      <c r="Z3052" s="48"/>
      <c r="AA3052" s="48"/>
      <c r="AB3052" s="48"/>
      <c r="AC3052" s="48"/>
      <c r="AD3052" s="48"/>
      <c r="AE3052" s="48"/>
      <c r="AF3052" s="48"/>
      <c r="AG3052" s="48"/>
      <c r="AH3052" s="13"/>
      <c r="AI3052" s="13"/>
      <c r="AJ3052" s="13"/>
      <c r="AK3052" s="13"/>
      <c r="AL3052" s="13"/>
      <c r="AM3052" s="13"/>
      <c r="AN3052" s="13"/>
      <c r="AO3052" s="13"/>
      <c r="AP3052" s="13"/>
      <c r="AQ3052" s="13"/>
      <c r="AR3052" s="13"/>
      <c r="AS3052" s="13"/>
      <c r="AT3052" s="13"/>
      <c r="AU3052" s="13"/>
      <c r="AV3052" s="13"/>
      <c r="AW3052" s="13"/>
      <c r="AX3052" s="13"/>
      <c r="AY3052" s="13"/>
      <c r="AZ3052" s="13"/>
      <c r="BA3052" s="13"/>
      <c r="BB3052" s="13"/>
      <c r="BC3052" s="13"/>
      <c r="BD3052" s="13"/>
      <c r="BE3052" s="13"/>
      <c r="BF3052" s="13"/>
      <c r="BG3052" s="13"/>
      <c r="BH3052" s="13"/>
      <c r="BI3052" s="13"/>
      <c r="BJ3052" s="13"/>
      <c r="BK3052" s="13"/>
      <c r="BL3052" s="13"/>
      <c r="BM3052" s="13"/>
      <c r="BN3052" s="13"/>
      <c r="BO3052" s="13"/>
      <c r="BP3052" s="13"/>
      <c r="BQ3052" s="13"/>
      <c r="BR3052" s="13"/>
      <c r="BS3052" s="13"/>
      <c r="BT3052" s="13"/>
      <c r="BU3052" s="13"/>
      <c r="BV3052" s="13"/>
      <c r="BW3052" s="13"/>
      <c r="BX3052" s="13"/>
      <c r="BY3052" s="13"/>
      <c r="BZ3052" s="13"/>
      <c r="CA3052" s="13"/>
      <c r="CB3052" s="13"/>
      <c r="CC3052" s="13"/>
      <c r="CD3052" s="13"/>
      <c r="CE3052" s="13"/>
      <c r="CF3052" s="13"/>
      <c r="CG3052" s="13"/>
      <c r="CH3052" s="13"/>
      <c r="CI3052" s="13"/>
      <c r="CJ3052" s="13"/>
      <c r="CK3052" s="13"/>
      <c r="CL3052" s="13"/>
      <c r="CM3052" s="13"/>
      <c r="CN3052" s="13"/>
      <c r="CO3052" s="13"/>
      <c r="CP3052" s="13"/>
      <c r="CQ3052" s="13"/>
      <c r="CR3052" s="13"/>
      <c r="CS3052" s="13"/>
    </row>
    <row r="3053" spans="1:97" ht="21">
      <c r="A3053" s="13"/>
      <c r="B3053" s="41" ph="1"/>
      <c r="C3053" s="13"/>
      <c r="D3053" s="13"/>
      <c r="E3053" s="13"/>
      <c r="F3053" s="13"/>
      <c r="G3053" s="13"/>
      <c r="H3053" s="13"/>
      <c r="I3053" s="13"/>
      <c r="J3053" s="13"/>
      <c r="K3053" s="13"/>
      <c r="L3053" s="13"/>
      <c r="M3053" s="13"/>
      <c r="N3053" s="13"/>
      <c r="O3053" s="13"/>
      <c r="P3053" s="13"/>
      <c r="Q3053" s="13"/>
      <c r="R3053" s="13"/>
      <c r="S3053" s="13"/>
      <c r="T3053" s="48"/>
      <c r="U3053" s="48"/>
      <c r="V3053" s="48"/>
      <c r="W3053" s="48"/>
      <c r="X3053" s="48"/>
      <c r="Y3053" s="48"/>
      <c r="Z3053" s="48"/>
      <c r="AA3053" s="48"/>
      <c r="AB3053" s="48"/>
      <c r="AC3053" s="48"/>
      <c r="AD3053" s="48"/>
      <c r="AE3053" s="48"/>
      <c r="AF3053" s="48"/>
      <c r="AG3053" s="48"/>
      <c r="AH3053" s="13"/>
      <c r="AI3053" s="13"/>
      <c r="AJ3053" s="13"/>
      <c r="AK3053" s="13"/>
      <c r="AL3053" s="13"/>
      <c r="AM3053" s="13"/>
      <c r="AN3053" s="13"/>
      <c r="AO3053" s="13"/>
      <c r="AP3053" s="13"/>
      <c r="AQ3053" s="13"/>
      <c r="AR3053" s="13"/>
      <c r="AS3053" s="13"/>
      <c r="AT3053" s="13"/>
      <c r="AU3053" s="13"/>
      <c r="AV3053" s="13"/>
      <c r="AW3053" s="13"/>
      <c r="AX3053" s="13"/>
      <c r="AY3053" s="13"/>
      <c r="AZ3053" s="13"/>
      <c r="BA3053" s="13"/>
      <c r="BB3053" s="13"/>
      <c r="BC3053" s="13"/>
      <c r="BD3053" s="13"/>
      <c r="BE3053" s="13"/>
      <c r="BF3053" s="13"/>
      <c r="BG3053" s="13"/>
      <c r="BH3053" s="13"/>
      <c r="BI3053" s="13"/>
      <c r="BJ3053" s="13"/>
      <c r="BK3053" s="13"/>
      <c r="BL3053" s="13"/>
      <c r="BM3053" s="13"/>
      <c r="BN3053" s="13"/>
      <c r="BO3053" s="13"/>
      <c r="BP3053" s="13"/>
      <c r="BQ3053" s="13"/>
      <c r="BR3053" s="13"/>
      <c r="BS3053" s="13"/>
      <c r="BT3053" s="13"/>
      <c r="BU3053" s="13"/>
      <c r="BV3053" s="13"/>
      <c r="BW3053" s="13"/>
      <c r="BX3053" s="13"/>
      <c r="BY3053" s="13"/>
      <c r="BZ3053" s="13"/>
      <c r="CA3053" s="13"/>
      <c r="CB3053" s="13"/>
      <c r="CC3053" s="13"/>
      <c r="CD3053" s="13"/>
      <c r="CE3053" s="13"/>
      <c r="CF3053" s="13"/>
      <c r="CG3053" s="13"/>
      <c r="CH3053" s="13"/>
      <c r="CI3053" s="13"/>
      <c r="CJ3053" s="13"/>
      <c r="CK3053" s="13"/>
      <c r="CL3053" s="13"/>
      <c r="CM3053" s="13"/>
      <c r="CN3053" s="13"/>
      <c r="CO3053" s="13"/>
      <c r="CP3053" s="13"/>
      <c r="CQ3053" s="13"/>
      <c r="CR3053" s="13"/>
      <c r="CS3053" s="13"/>
    </row>
    <row r="3057" spans="1:97" ht="21">
      <c r="A3057" s="13"/>
      <c r="B3057" s="41" ph="1"/>
      <c r="C3057" s="13"/>
      <c r="D3057" s="13"/>
      <c r="E3057" s="13"/>
      <c r="F3057" s="13"/>
      <c r="G3057" s="13"/>
      <c r="H3057" s="13"/>
      <c r="I3057" s="13"/>
      <c r="J3057" s="13"/>
      <c r="K3057" s="13"/>
      <c r="L3057" s="13"/>
      <c r="M3057" s="13"/>
      <c r="N3057" s="13"/>
      <c r="O3057" s="13"/>
      <c r="P3057" s="13"/>
      <c r="Q3057" s="13"/>
      <c r="R3057" s="13"/>
      <c r="S3057" s="13"/>
      <c r="T3057" s="48"/>
      <c r="U3057" s="48"/>
      <c r="V3057" s="48"/>
      <c r="W3057" s="48"/>
      <c r="X3057" s="48"/>
      <c r="Y3057" s="48"/>
      <c r="Z3057" s="48"/>
      <c r="AA3057" s="48"/>
      <c r="AB3057" s="48"/>
      <c r="AC3057" s="48"/>
      <c r="AD3057" s="48"/>
      <c r="AE3057" s="48"/>
      <c r="AF3057" s="48"/>
      <c r="AG3057" s="48"/>
      <c r="AH3057" s="13"/>
      <c r="AI3057" s="13"/>
      <c r="AJ3057" s="13"/>
      <c r="AK3057" s="13"/>
      <c r="AL3057" s="13"/>
      <c r="AM3057" s="13"/>
      <c r="AN3057" s="13"/>
      <c r="AO3057" s="13"/>
      <c r="AP3057" s="13"/>
      <c r="AQ3057" s="13"/>
      <c r="AR3057" s="13"/>
      <c r="AS3057" s="13"/>
      <c r="AT3057" s="13"/>
      <c r="AU3057" s="13"/>
      <c r="AV3057" s="13"/>
      <c r="AW3057" s="13"/>
      <c r="AX3057" s="13"/>
      <c r="AY3057" s="13"/>
      <c r="AZ3057" s="13"/>
      <c r="BA3057" s="13"/>
      <c r="BB3057" s="13"/>
      <c r="BC3057" s="13"/>
      <c r="BD3057" s="13"/>
      <c r="BE3057" s="13"/>
      <c r="BF3057" s="13"/>
      <c r="BG3057" s="13"/>
      <c r="BH3057" s="13"/>
      <c r="BI3057" s="13"/>
      <c r="BJ3057" s="13"/>
      <c r="BK3057" s="13"/>
      <c r="BL3057" s="13"/>
      <c r="BM3057" s="13"/>
      <c r="BN3057" s="13"/>
      <c r="BO3057" s="13"/>
      <c r="BP3057" s="13"/>
      <c r="BQ3057" s="13"/>
      <c r="BR3057" s="13"/>
      <c r="BS3057" s="13"/>
      <c r="BT3057" s="13"/>
      <c r="BU3057" s="13"/>
      <c r="BV3057" s="13"/>
      <c r="BW3057" s="13"/>
      <c r="BX3057" s="13"/>
      <c r="BY3057" s="13"/>
      <c r="BZ3057" s="13"/>
      <c r="CA3057" s="13"/>
      <c r="CB3057" s="13"/>
      <c r="CC3057" s="13"/>
      <c r="CD3057" s="13"/>
      <c r="CE3057" s="13"/>
      <c r="CF3057" s="13"/>
      <c r="CG3057" s="13"/>
      <c r="CH3057" s="13"/>
      <c r="CI3057" s="13"/>
      <c r="CJ3057" s="13"/>
      <c r="CK3057" s="13"/>
      <c r="CL3057" s="13"/>
      <c r="CM3057" s="13"/>
      <c r="CN3057" s="13"/>
      <c r="CO3057" s="13"/>
      <c r="CP3057" s="13"/>
      <c r="CQ3057" s="13"/>
      <c r="CR3057" s="13"/>
      <c r="CS3057" s="13"/>
    </row>
    <row r="3059" spans="1:97" ht="21">
      <c r="A3059" s="13"/>
      <c r="B3059" s="41" ph="1"/>
      <c r="C3059" s="13"/>
      <c r="D3059" s="13"/>
      <c r="E3059" s="13"/>
      <c r="F3059" s="13"/>
      <c r="G3059" s="13"/>
      <c r="H3059" s="13"/>
      <c r="I3059" s="13"/>
      <c r="J3059" s="13"/>
      <c r="K3059" s="13"/>
      <c r="L3059" s="13"/>
      <c r="M3059" s="13"/>
      <c r="N3059" s="13"/>
      <c r="O3059" s="13"/>
      <c r="P3059" s="13"/>
      <c r="Q3059" s="13"/>
      <c r="R3059" s="13"/>
      <c r="S3059" s="13"/>
      <c r="T3059" s="48"/>
      <c r="U3059" s="48"/>
      <c r="V3059" s="48"/>
      <c r="W3059" s="48"/>
      <c r="X3059" s="48"/>
      <c r="Y3059" s="48"/>
      <c r="Z3059" s="48"/>
      <c r="AA3059" s="48"/>
      <c r="AB3059" s="48"/>
      <c r="AC3059" s="48"/>
      <c r="AD3059" s="48"/>
      <c r="AE3059" s="48"/>
      <c r="AF3059" s="48"/>
      <c r="AG3059" s="48"/>
      <c r="AH3059" s="13"/>
      <c r="AI3059" s="13"/>
      <c r="AJ3059" s="13"/>
      <c r="AK3059" s="13"/>
      <c r="AL3059" s="13"/>
      <c r="AM3059" s="13"/>
      <c r="AN3059" s="13"/>
      <c r="AO3059" s="13"/>
      <c r="AP3059" s="13"/>
      <c r="AQ3059" s="13"/>
      <c r="AR3059" s="13"/>
      <c r="AS3059" s="13"/>
      <c r="AT3059" s="13"/>
      <c r="AU3059" s="13"/>
      <c r="AV3059" s="13"/>
      <c r="AW3059" s="13"/>
      <c r="AX3059" s="13"/>
      <c r="AY3059" s="13"/>
      <c r="AZ3059" s="13"/>
      <c r="BA3059" s="13"/>
      <c r="BB3059" s="13"/>
      <c r="BC3059" s="13"/>
      <c r="BD3059" s="13"/>
      <c r="BE3059" s="13"/>
      <c r="BF3059" s="13"/>
      <c r="BG3059" s="13"/>
      <c r="BH3059" s="13"/>
      <c r="BI3059" s="13"/>
      <c r="BJ3059" s="13"/>
      <c r="BK3059" s="13"/>
      <c r="BL3059" s="13"/>
      <c r="BM3059" s="13"/>
      <c r="BN3059" s="13"/>
      <c r="BO3059" s="13"/>
      <c r="BP3059" s="13"/>
      <c r="BQ3059" s="13"/>
      <c r="BR3059" s="13"/>
      <c r="BS3059" s="13"/>
      <c r="BT3059" s="13"/>
      <c r="BU3059" s="13"/>
      <c r="BV3059" s="13"/>
      <c r="BW3059" s="13"/>
      <c r="BX3059" s="13"/>
      <c r="BY3059" s="13"/>
      <c r="BZ3059" s="13"/>
      <c r="CA3059" s="13"/>
      <c r="CB3059" s="13"/>
      <c r="CC3059" s="13"/>
      <c r="CD3059" s="13"/>
      <c r="CE3059" s="13"/>
      <c r="CF3059" s="13"/>
      <c r="CG3059" s="13"/>
      <c r="CH3059" s="13"/>
      <c r="CI3059" s="13"/>
      <c r="CJ3059" s="13"/>
      <c r="CK3059" s="13"/>
      <c r="CL3059" s="13"/>
      <c r="CM3059" s="13"/>
      <c r="CN3059" s="13"/>
      <c r="CO3059" s="13"/>
      <c r="CP3059" s="13"/>
      <c r="CQ3059" s="13"/>
      <c r="CR3059" s="13"/>
      <c r="CS3059" s="13"/>
    </row>
    <row r="3060" spans="1:97" ht="21">
      <c r="A3060" s="13"/>
      <c r="B3060" s="41" ph="1"/>
      <c r="C3060" s="13"/>
      <c r="D3060" s="13"/>
      <c r="E3060" s="13"/>
      <c r="F3060" s="13"/>
      <c r="G3060" s="13"/>
      <c r="H3060" s="13"/>
      <c r="I3060" s="13"/>
      <c r="J3060" s="13"/>
      <c r="K3060" s="13"/>
      <c r="L3060" s="13"/>
      <c r="M3060" s="13"/>
      <c r="N3060" s="13"/>
      <c r="O3060" s="13"/>
      <c r="P3060" s="13"/>
      <c r="Q3060" s="13"/>
      <c r="R3060" s="13"/>
      <c r="S3060" s="13"/>
      <c r="T3060" s="48"/>
      <c r="U3060" s="48"/>
      <c r="V3060" s="48"/>
      <c r="W3060" s="48"/>
      <c r="X3060" s="48"/>
      <c r="Y3060" s="48"/>
      <c r="Z3060" s="48"/>
      <c r="AA3060" s="48"/>
      <c r="AB3060" s="48"/>
      <c r="AC3060" s="48"/>
      <c r="AD3060" s="48"/>
      <c r="AE3060" s="48"/>
      <c r="AF3060" s="48"/>
      <c r="AG3060" s="48"/>
      <c r="AH3060" s="13"/>
      <c r="AI3060" s="13"/>
      <c r="AJ3060" s="13"/>
      <c r="AK3060" s="13"/>
      <c r="AL3060" s="13"/>
      <c r="AM3060" s="13"/>
      <c r="AN3060" s="13"/>
      <c r="AO3060" s="13"/>
      <c r="AP3060" s="13"/>
      <c r="AQ3060" s="13"/>
      <c r="AR3060" s="13"/>
      <c r="AS3060" s="13"/>
      <c r="AT3060" s="13"/>
      <c r="AU3060" s="13"/>
      <c r="AV3060" s="13"/>
      <c r="AW3060" s="13"/>
      <c r="AX3060" s="13"/>
      <c r="AY3060" s="13"/>
      <c r="AZ3060" s="13"/>
      <c r="BA3060" s="13"/>
      <c r="BB3060" s="13"/>
      <c r="BC3060" s="13"/>
      <c r="BD3060" s="13"/>
      <c r="BE3060" s="13"/>
      <c r="BF3060" s="13"/>
      <c r="BG3060" s="13"/>
      <c r="BH3060" s="13"/>
      <c r="BI3060" s="13"/>
      <c r="BJ3060" s="13"/>
      <c r="BK3060" s="13"/>
      <c r="BL3060" s="13"/>
      <c r="BM3060" s="13"/>
      <c r="BN3060" s="13"/>
      <c r="BO3060" s="13"/>
      <c r="BP3060" s="13"/>
      <c r="BQ3060" s="13"/>
      <c r="BR3060" s="13"/>
      <c r="BS3060" s="13"/>
      <c r="BT3060" s="13"/>
      <c r="BU3060" s="13"/>
      <c r="BV3060" s="13"/>
      <c r="BW3060" s="13"/>
      <c r="BX3060" s="13"/>
      <c r="BY3060" s="13"/>
      <c r="BZ3060" s="13"/>
      <c r="CA3060" s="13"/>
      <c r="CB3060" s="13"/>
      <c r="CC3060" s="13"/>
      <c r="CD3060" s="13"/>
      <c r="CE3060" s="13"/>
      <c r="CF3060" s="13"/>
      <c r="CG3060" s="13"/>
      <c r="CH3060" s="13"/>
      <c r="CI3060" s="13"/>
      <c r="CJ3060" s="13"/>
      <c r="CK3060" s="13"/>
      <c r="CL3060" s="13"/>
      <c r="CM3060" s="13"/>
      <c r="CN3060" s="13"/>
      <c r="CO3060" s="13"/>
      <c r="CP3060" s="13"/>
      <c r="CQ3060" s="13"/>
      <c r="CR3060" s="13"/>
      <c r="CS3060" s="13"/>
    </row>
    <row r="3062" spans="1:97" ht="21">
      <c r="A3062" s="13"/>
      <c r="B3062" s="41" ph="1"/>
      <c r="C3062" s="13"/>
      <c r="D3062" s="13"/>
      <c r="E3062" s="13"/>
      <c r="F3062" s="13"/>
      <c r="G3062" s="13"/>
      <c r="H3062" s="13"/>
      <c r="I3062" s="13"/>
      <c r="J3062" s="13"/>
      <c r="K3062" s="13"/>
      <c r="L3062" s="13"/>
      <c r="M3062" s="13"/>
      <c r="N3062" s="13"/>
      <c r="O3062" s="13"/>
      <c r="P3062" s="13"/>
      <c r="Q3062" s="13"/>
      <c r="R3062" s="13"/>
      <c r="S3062" s="13"/>
      <c r="T3062" s="48"/>
      <c r="U3062" s="48"/>
      <c r="V3062" s="48"/>
      <c r="W3062" s="48"/>
      <c r="X3062" s="48"/>
      <c r="Y3062" s="48"/>
      <c r="Z3062" s="48"/>
      <c r="AA3062" s="48"/>
      <c r="AB3062" s="48"/>
      <c r="AC3062" s="48"/>
      <c r="AD3062" s="48"/>
      <c r="AE3062" s="48"/>
      <c r="AF3062" s="48"/>
      <c r="AG3062" s="48"/>
      <c r="AH3062" s="13"/>
      <c r="AI3062" s="13"/>
      <c r="AJ3062" s="13"/>
      <c r="AK3062" s="13"/>
      <c r="AL3062" s="13"/>
      <c r="AM3062" s="13"/>
      <c r="AN3062" s="13"/>
      <c r="AO3062" s="13"/>
      <c r="AP3062" s="13"/>
      <c r="AQ3062" s="13"/>
      <c r="AR3062" s="13"/>
      <c r="AS3062" s="13"/>
      <c r="AT3062" s="13"/>
      <c r="AU3062" s="13"/>
      <c r="AV3062" s="13"/>
      <c r="AW3062" s="13"/>
      <c r="AX3062" s="13"/>
      <c r="AY3062" s="13"/>
      <c r="AZ3062" s="13"/>
      <c r="BA3062" s="13"/>
      <c r="BB3062" s="13"/>
      <c r="BC3062" s="13"/>
      <c r="BD3062" s="13"/>
      <c r="BE3062" s="13"/>
      <c r="BF3062" s="13"/>
      <c r="BG3062" s="13"/>
      <c r="BH3062" s="13"/>
      <c r="BI3062" s="13"/>
      <c r="BJ3062" s="13"/>
      <c r="BK3062" s="13"/>
      <c r="BL3062" s="13"/>
      <c r="BM3062" s="13"/>
      <c r="BN3062" s="13"/>
      <c r="BO3062" s="13"/>
      <c r="BP3062" s="13"/>
      <c r="BQ3062" s="13"/>
      <c r="BR3062" s="13"/>
      <c r="BS3062" s="13"/>
      <c r="BT3062" s="13"/>
      <c r="BU3062" s="13"/>
      <c r="BV3062" s="13"/>
      <c r="BW3062" s="13"/>
      <c r="BX3062" s="13"/>
      <c r="BY3062" s="13"/>
      <c r="BZ3062" s="13"/>
      <c r="CA3062" s="13"/>
      <c r="CB3062" s="13"/>
      <c r="CC3062" s="13"/>
      <c r="CD3062" s="13"/>
      <c r="CE3062" s="13"/>
      <c r="CF3062" s="13"/>
      <c r="CG3062" s="13"/>
      <c r="CH3062" s="13"/>
      <c r="CI3062" s="13"/>
      <c r="CJ3062" s="13"/>
      <c r="CK3062" s="13"/>
      <c r="CL3062" s="13"/>
      <c r="CM3062" s="13"/>
      <c r="CN3062" s="13"/>
      <c r="CO3062" s="13"/>
      <c r="CP3062" s="13"/>
      <c r="CQ3062" s="13"/>
      <c r="CR3062" s="13"/>
      <c r="CS3062" s="13"/>
    </row>
    <row r="3063" spans="1:97" ht="21">
      <c r="A3063" s="13"/>
      <c r="B3063" s="41" ph="1"/>
      <c r="C3063" s="13"/>
      <c r="D3063" s="13"/>
      <c r="E3063" s="13"/>
      <c r="F3063" s="13"/>
      <c r="G3063" s="13"/>
      <c r="H3063" s="13"/>
      <c r="I3063" s="13"/>
      <c r="J3063" s="13"/>
      <c r="K3063" s="13"/>
      <c r="L3063" s="13"/>
      <c r="M3063" s="13"/>
      <c r="N3063" s="13"/>
      <c r="O3063" s="13"/>
      <c r="P3063" s="13"/>
      <c r="Q3063" s="13"/>
      <c r="R3063" s="13"/>
      <c r="S3063" s="13"/>
      <c r="T3063" s="48"/>
      <c r="U3063" s="48"/>
      <c r="V3063" s="48"/>
      <c r="W3063" s="48"/>
      <c r="X3063" s="48"/>
      <c r="Y3063" s="48"/>
      <c r="Z3063" s="48"/>
      <c r="AA3063" s="48"/>
      <c r="AB3063" s="48"/>
      <c r="AC3063" s="48"/>
      <c r="AD3063" s="48"/>
      <c r="AE3063" s="48"/>
      <c r="AF3063" s="48"/>
      <c r="AG3063" s="48"/>
      <c r="AH3063" s="13"/>
      <c r="AI3063" s="13"/>
      <c r="AJ3063" s="13"/>
      <c r="AK3063" s="13"/>
      <c r="AL3063" s="13"/>
      <c r="AM3063" s="13"/>
      <c r="AN3063" s="13"/>
      <c r="AO3063" s="13"/>
      <c r="AP3063" s="13"/>
      <c r="AQ3063" s="13"/>
      <c r="AR3063" s="13"/>
      <c r="AS3063" s="13"/>
      <c r="AT3063" s="13"/>
      <c r="AU3063" s="13"/>
      <c r="AV3063" s="13"/>
      <c r="AW3063" s="13"/>
      <c r="AX3063" s="13"/>
      <c r="AY3063" s="13"/>
      <c r="AZ3063" s="13"/>
      <c r="BA3063" s="13"/>
      <c r="BB3063" s="13"/>
      <c r="BC3063" s="13"/>
      <c r="BD3063" s="13"/>
      <c r="BE3063" s="13"/>
      <c r="BF3063" s="13"/>
      <c r="BG3063" s="13"/>
      <c r="BH3063" s="13"/>
      <c r="BI3063" s="13"/>
      <c r="BJ3063" s="13"/>
      <c r="BK3063" s="13"/>
      <c r="BL3063" s="13"/>
      <c r="BM3063" s="13"/>
      <c r="BN3063" s="13"/>
      <c r="BO3063" s="13"/>
      <c r="BP3063" s="13"/>
      <c r="BQ3063" s="13"/>
      <c r="BR3063" s="13"/>
      <c r="BS3063" s="13"/>
      <c r="BT3063" s="13"/>
      <c r="BU3063" s="13"/>
      <c r="BV3063" s="13"/>
      <c r="BW3063" s="13"/>
      <c r="BX3063" s="13"/>
      <c r="BY3063" s="13"/>
      <c r="BZ3063" s="13"/>
      <c r="CA3063" s="13"/>
      <c r="CB3063" s="13"/>
      <c r="CC3063" s="13"/>
      <c r="CD3063" s="13"/>
      <c r="CE3063" s="13"/>
      <c r="CF3063" s="13"/>
      <c r="CG3063" s="13"/>
      <c r="CH3063" s="13"/>
      <c r="CI3063" s="13"/>
      <c r="CJ3063" s="13"/>
      <c r="CK3063" s="13"/>
      <c r="CL3063" s="13"/>
      <c r="CM3063" s="13"/>
      <c r="CN3063" s="13"/>
      <c r="CO3063" s="13"/>
      <c r="CP3063" s="13"/>
      <c r="CQ3063" s="13"/>
      <c r="CR3063" s="13"/>
      <c r="CS3063" s="13"/>
    </row>
    <row r="3064" spans="1:97" ht="21">
      <c r="A3064" s="13"/>
      <c r="B3064" s="41" ph="1"/>
      <c r="C3064" s="13"/>
      <c r="D3064" s="13"/>
      <c r="E3064" s="13"/>
      <c r="F3064" s="13"/>
      <c r="G3064" s="13"/>
      <c r="H3064" s="13"/>
      <c r="I3064" s="13"/>
      <c r="J3064" s="13"/>
      <c r="K3064" s="13"/>
      <c r="L3064" s="13"/>
      <c r="M3064" s="13"/>
      <c r="N3064" s="13"/>
      <c r="O3064" s="13"/>
      <c r="P3064" s="13"/>
      <c r="Q3064" s="13"/>
      <c r="R3064" s="13"/>
      <c r="S3064" s="13"/>
      <c r="T3064" s="48"/>
      <c r="U3064" s="48"/>
      <c r="V3064" s="48"/>
      <c r="W3064" s="48"/>
      <c r="X3064" s="48"/>
      <c r="Y3064" s="48"/>
      <c r="Z3064" s="48"/>
      <c r="AA3064" s="48"/>
      <c r="AB3064" s="48"/>
      <c r="AC3064" s="48"/>
      <c r="AD3064" s="48"/>
      <c r="AE3064" s="48"/>
      <c r="AF3064" s="48"/>
      <c r="AG3064" s="48"/>
      <c r="AH3064" s="13"/>
      <c r="AI3064" s="13"/>
      <c r="AJ3064" s="13"/>
      <c r="AK3064" s="13"/>
      <c r="AL3064" s="13"/>
      <c r="AM3064" s="13"/>
      <c r="AN3064" s="13"/>
      <c r="AO3064" s="13"/>
      <c r="AP3064" s="13"/>
      <c r="AQ3064" s="13"/>
      <c r="AR3064" s="13"/>
      <c r="AS3064" s="13"/>
      <c r="AT3064" s="13"/>
      <c r="AU3064" s="13"/>
      <c r="AV3064" s="13"/>
      <c r="AW3064" s="13"/>
      <c r="AX3064" s="13"/>
      <c r="AY3064" s="13"/>
      <c r="AZ3064" s="13"/>
      <c r="BA3064" s="13"/>
      <c r="BB3064" s="13"/>
      <c r="BC3064" s="13"/>
      <c r="BD3064" s="13"/>
      <c r="BE3064" s="13"/>
      <c r="BF3064" s="13"/>
      <c r="BG3064" s="13"/>
      <c r="BH3064" s="13"/>
      <c r="BI3064" s="13"/>
      <c r="BJ3064" s="13"/>
      <c r="BK3064" s="13"/>
      <c r="BL3064" s="13"/>
      <c r="BM3064" s="13"/>
      <c r="BN3064" s="13"/>
      <c r="BO3064" s="13"/>
      <c r="BP3064" s="13"/>
      <c r="BQ3064" s="13"/>
      <c r="BR3064" s="13"/>
      <c r="BS3064" s="13"/>
      <c r="BT3064" s="13"/>
      <c r="BU3064" s="13"/>
      <c r="BV3064" s="13"/>
      <c r="BW3064" s="13"/>
      <c r="BX3064" s="13"/>
      <c r="BY3064" s="13"/>
      <c r="BZ3064" s="13"/>
      <c r="CA3064" s="13"/>
      <c r="CB3064" s="13"/>
      <c r="CC3064" s="13"/>
      <c r="CD3064" s="13"/>
      <c r="CE3064" s="13"/>
      <c r="CF3064" s="13"/>
      <c r="CG3064" s="13"/>
      <c r="CH3064" s="13"/>
      <c r="CI3064" s="13"/>
      <c r="CJ3064" s="13"/>
      <c r="CK3064" s="13"/>
      <c r="CL3064" s="13"/>
      <c r="CM3064" s="13"/>
      <c r="CN3064" s="13"/>
      <c r="CO3064" s="13"/>
      <c r="CP3064" s="13"/>
      <c r="CQ3064" s="13"/>
      <c r="CR3064" s="13"/>
      <c r="CS3064" s="13"/>
    </row>
    <row r="3068" spans="1:97" ht="21">
      <c r="A3068" s="13"/>
      <c r="B3068" s="41" ph="1"/>
      <c r="C3068" s="13"/>
      <c r="D3068" s="13"/>
      <c r="E3068" s="13"/>
      <c r="F3068" s="13"/>
      <c r="G3068" s="13"/>
      <c r="H3068" s="13"/>
      <c r="I3068" s="13"/>
      <c r="J3068" s="13"/>
      <c r="K3068" s="13"/>
      <c r="L3068" s="13"/>
      <c r="M3068" s="13"/>
      <c r="N3068" s="13"/>
      <c r="O3068" s="13"/>
      <c r="P3068" s="13"/>
      <c r="Q3068" s="13"/>
      <c r="R3068" s="13"/>
      <c r="S3068" s="13"/>
      <c r="T3068" s="48"/>
      <c r="U3068" s="48"/>
      <c r="V3068" s="48"/>
      <c r="W3068" s="48"/>
      <c r="X3068" s="48"/>
      <c r="Y3068" s="48"/>
      <c r="Z3068" s="48"/>
      <c r="AA3068" s="48"/>
      <c r="AB3068" s="48"/>
      <c r="AC3068" s="48"/>
      <c r="AD3068" s="48"/>
      <c r="AE3068" s="48"/>
      <c r="AF3068" s="48"/>
      <c r="AG3068" s="48"/>
      <c r="AH3068" s="13"/>
      <c r="AI3068" s="13"/>
      <c r="AJ3068" s="13"/>
      <c r="AK3068" s="13"/>
      <c r="AL3068" s="13"/>
      <c r="AM3068" s="13"/>
      <c r="AN3068" s="13"/>
      <c r="AO3068" s="13"/>
      <c r="AP3068" s="13"/>
      <c r="AQ3068" s="13"/>
      <c r="AR3068" s="13"/>
      <c r="AS3068" s="13"/>
      <c r="AT3068" s="13"/>
      <c r="AU3068" s="13"/>
      <c r="AV3068" s="13"/>
      <c r="AW3068" s="13"/>
      <c r="AX3068" s="13"/>
      <c r="AY3068" s="13"/>
      <c r="AZ3068" s="13"/>
      <c r="BA3068" s="13"/>
      <c r="BB3068" s="13"/>
      <c r="BC3068" s="13"/>
      <c r="BD3068" s="13"/>
      <c r="BE3068" s="13"/>
      <c r="BF3068" s="13"/>
      <c r="BG3068" s="13"/>
      <c r="BH3068" s="13"/>
      <c r="BI3068" s="13"/>
      <c r="BJ3068" s="13"/>
      <c r="BK3068" s="13"/>
      <c r="BL3068" s="13"/>
      <c r="BM3068" s="13"/>
      <c r="BN3068" s="13"/>
      <c r="BO3068" s="13"/>
      <c r="BP3068" s="13"/>
      <c r="BQ3068" s="13"/>
      <c r="BR3068" s="13"/>
      <c r="BS3068" s="13"/>
      <c r="BT3068" s="13"/>
      <c r="BU3068" s="13"/>
      <c r="BV3068" s="13"/>
      <c r="BW3068" s="13"/>
      <c r="BX3068" s="13"/>
      <c r="BY3068" s="13"/>
      <c r="BZ3068" s="13"/>
      <c r="CA3068" s="13"/>
      <c r="CB3068" s="13"/>
      <c r="CC3068" s="13"/>
      <c r="CD3068" s="13"/>
      <c r="CE3068" s="13"/>
      <c r="CF3068" s="13"/>
      <c r="CG3068" s="13"/>
      <c r="CH3068" s="13"/>
      <c r="CI3068" s="13"/>
      <c r="CJ3068" s="13"/>
      <c r="CK3068" s="13"/>
      <c r="CL3068" s="13"/>
      <c r="CM3068" s="13"/>
      <c r="CN3068" s="13"/>
      <c r="CO3068" s="13"/>
      <c r="CP3068" s="13"/>
      <c r="CQ3068" s="13"/>
      <c r="CR3068" s="13"/>
      <c r="CS3068" s="13"/>
    </row>
    <row r="3070" spans="1:97" ht="21">
      <c r="A3070" s="13"/>
      <c r="B3070" s="41" ph="1"/>
      <c r="C3070" s="13"/>
      <c r="D3070" s="13"/>
      <c r="E3070" s="13"/>
      <c r="F3070" s="13"/>
      <c r="G3070" s="13"/>
      <c r="H3070" s="13"/>
      <c r="I3070" s="13"/>
      <c r="J3070" s="13"/>
      <c r="K3070" s="13"/>
      <c r="L3070" s="13"/>
      <c r="M3070" s="13"/>
      <c r="N3070" s="13"/>
      <c r="O3070" s="13"/>
      <c r="P3070" s="13"/>
      <c r="Q3070" s="13"/>
      <c r="R3070" s="13"/>
      <c r="S3070" s="13"/>
      <c r="T3070" s="48"/>
      <c r="U3070" s="48"/>
      <c r="V3070" s="48"/>
      <c r="W3070" s="48"/>
      <c r="X3070" s="48"/>
      <c r="Y3070" s="48"/>
      <c r="Z3070" s="48"/>
      <c r="AA3070" s="48"/>
      <c r="AB3070" s="48"/>
      <c r="AC3070" s="48"/>
      <c r="AD3070" s="48"/>
      <c r="AE3070" s="48"/>
      <c r="AF3070" s="48"/>
      <c r="AG3070" s="48"/>
      <c r="AH3070" s="13"/>
      <c r="AI3070" s="13"/>
      <c r="AJ3070" s="13"/>
      <c r="AK3070" s="13"/>
      <c r="AL3070" s="13"/>
      <c r="AM3070" s="13"/>
      <c r="AN3070" s="13"/>
      <c r="AO3070" s="13"/>
      <c r="AP3070" s="13"/>
      <c r="AQ3070" s="13"/>
      <c r="AR3070" s="13"/>
      <c r="AS3070" s="13"/>
      <c r="AT3070" s="13"/>
      <c r="AU3070" s="13"/>
      <c r="AV3070" s="13"/>
      <c r="AW3070" s="13"/>
      <c r="AX3070" s="13"/>
      <c r="AY3070" s="13"/>
      <c r="AZ3070" s="13"/>
      <c r="BA3070" s="13"/>
      <c r="BB3070" s="13"/>
      <c r="BC3070" s="13"/>
      <c r="BD3070" s="13"/>
      <c r="BE3070" s="13"/>
      <c r="BF3070" s="13"/>
      <c r="BG3070" s="13"/>
      <c r="BH3070" s="13"/>
      <c r="BI3070" s="13"/>
      <c r="BJ3070" s="13"/>
      <c r="BK3070" s="13"/>
      <c r="BL3070" s="13"/>
      <c r="BM3070" s="13"/>
      <c r="BN3070" s="13"/>
      <c r="BO3070" s="13"/>
      <c r="BP3070" s="13"/>
      <c r="BQ3070" s="13"/>
      <c r="BR3070" s="13"/>
      <c r="BS3070" s="13"/>
      <c r="BT3070" s="13"/>
      <c r="BU3070" s="13"/>
      <c r="BV3070" s="13"/>
      <c r="BW3070" s="13"/>
      <c r="BX3070" s="13"/>
      <c r="BY3070" s="13"/>
      <c r="BZ3070" s="13"/>
      <c r="CA3070" s="13"/>
      <c r="CB3070" s="13"/>
      <c r="CC3070" s="13"/>
      <c r="CD3070" s="13"/>
      <c r="CE3070" s="13"/>
      <c r="CF3070" s="13"/>
      <c r="CG3070" s="13"/>
      <c r="CH3070" s="13"/>
      <c r="CI3070" s="13"/>
      <c r="CJ3070" s="13"/>
      <c r="CK3070" s="13"/>
      <c r="CL3070" s="13"/>
      <c r="CM3070" s="13"/>
      <c r="CN3070" s="13"/>
      <c r="CO3070" s="13"/>
      <c r="CP3070" s="13"/>
      <c r="CQ3070" s="13"/>
      <c r="CR3070" s="13"/>
      <c r="CS3070" s="13"/>
    </row>
    <row r="3071" spans="1:97" ht="21">
      <c r="A3071" s="13"/>
      <c r="B3071" s="41" ph="1"/>
      <c r="C3071" s="13"/>
      <c r="D3071" s="13"/>
      <c r="E3071" s="13"/>
      <c r="F3071" s="13"/>
      <c r="G3071" s="13"/>
      <c r="H3071" s="13"/>
      <c r="I3071" s="13"/>
      <c r="J3071" s="13"/>
      <c r="K3071" s="13"/>
      <c r="L3071" s="13"/>
      <c r="M3071" s="13"/>
      <c r="N3071" s="13"/>
      <c r="O3071" s="13"/>
      <c r="P3071" s="13"/>
      <c r="Q3071" s="13"/>
      <c r="R3071" s="13"/>
      <c r="S3071" s="13"/>
      <c r="T3071" s="48"/>
      <c r="U3071" s="48"/>
      <c r="V3071" s="48"/>
      <c r="W3071" s="48"/>
      <c r="X3071" s="48"/>
      <c r="Y3071" s="48"/>
      <c r="Z3071" s="48"/>
      <c r="AA3071" s="48"/>
      <c r="AB3071" s="48"/>
      <c r="AC3071" s="48"/>
      <c r="AD3071" s="48"/>
      <c r="AE3071" s="48"/>
      <c r="AF3071" s="48"/>
      <c r="AG3071" s="48"/>
      <c r="AH3071" s="13"/>
      <c r="AI3071" s="13"/>
      <c r="AJ3071" s="13"/>
      <c r="AK3071" s="13"/>
      <c r="AL3071" s="13"/>
      <c r="AM3071" s="13"/>
      <c r="AN3071" s="13"/>
      <c r="AO3071" s="13"/>
      <c r="AP3071" s="13"/>
      <c r="AQ3071" s="13"/>
      <c r="AR3071" s="13"/>
      <c r="AS3071" s="13"/>
      <c r="AT3071" s="13"/>
      <c r="AU3071" s="13"/>
      <c r="AV3071" s="13"/>
      <c r="AW3071" s="13"/>
      <c r="AX3071" s="13"/>
      <c r="AY3071" s="13"/>
      <c r="AZ3071" s="13"/>
      <c r="BA3071" s="13"/>
      <c r="BB3071" s="13"/>
      <c r="BC3071" s="13"/>
      <c r="BD3071" s="13"/>
      <c r="BE3071" s="13"/>
      <c r="BF3071" s="13"/>
      <c r="BG3071" s="13"/>
      <c r="BH3071" s="13"/>
      <c r="BI3071" s="13"/>
      <c r="BJ3071" s="13"/>
      <c r="BK3071" s="13"/>
      <c r="BL3071" s="13"/>
      <c r="BM3071" s="13"/>
      <c r="BN3071" s="13"/>
      <c r="BO3071" s="13"/>
      <c r="BP3071" s="13"/>
      <c r="BQ3071" s="13"/>
      <c r="BR3071" s="13"/>
      <c r="BS3071" s="13"/>
      <c r="BT3071" s="13"/>
      <c r="BU3071" s="13"/>
      <c r="BV3071" s="13"/>
      <c r="BW3071" s="13"/>
      <c r="BX3071" s="13"/>
      <c r="BY3071" s="13"/>
      <c r="BZ3071" s="13"/>
      <c r="CA3071" s="13"/>
      <c r="CB3071" s="13"/>
      <c r="CC3071" s="13"/>
      <c r="CD3071" s="13"/>
      <c r="CE3071" s="13"/>
      <c r="CF3071" s="13"/>
      <c r="CG3071" s="13"/>
      <c r="CH3071" s="13"/>
      <c r="CI3071" s="13"/>
      <c r="CJ3071" s="13"/>
      <c r="CK3071" s="13"/>
      <c r="CL3071" s="13"/>
      <c r="CM3071" s="13"/>
      <c r="CN3071" s="13"/>
      <c r="CO3071" s="13"/>
      <c r="CP3071" s="13"/>
      <c r="CQ3071" s="13"/>
      <c r="CR3071" s="13"/>
      <c r="CS3071" s="13"/>
    </row>
    <row r="3073" spans="1:97" ht="21">
      <c r="A3073" s="13"/>
      <c r="B3073" s="41" ph="1"/>
      <c r="C3073" s="13"/>
      <c r="D3073" s="13"/>
      <c r="E3073" s="13"/>
      <c r="F3073" s="13"/>
      <c r="G3073" s="13"/>
      <c r="H3073" s="13"/>
      <c r="I3073" s="13"/>
      <c r="J3073" s="13"/>
      <c r="K3073" s="13"/>
      <c r="L3073" s="13"/>
      <c r="M3073" s="13"/>
      <c r="N3073" s="13"/>
      <c r="O3073" s="13"/>
      <c r="P3073" s="13"/>
      <c r="Q3073" s="13"/>
      <c r="R3073" s="13"/>
      <c r="S3073" s="13"/>
      <c r="T3073" s="48"/>
      <c r="U3073" s="48"/>
      <c r="V3073" s="48"/>
      <c r="W3073" s="48"/>
      <c r="X3073" s="48"/>
      <c r="Y3073" s="48"/>
      <c r="Z3073" s="48"/>
      <c r="AA3073" s="48"/>
      <c r="AB3073" s="48"/>
      <c r="AC3073" s="48"/>
      <c r="AD3073" s="48"/>
      <c r="AE3073" s="48"/>
      <c r="AF3073" s="48"/>
      <c r="AG3073" s="48"/>
      <c r="AH3073" s="13"/>
      <c r="AI3073" s="13"/>
      <c r="AJ3073" s="13"/>
      <c r="AK3073" s="13"/>
      <c r="AL3073" s="13"/>
      <c r="AM3073" s="13"/>
      <c r="AN3073" s="13"/>
      <c r="AO3073" s="13"/>
      <c r="AP3073" s="13"/>
      <c r="AQ3073" s="13"/>
      <c r="AR3073" s="13"/>
      <c r="AS3073" s="13"/>
      <c r="AT3073" s="13"/>
      <c r="AU3073" s="13"/>
      <c r="AV3073" s="13"/>
      <c r="AW3073" s="13"/>
      <c r="AX3073" s="13"/>
      <c r="AY3073" s="13"/>
      <c r="AZ3073" s="13"/>
      <c r="BA3073" s="13"/>
      <c r="BB3073" s="13"/>
      <c r="BC3073" s="13"/>
      <c r="BD3073" s="13"/>
      <c r="BE3073" s="13"/>
      <c r="BF3073" s="13"/>
      <c r="BG3073" s="13"/>
      <c r="BH3073" s="13"/>
      <c r="BI3073" s="13"/>
      <c r="BJ3073" s="13"/>
      <c r="BK3073" s="13"/>
      <c r="BL3073" s="13"/>
      <c r="BM3073" s="13"/>
      <c r="BN3073" s="13"/>
      <c r="BO3073" s="13"/>
      <c r="BP3073" s="13"/>
      <c r="BQ3073" s="13"/>
      <c r="BR3073" s="13"/>
      <c r="BS3073" s="13"/>
      <c r="BT3073" s="13"/>
      <c r="BU3073" s="13"/>
      <c r="BV3073" s="13"/>
      <c r="BW3073" s="13"/>
      <c r="BX3073" s="13"/>
      <c r="BY3073" s="13"/>
      <c r="BZ3073" s="13"/>
      <c r="CA3073" s="13"/>
      <c r="CB3073" s="13"/>
      <c r="CC3073" s="13"/>
      <c r="CD3073" s="13"/>
      <c r="CE3073" s="13"/>
      <c r="CF3073" s="13"/>
      <c r="CG3073" s="13"/>
      <c r="CH3073" s="13"/>
      <c r="CI3073" s="13"/>
      <c r="CJ3073" s="13"/>
      <c r="CK3073" s="13"/>
      <c r="CL3073" s="13"/>
      <c r="CM3073" s="13"/>
      <c r="CN3073" s="13"/>
      <c r="CO3073" s="13"/>
      <c r="CP3073" s="13"/>
      <c r="CQ3073" s="13"/>
      <c r="CR3073" s="13"/>
      <c r="CS3073" s="13"/>
    </row>
    <row r="3074" spans="1:97" ht="21">
      <c r="A3074" s="13"/>
      <c r="B3074" s="41" ph="1"/>
      <c r="C3074" s="13"/>
      <c r="D3074" s="13"/>
      <c r="E3074" s="13"/>
      <c r="F3074" s="13"/>
      <c r="G3074" s="13"/>
      <c r="H3074" s="13"/>
      <c r="I3074" s="13"/>
      <c r="J3074" s="13"/>
      <c r="K3074" s="13"/>
      <c r="L3074" s="13"/>
      <c r="M3074" s="13"/>
      <c r="N3074" s="13"/>
      <c r="O3074" s="13"/>
      <c r="P3074" s="13"/>
      <c r="Q3074" s="13"/>
      <c r="R3074" s="13"/>
      <c r="S3074" s="13"/>
      <c r="T3074" s="48"/>
      <c r="U3074" s="48"/>
      <c r="V3074" s="48"/>
      <c r="W3074" s="48"/>
      <c r="X3074" s="48"/>
      <c r="Y3074" s="48"/>
      <c r="Z3074" s="48"/>
      <c r="AA3074" s="48"/>
      <c r="AB3074" s="48"/>
      <c r="AC3074" s="48"/>
      <c r="AD3074" s="48"/>
      <c r="AE3074" s="48"/>
      <c r="AF3074" s="48"/>
      <c r="AG3074" s="48"/>
      <c r="AH3074" s="13"/>
      <c r="AI3074" s="13"/>
      <c r="AJ3074" s="13"/>
      <c r="AK3074" s="13"/>
      <c r="AL3074" s="13"/>
      <c r="AM3074" s="13"/>
      <c r="AN3074" s="13"/>
      <c r="AO3074" s="13"/>
      <c r="AP3074" s="13"/>
      <c r="AQ3074" s="13"/>
      <c r="AR3074" s="13"/>
      <c r="AS3074" s="13"/>
      <c r="AT3074" s="13"/>
      <c r="AU3074" s="13"/>
      <c r="AV3074" s="13"/>
      <c r="AW3074" s="13"/>
      <c r="AX3074" s="13"/>
      <c r="AY3074" s="13"/>
      <c r="AZ3074" s="13"/>
      <c r="BA3074" s="13"/>
      <c r="BB3074" s="13"/>
      <c r="BC3074" s="13"/>
      <c r="BD3074" s="13"/>
      <c r="BE3074" s="13"/>
      <c r="BF3074" s="13"/>
      <c r="BG3074" s="13"/>
      <c r="BH3074" s="13"/>
      <c r="BI3074" s="13"/>
      <c r="BJ3074" s="13"/>
      <c r="BK3074" s="13"/>
      <c r="BL3074" s="13"/>
      <c r="BM3074" s="13"/>
      <c r="BN3074" s="13"/>
      <c r="BO3074" s="13"/>
      <c r="BP3074" s="13"/>
      <c r="BQ3074" s="13"/>
      <c r="BR3074" s="13"/>
      <c r="BS3074" s="13"/>
      <c r="BT3074" s="13"/>
      <c r="BU3074" s="13"/>
      <c r="BV3074" s="13"/>
      <c r="BW3074" s="13"/>
      <c r="BX3074" s="13"/>
      <c r="BY3074" s="13"/>
      <c r="BZ3074" s="13"/>
      <c r="CA3074" s="13"/>
      <c r="CB3074" s="13"/>
      <c r="CC3074" s="13"/>
      <c r="CD3074" s="13"/>
      <c r="CE3074" s="13"/>
      <c r="CF3074" s="13"/>
      <c r="CG3074" s="13"/>
      <c r="CH3074" s="13"/>
      <c r="CI3074" s="13"/>
      <c r="CJ3074" s="13"/>
      <c r="CK3074" s="13"/>
      <c r="CL3074" s="13"/>
      <c r="CM3074" s="13"/>
      <c r="CN3074" s="13"/>
      <c r="CO3074" s="13"/>
      <c r="CP3074" s="13"/>
      <c r="CQ3074" s="13"/>
      <c r="CR3074" s="13"/>
      <c r="CS3074" s="13"/>
    </row>
    <row r="3075" spans="1:97" ht="21">
      <c r="A3075" s="13"/>
      <c r="B3075" s="41" ph="1"/>
      <c r="C3075" s="13"/>
      <c r="D3075" s="13"/>
      <c r="E3075" s="13"/>
      <c r="F3075" s="13"/>
      <c r="G3075" s="13"/>
      <c r="H3075" s="13"/>
      <c r="I3075" s="13"/>
      <c r="J3075" s="13"/>
      <c r="K3075" s="13"/>
      <c r="L3075" s="13"/>
      <c r="M3075" s="13"/>
      <c r="N3075" s="13"/>
      <c r="O3075" s="13"/>
      <c r="P3075" s="13"/>
      <c r="Q3075" s="13"/>
      <c r="R3075" s="13"/>
      <c r="S3075" s="13"/>
      <c r="T3075" s="48"/>
      <c r="U3075" s="48"/>
      <c r="V3075" s="48"/>
      <c r="W3075" s="48"/>
      <c r="X3075" s="48"/>
      <c r="Y3075" s="48"/>
      <c r="Z3075" s="48"/>
      <c r="AA3075" s="48"/>
      <c r="AB3075" s="48"/>
      <c r="AC3075" s="48"/>
      <c r="AD3075" s="48"/>
      <c r="AE3075" s="48"/>
      <c r="AF3075" s="48"/>
      <c r="AG3075" s="48"/>
      <c r="AH3075" s="13"/>
      <c r="AI3075" s="13"/>
      <c r="AJ3075" s="13"/>
      <c r="AK3075" s="13"/>
      <c r="AL3075" s="13"/>
      <c r="AM3075" s="13"/>
      <c r="AN3075" s="13"/>
      <c r="AO3075" s="13"/>
      <c r="AP3075" s="13"/>
      <c r="AQ3075" s="13"/>
      <c r="AR3075" s="13"/>
      <c r="AS3075" s="13"/>
      <c r="AT3075" s="13"/>
      <c r="AU3075" s="13"/>
      <c r="AV3075" s="13"/>
      <c r="AW3075" s="13"/>
      <c r="AX3075" s="13"/>
      <c r="AY3075" s="13"/>
      <c r="AZ3075" s="13"/>
      <c r="BA3075" s="13"/>
      <c r="BB3075" s="13"/>
      <c r="BC3075" s="13"/>
      <c r="BD3075" s="13"/>
      <c r="BE3075" s="13"/>
      <c r="BF3075" s="13"/>
      <c r="BG3075" s="13"/>
      <c r="BH3075" s="13"/>
      <c r="BI3075" s="13"/>
      <c r="BJ3075" s="13"/>
      <c r="BK3075" s="13"/>
      <c r="BL3075" s="13"/>
      <c r="BM3075" s="13"/>
      <c r="BN3075" s="13"/>
      <c r="BO3075" s="13"/>
      <c r="BP3075" s="13"/>
      <c r="BQ3075" s="13"/>
      <c r="BR3075" s="13"/>
      <c r="BS3075" s="13"/>
      <c r="BT3075" s="13"/>
      <c r="BU3075" s="13"/>
      <c r="BV3075" s="13"/>
      <c r="BW3075" s="13"/>
      <c r="BX3075" s="13"/>
      <c r="BY3075" s="13"/>
      <c r="BZ3075" s="13"/>
      <c r="CA3075" s="13"/>
      <c r="CB3075" s="13"/>
      <c r="CC3075" s="13"/>
      <c r="CD3075" s="13"/>
      <c r="CE3075" s="13"/>
      <c r="CF3075" s="13"/>
      <c r="CG3075" s="13"/>
      <c r="CH3075" s="13"/>
      <c r="CI3075" s="13"/>
      <c r="CJ3075" s="13"/>
      <c r="CK3075" s="13"/>
      <c r="CL3075" s="13"/>
      <c r="CM3075" s="13"/>
      <c r="CN3075" s="13"/>
      <c r="CO3075" s="13"/>
      <c r="CP3075" s="13"/>
      <c r="CQ3075" s="13"/>
      <c r="CR3075" s="13"/>
      <c r="CS3075" s="13"/>
    </row>
    <row r="3079" spans="1:97" ht="21">
      <c r="A3079" s="13"/>
      <c r="B3079" s="41" ph="1"/>
      <c r="C3079" s="13"/>
      <c r="D3079" s="13"/>
      <c r="E3079" s="13"/>
      <c r="F3079" s="13"/>
      <c r="G3079" s="13"/>
      <c r="H3079" s="13"/>
      <c r="I3079" s="13"/>
      <c r="J3079" s="13"/>
      <c r="K3079" s="13"/>
      <c r="L3079" s="13"/>
      <c r="M3079" s="13"/>
      <c r="N3079" s="13"/>
      <c r="O3079" s="13"/>
      <c r="P3079" s="13"/>
      <c r="Q3079" s="13"/>
      <c r="R3079" s="13"/>
      <c r="S3079" s="13"/>
      <c r="T3079" s="48"/>
      <c r="U3079" s="48"/>
      <c r="V3079" s="48"/>
      <c r="W3079" s="48"/>
      <c r="X3079" s="48"/>
      <c r="Y3079" s="48"/>
      <c r="Z3079" s="48"/>
      <c r="AA3079" s="48"/>
      <c r="AB3079" s="48"/>
      <c r="AC3079" s="48"/>
      <c r="AD3079" s="48"/>
      <c r="AE3079" s="48"/>
      <c r="AF3079" s="48"/>
      <c r="AG3079" s="48"/>
      <c r="AH3079" s="13"/>
      <c r="AI3079" s="13"/>
      <c r="AJ3079" s="13"/>
      <c r="AK3079" s="13"/>
      <c r="AL3079" s="13"/>
      <c r="AM3079" s="13"/>
      <c r="AN3079" s="13"/>
      <c r="AO3079" s="13"/>
      <c r="AP3079" s="13"/>
      <c r="AQ3079" s="13"/>
      <c r="AR3079" s="13"/>
      <c r="AS3079" s="13"/>
      <c r="AT3079" s="13"/>
      <c r="AU3079" s="13"/>
      <c r="AV3079" s="13"/>
      <c r="AW3079" s="13"/>
      <c r="AX3079" s="13"/>
      <c r="AY3079" s="13"/>
      <c r="AZ3079" s="13"/>
      <c r="BA3079" s="13"/>
      <c r="BB3079" s="13"/>
      <c r="BC3079" s="13"/>
      <c r="BD3079" s="13"/>
      <c r="BE3079" s="13"/>
      <c r="BF3079" s="13"/>
      <c r="BG3079" s="13"/>
      <c r="BH3079" s="13"/>
      <c r="BI3079" s="13"/>
      <c r="BJ3079" s="13"/>
      <c r="BK3079" s="13"/>
      <c r="BL3079" s="13"/>
      <c r="BM3079" s="13"/>
      <c r="BN3079" s="13"/>
      <c r="BO3079" s="13"/>
      <c r="BP3079" s="13"/>
      <c r="BQ3079" s="13"/>
      <c r="BR3079" s="13"/>
      <c r="BS3079" s="13"/>
      <c r="BT3079" s="13"/>
      <c r="BU3079" s="13"/>
      <c r="BV3079" s="13"/>
      <c r="BW3079" s="13"/>
      <c r="BX3079" s="13"/>
      <c r="BY3079" s="13"/>
      <c r="BZ3079" s="13"/>
      <c r="CA3079" s="13"/>
      <c r="CB3079" s="13"/>
      <c r="CC3079" s="13"/>
      <c r="CD3079" s="13"/>
      <c r="CE3079" s="13"/>
      <c r="CF3079" s="13"/>
      <c r="CG3079" s="13"/>
      <c r="CH3079" s="13"/>
      <c r="CI3079" s="13"/>
      <c r="CJ3079" s="13"/>
      <c r="CK3079" s="13"/>
      <c r="CL3079" s="13"/>
      <c r="CM3079" s="13"/>
      <c r="CN3079" s="13"/>
      <c r="CO3079" s="13"/>
      <c r="CP3079" s="13"/>
      <c r="CQ3079" s="13"/>
      <c r="CR3079" s="13"/>
      <c r="CS3079" s="13"/>
    </row>
    <row r="3081" spans="1:97" ht="21">
      <c r="A3081" s="13"/>
      <c r="B3081" s="41" ph="1"/>
      <c r="C3081" s="13"/>
      <c r="D3081" s="13"/>
      <c r="E3081" s="13"/>
      <c r="F3081" s="13"/>
      <c r="G3081" s="13"/>
      <c r="H3081" s="13"/>
      <c r="I3081" s="13"/>
      <c r="J3081" s="13"/>
      <c r="K3081" s="13"/>
      <c r="L3081" s="13"/>
      <c r="M3081" s="13"/>
      <c r="N3081" s="13"/>
      <c r="O3081" s="13"/>
      <c r="P3081" s="13"/>
      <c r="Q3081" s="13"/>
      <c r="R3081" s="13"/>
      <c r="S3081" s="13"/>
      <c r="T3081" s="48"/>
      <c r="U3081" s="48"/>
      <c r="V3081" s="48"/>
      <c r="W3081" s="48"/>
      <c r="X3081" s="48"/>
      <c r="Y3081" s="48"/>
      <c r="Z3081" s="48"/>
      <c r="AA3081" s="48"/>
      <c r="AB3081" s="48"/>
      <c r="AC3081" s="48"/>
      <c r="AD3081" s="48"/>
      <c r="AE3081" s="48"/>
      <c r="AF3081" s="48"/>
      <c r="AG3081" s="48"/>
      <c r="AH3081" s="13"/>
      <c r="AI3081" s="13"/>
      <c r="AJ3081" s="13"/>
      <c r="AK3081" s="13"/>
      <c r="AL3081" s="13"/>
      <c r="AM3081" s="13"/>
      <c r="AN3081" s="13"/>
      <c r="AO3081" s="13"/>
      <c r="AP3081" s="13"/>
      <c r="AQ3081" s="13"/>
      <c r="AR3081" s="13"/>
      <c r="AS3081" s="13"/>
      <c r="AT3081" s="13"/>
      <c r="AU3081" s="13"/>
      <c r="AV3081" s="13"/>
      <c r="AW3081" s="13"/>
      <c r="AX3081" s="13"/>
      <c r="AY3081" s="13"/>
      <c r="AZ3081" s="13"/>
      <c r="BA3081" s="13"/>
      <c r="BB3081" s="13"/>
      <c r="BC3081" s="13"/>
      <c r="BD3081" s="13"/>
      <c r="BE3081" s="13"/>
      <c r="BF3081" s="13"/>
      <c r="BG3081" s="13"/>
      <c r="BH3081" s="13"/>
      <c r="BI3081" s="13"/>
      <c r="BJ3081" s="13"/>
      <c r="BK3081" s="13"/>
      <c r="BL3081" s="13"/>
      <c r="BM3081" s="13"/>
      <c r="BN3081" s="13"/>
      <c r="BO3081" s="13"/>
      <c r="BP3081" s="13"/>
      <c r="BQ3081" s="13"/>
      <c r="BR3081" s="13"/>
      <c r="BS3081" s="13"/>
      <c r="BT3081" s="13"/>
      <c r="BU3081" s="13"/>
      <c r="BV3081" s="13"/>
      <c r="BW3081" s="13"/>
      <c r="BX3081" s="13"/>
      <c r="BY3081" s="13"/>
      <c r="BZ3081" s="13"/>
      <c r="CA3081" s="13"/>
      <c r="CB3081" s="13"/>
      <c r="CC3081" s="13"/>
      <c r="CD3081" s="13"/>
      <c r="CE3081" s="13"/>
      <c r="CF3081" s="13"/>
      <c r="CG3081" s="13"/>
      <c r="CH3081" s="13"/>
      <c r="CI3081" s="13"/>
      <c r="CJ3081" s="13"/>
      <c r="CK3081" s="13"/>
      <c r="CL3081" s="13"/>
      <c r="CM3081" s="13"/>
      <c r="CN3081" s="13"/>
      <c r="CO3081" s="13"/>
      <c r="CP3081" s="13"/>
      <c r="CQ3081" s="13"/>
      <c r="CR3081" s="13"/>
      <c r="CS3081" s="13"/>
    </row>
    <row r="3082" spans="1:97" ht="21">
      <c r="A3082" s="13"/>
      <c r="B3082" s="41" ph="1"/>
      <c r="C3082" s="13"/>
      <c r="D3082" s="13"/>
      <c r="E3082" s="13"/>
      <c r="F3082" s="13"/>
      <c r="G3082" s="13"/>
      <c r="H3082" s="13"/>
      <c r="I3082" s="13"/>
      <c r="J3082" s="13"/>
      <c r="K3082" s="13"/>
      <c r="L3082" s="13"/>
      <c r="M3082" s="13"/>
      <c r="N3082" s="13"/>
      <c r="O3082" s="13"/>
      <c r="P3082" s="13"/>
      <c r="Q3082" s="13"/>
      <c r="R3082" s="13"/>
      <c r="S3082" s="13"/>
      <c r="T3082" s="48"/>
      <c r="U3082" s="48"/>
      <c r="V3082" s="48"/>
      <c r="W3082" s="48"/>
      <c r="X3082" s="48"/>
      <c r="Y3082" s="48"/>
      <c r="Z3082" s="48"/>
      <c r="AA3082" s="48"/>
      <c r="AB3082" s="48"/>
      <c r="AC3082" s="48"/>
      <c r="AD3082" s="48"/>
      <c r="AE3082" s="48"/>
      <c r="AF3082" s="48"/>
      <c r="AG3082" s="48"/>
      <c r="AH3082" s="13"/>
      <c r="AI3082" s="13"/>
      <c r="AJ3082" s="13"/>
      <c r="AK3082" s="13"/>
      <c r="AL3082" s="13"/>
      <c r="AM3082" s="13"/>
      <c r="AN3082" s="13"/>
      <c r="AO3082" s="13"/>
      <c r="AP3082" s="13"/>
      <c r="AQ3082" s="13"/>
      <c r="AR3082" s="13"/>
      <c r="AS3082" s="13"/>
      <c r="AT3082" s="13"/>
      <c r="AU3082" s="13"/>
      <c r="AV3082" s="13"/>
      <c r="AW3082" s="13"/>
      <c r="AX3082" s="13"/>
      <c r="AY3082" s="13"/>
      <c r="AZ3082" s="13"/>
      <c r="BA3082" s="13"/>
      <c r="BB3082" s="13"/>
      <c r="BC3082" s="13"/>
      <c r="BD3082" s="13"/>
      <c r="BE3082" s="13"/>
      <c r="BF3082" s="13"/>
      <c r="BG3082" s="13"/>
      <c r="BH3082" s="13"/>
      <c r="BI3082" s="13"/>
      <c r="BJ3082" s="13"/>
      <c r="BK3082" s="13"/>
      <c r="BL3082" s="13"/>
      <c r="BM3082" s="13"/>
      <c r="BN3082" s="13"/>
      <c r="BO3082" s="13"/>
      <c r="BP3082" s="13"/>
      <c r="BQ3082" s="13"/>
      <c r="BR3082" s="13"/>
      <c r="BS3082" s="13"/>
      <c r="BT3082" s="13"/>
      <c r="BU3082" s="13"/>
      <c r="BV3082" s="13"/>
      <c r="BW3082" s="13"/>
      <c r="BX3082" s="13"/>
      <c r="BY3082" s="13"/>
      <c r="BZ3082" s="13"/>
      <c r="CA3082" s="13"/>
      <c r="CB3082" s="13"/>
      <c r="CC3082" s="13"/>
      <c r="CD3082" s="13"/>
      <c r="CE3082" s="13"/>
      <c r="CF3082" s="13"/>
      <c r="CG3082" s="13"/>
      <c r="CH3082" s="13"/>
      <c r="CI3082" s="13"/>
      <c r="CJ3082" s="13"/>
      <c r="CK3082" s="13"/>
      <c r="CL3082" s="13"/>
      <c r="CM3082" s="13"/>
      <c r="CN3082" s="13"/>
      <c r="CO3082" s="13"/>
      <c r="CP3082" s="13"/>
      <c r="CQ3082" s="13"/>
      <c r="CR3082" s="13"/>
      <c r="CS3082" s="13"/>
    </row>
    <row r="3084" spans="1:97" ht="21">
      <c r="A3084" s="13"/>
      <c r="B3084" s="41" ph="1"/>
      <c r="C3084" s="13"/>
      <c r="D3084" s="13"/>
      <c r="E3084" s="13"/>
      <c r="F3084" s="13"/>
      <c r="G3084" s="13"/>
      <c r="H3084" s="13"/>
      <c r="I3084" s="13"/>
      <c r="J3084" s="13"/>
      <c r="K3084" s="13"/>
      <c r="L3084" s="13"/>
      <c r="M3084" s="13"/>
      <c r="N3084" s="13"/>
      <c r="O3084" s="13"/>
      <c r="P3084" s="13"/>
      <c r="Q3084" s="13"/>
      <c r="R3084" s="13"/>
      <c r="S3084" s="13"/>
      <c r="T3084" s="48"/>
      <c r="U3084" s="48"/>
      <c r="V3084" s="48"/>
      <c r="W3084" s="48"/>
      <c r="X3084" s="48"/>
      <c r="Y3084" s="48"/>
      <c r="Z3084" s="48"/>
      <c r="AA3084" s="48"/>
      <c r="AB3084" s="48"/>
      <c r="AC3084" s="48"/>
      <c r="AD3084" s="48"/>
      <c r="AE3084" s="48"/>
      <c r="AF3084" s="48"/>
      <c r="AG3084" s="48"/>
      <c r="AH3084" s="13"/>
      <c r="AI3084" s="13"/>
      <c r="AJ3084" s="13"/>
      <c r="AK3084" s="13"/>
      <c r="AL3084" s="13"/>
      <c r="AM3084" s="13"/>
      <c r="AN3084" s="13"/>
      <c r="AO3084" s="13"/>
      <c r="AP3084" s="13"/>
      <c r="AQ3084" s="13"/>
      <c r="AR3084" s="13"/>
      <c r="AS3084" s="13"/>
      <c r="AT3084" s="13"/>
      <c r="AU3084" s="13"/>
      <c r="AV3084" s="13"/>
      <c r="AW3084" s="13"/>
      <c r="AX3084" s="13"/>
      <c r="AY3084" s="13"/>
      <c r="AZ3084" s="13"/>
      <c r="BA3084" s="13"/>
      <c r="BB3084" s="13"/>
      <c r="BC3084" s="13"/>
      <c r="BD3084" s="13"/>
      <c r="BE3084" s="13"/>
      <c r="BF3084" s="13"/>
      <c r="BG3084" s="13"/>
      <c r="BH3084" s="13"/>
      <c r="BI3084" s="13"/>
      <c r="BJ3084" s="13"/>
      <c r="BK3084" s="13"/>
      <c r="BL3084" s="13"/>
      <c r="BM3084" s="13"/>
      <c r="BN3084" s="13"/>
      <c r="BO3084" s="13"/>
      <c r="BP3084" s="13"/>
      <c r="BQ3084" s="13"/>
      <c r="BR3084" s="13"/>
      <c r="BS3084" s="13"/>
      <c r="BT3084" s="13"/>
      <c r="BU3084" s="13"/>
      <c r="BV3084" s="13"/>
      <c r="BW3084" s="13"/>
      <c r="BX3084" s="13"/>
      <c r="BY3084" s="13"/>
      <c r="BZ3084" s="13"/>
      <c r="CA3084" s="13"/>
      <c r="CB3084" s="13"/>
      <c r="CC3084" s="13"/>
      <c r="CD3084" s="13"/>
      <c r="CE3084" s="13"/>
      <c r="CF3084" s="13"/>
      <c r="CG3084" s="13"/>
      <c r="CH3084" s="13"/>
      <c r="CI3084" s="13"/>
      <c r="CJ3084" s="13"/>
      <c r="CK3084" s="13"/>
      <c r="CL3084" s="13"/>
      <c r="CM3084" s="13"/>
      <c r="CN3084" s="13"/>
      <c r="CO3084" s="13"/>
      <c r="CP3084" s="13"/>
      <c r="CQ3084" s="13"/>
      <c r="CR3084" s="13"/>
      <c r="CS3084" s="13"/>
    </row>
    <row r="3085" spans="1:97" ht="21">
      <c r="A3085" s="13"/>
      <c r="B3085" s="41" ph="1"/>
      <c r="C3085" s="13"/>
      <c r="D3085" s="13"/>
      <c r="E3085" s="13"/>
      <c r="F3085" s="13"/>
      <c r="G3085" s="13"/>
      <c r="H3085" s="13"/>
      <c r="I3085" s="13"/>
      <c r="J3085" s="13"/>
      <c r="K3085" s="13"/>
      <c r="L3085" s="13"/>
      <c r="M3085" s="13"/>
      <c r="N3085" s="13"/>
      <c r="O3085" s="13"/>
      <c r="P3085" s="13"/>
      <c r="Q3085" s="13"/>
      <c r="R3085" s="13"/>
      <c r="S3085" s="13"/>
      <c r="T3085" s="48"/>
      <c r="U3085" s="48"/>
      <c r="V3085" s="48"/>
      <c r="W3085" s="48"/>
      <c r="X3085" s="48"/>
      <c r="Y3085" s="48"/>
      <c r="Z3085" s="48"/>
      <c r="AA3085" s="48"/>
      <c r="AB3085" s="48"/>
      <c r="AC3085" s="48"/>
      <c r="AD3085" s="48"/>
      <c r="AE3085" s="48"/>
      <c r="AF3085" s="48"/>
      <c r="AG3085" s="48"/>
      <c r="AH3085" s="13"/>
      <c r="AI3085" s="13"/>
      <c r="AJ3085" s="13"/>
      <c r="AK3085" s="13"/>
      <c r="AL3085" s="13"/>
      <c r="AM3085" s="13"/>
      <c r="AN3085" s="13"/>
      <c r="AO3085" s="13"/>
      <c r="AP3085" s="13"/>
      <c r="AQ3085" s="13"/>
      <c r="AR3085" s="13"/>
      <c r="AS3085" s="13"/>
      <c r="AT3085" s="13"/>
      <c r="AU3085" s="13"/>
      <c r="AV3085" s="13"/>
      <c r="AW3085" s="13"/>
      <c r="AX3085" s="13"/>
      <c r="AY3085" s="13"/>
      <c r="AZ3085" s="13"/>
      <c r="BA3085" s="13"/>
      <c r="BB3085" s="13"/>
      <c r="BC3085" s="13"/>
      <c r="BD3085" s="13"/>
      <c r="BE3085" s="13"/>
      <c r="BF3085" s="13"/>
      <c r="BG3085" s="13"/>
      <c r="BH3085" s="13"/>
      <c r="BI3085" s="13"/>
      <c r="BJ3085" s="13"/>
      <c r="BK3085" s="13"/>
      <c r="BL3085" s="13"/>
      <c r="BM3085" s="13"/>
      <c r="BN3085" s="13"/>
      <c r="BO3085" s="13"/>
      <c r="BP3085" s="13"/>
      <c r="BQ3085" s="13"/>
      <c r="BR3085" s="13"/>
      <c r="BS3085" s="13"/>
      <c r="BT3085" s="13"/>
      <c r="BU3085" s="13"/>
      <c r="BV3085" s="13"/>
      <c r="BW3085" s="13"/>
      <c r="BX3085" s="13"/>
      <c r="BY3085" s="13"/>
      <c r="BZ3085" s="13"/>
      <c r="CA3085" s="13"/>
      <c r="CB3085" s="13"/>
      <c r="CC3085" s="13"/>
      <c r="CD3085" s="13"/>
      <c r="CE3085" s="13"/>
      <c r="CF3085" s="13"/>
      <c r="CG3085" s="13"/>
      <c r="CH3085" s="13"/>
      <c r="CI3085" s="13"/>
      <c r="CJ3085" s="13"/>
      <c r="CK3085" s="13"/>
      <c r="CL3085" s="13"/>
      <c r="CM3085" s="13"/>
      <c r="CN3085" s="13"/>
      <c r="CO3085" s="13"/>
      <c r="CP3085" s="13"/>
      <c r="CQ3085" s="13"/>
      <c r="CR3085" s="13"/>
      <c r="CS3085" s="13"/>
    </row>
    <row r="3086" spans="1:97" ht="21">
      <c r="A3086" s="13"/>
      <c r="B3086" s="41" ph="1"/>
      <c r="C3086" s="13"/>
      <c r="D3086" s="13"/>
      <c r="E3086" s="13"/>
      <c r="F3086" s="13"/>
      <c r="G3086" s="13"/>
      <c r="H3086" s="13"/>
      <c r="I3086" s="13"/>
      <c r="J3086" s="13"/>
      <c r="K3086" s="13"/>
      <c r="L3086" s="13"/>
      <c r="M3086" s="13"/>
      <c r="N3086" s="13"/>
      <c r="O3086" s="13"/>
      <c r="P3086" s="13"/>
      <c r="Q3086" s="13"/>
      <c r="R3086" s="13"/>
      <c r="S3086" s="13"/>
      <c r="T3086" s="48"/>
      <c r="U3086" s="48"/>
      <c r="V3086" s="48"/>
      <c r="W3086" s="48"/>
      <c r="X3086" s="48"/>
      <c r="Y3086" s="48"/>
      <c r="Z3086" s="48"/>
      <c r="AA3086" s="48"/>
      <c r="AB3086" s="48"/>
      <c r="AC3086" s="48"/>
      <c r="AD3086" s="48"/>
      <c r="AE3086" s="48"/>
      <c r="AF3086" s="48"/>
      <c r="AG3086" s="48"/>
      <c r="AH3086" s="13"/>
      <c r="AI3086" s="13"/>
      <c r="AJ3086" s="13"/>
      <c r="AK3086" s="13"/>
      <c r="AL3086" s="13"/>
      <c r="AM3086" s="13"/>
      <c r="AN3086" s="13"/>
      <c r="AO3086" s="13"/>
      <c r="AP3086" s="13"/>
      <c r="AQ3086" s="13"/>
      <c r="AR3086" s="13"/>
      <c r="AS3086" s="13"/>
      <c r="AT3086" s="13"/>
      <c r="AU3086" s="13"/>
      <c r="AV3086" s="13"/>
      <c r="AW3086" s="13"/>
      <c r="AX3086" s="13"/>
      <c r="AY3086" s="13"/>
      <c r="AZ3086" s="13"/>
      <c r="BA3086" s="13"/>
      <c r="BB3086" s="13"/>
      <c r="BC3086" s="13"/>
      <c r="BD3086" s="13"/>
      <c r="BE3086" s="13"/>
      <c r="BF3086" s="13"/>
      <c r="BG3086" s="13"/>
      <c r="BH3086" s="13"/>
      <c r="BI3086" s="13"/>
      <c r="BJ3086" s="13"/>
      <c r="BK3086" s="13"/>
      <c r="BL3086" s="13"/>
      <c r="BM3086" s="13"/>
      <c r="BN3086" s="13"/>
      <c r="BO3086" s="13"/>
      <c r="BP3086" s="13"/>
      <c r="BQ3086" s="13"/>
      <c r="BR3086" s="13"/>
      <c r="BS3086" s="13"/>
      <c r="BT3086" s="13"/>
      <c r="BU3086" s="13"/>
      <c r="BV3086" s="13"/>
      <c r="BW3086" s="13"/>
      <c r="BX3086" s="13"/>
      <c r="BY3086" s="13"/>
      <c r="BZ3086" s="13"/>
      <c r="CA3086" s="13"/>
      <c r="CB3086" s="13"/>
      <c r="CC3086" s="13"/>
      <c r="CD3086" s="13"/>
      <c r="CE3086" s="13"/>
      <c r="CF3086" s="13"/>
      <c r="CG3086" s="13"/>
      <c r="CH3086" s="13"/>
      <c r="CI3086" s="13"/>
      <c r="CJ3086" s="13"/>
      <c r="CK3086" s="13"/>
      <c r="CL3086" s="13"/>
      <c r="CM3086" s="13"/>
      <c r="CN3086" s="13"/>
      <c r="CO3086" s="13"/>
      <c r="CP3086" s="13"/>
      <c r="CQ3086" s="13"/>
      <c r="CR3086" s="13"/>
      <c r="CS3086" s="13"/>
    </row>
    <row r="3089" spans="1:97" ht="21">
      <c r="A3089" s="13"/>
      <c r="B3089" s="41" ph="1"/>
      <c r="C3089" s="13"/>
      <c r="D3089" s="13"/>
      <c r="E3089" s="13"/>
      <c r="F3089" s="13"/>
      <c r="G3089" s="13"/>
      <c r="H3089" s="13"/>
      <c r="I3089" s="13"/>
      <c r="J3089" s="13"/>
      <c r="K3089" s="13"/>
      <c r="L3089" s="13"/>
      <c r="M3089" s="13"/>
      <c r="N3089" s="13"/>
      <c r="O3089" s="13"/>
      <c r="P3089" s="13"/>
      <c r="Q3089" s="13"/>
      <c r="R3089" s="13"/>
      <c r="S3089" s="13"/>
      <c r="T3089" s="48"/>
      <c r="U3089" s="48"/>
      <c r="V3089" s="48"/>
      <c r="W3089" s="48"/>
      <c r="X3089" s="48"/>
      <c r="Y3089" s="48"/>
      <c r="Z3089" s="48"/>
      <c r="AA3089" s="48"/>
      <c r="AB3089" s="48"/>
      <c r="AC3089" s="48"/>
      <c r="AD3089" s="48"/>
      <c r="AE3089" s="48"/>
      <c r="AF3089" s="48"/>
      <c r="AG3089" s="48"/>
      <c r="AH3089" s="13"/>
      <c r="AI3089" s="13"/>
      <c r="AJ3089" s="13"/>
      <c r="AK3089" s="13"/>
      <c r="AL3089" s="13"/>
      <c r="AM3089" s="13"/>
      <c r="AN3089" s="13"/>
      <c r="AO3089" s="13"/>
      <c r="AP3089" s="13"/>
      <c r="AQ3089" s="13"/>
      <c r="AR3089" s="13"/>
      <c r="AS3089" s="13"/>
      <c r="AT3089" s="13"/>
      <c r="AU3089" s="13"/>
      <c r="AV3089" s="13"/>
      <c r="AW3089" s="13"/>
      <c r="AX3089" s="13"/>
      <c r="AY3089" s="13"/>
      <c r="AZ3089" s="13"/>
      <c r="BA3089" s="13"/>
      <c r="BB3089" s="13"/>
      <c r="BC3089" s="13"/>
      <c r="BD3089" s="13"/>
      <c r="BE3089" s="13"/>
      <c r="BF3089" s="13"/>
      <c r="BG3089" s="13"/>
      <c r="BH3089" s="13"/>
      <c r="BI3089" s="13"/>
      <c r="BJ3089" s="13"/>
      <c r="BK3089" s="13"/>
      <c r="BL3089" s="13"/>
      <c r="BM3089" s="13"/>
      <c r="BN3089" s="13"/>
      <c r="BO3089" s="13"/>
      <c r="BP3089" s="13"/>
      <c r="BQ3089" s="13"/>
      <c r="BR3089" s="13"/>
      <c r="BS3089" s="13"/>
      <c r="BT3089" s="13"/>
      <c r="BU3089" s="13"/>
      <c r="BV3089" s="13"/>
      <c r="BW3089" s="13"/>
      <c r="BX3089" s="13"/>
      <c r="BY3089" s="13"/>
      <c r="BZ3089" s="13"/>
      <c r="CA3089" s="13"/>
      <c r="CB3089" s="13"/>
      <c r="CC3089" s="13"/>
      <c r="CD3089" s="13"/>
      <c r="CE3089" s="13"/>
      <c r="CF3089" s="13"/>
      <c r="CG3089" s="13"/>
      <c r="CH3089" s="13"/>
      <c r="CI3089" s="13"/>
      <c r="CJ3089" s="13"/>
      <c r="CK3089" s="13"/>
      <c r="CL3089" s="13"/>
      <c r="CM3089" s="13"/>
      <c r="CN3089" s="13"/>
      <c r="CO3089" s="13"/>
      <c r="CP3089" s="13"/>
      <c r="CQ3089" s="13"/>
      <c r="CR3089" s="13"/>
      <c r="CS3089" s="13"/>
    </row>
    <row r="3091" spans="1:97" ht="21">
      <c r="A3091" s="13"/>
      <c r="B3091" s="41" ph="1"/>
      <c r="C3091" s="13"/>
      <c r="D3091" s="13"/>
      <c r="E3091" s="13"/>
      <c r="F3091" s="13"/>
      <c r="G3091" s="13"/>
      <c r="H3091" s="13"/>
      <c r="I3091" s="13"/>
      <c r="J3091" s="13"/>
      <c r="K3091" s="13"/>
      <c r="L3091" s="13"/>
      <c r="M3091" s="13"/>
      <c r="N3091" s="13"/>
      <c r="O3091" s="13"/>
      <c r="P3091" s="13"/>
      <c r="Q3091" s="13"/>
      <c r="R3091" s="13"/>
      <c r="S3091" s="13"/>
      <c r="T3091" s="48"/>
      <c r="U3091" s="48"/>
      <c r="V3091" s="48"/>
      <c r="W3091" s="48"/>
      <c r="X3091" s="48"/>
      <c r="Y3091" s="48"/>
      <c r="Z3091" s="48"/>
      <c r="AA3091" s="48"/>
      <c r="AB3091" s="48"/>
      <c r="AC3091" s="48"/>
      <c r="AD3091" s="48"/>
      <c r="AE3091" s="48"/>
      <c r="AF3091" s="48"/>
      <c r="AG3091" s="48"/>
      <c r="AH3091" s="13"/>
      <c r="AI3091" s="13"/>
      <c r="AJ3091" s="13"/>
      <c r="AK3091" s="13"/>
      <c r="AL3091" s="13"/>
      <c r="AM3091" s="13"/>
      <c r="AN3091" s="13"/>
      <c r="AO3091" s="13"/>
      <c r="AP3091" s="13"/>
      <c r="AQ3091" s="13"/>
      <c r="AR3091" s="13"/>
      <c r="AS3091" s="13"/>
      <c r="AT3091" s="13"/>
      <c r="AU3091" s="13"/>
      <c r="AV3091" s="13"/>
      <c r="AW3091" s="13"/>
      <c r="AX3091" s="13"/>
      <c r="AY3091" s="13"/>
      <c r="AZ3091" s="13"/>
      <c r="BA3091" s="13"/>
      <c r="BB3091" s="13"/>
      <c r="BC3091" s="13"/>
      <c r="BD3091" s="13"/>
      <c r="BE3091" s="13"/>
      <c r="BF3091" s="13"/>
      <c r="BG3091" s="13"/>
      <c r="BH3091" s="13"/>
      <c r="BI3091" s="13"/>
      <c r="BJ3091" s="13"/>
      <c r="BK3091" s="13"/>
      <c r="BL3091" s="13"/>
      <c r="BM3091" s="13"/>
      <c r="BN3091" s="13"/>
      <c r="BO3091" s="13"/>
      <c r="BP3091" s="13"/>
      <c r="BQ3091" s="13"/>
      <c r="BR3091" s="13"/>
      <c r="BS3091" s="13"/>
      <c r="BT3091" s="13"/>
      <c r="BU3091" s="13"/>
      <c r="BV3091" s="13"/>
      <c r="BW3091" s="13"/>
      <c r="BX3091" s="13"/>
      <c r="BY3091" s="13"/>
      <c r="BZ3091" s="13"/>
      <c r="CA3091" s="13"/>
      <c r="CB3091" s="13"/>
      <c r="CC3091" s="13"/>
      <c r="CD3091" s="13"/>
      <c r="CE3091" s="13"/>
      <c r="CF3091" s="13"/>
      <c r="CG3091" s="13"/>
      <c r="CH3091" s="13"/>
      <c r="CI3091" s="13"/>
      <c r="CJ3091" s="13"/>
      <c r="CK3091" s="13"/>
      <c r="CL3091" s="13"/>
      <c r="CM3091" s="13"/>
      <c r="CN3091" s="13"/>
      <c r="CO3091" s="13"/>
      <c r="CP3091" s="13"/>
      <c r="CQ3091" s="13"/>
      <c r="CR3091" s="13"/>
      <c r="CS3091" s="13"/>
    </row>
    <row r="3092" spans="1:97" ht="21">
      <c r="A3092" s="13"/>
      <c r="B3092" s="41" ph="1"/>
      <c r="C3092" s="13"/>
      <c r="D3092" s="13"/>
      <c r="E3092" s="13"/>
      <c r="F3092" s="13"/>
      <c r="G3092" s="13"/>
      <c r="H3092" s="13"/>
      <c r="I3092" s="13"/>
      <c r="J3092" s="13"/>
      <c r="K3092" s="13"/>
      <c r="L3092" s="13"/>
      <c r="M3092" s="13"/>
      <c r="N3092" s="13"/>
      <c r="O3092" s="13"/>
      <c r="P3092" s="13"/>
      <c r="Q3092" s="13"/>
      <c r="R3092" s="13"/>
      <c r="S3092" s="13"/>
      <c r="T3092" s="48"/>
      <c r="U3092" s="48"/>
      <c r="V3092" s="48"/>
      <c r="W3092" s="48"/>
      <c r="X3092" s="48"/>
      <c r="Y3092" s="48"/>
      <c r="Z3092" s="48"/>
      <c r="AA3092" s="48"/>
      <c r="AB3092" s="48"/>
      <c r="AC3092" s="48"/>
      <c r="AD3092" s="48"/>
      <c r="AE3092" s="48"/>
      <c r="AF3092" s="48"/>
      <c r="AG3092" s="48"/>
      <c r="AH3092" s="13"/>
      <c r="AI3092" s="13"/>
      <c r="AJ3092" s="13"/>
      <c r="AK3092" s="13"/>
      <c r="AL3092" s="13"/>
      <c r="AM3092" s="13"/>
      <c r="AN3092" s="13"/>
      <c r="AO3092" s="13"/>
      <c r="AP3092" s="13"/>
      <c r="AQ3092" s="13"/>
      <c r="AR3092" s="13"/>
      <c r="AS3092" s="13"/>
      <c r="AT3092" s="13"/>
      <c r="AU3092" s="13"/>
      <c r="AV3092" s="13"/>
      <c r="AW3092" s="13"/>
      <c r="AX3092" s="13"/>
      <c r="AY3092" s="13"/>
      <c r="AZ3092" s="13"/>
      <c r="BA3092" s="13"/>
      <c r="BB3092" s="13"/>
      <c r="BC3092" s="13"/>
      <c r="BD3092" s="13"/>
      <c r="BE3092" s="13"/>
      <c r="BF3092" s="13"/>
      <c r="BG3092" s="13"/>
      <c r="BH3092" s="13"/>
      <c r="BI3092" s="13"/>
      <c r="BJ3092" s="13"/>
      <c r="BK3092" s="13"/>
      <c r="BL3092" s="13"/>
      <c r="BM3092" s="13"/>
      <c r="BN3092" s="13"/>
      <c r="BO3092" s="13"/>
      <c r="BP3092" s="13"/>
      <c r="BQ3092" s="13"/>
      <c r="BR3092" s="13"/>
      <c r="BS3092" s="13"/>
      <c r="BT3092" s="13"/>
      <c r="BU3092" s="13"/>
      <c r="BV3092" s="13"/>
      <c r="BW3092" s="13"/>
      <c r="BX3092" s="13"/>
      <c r="BY3092" s="13"/>
      <c r="BZ3092" s="13"/>
      <c r="CA3092" s="13"/>
      <c r="CB3092" s="13"/>
      <c r="CC3092" s="13"/>
      <c r="CD3092" s="13"/>
      <c r="CE3092" s="13"/>
      <c r="CF3092" s="13"/>
      <c r="CG3092" s="13"/>
      <c r="CH3092" s="13"/>
      <c r="CI3092" s="13"/>
      <c r="CJ3092" s="13"/>
      <c r="CK3092" s="13"/>
      <c r="CL3092" s="13"/>
      <c r="CM3092" s="13"/>
      <c r="CN3092" s="13"/>
      <c r="CO3092" s="13"/>
      <c r="CP3092" s="13"/>
      <c r="CQ3092" s="13"/>
      <c r="CR3092" s="13"/>
      <c r="CS3092" s="13"/>
    </row>
    <row r="3094" spans="1:97" ht="21">
      <c r="A3094" s="13"/>
      <c r="B3094" s="41" ph="1"/>
      <c r="C3094" s="13"/>
      <c r="D3094" s="13"/>
      <c r="E3094" s="13"/>
      <c r="F3094" s="13"/>
      <c r="G3094" s="13"/>
      <c r="H3094" s="13"/>
      <c r="I3094" s="13"/>
      <c r="J3094" s="13"/>
      <c r="K3094" s="13"/>
      <c r="L3094" s="13"/>
      <c r="M3094" s="13"/>
      <c r="N3094" s="13"/>
      <c r="O3094" s="13"/>
      <c r="P3094" s="13"/>
      <c r="Q3094" s="13"/>
      <c r="R3094" s="13"/>
      <c r="S3094" s="13"/>
      <c r="T3094" s="48"/>
      <c r="U3094" s="48"/>
      <c r="V3094" s="48"/>
      <c r="W3094" s="48"/>
      <c r="X3094" s="48"/>
      <c r="Y3094" s="48"/>
      <c r="Z3094" s="48"/>
      <c r="AA3094" s="48"/>
      <c r="AB3094" s="48"/>
      <c r="AC3094" s="48"/>
      <c r="AD3094" s="48"/>
      <c r="AE3094" s="48"/>
      <c r="AF3094" s="48"/>
      <c r="AG3094" s="48"/>
      <c r="AH3094" s="13"/>
      <c r="AI3094" s="13"/>
      <c r="AJ3094" s="13"/>
      <c r="AK3094" s="13"/>
      <c r="AL3094" s="13"/>
      <c r="AM3094" s="13"/>
      <c r="AN3094" s="13"/>
      <c r="AO3094" s="13"/>
      <c r="AP3094" s="13"/>
      <c r="AQ3094" s="13"/>
      <c r="AR3094" s="13"/>
      <c r="AS3094" s="13"/>
      <c r="AT3094" s="13"/>
      <c r="AU3094" s="13"/>
      <c r="AV3094" s="13"/>
      <c r="AW3094" s="13"/>
      <c r="AX3094" s="13"/>
      <c r="AY3094" s="13"/>
      <c r="AZ3094" s="13"/>
      <c r="BA3094" s="13"/>
      <c r="BB3094" s="13"/>
      <c r="BC3094" s="13"/>
      <c r="BD3094" s="13"/>
      <c r="BE3094" s="13"/>
      <c r="BF3094" s="13"/>
      <c r="BG3094" s="13"/>
      <c r="BH3094" s="13"/>
      <c r="BI3094" s="13"/>
      <c r="BJ3094" s="13"/>
      <c r="BK3094" s="13"/>
      <c r="BL3094" s="13"/>
      <c r="BM3094" s="13"/>
      <c r="BN3094" s="13"/>
      <c r="BO3094" s="13"/>
      <c r="BP3094" s="13"/>
      <c r="BQ3094" s="13"/>
      <c r="BR3094" s="13"/>
      <c r="BS3094" s="13"/>
      <c r="BT3094" s="13"/>
      <c r="BU3094" s="13"/>
      <c r="BV3094" s="13"/>
      <c r="BW3094" s="13"/>
      <c r="BX3094" s="13"/>
      <c r="BY3094" s="13"/>
      <c r="BZ3094" s="13"/>
      <c r="CA3094" s="13"/>
      <c r="CB3094" s="13"/>
      <c r="CC3094" s="13"/>
      <c r="CD3094" s="13"/>
      <c r="CE3094" s="13"/>
      <c r="CF3094" s="13"/>
      <c r="CG3094" s="13"/>
      <c r="CH3094" s="13"/>
      <c r="CI3094" s="13"/>
      <c r="CJ3094" s="13"/>
      <c r="CK3094" s="13"/>
      <c r="CL3094" s="13"/>
      <c r="CM3094" s="13"/>
      <c r="CN3094" s="13"/>
      <c r="CO3094" s="13"/>
      <c r="CP3094" s="13"/>
      <c r="CQ3094" s="13"/>
      <c r="CR3094" s="13"/>
      <c r="CS3094" s="13"/>
    </row>
    <row r="3095" spans="1:97" ht="21">
      <c r="A3095" s="13"/>
      <c r="B3095" s="41" ph="1"/>
      <c r="C3095" s="13"/>
      <c r="D3095" s="13"/>
      <c r="E3095" s="13"/>
      <c r="F3095" s="13"/>
      <c r="G3095" s="13"/>
      <c r="H3095" s="13"/>
      <c r="I3095" s="13"/>
      <c r="J3095" s="13"/>
      <c r="K3095" s="13"/>
      <c r="L3095" s="13"/>
      <c r="M3095" s="13"/>
      <c r="N3095" s="13"/>
      <c r="O3095" s="13"/>
      <c r="P3095" s="13"/>
      <c r="Q3095" s="13"/>
      <c r="R3095" s="13"/>
      <c r="S3095" s="13"/>
      <c r="T3095" s="48"/>
      <c r="U3095" s="48"/>
      <c r="V3095" s="48"/>
      <c r="W3095" s="48"/>
      <c r="X3095" s="48"/>
      <c r="Y3095" s="48"/>
      <c r="Z3095" s="48"/>
      <c r="AA3095" s="48"/>
      <c r="AB3095" s="48"/>
      <c r="AC3095" s="48"/>
      <c r="AD3095" s="48"/>
      <c r="AE3095" s="48"/>
      <c r="AF3095" s="48"/>
      <c r="AG3095" s="48"/>
      <c r="AH3095" s="13"/>
      <c r="AI3095" s="13"/>
      <c r="AJ3095" s="13"/>
      <c r="AK3095" s="13"/>
      <c r="AL3095" s="13"/>
      <c r="AM3095" s="13"/>
      <c r="AN3095" s="13"/>
      <c r="AO3095" s="13"/>
      <c r="AP3095" s="13"/>
      <c r="AQ3095" s="13"/>
      <c r="AR3095" s="13"/>
      <c r="AS3095" s="13"/>
      <c r="AT3095" s="13"/>
      <c r="AU3095" s="13"/>
      <c r="AV3095" s="13"/>
      <c r="AW3095" s="13"/>
      <c r="AX3095" s="13"/>
      <c r="AY3095" s="13"/>
      <c r="AZ3095" s="13"/>
      <c r="BA3095" s="13"/>
      <c r="BB3095" s="13"/>
      <c r="BC3095" s="13"/>
      <c r="BD3095" s="13"/>
      <c r="BE3095" s="13"/>
      <c r="BF3095" s="13"/>
      <c r="BG3095" s="13"/>
      <c r="BH3095" s="13"/>
      <c r="BI3095" s="13"/>
      <c r="BJ3095" s="13"/>
      <c r="BK3095" s="13"/>
      <c r="BL3095" s="13"/>
      <c r="BM3095" s="13"/>
      <c r="BN3095" s="13"/>
      <c r="BO3095" s="13"/>
      <c r="BP3095" s="13"/>
      <c r="BQ3095" s="13"/>
      <c r="BR3095" s="13"/>
      <c r="BS3095" s="13"/>
      <c r="BT3095" s="13"/>
      <c r="BU3095" s="13"/>
      <c r="BV3095" s="13"/>
      <c r="BW3095" s="13"/>
      <c r="BX3095" s="13"/>
      <c r="BY3095" s="13"/>
      <c r="BZ3095" s="13"/>
      <c r="CA3095" s="13"/>
      <c r="CB3095" s="13"/>
      <c r="CC3095" s="13"/>
      <c r="CD3095" s="13"/>
      <c r="CE3095" s="13"/>
      <c r="CF3095" s="13"/>
      <c r="CG3095" s="13"/>
      <c r="CH3095" s="13"/>
      <c r="CI3095" s="13"/>
      <c r="CJ3095" s="13"/>
      <c r="CK3095" s="13"/>
      <c r="CL3095" s="13"/>
      <c r="CM3095" s="13"/>
      <c r="CN3095" s="13"/>
      <c r="CO3095" s="13"/>
      <c r="CP3095" s="13"/>
      <c r="CQ3095" s="13"/>
      <c r="CR3095" s="13"/>
      <c r="CS3095" s="13"/>
    </row>
    <row r="3096" spans="1:97" ht="21">
      <c r="A3096" s="13"/>
      <c r="B3096" s="41" ph="1"/>
      <c r="C3096" s="13"/>
      <c r="D3096" s="13"/>
      <c r="E3096" s="13"/>
      <c r="F3096" s="13"/>
      <c r="G3096" s="13"/>
      <c r="H3096" s="13"/>
      <c r="I3096" s="13"/>
      <c r="J3096" s="13"/>
      <c r="K3096" s="13"/>
      <c r="L3096" s="13"/>
      <c r="M3096" s="13"/>
      <c r="N3096" s="13"/>
      <c r="O3096" s="13"/>
      <c r="P3096" s="13"/>
      <c r="Q3096" s="13"/>
      <c r="R3096" s="13"/>
      <c r="S3096" s="13"/>
      <c r="T3096" s="48"/>
      <c r="U3096" s="48"/>
      <c r="V3096" s="48"/>
      <c r="W3096" s="48"/>
      <c r="X3096" s="48"/>
      <c r="Y3096" s="48"/>
      <c r="Z3096" s="48"/>
      <c r="AA3096" s="48"/>
      <c r="AB3096" s="48"/>
      <c r="AC3096" s="48"/>
      <c r="AD3096" s="48"/>
      <c r="AE3096" s="48"/>
      <c r="AF3096" s="48"/>
      <c r="AG3096" s="48"/>
      <c r="AH3096" s="13"/>
      <c r="AI3096" s="13"/>
      <c r="AJ3096" s="13"/>
      <c r="AK3096" s="13"/>
      <c r="AL3096" s="13"/>
      <c r="AM3096" s="13"/>
      <c r="AN3096" s="13"/>
      <c r="AO3096" s="13"/>
      <c r="AP3096" s="13"/>
      <c r="AQ3096" s="13"/>
      <c r="AR3096" s="13"/>
      <c r="AS3096" s="13"/>
      <c r="AT3096" s="13"/>
      <c r="AU3096" s="13"/>
      <c r="AV3096" s="13"/>
      <c r="AW3096" s="13"/>
      <c r="AX3096" s="13"/>
      <c r="AY3096" s="13"/>
      <c r="AZ3096" s="13"/>
      <c r="BA3096" s="13"/>
      <c r="BB3096" s="13"/>
      <c r="BC3096" s="13"/>
      <c r="BD3096" s="13"/>
      <c r="BE3096" s="13"/>
      <c r="BF3096" s="13"/>
      <c r="BG3096" s="13"/>
      <c r="BH3096" s="13"/>
      <c r="BI3096" s="13"/>
      <c r="BJ3096" s="13"/>
      <c r="BK3096" s="13"/>
      <c r="BL3096" s="13"/>
      <c r="BM3096" s="13"/>
      <c r="BN3096" s="13"/>
      <c r="BO3096" s="13"/>
      <c r="BP3096" s="13"/>
      <c r="BQ3096" s="13"/>
      <c r="BR3096" s="13"/>
      <c r="BS3096" s="13"/>
      <c r="BT3096" s="13"/>
      <c r="BU3096" s="13"/>
      <c r="BV3096" s="13"/>
      <c r="BW3096" s="13"/>
      <c r="BX3096" s="13"/>
      <c r="BY3096" s="13"/>
      <c r="BZ3096" s="13"/>
      <c r="CA3096" s="13"/>
      <c r="CB3096" s="13"/>
      <c r="CC3096" s="13"/>
      <c r="CD3096" s="13"/>
      <c r="CE3096" s="13"/>
      <c r="CF3096" s="13"/>
      <c r="CG3096" s="13"/>
      <c r="CH3096" s="13"/>
      <c r="CI3096" s="13"/>
      <c r="CJ3096" s="13"/>
      <c r="CK3096" s="13"/>
      <c r="CL3096" s="13"/>
      <c r="CM3096" s="13"/>
      <c r="CN3096" s="13"/>
      <c r="CO3096" s="13"/>
      <c r="CP3096" s="13"/>
      <c r="CQ3096" s="13"/>
      <c r="CR3096" s="13"/>
      <c r="CS3096" s="13"/>
    </row>
    <row r="3100" spans="1:97" ht="21">
      <c r="A3100" s="13"/>
      <c r="B3100" s="41" ph="1"/>
      <c r="C3100" s="13"/>
      <c r="D3100" s="13"/>
      <c r="E3100" s="13"/>
      <c r="F3100" s="13"/>
      <c r="G3100" s="13"/>
      <c r="H3100" s="13"/>
      <c r="I3100" s="13"/>
      <c r="J3100" s="13"/>
      <c r="K3100" s="13"/>
      <c r="L3100" s="13"/>
      <c r="M3100" s="13"/>
      <c r="N3100" s="13"/>
      <c r="O3100" s="13"/>
      <c r="P3100" s="13"/>
      <c r="Q3100" s="13"/>
      <c r="R3100" s="13"/>
      <c r="S3100" s="13"/>
      <c r="T3100" s="48"/>
      <c r="U3100" s="48"/>
      <c r="V3100" s="48"/>
      <c r="W3100" s="48"/>
      <c r="X3100" s="48"/>
      <c r="Y3100" s="48"/>
      <c r="Z3100" s="48"/>
      <c r="AA3100" s="48"/>
      <c r="AB3100" s="48"/>
      <c r="AC3100" s="48"/>
      <c r="AD3100" s="48"/>
      <c r="AE3100" s="48"/>
      <c r="AF3100" s="48"/>
      <c r="AG3100" s="48"/>
      <c r="AH3100" s="13"/>
      <c r="AI3100" s="13"/>
      <c r="AJ3100" s="13"/>
      <c r="AK3100" s="13"/>
      <c r="AL3100" s="13"/>
      <c r="AM3100" s="13"/>
      <c r="AN3100" s="13"/>
      <c r="AO3100" s="13"/>
      <c r="AP3100" s="13"/>
      <c r="AQ3100" s="13"/>
      <c r="AR3100" s="13"/>
      <c r="AS3100" s="13"/>
      <c r="AT3100" s="13"/>
      <c r="AU3100" s="13"/>
      <c r="AV3100" s="13"/>
      <c r="AW3100" s="13"/>
      <c r="AX3100" s="13"/>
      <c r="AY3100" s="13"/>
      <c r="AZ3100" s="13"/>
      <c r="BA3100" s="13"/>
      <c r="BB3100" s="13"/>
      <c r="BC3100" s="13"/>
      <c r="BD3100" s="13"/>
      <c r="BE3100" s="13"/>
      <c r="BF3100" s="13"/>
      <c r="BG3100" s="13"/>
      <c r="BH3100" s="13"/>
      <c r="BI3100" s="13"/>
      <c r="BJ3100" s="13"/>
      <c r="BK3100" s="13"/>
      <c r="BL3100" s="13"/>
      <c r="BM3100" s="13"/>
      <c r="BN3100" s="13"/>
      <c r="BO3100" s="13"/>
      <c r="BP3100" s="13"/>
      <c r="BQ3100" s="13"/>
      <c r="BR3100" s="13"/>
      <c r="BS3100" s="13"/>
      <c r="BT3100" s="13"/>
      <c r="BU3100" s="13"/>
      <c r="BV3100" s="13"/>
      <c r="BW3100" s="13"/>
      <c r="BX3100" s="13"/>
      <c r="BY3100" s="13"/>
      <c r="BZ3100" s="13"/>
      <c r="CA3100" s="13"/>
      <c r="CB3100" s="13"/>
      <c r="CC3100" s="13"/>
      <c r="CD3100" s="13"/>
      <c r="CE3100" s="13"/>
      <c r="CF3100" s="13"/>
      <c r="CG3100" s="13"/>
      <c r="CH3100" s="13"/>
      <c r="CI3100" s="13"/>
      <c r="CJ3100" s="13"/>
      <c r="CK3100" s="13"/>
      <c r="CL3100" s="13"/>
      <c r="CM3100" s="13"/>
      <c r="CN3100" s="13"/>
      <c r="CO3100" s="13"/>
      <c r="CP3100" s="13"/>
      <c r="CQ3100" s="13"/>
      <c r="CR3100" s="13"/>
      <c r="CS3100" s="13"/>
    </row>
    <row r="3102" spans="1:97" ht="21">
      <c r="A3102" s="13"/>
      <c r="B3102" s="41" ph="1"/>
      <c r="C3102" s="13"/>
      <c r="D3102" s="13"/>
      <c r="E3102" s="13"/>
      <c r="F3102" s="13"/>
      <c r="G3102" s="13"/>
      <c r="H3102" s="13"/>
      <c r="I3102" s="13"/>
      <c r="J3102" s="13"/>
      <c r="K3102" s="13"/>
      <c r="L3102" s="13"/>
      <c r="M3102" s="13"/>
      <c r="N3102" s="13"/>
      <c r="O3102" s="13"/>
      <c r="P3102" s="13"/>
      <c r="Q3102" s="13"/>
      <c r="R3102" s="13"/>
      <c r="S3102" s="13"/>
      <c r="T3102" s="48"/>
      <c r="U3102" s="48"/>
      <c r="V3102" s="48"/>
      <c r="W3102" s="48"/>
      <c r="X3102" s="48"/>
      <c r="Y3102" s="48"/>
      <c r="Z3102" s="48"/>
      <c r="AA3102" s="48"/>
      <c r="AB3102" s="48"/>
      <c r="AC3102" s="48"/>
      <c r="AD3102" s="48"/>
      <c r="AE3102" s="48"/>
      <c r="AF3102" s="48"/>
      <c r="AG3102" s="48"/>
      <c r="AH3102" s="13"/>
      <c r="AI3102" s="13"/>
      <c r="AJ3102" s="13"/>
      <c r="AK3102" s="13"/>
      <c r="AL3102" s="13"/>
      <c r="AM3102" s="13"/>
      <c r="AN3102" s="13"/>
      <c r="AO3102" s="13"/>
      <c r="AP3102" s="13"/>
      <c r="AQ3102" s="13"/>
      <c r="AR3102" s="13"/>
      <c r="AS3102" s="13"/>
      <c r="AT3102" s="13"/>
      <c r="AU3102" s="13"/>
      <c r="AV3102" s="13"/>
      <c r="AW3102" s="13"/>
      <c r="AX3102" s="13"/>
      <c r="AY3102" s="13"/>
      <c r="AZ3102" s="13"/>
      <c r="BA3102" s="13"/>
      <c r="BB3102" s="13"/>
      <c r="BC3102" s="13"/>
      <c r="BD3102" s="13"/>
      <c r="BE3102" s="13"/>
      <c r="BF3102" s="13"/>
      <c r="BG3102" s="13"/>
      <c r="BH3102" s="13"/>
      <c r="BI3102" s="13"/>
      <c r="BJ3102" s="13"/>
      <c r="BK3102" s="13"/>
      <c r="BL3102" s="13"/>
      <c r="BM3102" s="13"/>
      <c r="BN3102" s="13"/>
      <c r="BO3102" s="13"/>
      <c r="BP3102" s="13"/>
      <c r="BQ3102" s="13"/>
      <c r="BR3102" s="13"/>
      <c r="BS3102" s="13"/>
      <c r="BT3102" s="13"/>
      <c r="BU3102" s="13"/>
      <c r="BV3102" s="13"/>
      <c r="BW3102" s="13"/>
      <c r="BX3102" s="13"/>
      <c r="BY3102" s="13"/>
      <c r="BZ3102" s="13"/>
      <c r="CA3102" s="13"/>
      <c r="CB3102" s="13"/>
      <c r="CC3102" s="13"/>
      <c r="CD3102" s="13"/>
      <c r="CE3102" s="13"/>
      <c r="CF3102" s="13"/>
      <c r="CG3102" s="13"/>
      <c r="CH3102" s="13"/>
      <c r="CI3102" s="13"/>
      <c r="CJ3102" s="13"/>
      <c r="CK3102" s="13"/>
      <c r="CL3102" s="13"/>
      <c r="CM3102" s="13"/>
      <c r="CN3102" s="13"/>
      <c r="CO3102" s="13"/>
      <c r="CP3102" s="13"/>
      <c r="CQ3102" s="13"/>
      <c r="CR3102" s="13"/>
      <c r="CS3102" s="13"/>
    </row>
    <row r="3103" spans="1:97" ht="21">
      <c r="A3103" s="13"/>
      <c r="B3103" s="41" ph="1"/>
      <c r="C3103" s="13"/>
      <c r="D3103" s="13"/>
      <c r="E3103" s="13"/>
      <c r="F3103" s="13"/>
      <c r="G3103" s="13"/>
      <c r="H3103" s="13"/>
      <c r="I3103" s="13"/>
      <c r="J3103" s="13"/>
      <c r="K3103" s="13"/>
      <c r="L3103" s="13"/>
      <c r="M3103" s="13"/>
      <c r="N3103" s="13"/>
      <c r="O3103" s="13"/>
      <c r="P3103" s="13"/>
      <c r="Q3103" s="13"/>
      <c r="R3103" s="13"/>
      <c r="S3103" s="13"/>
      <c r="T3103" s="48"/>
      <c r="U3103" s="48"/>
      <c r="V3103" s="48"/>
      <c r="W3103" s="48"/>
      <c r="X3103" s="48"/>
      <c r="Y3103" s="48"/>
      <c r="Z3103" s="48"/>
      <c r="AA3103" s="48"/>
      <c r="AB3103" s="48"/>
      <c r="AC3103" s="48"/>
      <c r="AD3103" s="48"/>
      <c r="AE3103" s="48"/>
      <c r="AF3103" s="48"/>
      <c r="AG3103" s="48"/>
      <c r="AH3103" s="13"/>
      <c r="AI3103" s="13"/>
      <c r="AJ3103" s="13"/>
      <c r="AK3103" s="13"/>
      <c r="AL3103" s="13"/>
      <c r="AM3103" s="13"/>
      <c r="AN3103" s="13"/>
      <c r="AO3103" s="13"/>
      <c r="AP3103" s="13"/>
      <c r="AQ3103" s="13"/>
      <c r="AR3103" s="13"/>
      <c r="AS3103" s="13"/>
      <c r="AT3103" s="13"/>
      <c r="AU3103" s="13"/>
      <c r="AV3103" s="13"/>
      <c r="AW3103" s="13"/>
      <c r="AX3103" s="13"/>
      <c r="AY3103" s="13"/>
      <c r="AZ3103" s="13"/>
      <c r="BA3103" s="13"/>
      <c r="BB3103" s="13"/>
      <c r="BC3103" s="13"/>
      <c r="BD3103" s="13"/>
      <c r="BE3103" s="13"/>
      <c r="BF3103" s="13"/>
      <c r="BG3103" s="13"/>
      <c r="BH3103" s="13"/>
      <c r="BI3103" s="13"/>
      <c r="BJ3103" s="13"/>
      <c r="BK3103" s="13"/>
      <c r="BL3103" s="13"/>
      <c r="BM3103" s="13"/>
      <c r="BN3103" s="13"/>
      <c r="BO3103" s="13"/>
      <c r="BP3103" s="13"/>
      <c r="BQ3103" s="13"/>
      <c r="BR3103" s="13"/>
      <c r="BS3103" s="13"/>
      <c r="BT3103" s="13"/>
      <c r="BU3103" s="13"/>
      <c r="BV3103" s="13"/>
      <c r="BW3103" s="13"/>
      <c r="BX3103" s="13"/>
      <c r="BY3103" s="13"/>
      <c r="BZ3103" s="13"/>
      <c r="CA3103" s="13"/>
      <c r="CB3103" s="13"/>
      <c r="CC3103" s="13"/>
      <c r="CD3103" s="13"/>
      <c r="CE3103" s="13"/>
      <c r="CF3103" s="13"/>
      <c r="CG3103" s="13"/>
      <c r="CH3103" s="13"/>
      <c r="CI3103" s="13"/>
      <c r="CJ3103" s="13"/>
      <c r="CK3103" s="13"/>
      <c r="CL3103" s="13"/>
      <c r="CM3103" s="13"/>
      <c r="CN3103" s="13"/>
      <c r="CO3103" s="13"/>
      <c r="CP3103" s="13"/>
      <c r="CQ3103" s="13"/>
      <c r="CR3103" s="13"/>
      <c r="CS3103" s="13"/>
    </row>
    <row r="3105" spans="1:97" ht="21">
      <c r="A3105" s="13"/>
      <c r="B3105" s="41" ph="1"/>
      <c r="C3105" s="13"/>
      <c r="D3105" s="13"/>
      <c r="E3105" s="13"/>
      <c r="F3105" s="13"/>
      <c r="G3105" s="13"/>
      <c r="H3105" s="13"/>
      <c r="I3105" s="13"/>
      <c r="J3105" s="13"/>
      <c r="K3105" s="13"/>
      <c r="L3105" s="13"/>
      <c r="M3105" s="13"/>
      <c r="N3105" s="13"/>
      <c r="O3105" s="13"/>
      <c r="P3105" s="13"/>
      <c r="Q3105" s="13"/>
      <c r="R3105" s="13"/>
      <c r="S3105" s="13"/>
      <c r="T3105" s="48"/>
      <c r="U3105" s="48"/>
      <c r="V3105" s="48"/>
      <c r="W3105" s="48"/>
      <c r="X3105" s="48"/>
      <c r="Y3105" s="48"/>
      <c r="Z3105" s="48"/>
      <c r="AA3105" s="48"/>
      <c r="AB3105" s="48"/>
      <c r="AC3105" s="48"/>
      <c r="AD3105" s="48"/>
      <c r="AE3105" s="48"/>
      <c r="AF3105" s="48"/>
      <c r="AG3105" s="48"/>
      <c r="AH3105" s="13"/>
      <c r="AI3105" s="13"/>
      <c r="AJ3105" s="13"/>
      <c r="AK3105" s="13"/>
      <c r="AL3105" s="13"/>
      <c r="AM3105" s="13"/>
      <c r="AN3105" s="13"/>
      <c r="AO3105" s="13"/>
      <c r="AP3105" s="13"/>
      <c r="AQ3105" s="13"/>
      <c r="AR3105" s="13"/>
      <c r="AS3105" s="13"/>
      <c r="AT3105" s="13"/>
      <c r="AU3105" s="13"/>
      <c r="AV3105" s="13"/>
      <c r="AW3105" s="13"/>
      <c r="AX3105" s="13"/>
      <c r="AY3105" s="13"/>
      <c r="AZ3105" s="13"/>
      <c r="BA3105" s="13"/>
      <c r="BB3105" s="13"/>
      <c r="BC3105" s="13"/>
      <c r="BD3105" s="13"/>
      <c r="BE3105" s="13"/>
      <c r="BF3105" s="13"/>
      <c r="BG3105" s="13"/>
      <c r="BH3105" s="13"/>
      <c r="BI3105" s="13"/>
      <c r="BJ3105" s="13"/>
      <c r="BK3105" s="13"/>
      <c r="BL3105" s="13"/>
      <c r="BM3105" s="13"/>
      <c r="BN3105" s="13"/>
      <c r="BO3105" s="13"/>
      <c r="BP3105" s="13"/>
      <c r="BQ3105" s="13"/>
      <c r="BR3105" s="13"/>
      <c r="BS3105" s="13"/>
      <c r="BT3105" s="13"/>
      <c r="BU3105" s="13"/>
      <c r="BV3105" s="13"/>
      <c r="BW3105" s="13"/>
      <c r="BX3105" s="13"/>
      <c r="BY3105" s="13"/>
      <c r="BZ3105" s="13"/>
      <c r="CA3105" s="13"/>
      <c r="CB3105" s="13"/>
      <c r="CC3105" s="13"/>
      <c r="CD3105" s="13"/>
      <c r="CE3105" s="13"/>
      <c r="CF3105" s="13"/>
      <c r="CG3105" s="13"/>
      <c r="CH3105" s="13"/>
      <c r="CI3105" s="13"/>
      <c r="CJ3105" s="13"/>
      <c r="CK3105" s="13"/>
      <c r="CL3105" s="13"/>
      <c r="CM3105" s="13"/>
      <c r="CN3105" s="13"/>
      <c r="CO3105" s="13"/>
      <c r="CP3105" s="13"/>
      <c r="CQ3105" s="13"/>
      <c r="CR3105" s="13"/>
      <c r="CS3105" s="13"/>
    </row>
    <row r="3106" spans="1:97" ht="21">
      <c r="A3106" s="13"/>
      <c r="B3106" s="41" ph="1"/>
      <c r="C3106" s="13"/>
      <c r="D3106" s="13"/>
      <c r="E3106" s="13"/>
      <c r="F3106" s="13"/>
      <c r="G3106" s="13"/>
      <c r="H3106" s="13"/>
      <c r="I3106" s="13"/>
      <c r="J3106" s="13"/>
      <c r="K3106" s="13"/>
      <c r="L3106" s="13"/>
      <c r="M3106" s="13"/>
      <c r="N3106" s="13"/>
      <c r="O3106" s="13"/>
      <c r="P3106" s="13"/>
      <c r="Q3106" s="13"/>
      <c r="R3106" s="13"/>
      <c r="S3106" s="13"/>
      <c r="T3106" s="48"/>
      <c r="U3106" s="48"/>
      <c r="V3106" s="48"/>
      <c r="W3106" s="48"/>
      <c r="X3106" s="48"/>
      <c r="Y3106" s="48"/>
      <c r="Z3106" s="48"/>
      <c r="AA3106" s="48"/>
      <c r="AB3106" s="48"/>
      <c r="AC3106" s="48"/>
      <c r="AD3106" s="48"/>
      <c r="AE3106" s="48"/>
      <c r="AF3106" s="48"/>
      <c r="AG3106" s="48"/>
      <c r="AH3106" s="13"/>
      <c r="AI3106" s="13"/>
      <c r="AJ3106" s="13"/>
      <c r="AK3106" s="13"/>
      <c r="AL3106" s="13"/>
      <c r="AM3106" s="13"/>
      <c r="AN3106" s="13"/>
      <c r="AO3106" s="13"/>
      <c r="AP3106" s="13"/>
      <c r="AQ3106" s="13"/>
      <c r="AR3106" s="13"/>
      <c r="AS3106" s="13"/>
      <c r="AT3106" s="13"/>
      <c r="AU3106" s="13"/>
      <c r="AV3106" s="13"/>
      <c r="AW3106" s="13"/>
      <c r="AX3106" s="13"/>
      <c r="AY3106" s="13"/>
      <c r="AZ3106" s="13"/>
      <c r="BA3106" s="13"/>
      <c r="BB3106" s="13"/>
      <c r="BC3106" s="13"/>
      <c r="BD3106" s="13"/>
      <c r="BE3106" s="13"/>
      <c r="BF3106" s="13"/>
      <c r="BG3106" s="13"/>
      <c r="BH3106" s="13"/>
      <c r="BI3106" s="13"/>
      <c r="BJ3106" s="13"/>
      <c r="BK3106" s="13"/>
      <c r="BL3106" s="13"/>
      <c r="BM3106" s="13"/>
      <c r="BN3106" s="13"/>
      <c r="BO3106" s="13"/>
      <c r="BP3106" s="13"/>
      <c r="BQ3106" s="13"/>
      <c r="BR3106" s="13"/>
      <c r="BS3106" s="13"/>
      <c r="BT3106" s="13"/>
      <c r="BU3106" s="13"/>
      <c r="BV3106" s="13"/>
      <c r="BW3106" s="13"/>
      <c r="BX3106" s="13"/>
      <c r="BY3106" s="13"/>
      <c r="BZ3106" s="13"/>
      <c r="CA3106" s="13"/>
      <c r="CB3106" s="13"/>
      <c r="CC3106" s="13"/>
      <c r="CD3106" s="13"/>
      <c r="CE3106" s="13"/>
      <c r="CF3106" s="13"/>
      <c r="CG3106" s="13"/>
      <c r="CH3106" s="13"/>
      <c r="CI3106" s="13"/>
      <c r="CJ3106" s="13"/>
      <c r="CK3106" s="13"/>
      <c r="CL3106" s="13"/>
      <c r="CM3106" s="13"/>
      <c r="CN3106" s="13"/>
      <c r="CO3106" s="13"/>
      <c r="CP3106" s="13"/>
      <c r="CQ3106" s="13"/>
      <c r="CR3106" s="13"/>
      <c r="CS3106" s="13"/>
    </row>
    <row r="3107" spans="1:97" ht="21">
      <c r="A3107" s="13"/>
      <c r="B3107" s="41" ph="1"/>
      <c r="C3107" s="13"/>
      <c r="D3107" s="13"/>
      <c r="E3107" s="13"/>
      <c r="F3107" s="13"/>
      <c r="G3107" s="13"/>
      <c r="H3107" s="13"/>
      <c r="I3107" s="13"/>
      <c r="J3107" s="13"/>
      <c r="K3107" s="13"/>
      <c r="L3107" s="13"/>
      <c r="M3107" s="13"/>
      <c r="N3107" s="13"/>
      <c r="O3107" s="13"/>
      <c r="P3107" s="13"/>
      <c r="Q3107" s="13"/>
      <c r="R3107" s="13"/>
      <c r="S3107" s="13"/>
      <c r="T3107" s="48"/>
      <c r="U3107" s="48"/>
      <c r="V3107" s="48"/>
      <c r="W3107" s="48"/>
      <c r="X3107" s="48"/>
      <c r="Y3107" s="48"/>
      <c r="Z3107" s="48"/>
      <c r="AA3107" s="48"/>
      <c r="AB3107" s="48"/>
      <c r="AC3107" s="48"/>
      <c r="AD3107" s="48"/>
      <c r="AE3107" s="48"/>
      <c r="AF3107" s="48"/>
      <c r="AG3107" s="48"/>
      <c r="AH3107" s="13"/>
      <c r="AI3107" s="13"/>
      <c r="AJ3107" s="13"/>
      <c r="AK3107" s="13"/>
      <c r="AL3107" s="13"/>
      <c r="AM3107" s="13"/>
      <c r="AN3107" s="13"/>
      <c r="AO3107" s="13"/>
      <c r="AP3107" s="13"/>
      <c r="AQ3107" s="13"/>
      <c r="AR3107" s="13"/>
      <c r="AS3107" s="13"/>
      <c r="AT3107" s="13"/>
      <c r="AU3107" s="13"/>
      <c r="AV3107" s="13"/>
      <c r="AW3107" s="13"/>
      <c r="AX3107" s="13"/>
      <c r="AY3107" s="13"/>
      <c r="AZ3107" s="13"/>
      <c r="BA3107" s="13"/>
      <c r="BB3107" s="13"/>
      <c r="BC3107" s="13"/>
      <c r="BD3107" s="13"/>
      <c r="BE3107" s="13"/>
      <c r="BF3107" s="13"/>
      <c r="BG3107" s="13"/>
      <c r="BH3107" s="13"/>
      <c r="BI3107" s="13"/>
      <c r="BJ3107" s="13"/>
      <c r="BK3107" s="13"/>
      <c r="BL3107" s="13"/>
      <c r="BM3107" s="13"/>
      <c r="BN3107" s="13"/>
      <c r="BO3107" s="13"/>
      <c r="BP3107" s="13"/>
      <c r="BQ3107" s="13"/>
      <c r="BR3107" s="13"/>
      <c r="BS3107" s="13"/>
      <c r="BT3107" s="13"/>
      <c r="BU3107" s="13"/>
      <c r="BV3107" s="13"/>
      <c r="BW3107" s="13"/>
      <c r="BX3107" s="13"/>
      <c r="BY3107" s="13"/>
      <c r="BZ3107" s="13"/>
      <c r="CA3107" s="13"/>
      <c r="CB3107" s="13"/>
      <c r="CC3107" s="13"/>
      <c r="CD3107" s="13"/>
      <c r="CE3107" s="13"/>
      <c r="CF3107" s="13"/>
      <c r="CG3107" s="13"/>
      <c r="CH3107" s="13"/>
      <c r="CI3107" s="13"/>
      <c r="CJ3107" s="13"/>
      <c r="CK3107" s="13"/>
      <c r="CL3107" s="13"/>
      <c r="CM3107" s="13"/>
      <c r="CN3107" s="13"/>
      <c r="CO3107" s="13"/>
      <c r="CP3107" s="13"/>
      <c r="CQ3107" s="13"/>
      <c r="CR3107" s="13"/>
      <c r="CS3107" s="13"/>
    </row>
    <row r="3111" spans="1:97" ht="21">
      <c r="A3111" s="13"/>
      <c r="B3111" s="41" ph="1"/>
      <c r="C3111" s="13"/>
      <c r="D3111" s="13"/>
      <c r="E3111" s="13"/>
      <c r="F3111" s="13"/>
      <c r="G3111" s="13"/>
      <c r="H3111" s="13"/>
      <c r="I3111" s="13"/>
      <c r="J3111" s="13"/>
      <c r="K3111" s="13"/>
      <c r="L3111" s="13"/>
      <c r="M3111" s="13"/>
      <c r="N3111" s="13"/>
      <c r="O3111" s="13"/>
      <c r="P3111" s="13"/>
      <c r="Q3111" s="13"/>
      <c r="R3111" s="13"/>
      <c r="S3111" s="13"/>
      <c r="T3111" s="48"/>
      <c r="U3111" s="48"/>
      <c r="V3111" s="48"/>
      <c r="W3111" s="48"/>
      <c r="X3111" s="48"/>
      <c r="Y3111" s="48"/>
      <c r="Z3111" s="48"/>
      <c r="AA3111" s="48"/>
      <c r="AB3111" s="48"/>
      <c r="AC3111" s="48"/>
      <c r="AD3111" s="48"/>
      <c r="AE3111" s="48"/>
      <c r="AF3111" s="48"/>
      <c r="AG3111" s="48"/>
      <c r="AH3111" s="13"/>
      <c r="AI3111" s="13"/>
      <c r="AJ3111" s="13"/>
      <c r="AK3111" s="13"/>
      <c r="AL3111" s="13"/>
      <c r="AM3111" s="13"/>
      <c r="AN3111" s="13"/>
      <c r="AO3111" s="13"/>
      <c r="AP3111" s="13"/>
      <c r="AQ3111" s="13"/>
      <c r="AR3111" s="13"/>
      <c r="AS3111" s="13"/>
      <c r="AT3111" s="13"/>
      <c r="AU3111" s="13"/>
      <c r="AV3111" s="13"/>
      <c r="AW3111" s="13"/>
      <c r="AX3111" s="13"/>
      <c r="AY3111" s="13"/>
      <c r="AZ3111" s="13"/>
      <c r="BA3111" s="13"/>
      <c r="BB3111" s="13"/>
      <c r="BC3111" s="13"/>
      <c r="BD3111" s="13"/>
      <c r="BE3111" s="13"/>
      <c r="BF3111" s="13"/>
      <c r="BG3111" s="13"/>
      <c r="BH3111" s="13"/>
      <c r="BI3111" s="13"/>
      <c r="BJ3111" s="13"/>
      <c r="BK3111" s="13"/>
      <c r="BL3111" s="13"/>
      <c r="BM3111" s="13"/>
      <c r="BN3111" s="13"/>
      <c r="BO3111" s="13"/>
      <c r="BP3111" s="13"/>
      <c r="BQ3111" s="13"/>
      <c r="BR3111" s="13"/>
      <c r="BS3111" s="13"/>
      <c r="BT3111" s="13"/>
      <c r="BU3111" s="13"/>
      <c r="BV3111" s="13"/>
      <c r="BW3111" s="13"/>
      <c r="BX3111" s="13"/>
      <c r="BY3111" s="13"/>
      <c r="BZ3111" s="13"/>
      <c r="CA3111" s="13"/>
      <c r="CB3111" s="13"/>
      <c r="CC3111" s="13"/>
      <c r="CD3111" s="13"/>
      <c r="CE3111" s="13"/>
      <c r="CF3111" s="13"/>
      <c r="CG3111" s="13"/>
      <c r="CH3111" s="13"/>
      <c r="CI3111" s="13"/>
      <c r="CJ3111" s="13"/>
      <c r="CK3111" s="13"/>
      <c r="CL3111" s="13"/>
      <c r="CM3111" s="13"/>
      <c r="CN3111" s="13"/>
      <c r="CO3111" s="13"/>
      <c r="CP3111" s="13"/>
      <c r="CQ3111" s="13"/>
      <c r="CR3111" s="13"/>
      <c r="CS3111" s="13"/>
    </row>
    <row r="3116" spans="1:97" ht="21">
      <c r="A3116" s="13"/>
      <c r="B3116" s="41" ph="1"/>
      <c r="C3116" s="13"/>
      <c r="D3116" s="13"/>
      <c r="E3116" s="13"/>
      <c r="F3116" s="13"/>
      <c r="G3116" s="13"/>
      <c r="H3116" s="13"/>
      <c r="I3116" s="13"/>
      <c r="J3116" s="13"/>
      <c r="K3116" s="13"/>
      <c r="L3116" s="13"/>
      <c r="M3116" s="13"/>
      <c r="N3116" s="13"/>
      <c r="O3116" s="13"/>
      <c r="P3116" s="13"/>
      <c r="Q3116" s="13"/>
      <c r="R3116" s="13"/>
      <c r="S3116" s="13"/>
      <c r="T3116" s="48"/>
      <c r="U3116" s="48"/>
      <c r="V3116" s="48"/>
      <c r="W3116" s="48"/>
      <c r="X3116" s="48"/>
      <c r="Y3116" s="48"/>
      <c r="Z3116" s="48"/>
      <c r="AA3116" s="48"/>
      <c r="AB3116" s="48"/>
      <c r="AC3116" s="48"/>
      <c r="AD3116" s="48"/>
      <c r="AE3116" s="48"/>
      <c r="AF3116" s="48"/>
      <c r="AG3116" s="48"/>
      <c r="AH3116" s="13"/>
      <c r="AI3116" s="13"/>
      <c r="AJ3116" s="13"/>
      <c r="AK3116" s="13"/>
      <c r="AL3116" s="13"/>
      <c r="AM3116" s="13"/>
      <c r="AN3116" s="13"/>
      <c r="AO3116" s="13"/>
      <c r="AP3116" s="13"/>
      <c r="AQ3116" s="13"/>
      <c r="AR3116" s="13"/>
      <c r="AS3116" s="13"/>
      <c r="AT3116" s="13"/>
      <c r="AU3116" s="13"/>
      <c r="AV3116" s="13"/>
      <c r="AW3116" s="13"/>
      <c r="AX3116" s="13"/>
      <c r="AY3116" s="13"/>
      <c r="AZ3116" s="13"/>
      <c r="BA3116" s="13"/>
      <c r="BB3116" s="13"/>
      <c r="BC3116" s="13"/>
      <c r="BD3116" s="13"/>
      <c r="BE3116" s="13"/>
      <c r="BF3116" s="13"/>
      <c r="BG3116" s="13"/>
      <c r="BH3116" s="13"/>
      <c r="BI3116" s="13"/>
      <c r="BJ3116" s="13"/>
      <c r="BK3116" s="13"/>
      <c r="BL3116" s="13"/>
      <c r="BM3116" s="13"/>
      <c r="BN3116" s="13"/>
      <c r="BO3116" s="13"/>
      <c r="BP3116" s="13"/>
      <c r="BQ3116" s="13"/>
      <c r="BR3116" s="13"/>
      <c r="BS3116" s="13"/>
      <c r="BT3116" s="13"/>
      <c r="BU3116" s="13"/>
      <c r="BV3116" s="13"/>
      <c r="BW3116" s="13"/>
      <c r="BX3116" s="13"/>
      <c r="BY3116" s="13"/>
      <c r="BZ3116" s="13"/>
      <c r="CA3116" s="13"/>
      <c r="CB3116" s="13"/>
      <c r="CC3116" s="13"/>
      <c r="CD3116" s="13"/>
      <c r="CE3116" s="13"/>
      <c r="CF3116" s="13"/>
      <c r="CG3116" s="13"/>
      <c r="CH3116" s="13"/>
      <c r="CI3116" s="13"/>
      <c r="CJ3116" s="13"/>
      <c r="CK3116" s="13"/>
      <c r="CL3116" s="13"/>
      <c r="CM3116" s="13"/>
      <c r="CN3116" s="13"/>
      <c r="CO3116" s="13"/>
      <c r="CP3116" s="13"/>
      <c r="CQ3116" s="13"/>
      <c r="CR3116" s="13"/>
      <c r="CS3116" s="13"/>
    </row>
    <row r="3118" spans="1:97" ht="21">
      <c r="A3118" s="13"/>
      <c r="B3118" s="41" ph="1"/>
      <c r="C3118" s="13"/>
      <c r="D3118" s="13"/>
      <c r="E3118" s="13"/>
      <c r="F3118" s="13"/>
      <c r="G3118" s="13"/>
      <c r="H3118" s="13"/>
      <c r="I3118" s="13"/>
      <c r="J3118" s="13"/>
      <c r="K3118" s="13"/>
      <c r="L3118" s="13"/>
      <c r="M3118" s="13"/>
      <c r="N3118" s="13"/>
      <c r="O3118" s="13"/>
      <c r="P3118" s="13"/>
      <c r="Q3118" s="13"/>
      <c r="R3118" s="13"/>
      <c r="S3118" s="13"/>
      <c r="T3118" s="48"/>
      <c r="U3118" s="48"/>
      <c r="V3118" s="48"/>
      <c r="W3118" s="48"/>
      <c r="X3118" s="48"/>
      <c r="Y3118" s="48"/>
      <c r="Z3118" s="48"/>
      <c r="AA3118" s="48"/>
      <c r="AB3118" s="48"/>
      <c r="AC3118" s="48"/>
      <c r="AD3118" s="48"/>
      <c r="AE3118" s="48"/>
      <c r="AF3118" s="48"/>
      <c r="AG3118" s="48"/>
      <c r="AH3118" s="13"/>
      <c r="AI3118" s="13"/>
      <c r="AJ3118" s="13"/>
      <c r="AK3118" s="13"/>
      <c r="AL3118" s="13"/>
      <c r="AM3118" s="13"/>
      <c r="AN3118" s="13"/>
      <c r="AO3118" s="13"/>
      <c r="AP3118" s="13"/>
      <c r="AQ3118" s="13"/>
      <c r="AR3118" s="13"/>
      <c r="AS3118" s="13"/>
      <c r="AT3118" s="13"/>
      <c r="AU3118" s="13"/>
      <c r="AV3118" s="13"/>
      <c r="AW3118" s="13"/>
      <c r="AX3118" s="13"/>
      <c r="AY3118" s="13"/>
      <c r="AZ3118" s="13"/>
      <c r="BA3118" s="13"/>
      <c r="BB3118" s="13"/>
      <c r="BC3118" s="13"/>
      <c r="BD3118" s="13"/>
      <c r="BE3118" s="13"/>
      <c r="BF3118" s="13"/>
      <c r="BG3118" s="13"/>
      <c r="BH3118" s="13"/>
      <c r="BI3118" s="13"/>
      <c r="BJ3118" s="13"/>
      <c r="BK3118" s="13"/>
      <c r="BL3118" s="13"/>
      <c r="BM3118" s="13"/>
      <c r="BN3118" s="13"/>
      <c r="BO3118" s="13"/>
      <c r="BP3118" s="13"/>
      <c r="BQ3118" s="13"/>
      <c r="BR3118" s="13"/>
      <c r="BS3118" s="13"/>
      <c r="BT3118" s="13"/>
      <c r="BU3118" s="13"/>
      <c r="BV3118" s="13"/>
      <c r="BW3118" s="13"/>
      <c r="BX3118" s="13"/>
      <c r="BY3118" s="13"/>
      <c r="BZ3118" s="13"/>
      <c r="CA3118" s="13"/>
      <c r="CB3118" s="13"/>
      <c r="CC3118" s="13"/>
      <c r="CD3118" s="13"/>
      <c r="CE3118" s="13"/>
      <c r="CF3118" s="13"/>
      <c r="CG3118" s="13"/>
      <c r="CH3118" s="13"/>
      <c r="CI3118" s="13"/>
      <c r="CJ3118" s="13"/>
      <c r="CK3118" s="13"/>
      <c r="CL3118" s="13"/>
      <c r="CM3118" s="13"/>
      <c r="CN3118" s="13"/>
      <c r="CO3118" s="13"/>
      <c r="CP3118" s="13"/>
      <c r="CQ3118" s="13"/>
      <c r="CR3118" s="13"/>
      <c r="CS3118" s="13"/>
    </row>
    <row r="3119" spans="1:97" ht="21">
      <c r="A3119" s="13"/>
      <c r="B3119" s="41" ph="1"/>
      <c r="C3119" s="13"/>
      <c r="D3119" s="13"/>
      <c r="E3119" s="13"/>
      <c r="F3119" s="13"/>
      <c r="G3119" s="13"/>
      <c r="H3119" s="13"/>
      <c r="I3119" s="13"/>
      <c r="J3119" s="13"/>
      <c r="K3119" s="13"/>
      <c r="L3119" s="13"/>
      <c r="M3119" s="13"/>
      <c r="N3119" s="13"/>
      <c r="O3119" s="13"/>
      <c r="P3119" s="13"/>
      <c r="Q3119" s="13"/>
      <c r="R3119" s="13"/>
      <c r="S3119" s="13"/>
      <c r="T3119" s="48"/>
      <c r="U3119" s="48"/>
      <c r="V3119" s="48"/>
      <c r="W3119" s="48"/>
      <c r="X3119" s="48"/>
      <c r="Y3119" s="48"/>
      <c r="Z3119" s="48"/>
      <c r="AA3119" s="48"/>
      <c r="AB3119" s="48"/>
      <c r="AC3119" s="48"/>
      <c r="AD3119" s="48"/>
      <c r="AE3119" s="48"/>
      <c r="AF3119" s="48"/>
      <c r="AG3119" s="48"/>
      <c r="AH3119" s="13"/>
      <c r="AI3119" s="13"/>
      <c r="AJ3119" s="13"/>
      <c r="AK3119" s="13"/>
      <c r="AL3119" s="13"/>
      <c r="AM3119" s="13"/>
      <c r="AN3119" s="13"/>
      <c r="AO3119" s="13"/>
      <c r="AP3119" s="13"/>
      <c r="AQ3119" s="13"/>
      <c r="AR3119" s="13"/>
      <c r="AS3119" s="13"/>
      <c r="AT3119" s="13"/>
      <c r="AU3119" s="13"/>
      <c r="AV3119" s="13"/>
      <c r="AW3119" s="13"/>
      <c r="AX3119" s="13"/>
      <c r="AY3119" s="13"/>
      <c r="AZ3119" s="13"/>
      <c r="BA3119" s="13"/>
      <c r="BB3119" s="13"/>
      <c r="BC3119" s="13"/>
      <c r="BD3119" s="13"/>
      <c r="BE3119" s="13"/>
      <c r="BF3119" s="13"/>
      <c r="BG3119" s="13"/>
      <c r="BH3119" s="13"/>
      <c r="BI3119" s="13"/>
      <c r="BJ3119" s="13"/>
      <c r="BK3119" s="13"/>
      <c r="BL3119" s="13"/>
      <c r="BM3119" s="13"/>
      <c r="BN3119" s="13"/>
      <c r="BO3119" s="13"/>
      <c r="BP3119" s="13"/>
      <c r="BQ3119" s="13"/>
      <c r="BR3119" s="13"/>
      <c r="BS3119" s="13"/>
      <c r="BT3119" s="13"/>
      <c r="BU3119" s="13"/>
      <c r="BV3119" s="13"/>
      <c r="BW3119" s="13"/>
      <c r="BX3119" s="13"/>
      <c r="BY3119" s="13"/>
      <c r="BZ3119" s="13"/>
      <c r="CA3119" s="13"/>
      <c r="CB3119" s="13"/>
      <c r="CC3119" s="13"/>
      <c r="CD3119" s="13"/>
      <c r="CE3119" s="13"/>
      <c r="CF3119" s="13"/>
      <c r="CG3119" s="13"/>
      <c r="CH3119" s="13"/>
      <c r="CI3119" s="13"/>
      <c r="CJ3119" s="13"/>
      <c r="CK3119" s="13"/>
      <c r="CL3119" s="13"/>
      <c r="CM3119" s="13"/>
      <c r="CN3119" s="13"/>
      <c r="CO3119" s="13"/>
      <c r="CP3119" s="13"/>
      <c r="CQ3119" s="13"/>
      <c r="CR3119" s="13"/>
      <c r="CS3119" s="13"/>
    </row>
    <row r="3122" spans="1:97" ht="21">
      <c r="A3122" s="13"/>
      <c r="B3122" s="41" ph="1"/>
      <c r="C3122" s="13"/>
      <c r="D3122" s="13"/>
      <c r="E3122" s="13"/>
      <c r="F3122" s="13"/>
      <c r="G3122" s="13"/>
      <c r="H3122" s="13"/>
      <c r="I3122" s="13"/>
      <c r="J3122" s="13"/>
      <c r="K3122" s="13"/>
      <c r="L3122" s="13"/>
      <c r="M3122" s="13"/>
      <c r="N3122" s="13"/>
      <c r="O3122" s="13"/>
      <c r="P3122" s="13"/>
      <c r="Q3122" s="13"/>
      <c r="R3122" s="13"/>
      <c r="S3122" s="13"/>
      <c r="T3122" s="48"/>
      <c r="U3122" s="48"/>
      <c r="V3122" s="48"/>
      <c r="W3122" s="48"/>
      <c r="X3122" s="48"/>
      <c r="Y3122" s="48"/>
      <c r="Z3122" s="48"/>
      <c r="AA3122" s="48"/>
      <c r="AB3122" s="48"/>
      <c r="AC3122" s="48"/>
      <c r="AD3122" s="48"/>
      <c r="AE3122" s="48"/>
      <c r="AF3122" s="48"/>
      <c r="AG3122" s="48"/>
      <c r="AH3122" s="13"/>
      <c r="AI3122" s="13"/>
      <c r="AJ3122" s="13"/>
      <c r="AK3122" s="13"/>
      <c r="AL3122" s="13"/>
      <c r="AM3122" s="13"/>
      <c r="AN3122" s="13"/>
      <c r="AO3122" s="13"/>
      <c r="AP3122" s="13"/>
      <c r="AQ3122" s="13"/>
      <c r="AR3122" s="13"/>
      <c r="AS3122" s="13"/>
      <c r="AT3122" s="13"/>
      <c r="AU3122" s="13"/>
      <c r="AV3122" s="13"/>
      <c r="AW3122" s="13"/>
      <c r="AX3122" s="13"/>
      <c r="AY3122" s="13"/>
      <c r="AZ3122" s="13"/>
      <c r="BA3122" s="13"/>
      <c r="BB3122" s="13"/>
      <c r="BC3122" s="13"/>
      <c r="BD3122" s="13"/>
      <c r="BE3122" s="13"/>
      <c r="BF3122" s="13"/>
      <c r="BG3122" s="13"/>
      <c r="BH3122" s="13"/>
      <c r="BI3122" s="13"/>
      <c r="BJ3122" s="13"/>
      <c r="BK3122" s="13"/>
      <c r="BL3122" s="13"/>
      <c r="BM3122" s="13"/>
      <c r="BN3122" s="13"/>
      <c r="BO3122" s="13"/>
      <c r="BP3122" s="13"/>
      <c r="BQ3122" s="13"/>
      <c r="BR3122" s="13"/>
      <c r="BS3122" s="13"/>
      <c r="BT3122" s="13"/>
      <c r="BU3122" s="13"/>
      <c r="BV3122" s="13"/>
      <c r="BW3122" s="13"/>
      <c r="BX3122" s="13"/>
      <c r="BY3122" s="13"/>
      <c r="BZ3122" s="13"/>
      <c r="CA3122" s="13"/>
      <c r="CB3122" s="13"/>
      <c r="CC3122" s="13"/>
      <c r="CD3122" s="13"/>
      <c r="CE3122" s="13"/>
      <c r="CF3122" s="13"/>
      <c r="CG3122" s="13"/>
      <c r="CH3122" s="13"/>
      <c r="CI3122" s="13"/>
      <c r="CJ3122" s="13"/>
      <c r="CK3122" s="13"/>
      <c r="CL3122" s="13"/>
      <c r="CM3122" s="13"/>
      <c r="CN3122" s="13"/>
      <c r="CO3122" s="13"/>
      <c r="CP3122" s="13"/>
      <c r="CQ3122" s="13"/>
      <c r="CR3122" s="13"/>
      <c r="CS3122" s="13"/>
    </row>
    <row r="3124" spans="1:97" ht="21">
      <c r="A3124" s="13"/>
      <c r="B3124" s="41" ph="1"/>
      <c r="C3124" s="13"/>
      <c r="D3124" s="13"/>
      <c r="E3124" s="13"/>
      <c r="F3124" s="13"/>
      <c r="G3124" s="13"/>
      <c r="H3124" s="13"/>
      <c r="I3124" s="13"/>
      <c r="J3124" s="13"/>
      <c r="K3124" s="13"/>
      <c r="L3124" s="13"/>
      <c r="M3124" s="13"/>
      <c r="N3124" s="13"/>
      <c r="O3124" s="13"/>
      <c r="P3124" s="13"/>
      <c r="Q3124" s="13"/>
      <c r="R3124" s="13"/>
      <c r="S3124" s="13"/>
      <c r="T3124" s="48"/>
      <c r="U3124" s="48"/>
      <c r="V3124" s="48"/>
      <c r="W3124" s="48"/>
      <c r="X3124" s="48"/>
      <c r="Y3124" s="48"/>
      <c r="Z3124" s="48"/>
      <c r="AA3124" s="48"/>
      <c r="AB3124" s="48"/>
      <c r="AC3124" s="48"/>
      <c r="AD3124" s="48"/>
      <c r="AE3124" s="48"/>
      <c r="AF3124" s="48"/>
      <c r="AG3124" s="48"/>
      <c r="AH3124" s="13"/>
      <c r="AI3124" s="13"/>
      <c r="AJ3124" s="13"/>
      <c r="AK3124" s="13"/>
      <c r="AL3124" s="13"/>
      <c r="AM3124" s="13"/>
      <c r="AN3124" s="13"/>
      <c r="AO3124" s="13"/>
      <c r="AP3124" s="13"/>
      <c r="AQ3124" s="13"/>
      <c r="AR3124" s="13"/>
      <c r="AS3124" s="13"/>
      <c r="AT3124" s="13"/>
      <c r="AU3124" s="13"/>
      <c r="AV3124" s="13"/>
      <c r="AW3124" s="13"/>
      <c r="AX3124" s="13"/>
      <c r="AY3124" s="13"/>
      <c r="AZ3124" s="13"/>
      <c r="BA3124" s="13"/>
      <c r="BB3124" s="13"/>
      <c r="BC3124" s="13"/>
      <c r="BD3124" s="13"/>
      <c r="BE3124" s="13"/>
      <c r="BF3124" s="13"/>
      <c r="BG3124" s="13"/>
      <c r="BH3124" s="13"/>
      <c r="BI3124" s="13"/>
      <c r="BJ3124" s="13"/>
      <c r="BK3124" s="13"/>
      <c r="BL3124" s="13"/>
      <c r="BM3124" s="13"/>
      <c r="BN3124" s="13"/>
      <c r="BO3124" s="13"/>
      <c r="BP3124" s="13"/>
      <c r="BQ3124" s="13"/>
      <c r="BR3124" s="13"/>
      <c r="BS3124" s="13"/>
      <c r="BT3124" s="13"/>
      <c r="BU3124" s="13"/>
      <c r="BV3124" s="13"/>
      <c r="BW3124" s="13"/>
      <c r="BX3124" s="13"/>
      <c r="BY3124" s="13"/>
      <c r="BZ3124" s="13"/>
      <c r="CA3124" s="13"/>
      <c r="CB3124" s="13"/>
      <c r="CC3124" s="13"/>
      <c r="CD3124" s="13"/>
      <c r="CE3124" s="13"/>
      <c r="CF3124" s="13"/>
      <c r="CG3124" s="13"/>
      <c r="CH3124" s="13"/>
      <c r="CI3124" s="13"/>
      <c r="CJ3124" s="13"/>
      <c r="CK3124" s="13"/>
      <c r="CL3124" s="13"/>
      <c r="CM3124" s="13"/>
      <c r="CN3124" s="13"/>
      <c r="CO3124" s="13"/>
      <c r="CP3124" s="13"/>
      <c r="CQ3124" s="13"/>
      <c r="CR3124" s="13"/>
      <c r="CS3124" s="13"/>
    </row>
    <row r="3125" spans="1:97" ht="21">
      <c r="A3125" s="13"/>
      <c r="B3125" s="41" ph="1"/>
      <c r="C3125" s="13"/>
      <c r="D3125" s="13"/>
      <c r="E3125" s="13"/>
      <c r="F3125" s="13"/>
      <c r="G3125" s="13"/>
      <c r="H3125" s="13"/>
      <c r="I3125" s="13"/>
      <c r="J3125" s="13"/>
      <c r="K3125" s="13"/>
      <c r="L3125" s="13"/>
      <c r="M3125" s="13"/>
      <c r="N3125" s="13"/>
      <c r="O3125" s="13"/>
      <c r="P3125" s="13"/>
      <c r="Q3125" s="13"/>
      <c r="R3125" s="13"/>
      <c r="S3125" s="13"/>
      <c r="T3125" s="48"/>
      <c r="U3125" s="48"/>
      <c r="V3125" s="48"/>
      <c r="W3125" s="48"/>
      <c r="X3125" s="48"/>
      <c r="Y3125" s="48"/>
      <c r="Z3125" s="48"/>
      <c r="AA3125" s="48"/>
      <c r="AB3125" s="48"/>
      <c r="AC3125" s="48"/>
      <c r="AD3125" s="48"/>
      <c r="AE3125" s="48"/>
      <c r="AF3125" s="48"/>
      <c r="AG3125" s="48"/>
      <c r="AH3125" s="13"/>
      <c r="AI3125" s="13"/>
      <c r="AJ3125" s="13"/>
      <c r="AK3125" s="13"/>
      <c r="AL3125" s="13"/>
      <c r="AM3125" s="13"/>
      <c r="AN3125" s="13"/>
      <c r="AO3125" s="13"/>
      <c r="AP3125" s="13"/>
      <c r="AQ3125" s="13"/>
      <c r="AR3125" s="13"/>
      <c r="AS3125" s="13"/>
      <c r="AT3125" s="13"/>
      <c r="AU3125" s="13"/>
      <c r="AV3125" s="13"/>
      <c r="AW3125" s="13"/>
      <c r="AX3125" s="13"/>
      <c r="AY3125" s="13"/>
      <c r="AZ3125" s="13"/>
      <c r="BA3125" s="13"/>
      <c r="BB3125" s="13"/>
      <c r="BC3125" s="13"/>
      <c r="BD3125" s="13"/>
      <c r="BE3125" s="13"/>
      <c r="BF3125" s="13"/>
      <c r="BG3125" s="13"/>
      <c r="BH3125" s="13"/>
      <c r="BI3125" s="13"/>
      <c r="BJ3125" s="13"/>
      <c r="BK3125" s="13"/>
      <c r="BL3125" s="13"/>
      <c r="BM3125" s="13"/>
      <c r="BN3125" s="13"/>
      <c r="BO3125" s="13"/>
      <c r="BP3125" s="13"/>
      <c r="BQ3125" s="13"/>
      <c r="BR3125" s="13"/>
      <c r="BS3125" s="13"/>
      <c r="BT3125" s="13"/>
      <c r="BU3125" s="13"/>
      <c r="BV3125" s="13"/>
      <c r="BW3125" s="13"/>
      <c r="BX3125" s="13"/>
      <c r="BY3125" s="13"/>
      <c r="BZ3125" s="13"/>
      <c r="CA3125" s="13"/>
      <c r="CB3125" s="13"/>
      <c r="CC3125" s="13"/>
      <c r="CD3125" s="13"/>
      <c r="CE3125" s="13"/>
      <c r="CF3125" s="13"/>
      <c r="CG3125" s="13"/>
      <c r="CH3125" s="13"/>
      <c r="CI3125" s="13"/>
      <c r="CJ3125" s="13"/>
      <c r="CK3125" s="13"/>
      <c r="CL3125" s="13"/>
      <c r="CM3125" s="13"/>
      <c r="CN3125" s="13"/>
      <c r="CO3125" s="13"/>
      <c r="CP3125" s="13"/>
      <c r="CQ3125" s="13"/>
      <c r="CR3125" s="13"/>
      <c r="CS3125" s="13"/>
    </row>
    <row r="3127" spans="1:97" ht="21">
      <c r="A3127" s="13"/>
      <c r="B3127" s="41" ph="1"/>
      <c r="C3127" s="13"/>
      <c r="D3127" s="13"/>
      <c r="E3127" s="13"/>
      <c r="F3127" s="13"/>
      <c r="G3127" s="13"/>
      <c r="H3127" s="13"/>
      <c r="I3127" s="13"/>
      <c r="J3127" s="13"/>
      <c r="K3127" s="13"/>
      <c r="L3127" s="13"/>
      <c r="M3127" s="13"/>
      <c r="N3127" s="13"/>
      <c r="O3127" s="13"/>
      <c r="P3127" s="13"/>
      <c r="Q3127" s="13"/>
      <c r="R3127" s="13"/>
      <c r="S3127" s="13"/>
      <c r="T3127" s="48"/>
      <c r="U3127" s="48"/>
      <c r="V3127" s="48"/>
      <c r="W3127" s="48"/>
      <c r="X3127" s="48"/>
      <c r="Y3127" s="48"/>
      <c r="Z3127" s="48"/>
      <c r="AA3127" s="48"/>
      <c r="AB3127" s="48"/>
      <c r="AC3127" s="48"/>
      <c r="AD3127" s="48"/>
      <c r="AE3127" s="48"/>
      <c r="AF3127" s="48"/>
      <c r="AG3127" s="48"/>
      <c r="AH3127" s="13"/>
      <c r="AI3127" s="13"/>
      <c r="AJ3127" s="13"/>
      <c r="AK3127" s="13"/>
      <c r="AL3127" s="13"/>
      <c r="AM3127" s="13"/>
      <c r="AN3127" s="13"/>
      <c r="AO3127" s="13"/>
      <c r="AP3127" s="13"/>
      <c r="AQ3127" s="13"/>
      <c r="AR3127" s="13"/>
      <c r="AS3127" s="13"/>
      <c r="AT3127" s="13"/>
      <c r="AU3127" s="13"/>
      <c r="AV3127" s="13"/>
      <c r="AW3127" s="13"/>
      <c r="AX3127" s="13"/>
      <c r="AY3127" s="13"/>
      <c r="AZ3127" s="13"/>
      <c r="BA3127" s="13"/>
      <c r="BB3127" s="13"/>
      <c r="BC3127" s="13"/>
      <c r="BD3127" s="13"/>
      <c r="BE3127" s="13"/>
      <c r="BF3127" s="13"/>
      <c r="BG3127" s="13"/>
      <c r="BH3127" s="13"/>
      <c r="BI3127" s="13"/>
      <c r="BJ3127" s="13"/>
      <c r="BK3127" s="13"/>
      <c r="BL3127" s="13"/>
      <c r="BM3127" s="13"/>
      <c r="BN3127" s="13"/>
      <c r="BO3127" s="13"/>
      <c r="BP3127" s="13"/>
      <c r="BQ3127" s="13"/>
      <c r="BR3127" s="13"/>
      <c r="BS3127" s="13"/>
      <c r="BT3127" s="13"/>
      <c r="BU3127" s="13"/>
      <c r="BV3127" s="13"/>
      <c r="BW3127" s="13"/>
      <c r="BX3127" s="13"/>
      <c r="BY3127" s="13"/>
      <c r="BZ3127" s="13"/>
      <c r="CA3127" s="13"/>
      <c r="CB3127" s="13"/>
      <c r="CC3127" s="13"/>
      <c r="CD3127" s="13"/>
      <c r="CE3127" s="13"/>
      <c r="CF3127" s="13"/>
      <c r="CG3127" s="13"/>
      <c r="CH3127" s="13"/>
      <c r="CI3127" s="13"/>
      <c r="CJ3127" s="13"/>
      <c r="CK3127" s="13"/>
      <c r="CL3127" s="13"/>
      <c r="CM3127" s="13"/>
      <c r="CN3127" s="13"/>
      <c r="CO3127" s="13"/>
      <c r="CP3127" s="13"/>
      <c r="CQ3127" s="13"/>
      <c r="CR3127" s="13"/>
      <c r="CS3127" s="13"/>
    </row>
    <row r="3128" spans="1:97" ht="21">
      <c r="A3128" s="13"/>
      <c r="B3128" s="41" ph="1"/>
      <c r="C3128" s="13"/>
      <c r="D3128" s="13"/>
      <c r="E3128" s="13"/>
      <c r="F3128" s="13"/>
      <c r="G3128" s="13"/>
      <c r="H3128" s="13"/>
      <c r="I3128" s="13"/>
      <c r="J3128" s="13"/>
      <c r="K3128" s="13"/>
      <c r="L3128" s="13"/>
      <c r="M3128" s="13"/>
      <c r="N3128" s="13"/>
      <c r="O3128" s="13"/>
      <c r="P3128" s="13"/>
      <c r="Q3128" s="13"/>
      <c r="R3128" s="13"/>
      <c r="S3128" s="13"/>
      <c r="T3128" s="48"/>
      <c r="U3128" s="48"/>
      <c r="V3128" s="48"/>
      <c r="W3128" s="48"/>
      <c r="X3128" s="48"/>
      <c r="Y3128" s="48"/>
      <c r="Z3128" s="48"/>
      <c r="AA3128" s="48"/>
      <c r="AB3128" s="48"/>
      <c r="AC3128" s="48"/>
      <c r="AD3128" s="48"/>
      <c r="AE3128" s="48"/>
      <c r="AF3128" s="48"/>
      <c r="AG3128" s="48"/>
      <c r="AH3128" s="13"/>
      <c r="AI3128" s="13"/>
      <c r="AJ3128" s="13"/>
      <c r="AK3128" s="13"/>
      <c r="AL3128" s="13"/>
      <c r="AM3128" s="13"/>
      <c r="AN3128" s="13"/>
      <c r="AO3128" s="13"/>
      <c r="AP3128" s="13"/>
      <c r="AQ3128" s="13"/>
      <c r="AR3128" s="13"/>
      <c r="AS3128" s="13"/>
      <c r="AT3128" s="13"/>
      <c r="AU3128" s="13"/>
      <c r="AV3128" s="13"/>
      <c r="AW3128" s="13"/>
      <c r="AX3128" s="13"/>
      <c r="AY3128" s="13"/>
      <c r="AZ3128" s="13"/>
      <c r="BA3128" s="13"/>
      <c r="BB3128" s="13"/>
      <c r="BC3128" s="13"/>
      <c r="BD3128" s="13"/>
      <c r="BE3128" s="13"/>
      <c r="BF3128" s="13"/>
      <c r="BG3128" s="13"/>
      <c r="BH3128" s="13"/>
      <c r="BI3128" s="13"/>
      <c r="BJ3128" s="13"/>
      <c r="BK3128" s="13"/>
      <c r="BL3128" s="13"/>
      <c r="BM3128" s="13"/>
      <c r="BN3128" s="13"/>
      <c r="BO3128" s="13"/>
      <c r="BP3128" s="13"/>
      <c r="BQ3128" s="13"/>
      <c r="BR3128" s="13"/>
      <c r="BS3128" s="13"/>
      <c r="BT3128" s="13"/>
      <c r="BU3128" s="13"/>
      <c r="BV3128" s="13"/>
      <c r="BW3128" s="13"/>
      <c r="BX3128" s="13"/>
      <c r="BY3128" s="13"/>
      <c r="BZ3128" s="13"/>
      <c r="CA3128" s="13"/>
      <c r="CB3128" s="13"/>
      <c r="CC3128" s="13"/>
      <c r="CD3128" s="13"/>
      <c r="CE3128" s="13"/>
      <c r="CF3128" s="13"/>
      <c r="CG3128" s="13"/>
      <c r="CH3128" s="13"/>
      <c r="CI3128" s="13"/>
      <c r="CJ3128" s="13"/>
      <c r="CK3128" s="13"/>
      <c r="CL3128" s="13"/>
      <c r="CM3128" s="13"/>
      <c r="CN3128" s="13"/>
      <c r="CO3128" s="13"/>
      <c r="CP3128" s="13"/>
      <c r="CQ3128" s="13"/>
      <c r="CR3128" s="13"/>
      <c r="CS3128" s="13"/>
    </row>
    <row r="3129" spans="1:97" ht="21">
      <c r="A3129" s="13"/>
      <c r="B3129" s="41" ph="1"/>
      <c r="C3129" s="13"/>
      <c r="D3129" s="13"/>
      <c r="E3129" s="13"/>
      <c r="F3129" s="13"/>
      <c r="G3129" s="13"/>
      <c r="H3129" s="13"/>
      <c r="I3129" s="13"/>
      <c r="J3129" s="13"/>
      <c r="K3129" s="13"/>
      <c r="L3129" s="13"/>
      <c r="M3129" s="13"/>
      <c r="N3129" s="13"/>
      <c r="O3129" s="13"/>
      <c r="P3129" s="13"/>
      <c r="Q3129" s="13"/>
      <c r="R3129" s="13"/>
      <c r="S3129" s="13"/>
      <c r="T3129" s="48"/>
      <c r="U3129" s="48"/>
      <c r="V3129" s="48"/>
      <c r="W3129" s="48"/>
      <c r="X3129" s="48"/>
      <c r="Y3129" s="48"/>
      <c r="Z3129" s="48"/>
      <c r="AA3129" s="48"/>
      <c r="AB3129" s="48"/>
      <c r="AC3129" s="48"/>
      <c r="AD3129" s="48"/>
      <c r="AE3129" s="48"/>
      <c r="AF3129" s="48"/>
      <c r="AG3129" s="48"/>
      <c r="AH3129" s="13"/>
      <c r="AI3129" s="13"/>
      <c r="AJ3129" s="13"/>
      <c r="AK3129" s="13"/>
      <c r="AL3129" s="13"/>
      <c r="AM3129" s="13"/>
      <c r="AN3129" s="13"/>
      <c r="AO3129" s="13"/>
      <c r="AP3129" s="13"/>
      <c r="AQ3129" s="13"/>
      <c r="AR3129" s="13"/>
      <c r="AS3129" s="13"/>
      <c r="AT3129" s="13"/>
      <c r="AU3129" s="13"/>
      <c r="AV3129" s="13"/>
      <c r="AW3129" s="13"/>
      <c r="AX3129" s="13"/>
      <c r="AY3129" s="13"/>
      <c r="AZ3129" s="13"/>
      <c r="BA3129" s="13"/>
      <c r="BB3129" s="13"/>
      <c r="BC3129" s="13"/>
      <c r="BD3129" s="13"/>
      <c r="BE3129" s="13"/>
      <c r="BF3129" s="13"/>
      <c r="BG3129" s="13"/>
      <c r="BH3129" s="13"/>
      <c r="BI3129" s="13"/>
      <c r="BJ3129" s="13"/>
      <c r="BK3129" s="13"/>
      <c r="BL3129" s="13"/>
      <c r="BM3129" s="13"/>
      <c r="BN3129" s="13"/>
      <c r="BO3129" s="13"/>
      <c r="BP3129" s="13"/>
      <c r="BQ3129" s="13"/>
      <c r="BR3129" s="13"/>
      <c r="BS3129" s="13"/>
      <c r="BT3129" s="13"/>
      <c r="BU3129" s="13"/>
      <c r="BV3129" s="13"/>
      <c r="BW3129" s="13"/>
      <c r="BX3129" s="13"/>
      <c r="BY3129" s="13"/>
      <c r="BZ3129" s="13"/>
      <c r="CA3129" s="13"/>
      <c r="CB3129" s="13"/>
      <c r="CC3129" s="13"/>
      <c r="CD3129" s="13"/>
      <c r="CE3129" s="13"/>
      <c r="CF3129" s="13"/>
      <c r="CG3129" s="13"/>
      <c r="CH3129" s="13"/>
      <c r="CI3129" s="13"/>
      <c r="CJ3129" s="13"/>
      <c r="CK3129" s="13"/>
      <c r="CL3129" s="13"/>
      <c r="CM3129" s="13"/>
      <c r="CN3129" s="13"/>
      <c r="CO3129" s="13"/>
      <c r="CP3129" s="13"/>
      <c r="CQ3129" s="13"/>
      <c r="CR3129" s="13"/>
      <c r="CS3129" s="13"/>
    </row>
    <row r="3133" spans="1:97" ht="21">
      <c r="A3133" s="13"/>
      <c r="B3133" s="41" ph="1"/>
      <c r="C3133" s="13"/>
      <c r="D3133" s="13"/>
      <c r="E3133" s="13"/>
      <c r="F3133" s="13"/>
      <c r="G3133" s="13"/>
      <c r="H3133" s="13"/>
      <c r="I3133" s="13"/>
      <c r="J3133" s="13"/>
      <c r="K3133" s="13"/>
      <c r="L3133" s="13"/>
      <c r="M3133" s="13"/>
      <c r="N3133" s="13"/>
      <c r="O3133" s="13"/>
      <c r="P3133" s="13"/>
      <c r="Q3133" s="13"/>
      <c r="R3133" s="13"/>
      <c r="S3133" s="13"/>
      <c r="T3133" s="48"/>
      <c r="U3133" s="48"/>
      <c r="V3133" s="48"/>
      <c r="W3133" s="48"/>
      <c r="X3133" s="48"/>
      <c r="Y3133" s="48"/>
      <c r="Z3133" s="48"/>
      <c r="AA3133" s="48"/>
      <c r="AB3133" s="48"/>
      <c r="AC3133" s="48"/>
      <c r="AD3133" s="48"/>
      <c r="AE3133" s="48"/>
      <c r="AF3133" s="48"/>
      <c r="AG3133" s="48"/>
      <c r="AH3133" s="13"/>
      <c r="AI3133" s="13"/>
      <c r="AJ3133" s="13"/>
      <c r="AK3133" s="13"/>
      <c r="AL3133" s="13"/>
      <c r="AM3133" s="13"/>
      <c r="AN3133" s="13"/>
      <c r="AO3133" s="13"/>
      <c r="AP3133" s="13"/>
      <c r="AQ3133" s="13"/>
      <c r="AR3133" s="13"/>
      <c r="AS3133" s="13"/>
      <c r="AT3133" s="13"/>
      <c r="AU3133" s="13"/>
      <c r="AV3133" s="13"/>
      <c r="AW3133" s="13"/>
      <c r="AX3133" s="13"/>
      <c r="AY3133" s="13"/>
      <c r="AZ3133" s="13"/>
      <c r="BA3133" s="13"/>
      <c r="BB3133" s="13"/>
      <c r="BC3133" s="13"/>
      <c r="BD3133" s="13"/>
      <c r="BE3133" s="13"/>
      <c r="BF3133" s="13"/>
      <c r="BG3133" s="13"/>
      <c r="BH3133" s="13"/>
      <c r="BI3133" s="13"/>
      <c r="BJ3133" s="13"/>
      <c r="BK3133" s="13"/>
      <c r="BL3133" s="13"/>
      <c r="BM3133" s="13"/>
      <c r="BN3133" s="13"/>
      <c r="BO3133" s="13"/>
      <c r="BP3133" s="13"/>
      <c r="BQ3133" s="13"/>
      <c r="BR3133" s="13"/>
      <c r="BS3133" s="13"/>
      <c r="BT3133" s="13"/>
      <c r="BU3133" s="13"/>
      <c r="BV3133" s="13"/>
      <c r="BW3133" s="13"/>
      <c r="BX3133" s="13"/>
      <c r="BY3133" s="13"/>
      <c r="BZ3133" s="13"/>
      <c r="CA3133" s="13"/>
      <c r="CB3133" s="13"/>
      <c r="CC3133" s="13"/>
      <c r="CD3133" s="13"/>
      <c r="CE3133" s="13"/>
      <c r="CF3133" s="13"/>
      <c r="CG3133" s="13"/>
      <c r="CH3133" s="13"/>
      <c r="CI3133" s="13"/>
      <c r="CJ3133" s="13"/>
      <c r="CK3133" s="13"/>
      <c r="CL3133" s="13"/>
      <c r="CM3133" s="13"/>
      <c r="CN3133" s="13"/>
      <c r="CO3133" s="13"/>
      <c r="CP3133" s="13"/>
      <c r="CQ3133" s="13"/>
      <c r="CR3133" s="13"/>
      <c r="CS3133" s="13"/>
    </row>
    <row r="3135" spans="1:97" ht="21">
      <c r="A3135" s="13"/>
      <c r="B3135" s="41" ph="1"/>
      <c r="C3135" s="13"/>
      <c r="D3135" s="13"/>
      <c r="E3135" s="13"/>
      <c r="F3135" s="13"/>
      <c r="G3135" s="13"/>
      <c r="H3135" s="13"/>
      <c r="I3135" s="13"/>
      <c r="J3135" s="13"/>
      <c r="K3135" s="13"/>
      <c r="L3135" s="13"/>
      <c r="M3135" s="13"/>
      <c r="N3135" s="13"/>
      <c r="O3135" s="13"/>
      <c r="P3135" s="13"/>
      <c r="Q3135" s="13"/>
      <c r="R3135" s="13"/>
      <c r="S3135" s="13"/>
      <c r="T3135" s="48"/>
      <c r="U3135" s="48"/>
      <c r="V3135" s="48"/>
      <c r="W3135" s="48"/>
      <c r="X3135" s="48"/>
      <c r="Y3135" s="48"/>
      <c r="Z3135" s="48"/>
      <c r="AA3135" s="48"/>
      <c r="AB3135" s="48"/>
      <c r="AC3135" s="48"/>
      <c r="AD3135" s="48"/>
      <c r="AE3135" s="48"/>
      <c r="AF3135" s="48"/>
      <c r="AG3135" s="48"/>
      <c r="AH3135" s="13"/>
      <c r="AI3135" s="13"/>
      <c r="AJ3135" s="13"/>
      <c r="AK3135" s="13"/>
      <c r="AL3135" s="13"/>
      <c r="AM3135" s="13"/>
      <c r="AN3135" s="13"/>
      <c r="AO3135" s="13"/>
      <c r="AP3135" s="13"/>
      <c r="AQ3135" s="13"/>
      <c r="AR3135" s="13"/>
      <c r="AS3135" s="13"/>
      <c r="AT3135" s="13"/>
      <c r="AU3135" s="13"/>
      <c r="AV3135" s="13"/>
      <c r="AW3135" s="13"/>
      <c r="AX3135" s="13"/>
      <c r="AY3135" s="13"/>
      <c r="AZ3135" s="13"/>
      <c r="BA3135" s="13"/>
      <c r="BB3135" s="13"/>
      <c r="BC3135" s="13"/>
      <c r="BD3135" s="13"/>
      <c r="BE3135" s="13"/>
      <c r="BF3135" s="13"/>
      <c r="BG3135" s="13"/>
      <c r="BH3135" s="13"/>
      <c r="BI3135" s="13"/>
      <c r="BJ3135" s="13"/>
      <c r="BK3135" s="13"/>
      <c r="BL3135" s="13"/>
      <c r="BM3135" s="13"/>
      <c r="BN3135" s="13"/>
      <c r="BO3135" s="13"/>
      <c r="BP3135" s="13"/>
      <c r="BQ3135" s="13"/>
      <c r="BR3135" s="13"/>
      <c r="BS3135" s="13"/>
      <c r="BT3135" s="13"/>
      <c r="BU3135" s="13"/>
      <c r="BV3135" s="13"/>
      <c r="BW3135" s="13"/>
      <c r="BX3135" s="13"/>
      <c r="BY3135" s="13"/>
      <c r="BZ3135" s="13"/>
      <c r="CA3135" s="13"/>
      <c r="CB3135" s="13"/>
      <c r="CC3135" s="13"/>
      <c r="CD3135" s="13"/>
      <c r="CE3135" s="13"/>
      <c r="CF3135" s="13"/>
      <c r="CG3135" s="13"/>
      <c r="CH3135" s="13"/>
      <c r="CI3135" s="13"/>
      <c r="CJ3135" s="13"/>
      <c r="CK3135" s="13"/>
      <c r="CL3135" s="13"/>
      <c r="CM3135" s="13"/>
      <c r="CN3135" s="13"/>
      <c r="CO3135" s="13"/>
      <c r="CP3135" s="13"/>
      <c r="CQ3135" s="13"/>
      <c r="CR3135" s="13"/>
      <c r="CS3135" s="13"/>
    </row>
    <row r="3136" spans="1:97" ht="21">
      <c r="A3136" s="13"/>
      <c r="B3136" s="41" ph="1"/>
      <c r="C3136" s="13"/>
      <c r="D3136" s="13"/>
      <c r="E3136" s="13"/>
      <c r="F3136" s="13"/>
      <c r="G3136" s="13"/>
      <c r="H3136" s="13"/>
      <c r="I3136" s="13"/>
      <c r="J3136" s="13"/>
      <c r="K3136" s="13"/>
      <c r="L3136" s="13"/>
      <c r="M3136" s="13"/>
      <c r="N3136" s="13"/>
      <c r="O3136" s="13"/>
      <c r="P3136" s="13"/>
      <c r="Q3136" s="13"/>
      <c r="R3136" s="13"/>
      <c r="S3136" s="13"/>
      <c r="T3136" s="48"/>
      <c r="U3136" s="48"/>
      <c r="V3136" s="48"/>
      <c r="W3136" s="48"/>
      <c r="X3136" s="48"/>
      <c r="Y3136" s="48"/>
      <c r="Z3136" s="48"/>
      <c r="AA3136" s="48"/>
      <c r="AB3136" s="48"/>
      <c r="AC3136" s="48"/>
      <c r="AD3136" s="48"/>
      <c r="AE3136" s="48"/>
      <c r="AF3136" s="48"/>
      <c r="AG3136" s="48"/>
      <c r="AH3136" s="13"/>
      <c r="AI3136" s="13"/>
      <c r="AJ3136" s="13"/>
      <c r="AK3136" s="13"/>
      <c r="AL3136" s="13"/>
      <c r="AM3136" s="13"/>
      <c r="AN3136" s="13"/>
      <c r="AO3136" s="13"/>
      <c r="AP3136" s="13"/>
      <c r="AQ3136" s="13"/>
      <c r="AR3136" s="13"/>
      <c r="AS3136" s="13"/>
      <c r="AT3136" s="13"/>
      <c r="AU3136" s="13"/>
      <c r="AV3136" s="13"/>
      <c r="AW3136" s="13"/>
      <c r="AX3136" s="13"/>
      <c r="AY3136" s="13"/>
      <c r="AZ3136" s="13"/>
      <c r="BA3136" s="13"/>
      <c r="BB3136" s="13"/>
      <c r="BC3136" s="13"/>
      <c r="BD3136" s="13"/>
      <c r="BE3136" s="13"/>
      <c r="BF3136" s="13"/>
      <c r="BG3136" s="13"/>
      <c r="BH3136" s="13"/>
      <c r="BI3136" s="13"/>
      <c r="BJ3136" s="13"/>
      <c r="BK3136" s="13"/>
      <c r="BL3136" s="13"/>
      <c r="BM3136" s="13"/>
      <c r="BN3136" s="13"/>
      <c r="BO3136" s="13"/>
      <c r="BP3136" s="13"/>
      <c r="BQ3136" s="13"/>
      <c r="BR3136" s="13"/>
      <c r="BS3136" s="13"/>
      <c r="BT3136" s="13"/>
      <c r="BU3136" s="13"/>
      <c r="BV3136" s="13"/>
      <c r="BW3136" s="13"/>
      <c r="BX3136" s="13"/>
      <c r="BY3136" s="13"/>
      <c r="BZ3136" s="13"/>
      <c r="CA3136" s="13"/>
      <c r="CB3136" s="13"/>
      <c r="CC3136" s="13"/>
      <c r="CD3136" s="13"/>
      <c r="CE3136" s="13"/>
      <c r="CF3136" s="13"/>
      <c r="CG3136" s="13"/>
      <c r="CH3136" s="13"/>
      <c r="CI3136" s="13"/>
      <c r="CJ3136" s="13"/>
      <c r="CK3136" s="13"/>
      <c r="CL3136" s="13"/>
      <c r="CM3136" s="13"/>
      <c r="CN3136" s="13"/>
      <c r="CO3136" s="13"/>
      <c r="CP3136" s="13"/>
      <c r="CQ3136" s="13"/>
      <c r="CR3136" s="13"/>
      <c r="CS3136" s="13"/>
    </row>
    <row r="3138" spans="1:97" ht="21">
      <c r="A3138" s="13"/>
      <c r="B3138" s="41" ph="1"/>
      <c r="C3138" s="13"/>
      <c r="D3138" s="13"/>
      <c r="E3138" s="13"/>
      <c r="F3138" s="13"/>
      <c r="G3138" s="13"/>
      <c r="H3138" s="13"/>
      <c r="I3138" s="13"/>
      <c r="J3138" s="13"/>
      <c r="K3138" s="13"/>
      <c r="L3138" s="13"/>
      <c r="M3138" s="13"/>
      <c r="N3138" s="13"/>
      <c r="O3138" s="13"/>
      <c r="P3138" s="13"/>
      <c r="Q3138" s="13"/>
      <c r="R3138" s="13"/>
      <c r="S3138" s="13"/>
      <c r="T3138" s="48"/>
      <c r="U3138" s="48"/>
      <c r="V3138" s="48"/>
      <c r="W3138" s="48"/>
      <c r="X3138" s="48"/>
      <c r="Y3138" s="48"/>
      <c r="Z3138" s="48"/>
      <c r="AA3138" s="48"/>
      <c r="AB3138" s="48"/>
      <c r="AC3138" s="48"/>
      <c r="AD3138" s="48"/>
      <c r="AE3138" s="48"/>
      <c r="AF3138" s="48"/>
      <c r="AG3138" s="48"/>
      <c r="AH3138" s="13"/>
      <c r="AI3138" s="13"/>
      <c r="AJ3138" s="13"/>
      <c r="AK3138" s="13"/>
      <c r="AL3138" s="13"/>
      <c r="AM3138" s="13"/>
      <c r="AN3138" s="13"/>
      <c r="AO3138" s="13"/>
      <c r="AP3138" s="13"/>
      <c r="AQ3138" s="13"/>
      <c r="AR3138" s="13"/>
      <c r="AS3138" s="13"/>
      <c r="AT3138" s="13"/>
      <c r="AU3138" s="13"/>
      <c r="AV3138" s="13"/>
      <c r="AW3138" s="13"/>
      <c r="AX3138" s="13"/>
      <c r="AY3138" s="13"/>
      <c r="AZ3138" s="13"/>
      <c r="BA3138" s="13"/>
      <c r="BB3138" s="13"/>
      <c r="BC3138" s="13"/>
      <c r="BD3138" s="13"/>
      <c r="BE3138" s="13"/>
      <c r="BF3138" s="13"/>
      <c r="BG3138" s="13"/>
      <c r="BH3138" s="13"/>
      <c r="BI3138" s="13"/>
      <c r="BJ3138" s="13"/>
      <c r="BK3138" s="13"/>
      <c r="BL3138" s="13"/>
      <c r="BM3138" s="13"/>
      <c r="BN3138" s="13"/>
      <c r="BO3138" s="13"/>
      <c r="BP3138" s="13"/>
      <c r="BQ3138" s="13"/>
      <c r="BR3138" s="13"/>
      <c r="BS3138" s="13"/>
      <c r="BT3138" s="13"/>
      <c r="BU3138" s="13"/>
      <c r="BV3138" s="13"/>
      <c r="BW3138" s="13"/>
      <c r="BX3138" s="13"/>
      <c r="BY3138" s="13"/>
      <c r="BZ3138" s="13"/>
      <c r="CA3138" s="13"/>
      <c r="CB3138" s="13"/>
      <c r="CC3138" s="13"/>
      <c r="CD3138" s="13"/>
      <c r="CE3138" s="13"/>
      <c r="CF3138" s="13"/>
      <c r="CG3138" s="13"/>
      <c r="CH3138" s="13"/>
      <c r="CI3138" s="13"/>
      <c r="CJ3138" s="13"/>
      <c r="CK3138" s="13"/>
      <c r="CL3138" s="13"/>
      <c r="CM3138" s="13"/>
      <c r="CN3138" s="13"/>
      <c r="CO3138" s="13"/>
      <c r="CP3138" s="13"/>
      <c r="CQ3138" s="13"/>
      <c r="CR3138" s="13"/>
      <c r="CS3138" s="13"/>
    </row>
    <row r="3139" spans="1:97" ht="21">
      <c r="A3139" s="13"/>
      <c r="B3139" s="41" ph="1"/>
      <c r="C3139" s="13"/>
      <c r="D3139" s="13"/>
      <c r="E3139" s="13"/>
      <c r="F3139" s="13"/>
      <c r="G3139" s="13"/>
      <c r="H3139" s="13"/>
      <c r="I3139" s="13"/>
      <c r="J3139" s="13"/>
      <c r="K3139" s="13"/>
      <c r="L3139" s="13"/>
      <c r="M3139" s="13"/>
      <c r="N3139" s="13"/>
      <c r="O3139" s="13"/>
      <c r="P3139" s="13"/>
      <c r="Q3139" s="13"/>
      <c r="R3139" s="13"/>
      <c r="S3139" s="13"/>
      <c r="T3139" s="48"/>
      <c r="U3139" s="48"/>
      <c r="V3139" s="48"/>
      <c r="W3139" s="48"/>
      <c r="X3139" s="48"/>
      <c r="Y3139" s="48"/>
      <c r="Z3139" s="48"/>
      <c r="AA3139" s="48"/>
      <c r="AB3139" s="48"/>
      <c r="AC3139" s="48"/>
      <c r="AD3139" s="48"/>
      <c r="AE3139" s="48"/>
      <c r="AF3139" s="48"/>
      <c r="AG3139" s="48"/>
      <c r="AH3139" s="13"/>
      <c r="AI3139" s="13"/>
      <c r="AJ3139" s="13"/>
      <c r="AK3139" s="13"/>
      <c r="AL3139" s="13"/>
      <c r="AM3139" s="13"/>
      <c r="AN3139" s="13"/>
      <c r="AO3139" s="13"/>
      <c r="AP3139" s="13"/>
      <c r="AQ3139" s="13"/>
      <c r="AR3139" s="13"/>
      <c r="AS3139" s="13"/>
      <c r="AT3139" s="13"/>
      <c r="AU3139" s="13"/>
      <c r="AV3139" s="13"/>
      <c r="AW3139" s="13"/>
      <c r="AX3139" s="13"/>
      <c r="AY3139" s="13"/>
      <c r="AZ3139" s="13"/>
      <c r="BA3139" s="13"/>
      <c r="BB3139" s="13"/>
      <c r="BC3139" s="13"/>
      <c r="BD3139" s="13"/>
      <c r="BE3139" s="13"/>
      <c r="BF3139" s="13"/>
      <c r="BG3139" s="13"/>
      <c r="BH3139" s="13"/>
      <c r="BI3139" s="13"/>
      <c r="BJ3139" s="13"/>
      <c r="BK3139" s="13"/>
      <c r="BL3139" s="13"/>
      <c r="BM3139" s="13"/>
      <c r="BN3139" s="13"/>
      <c r="BO3139" s="13"/>
      <c r="BP3139" s="13"/>
      <c r="BQ3139" s="13"/>
      <c r="BR3139" s="13"/>
      <c r="BS3139" s="13"/>
      <c r="BT3139" s="13"/>
      <c r="BU3139" s="13"/>
      <c r="BV3139" s="13"/>
      <c r="BW3139" s="13"/>
      <c r="BX3139" s="13"/>
      <c r="BY3139" s="13"/>
      <c r="BZ3139" s="13"/>
      <c r="CA3139" s="13"/>
      <c r="CB3139" s="13"/>
      <c r="CC3139" s="13"/>
      <c r="CD3139" s="13"/>
      <c r="CE3139" s="13"/>
      <c r="CF3139" s="13"/>
      <c r="CG3139" s="13"/>
      <c r="CH3139" s="13"/>
      <c r="CI3139" s="13"/>
      <c r="CJ3139" s="13"/>
      <c r="CK3139" s="13"/>
      <c r="CL3139" s="13"/>
      <c r="CM3139" s="13"/>
      <c r="CN3139" s="13"/>
      <c r="CO3139" s="13"/>
      <c r="CP3139" s="13"/>
      <c r="CQ3139" s="13"/>
      <c r="CR3139" s="13"/>
      <c r="CS3139" s="13"/>
    </row>
    <row r="3140" spans="1:97" ht="21">
      <c r="A3140" s="13"/>
      <c r="B3140" s="41" ph="1"/>
      <c r="C3140" s="13"/>
      <c r="D3140" s="13"/>
      <c r="E3140" s="13"/>
      <c r="F3140" s="13"/>
      <c r="G3140" s="13"/>
      <c r="H3140" s="13"/>
      <c r="I3140" s="13"/>
      <c r="J3140" s="13"/>
      <c r="K3140" s="13"/>
      <c r="L3140" s="13"/>
      <c r="M3140" s="13"/>
      <c r="N3140" s="13"/>
      <c r="O3140" s="13"/>
      <c r="P3140" s="13"/>
      <c r="Q3140" s="13"/>
      <c r="R3140" s="13"/>
      <c r="S3140" s="13"/>
      <c r="T3140" s="48"/>
      <c r="U3140" s="48"/>
      <c r="V3140" s="48"/>
      <c r="W3140" s="48"/>
      <c r="X3140" s="48"/>
      <c r="Y3140" s="48"/>
      <c r="Z3140" s="48"/>
      <c r="AA3140" s="48"/>
      <c r="AB3140" s="48"/>
      <c r="AC3140" s="48"/>
      <c r="AD3140" s="48"/>
      <c r="AE3140" s="48"/>
      <c r="AF3140" s="48"/>
      <c r="AG3140" s="48"/>
      <c r="AH3140" s="13"/>
      <c r="AI3140" s="13"/>
      <c r="AJ3140" s="13"/>
      <c r="AK3140" s="13"/>
      <c r="AL3140" s="13"/>
      <c r="AM3140" s="13"/>
      <c r="AN3140" s="13"/>
      <c r="AO3140" s="13"/>
      <c r="AP3140" s="13"/>
      <c r="AQ3140" s="13"/>
      <c r="AR3140" s="13"/>
      <c r="AS3140" s="13"/>
      <c r="AT3140" s="13"/>
      <c r="AU3140" s="13"/>
      <c r="AV3140" s="13"/>
      <c r="AW3140" s="13"/>
      <c r="AX3140" s="13"/>
      <c r="AY3140" s="13"/>
      <c r="AZ3140" s="13"/>
      <c r="BA3140" s="13"/>
      <c r="BB3140" s="13"/>
      <c r="BC3140" s="13"/>
      <c r="BD3140" s="13"/>
      <c r="BE3140" s="13"/>
      <c r="BF3140" s="13"/>
      <c r="BG3140" s="13"/>
      <c r="BH3140" s="13"/>
      <c r="BI3140" s="13"/>
      <c r="BJ3140" s="13"/>
      <c r="BK3140" s="13"/>
      <c r="BL3140" s="13"/>
      <c r="BM3140" s="13"/>
      <c r="BN3140" s="13"/>
      <c r="BO3140" s="13"/>
      <c r="BP3140" s="13"/>
      <c r="BQ3140" s="13"/>
      <c r="BR3140" s="13"/>
      <c r="BS3140" s="13"/>
      <c r="BT3140" s="13"/>
      <c r="BU3140" s="13"/>
      <c r="BV3140" s="13"/>
      <c r="BW3140" s="13"/>
      <c r="BX3140" s="13"/>
      <c r="BY3140" s="13"/>
      <c r="BZ3140" s="13"/>
      <c r="CA3140" s="13"/>
      <c r="CB3140" s="13"/>
      <c r="CC3140" s="13"/>
      <c r="CD3140" s="13"/>
      <c r="CE3140" s="13"/>
      <c r="CF3140" s="13"/>
      <c r="CG3140" s="13"/>
      <c r="CH3140" s="13"/>
      <c r="CI3140" s="13"/>
      <c r="CJ3140" s="13"/>
      <c r="CK3140" s="13"/>
      <c r="CL3140" s="13"/>
      <c r="CM3140" s="13"/>
      <c r="CN3140" s="13"/>
      <c r="CO3140" s="13"/>
      <c r="CP3140" s="13"/>
      <c r="CQ3140" s="13"/>
      <c r="CR3140" s="13"/>
      <c r="CS3140" s="13"/>
    </row>
    <row r="3144" spans="1:97" ht="21">
      <c r="A3144" s="13"/>
      <c r="B3144" s="41" ph="1"/>
      <c r="C3144" s="13"/>
      <c r="D3144" s="13"/>
      <c r="E3144" s="13"/>
      <c r="F3144" s="13"/>
      <c r="G3144" s="13"/>
      <c r="H3144" s="13"/>
      <c r="I3144" s="13"/>
      <c r="J3144" s="13"/>
      <c r="K3144" s="13"/>
      <c r="L3144" s="13"/>
      <c r="M3144" s="13"/>
      <c r="N3144" s="13"/>
      <c r="O3144" s="13"/>
      <c r="P3144" s="13"/>
      <c r="Q3144" s="13"/>
      <c r="R3144" s="13"/>
      <c r="S3144" s="13"/>
      <c r="T3144" s="48"/>
      <c r="U3144" s="48"/>
      <c r="V3144" s="48"/>
      <c r="W3144" s="48"/>
      <c r="X3144" s="48"/>
      <c r="Y3144" s="48"/>
      <c r="Z3144" s="48"/>
      <c r="AA3144" s="48"/>
      <c r="AB3144" s="48"/>
      <c r="AC3144" s="48"/>
      <c r="AD3144" s="48"/>
      <c r="AE3144" s="48"/>
      <c r="AF3144" s="48"/>
      <c r="AG3144" s="48"/>
      <c r="AH3144" s="13"/>
      <c r="AI3144" s="13"/>
      <c r="AJ3144" s="13"/>
      <c r="AK3144" s="13"/>
      <c r="AL3144" s="13"/>
      <c r="AM3144" s="13"/>
      <c r="AN3144" s="13"/>
      <c r="AO3144" s="13"/>
      <c r="AP3144" s="13"/>
      <c r="AQ3144" s="13"/>
      <c r="AR3144" s="13"/>
      <c r="AS3144" s="13"/>
      <c r="AT3144" s="13"/>
      <c r="AU3144" s="13"/>
      <c r="AV3144" s="13"/>
      <c r="AW3144" s="13"/>
      <c r="AX3144" s="13"/>
      <c r="AY3144" s="13"/>
      <c r="AZ3144" s="13"/>
      <c r="BA3144" s="13"/>
      <c r="BB3144" s="13"/>
      <c r="BC3144" s="13"/>
      <c r="BD3144" s="13"/>
      <c r="BE3144" s="13"/>
      <c r="BF3144" s="13"/>
      <c r="BG3144" s="13"/>
      <c r="BH3144" s="13"/>
      <c r="BI3144" s="13"/>
      <c r="BJ3144" s="13"/>
      <c r="BK3144" s="13"/>
      <c r="BL3144" s="13"/>
      <c r="BM3144" s="13"/>
      <c r="BN3144" s="13"/>
      <c r="BO3144" s="13"/>
      <c r="BP3144" s="13"/>
      <c r="BQ3144" s="13"/>
      <c r="BR3144" s="13"/>
      <c r="BS3144" s="13"/>
      <c r="BT3144" s="13"/>
      <c r="BU3144" s="13"/>
      <c r="BV3144" s="13"/>
      <c r="BW3144" s="13"/>
      <c r="BX3144" s="13"/>
      <c r="BY3144" s="13"/>
      <c r="BZ3144" s="13"/>
      <c r="CA3144" s="13"/>
      <c r="CB3144" s="13"/>
      <c r="CC3144" s="13"/>
      <c r="CD3144" s="13"/>
      <c r="CE3144" s="13"/>
      <c r="CF3144" s="13"/>
      <c r="CG3144" s="13"/>
      <c r="CH3144" s="13"/>
      <c r="CI3144" s="13"/>
      <c r="CJ3144" s="13"/>
      <c r="CK3144" s="13"/>
      <c r="CL3144" s="13"/>
      <c r="CM3144" s="13"/>
      <c r="CN3144" s="13"/>
      <c r="CO3144" s="13"/>
      <c r="CP3144" s="13"/>
      <c r="CQ3144" s="13"/>
      <c r="CR3144" s="13"/>
      <c r="CS3144" s="13"/>
    </row>
    <row r="3146" spans="1:97" ht="21">
      <c r="A3146" s="13"/>
      <c r="B3146" s="41" ph="1"/>
      <c r="C3146" s="13"/>
      <c r="D3146" s="13"/>
      <c r="E3146" s="13"/>
      <c r="F3146" s="13"/>
      <c r="G3146" s="13"/>
      <c r="H3146" s="13"/>
      <c r="I3146" s="13"/>
      <c r="J3146" s="13"/>
      <c r="K3146" s="13"/>
      <c r="L3146" s="13"/>
      <c r="M3146" s="13"/>
      <c r="N3146" s="13"/>
      <c r="O3146" s="13"/>
      <c r="P3146" s="13"/>
      <c r="Q3146" s="13"/>
      <c r="R3146" s="13"/>
      <c r="S3146" s="13"/>
      <c r="T3146" s="48"/>
      <c r="U3146" s="48"/>
      <c r="V3146" s="48"/>
      <c r="W3146" s="48"/>
      <c r="X3146" s="48"/>
      <c r="Y3146" s="48"/>
      <c r="Z3146" s="48"/>
      <c r="AA3146" s="48"/>
      <c r="AB3146" s="48"/>
      <c r="AC3146" s="48"/>
      <c r="AD3146" s="48"/>
      <c r="AE3146" s="48"/>
      <c r="AF3146" s="48"/>
      <c r="AG3146" s="48"/>
      <c r="AH3146" s="13"/>
      <c r="AI3146" s="13"/>
      <c r="AJ3146" s="13"/>
      <c r="AK3146" s="13"/>
      <c r="AL3146" s="13"/>
      <c r="AM3146" s="13"/>
      <c r="AN3146" s="13"/>
      <c r="AO3146" s="13"/>
      <c r="AP3146" s="13"/>
      <c r="AQ3146" s="13"/>
      <c r="AR3146" s="13"/>
      <c r="AS3146" s="13"/>
      <c r="AT3146" s="13"/>
      <c r="AU3146" s="13"/>
      <c r="AV3146" s="13"/>
      <c r="AW3146" s="13"/>
      <c r="AX3146" s="13"/>
      <c r="AY3146" s="13"/>
      <c r="AZ3146" s="13"/>
      <c r="BA3146" s="13"/>
      <c r="BB3146" s="13"/>
      <c r="BC3146" s="13"/>
      <c r="BD3146" s="13"/>
      <c r="BE3146" s="13"/>
      <c r="BF3146" s="13"/>
      <c r="BG3146" s="13"/>
      <c r="BH3146" s="13"/>
      <c r="BI3146" s="13"/>
      <c r="BJ3146" s="13"/>
      <c r="BK3146" s="13"/>
      <c r="BL3146" s="13"/>
      <c r="BM3146" s="13"/>
      <c r="BN3146" s="13"/>
      <c r="BO3146" s="13"/>
      <c r="BP3146" s="13"/>
      <c r="BQ3146" s="13"/>
      <c r="BR3146" s="13"/>
      <c r="BS3146" s="13"/>
      <c r="BT3146" s="13"/>
      <c r="BU3146" s="13"/>
      <c r="BV3146" s="13"/>
      <c r="BW3146" s="13"/>
      <c r="BX3146" s="13"/>
      <c r="BY3146" s="13"/>
      <c r="BZ3146" s="13"/>
      <c r="CA3146" s="13"/>
      <c r="CB3146" s="13"/>
      <c r="CC3146" s="13"/>
      <c r="CD3146" s="13"/>
      <c r="CE3146" s="13"/>
      <c r="CF3146" s="13"/>
      <c r="CG3146" s="13"/>
      <c r="CH3146" s="13"/>
      <c r="CI3146" s="13"/>
      <c r="CJ3146" s="13"/>
      <c r="CK3146" s="13"/>
      <c r="CL3146" s="13"/>
      <c r="CM3146" s="13"/>
      <c r="CN3146" s="13"/>
      <c r="CO3146" s="13"/>
      <c r="CP3146" s="13"/>
      <c r="CQ3146" s="13"/>
      <c r="CR3146" s="13"/>
      <c r="CS3146" s="13"/>
    </row>
    <row r="3147" spans="1:97" ht="21">
      <c r="A3147" s="13"/>
      <c r="B3147" s="41" ph="1"/>
      <c r="C3147" s="13"/>
      <c r="D3147" s="13"/>
      <c r="E3147" s="13"/>
      <c r="F3147" s="13"/>
      <c r="G3147" s="13"/>
      <c r="H3147" s="13"/>
      <c r="I3147" s="13"/>
      <c r="J3147" s="13"/>
      <c r="K3147" s="13"/>
      <c r="L3147" s="13"/>
      <c r="M3147" s="13"/>
      <c r="N3147" s="13"/>
      <c r="O3147" s="13"/>
      <c r="P3147" s="13"/>
      <c r="Q3147" s="13"/>
      <c r="R3147" s="13"/>
      <c r="S3147" s="13"/>
      <c r="T3147" s="48"/>
      <c r="U3147" s="48"/>
      <c r="V3147" s="48"/>
      <c r="W3147" s="48"/>
      <c r="X3147" s="48"/>
      <c r="Y3147" s="48"/>
      <c r="Z3147" s="48"/>
      <c r="AA3147" s="48"/>
      <c r="AB3147" s="48"/>
      <c r="AC3147" s="48"/>
      <c r="AD3147" s="48"/>
      <c r="AE3147" s="48"/>
      <c r="AF3147" s="48"/>
      <c r="AG3147" s="48"/>
      <c r="AH3147" s="13"/>
      <c r="AI3147" s="13"/>
      <c r="AJ3147" s="13"/>
      <c r="AK3147" s="13"/>
      <c r="AL3147" s="13"/>
      <c r="AM3147" s="13"/>
      <c r="AN3147" s="13"/>
      <c r="AO3147" s="13"/>
      <c r="AP3147" s="13"/>
      <c r="AQ3147" s="13"/>
      <c r="AR3147" s="13"/>
      <c r="AS3147" s="13"/>
      <c r="AT3147" s="13"/>
      <c r="AU3147" s="13"/>
      <c r="AV3147" s="13"/>
      <c r="AW3147" s="13"/>
      <c r="AX3147" s="13"/>
      <c r="AY3147" s="13"/>
      <c r="AZ3147" s="13"/>
      <c r="BA3147" s="13"/>
      <c r="BB3147" s="13"/>
      <c r="BC3147" s="13"/>
      <c r="BD3147" s="13"/>
      <c r="BE3147" s="13"/>
      <c r="BF3147" s="13"/>
      <c r="BG3147" s="13"/>
      <c r="BH3147" s="13"/>
      <c r="BI3147" s="13"/>
      <c r="BJ3147" s="13"/>
      <c r="BK3147" s="13"/>
      <c r="BL3147" s="13"/>
      <c r="BM3147" s="13"/>
      <c r="BN3147" s="13"/>
      <c r="BO3147" s="13"/>
      <c r="BP3147" s="13"/>
      <c r="BQ3147" s="13"/>
      <c r="BR3147" s="13"/>
      <c r="BS3147" s="13"/>
      <c r="BT3147" s="13"/>
      <c r="BU3147" s="13"/>
      <c r="BV3147" s="13"/>
      <c r="BW3147" s="13"/>
      <c r="BX3147" s="13"/>
      <c r="BY3147" s="13"/>
      <c r="BZ3147" s="13"/>
      <c r="CA3147" s="13"/>
      <c r="CB3147" s="13"/>
      <c r="CC3147" s="13"/>
      <c r="CD3147" s="13"/>
      <c r="CE3147" s="13"/>
      <c r="CF3147" s="13"/>
      <c r="CG3147" s="13"/>
      <c r="CH3147" s="13"/>
      <c r="CI3147" s="13"/>
      <c r="CJ3147" s="13"/>
      <c r="CK3147" s="13"/>
      <c r="CL3147" s="13"/>
      <c r="CM3147" s="13"/>
      <c r="CN3147" s="13"/>
      <c r="CO3147" s="13"/>
      <c r="CP3147" s="13"/>
      <c r="CQ3147" s="13"/>
      <c r="CR3147" s="13"/>
      <c r="CS3147" s="13"/>
    </row>
    <row r="3149" spans="1:97" ht="21">
      <c r="A3149" s="13"/>
      <c r="B3149" s="41" ph="1"/>
      <c r="C3149" s="13"/>
      <c r="D3149" s="13"/>
      <c r="E3149" s="13"/>
      <c r="F3149" s="13"/>
      <c r="G3149" s="13"/>
      <c r="H3149" s="13"/>
      <c r="I3149" s="13"/>
      <c r="J3149" s="13"/>
      <c r="K3149" s="13"/>
      <c r="L3149" s="13"/>
      <c r="M3149" s="13"/>
      <c r="N3149" s="13"/>
      <c r="O3149" s="13"/>
      <c r="P3149" s="13"/>
      <c r="Q3149" s="13"/>
      <c r="R3149" s="13"/>
      <c r="S3149" s="13"/>
      <c r="T3149" s="48"/>
      <c r="U3149" s="48"/>
      <c r="V3149" s="48"/>
      <c r="W3149" s="48"/>
      <c r="X3149" s="48"/>
      <c r="Y3149" s="48"/>
      <c r="Z3149" s="48"/>
      <c r="AA3149" s="48"/>
      <c r="AB3149" s="48"/>
      <c r="AC3149" s="48"/>
      <c r="AD3149" s="48"/>
      <c r="AE3149" s="48"/>
      <c r="AF3149" s="48"/>
      <c r="AG3149" s="48"/>
      <c r="AH3149" s="13"/>
      <c r="AI3149" s="13"/>
      <c r="AJ3149" s="13"/>
      <c r="AK3149" s="13"/>
      <c r="AL3149" s="13"/>
      <c r="AM3149" s="13"/>
      <c r="AN3149" s="13"/>
      <c r="AO3149" s="13"/>
      <c r="AP3149" s="13"/>
      <c r="AQ3149" s="13"/>
      <c r="AR3149" s="13"/>
      <c r="AS3149" s="13"/>
      <c r="AT3149" s="13"/>
      <c r="AU3149" s="13"/>
      <c r="AV3149" s="13"/>
      <c r="AW3149" s="13"/>
      <c r="AX3149" s="13"/>
      <c r="AY3149" s="13"/>
      <c r="AZ3149" s="13"/>
      <c r="BA3149" s="13"/>
      <c r="BB3149" s="13"/>
      <c r="BC3149" s="13"/>
      <c r="BD3149" s="13"/>
      <c r="BE3149" s="13"/>
      <c r="BF3149" s="13"/>
      <c r="BG3149" s="13"/>
      <c r="BH3149" s="13"/>
      <c r="BI3149" s="13"/>
      <c r="BJ3149" s="13"/>
      <c r="BK3149" s="13"/>
      <c r="BL3149" s="13"/>
      <c r="BM3149" s="13"/>
      <c r="BN3149" s="13"/>
      <c r="BO3149" s="13"/>
      <c r="BP3149" s="13"/>
      <c r="BQ3149" s="13"/>
      <c r="BR3149" s="13"/>
      <c r="BS3149" s="13"/>
      <c r="BT3149" s="13"/>
      <c r="BU3149" s="13"/>
      <c r="BV3149" s="13"/>
      <c r="BW3149" s="13"/>
      <c r="BX3149" s="13"/>
      <c r="BY3149" s="13"/>
      <c r="BZ3149" s="13"/>
      <c r="CA3149" s="13"/>
      <c r="CB3149" s="13"/>
      <c r="CC3149" s="13"/>
      <c r="CD3149" s="13"/>
      <c r="CE3149" s="13"/>
      <c r="CF3149" s="13"/>
      <c r="CG3149" s="13"/>
      <c r="CH3149" s="13"/>
      <c r="CI3149" s="13"/>
      <c r="CJ3149" s="13"/>
      <c r="CK3149" s="13"/>
      <c r="CL3149" s="13"/>
      <c r="CM3149" s="13"/>
      <c r="CN3149" s="13"/>
      <c r="CO3149" s="13"/>
      <c r="CP3149" s="13"/>
      <c r="CQ3149" s="13"/>
      <c r="CR3149" s="13"/>
      <c r="CS3149" s="13"/>
    </row>
    <row r="3150" spans="1:97" ht="21">
      <c r="A3150" s="13"/>
      <c r="B3150" s="41" ph="1"/>
      <c r="C3150" s="13"/>
      <c r="D3150" s="13"/>
      <c r="E3150" s="13"/>
      <c r="F3150" s="13"/>
      <c r="G3150" s="13"/>
      <c r="H3150" s="13"/>
      <c r="I3150" s="13"/>
      <c r="J3150" s="13"/>
      <c r="K3150" s="13"/>
      <c r="L3150" s="13"/>
      <c r="M3150" s="13"/>
      <c r="N3150" s="13"/>
      <c r="O3150" s="13"/>
      <c r="P3150" s="13"/>
      <c r="Q3150" s="13"/>
      <c r="R3150" s="13"/>
      <c r="S3150" s="13"/>
      <c r="T3150" s="48"/>
      <c r="U3150" s="48"/>
      <c r="V3150" s="48"/>
      <c r="W3150" s="48"/>
      <c r="X3150" s="48"/>
      <c r="Y3150" s="48"/>
      <c r="Z3150" s="48"/>
      <c r="AA3150" s="48"/>
      <c r="AB3150" s="48"/>
      <c r="AC3150" s="48"/>
      <c r="AD3150" s="48"/>
      <c r="AE3150" s="48"/>
      <c r="AF3150" s="48"/>
      <c r="AG3150" s="48"/>
      <c r="AH3150" s="13"/>
      <c r="AI3150" s="13"/>
      <c r="AJ3150" s="13"/>
      <c r="AK3150" s="13"/>
      <c r="AL3150" s="13"/>
      <c r="AM3150" s="13"/>
      <c r="AN3150" s="13"/>
      <c r="AO3150" s="13"/>
      <c r="AP3150" s="13"/>
      <c r="AQ3150" s="13"/>
      <c r="AR3150" s="13"/>
      <c r="AS3150" s="13"/>
      <c r="AT3150" s="13"/>
      <c r="AU3150" s="13"/>
      <c r="AV3150" s="13"/>
      <c r="AW3150" s="13"/>
      <c r="AX3150" s="13"/>
      <c r="AY3150" s="13"/>
      <c r="AZ3150" s="13"/>
      <c r="BA3150" s="13"/>
      <c r="BB3150" s="13"/>
      <c r="BC3150" s="13"/>
      <c r="BD3150" s="13"/>
      <c r="BE3150" s="13"/>
      <c r="BF3150" s="13"/>
      <c r="BG3150" s="13"/>
      <c r="BH3150" s="13"/>
      <c r="BI3150" s="13"/>
      <c r="BJ3150" s="13"/>
      <c r="BK3150" s="13"/>
      <c r="BL3150" s="13"/>
      <c r="BM3150" s="13"/>
      <c r="BN3150" s="13"/>
      <c r="BO3150" s="13"/>
      <c r="BP3150" s="13"/>
      <c r="BQ3150" s="13"/>
      <c r="BR3150" s="13"/>
      <c r="BS3150" s="13"/>
      <c r="BT3150" s="13"/>
      <c r="BU3150" s="13"/>
      <c r="BV3150" s="13"/>
      <c r="BW3150" s="13"/>
      <c r="BX3150" s="13"/>
      <c r="BY3150" s="13"/>
      <c r="BZ3150" s="13"/>
      <c r="CA3150" s="13"/>
      <c r="CB3150" s="13"/>
      <c r="CC3150" s="13"/>
      <c r="CD3150" s="13"/>
      <c r="CE3150" s="13"/>
      <c r="CF3150" s="13"/>
      <c r="CG3150" s="13"/>
      <c r="CH3150" s="13"/>
      <c r="CI3150" s="13"/>
      <c r="CJ3150" s="13"/>
      <c r="CK3150" s="13"/>
      <c r="CL3150" s="13"/>
      <c r="CM3150" s="13"/>
      <c r="CN3150" s="13"/>
      <c r="CO3150" s="13"/>
      <c r="CP3150" s="13"/>
      <c r="CQ3150" s="13"/>
      <c r="CR3150" s="13"/>
      <c r="CS3150" s="13"/>
    </row>
    <row r="3151" spans="1:97" ht="21">
      <c r="A3151" s="13"/>
      <c r="B3151" s="41" ph="1"/>
      <c r="C3151" s="13"/>
      <c r="D3151" s="13"/>
      <c r="E3151" s="13"/>
      <c r="F3151" s="13"/>
      <c r="G3151" s="13"/>
      <c r="H3151" s="13"/>
      <c r="I3151" s="13"/>
      <c r="J3151" s="13"/>
      <c r="K3151" s="13"/>
      <c r="L3151" s="13"/>
      <c r="M3151" s="13"/>
      <c r="N3151" s="13"/>
      <c r="O3151" s="13"/>
      <c r="P3151" s="13"/>
      <c r="Q3151" s="13"/>
      <c r="R3151" s="13"/>
      <c r="S3151" s="13"/>
      <c r="T3151" s="48"/>
      <c r="U3151" s="48"/>
      <c r="V3151" s="48"/>
      <c r="W3151" s="48"/>
      <c r="X3151" s="48"/>
      <c r="Y3151" s="48"/>
      <c r="Z3151" s="48"/>
      <c r="AA3151" s="48"/>
      <c r="AB3151" s="48"/>
      <c r="AC3151" s="48"/>
      <c r="AD3151" s="48"/>
      <c r="AE3151" s="48"/>
      <c r="AF3151" s="48"/>
      <c r="AG3151" s="48"/>
      <c r="AH3151" s="13"/>
      <c r="AI3151" s="13"/>
      <c r="AJ3151" s="13"/>
      <c r="AK3151" s="13"/>
      <c r="AL3151" s="13"/>
      <c r="AM3151" s="13"/>
      <c r="AN3151" s="13"/>
      <c r="AO3151" s="13"/>
      <c r="AP3151" s="13"/>
      <c r="AQ3151" s="13"/>
      <c r="AR3151" s="13"/>
      <c r="AS3151" s="13"/>
      <c r="AT3151" s="13"/>
      <c r="AU3151" s="13"/>
      <c r="AV3151" s="13"/>
      <c r="AW3151" s="13"/>
      <c r="AX3151" s="13"/>
      <c r="AY3151" s="13"/>
      <c r="AZ3151" s="13"/>
      <c r="BA3151" s="13"/>
      <c r="BB3151" s="13"/>
      <c r="BC3151" s="13"/>
      <c r="BD3151" s="13"/>
      <c r="BE3151" s="13"/>
      <c r="BF3151" s="13"/>
      <c r="BG3151" s="13"/>
      <c r="BH3151" s="13"/>
      <c r="BI3151" s="13"/>
      <c r="BJ3151" s="13"/>
      <c r="BK3151" s="13"/>
      <c r="BL3151" s="13"/>
      <c r="BM3151" s="13"/>
      <c r="BN3151" s="13"/>
      <c r="BO3151" s="13"/>
      <c r="BP3151" s="13"/>
      <c r="BQ3151" s="13"/>
      <c r="BR3151" s="13"/>
      <c r="BS3151" s="13"/>
      <c r="BT3151" s="13"/>
      <c r="BU3151" s="13"/>
      <c r="BV3151" s="13"/>
      <c r="BW3151" s="13"/>
      <c r="BX3151" s="13"/>
      <c r="BY3151" s="13"/>
      <c r="BZ3151" s="13"/>
      <c r="CA3151" s="13"/>
      <c r="CB3151" s="13"/>
      <c r="CC3151" s="13"/>
      <c r="CD3151" s="13"/>
      <c r="CE3151" s="13"/>
      <c r="CF3151" s="13"/>
      <c r="CG3151" s="13"/>
      <c r="CH3151" s="13"/>
      <c r="CI3151" s="13"/>
      <c r="CJ3151" s="13"/>
      <c r="CK3151" s="13"/>
      <c r="CL3151" s="13"/>
      <c r="CM3151" s="13"/>
      <c r="CN3151" s="13"/>
      <c r="CO3151" s="13"/>
      <c r="CP3151" s="13"/>
      <c r="CQ3151" s="13"/>
      <c r="CR3151" s="13"/>
      <c r="CS3151" s="13"/>
    </row>
    <row r="3155" spans="1:97" ht="21">
      <c r="A3155" s="13"/>
      <c r="B3155" s="41" ph="1"/>
      <c r="C3155" s="13"/>
      <c r="D3155" s="13"/>
      <c r="E3155" s="13"/>
      <c r="F3155" s="13"/>
      <c r="G3155" s="13"/>
      <c r="H3155" s="13"/>
      <c r="I3155" s="13"/>
      <c r="J3155" s="13"/>
      <c r="K3155" s="13"/>
      <c r="L3155" s="13"/>
      <c r="M3155" s="13"/>
      <c r="N3155" s="13"/>
      <c r="O3155" s="13"/>
      <c r="P3155" s="13"/>
      <c r="Q3155" s="13"/>
      <c r="R3155" s="13"/>
      <c r="S3155" s="13"/>
      <c r="T3155" s="48"/>
      <c r="U3155" s="48"/>
      <c r="V3155" s="48"/>
      <c r="W3155" s="48"/>
      <c r="X3155" s="48"/>
      <c r="Y3155" s="48"/>
      <c r="Z3155" s="48"/>
      <c r="AA3155" s="48"/>
      <c r="AB3155" s="48"/>
      <c r="AC3155" s="48"/>
      <c r="AD3155" s="48"/>
      <c r="AE3155" s="48"/>
      <c r="AF3155" s="48"/>
      <c r="AG3155" s="48"/>
      <c r="AH3155" s="13"/>
      <c r="AI3155" s="13"/>
      <c r="AJ3155" s="13"/>
      <c r="AK3155" s="13"/>
      <c r="AL3155" s="13"/>
      <c r="AM3155" s="13"/>
      <c r="AN3155" s="13"/>
      <c r="AO3155" s="13"/>
      <c r="AP3155" s="13"/>
      <c r="AQ3155" s="13"/>
      <c r="AR3155" s="13"/>
      <c r="AS3155" s="13"/>
      <c r="AT3155" s="13"/>
      <c r="AU3155" s="13"/>
      <c r="AV3155" s="13"/>
      <c r="AW3155" s="13"/>
      <c r="AX3155" s="13"/>
      <c r="AY3155" s="13"/>
      <c r="AZ3155" s="13"/>
      <c r="BA3155" s="13"/>
      <c r="BB3155" s="13"/>
      <c r="BC3155" s="13"/>
      <c r="BD3155" s="13"/>
      <c r="BE3155" s="13"/>
      <c r="BF3155" s="13"/>
      <c r="BG3155" s="13"/>
      <c r="BH3155" s="13"/>
      <c r="BI3155" s="13"/>
      <c r="BJ3155" s="13"/>
      <c r="BK3155" s="13"/>
      <c r="BL3155" s="13"/>
      <c r="BM3155" s="13"/>
      <c r="BN3155" s="13"/>
      <c r="BO3155" s="13"/>
      <c r="BP3155" s="13"/>
      <c r="BQ3155" s="13"/>
      <c r="BR3155" s="13"/>
      <c r="BS3155" s="13"/>
      <c r="BT3155" s="13"/>
      <c r="BU3155" s="13"/>
      <c r="BV3155" s="13"/>
      <c r="BW3155" s="13"/>
      <c r="BX3155" s="13"/>
      <c r="BY3155" s="13"/>
      <c r="BZ3155" s="13"/>
      <c r="CA3155" s="13"/>
      <c r="CB3155" s="13"/>
      <c r="CC3155" s="13"/>
      <c r="CD3155" s="13"/>
      <c r="CE3155" s="13"/>
      <c r="CF3155" s="13"/>
      <c r="CG3155" s="13"/>
      <c r="CH3155" s="13"/>
      <c r="CI3155" s="13"/>
      <c r="CJ3155" s="13"/>
      <c r="CK3155" s="13"/>
      <c r="CL3155" s="13"/>
      <c r="CM3155" s="13"/>
      <c r="CN3155" s="13"/>
      <c r="CO3155" s="13"/>
      <c r="CP3155" s="13"/>
      <c r="CQ3155" s="13"/>
      <c r="CR3155" s="13"/>
      <c r="CS3155" s="13"/>
    </row>
    <row r="3157" spans="1:97" ht="21">
      <c r="A3157" s="13"/>
      <c r="B3157" s="41" ph="1"/>
      <c r="C3157" s="13"/>
      <c r="D3157" s="13"/>
      <c r="E3157" s="13"/>
      <c r="F3157" s="13"/>
      <c r="G3157" s="13"/>
      <c r="H3157" s="13"/>
      <c r="I3157" s="13"/>
      <c r="J3157" s="13"/>
      <c r="K3157" s="13"/>
      <c r="L3157" s="13"/>
      <c r="M3157" s="13"/>
      <c r="N3157" s="13"/>
      <c r="O3157" s="13"/>
      <c r="P3157" s="13"/>
      <c r="Q3157" s="13"/>
      <c r="R3157" s="13"/>
      <c r="S3157" s="13"/>
      <c r="T3157" s="48"/>
      <c r="U3157" s="48"/>
      <c r="V3157" s="48"/>
      <c r="W3157" s="48"/>
      <c r="X3157" s="48"/>
      <c r="Y3157" s="48"/>
      <c r="Z3157" s="48"/>
      <c r="AA3157" s="48"/>
      <c r="AB3157" s="48"/>
      <c r="AC3157" s="48"/>
      <c r="AD3157" s="48"/>
      <c r="AE3157" s="48"/>
      <c r="AF3157" s="48"/>
      <c r="AG3157" s="48"/>
      <c r="AH3157" s="13"/>
      <c r="AI3157" s="13"/>
      <c r="AJ3157" s="13"/>
      <c r="AK3157" s="13"/>
      <c r="AL3157" s="13"/>
      <c r="AM3157" s="13"/>
      <c r="AN3157" s="13"/>
      <c r="AO3157" s="13"/>
      <c r="AP3157" s="13"/>
      <c r="AQ3157" s="13"/>
      <c r="AR3157" s="13"/>
      <c r="AS3157" s="13"/>
      <c r="AT3157" s="13"/>
      <c r="AU3157" s="13"/>
      <c r="AV3157" s="13"/>
      <c r="AW3157" s="13"/>
      <c r="AX3157" s="13"/>
      <c r="AY3157" s="13"/>
      <c r="AZ3157" s="13"/>
      <c r="BA3157" s="13"/>
      <c r="BB3157" s="13"/>
      <c r="BC3157" s="13"/>
      <c r="BD3157" s="13"/>
      <c r="BE3157" s="13"/>
      <c r="BF3157" s="13"/>
      <c r="BG3157" s="13"/>
      <c r="BH3157" s="13"/>
      <c r="BI3157" s="13"/>
      <c r="BJ3157" s="13"/>
      <c r="BK3157" s="13"/>
      <c r="BL3157" s="13"/>
      <c r="BM3157" s="13"/>
      <c r="BN3157" s="13"/>
      <c r="BO3157" s="13"/>
      <c r="BP3157" s="13"/>
      <c r="BQ3157" s="13"/>
      <c r="BR3157" s="13"/>
      <c r="BS3157" s="13"/>
      <c r="BT3157" s="13"/>
      <c r="BU3157" s="13"/>
      <c r="BV3157" s="13"/>
      <c r="BW3157" s="13"/>
      <c r="BX3157" s="13"/>
      <c r="BY3157" s="13"/>
      <c r="BZ3157" s="13"/>
      <c r="CA3157" s="13"/>
      <c r="CB3157" s="13"/>
      <c r="CC3157" s="13"/>
      <c r="CD3157" s="13"/>
      <c r="CE3157" s="13"/>
      <c r="CF3157" s="13"/>
      <c r="CG3157" s="13"/>
      <c r="CH3157" s="13"/>
      <c r="CI3157" s="13"/>
      <c r="CJ3157" s="13"/>
      <c r="CK3157" s="13"/>
      <c r="CL3157" s="13"/>
      <c r="CM3157" s="13"/>
      <c r="CN3157" s="13"/>
      <c r="CO3157" s="13"/>
      <c r="CP3157" s="13"/>
      <c r="CQ3157" s="13"/>
      <c r="CR3157" s="13"/>
      <c r="CS3157" s="13"/>
    </row>
    <row r="3158" spans="1:97" ht="21">
      <c r="A3158" s="13"/>
      <c r="B3158" s="41" ph="1"/>
      <c r="C3158" s="13"/>
      <c r="D3158" s="13"/>
      <c r="E3158" s="13"/>
      <c r="F3158" s="13"/>
      <c r="G3158" s="13"/>
      <c r="H3158" s="13"/>
      <c r="I3158" s="13"/>
      <c r="J3158" s="13"/>
      <c r="K3158" s="13"/>
      <c r="L3158" s="13"/>
      <c r="M3158" s="13"/>
      <c r="N3158" s="13"/>
      <c r="O3158" s="13"/>
      <c r="P3158" s="13"/>
      <c r="Q3158" s="13"/>
      <c r="R3158" s="13"/>
      <c r="S3158" s="13"/>
      <c r="T3158" s="48"/>
      <c r="U3158" s="48"/>
      <c r="V3158" s="48"/>
      <c r="W3158" s="48"/>
      <c r="X3158" s="48"/>
      <c r="Y3158" s="48"/>
      <c r="Z3158" s="48"/>
      <c r="AA3158" s="48"/>
      <c r="AB3158" s="48"/>
      <c r="AC3158" s="48"/>
      <c r="AD3158" s="48"/>
      <c r="AE3158" s="48"/>
      <c r="AF3158" s="48"/>
      <c r="AG3158" s="48"/>
      <c r="AH3158" s="13"/>
      <c r="AI3158" s="13"/>
      <c r="AJ3158" s="13"/>
      <c r="AK3158" s="13"/>
      <c r="AL3158" s="13"/>
      <c r="AM3158" s="13"/>
      <c r="AN3158" s="13"/>
      <c r="AO3158" s="13"/>
      <c r="AP3158" s="13"/>
      <c r="AQ3158" s="13"/>
      <c r="AR3158" s="13"/>
      <c r="AS3158" s="13"/>
      <c r="AT3158" s="13"/>
      <c r="AU3158" s="13"/>
      <c r="AV3158" s="13"/>
      <c r="AW3158" s="13"/>
      <c r="AX3158" s="13"/>
      <c r="AY3158" s="13"/>
      <c r="AZ3158" s="13"/>
      <c r="BA3158" s="13"/>
      <c r="BB3158" s="13"/>
      <c r="BC3158" s="13"/>
      <c r="BD3158" s="13"/>
      <c r="BE3158" s="13"/>
      <c r="BF3158" s="13"/>
      <c r="BG3158" s="13"/>
      <c r="BH3158" s="13"/>
      <c r="BI3158" s="13"/>
      <c r="BJ3158" s="13"/>
      <c r="BK3158" s="13"/>
      <c r="BL3158" s="13"/>
      <c r="BM3158" s="13"/>
      <c r="BN3158" s="13"/>
      <c r="BO3158" s="13"/>
      <c r="BP3158" s="13"/>
      <c r="BQ3158" s="13"/>
      <c r="BR3158" s="13"/>
      <c r="BS3158" s="13"/>
      <c r="BT3158" s="13"/>
      <c r="BU3158" s="13"/>
      <c r="BV3158" s="13"/>
      <c r="BW3158" s="13"/>
      <c r="BX3158" s="13"/>
      <c r="BY3158" s="13"/>
      <c r="BZ3158" s="13"/>
      <c r="CA3158" s="13"/>
      <c r="CB3158" s="13"/>
      <c r="CC3158" s="13"/>
      <c r="CD3158" s="13"/>
      <c r="CE3158" s="13"/>
      <c r="CF3158" s="13"/>
      <c r="CG3158" s="13"/>
      <c r="CH3158" s="13"/>
      <c r="CI3158" s="13"/>
      <c r="CJ3158" s="13"/>
      <c r="CK3158" s="13"/>
      <c r="CL3158" s="13"/>
      <c r="CM3158" s="13"/>
      <c r="CN3158" s="13"/>
      <c r="CO3158" s="13"/>
      <c r="CP3158" s="13"/>
      <c r="CQ3158" s="13"/>
      <c r="CR3158" s="13"/>
      <c r="CS3158" s="13"/>
    </row>
    <row r="3160" spans="1:97" ht="21">
      <c r="A3160" s="13"/>
      <c r="B3160" s="41" ph="1"/>
      <c r="C3160" s="13"/>
      <c r="D3160" s="13"/>
      <c r="E3160" s="13"/>
      <c r="F3160" s="13"/>
      <c r="G3160" s="13"/>
      <c r="H3160" s="13"/>
      <c r="I3160" s="13"/>
      <c r="J3160" s="13"/>
      <c r="K3160" s="13"/>
      <c r="L3160" s="13"/>
      <c r="M3160" s="13"/>
      <c r="N3160" s="13"/>
      <c r="O3160" s="13"/>
      <c r="P3160" s="13"/>
      <c r="Q3160" s="13"/>
      <c r="R3160" s="13"/>
      <c r="S3160" s="13"/>
      <c r="T3160" s="48"/>
      <c r="U3160" s="48"/>
      <c r="V3160" s="48"/>
      <c r="W3160" s="48"/>
      <c r="X3160" s="48"/>
      <c r="Y3160" s="48"/>
      <c r="Z3160" s="48"/>
      <c r="AA3160" s="48"/>
      <c r="AB3160" s="48"/>
      <c r="AC3160" s="48"/>
      <c r="AD3160" s="48"/>
      <c r="AE3160" s="48"/>
      <c r="AF3160" s="48"/>
      <c r="AG3160" s="48"/>
      <c r="AH3160" s="13"/>
      <c r="AI3160" s="13"/>
      <c r="AJ3160" s="13"/>
      <c r="AK3160" s="13"/>
      <c r="AL3160" s="13"/>
      <c r="AM3160" s="13"/>
      <c r="AN3160" s="13"/>
      <c r="AO3160" s="13"/>
      <c r="AP3160" s="13"/>
      <c r="AQ3160" s="13"/>
      <c r="AR3160" s="13"/>
      <c r="AS3160" s="13"/>
      <c r="AT3160" s="13"/>
      <c r="AU3160" s="13"/>
      <c r="AV3160" s="13"/>
      <c r="AW3160" s="13"/>
      <c r="AX3160" s="13"/>
      <c r="AY3160" s="13"/>
      <c r="AZ3160" s="13"/>
      <c r="BA3160" s="13"/>
      <c r="BB3160" s="13"/>
      <c r="BC3160" s="13"/>
      <c r="BD3160" s="13"/>
      <c r="BE3160" s="13"/>
      <c r="BF3160" s="13"/>
      <c r="BG3160" s="13"/>
      <c r="BH3160" s="13"/>
      <c r="BI3160" s="13"/>
      <c r="BJ3160" s="13"/>
      <c r="BK3160" s="13"/>
      <c r="BL3160" s="13"/>
      <c r="BM3160" s="13"/>
      <c r="BN3160" s="13"/>
      <c r="BO3160" s="13"/>
      <c r="BP3160" s="13"/>
      <c r="BQ3160" s="13"/>
      <c r="BR3160" s="13"/>
      <c r="BS3160" s="13"/>
      <c r="BT3160" s="13"/>
      <c r="BU3160" s="13"/>
      <c r="BV3160" s="13"/>
      <c r="BW3160" s="13"/>
      <c r="BX3160" s="13"/>
      <c r="BY3160" s="13"/>
      <c r="BZ3160" s="13"/>
      <c r="CA3160" s="13"/>
      <c r="CB3160" s="13"/>
      <c r="CC3160" s="13"/>
      <c r="CD3160" s="13"/>
      <c r="CE3160" s="13"/>
      <c r="CF3160" s="13"/>
      <c r="CG3160" s="13"/>
      <c r="CH3160" s="13"/>
      <c r="CI3160" s="13"/>
      <c r="CJ3160" s="13"/>
      <c r="CK3160" s="13"/>
      <c r="CL3160" s="13"/>
      <c r="CM3160" s="13"/>
      <c r="CN3160" s="13"/>
      <c r="CO3160" s="13"/>
      <c r="CP3160" s="13"/>
      <c r="CQ3160" s="13"/>
      <c r="CR3160" s="13"/>
      <c r="CS3160" s="13"/>
    </row>
    <row r="3161" spans="1:97" ht="21">
      <c r="A3161" s="13"/>
      <c r="B3161" s="41" ph="1"/>
      <c r="C3161" s="13"/>
      <c r="D3161" s="13"/>
      <c r="E3161" s="13"/>
      <c r="F3161" s="13"/>
      <c r="G3161" s="13"/>
      <c r="H3161" s="13"/>
      <c r="I3161" s="13"/>
      <c r="J3161" s="13"/>
      <c r="K3161" s="13"/>
      <c r="L3161" s="13"/>
      <c r="M3161" s="13"/>
      <c r="N3161" s="13"/>
      <c r="O3161" s="13"/>
      <c r="P3161" s="13"/>
      <c r="Q3161" s="13"/>
      <c r="R3161" s="13"/>
      <c r="S3161" s="13"/>
      <c r="T3161" s="48"/>
      <c r="U3161" s="48"/>
      <c r="V3161" s="48"/>
      <c r="W3161" s="48"/>
      <c r="X3161" s="48"/>
      <c r="Y3161" s="48"/>
      <c r="Z3161" s="48"/>
      <c r="AA3161" s="48"/>
      <c r="AB3161" s="48"/>
      <c r="AC3161" s="48"/>
      <c r="AD3161" s="48"/>
      <c r="AE3161" s="48"/>
      <c r="AF3161" s="48"/>
      <c r="AG3161" s="48"/>
      <c r="AH3161" s="13"/>
      <c r="AI3161" s="13"/>
      <c r="AJ3161" s="13"/>
      <c r="AK3161" s="13"/>
      <c r="AL3161" s="13"/>
      <c r="AM3161" s="13"/>
      <c r="AN3161" s="13"/>
      <c r="AO3161" s="13"/>
      <c r="AP3161" s="13"/>
      <c r="AQ3161" s="13"/>
      <c r="AR3161" s="13"/>
      <c r="AS3161" s="13"/>
      <c r="AT3161" s="13"/>
      <c r="AU3161" s="13"/>
      <c r="AV3161" s="13"/>
      <c r="AW3161" s="13"/>
      <c r="AX3161" s="13"/>
      <c r="AY3161" s="13"/>
      <c r="AZ3161" s="13"/>
      <c r="BA3161" s="13"/>
      <c r="BB3161" s="13"/>
      <c r="BC3161" s="13"/>
      <c r="BD3161" s="13"/>
      <c r="BE3161" s="13"/>
      <c r="BF3161" s="13"/>
      <c r="BG3161" s="13"/>
      <c r="BH3161" s="13"/>
      <c r="BI3161" s="13"/>
      <c r="BJ3161" s="13"/>
      <c r="BK3161" s="13"/>
      <c r="BL3161" s="13"/>
      <c r="BM3161" s="13"/>
      <c r="BN3161" s="13"/>
      <c r="BO3161" s="13"/>
      <c r="BP3161" s="13"/>
      <c r="BQ3161" s="13"/>
      <c r="BR3161" s="13"/>
      <c r="BS3161" s="13"/>
      <c r="BT3161" s="13"/>
      <c r="BU3161" s="13"/>
      <c r="BV3161" s="13"/>
      <c r="BW3161" s="13"/>
      <c r="BX3161" s="13"/>
      <c r="BY3161" s="13"/>
      <c r="BZ3161" s="13"/>
      <c r="CA3161" s="13"/>
      <c r="CB3161" s="13"/>
      <c r="CC3161" s="13"/>
      <c r="CD3161" s="13"/>
      <c r="CE3161" s="13"/>
      <c r="CF3161" s="13"/>
      <c r="CG3161" s="13"/>
      <c r="CH3161" s="13"/>
      <c r="CI3161" s="13"/>
      <c r="CJ3161" s="13"/>
      <c r="CK3161" s="13"/>
      <c r="CL3161" s="13"/>
      <c r="CM3161" s="13"/>
      <c r="CN3161" s="13"/>
      <c r="CO3161" s="13"/>
      <c r="CP3161" s="13"/>
      <c r="CQ3161" s="13"/>
      <c r="CR3161" s="13"/>
      <c r="CS3161" s="13"/>
    </row>
    <row r="3162" spans="1:97" ht="21">
      <c r="A3162" s="13"/>
      <c r="B3162" s="41" ph="1"/>
      <c r="C3162" s="13"/>
      <c r="D3162" s="13"/>
      <c r="E3162" s="13"/>
      <c r="F3162" s="13"/>
      <c r="G3162" s="13"/>
      <c r="H3162" s="13"/>
      <c r="I3162" s="13"/>
      <c r="J3162" s="13"/>
      <c r="K3162" s="13"/>
      <c r="L3162" s="13"/>
      <c r="M3162" s="13"/>
      <c r="N3162" s="13"/>
      <c r="O3162" s="13"/>
      <c r="P3162" s="13"/>
      <c r="Q3162" s="13"/>
      <c r="R3162" s="13"/>
      <c r="S3162" s="13"/>
      <c r="T3162" s="48"/>
      <c r="U3162" s="48"/>
      <c r="V3162" s="48"/>
      <c r="W3162" s="48"/>
      <c r="X3162" s="48"/>
      <c r="Y3162" s="48"/>
      <c r="Z3162" s="48"/>
      <c r="AA3162" s="48"/>
      <c r="AB3162" s="48"/>
      <c r="AC3162" s="48"/>
      <c r="AD3162" s="48"/>
      <c r="AE3162" s="48"/>
      <c r="AF3162" s="48"/>
      <c r="AG3162" s="48"/>
      <c r="AH3162" s="13"/>
      <c r="AI3162" s="13"/>
      <c r="AJ3162" s="13"/>
      <c r="AK3162" s="13"/>
      <c r="AL3162" s="13"/>
      <c r="AM3162" s="13"/>
      <c r="AN3162" s="13"/>
      <c r="AO3162" s="13"/>
      <c r="AP3162" s="13"/>
      <c r="AQ3162" s="13"/>
      <c r="AR3162" s="13"/>
      <c r="AS3162" s="13"/>
      <c r="AT3162" s="13"/>
      <c r="AU3162" s="13"/>
      <c r="AV3162" s="13"/>
      <c r="AW3162" s="13"/>
      <c r="AX3162" s="13"/>
      <c r="AY3162" s="13"/>
      <c r="AZ3162" s="13"/>
      <c r="BA3162" s="13"/>
      <c r="BB3162" s="13"/>
      <c r="BC3162" s="13"/>
      <c r="BD3162" s="13"/>
      <c r="BE3162" s="13"/>
      <c r="BF3162" s="13"/>
      <c r="BG3162" s="13"/>
      <c r="BH3162" s="13"/>
      <c r="BI3162" s="13"/>
      <c r="BJ3162" s="13"/>
      <c r="BK3162" s="13"/>
      <c r="BL3162" s="13"/>
      <c r="BM3162" s="13"/>
      <c r="BN3162" s="13"/>
      <c r="BO3162" s="13"/>
      <c r="BP3162" s="13"/>
      <c r="BQ3162" s="13"/>
      <c r="BR3162" s="13"/>
      <c r="BS3162" s="13"/>
      <c r="BT3162" s="13"/>
      <c r="BU3162" s="13"/>
      <c r="BV3162" s="13"/>
      <c r="BW3162" s="13"/>
      <c r="BX3162" s="13"/>
      <c r="BY3162" s="13"/>
      <c r="BZ3162" s="13"/>
      <c r="CA3162" s="13"/>
      <c r="CB3162" s="13"/>
      <c r="CC3162" s="13"/>
      <c r="CD3162" s="13"/>
      <c r="CE3162" s="13"/>
      <c r="CF3162" s="13"/>
      <c r="CG3162" s="13"/>
      <c r="CH3162" s="13"/>
      <c r="CI3162" s="13"/>
      <c r="CJ3162" s="13"/>
      <c r="CK3162" s="13"/>
      <c r="CL3162" s="13"/>
      <c r="CM3162" s="13"/>
      <c r="CN3162" s="13"/>
      <c r="CO3162" s="13"/>
      <c r="CP3162" s="13"/>
      <c r="CQ3162" s="13"/>
      <c r="CR3162" s="13"/>
      <c r="CS3162" s="13"/>
    </row>
    <row r="3163" spans="1:97" ht="21">
      <c r="A3163" s="13"/>
      <c r="B3163" s="41" ph="1"/>
      <c r="C3163" s="13"/>
      <c r="D3163" s="13"/>
      <c r="E3163" s="13"/>
      <c r="F3163" s="13"/>
      <c r="G3163" s="13"/>
      <c r="H3163" s="13"/>
      <c r="I3163" s="13"/>
      <c r="J3163" s="13"/>
      <c r="K3163" s="13"/>
      <c r="L3163" s="13"/>
      <c r="M3163" s="13"/>
      <c r="N3163" s="13"/>
      <c r="O3163" s="13"/>
      <c r="P3163" s="13"/>
      <c r="Q3163" s="13"/>
      <c r="R3163" s="13"/>
      <c r="S3163" s="13"/>
      <c r="T3163" s="48"/>
      <c r="U3163" s="48"/>
      <c r="V3163" s="48"/>
      <c r="W3163" s="48"/>
      <c r="X3163" s="48"/>
      <c r="Y3163" s="48"/>
      <c r="Z3163" s="48"/>
      <c r="AA3163" s="48"/>
      <c r="AB3163" s="48"/>
      <c r="AC3163" s="48"/>
      <c r="AD3163" s="48"/>
      <c r="AE3163" s="48"/>
      <c r="AF3163" s="48"/>
      <c r="AG3163" s="48"/>
      <c r="AH3163" s="13"/>
      <c r="AI3163" s="13"/>
      <c r="AJ3163" s="13"/>
      <c r="AK3163" s="13"/>
      <c r="AL3163" s="13"/>
      <c r="AM3163" s="13"/>
      <c r="AN3163" s="13"/>
      <c r="AO3163" s="13"/>
      <c r="AP3163" s="13"/>
      <c r="AQ3163" s="13"/>
      <c r="AR3163" s="13"/>
      <c r="AS3163" s="13"/>
      <c r="AT3163" s="13"/>
      <c r="AU3163" s="13"/>
      <c r="AV3163" s="13"/>
      <c r="AW3163" s="13"/>
      <c r="AX3163" s="13"/>
      <c r="AY3163" s="13"/>
      <c r="AZ3163" s="13"/>
      <c r="BA3163" s="13"/>
      <c r="BB3163" s="13"/>
      <c r="BC3163" s="13"/>
      <c r="BD3163" s="13"/>
      <c r="BE3163" s="13"/>
      <c r="BF3163" s="13"/>
      <c r="BG3163" s="13"/>
      <c r="BH3163" s="13"/>
      <c r="BI3163" s="13"/>
      <c r="BJ3163" s="13"/>
      <c r="BK3163" s="13"/>
      <c r="BL3163" s="13"/>
      <c r="BM3163" s="13"/>
      <c r="BN3163" s="13"/>
      <c r="BO3163" s="13"/>
      <c r="BP3163" s="13"/>
      <c r="BQ3163" s="13"/>
      <c r="BR3163" s="13"/>
      <c r="BS3163" s="13"/>
      <c r="BT3163" s="13"/>
      <c r="BU3163" s="13"/>
      <c r="BV3163" s="13"/>
      <c r="BW3163" s="13"/>
      <c r="BX3163" s="13"/>
      <c r="BY3163" s="13"/>
      <c r="BZ3163" s="13"/>
      <c r="CA3163" s="13"/>
      <c r="CB3163" s="13"/>
      <c r="CC3163" s="13"/>
      <c r="CD3163" s="13"/>
      <c r="CE3163" s="13"/>
      <c r="CF3163" s="13"/>
      <c r="CG3163" s="13"/>
      <c r="CH3163" s="13"/>
      <c r="CI3163" s="13"/>
      <c r="CJ3163" s="13"/>
      <c r="CK3163" s="13"/>
      <c r="CL3163" s="13"/>
      <c r="CM3163" s="13"/>
      <c r="CN3163" s="13"/>
      <c r="CO3163" s="13"/>
      <c r="CP3163" s="13"/>
      <c r="CQ3163" s="13"/>
      <c r="CR3163" s="13"/>
      <c r="CS3163" s="13"/>
    </row>
    <row r="3166" spans="1:97" ht="21">
      <c r="A3166" s="13"/>
      <c r="B3166" s="41" ph="1"/>
      <c r="C3166" s="13"/>
      <c r="D3166" s="13"/>
      <c r="E3166" s="13"/>
      <c r="F3166" s="13"/>
      <c r="G3166" s="13"/>
      <c r="H3166" s="13"/>
      <c r="I3166" s="13"/>
      <c r="J3166" s="13"/>
      <c r="K3166" s="13"/>
      <c r="L3166" s="13"/>
      <c r="M3166" s="13"/>
      <c r="N3166" s="13"/>
      <c r="O3166" s="13"/>
      <c r="P3166" s="13"/>
      <c r="Q3166" s="13"/>
      <c r="R3166" s="13"/>
      <c r="S3166" s="13"/>
      <c r="T3166" s="48"/>
      <c r="U3166" s="48"/>
      <c r="V3166" s="48"/>
      <c r="W3166" s="48"/>
      <c r="X3166" s="48"/>
      <c r="Y3166" s="48"/>
      <c r="Z3166" s="48"/>
      <c r="AA3166" s="48"/>
      <c r="AB3166" s="48"/>
      <c r="AC3166" s="48"/>
      <c r="AD3166" s="48"/>
      <c r="AE3166" s="48"/>
      <c r="AF3166" s="48"/>
      <c r="AG3166" s="48"/>
      <c r="AH3166" s="13"/>
      <c r="AI3166" s="13"/>
      <c r="AJ3166" s="13"/>
      <c r="AK3166" s="13"/>
      <c r="AL3166" s="13"/>
      <c r="AM3166" s="13"/>
      <c r="AN3166" s="13"/>
      <c r="AO3166" s="13"/>
      <c r="AP3166" s="13"/>
      <c r="AQ3166" s="13"/>
      <c r="AR3166" s="13"/>
      <c r="AS3166" s="13"/>
      <c r="AT3166" s="13"/>
      <c r="AU3166" s="13"/>
      <c r="AV3166" s="13"/>
      <c r="AW3166" s="13"/>
      <c r="AX3166" s="13"/>
      <c r="AY3166" s="13"/>
      <c r="AZ3166" s="13"/>
      <c r="BA3166" s="13"/>
      <c r="BB3166" s="13"/>
      <c r="BC3166" s="13"/>
      <c r="BD3166" s="13"/>
      <c r="BE3166" s="13"/>
      <c r="BF3166" s="13"/>
      <c r="BG3166" s="13"/>
      <c r="BH3166" s="13"/>
      <c r="BI3166" s="13"/>
      <c r="BJ3166" s="13"/>
      <c r="BK3166" s="13"/>
      <c r="BL3166" s="13"/>
      <c r="BM3166" s="13"/>
      <c r="BN3166" s="13"/>
      <c r="BO3166" s="13"/>
      <c r="BP3166" s="13"/>
      <c r="BQ3166" s="13"/>
      <c r="BR3166" s="13"/>
      <c r="BS3166" s="13"/>
      <c r="BT3166" s="13"/>
      <c r="BU3166" s="13"/>
      <c r="BV3166" s="13"/>
      <c r="BW3166" s="13"/>
      <c r="BX3166" s="13"/>
      <c r="BY3166" s="13"/>
      <c r="BZ3166" s="13"/>
      <c r="CA3166" s="13"/>
      <c r="CB3166" s="13"/>
      <c r="CC3166" s="13"/>
      <c r="CD3166" s="13"/>
      <c r="CE3166" s="13"/>
      <c r="CF3166" s="13"/>
      <c r="CG3166" s="13"/>
      <c r="CH3166" s="13"/>
      <c r="CI3166" s="13"/>
      <c r="CJ3166" s="13"/>
      <c r="CK3166" s="13"/>
      <c r="CL3166" s="13"/>
      <c r="CM3166" s="13"/>
      <c r="CN3166" s="13"/>
      <c r="CO3166" s="13"/>
      <c r="CP3166" s="13"/>
      <c r="CQ3166" s="13"/>
      <c r="CR3166" s="13"/>
      <c r="CS3166" s="13"/>
    </row>
    <row r="3168" spans="1:97" ht="21">
      <c r="A3168" s="13"/>
      <c r="B3168" s="41" ph="1"/>
      <c r="C3168" s="13"/>
      <c r="D3168" s="13"/>
      <c r="E3168" s="13"/>
      <c r="F3168" s="13"/>
      <c r="G3168" s="13"/>
      <c r="H3168" s="13"/>
      <c r="I3168" s="13"/>
      <c r="J3168" s="13"/>
      <c r="K3168" s="13"/>
      <c r="L3168" s="13"/>
      <c r="M3168" s="13"/>
      <c r="N3168" s="13"/>
      <c r="O3168" s="13"/>
      <c r="P3168" s="13"/>
      <c r="Q3168" s="13"/>
      <c r="R3168" s="13"/>
      <c r="S3168" s="13"/>
      <c r="T3168" s="48"/>
      <c r="U3168" s="48"/>
      <c r="V3168" s="48"/>
      <c r="W3168" s="48"/>
      <c r="X3168" s="48"/>
      <c r="Y3168" s="48"/>
      <c r="Z3168" s="48"/>
      <c r="AA3168" s="48"/>
      <c r="AB3168" s="48"/>
      <c r="AC3168" s="48"/>
      <c r="AD3168" s="48"/>
      <c r="AE3168" s="48"/>
      <c r="AF3168" s="48"/>
      <c r="AG3168" s="48"/>
      <c r="AH3168" s="13"/>
      <c r="AI3168" s="13"/>
      <c r="AJ3168" s="13"/>
      <c r="AK3168" s="13"/>
      <c r="AL3168" s="13"/>
      <c r="AM3168" s="13"/>
      <c r="AN3168" s="13"/>
      <c r="AO3168" s="13"/>
      <c r="AP3168" s="13"/>
      <c r="AQ3168" s="13"/>
      <c r="AR3168" s="13"/>
      <c r="AS3168" s="13"/>
      <c r="AT3168" s="13"/>
      <c r="AU3168" s="13"/>
      <c r="AV3168" s="13"/>
      <c r="AW3168" s="13"/>
      <c r="AX3168" s="13"/>
      <c r="AY3168" s="13"/>
      <c r="AZ3168" s="13"/>
      <c r="BA3168" s="13"/>
      <c r="BB3168" s="13"/>
      <c r="BC3168" s="13"/>
      <c r="BD3168" s="13"/>
      <c r="BE3168" s="13"/>
      <c r="BF3168" s="13"/>
      <c r="BG3168" s="13"/>
      <c r="BH3168" s="13"/>
      <c r="BI3168" s="13"/>
      <c r="BJ3168" s="13"/>
      <c r="BK3168" s="13"/>
      <c r="BL3168" s="13"/>
      <c r="BM3168" s="13"/>
      <c r="BN3168" s="13"/>
      <c r="BO3168" s="13"/>
      <c r="BP3168" s="13"/>
      <c r="BQ3168" s="13"/>
      <c r="BR3168" s="13"/>
      <c r="BS3168" s="13"/>
      <c r="BT3168" s="13"/>
      <c r="BU3168" s="13"/>
      <c r="BV3168" s="13"/>
      <c r="BW3168" s="13"/>
      <c r="BX3168" s="13"/>
      <c r="BY3168" s="13"/>
      <c r="BZ3168" s="13"/>
      <c r="CA3168" s="13"/>
      <c r="CB3168" s="13"/>
      <c r="CC3168" s="13"/>
      <c r="CD3168" s="13"/>
      <c r="CE3168" s="13"/>
      <c r="CF3168" s="13"/>
      <c r="CG3168" s="13"/>
      <c r="CH3168" s="13"/>
      <c r="CI3168" s="13"/>
      <c r="CJ3168" s="13"/>
      <c r="CK3168" s="13"/>
      <c r="CL3168" s="13"/>
      <c r="CM3168" s="13"/>
      <c r="CN3168" s="13"/>
      <c r="CO3168" s="13"/>
      <c r="CP3168" s="13"/>
      <c r="CQ3168" s="13"/>
      <c r="CR3168" s="13"/>
      <c r="CS3168" s="13"/>
    </row>
    <row r="3169" spans="1:97" ht="21">
      <c r="A3169" s="13"/>
      <c r="B3169" s="41" ph="1"/>
      <c r="C3169" s="13"/>
      <c r="D3169" s="13"/>
      <c r="E3169" s="13"/>
      <c r="F3169" s="13"/>
      <c r="G3169" s="13"/>
      <c r="H3169" s="13"/>
      <c r="I3169" s="13"/>
      <c r="J3169" s="13"/>
      <c r="K3169" s="13"/>
      <c r="L3169" s="13"/>
      <c r="M3169" s="13"/>
      <c r="N3169" s="13"/>
      <c r="O3169" s="13"/>
      <c r="P3169" s="13"/>
      <c r="Q3169" s="13"/>
      <c r="R3169" s="13"/>
      <c r="S3169" s="13"/>
      <c r="T3169" s="48"/>
      <c r="U3169" s="48"/>
      <c r="V3169" s="48"/>
      <c r="W3169" s="48"/>
      <c r="X3169" s="48"/>
      <c r="Y3169" s="48"/>
      <c r="Z3169" s="48"/>
      <c r="AA3169" s="48"/>
      <c r="AB3169" s="48"/>
      <c r="AC3169" s="48"/>
      <c r="AD3169" s="48"/>
      <c r="AE3169" s="48"/>
      <c r="AF3169" s="48"/>
      <c r="AG3169" s="48"/>
      <c r="AH3169" s="13"/>
      <c r="AI3169" s="13"/>
      <c r="AJ3169" s="13"/>
      <c r="AK3169" s="13"/>
      <c r="AL3169" s="13"/>
      <c r="AM3169" s="13"/>
      <c r="AN3169" s="13"/>
      <c r="AO3169" s="13"/>
      <c r="AP3169" s="13"/>
      <c r="AQ3169" s="13"/>
      <c r="AR3169" s="13"/>
      <c r="AS3169" s="13"/>
      <c r="AT3169" s="13"/>
      <c r="AU3169" s="13"/>
      <c r="AV3169" s="13"/>
      <c r="AW3169" s="13"/>
      <c r="AX3169" s="13"/>
      <c r="AY3169" s="13"/>
      <c r="AZ3169" s="13"/>
      <c r="BA3169" s="13"/>
      <c r="BB3169" s="13"/>
      <c r="BC3169" s="13"/>
      <c r="BD3169" s="13"/>
      <c r="BE3169" s="13"/>
      <c r="BF3169" s="13"/>
      <c r="BG3169" s="13"/>
      <c r="BH3169" s="13"/>
      <c r="BI3169" s="13"/>
      <c r="BJ3169" s="13"/>
      <c r="BK3169" s="13"/>
      <c r="BL3169" s="13"/>
      <c r="BM3169" s="13"/>
      <c r="BN3169" s="13"/>
      <c r="BO3169" s="13"/>
      <c r="BP3169" s="13"/>
      <c r="BQ3169" s="13"/>
      <c r="BR3169" s="13"/>
      <c r="BS3169" s="13"/>
      <c r="BT3169" s="13"/>
      <c r="BU3169" s="13"/>
      <c r="BV3169" s="13"/>
      <c r="BW3169" s="13"/>
      <c r="BX3169" s="13"/>
      <c r="BY3169" s="13"/>
      <c r="BZ3169" s="13"/>
      <c r="CA3169" s="13"/>
      <c r="CB3169" s="13"/>
      <c r="CC3169" s="13"/>
      <c r="CD3169" s="13"/>
      <c r="CE3169" s="13"/>
      <c r="CF3169" s="13"/>
      <c r="CG3169" s="13"/>
      <c r="CH3169" s="13"/>
      <c r="CI3169" s="13"/>
      <c r="CJ3169" s="13"/>
      <c r="CK3169" s="13"/>
      <c r="CL3169" s="13"/>
      <c r="CM3169" s="13"/>
      <c r="CN3169" s="13"/>
      <c r="CO3169" s="13"/>
      <c r="CP3169" s="13"/>
      <c r="CQ3169" s="13"/>
      <c r="CR3169" s="13"/>
      <c r="CS3169" s="13"/>
    </row>
    <row r="3171" spans="1:97" ht="21">
      <c r="A3171" s="13"/>
      <c r="B3171" s="41" ph="1"/>
      <c r="C3171" s="13"/>
      <c r="D3171" s="13"/>
      <c r="E3171" s="13"/>
      <c r="F3171" s="13"/>
      <c r="G3171" s="13"/>
      <c r="H3171" s="13"/>
      <c r="I3171" s="13"/>
      <c r="J3171" s="13"/>
      <c r="K3171" s="13"/>
      <c r="L3171" s="13"/>
      <c r="M3171" s="13"/>
      <c r="N3171" s="13"/>
      <c r="O3171" s="13"/>
      <c r="P3171" s="13"/>
      <c r="Q3171" s="13"/>
      <c r="R3171" s="13"/>
      <c r="S3171" s="13"/>
      <c r="T3171" s="48"/>
      <c r="U3171" s="48"/>
      <c r="V3171" s="48"/>
      <c r="W3171" s="48"/>
      <c r="X3171" s="48"/>
      <c r="Y3171" s="48"/>
      <c r="Z3171" s="48"/>
      <c r="AA3171" s="48"/>
      <c r="AB3171" s="48"/>
      <c r="AC3171" s="48"/>
      <c r="AD3171" s="48"/>
      <c r="AE3171" s="48"/>
      <c r="AF3171" s="48"/>
      <c r="AG3171" s="48"/>
      <c r="AH3171" s="13"/>
      <c r="AI3171" s="13"/>
      <c r="AJ3171" s="13"/>
      <c r="AK3171" s="13"/>
      <c r="AL3171" s="13"/>
      <c r="AM3171" s="13"/>
      <c r="AN3171" s="13"/>
      <c r="AO3171" s="13"/>
      <c r="AP3171" s="13"/>
      <c r="AQ3171" s="13"/>
      <c r="AR3171" s="13"/>
      <c r="AS3171" s="13"/>
      <c r="AT3171" s="13"/>
      <c r="AU3171" s="13"/>
      <c r="AV3171" s="13"/>
      <c r="AW3171" s="13"/>
      <c r="AX3171" s="13"/>
      <c r="AY3171" s="13"/>
      <c r="AZ3171" s="13"/>
      <c r="BA3171" s="13"/>
      <c r="BB3171" s="13"/>
      <c r="BC3171" s="13"/>
      <c r="BD3171" s="13"/>
      <c r="BE3171" s="13"/>
      <c r="BF3171" s="13"/>
      <c r="BG3171" s="13"/>
      <c r="BH3171" s="13"/>
      <c r="BI3171" s="13"/>
      <c r="BJ3171" s="13"/>
      <c r="BK3171" s="13"/>
      <c r="BL3171" s="13"/>
      <c r="BM3171" s="13"/>
      <c r="BN3171" s="13"/>
      <c r="BO3171" s="13"/>
      <c r="BP3171" s="13"/>
      <c r="BQ3171" s="13"/>
      <c r="BR3171" s="13"/>
      <c r="BS3171" s="13"/>
      <c r="BT3171" s="13"/>
      <c r="BU3171" s="13"/>
      <c r="BV3171" s="13"/>
      <c r="BW3171" s="13"/>
      <c r="BX3171" s="13"/>
      <c r="BY3171" s="13"/>
      <c r="BZ3171" s="13"/>
      <c r="CA3171" s="13"/>
      <c r="CB3171" s="13"/>
      <c r="CC3171" s="13"/>
      <c r="CD3171" s="13"/>
      <c r="CE3171" s="13"/>
      <c r="CF3171" s="13"/>
      <c r="CG3171" s="13"/>
      <c r="CH3171" s="13"/>
      <c r="CI3171" s="13"/>
      <c r="CJ3171" s="13"/>
      <c r="CK3171" s="13"/>
      <c r="CL3171" s="13"/>
      <c r="CM3171" s="13"/>
      <c r="CN3171" s="13"/>
      <c r="CO3171" s="13"/>
      <c r="CP3171" s="13"/>
      <c r="CQ3171" s="13"/>
      <c r="CR3171" s="13"/>
      <c r="CS3171" s="13"/>
    </row>
    <row r="3172" spans="1:97" ht="21">
      <c r="A3172" s="13"/>
      <c r="B3172" s="41" ph="1"/>
      <c r="C3172" s="13"/>
      <c r="D3172" s="13"/>
      <c r="E3172" s="13"/>
      <c r="F3172" s="13"/>
      <c r="G3172" s="13"/>
      <c r="H3172" s="13"/>
      <c r="I3172" s="13"/>
      <c r="J3172" s="13"/>
      <c r="K3172" s="13"/>
      <c r="L3172" s="13"/>
      <c r="M3172" s="13"/>
      <c r="N3172" s="13"/>
      <c r="O3172" s="13"/>
      <c r="P3172" s="13"/>
      <c r="Q3172" s="13"/>
      <c r="R3172" s="13"/>
      <c r="S3172" s="13"/>
      <c r="T3172" s="48"/>
      <c r="U3172" s="48"/>
      <c r="V3172" s="48"/>
      <c r="W3172" s="48"/>
      <c r="X3172" s="48"/>
      <c r="Y3172" s="48"/>
      <c r="Z3172" s="48"/>
      <c r="AA3172" s="48"/>
      <c r="AB3172" s="48"/>
      <c r="AC3172" s="48"/>
      <c r="AD3172" s="48"/>
      <c r="AE3172" s="48"/>
      <c r="AF3172" s="48"/>
      <c r="AG3172" s="48"/>
      <c r="AH3172" s="13"/>
      <c r="AI3172" s="13"/>
      <c r="AJ3172" s="13"/>
      <c r="AK3172" s="13"/>
      <c r="AL3172" s="13"/>
      <c r="AM3172" s="13"/>
      <c r="AN3172" s="13"/>
      <c r="AO3172" s="13"/>
      <c r="AP3172" s="13"/>
      <c r="AQ3172" s="13"/>
      <c r="AR3172" s="13"/>
      <c r="AS3172" s="13"/>
      <c r="AT3172" s="13"/>
      <c r="AU3172" s="13"/>
      <c r="AV3172" s="13"/>
      <c r="AW3172" s="13"/>
      <c r="AX3172" s="13"/>
      <c r="AY3172" s="13"/>
      <c r="AZ3172" s="13"/>
      <c r="BA3172" s="13"/>
      <c r="BB3172" s="13"/>
      <c r="BC3172" s="13"/>
      <c r="BD3172" s="13"/>
      <c r="BE3172" s="13"/>
      <c r="BF3172" s="13"/>
      <c r="BG3172" s="13"/>
      <c r="BH3172" s="13"/>
      <c r="BI3172" s="13"/>
      <c r="BJ3172" s="13"/>
      <c r="BK3172" s="13"/>
      <c r="BL3172" s="13"/>
      <c r="BM3172" s="13"/>
      <c r="BN3172" s="13"/>
      <c r="BO3172" s="13"/>
      <c r="BP3172" s="13"/>
      <c r="BQ3172" s="13"/>
      <c r="BR3172" s="13"/>
      <c r="BS3172" s="13"/>
      <c r="BT3172" s="13"/>
      <c r="BU3172" s="13"/>
      <c r="BV3172" s="13"/>
      <c r="BW3172" s="13"/>
      <c r="BX3172" s="13"/>
      <c r="BY3172" s="13"/>
      <c r="BZ3172" s="13"/>
      <c r="CA3172" s="13"/>
      <c r="CB3172" s="13"/>
      <c r="CC3172" s="13"/>
      <c r="CD3172" s="13"/>
      <c r="CE3172" s="13"/>
      <c r="CF3172" s="13"/>
      <c r="CG3172" s="13"/>
      <c r="CH3172" s="13"/>
      <c r="CI3172" s="13"/>
      <c r="CJ3172" s="13"/>
      <c r="CK3172" s="13"/>
      <c r="CL3172" s="13"/>
      <c r="CM3172" s="13"/>
      <c r="CN3172" s="13"/>
      <c r="CO3172" s="13"/>
      <c r="CP3172" s="13"/>
      <c r="CQ3172" s="13"/>
      <c r="CR3172" s="13"/>
      <c r="CS3172" s="13"/>
    </row>
    <row r="3173" spans="1:97" ht="21">
      <c r="A3173" s="13"/>
      <c r="B3173" s="41" ph="1"/>
      <c r="C3173" s="13"/>
      <c r="D3173" s="13"/>
      <c r="E3173" s="13"/>
      <c r="F3173" s="13"/>
      <c r="G3173" s="13"/>
      <c r="H3173" s="13"/>
      <c r="I3173" s="13"/>
      <c r="J3173" s="13"/>
      <c r="K3173" s="13"/>
      <c r="L3173" s="13"/>
      <c r="M3173" s="13"/>
      <c r="N3173" s="13"/>
      <c r="O3173" s="13"/>
      <c r="P3173" s="13"/>
      <c r="Q3173" s="13"/>
      <c r="R3173" s="13"/>
      <c r="S3173" s="13"/>
      <c r="T3173" s="48"/>
      <c r="U3173" s="48"/>
      <c r="V3173" s="48"/>
      <c r="W3173" s="48"/>
      <c r="X3173" s="48"/>
      <c r="Y3173" s="48"/>
      <c r="Z3173" s="48"/>
      <c r="AA3173" s="48"/>
      <c r="AB3173" s="48"/>
      <c r="AC3173" s="48"/>
      <c r="AD3173" s="48"/>
      <c r="AE3173" s="48"/>
      <c r="AF3173" s="48"/>
      <c r="AG3173" s="48"/>
      <c r="AH3173" s="13"/>
      <c r="AI3173" s="13"/>
      <c r="AJ3173" s="13"/>
      <c r="AK3173" s="13"/>
      <c r="AL3173" s="13"/>
      <c r="AM3173" s="13"/>
      <c r="AN3173" s="13"/>
      <c r="AO3173" s="13"/>
      <c r="AP3173" s="13"/>
      <c r="AQ3173" s="13"/>
      <c r="AR3173" s="13"/>
      <c r="AS3173" s="13"/>
      <c r="AT3173" s="13"/>
      <c r="AU3173" s="13"/>
      <c r="AV3173" s="13"/>
      <c r="AW3173" s="13"/>
      <c r="AX3173" s="13"/>
      <c r="AY3173" s="13"/>
      <c r="AZ3173" s="13"/>
      <c r="BA3173" s="13"/>
      <c r="BB3173" s="13"/>
      <c r="BC3173" s="13"/>
      <c r="BD3173" s="13"/>
      <c r="BE3173" s="13"/>
      <c r="BF3173" s="13"/>
      <c r="BG3173" s="13"/>
      <c r="BH3173" s="13"/>
      <c r="BI3173" s="13"/>
      <c r="BJ3173" s="13"/>
      <c r="BK3173" s="13"/>
      <c r="BL3173" s="13"/>
      <c r="BM3173" s="13"/>
      <c r="BN3173" s="13"/>
      <c r="BO3173" s="13"/>
      <c r="BP3173" s="13"/>
      <c r="BQ3173" s="13"/>
      <c r="BR3173" s="13"/>
      <c r="BS3173" s="13"/>
      <c r="BT3173" s="13"/>
      <c r="BU3173" s="13"/>
      <c r="BV3173" s="13"/>
      <c r="BW3173" s="13"/>
      <c r="BX3173" s="13"/>
      <c r="BY3173" s="13"/>
      <c r="BZ3173" s="13"/>
      <c r="CA3173" s="13"/>
      <c r="CB3173" s="13"/>
      <c r="CC3173" s="13"/>
      <c r="CD3173" s="13"/>
      <c r="CE3173" s="13"/>
      <c r="CF3173" s="13"/>
      <c r="CG3173" s="13"/>
      <c r="CH3173" s="13"/>
      <c r="CI3173" s="13"/>
      <c r="CJ3173" s="13"/>
      <c r="CK3173" s="13"/>
      <c r="CL3173" s="13"/>
      <c r="CM3173" s="13"/>
      <c r="CN3173" s="13"/>
      <c r="CO3173" s="13"/>
      <c r="CP3173" s="13"/>
      <c r="CQ3173" s="13"/>
      <c r="CR3173" s="13"/>
      <c r="CS3173" s="13"/>
    </row>
    <row r="3177" spans="1:97" ht="21">
      <c r="A3177" s="13"/>
      <c r="B3177" s="41" ph="1"/>
      <c r="C3177" s="13"/>
      <c r="D3177" s="13"/>
      <c r="E3177" s="13"/>
      <c r="F3177" s="13"/>
      <c r="G3177" s="13"/>
      <c r="H3177" s="13"/>
      <c r="I3177" s="13"/>
      <c r="J3177" s="13"/>
      <c r="K3177" s="13"/>
      <c r="L3177" s="13"/>
      <c r="M3177" s="13"/>
      <c r="N3177" s="13"/>
      <c r="O3177" s="13"/>
      <c r="P3177" s="13"/>
      <c r="Q3177" s="13"/>
      <c r="R3177" s="13"/>
      <c r="S3177" s="13"/>
      <c r="T3177" s="48"/>
      <c r="U3177" s="48"/>
      <c r="V3177" s="48"/>
      <c r="W3177" s="48"/>
      <c r="X3177" s="48"/>
      <c r="Y3177" s="48"/>
      <c r="Z3177" s="48"/>
      <c r="AA3177" s="48"/>
      <c r="AB3177" s="48"/>
      <c r="AC3177" s="48"/>
      <c r="AD3177" s="48"/>
      <c r="AE3177" s="48"/>
      <c r="AF3177" s="48"/>
      <c r="AG3177" s="48"/>
      <c r="AH3177" s="13"/>
      <c r="AI3177" s="13"/>
      <c r="AJ3177" s="13"/>
      <c r="AK3177" s="13"/>
      <c r="AL3177" s="13"/>
      <c r="AM3177" s="13"/>
      <c r="AN3177" s="13"/>
      <c r="AO3177" s="13"/>
      <c r="AP3177" s="13"/>
      <c r="AQ3177" s="13"/>
      <c r="AR3177" s="13"/>
      <c r="AS3177" s="13"/>
      <c r="AT3177" s="13"/>
      <c r="AU3177" s="13"/>
      <c r="AV3177" s="13"/>
      <c r="AW3177" s="13"/>
      <c r="AX3177" s="13"/>
      <c r="AY3177" s="13"/>
      <c r="AZ3177" s="13"/>
      <c r="BA3177" s="13"/>
      <c r="BB3177" s="13"/>
      <c r="BC3177" s="13"/>
      <c r="BD3177" s="13"/>
      <c r="BE3177" s="13"/>
      <c r="BF3177" s="13"/>
      <c r="BG3177" s="13"/>
      <c r="BH3177" s="13"/>
      <c r="BI3177" s="13"/>
      <c r="BJ3177" s="13"/>
      <c r="BK3177" s="13"/>
      <c r="BL3177" s="13"/>
      <c r="BM3177" s="13"/>
      <c r="BN3177" s="13"/>
      <c r="BO3177" s="13"/>
      <c r="BP3177" s="13"/>
      <c r="BQ3177" s="13"/>
      <c r="BR3177" s="13"/>
      <c r="BS3177" s="13"/>
      <c r="BT3177" s="13"/>
      <c r="BU3177" s="13"/>
      <c r="BV3177" s="13"/>
      <c r="BW3177" s="13"/>
      <c r="BX3177" s="13"/>
      <c r="BY3177" s="13"/>
      <c r="BZ3177" s="13"/>
      <c r="CA3177" s="13"/>
      <c r="CB3177" s="13"/>
      <c r="CC3177" s="13"/>
      <c r="CD3177" s="13"/>
      <c r="CE3177" s="13"/>
      <c r="CF3177" s="13"/>
      <c r="CG3177" s="13"/>
      <c r="CH3177" s="13"/>
      <c r="CI3177" s="13"/>
      <c r="CJ3177" s="13"/>
      <c r="CK3177" s="13"/>
      <c r="CL3177" s="13"/>
      <c r="CM3177" s="13"/>
      <c r="CN3177" s="13"/>
      <c r="CO3177" s="13"/>
      <c r="CP3177" s="13"/>
      <c r="CQ3177" s="13"/>
      <c r="CR3177" s="13"/>
      <c r="CS3177" s="13"/>
    </row>
    <row r="3179" spans="1:97" ht="21">
      <c r="A3179" s="13"/>
      <c r="B3179" s="41" ph="1"/>
      <c r="C3179" s="13"/>
      <c r="D3179" s="13"/>
      <c r="E3179" s="13"/>
      <c r="F3179" s="13"/>
      <c r="G3179" s="13"/>
      <c r="H3179" s="13"/>
      <c r="I3179" s="13"/>
      <c r="J3179" s="13"/>
      <c r="K3179" s="13"/>
      <c r="L3179" s="13"/>
      <c r="M3179" s="13"/>
      <c r="N3179" s="13"/>
      <c r="O3179" s="13"/>
      <c r="P3179" s="13"/>
      <c r="Q3179" s="13"/>
      <c r="R3179" s="13"/>
      <c r="S3179" s="13"/>
      <c r="T3179" s="48"/>
      <c r="U3179" s="48"/>
      <c r="V3179" s="48"/>
      <c r="W3179" s="48"/>
      <c r="X3179" s="48"/>
      <c r="Y3179" s="48"/>
      <c r="Z3179" s="48"/>
      <c r="AA3179" s="48"/>
      <c r="AB3179" s="48"/>
      <c r="AC3179" s="48"/>
      <c r="AD3179" s="48"/>
      <c r="AE3179" s="48"/>
      <c r="AF3179" s="48"/>
      <c r="AG3179" s="48"/>
      <c r="AH3179" s="13"/>
      <c r="AI3179" s="13"/>
      <c r="AJ3179" s="13"/>
      <c r="AK3179" s="13"/>
      <c r="AL3179" s="13"/>
      <c r="AM3179" s="13"/>
      <c r="AN3179" s="13"/>
      <c r="AO3179" s="13"/>
      <c r="AP3179" s="13"/>
      <c r="AQ3179" s="13"/>
      <c r="AR3179" s="13"/>
      <c r="AS3179" s="13"/>
      <c r="AT3179" s="13"/>
      <c r="AU3179" s="13"/>
      <c r="AV3179" s="13"/>
      <c r="AW3179" s="13"/>
      <c r="AX3179" s="13"/>
      <c r="AY3179" s="13"/>
      <c r="AZ3179" s="13"/>
      <c r="BA3179" s="13"/>
      <c r="BB3179" s="13"/>
      <c r="BC3179" s="13"/>
      <c r="BD3179" s="13"/>
      <c r="BE3179" s="13"/>
      <c r="BF3179" s="13"/>
      <c r="BG3179" s="13"/>
      <c r="BH3179" s="13"/>
      <c r="BI3179" s="13"/>
      <c r="BJ3179" s="13"/>
      <c r="BK3179" s="13"/>
      <c r="BL3179" s="13"/>
      <c r="BM3179" s="13"/>
      <c r="BN3179" s="13"/>
      <c r="BO3179" s="13"/>
      <c r="BP3179" s="13"/>
      <c r="BQ3179" s="13"/>
      <c r="BR3179" s="13"/>
      <c r="BS3179" s="13"/>
      <c r="BT3179" s="13"/>
      <c r="BU3179" s="13"/>
      <c r="BV3179" s="13"/>
      <c r="BW3179" s="13"/>
      <c r="BX3179" s="13"/>
      <c r="BY3179" s="13"/>
      <c r="BZ3179" s="13"/>
      <c r="CA3179" s="13"/>
      <c r="CB3179" s="13"/>
      <c r="CC3179" s="13"/>
      <c r="CD3179" s="13"/>
      <c r="CE3179" s="13"/>
      <c r="CF3179" s="13"/>
      <c r="CG3179" s="13"/>
      <c r="CH3179" s="13"/>
      <c r="CI3179" s="13"/>
      <c r="CJ3179" s="13"/>
      <c r="CK3179" s="13"/>
      <c r="CL3179" s="13"/>
      <c r="CM3179" s="13"/>
      <c r="CN3179" s="13"/>
      <c r="CO3179" s="13"/>
      <c r="CP3179" s="13"/>
      <c r="CQ3179" s="13"/>
      <c r="CR3179" s="13"/>
      <c r="CS3179" s="13"/>
    </row>
    <row r="3180" spans="1:97" ht="21">
      <c r="A3180" s="13"/>
      <c r="B3180" s="41" ph="1"/>
      <c r="C3180" s="13"/>
      <c r="D3180" s="13"/>
      <c r="E3180" s="13"/>
      <c r="F3180" s="13"/>
      <c r="G3180" s="13"/>
      <c r="H3180" s="13"/>
      <c r="I3180" s="13"/>
      <c r="J3180" s="13"/>
      <c r="K3180" s="13"/>
      <c r="L3180" s="13"/>
      <c r="M3180" s="13"/>
      <c r="N3180" s="13"/>
      <c r="O3180" s="13"/>
      <c r="P3180" s="13"/>
      <c r="Q3180" s="13"/>
      <c r="R3180" s="13"/>
      <c r="S3180" s="13"/>
      <c r="T3180" s="48"/>
      <c r="U3180" s="48"/>
      <c r="V3180" s="48"/>
      <c r="W3180" s="48"/>
      <c r="X3180" s="48"/>
      <c r="Y3180" s="48"/>
      <c r="Z3180" s="48"/>
      <c r="AA3180" s="48"/>
      <c r="AB3180" s="48"/>
      <c r="AC3180" s="48"/>
      <c r="AD3180" s="48"/>
      <c r="AE3180" s="48"/>
      <c r="AF3180" s="48"/>
      <c r="AG3180" s="48"/>
      <c r="AH3180" s="13"/>
      <c r="AI3180" s="13"/>
      <c r="AJ3180" s="13"/>
      <c r="AK3180" s="13"/>
      <c r="AL3180" s="13"/>
      <c r="AM3180" s="13"/>
      <c r="AN3180" s="13"/>
      <c r="AO3180" s="13"/>
      <c r="AP3180" s="13"/>
      <c r="AQ3180" s="13"/>
      <c r="AR3180" s="13"/>
      <c r="AS3180" s="13"/>
      <c r="AT3180" s="13"/>
      <c r="AU3180" s="13"/>
      <c r="AV3180" s="13"/>
      <c r="AW3180" s="13"/>
      <c r="AX3180" s="13"/>
      <c r="AY3180" s="13"/>
      <c r="AZ3180" s="13"/>
      <c r="BA3180" s="13"/>
      <c r="BB3180" s="13"/>
      <c r="BC3180" s="13"/>
      <c r="BD3180" s="13"/>
      <c r="BE3180" s="13"/>
      <c r="BF3180" s="13"/>
      <c r="BG3180" s="13"/>
      <c r="BH3180" s="13"/>
      <c r="BI3180" s="13"/>
      <c r="BJ3180" s="13"/>
      <c r="BK3180" s="13"/>
      <c r="BL3180" s="13"/>
      <c r="BM3180" s="13"/>
      <c r="BN3180" s="13"/>
      <c r="BO3180" s="13"/>
      <c r="BP3180" s="13"/>
      <c r="BQ3180" s="13"/>
      <c r="BR3180" s="13"/>
      <c r="BS3180" s="13"/>
      <c r="BT3180" s="13"/>
      <c r="BU3180" s="13"/>
      <c r="BV3180" s="13"/>
      <c r="BW3180" s="13"/>
      <c r="BX3180" s="13"/>
      <c r="BY3180" s="13"/>
      <c r="BZ3180" s="13"/>
      <c r="CA3180" s="13"/>
      <c r="CB3180" s="13"/>
      <c r="CC3180" s="13"/>
      <c r="CD3180" s="13"/>
      <c r="CE3180" s="13"/>
      <c r="CF3180" s="13"/>
      <c r="CG3180" s="13"/>
      <c r="CH3180" s="13"/>
      <c r="CI3180" s="13"/>
      <c r="CJ3180" s="13"/>
      <c r="CK3180" s="13"/>
      <c r="CL3180" s="13"/>
      <c r="CM3180" s="13"/>
      <c r="CN3180" s="13"/>
      <c r="CO3180" s="13"/>
      <c r="CP3180" s="13"/>
      <c r="CQ3180" s="13"/>
      <c r="CR3180" s="13"/>
      <c r="CS3180" s="13"/>
    </row>
    <row r="3182" spans="1:97" ht="21">
      <c r="A3182" s="13"/>
      <c r="B3182" s="41" ph="1"/>
      <c r="C3182" s="13"/>
      <c r="D3182" s="13"/>
      <c r="E3182" s="13"/>
      <c r="F3182" s="13"/>
      <c r="G3182" s="13"/>
      <c r="H3182" s="13"/>
      <c r="I3182" s="13"/>
      <c r="J3182" s="13"/>
      <c r="K3182" s="13"/>
      <c r="L3182" s="13"/>
      <c r="M3182" s="13"/>
      <c r="N3182" s="13"/>
      <c r="O3182" s="13"/>
      <c r="P3182" s="13"/>
      <c r="Q3182" s="13"/>
      <c r="R3182" s="13"/>
      <c r="S3182" s="13"/>
      <c r="T3182" s="48"/>
      <c r="U3182" s="48"/>
      <c r="V3182" s="48"/>
      <c r="W3182" s="48"/>
      <c r="X3182" s="48"/>
      <c r="Y3182" s="48"/>
      <c r="Z3182" s="48"/>
      <c r="AA3182" s="48"/>
      <c r="AB3182" s="48"/>
      <c r="AC3182" s="48"/>
      <c r="AD3182" s="48"/>
      <c r="AE3182" s="48"/>
      <c r="AF3182" s="48"/>
      <c r="AG3182" s="48"/>
      <c r="AH3182" s="13"/>
      <c r="AI3182" s="13"/>
      <c r="AJ3182" s="13"/>
      <c r="AK3182" s="13"/>
      <c r="AL3182" s="13"/>
      <c r="AM3182" s="13"/>
      <c r="AN3182" s="13"/>
      <c r="AO3182" s="13"/>
      <c r="AP3182" s="13"/>
      <c r="AQ3182" s="13"/>
      <c r="AR3182" s="13"/>
      <c r="AS3182" s="13"/>
      <c r="AT3182" s="13"/>
      <c r="AU3182" s="13"/>
      <c r="AV3182" s="13"/>
      <c r="AW3182" s="13"/>
      <c r="AX3182" s="13"/>
      <c r="AY3182" s="13"/>
      <c r="AZ3182" s="13"/>
      <c r="BA3182" s="13"/>
      <c r="BB3182" s="13"/>
      <c r="BC3182" s="13"/>
      <c r="BD3182" s="13"/>
      <c r="BE3182" s="13"/>
      <c r="BF3182" s="13"/>
      <c r="BG3182" s="13"/>
      <c r="BH3182" s="13"/>
      <c r="BI3182" s="13"/>
      <c r="BJ3182" s="13"/>
      <c r="BK3182" s="13"/>
      <c r="BL3182" s="13"/>
      <c r="BM3182" s="13"/>
      <c r="BN3182" s="13"/>
      <c r="BO3182" s="13"/>
      <c r="BP3182" s="13"/>
      <c r="BQ3182" s="13"/>
      <c r="BR3182" s="13"/>
      <c r="BS3182" s="13"/>
      <c r="BT3182" s="13"/>
      <c r="BU3182" s="13"/>
      <c r="BV3182" s="13"/>
      <c r="BW3182" s="13"/>
      <c r="BX3182" s="13"/>
      <c r="BY3182" s="13"/>
      <c r="BZ3182" s="13"/>
      <c r="CA3182" s="13"/>
      <c r="CB3182" s="13"/>
      <c r="CC3182" s="13"/>
      <c r="CD3182" s="13"/>
      <c r="CE3182" s="13"/>
      <c r="CF3182" s="13"/>
      <c r="CG3182" s="13"/>
      <c r="CH3182" s="13"/>
      <c r="CI3182" s="13"/>
      <c r="CJ3182" s="13"/>
      <c r="CK3182" s="13"/>
      <c r="CL3182" s="13"/>
      <c r="CM3182" s="13"/>
      <c r="CN3182" s="13"/>
      <c r="CO3182" s="13"/>
      <c r="CP3182" s="13"/>
      <c r="CQ3182" s="13"/>
      <c r="CR3182" s="13"/>
      <c r="CS3182" s="13"/>
    </row>
    <row r="3183" spans="1:97" ht="21">
      <c r="A3183" s="13"/>
      <c r="B3183" s="41" ph="1"/>
      <c r="C3183" s="13"/>
      <c r="D3183" s="13"/>
      <c r="E3183" s="13"/>
      <c r="F3183" s="13"/>
      <c r="G3183" s="13"/>
      <c r="H3183" s="13"/>
      <c r="I3183" s="13"/>
      <c r="J3183" s="13"/>
      <c r="K3183" s="13"/>
      <c r="L3183" s="13"/>
      <c r="M3183" s="13"/>
      <c r="N3183" s="13"/>
      <c r="O3183" s="13"/>
      <c r="P3183" s="13"/>
      <c r="Q3183" s="13"/>
      <c r="R3183" s="13"/>
      <c r="S3183" s="13"/>
      <c r="T3183" s="48"/>
      <c r="U3183" s="48"/>
      <c r="V3183" s="48"/>
      <c r="W3183" s="48"/>
      <c r="X3183" s="48"/>
      <c r="Y3183" s="48"/>
      <c r="Z3183" s="48"/>
      <c r="AA3183" s="48"/>
      <c r="AB3183" s="48"/>
      <c r="AC3183" s="48"/>
      <c r="AD3183" s="48"/>
      <c r="AE3183" s="48"/>
      <c r="AF3183" s="48"/>
      <c r="AG3183" s="48"/>
      <c r="AH3183" s="13"/>
      <c r="AI3183" s="13"/>
      <c r="AJ3183" s="13"/>
      <c r="AK3183" s="13"/>
      <c r="AL3183" s="13"/>
      <c r="AM3183" s="13"/>
      <c r="AN3183" s="13"/>
      <c r="AO3183" s="13"/>
      <c r="AP3183" s="13"/>
      <c r="AQ3183" s="13"/>
      <c r="AR3183" s="13"/>
      <c r="AS3183" s="13"/>
      <c r="AT3183" s="13"/>
      <c r="AU3183" s="13"/>
      <c r="AV3183" s="13"/>
      <c r="AW3183" s="13"/>
      <c r="AX3183" s="13"/>
      <c r="AY3183" s="13"/>
      <c r="AZ3183" s="13"/>
      <c r="BA3183" s="13"/>
      <c r="BB3183" s="13"/>
      <c r="BC3183" s="13"/>
      <c r="BD3183" s="13"/>
      <c r="BE3183" s="13"/>
      <c r="BF3183" s="13"/>
      <c r="BG3183" s="13"/>
      <c r="BH3183" s="13"/>
      <c r="BI3183" s="13"/>
      <c r="BJ3183" s="13"/>
      <c r="BK3183" s="13"/>
      <c r="BL3183" s="13"/>
      <c r="BM3183" s="13"/>
      <c r="BN3183" s="13"/>
      <c r="BO3183" s="13"/>
      <c r="BP3183" s="13"/>
      <c r="BQ3183" s="13"/>
      <c r="BR3183" s="13"/>
      <c r="BS3183" s="13"/>
      <c r="BT3183" s="13"/>
      <c r="BU3183" s="13"/>
      <c r="BV3183" s="13"/>
      <c r="BW3183" s="13"/>
      <c r="BX3183" s="13"/>
      <c r="BY3183" s="13"/>
      <c r="BZ3183" s="13"/>
      <c r="CA3183" s="13"/>
      <c r="CB3183" s="13"/>
      <c r="CC3183" s="13"/>
      <c r="CD3183" s="13"/>
      <c r="CE3183" s="13"/>
      <c r="CF3183" s="13"/>
      <c r="CG3183" s="13"/>
      <c r="CH3183" s="13"/>
      <c r="CI3183" s="13"/>
      <c r="CJ3183" s="13"/>
      <c r="CK3183" s="13"/>
      <c r="CL3183" s="13"/>
      <c r="CM3183" s="13"/>
      <c r="CN3183" s="13"/>
      <c r="CO3183" s="13"/>
      <c r="CP3183" s="13"/>
      <c r="CQ3183" s="13"/>
      <c r="CR3183" s="13"/>
      <c r="CS3183" s="13"/>
    </row>
    <row r="3184" spans="1:97" ht="21">
      <c r="A3184" s="13"/>
      <c r="B3184" s="41" ph="1"/>
      <c r="C3184" s="13"/>
      <c r="D3184" s="13"/>
      <c r="E3184" s="13"/>
      <c r="F3184" s="13"/>
      <c r="G3184" s="13"/>
      <c r="H3184" s="13"/>
      <c r="I3184" s="13"/>
      <c r="J3184" s="13"/>
      <c r="K3184" s="13"/>
      <c r="L3184" s="13"/>
      <c r="M3184" s="13"/>
      <c r="N3184" s="13"/>
      <c r="O3184" s="13"/>
      <c r="P3184" s="13"/>
      <c r="Q3184" s="13"/>
      <c r="R3184" s="13"/>
      <c r="S3184" s="13"/>
      <c r="T3184" s="48"/>
      <c r="U3184" s="48"/>
      <c r="V3184" s="48"/>
      <c r="W3184" s="48"/>
      <c r="X3184" s="48"/>
      <c r="Y3184" s="48"/>
      <c r="Z3184" s="48"/>
      <c r="AA3184" s="48"/>
      <c r="AB3184" s="48"/>
      <c r="AC3184" s="48"/>
      <c r="AD3184" s="48"/>
      <c r="AE3184" s="48"/>
      <c r="AF3184" s="48"/>
      <c r="AG3184" s="48"/>
      <c r="AH3184" s="13"/>
      <c r="AI3184" s="13"/>
      <c r="AJ3184" s="13"/>
      <c r="AK3184" s="13"/>
      <c r="AL3184" s="13"/>
      <c r="AM3184" s="13"/>
      <c r="AN3184" s="13"/>
      <c r="AO3184" s="13"/>
      <c r="AP3184" s="13"/>
      <c r="AQ3184" s="13"/>
      <c r="AR3184" s="13"/>
      <c r="AS3184" s="13"/>
      <c r="AT3184" s="13"/>
      <c r="AU3184" s="13"/>
      <c r="AV3184" s="13"/>
      <c r="AW3184" s="13"/>
      <c r="AX3184" s="13"/>
      <c r="AY3184" s="13"/>
      <c r="AZ3184" s="13"/>
      <c r="BA3184" s="13"/>
      <c r="BB3184" s="13"/>
      <c r="BC3184" s="13"/>
      <c r="BD3184" s="13"/>
      <c r="BE3184" s="13"/>
      <c r="BF3184" s="13"/>
      <c r="BG3184" s="13"/>
      <c r="BH3184" s="13"/>
      <c r="BI3184" s="13"/>
      <c r="BJ3184" s="13"/>
      <c r="BK3184" s="13"/>
      <c r="BL3184" s="13"/>
      <c r="BM3184" s="13"/>
      <c r="BN3184" s="13"/>
      <c r="BO3184" s="13"/>
      <c r="BP3184" s="13"/>
      <c r="BQ3184" s="13"/>
      <c r="BR3184" s="13"/>
      <c r="BS3184" s="13"/>
      <c r="BT3184" s="13"/>
      <c r="BU3184" s="13"/>
      <c r="BV3184" s="13"/>
      <c r="BW3184" s="13"/>
      <c r="BX3184" s="13"/>
      <c r="BY3184" s="13"/>
      <c r="BZ3184" s="13"/>
      <c r="CA3184" s="13"/>
      <c r="CB3184" s="13"/>
      <c r="CC3184" s="13"/>
      <c r="CD3184" s="13"/>
      <c r="CE3184" s="13"/>
      <c r="CF3184" s="13"/>
      <c r="CG3184" s="13"/>
      <c r="CH3184" s="13"/>
      <c r="CI3184" s="13"/>
      <c r="CJ3184" s="13"/>
      <c r="CK3184" s="13"/>
      <c r="CL3184" s="13"/>
      <c r="CM3184" s="13"/>
      <c r="CN3184" s="13"/>
      <c r="CO3184" s="13"/>
      <c r="CP3184" s="13"/>
      <c r="CQ3184" s="13"/>
      <c r="CR3184" s="13"/>
      <c r="CS3184" s="13"/>
    </row>
    <row r="3188" spans="1:97" ht="21">
      <c r="A3188" s="13"/>
      <c r="B3188" s="41" ph="1"/>
      <c r="C3188" s="13"/>
      <c r="D3188" s="13"/>
      <c r="E3188" s="13"/>
      <c r="F3188" s="13"/>
      <c r="G3188" s="13"/>
      <c r="H3188" s="13"/>
      <c r="I3188" s="13"/>
      <c r="J3188" s="13"/>
      <c r="K3188" s="13"/>
      <c r="L3188" s="13"/>
      <c r="M3188" s="13"/>
      <c r="N3188" s="13"/>
      <c r="O3188" s="13"/>
      <c r="P3188" s="13"/>
      <c r="Q3188" s="13"/>
      <c r="R3188" s="13"/>
      <c r="S3188" s="13"/>
      <c r="T3188" s="48"/>
      <c r="U3188" s="48"/>
      <c r="V3188" s="48"/>
      <c r="W3188" s="48"/>
      <c r="X3188" s="48"/>
      <c r="Y3188" s="48"/>
      <c r="Z3188" s="48"/>
      <c r="AA3188" s="48"/>
      <c r="AB3188" s="48"/>
      <c r="AC3188" s="48"/>
      <c r="AD3188" s="48"/>
      <c r="AE3188" s="48"/>
      <c r="AF3188" s="48"/>
      <c r="AG3188" s="48"/>
      <c r="AH3188" s="13"/>
      <c r="AI3188" s="13"/>
      <c r="AJ3188" s="13"/>
      <c r="AK3188" s="13"/>
      <c r="AL3188" s="13"/>
      <c r="AM3188" s="13"/>
      <c r="AN3188" s="13"/>
      <c r="AO3188" s="13"/>
      <c r="AP3188" s="13"/>
      <c r="AQ3188" s="13"/>
      <c r="AR3188" s="13"/>
      <c r="AS3188" s="13"/>
      <c r="AT3188" s="13"/>
      <c r="AU3188" s="13"/>
      <c r="AV3188" s="13"/>
      <c r="AW3188" s="13"/>
      <c r="AX3188" s="13"/>
      <c r="AY3188" s="13"/>
      <c r="AZ3188" s="13"/>
      <c r="BA3188" s="13"/>
      <c r="BB3188" s="13"/>
      <c r="BC3188" s="13"/>
      <c r="BD3188" s="13"/>
      <c r="BE3188" s="13"/>
      <c r="BF3188" s="13"/>
      <c r="BG3188" s="13"/>
      <c r="BH3188" s="13"/>
      <c r="BI3188" s="13"/>
      <c r="BJ3188" s="13"/>
      <c r="BK3188" s="13"/>
      <c r="BL3188" s="13"/>
      <c r="BM3188" s="13"/>
      <c r="BN3188" s="13"/>
      <c r="BO3188" s="13"/>
      <c r="BP3188" s="13"/>
      <c r="BQ3188" s="13"/>
      <c r="BR3188" s="13"/>
      <c r="BS3188" s="13"/>
      <c r="BT3188" s="13"/>
      <c r="BU3188" s="13"/>
      <c r="BV3188" s="13"/>
      <c r="BW3188" s="13"/>
      <c r="BX3188" s="13"/>
      <c r="BY3188" s="13"/>
      <c r="BZ3188" s="13"/>
      <c r="CA3188" s="13"/>
      <c r="CB3188" s="13"/>
      <c r="CC3188" s="13"/>
      <c r="CD3188" s="13"/>
      <c r="CE3188" s="13"/>
      <c r="CF3188" s="13"/>
      <c r="CG3188" s="13"/>
      <c r="CH3188" s="13"/>
      <c r="CI3188" s="13"/>
      <c r="CJ3188" s="13"/>
      <c r="CK3188" s="13"/>
      <c r="CL3188" s="13"/>
      <c r="CM3188" s="13"/>
      <c r="CN3188" s="13"/>
      <c r="CO3188" s="13"/>
      <c r="CP3188" s="13"/>
      <c r="CQ3188" s="13"/>
      <c r="CR3188" s="13"/>
      <c r="CS3188" s="13"/>
    </row>
    <row r="3193" spans="1:97" ht="21">
      <c r="A3193" s="13"/>
      <c r="B3193" s="41" ph="1"/>
      <c r="C3193" s="13"/>
      <c r="D3193" s="13"/>
      <c r="E3193" s="13"/>
      <c r="F3193" s="13"/>
      <c r="G3193" s="13"/>
      <c r="H3193" s="13"/>
      <c r="I3193" s="13"/>
      <c r="J3193" s="13"/>
      <c r="K3193" s="13"/>
      <c r="L3193" s="13"/>
      <c r="M3193" s="13"/>
      <c r="N3193" s="13"/>
      <c r="O3193" s="13"/>
      <c r="P3193" s="13"/>
      <c r="Q3193" s="13"/>
      <c r="R3193" s="13"/>
      <c r="S3193" s="13"/>
      <c r="T3193" s="48"/>
      <c r="U3193" s="48"/>
      <c r="V3193" s="48"/>
      <c r="W3193" s="48"/>
      <c r="X3193" s="48"/>
      <c r="Y3193" s="48"/>
      <c r="Z3193" s="48"/>
      <c r="AA3193" s="48"/>
      <c r="AB3193" s="48"/>
      <c r="AC3193" s="48"/>
      <c r="AD3193" s="48"/>
      <c r="AE3193" s="48"/>
      <c r="AF3193" s="48"/>
      <c r="AG3193" s="48"/>
      <c r="AH3193" s="13"/>
      <c r="AI3193" s="13"/>
      <c r="AJ3193" s="13"/>
      <c r="AK3193" s="13"/>
      <c r="AL3193" s="13"/>
      <c r="AM3193" s="13"/>
      <c r="AN3193" s="13"/>
      <c r="AO3193" s="13"/>
      <c r="AP3193" s="13"/>
      <c r="AQ3193" s="13"/>
      <c r="AR3193" s="13"/>
      <c r="AS3193" s="13"/>
      <c r="AT3193" s="13"/>
      <c r="AU3193" s="13"/>
      <c r="AV3193" s="13"/>
      <c r="AW3193" s="13"/>
      <c r="AX3193" s="13"/>
      <c r="AY3193" s="13"/>
      <c r="AZ3193" s="13"/>
      <c r="BA3193" s="13"/>
      <c r="BB3193" s="13"/>
      <c r="BC3193" s="13"/>
      <c r="BD3193" s="13"/>
      <c r="BE3193" s="13"/>
      <c r="BF3193" s="13"/>
      <c r="BG3193" s="13"/>
      <c r="BH3193" s="13"/>
      <c r="BI3193" s="13"/>
      <c r="BJ3193" s="13"/>
      <c r="BK3193" s="13"/>
      <c r="BL3193" s="13"/>
      <c r="BM3193" s="13"/>
      <c r="BN3193" s="13"/>
      <c r="BO3193" s="13"/>
      <c r="BP3193" s="13"/>
      <c r="BQ3193" s="13"/>
      <c r="BR3193" s="13"/>
      <c r="BS3193" s="13"/>
      <c r="BT3193" s="13"/>
      <c r="BU3193" s="13"/>
      <c r="BV3193" s="13"/>
      <c r="BW3193" s="13"/>
      <c r="BX3193" s="13"/>
      <c r="BY3193" s="13"/>
      <c r="BZ3193" s="13"/>
      <c r="CA3193" s="13"/>
      <c r="CB3193" s="13"/>
      <c r="CC3193" s="13"/>
      <c r="CD3193" s="13"/>
      <c r="CE3193" s="13"/>
      <c r="CF3193" s="13"/>
      <c r="CG3193" s="13"/>
      <c r="CH3193" s="13"/>
      <c r="CI3193" s="13"/>
      <c r="CJ3193" s="13"/>
      <c r="CK3193" s="13"/>
      <c r="CL3193" s="13"/>
      <c r="CM3193" s="13"/>
      <c r="CN3193" s="13"/>
      <c r="CO3193" s="13"/>
      <c r="CP3193" s="13"/>
      <c r="CQ3193" s="13"/>
      <c r="CR3193" s="13"/>
      <c r="CS3193" s="13"/>
    </row>
    <row r="3195" spans="1:97" ht="21">
      <c r="A3195" s="13"/>
      <c r="B3195" s="41" ph="1"/>
      <c r="C3195" s="13"/>
      <c r="D3195" s="13"/>
      <c r="E3195" s="13"/>
      <c r="F3195" s="13"/>
      <c r="G3195" s="13"/>
      <c r="H3195" s="13"/>
      <c r="I3195" s="13"/>
      <c r="J3195" s="13"/>
      <c r="K3195" s="13"/>
      <c r="L3195" s="13"/>
      <c r="M3195" s="13"/>
      <c r="N3195" s="13"/>
      <c r="O3195" s="13"/>
      <c r="P3195" s="13"/>
      <c r="Q3195" s="13"/>
      <c r="R3195" s="13"/>
      <c r="S3195" s="13"/>
      <c r="T3195" s="48"/>
      <c r="U3195" s="48"/>
      <c r="V3195" s="48"/>
      <c r="W3195" s="48"/>
      <c r="X3195" s="48"/>
      <c r="Y3195" s="48"/>
      <c r="Z3195" s="48"/>
      <c r="AA3195" s="48"/>
      <c r="AB3195" s="48"/>
      <c r="AC3195" s="48"/>
      <c r="AD3195" s="48"/>
      <c r="AE3195" s="48"/>
      <c r="AF3195" s="48"/>
      <c r="AG3195" s="48"/>
      <c r="AH3195" s="13"/>
      <c r="AI3195" s="13"/>
      <c r="AJ3195" s="13"/>
      <c r="AK3195" s="13"/>
      <c r="AL3195" s="13"/>
      <c r="AM3195" s="13"/>
      <c r="AN3195" s="13"/>
      <c r="AO3195" s="13"/>
      <c r="AP3195" s="13"/>
      <c r="AQ3195" s="13"/>
      <c r="AR3195" s="13"/>
      <c r="AS3195" s="13"/>
      <c r="AT3195" s="13"/>
      <c r="AU3195" s="13"/>
      <c r="AV3195" s="13"/>
      <c r="AW3195" s="13"/>
      <c r="AX3195" s="13"/>
      <c r="AY3195" s="13"/>
      <c r="AZ3195" s="13"/>
      <c r="BA3195" s="13"/>
      <c r="BB3195" s="13"/>
      <c r="BC3195" s="13"/>
      <c r="BD3195" s="13"/>
      <c r="BE3195" s="13"/>
      <c r="BF3195" s="13"/>
      <c r="BG3195" s="13"/>
      <c r="BH3195" s="13"/>
      <c r="BI3195" s="13"/>
      <c r="BJ3195" s="13"/>
      <c r="BK3195" s="13"/>
      <c r="BL3195" s="13"/>
      <c r="BM3195" s="13"/>
      <c r="BN3195" s="13"/>
      <c r="BO3195" s="13"/>
      <c r="BP3195" s="13"/>
      <c r="BQ3195" s="13"/>
      <c r="BR3195" s="13"/>
      <c r="BS3195" s="13"/>
      <c r="BT3195" s="13"/>
      <c r="BU3195" s="13"/>
      <c r="BV3195" s="13"/>
      <c r="BW3195" s="13"/>
      <c r="BX3195" s="13"/>
      <c r="BY3195" s="13"/>
      <c r="BZ3195" s="13"/>
      <c r="CA3195" s="13"/>
      <c r="CB3195" s="13"/>
      <c r="CC3195" s="13"/>
      <c r="CD3195" s="13"/>
      <c r="CE3195" s="13"/>
      <c r="CF3195" s="13"/>
      <c r="CG3195" s="13"/>
      <c r="CH3195" s="13"/>
      <c r="CI3195" s="13"/>
      <c r="CJ3195" s="13"/>
      <c r="CK3195" s="13"/>
      <c r="CL3195" s="13"/>
      <c r="CM3195" s="13"/>
      <c r="CN3195" s="13"/>
      <c r="CO3195" s="13"/>
      <c r="CP3195" s="13"/>
      <c r="CQ3195" s="13"/>
      <c r="CR3195" s="13"/>
      <c r="CS3195" s="13"/>
    </row>
    <row r="3196" spans="1:97" ht="21">
      <c r="A3196" s="13"/>
      <c r="B3196" s="41" ph="1"/>
      <c r="C3196" s="13"/>
      <c r="D3196" s="13"/>
      <c r="E3196" s="13"/>
      <c r="F3196" s="13"/>
      <c r="G3196" s="13"/>
      <c r="H3196" s="13"/>
      <c r="I3196" s="13"/>
      <c r="J3196" s="13"/>
      <c r="K3196" s="13"/>
      <c r="L3196" s="13"/>
      <c r="M3196" s="13"/>
      <c r="N3196" s="13"/>
      <c r="O3196" s="13"/>
      <c r="P3196" s="13"/>
      <c r="Q3196" s="13"/>
      <c r="R3196" s="13"/>
      <c r="S3196" s="13"/>
      <c r="T3196" s="48"/>
      <c r="U3196" s="48"/>
      <c r="V3196" s="48"/>
      <c r="W3196" s="48"/>
      <c r="X3196" s="48"/>
      <c r="Y3196" s="48"/>
      <c r="Z3196" s="48"/>
      <c r="AA3196" s="48"/>
      <c r="AB3196" s="48"/>
      <c r="AC3196" s="48"/>
      <c r="AD3196" s="48"/>
      <c r="AE3196" s="48"/>
      <c r="AF3196" s="48"/>
      <c r="AG3196" s="48"/>
      <c r="AH3196" s="13"/>
      <c r="AI3196" s="13"/>
      <c r="AJ3196" s="13"/>
      <c r="AK3196" s="13"/>
      <c r="AL3196" s="13"/>
      <c r="AM3196" s="13"/>
      <c r="AN3196" s="13"/>
      <c r="AO3196" s="13"/>
      <c r="AP3196" s="13"/>
      <c r="AQ3196" s="13"/>
      <c r="AR3196" s="13"/>
      <c r="AS3196" s="13"/>
      <c r="AT3196" s="13"/>
      <c r="AU3196" s="13"/>
      <c r="AV3196" s="13"/>
      <c r="AW3196" s="13"/>
      <c r="AX3196" s="13"/>
      <c r="AY3196" s="13"/>
      <c r="AZ3196" s="13"/>
      <c r="BA3196" s="13"/>
      <c r="BB3196" s="13"/>
      <c r="BC3196" s="13"/>
      <c r="BD3196" s="13"/>
      <c r="BE3196" s="13"/>
      <c r="BF3196" s="13"/>
      <c r="BG3196" s="13"/>
      <c r="BH3196" s="13"/>
      <c r="BI3196" s="13"/>
      <c r="BJ3196" s="13"/>
      <c r="BK3196" s="13"/>
      <c r="BL3196" s="13"/>
      <c r="BM3196" s="13"/>
      <c r="BN3196" s="13"/>
      <c r="BO3196" s="13"/>
      <c r="BP3196" s="13"/>
      <c r="BQ3196" s="13"/>
      <c r="BR3196" s="13"/>
      <c r="BS3196" s="13"/>
      <c r="BT3196" s="13"/>
      <c r="BU3196" s="13"/>
      <c r="BV3196" s="13"/>
      <c r="BW3196" s="13"/>
      <c r="BX3196" s="13"/>
      <c r="BY3196" s="13"/>
      <c r="BZ3196" s="13"/>
      <c r="CA3196" s="13"/>
      <c r="CB3196" s="13"/>
      <c r="CC3196" s="13"/>
      <c r="CD3196" s="13"/>
      <c r="CE3196" s="13"/>
      <c r="CF3196" s="13"/>
      <c r="CG3196" s="13"/>
      <c r="CH3196" s="13"/>
      <c r="CI3196" s="13"/>
      <c r="CJ3196" s="13"/>
      <c r="CK3196" s="13"/>
      <c r="CL3196" s="13"/>
      <c r="CM3196" s="13"/>
      <c r="CN3196" s="13"/>
      <c r="CO3196" s="13"/>
      <c r="CP3196" s="13"/>
      <c r="CQ3196" s="13"/>
      <c r="CR3196" s="13"/>
      <c r="CS3196" s="13"/>
    </row>
    <row r="3199" spans="1:97" ht="21">
      <c r="A3199" s="13"/>
      <c r="B3199" s="41" ph="1"/>
      <c r="C3199" s="13"/>
      <c r="D3199" s="13"/>
      <c r="E3199" s="13"/>
      <c r="F3199" s="13"/>
      <c r="G3199" s="13"/>
      <c r="H3199" s="13"/>
      <c r="I3199" s="13"/>
      <c r="J3199" s="13"/>
      <c r="K3199" s="13"/>
      <c r="L3199" s="13"/>
      <c r="M3199" s="13"/>
      <c r="N3199" s="13"/>
      <c r="O3199" s="13"/>
      <c r="P3199" s="13"/>
      <c r="Q3199" s="13"/>
      <c r="R3199" s="13"/>
      <c r="S3199" s="13"/>
      <c r="T3199" s="48"/>
      <c r="U3199" s="48"/>
      <c r="V3199" s="48"/>
      <c r="W3199" s="48"/>
      <c r="X3199" s="48"/>
      <c r="Y3199" s="48"/>
      <c r="Z3199" s="48"/>
      <c r="AA3199" s="48"/>
      <c r="AB3199" s="48"/>
      <c r="AC3199" s="48"/>
      <c r="AD3199" s="48"/>
      <c r="AE3199" s="48"/>
      <c r="AF3199" s="48"/>
      <c r="AG3199" s="48"/>
      <c r="AH3199" s="13"/>
      <c r="AI3199" s="13"/>
      <c r="AJ3199" s="13"/>
      <c r="AK3199" s="13"/>
      <c r="AL3199" s="13"/>
      <c r="AM3199" s="13"/>
      <c r="AN3199" s="13"/>
      <c r="AO3199" s="13"/>
      <c r="AP3199" s="13"/>
      <c r="AQ3199" s="13"/>
      <c r="AR3199" s="13"/>
      <c r="AS3199" s="13"/>
      <c r="AT3199" s="13"/>
      <c r="AU3199" s="13"/>
      <c r="AV3199" s="13"/>
      <c r="AW3199" s="13"/>
      <c r="AX3199" s="13"/>
      <c r="AY3199" s="13"/>
      <c r="AZ3199" s="13"/>
      <c r="BA3199" s="13"/>
      <c r="BB3199" s="13"/>
      <c r="BC3199" s="13"/>
      <c r="BD3199" s="13"/>
      <c r="BE3199" s="13"/>
      <c r="BF3199" s="13"/>
      <c r="BG3199" s="13"/>
      <c r="BH3199" s="13"/>
      <c r="BI3199" s="13"/>
      <c r="BJ3199" s="13"/>
      <c r="BK3199" s="13"/>
      <c r="BL3199" s="13"/>
      <c r="BM3199" s="13"/>
      <c r="BN3199" s="13"/>
      <c r="BO3199" s="13"/>
      <c r="BP3199" s="13"/>
      <c r="BQ3199" s="13"/>
      <c r="BR3199" s="13"/>
      <c r="BS3199" s="13"/>
      <c r="BT3199" s="13"/>
      <c r="BU3199" s="13"/>
      <c r="BV3199" s="13"/>
      <c r="BW3199" s="13"/>
      <c r="BX3199" s="13"/>
      <c r="BY3199" s="13"/>
      <c r="BZ3199" s="13"/>
      <c r="CA3199" s="13"/>
      <c r="CB3199" s="13"/>
      <c r="CC3199" s="13"/>
      <c r="CD3199" s="13"/>
      <c r="CE3199" s="13"/>
      <c r="CF3199" s="13"/>
      <c r="CG3199" s="13"/>
      <c r="CH3199" s="13"/>
      <c r="CI3199" s="13"/>
      <c r="CJ3199" s="13"/>
      <c r="CK3199" s="13"/>
      <c r="CL3199" s="13"/>
      <c r="CM3199" s="13"/>
      <c r="CN3199" s="13"/>
      <c r="CO3199" s="13"/>
      <c r="CP3199" s="13"/>
      <c r="CQ3199" s="13"/>
      <c r="CR3199" s="13"/>
      <c r="CS3199" s="13"/>
    </row>
    <row r="3201" spans="1:97" ht="21">
      <c r="A3201" s="13"/>
      <c r="B3201" s="41" ph="1"/>
      <c r="C3201" s="13"/>
      <c r="D3201" s="13"/>
      <c r="E3201" s="13"/>
      <c r="F3201" s="13"/>
      <c r="G3201" s="13"/>
      <c r="H3201" s="13"/>
      <c r="I3201" s="13"/>
      <c r="J3201" s="13"/>
      <c r="K3201" s="13"/>
      <c r="L3201" s="13"/>
      <c r="M3201" s="13"/>
      <c r="N3201" s="13"/>
      <c r="O3201" s="13"/>
      <c r="P3201" s="13"/>
      <c r="Q3201" s="13"/>
      <c r="R3201" s="13"/>
      <c r="S3201" s="13"/>
      <c r="T3201" s="48"/>
      <c r="U3201" s="48"/>
      <c r="V3201" s="48"/>
      <c r="W3201" s="48"/>
      <c r="X3201" s="48"/>
      <c r="Y3201" s="48"/>
      <c r="Z3201" s="48"/>
      <c r="AA3201" s="48"/>
      <c r="AB3201" s="48"/>
      <c r="AC3201" s="48"/>
      <c r="AD3201" s="48"/>
      <c r="AE3201" s="48"/>
      <c r="AF3201" s="48"/>
      <c r="AG3201" s="48"/>
      <c r="AH3201" s="13"/>
      <c r="AI3201" s="13"/>
      <c r="AJ3201" s="13"/>
      <c r="AK3201" s="13"/>
      <c r="AL3201" s="13"/>
      <c r="AM3201" s="13"/>
      <c r="AN3201" s="13"/>
      <c r="AO3201" s="13"/>
      <c r="AP3201" s="13"/>
      <c r="AQ3201" s="13"/>
      <c r="AR3201" s="13"/>
      <c r="AS3201" s="13"/>
      <c r="AT3201" s="13"/>
      <c r="AU3201" s="13"/>
      <c r="AV3201" s="13"/>
      <c r="AW3201" s="13"/>
      <c r="AX3201" s="13"/>
      <c r="AY3201" s="13"/>
      <c r="AZ3201" s="13"/>
      <c r="BA3201" s="13"/>
      <c r="BB3201" s="13"/>
      <c r="BC3201" s="13"/>
      <c r="BD3201" s="13"/>
      <c r="BE3201" s="13"/>
      <c r="BF3201" s="13"/>
      <c r="BG3201" s="13"/>
      <c r="BH3201" s="13"/>
      <c r="BI3201" s="13"/>
      <c r="BJ3201" s="13"/>
      <c r="BK3201" s="13"/>
      <c r="BL3201" s="13"/>
      <c r="BM3201" s="13"/>
      <c r="BN3201" s="13"/>
      <c r="BO3201" s="13"/>
      <c r="BP3201" s="13"/>
      <c r="BQ3201" s="13"/>
      <c r="BR3201" s="13"/>
      <c r="BS3201" s="13"/>
      <c r="BT3201" s="13"/>
      <c r="BU3201" s="13"/>
      <c r="BV3201" s="13"/>
      <c r="BW3201" s="13"/>
      <c r="BX3201" s="13"/>
      <c r="BY3201" s="13"/>
      <c r="BZ3201" s="13"/>
      <c r="CA3201" s="13"/>
      <c r="CB3201" s="13"/>
      <c r="CC3201" s="13"/>
      <c r="CD3201" s="13"/>
      <c r="CE3201" s="13"/>
      <c r="CF3201" s="13"/>
      <c r="CG3201" s="13"/>
      <c r="CH3201" s="13"/>
      <c r="CI3201" s="13"/>
      <c r="CJ3201" s="13"/>
      <c r="CK3201" s="13"/>
      <c r="CL3201" s="13"/>
      <c r="CM3201" s="13"/>
      <c r="CN3201" s="13"/>
      <c r="CO3201" s="13"/>
      <c r="CP3201" s="13"/>
      <c r="CQ3201" s="13"/>
      <c r="CR3201" s="13"/>
      <c r="CS3201" s="13"/>
    </row>
    <row r="3202" spans="1:97" ht="21">
      <c r="A3202" s="13"/>
      <c r="B3202" s="41" ph="1"/>
      <c r="C3202" s="13"/>
      <c r="D3202" s="13"/>
      <c r="E3202" s="13"/>
      <c r="F3202" s="13"/>
      <c r="G3202" s="13"/>
      <c r="H3202" s="13"/>
      <c r="I3202" s="13"/>
      <c r="J3202" s="13"/>
      <c r="K3202" s="13"/>
      <c r="L3202" s="13"/>
      <c r="M3202" s="13"/>
      <c r="N3202" s="13"/>
      <c r="O3202" s="13"/>
      <c r="P3202" s="13"/>
      <c r="Q3202" s="13"/>
      <c r="R3202" s="13"/>
      <c r="S3202" s="13"/>
      <c r="T3202" s="48"/>
      <c r="U3202" s="48"/>
      <c r="V3202" s="48"/>
      <c r="W3202" s="48"/>
      <c r="X3202" s="48"/>
      <c r="Y3202" s="48"/>
      <c r="Z3202" s="48"/>
      <c r="AA3202" s="48"/>
      <c r="AB3202" s="48"/>
      <c r="AC3202" s="48"/>
      <c r="AD3202" s="48"/>
      <c r="AE3202" s="48"/>
      <c r="AF3202" s="48"/>
      <c r="AG3202" s="48"/>
      <c r="AH3202" s="13"/>
      <c r="AI3202" s="13"/>
      <c r="AJ3202" s="13"/>
      <c r="AK3202" s="13"/>
      <c r="AL3202" s="13"/>
      <c r="AM3202" s="13"/>
      <c r="AN3202" s="13"/>
      <c r="AO3202" s="13"/>
      <c r="AP3202" s="13"/>
      <c r="AQ3202" s="13"/>
      <c r="AR3202" s="13"/>
      <c r="AS3202" s="13"/>
      <c r="AT3202" s="13"/>
      <c r="AU3202" s="13"/>
      <c r="AV3202" s="13"/>
      <c r="AW3202" s="13"/>
      <c r="AX3202" s="13"/>
      <c r="AY3202" s="13"/>
      <c r="AZ3202" s="13"/>
      <c r="BA3202" s="13"/>
      <c r="BB3202" s="13"/>
      <c r="BC3202" s="13"/>
      <c r="BD3202" s="13"/>
      <c r="BE3202" s="13"/>
      <c r="BF3202" s="13"/>
      <c r="BG3202" s="13"/>
      <c r="BH3202" s="13"/>
      <c r="BI3202" s="13"/>
      <c r="BJ3202" s="13"/>
      <c r="BK3202" s="13"/>
      <c r="BL3202" s="13"/>
      <c r="BM3202" s="13"/>
      <c r="BN3202" s="13"/>
      <c r="BO3202" s="13"/>
      <c r="BP3202" s="13"/>
      <c r="BQ3202" s="13"/>
      <c r="BR3202" s="13"/>
      <c r="BS3202" s="13"/>
      <c r="BT3202" s="13"/>
      <c r="BU3202" s="13"/>
      <c r="BV3202" s="13"/>
      <c r="BW3202" s="13"/>
      <c r="BX3202" s="13"/>
      <c r="BY3202" s="13"/>
      <c r="BZ3202" s="13"/>
      <c r="CA3202" s="13"/>
      <c r="CB3202" s="13"/>
      <c r="CC3202" s="13"/>
      <c r="CD3202" s="13"/>
      <c r="CE3202" s="13"/>
      <c r="CF3202" s="13"/>
      <c r="CG3202" s="13"/>
      <c r="CH3202" s="13"/>
      <c r="CI3202" s="13"/>
      <c r="CJ3202" s="13"/>
      <c r="CK3202" s="13"/>
      <c r="CL3202" s="13"/>
      <c r="CM3202" s="13"/>
      <c r="CN3202" s="13"/>
      <c r="CO3202" s="13"/>
      <c r="CP3202" s="13"/>
      <c r="CQ3202" s="13"/>
      <c r="CR3202" s="13"/>
      <c r="CS3202" s="13"/>
    </row>
    <row r="3204" spans="1:97" ht="21">
      <c r="A3204" s="13"/>
      <c r="B3204" s="41" ph="1"/>
      <c r="C3204" s="13"/>
      <c r="D3204" s="13"/>
      <c r="E3204" s="13"/>
      <c r="F3204" s="13"/>
      <c r="G3204" s="13"/>
      <c r="H3204" s="13"/>
      <c r="I3204" s="13"/>
      <c r="J3204" s="13"/>
      <c r="K3204" s="13"/>
      <c r="L3204" s="13"/>
      <c r="M3204" s="13"/>
      <c r="N3204" s="13"/>
      <c r="O3204" s="13"/>
      <c r="P3204" s="13"/>
      <c r="Q3204" s="13"/>
      <c r="R3204" s="13"/>
      <c r="S3204" s="13"/>
      <c r="T3204" s="48"/>
      <c r="U3204" s="48"/>
      <c r="V3204" s="48"/>
      <c r="W3204" s="48"/>
      <c r="X3204" s="48"/>
      <c r="Y3204" s="48"/>
      <c r="Z3204" s="48"/>
      <c r="AA3204" s="48"/>
      <c r="AB3204" s="48"/>
      <c r="AC3204" s="48"/>
      <c r="AD3204" s="48"/>
      <c r="AE3204" s="48"/>
      <c r="AF3204" s="48"/>
      <c r="AG3204" s="48"/>
      <c r="AH3204" s="13"/>
      <c r="AI3204" s="13"/>
      <c r="AJ3204" s="13"/>
      <c r="AK3204" s="13"/>
      <c r="AL3204" s="13"/>
      <c r="AM3204" s="13"/>
      <c r="AN3204" s="13"/>
      <c r="AO3204" s="13"/>
      <c r="AP3204" s="13"/>
      <c r="AQ3204" s="13"/>
      <c r="AR3204" s="13"/>
      <c r="AS3204" s="13"/>
      <c r="AT3204" s="13"/>
      <c r="AU3204" s="13"/>
      <c r="AV3204" s="13"/>
      <c r="AW3204" s="13"/>
      <c r="AX3204" s="13"/>
      <c r="AY3204" s="13"/>
      <c r="AZ3204" s="13"/>
      <c r="BA3204" s="13"/>
      <c r="BB3204" s="13"/>
      <c r="BC3204" s="13"/>
      <c r="BD3204" s="13"/>
      <c r="BE3204" s="13"/>
      <c r="BF3204" s="13"/>
      <c r="BG3204" s="13"/>
      <c r="BH3204" s="13"/>
      <c r="BI3204" s="13"/>
      <c r="BJ3204" s="13"/>
      <c r="BK3204" s="13"/>
      <c r="BL3204" s="13"/>
      <c r="BM3204" s="13"/>
      <c r="BN3204" s="13"/>
      <c r="BO3204" s="13"/>
      <c r="BP3204" s="13"/>
      <c r="BQ3204" s="13"/>
      <c r="BR3204" s="13"/>
      <c r="BS3204" s="13"/>
      <c r="BT3204" s="13"/>
      <c r="BU3204" s="13"/>
      <c r="BV3204" s="13"/>
      <c r="BW3204" s="13"/>
      <c r="BX3204" s="13"/>
      <c r="BY3204" s="13"/>
      <c r="BZ3204" s="13"/>
      <c r="CA3204" s="13"/>
      <c r="CB3204" s="13"/>
      <c r="CC3204" s="13"/>
      <c r="CD3204" s="13"/>
      <c r="CE3204" s="13"/>
      <c r="CF3204" s="13"/>
      <c r="CG3204" s="13"/>
      <c r="CH3204" s="13"/>
      <c r="CI3204" s="13"/>
      <c r="CJ3204" s="13"/>
      <c r="CK3204" s="13"/>
      <c r="CL3204" s="13"/>
      <c r="CM3204" s="13"/>
      <c r="CN3204" s="13"/>
      <c r="CO3204" s="13"/>
      <c r="CP3204" s="13"/>
      <c r="CQ3204" s="13"/>
      <c r="CR3204" s="13"/>
      <c r="CS3204" s="13"/>
    </row>
    <row r="3205" spans="1:97" ht="21">
      <c r="A3205" s="13"/>
      <c r="B3205" s="41" ph="1"/>
      <c r="C3205" s="13"/>
      <c r="D3205" s="13"/>
      <c r="E3205" s="13"/>
      <c r="F3205" s="13"/>
      <c r="G3205" s="13"/>
      <c r="H3205" s="13"/>
      <c r="I3205" s="13"/>
      <c r="J3205" s="13"/>
      <c r="K3205" s="13"/>
      <c r="L3205" s="13"/>
      <c r="M3205" s="13"/>
      <c r="N3205" s="13"/>
      <c r="O3205" s="13"/>
      <c r="P3205" s="13"/>
      <c r="Q3205" s="13"/>
      <c r="R3205" s="13"/>
      <c r="S3205" s="13"/>
      <c r="T3205" s="48"/>
      <c r="U3205" s="48"/>
      <c r="V3205" s="48"/>
      <c r="W3205" s="48"/>
      <c r="X3205" s="48"/>
      <c r="Y3205" s="48"/>
      <c r="Z3205" s="48"/>
      <c r="AA3205" s="48"/>
      <c r="AB3205" s="48"/>
      <c r="AC3205" s="48"/>
      <c r="AD3205" s="48"/>
      <c r="AE3205" s="48"/>
      <c r="AF3205" s="48"/>
      <c r="AG3205" s="48"/>
      <c r="AH3205" s="13"/>
      <c r="AI3205" s="13"/>
      <c r="AJ3205" s="13"/>
      <c r="AK3205" s="13"/>
      <c r="AL3205" s="13"/>
      <c r="AM3205" s="13"/>
      <c r="AN3205" s="13"/>
      <c r="AO3205" s="13"/>
      <c r="AP3205" s="13"/>
      <c r="AQ3205" s="13"/>
      <c r="AR3205" s="13"/>
      <c r="AS3205" s="13"/>
      <c r="AT3205" s="13"/>
      <c r="AU3205" s="13"/>
      <c r="AV3205" s="13"/>
      <c r="AW3205" s="13"/>
      <c r="AX3205" s="13"/>
      <c r="AY3205" s="13"/>
      <c r="AZ3205" s="13"/>
      <c r="BA3205" s="13"/>
      <c r="BB3205" s="13"/>
      <c r="BC3205" s="13"/>
      <c r="BD3205" s="13"/>
      <c r="BE3205" s="13"/>
      <c r="BF3205" s="13"/>
      <c r="BG3205" s="13"/>
      <c r="BH3205" s="13"/>
      <c r="BI3205" s="13"/>
      <c r="BJ3205" s="13"/>
      <c r="BK3205" s="13"/>
      <c r="BL3205" s="13"/>
      <c r="BM3205" s="13"/>
      <c r="BN3205" s="13"/>
      <c r="BO3205" s="13"/>
      <c r="BP3205" s="13"/>
      <c r="BQ3205" s="13"/>
      <c r="BR3205" s="13"/>
      <c r="BS3205" s="13"/>
      <c r="BT3205" s="13"/>
      <c r="BU3205" s="13"/>
      <c r="BV3205" s="13"/>
      <c r="BW3205" s="13"/>
      <c r="BX3205" s="13"/>
      <c r="BY3205" s="13"/>
      <c r="BZ3205" s="13"/>
      <c r="CA3205" s="13"/>
      <c r="CB3205" s="13"/>
      <c r="CC3205" s="13"/>
      <c r="CD3205" s="13"/>
      <c r="CE3205" s="13"/>
      <c r="CF3205" s="13"/>
      <c r="CG3205" s="13"/>
      <c r="CH3205" s="13"/>
      <c r="CI3205" s="13"/>
      <c r="CJ3205" s="13"/>
      <c r="CK3205" s="13"/>
      <c r="CL3205" s="13"/>
      <c r="CM3205" s="13"/>
      <c r="CN3205" s="13"/>
      <c r="CO3205" s="13"/>
      <c r="CP3205" s="13"/>
      <c r="CQ3205" s="13"/>
      <c r="CR3205" s="13"/>
      <c r="CS3205" s="13"/>
    </row>
    <row r="3206" spans="1:97" ht="21">
      <c r="A3206" s="13"/>
      <c r="B3206" s="41" ph="1"/>
      <c r="C3206" s="13"/>
      <c r="D3206" s="13"/>
      <c r="E3206" s="13"/>
      <c r="F3206" s="13"/>
      <c r="G3206" s="13"/>
      <c r="H3206" s="13"/>
      <c r="I3206" s="13"/>
      <c r="J3206" s="13"/>
      <c r="K3206" s="13"/>
      <c r="L3206" s="13"/>
      <c r="M3206" s="13"/>
      <c r="N3206" s="13"/>
      <c r="O3206" s="13"/>
      <c r="P3206" s="13"/>
      <c r="Q3206" s="13"/>
      <c r="R3206" s="13"/>
      <c r="S3206" s="13"/>
      <c r="T3206" s="48"/>
      <c r="U3206" s="48"/>
      <c r="V3206" s="48"/>
      <c r="W3206" s="48"/>
      <c r="X3206" s="48"/>
      <c r="Y3206" s="48"/>
      <c r="Z3206" s="48"/>
      <c r="AA3206" s="48"/>
      <c r="AB3206" s="48"/>
      <c r="AC3206" s="48"/>
      <c r="AD3206" s="48"/>
      <c r="AE3206" s="48"/>
      <c r="AF3206" s="48"/>
      <c r="AG3206" s="48"/>
      <c r="AH3206" s="13"/>
      <c r="AI3206" s="13"/>
      <c r="AJ3206" s="13"/>
      <c r="AK3206" s="13"/>
      <c r="AL3206" s="13"/>
      <c r="AM3206" s="13"/>
      <c r="AN3206" s="13"/>
      <c r="AO3206" s="13"/>
      <c r="AP3206" s="13"/>
      <c r="AQ3206" s="13"/>
      <c r="AR3206" s="13"/>
      <c r="AS3206" s="13"/>
      <c r="AT3206" s="13"/>
      <c r="AU3206" s="13"/>
      <c r="AV3206" s="13"/>
      <c r="AW3206" s="13"/>
      <c r="AX3206" s="13"/>
      <c r="AY3206" s="13"/>
      <c r="AZ3206" s="13"/>
      <c r="BA3206" s="13"/>
      <c r="BB3206" s="13"/>
      <c r="BC3206" s="13"/>
      <c r="BD3206" s="13"/>
      <c r="BE3206" s="13"/>
      <c r="BF3206" s="13"/>
      <c r="BG3206" s="13"/>
      <c r="BH3206" s="13"/>
      <c r="BI3206" s="13"/>
      <c r="BJ3206" s="13"/>
      <c r="BK3206" s="13"/>
      <c r="BL3206" s="13"/>
      <c r="BM3206" s="13"/>
      <c r="BN3206" s="13"/>
      <c r="BO3206" s="13"/>
      <c r="BP3206" s="13"/>
      <c r="BQ3206" s="13"/>
      <c r="BR3206" s="13"/>
      <c r="BS3206" s="13"/>
      <c r="BT3206" s="13"/>
      <c r="BU3206" s="13"/>
      <c r="BV3206" s="13"/>
      <c r="BW3206" s="13"/>
      <c r="BX3206" s="13"/>
      <c r="BY3206" s="13"/>
      <c r="BZ3206" s="13"/>
      <c r="CA3206" s="13"/>
      <c r="CB3206" s="13"/>
      <c r="CC3206" s="13"/>
      <c r="CD3206" s="13"/>
      <c r="CE3206" s="13"/>
      <c r="CF3206" s="13"/>
      <c r="CG3206" s="13"/>
      <c r="CH3206" s="13"/>
      <c r="CI3206" s="13"/>
      <c r="CJ3206" s="13"/>
      <c r="CK3206" s="13"/>
      <c r="CL3206" s="13"/>
      <c r="CM3206" s="13"/>
      <c r="CN3206" s="13"/>
      <c r="CO3206" s="13"/>
      <c r="CP3206" s="13"/>
      <c r="CQ3206" s="13"/>
      <c r="CR3206" s="13"/>
      <c r="CS3206" s="13"/>
    </row>
    <row r="3210" spans="1:97" ht="21">
      <c r="A3210" s="13"/>
      <c r="B3210" s="41" ph="1"/>
      <c r="C3210" s="13"/>
      <c r="D3210" s="13"/>
      <c r="E3210" s="13"/>
      <c r="F3210" s="13"/>
      <c r="G3210" s="13"/>
      <c r="H3210" s="13"/>
      <c r="I3210" s="13"/>
      <c r="J3210" s="13"/>
      <c r="K3210" s="13"/>
      <c r="L3210" s="13"/>
      <c r="M3210" s="13"/>
      <c r="N3210" s="13"/>
      <c r="O3210" s="13"/>
      <c r="P3210" s="13"/>
      <c r="Q3210" s="13"/>
      <c r="R3210" s="13"/>
      <c r="S3210" s="13"/>
      <c r="T3210" s="48"/>
      <c r="U3210" s="48"/>
      <c r="V3210" s="48"/>
      <c r="W3210" s="48"/>
      <c r="X3210" s="48"/>
      <c r="Y3210" s="48"/>
      <c r="Z3210" s="48"/>
      <c r="AA3210" s="48"/>
      <c r="AB3210" s="48"/>
      <c r="AC3210" s="48"/>
      <c r="AD3210" s="48"/>
      <c r="AE3210" s="48"/>
      <c r="AF3210" s="48"/>
      <c r="AG3210" s="48"/>
      <c r="AH3210" s="13"/>
      <c r="AI3210" s="13"/>
      <c r="AJ3210" s="13"/>
      <c r="AK3210" s="13"/>
      <c r="AL3210" s="13"/>
      <c r="AM3210" s="13"/>
      <c r="AN3210" s="13"/>
      <c r="AO3210" s="13"/>
      <c r="AP3210" s="13"/>
      <c r="AQ3210" s="13"/>
      <c r="AR3210" s="13"/>
      <c r="AS3210" s="13"/>
      <c r="AT3210" s="13"/>
      <c r="AU3210" s="13"/>
      <c r="AV3210" s="13"/>
      <c r="AW3210" s="13"/>
      <c r="AX3210" s="13"/>
      <c r="AY3210" s="13"/>
      <c r="AZ3210" s="13"/>
      <c r="BA3210" s="13"/>
      <c r="BB3210" s="13"/>
      <c r="BC3210" s="13"/>
      <c r="BD3210" s="13"/>
      <c r="BE3210" s="13"/>
      <c r="BF3210" s="13"/>
      <c r="BG3210" s="13"/>
      <c r="BH3210" s="13"/>
      <c r="BI3210" s="13"/>
      <c r="BJ3210" s="13"/>
      <c r="BK3210" s="13"/>
      <c r="BL3210" s="13"/>
      <c r="BM3210" s="13"/>
      <c r="BN3210" s="13"/>
      <c r="BO3210" s="13"/>
      <c r="BP3210" s="13"/>
      <c r="BQ3210" s="13"/>
      <c r="BR3210" s="13"/>
      <c r="BS3210" s="13"/>
      <c r="BT3210" s="13"/>
      <c r="BU3210" s="13"/>
      <c r="BV3210" s="13"/>
      <c r="BW3210" s="13"/>
      <c r="BX3210" s="13"/>
      <c r="BY3210" s="13"/>
      <c r="BZ3210" s="13"/>
      <c r="CA3210" s="13"/>
      <c r="CB3210" s="13"/>
      <c r="CC3210" s="13"/>
      <c r="CD3210" s="13"/>
      <c r="CE3210" s="13"/>
      <c r="CF3210" s="13"/>
      <c r="CG3210" s="13"/>
      <c r="CH3210" s="13"/>
      <c r="CI3210" s="13"/>
      <c r="CJ3210" s="13"/>
      <c r="CK3210" s="13"/>
      <c r="CL3210" s="13"/>
      <c r="CM3210" s="13"/>
      <c r="CN3210" s="13"/>
      <c r="CO3210" s="13"/>
      <c r="CP3210" s="13"/>
      <c r="CQ3210" s="13"/>
      <c r="CR3210" s="13"/>
      <c r="CS3210" s="13"/>
    </row>
    <row r="3212" spans="1:97" ht="21">
      <c r="A3212" s="13"/>
      <c r="B3212" s="41" ph="1"/>
      <c r="C3212" s="13"/>
      <c r="D3212" s="13"/>
      <c r="E3212" s="13"/>
      <c r="F3212" s="13"/>
      <c r="G3212" s="13"/>
      <c r="H3212" s="13"/>
      <c r="I3212" s="13"/>
      <c r="J3212" s="13"/>
      <c r="K3212" s="13"/>
      <c r="L3212" s="13"/>
      <c r="M3212" s="13"/>
      <c r="N3212" s="13"/>
      <c r="O3212" s="13"/>
      <c r="P3212" s="13"/>
      <c r="Q3212" s="13"/>
      <c r="R3212" s="13"/>
      <c r="S3212" s="13"/>
      <c r="T3212" s="48"/>
      <c r="U3212" s="48"/>
      <c r="V3212" s="48"/>
      <c r="W3212" s="48"/>
      <c r="X3212" s="48"/>
      <c r="Y3212" s="48"/>
      <c r="Z3212" s="48"/>
      <c r="AA3212" s="48"/>
      <c r="AB3212" s="48"/>
      <c r="AC3212" s="48"/>
      <c r="AD3212" s="48"/>
      <c r="AE3212" s="48"/>
      <c r="AF3212" s="48"/>
      <c r="AG3212" s="48"/>
      <c r="AH3212" s="13"/>
      <c r="AI3212" s="13"/>
      <c r="AJ3212" s="13"/>
      <c r="AK3212" s="13"/>
      <c r="AL3212" s="13"/>
      <c r="AM3212" s="13"/>
      <c r="AN3212" s="13"/>
      <c r="AO3212" s="13"/>
      <c r="AP3212" s="13"/>
      <c r="AQ3212" s="13"/>
      <c r="AR3212" s="13"/>
      <c r="AS3212" s="13"/>
      <c r="AT3212" s="13"/>
      <c r="AU3212" s="13"/>
      <c r="AV3212" s="13"/>
      <c r="AW3212" s="13"/>
      <c r="AX3212" s="13"/>
      <c r="AY3212" s="13"/>
      <c r="AZ3212" s="13"/>
      <c r="BA3212" s="13"/>
      <c r="BB3212" s="13"/>
      <c r="BC3212" s="13"/>
      <c r="BD3212" s="13"/>
      <c r="BE3212" s="13"/>
      <c r="BF3212" s="13"/>
      <c r="BG3212" s="13"/>
      <c r="BH3212" s="13"/>
      <c r="BI3212" s="13"/>
      <c r="BJ3212" s="13"/>
      <c r="BK3212" s="13"/>
      <c r="BL3212" s="13"/>
      <c r="BM3212" s="13"/>
      <c r="BN3212" s="13"/>
      <c r="BO3212" s="13"/>
      <c r="BP3212" s="13"/>
      <c r="BQ3212" s="13"/>
      <c r="BR3212" s="13"/>
      <c r="BS3212" s="13"/>
      <c r="BT3212" s="13"/>
      <c r="BU3212" s="13"/>
      <c r="BV3212" s="13"/>
      <c r="BW3212" s="13"/>
      <c r="BX3212" s="13"/>
      <c r="BY3212" s="13"/>
      <c r="BZ3212" s="13"/>
      <c r="CA3212" s="13"/>
      <c r="CB3212" s="13"/>
      <c r="CC3212" s="13"/>
      <c r="CD3212" s="13"/>
      <c r="CE3212" s="13"/>
      <c r="CF3212" s="13"/>
      <c r="CG3212" s="13"/>
      <c r="CH3212" s="13"/>
      <c r="CI3212" s="13"/>
      <c r="CJ3212" s="13"/>
      <c r="CK3212" s="13"/>
      <c r="CL3212" s="13"/>
      <c r="CM3212" s="13"/>
      <c r="CN3212" s="13"/>
      <c r="CO3212" s="13"/>
      <c r="CP3212" s="13"/>
      <c r="CQ3212" s="13"/>
      <c r="CR3212" s="13"/>
      <c r="CS3212" s="13"/>
    </row>
    <row r="3213" spans="1:97" ht="21">
      <c r="A3213" s="13"/>
      <c r="B3213" s="41" ph="1"/>
      <c r="C3213" s="13"/>
      <c r="D3213" s="13"/>
      <c r="E3213" s="13"/>
      <c r="F3213" s="13"/>
      <c r="G3213" s="13"/>
      <c r="H3213" s="13"/>
      <c r="I3213" s="13"/>
      <c r="J3213" s="13"/>
      <c r="K3213" s="13"/>
      <c r="L3213" s="13"/>
      <c r="M3213" s="13"/>
      <c r="N3213" s="13"/>
      <c r="O3213" s="13"/>
      <c r="P3213" s="13"/>
      <c r="Q3213" s="13"/>
      <c r="R3213" s="13"/>
      <c r="S3213" s="13"/>
      <c r="T3213" s="48"/>
      <c r="U3213" s="48"/>
      <c r="V3213" s="48"/>
      <c r="W3213" s="48"/>
      <c r="X3213" s="48"/>
      <c r="Y3213" s="48"/>
      <c r="Z3213" s="48"/>
      <c r="AA3213" s="48"/>
      <c r="AB3213" s="48"/>
      <c r="AC3213" s="48"/>
      <c r="AD3213" s="48"/>
      <c r="AE3213" s="48"/>
      <c r="AF3213" s="48"/>
      <c r="AG3213" s="48"/>
      <c r="AH3213" s="13"/>
      <c r="AI3213" s="13"/>
      <c r="AJ3213" s="13"/>
      <c r="AK3213" s="13"/>
      <c r="AL3213" s="13"/>
      <c r="AM3213" s="13"/>
      <c r="AN3213" s="13"/>
      <c r="AO3213" s="13"/>
      <c r="AP3213" s="13"/>
      <c r="AQ3213" s="13"/>
      <c r="AR3213" s="13"/>
      <c r="AS3213" s="13"/>
      <c r="AT3213" s="13"/>
      <c r="AU3213" s="13"/>
      <c r="AV3213" s="13"/>
      <c r="AW3213" s="13"/>
      <c r="AX3213" s="13"/>
      <c r="AY3213" s="13"/>
      <c r="AZ3213" s="13"/>
      <c r="BA3213" s="13"/>
      <c r="BB3213" s="13"/>
      <c r="BC3213" s="13"/>
      <c r="BD3213" s="13"/>
      <c r="BE3213" s="13"/>
      <c r="BF3213" s="13"/>
      <c r="BG3213" s="13"/>
      <c r="BH3213" s="13"/>
      <c r="BI3213" s="13"/>
      <c r="BJ3213" s="13"/>
      <c r="BK3213" s="13"/>
      <c r="BL3213" s="13"/>
      <c r="BM3213" s="13"/>
      <c r="BN3213" s="13"/>
      <c r="BO3213" s="13"/>
      <c r="BP3213" s="13"/>
      <c r="BQ3213" s="13"/>
      <c r="BR3213" s="13"/>
      <c r="BS3213" s="13"/>
      <c r="BT3213" s="13"/>
      <c r="BU3213" s="13"/>
      <c r="BV3213" s="13"/>
      <c r="BW3213" s="13"/>
      <c r="BX3213" s="13"/>
      <c r="BY3213" s="13"/>
      <c r="BZ3213" s="13"/>
      <c r="CA3213" s="13"/>
      <c r="CB3213" s="13"/>
      <c r="CC3213" s="13"/>
      <c r="CD3213" s="13"/>
      <c r="CE3213" s="13"/>
      <c r="CF3213" s="13"/>
      <c r="CG3213" s="13"/>
      <c r="CH3213" s="13"/>
      <c r="CI3213" s="13"/>
      <c r="CJ3213" s="13"/>
      <c r="CK3213" s="13"/>
      <c r="CL3213" s="13"/>
      <c r="CM3213" s="13"/>
      <c r="CN3213" s="13"/>
      <c r="CO3213" s="13"/>
      <c r="CP3213" s="13"/>
      <c r="CQ3213" s="13"/>
      <c r="CR3213" s="13"/>
      <c r="CS3213" s="13"/>
    </row>
    <row r="3215" spans="1:97" ht="21">
      <c r="A3215" s="13"/>
      <c r="B3215" s="41" ph="1"/>
      <c r="C3215" s="13"/>
      <c r="D3215" s="13"/>
      <c r="E3215" s="13"/>
      <c r="F3215" s="13"/>
      <c r="G3215" s="13"/>
      <c r="H3215" s="13"/>
      <c r="I3215" s="13"/>
      <c r="J3215" s="13"/>
      <c r="K3215" s="13"/>
      <c r="L3215" s="13"/>
      <c r="M3215" s="13"/>
      <c r="N3215" s="13"/>
      <c r="O3215" s="13"/>
      <c r="P3215" s="13"/>
      <c r="Q3215" s="13"/>
      <c r="R3215" s="13"/>
      <c r="S3215" s="13"/>
      <c r="T3215" s="48"/>
      <c r="U3215" s="48"/>
      <c r="V3215" s="48"/>
      <c r="W3215" s="48"/>
      <c r="X3215" s="48"/>
      <c r="Y3215" s="48"/>
      <c r="Z3215" s="48"/>
      <c r="AA3215" s="48"/>
      <c r="AB3215" s="48"/>
      <c r="AC3215" s="48"/>
      <c r="AD3215" s="48"/>
      <c r="AE3215" s="48"/>
      <c r="AF3215" s="48"/>
      <c r="AG3215" s="48"/>
      <c r="AH3215" s="13"/>
      <c r="AI3215" s="13"/>
      <c r="AJ3215" s="13"/>
      <c r="AK3215" s="13"/>
      <c r="AL3215" s="13"/>
      <c r="AM3215" s="13"/>
      <c r="AN3215" s="13"/>
      <c r="AO3215" s="13"/>
      <c r="AP3215" s="13"/>
      <c r="AQ3215" s="13"/>
      <c r="AR3215" s="13"/>
      <c r="AS3215" s="13"/>
      <c r="AT3215" s="13"/>
      <c r="AU3215" s="13"/>
      <c r="AV3215" s="13"/>
      <c r="AW3215" s="13"/>
      <c r="AX3215" s="13"/>
      <c r="AY3215" s="13"/>
      <c r="AZ3215" s="13"/>
      <c r="BA3215" s="13"/>
      <c r="BB3215" s="13"/>
      <c r="BC3215" s="13"/>
      <c r="BD3215" s="13"/>
      <c r="BE3215" s="13"/>
      <c r="BF3215" s="13"/>
      <c r="BG3215" s="13"/>
      <c r="BH3215" s="13"/>
      <c r="BI3215" s="13"/>
      <c r="BJ3215" s="13"/>
      <c r="BK3215" s="13"/>
      <c r="BL3215" s="13"/>
      <c r="BM3215" s="13"/>
      <c r="BN3215" s="13"/>
      <c r="BO3215" s="13"/>
      <c r="BP3215" s="13"/>
      <c r="BQ3215" s="13"/>
      <c r="BR3215" s="13"/>
      <c r="BS3215" s="13"/>
      <c r="BT3215" s="13"/>
      <c r="BU3215" s="13"/>
      <c r="BV3215" s="13"/>
      <c r="BW3215" s="13"/>
      <c r="BX3215" s="13"/>
      <c r="BY3215" s="13"/>
      <c r="BZ3215" s="13"/>
      <c r="CA3215" s="13"/>
      <c r="CB3215" s="13"/>
      <c r="CC3215" s="13"/>
      <c r="CD3215" s="13"/>
      <c r="CE3215" s="13"/>
      <c r="CF3215" s="13"/>
      <c r="CG3215" s="13"/>
      <c r="CH3215" s="13"/>
      <c r="CI3215" s="13"/>
      <c r="CJ3215" s="13"/>
      <c r="CK3215" s="13"/>
      <c r="CL3215" s="13"/>
      <c r="CM3215" s="13"/>
      <c r="CN3215" s="13"/>
      <c r="CO3215" s="13"/>
      <c r="CP3215" s="13"/>
      <c r="CQ3215" s="13"/>
      <c r="CR3215" s="13"/>
      <c r="CS3215" s="13"/>
    </row>
    <row r="3216" spans="1:97" ht="21">
      <c r="A3216" s="13"/>
      <c r="B3216" s="41" ph="1"/>
      <c r="C3216" s="13"/>
      <c r="D3216" s="13"/>
      <c r="E3216" s="13"/>
      <c r="F3216" s="13"/>
      <c r="G3216" s="13"/>
      <c r="H3216" s="13"/>
      <c r="I3216" s="13"/>
      <c r="J3216" s="13"/>
      <c r="K3216" s="13"/>
      <c r="L3216" s="13"/>
      <c r="M3216" s="13"/>
      <c r="N3216" s="13"/>
      <c r="O3216" s="13"/>
      <c r="P3216" s="13"/>
      <c r="Q3216" s="13"/>
      <c r="R3216" s="13"/>
      <c r="S3216" s="13"/>
      <c r="T3216" s="48"/>
      <c r="U3216" s="48"/>
      <c r="V3216" s="48"/>
      <c r="W3216" s="48"/>
      <c r="X3216" s="48"/>
      <c r="Y3216" s="48"/>
      <c r="Z3216" s="48"/>
      <c r="AA3216" s="48"/>
      <c r="AB3216" s="48"/>
      <c r="AC3216" s="48"/>
      <c r="AD3216" s="48"/>
      <c r="AE3216" s="48"/>
      <c r="AF3216" s="48"/>
      <c r="AG3216" s="48"/>
      <c r="AH3216" s="13"/>
      <c r="AI3216" s="13"/>
      <c r="AJ3216" s="13"/>
      <c r="AK3216" s="13"/>
      <c r="AL3216" s="13"/>
      <c r="AM3216" s="13"/>
      <c r="AN3216" s="13"/>
      <c r="AO3216" s="13"/>
      <c r="AP3216" s="13"/>
      <c r="AQ3216" s="13"/>
      <c r="AR3216" s="13"/>
      <c r="AS3216" s="13"/>
      <c r="AT3216" s="13"/>
      <c r="AU3216" s="13"/>
      <c r="AV3216" s="13"/>
      <c r="AW3216" s="13"/>
      <c r="AX3216" s="13"/>
      <c r="AY3216" s="13"/>
      <c r="AZ3216" s="13"/>
      <c r="BA3216" s="13"/>
      <c r="BB3216" s="13"/>
      <c r="BC3216" s="13"/>
      <c r="BD3216" s="13"/>
      <c r="BE3216" s="13"/>
      <c r="BF3216" s="13"/>
      <c r="BG3216" s="13"/>
      <c r="BH3216" s="13"/>
      <c r="BI3216" s="13"/>
      <c r="BJ3216" s="13"/>
      <c r="BK3216" s="13"/>
      <c r="BL3216" s="13"/>
      <c r="BM3216" s="13"/>
      <c r="BN3216" s="13"/>
      <c r="BO3216" s="13"/>
      <c r="BP3216" s="13"/>
      <c r="BQ3216" s="13"/>
      <c r="BR3216" s="13"/>
      <c r="BS3216" s="13"/>
      <c r="BT3216" s="13"/>
      <c r="BU3216" s="13"/>
      <c r="BV3216" s="13"/>
      <c r="BW3216" s="13"/>
      <c r="BX3216" s="13"/>
      <c r="BY3216" s="13"/>
      <c r="BZ3216" s="13"/>
      <c r="CA3216" s="13"/>
      <c r="CB3216" s="13"/>
      <c r="CC3216" s="13"/>
      <c r="CD3216" s="13"/>
      <c r="CE3216" s="13"/>
      <c r="CF3216" s="13"/>
      <c r="CG3216" s="13"/>
      <c r="CH3216" s="13"/>
      <c r="CI3216" s="13"/>
      <c r="CJ3216" s="13"/>
      <c r="CK3216" s="13"/>
      <c r="CL3216" s="13"/>
      <c r="CM3216" s="13"/>
      <c r="CN3216" s="13"/>
      <c r="CO3216" s="13"/>
      <c r="CP3216" s="13"/>
      <c r="CQ3216" s="13"/>
      <c r="CR3216" s="13"/>
      <c r="CS3216" s="13"/>
    </row>
    <row r="3217" spans="1:97" ht="21">
      <c r="A3217" s="13"/>
      <c r="B3217" s="41" ph="1"/>
      <c r="C3217" s="13"/>
      <c r="D3217" s="13"/>
      <c r="E3217" s="13"/>
      <c r="F3217" s="13"/>
      <c r="G3217" s="13"/>
      <c r="H3217" s="13"/>
      <c r="I3217" s="13"/>
      <c r="J3217" s="13"/>
      <c r="K3217" s="13"/>
      <c r="L3217" s="13"/>
      <c r="M3217" s="13"/>
      <c r="N3217" s="13"/>
      <c r="O3217" s="13"/>
      <c r="P3217" s="13"/>
      <c r="Q3217" s="13"/>
      <c r="R3217" s="13"/>
      <c r="S3217" s="13"/>
      <c r="T3217" s="48"/>
      <c r="U3217" s="48"/>
      <c r="V3217" s="48"/>
      <c r="W3217" s="48"/>
      <c r="X3217" s="48"/>
      <c r="Y3217" s="48"/>
      <c r="Z3217" s="48"/>
      <c r="AA3217" s="48"/>
      <c r="AB3217" s="48"/>
      <c r="AC3217" s="48"/>
      <c r="AD3217" s="48"/>
      <c r="AE3217" s="48"/>
      <c r="AF3217" s="48"/>
      <c r="AG3217" s="48"/>
      <c r="AH3217" s="13"/>
      <c r="AI3217" s="13"/>
      <c r="AJ3217" s="13"/>
      <c r="AK3217" s="13"/>
      <c r="AL3217" s="13"/>
      <c r="AM3217" s="13"/>
      <c r="AN3217" s="13"/>
      <c r="AO3217" s="13"/>
      <c r="AP3217" s="13"/>
      <c r="AQ3217" s="13"/>
      <c r="AR3217" s="13"/>
      <c r="AS3217" s="13"/>
      <c r="AT3217" s="13"/>
      <c r="AU3217" s="13"/>
      <c r="AV3217" s="13"/>
      <c r="AW3217" s="13"/>
      <c r="AX3217" s="13"/>
      <c r="AY3217" s="13"/>
      <c r="AZ3217" s="13"/>
      <c r="BA3217" s="13"/>
      <c r="BB3217" s="13"/>
      <c r="BC3217" s="13"/>
      <c r="BD3217" s="13"/>
      <c r="BE3217" s="13"/>
      <c r="BF3217" s="13"/>
      <c r="BG3217" s="13"/>
      <c r="BH3217" s="13"/>
      <c r="BI3217" s="13"/>
      <c r="BJ3217" s="13"/>
      <c r="BK3217" s="13"/>
      <c r="BL3217" s="13"/>
      <c r="BM3217" s="13"/>
      <c r="BN3217" s="13"/>
      <c r="BO3217" s="13"/>
      <c r="BP3217" s="13"/>
      <c r="BQ3217" s="13"/>
      <c r="BR3217" s="13"/>
      <c r="BS3217" s="13"/>
      <c r="BT3217" s="13"/>
      <c r="BU3217" s="13"/>
      <c r="BV3217" s="13"/>
      <c r="BW3217" s="13"/>
      <c r="BX3217" s="13"/>
      <c r="BY3217" s="13"/>
      <c r="BZ3217" s="13"/>
      <c r="CA3217" s="13"/>
      <c r="CB3217" s="13"/>
      <c r="CC3217" s="13"/>
      <c r="CD3217" s="13"/>
      <c r="CE3217" s="13"/>
      <c r="CF3217" s="13"/>
      <c r="CG3217" s="13"/>
      <c r="CH3217" s="13"/>
      <c r="CI3217" s="13"/>
      <c r="CJ3217" s="13"/>
      <c r="CK3217" s="13"/>
      <c r="CL3217" s="13"/>
      <c r="CM3217" s="13"/>
      <c r="CN3217" s="13"/>
      <c r="CO3217" s="13"/>
      <c r="CP3217" s="13"/>
      <c r="CQ3217" s="13"/>
      <c r="CR3217" s="13"/>
      <c r="CS3217" s="13"/>
    </row>
    <row r="3221" spans="1:97" ht="21">
      <c r="A3221" s="13"/>
      <c r="B3221" s="41" ph="1"/>
      <c r="C3221" s="13"/>
      <c r="D3221" s="13"/>
      <c r="E3221" s="13"/>
      <c r="F3221" s="13"/>
      <c r="G3221" s="13"/>
      <c r="H3221" s="13"/>
      <c r="I3221" s="13"/>
      <c r="J3221" s="13"/>
      <c r="K3221" s="13"/>
      <c r="L3221" s="13"/>
      <c r="M3221" s="13"/>
      <c r="N3221" s="13"/>
      <c r="O3221" s="13"/>
      <c r="P3221" s="13"/>
      <c r="Q3221" s="13"/>
      <c r="R3221" s="13"/>
      <c r="S3221" s="13"/>
      <c r="T3221" s="48"/>
      <c r="U3221" s="48"/>
      <c r="V3221" s="48"/>
      <c r="W3221" s="48"/>
      <c r="X3221" s="48"/>
      <c r="Y3221" s="48"/>
      <c r="Z3221" s="48"/>
      <c r="AA3221" s="48"/>
      <c r="AB3221" s="48"/>
      <c r="AC3221" s="48"/>
      <c r="AD3221" s="48"/>
      <c r="AE3221" s="48"/>
      <c r="AF3221" s="48"/>
      <c r="AG3221" s="48"/>
      <c r="AH3221" s="13"/>
      <c r="AI3221" s="13"/>
      <c r="AJ3221" s="13"/>
      <c r="AK3221" s="13"/>
      <c r="AL3221" s="13"/>
      <c r="AM3221" s="13"/>
      <c r="AN3221" s="13"/>
      <c r="AO3221" s="13"/>
      <c r="AP3221" s="13"/>
      <c r="AQ3221" s="13"/>
      <c r="AR3221" s="13"/>
      <c r="AS3221" s="13"/>
      <c r="AT3221" s="13"/>
      <c r="AU3221" s="13"/>
      <c r="AV3221" s="13"/>
      <c r="AW3221" s="13"/>
      <c r="AX3221" s="13"/>
      <c r="AY3221" s="13"/>
      <c r="AZ3221" s="13"/>
      <c r="BA3221" s="13"/>
      <c r="BB3221" s="13"/>
      <c r="BC3221" s="13"/>
      <c r="BD3221" s="13"/>
      <c r="BE3221" s="13"/>
      <c r="BF3221" s="13"/>
      <c r="BG3221" s="13"/>
      <c r="BH3221" s="13"/>
      <c r="BI3221" s="13"/>
      <c r="BJ3221" s="13"/>
      <c r="BK3221" s="13"/>
      <c r="BL3221" s="13"/>
      <c r="BM3221" s="13"/>
      <c r="BN3221" s="13"/>
      <c r="BO3221" s="13"/>
      <c r="BP3221" s="13"/>
      <c r="BQ3221" s="13"/>
      <c r="BR3221" s="13"/>
      <c r="BS3221" s="13"/>
      <c r="BT3221" s="13"/>
      <c r="BU3221" s="13"/>
      <c r="BV3221" s="13"/>
      <c r="BW3221" s="13"/>
      <c r="BX3221" s="13"/>
      <c r="BY3221" s="13"/>
      <c r="BZ3221" s="13"/>
      <c r="CA3221" s="13"/>
      <c r="CB3221" s="13"/>
      <c r="CC3221" s="13"/>
      <c r="CD3221" s="13"/>
      <c r="CE3221" s="13"/>
      <c r="CF3221" s="13"/>
      <c r="CG3221" s="13"/>
      <c r="CH3221" s="13"/>
      <c r="CI3221" s="13"/>
      <c r="CJ3221" s="13"/>
      <c r="CK3221" s="13"/>
      <c r="CL3221" s="13"/>
      <c r="CM3221" s="13"/>
      <c r="CN3221" s="13"/>
      <c r="CO3221" s="13"/>
      <c r="CP3221" s="13"/>
      <c r="CQ3221" s="13"/>
      <c r="CR3221" s="13"/>
      <c r="CS3221" s="13"/>
    </row>
    <row r="3223" spans="1:97" ht="21">
      <c r="A3223" s="13"/>
      <c r="B3223" s="41" ph="1"/>
      <c r="C3223" s="13"/>
      <c r="D3223" s="13"/>
      <c r="E3223" s="13"/>
      <c r="F3223" s="13"/>
      <c r="G3223" s="13"/>
      <c r="H3223" s="13"/>
      <c r="I3223" s="13"/>
      <c r="J3223" s="13"/>
      <c r="K3223" s="13"/>
      <c r="L3223" s="13"/>
      <c r="M3223" s="13"/>
      <c r="N3223" s="13"/>
      <c r="O3223" s="13"/>
      <c r="P3223" s="13"/>
      <c r="Q3223" s="13"/>
      <c r="R3223" s="13"/>
      <c r="S3223" s="13"/>
      <c r="T3223" s="48"/>
      <c r="U3223" s="48"/>
      <c r="V3223" s="48"/>
      <c r="W3223" s="48"/>
      <c r="X3223" s="48"/>
      <c r="Y3223" s="48"/>
      <c r="Z3223" s="48"/>
      <c r="AA3223" s="48"/>
      <c r="AB3223" s="48"/>
      <c r="AC3223" s="48"/>
      <c r="AD3223" s="48"/>
      <c r="AE3223" s="48"/>
      <c r="AF3223" s="48"/>
      <c r="AG3223" s="48"/>
      <c r="AH3223" s="13"/>
      <c r="AI3223" s="13"/>
      <c r="AJ3223" s="13"/>
      <c r="AK3223" s="13"/>
      <c r="AL3223" s="13"/>
      <c r="AM3223" s="13"/>
      <c r="AN3223" s="13"/>
      <c r="AO3223" s="13"/>
      <c r="AP3223" s="13"/>
      <c r="AQ3223" s="13"/>
      <c r="AR3223" s="13"/>
      <c r="AS3223" s="13"/>
      <c r="AT3223" s="13"/>
      <c r="AU3223" s="13"/>
      <c r="AV3223" s="13"/>
      <c r="AW3223" s="13"/>
      <c r="AX3223" s="13"/>
      <c r="AY3223" s="13"/>
      <c r="AZ3223" s="13"/>
      <c r="BA3223" s="13"/>
      <c r="BB3223" s="13"/>
      <c r="BC3223" s="13"/>
      <c r="BD3223" s="13"/>
      <c r="BE3223" s="13"/>
      <c r="BF3223" s="13"/>
      <c r="BG3223" s="13"/>
      <c r="BH3223" s="13"/>
      <c r="BI3223" s="13"/>
      <c r="BJ3223" s="13"/>
      <c r="BK3223" s="13"/>
      <c r="BL3223" s="13"/>
      <c r="BM3223" s="13"/>
      <c r="BN3223" s="13"/>
      <c r="BO3223" s="13"/>
      <c r="BP3223" s="13"/>
      <c r="BQ3223" s="13"/>
      <c r="BR3223" s="13"/>
      <c r="BS3223" s="13"/>
      <c r="BT3223" s="13"/>
      <c r="BU3223" s="13"/>
      <c r="BV3223" s="13"/>
      <c r="BW3223" s="13"/>
      <c r="BX3223" s="13"/>
      <c r="BY3223" s="13"/>
      <c r="BZ3223" s="13"/>
      <c r="CA3223" s="13"/>
      <c r="CB3223" s="13"/>
      <c r="CC3223" s="13"/>
      <c r="CD3223" s="13"/>
      <c r="CE3223" s="13"/>
      <c r="CF3223" s="13"/>
      <c r="CG3223" s="13"/>
      <c r="CH3223" s="13"/>
      <c r="CI3223" s="13"/>
      <c r="CJ3223" s="13"/>
      <c r="CK3223" s="13"/>
      <c r="CL3223" s="13"/>
      <c r="CM3223" s="13"/>
      <c r="CN3223" s="13"/>
      <c r="CO3223" s="13"/>
      <c r="CP3223" s="13"/>
      <c r="CQ3223" s="13"/>
      <c r="CR3223" s="13"/>
      <c r="CS3223" s="13"/>
    </row>
    <row r="3224" spans="1:97" ht="21">
      <c r="A3224" s="13"/>
      <c r="B3224" s="41" ph="1"/>
      <c r="C3224" s="13"/>
      <c r="D3224" s="13"/>
      <c r="E3224" s="13"/>
      <c r="F3224" s="13"/>
      <c r="G3224" s="13"/>
      <c r="H3224" s="13"/>
      <c r="I3224" s="13"/>
      <c r="J3224" s="13"/>
      <c r="K3224" s="13"/>
      <c r="L3224" s="13"/>
      <c r="M3224" s="13"/>
      <c r="N3224" s="13"/>
      <c r="O3224" s="13"/>
      <c r="P3224" s="13"/>
      <c r="Q3224" s="13"/>
      <c r="R3224" s="13"/>
      <c r="S3224" s="13"/>
      <c r="T3224" s="48"/>
      <c r="U3224" s="48"/>
      <c r="V3224" s="48"/>
      <c r="W3224" s="48"/>
      <c r="X3224" s="48"/>
      <c r="Y3224" s="48"/>
      <c r="Z3224" s="48"/>
      <c r="AA3224" s="48"/>
      <c r="AB3224" s="48"/>
      <c r="AC3224" s="48"/>
      <c r="AD3224" s="48"/>
      <c r="AE3224" s="48"/>
      <c r="AF3224" s="48"/>
      <c r="AG3224" s="48"/>
      <c r="AH3224" s="13"/>
      <c r="AI3224" s="13"/>
      <c r="AJ3224" s="13"/>
      <c r="AK3224" s="13"/>
      <c r="AL3224" s="13"/>
      <c r="AM3224" s="13"/>
      <c r="AN3224" s="13"/>
      <c r="AO3224" s="13"/>
      <c r="AP3224" s="13"/>
      <c r="AQ3224" s="13"/>
      <c r="AR3224" s="13"/>
      <c r="AS3224" s="13"/>
      <c r="AT3224" s="13"/>
      <c r="AU3224" s="13"/>
      <c r="AV3224" s="13"/>
      <c r="AW3224" s="13"/>
      <c r="AX3224" s="13"/>
      <c r="AY3224" s="13"/>
      <c r="AZ3224" s="13"/>
      <c r="BA3224" s="13"/>
      <c r="BB3224" s="13"/>
      <c r="BC3224" s="13"/>
      <c r="BD3224" s="13"/>
      <c r="BE3224" s="13"/>
      <c r="BF3224" s="13"/>
      <c r="BG3224" s="13"/>
      <c r="BH3224" s="13"/>
      <c r="BI3224" s="13"/>
      <c r="BJ3224" s="13"/>
      <c r="BK3224" s="13"/>
      <c r="BL3224" s="13"/>
      <c r="BM3224" s="13"/>
      <c r="BN3224" s="13"/>
      <c r="BO3224" s="13"/>
      <c r="BP3224" s="13"/>
      <c r="BQ3224" s="13"/>
      <c r="BR3224" s="13"/>
      <c r="BS3224" s="13"/>
      <c r="BT3224" s="13"/>
      <c r="BU3224" s="13"/>
      <c r="BV3224" s="13"/>
      <c r="BW3224" s="13"/>
      <c r="BX3224" s="13"/>
      <c r="BY3224" s="13"/>
      <c r="BZ3224" s="13"/>
      <c r="CA3224" s="13"/>
      <c r="CB3224" s="13"/>
      <c r="CC3224" s="13"/>
      <c r="CD3224" s="13"/>
      <c r="CE3224" s="13"/>
      <c r="CF3224" s="13"/>
      <c r="CG3224" s="13"/>
      <c r="CH3224" s="13"/>
      <c r="CI3224" s="13"/>
      <c r="CJ3224" s="13"/>
      <c r="CK3224" s="13"/>
      <c r="CL3224" s="13"/>
      <c r="CM3224" s="13"/>
      <c r="CN3224" s="13"/>
      <c r="CO3224" s="13"/>
      <c r="CP3224" s="13"/>
      <c r="CQ3224" s="13"/>
      <c r="CR3224" s="13"/>
      <c r="CS3224" s="13"/>
    </row>
    <row r="3226" spans="1:97" ht="21">
      <c r="A3226" s="13"/>
      <c r="B3226" s="41" ph="1"/>
      <c r="C3226" s="13"/>
      <c r="D3226" s="13"/>
      <c r="E3226" s="13"/>
      <c r="F3226" s="13"/>
      <c r="G3226" s="13"/>
      <c r="H3226" s="13"/>
      <c r="I3226" s="13"/>
      <c r="J3226" s="13"/>
      <c r="K3226" s="13"/>
      <c r="L3226" s="13"/>
      <c r="M3226" s="13"/>
      <c r="N3226" s="13"/>
      <c r="O3226" s="13"/>
      <c r="P3226" s="13"/>
      <c r="Q3226" s="13"/>
      <c r="R3226" s="13"/>
      <c r="S3226" s="13"/>
      <c r="T3226" s="48"/>
      <c r="U3226" s="48"/>
      <c r="V3226" s="48"/>
      <c r="W3226" s="48"/>
      <c r="X3226" s="48"/>
      <c r="Y3226" s="48"/>
      <c r="Z3226" s="48"/>
      <c r="AA3226" s="48"/>
      <c r="AB3226" s="48"/>
      <c r="AC3226" s="48"/>
      <c r="AD3226" s="48"/>
      <c r="AE3226" s="48"/>
      <c r="AF3226" s="48"/>
      <c r="AG3226" s="48"/>
      <c r="AH3226" s="13"/>
      <c r="AI3226" s="13"/>
      <c r="AJ3226" s="13"/>
      <c r="AK3226" s="13"/>
      <c r="AL3226" s="13"/>
      <c r="AM3226" s="13"/>
      <c r="AN3226" s="13"/>
      <c r="AO3226" s="13"/>
      <c r="AP3226" s="13"/>
      <c r="AQ3226" s="13"/>
      <c r="AR3226" s="13"/>
      <c r="AS3226" s="13"/>
      <c r="AT3226" s="13"/>
      <c r="AU3226" s="13"/>
      <c r="AV3226" s="13"/>
      <c r="AW3226" s="13"/>
      <c r="AX3226" s="13"/>
      <c r="AY3226" s="13"/>
      <c r="AZ3226" s="13"/>
      <c r="BA3226" s="13"/>
      <c r="BB3226" s="13"/>
      <c r="BC3226" s="13"/>
      <c r="BD3226" s="13"/>
      <c r="BE3226" s="13"/>
      <c r="BF3226" s="13"/>
      <c r="BG3226" s="13"/>
      <c r="BH3226" s="13"/>
      <c r="BI3226" s="13"/>
      <c r="BJ3226" s="13"/>
      <c r="BK3226" s="13"/>
      <c r="BL3226" s="13"/>
      <c r="BM3226" s="13"/>
      <c r="BN3226" s="13"/>
      <c r="BO3226" s="13"/>
      <c r="BP3226" s="13"/>
      <c r="BQ3226" s="13"/>
      <c r="BR3226" s="13"/>
      <c r="BS3226" s="13"/>
      <c r="BT3226" s="13"/>
      <c r="BU3226" s="13"/>
      <c r="BV3226" s="13"/>
      <c r="BW3226" s="13"/>
      <c r="BX3226" s="13"/>
      <c r="BY3226" s="13"/>
      <c r="BZ3226" s="13"/>
      <c r="CA3226" s="13"/>
      <c r="CB3226" s="13"/>
      <c r="CC3226" s="13"/>
      <c r="CD3226" s="13"/>
      <c r="CE3226" s="13"/>
      <c r="CF3226" s="13"/>
      <c r="CG3226" s="13"/>
      <c r="CH3226" s="13"/>
      <c r="CI3226" s="13"/>
      <c r="CJ3226" s="13"/>
      <c r="CK3226" s="13"/>
      <c r="CL3226" s="13"/>
      <c r="CM3226" s="13"/>
      <c r="CN3226" s="13"/>
      <c r="CO3226" s="13"/>
      <c r="CP3226" s="13"/>
      <c r="CQ3226" s="13"/>
      <c r="CR3226" s="13"/>
      <c r="CS3226" s="13"/>
    </row>
    <row r="3227" spans="1:97" ht="21">
      <c r="A3227" s="13"/>
      <c r="B3227" s="41" ph="1"/>
      <c r="C3227" s="13"/>
      <c r="D3227" s="13"/>
      <c r="E3227" s="13"/>
      <c r="F3227" s="13"/>
      <c r="G3227" s="13"/>
      <c r="H3227" s="13"/>
      <c r="I3227" s="13"/>
      <c r="J3227" s="13"/>
      <c r="K3227" s="13"/>
      <c r="L3227" s="13"/>
      <c r="M3227" s="13"/>
      <c r="N3227" s="13"/>
      <c r="O3227" s="13"/>
      <c r="P3227" s="13"/>
      <c r="Q3227" s="13"/>
      <c r="R3227" s="13"/>
      <c r="S3227" s="13"/>
      <c r="T3227" s="48"/>
      <c r="U3227" s="48"/>
      <c r="V3227" s="48"/>
      <c r="W3227" s="48"/>
      <c r="X3227" s="48"/>
      <c r="Y3227" s="48"/>
      <c r="Z3227" s="48"/>
      <c r="AA3227" s="48"/>
      <c r="AB3227" s="48"/>
      <c r="AC3227" s="48"/>
      <c r="AD3227" s="48"/>
      <c r="AE3227" s="48"/>
      <c r="AF3227" s="48"/>
      <c r="AG3227" s="48"/>
      <c r="AH3227" s="13"/>
      <c r="AI3227" s="13"/>
      <c r="AJ3227" s="13"/>
      <c r="AK3227" s="13"/>
      <c r="AL3227" s="13"/>
      <c r="AM3227" s="13"/>
      <c r="AN3227" s="13"/>
      <c r="AO3227" s="13"/>
      <c r="AP3227" s="13"/>
      <c r="AQ3227" s="13"/>
      <c r="AR3227" s="13"/>
      <c r="AS3227" s="13"/>
      <c r="AT3227" s="13"/>
      <c r="AU3227" s="13"/>
      <c r="AV3227" s="13"/>
      <c r="AW3227" s="13"/>
      <c r="AX3227" s="13"/>
      <c r="AY3227" s="13"/>
      <c r="AZ3227" s="13"/>
      <c r="BA3227" s="13"/>
      <c r="BB3227" s="13"/>
      <c r="BC3227" s="13"/>
      <c r="BD3227" s="13"/>
      <c r="BE3227" s="13"/>
      <c r="BF3227" s="13"/>
      <c r="BG3227" s="13"/>
      <c r="BH3227" s="13"/>
      <c r="BI3227" s="13"/>
      <c r="BJ3227" s="13"/>
      <c r="BK3227" s="13"/>
      <c r="BL3227" s="13"/>
      <c r="BM3227" s="13"/>
      <c r="BN3227" s="13"/>
      <c r="BO3227" s="13"/>
      <c r="BP3227" s="13"/>
      <c r="BQ3227" s="13"/>
      <c r="BR3227" s="13"/>
      <c r="BS3227" s="13"/>
      <c r="BT3227" s="13"/>
      <c r="BU3227" s="13"/>
      <c r="BV3227" s="13"/>
      <c r="BW3227" s="13"/>
      <c r="BX3227" s="13"/>
      <c r="BY3227" s="13"/>
      <c r="BZ3227" s="13"/>
      <c r="CA3227" s="13"/>
      <c r="CB3227" s="13"/>
      <c r="CC3227" s="13"/>
      <c r="CD3227" s="13"/>
      <c r="CE3227" s="13"/>
      <c r="CF3227" s="13"/>
      <c r="CG3227" s="13"/>
      <c r="CH3227" s="13"/>
      <c r="CI3227" s="13"/>
      <c r="CJ3227" s="13"/>
      <c r="CK3227" s="13"/>
      <c r="CL3227" s="13"/>
      <c r="CM3227" s="13"/>
      <c r="CN3227" s="13"/>
      <c r="CO3227" s="13"/>
      <c r="CP3227" s="13"/>
      <c r="CQ3227" s="13"/>
      <c r="CR3227" s="13"/>
      <c r="CS3227" s="13"/>
    </row>
    <row r="3229" spans="1:97" ht="21">
      <c r="A3229" s="13"/>
      <c r="B3229" s="41" ph="1"/>
      <c r="C3229" s="13"/>
      <c r="D3229" s="13"/>
      <c r="E3229" s="13"/>
      <c r="F3229" s="13"/>
      <c r="G3229" s="13"/>
      <c r="H3229" s="13"/>
      <c r="I3229" s="13"/>
      <c r="J3229" s="13"/>
      <c r="K3229" s="13"/>
      <c r="L3229" s="13"/>
      <c r="M3229" s="13"/>
      <c r="N3229" s="13"/>
      <c r="O3229" s="13"/>
      <c r="P3229" s="13"/>
      <c r="Q3229" s="13"/>
      <c r="R3229" s="13"/>
      <c r="S3229" s="13"/>
      <c r="T3229" s="48"/>
      <c r="U3229" s="48"/>
      <c r="V3229" s="48"/>
      <c r="W3229" s="48"/>
      <c r="X3229" s="48"/>
      <c r="Y3229" s="48"/>
      <c r="Z3229" s="48"/>
      <c r="AA3229" s="48"/>
      <c r="AB3229" s="48"/>
      <c r="AC3229" s="48"/>
      <c r="AD3229" s="48"/>
      <c r="AE3229" s="48"/>
      <c r="AF3229" s="48"/>
      <c r="AG3229" s="48"/>
      <c r="AH3229" s="13"/>
      <c r="AI3229" s="13"/>
      <c r="AJ3229" s="13"/>
      <c r="AK3229" s="13"/>
      <c r="AL3229" s="13"/>
      <c r="AM3229" s="13"/>
      <c r="AN3229" s="13"/>
      <c r="AO3229" s="13"/>
      <c r="AP3229" s="13"/>
      <c r="AQ3229" s="13"/>
      <c r="AR3229" s="13"/>
      <c r="AS3229" s="13"/>
      <c r="AT3229" s="13"/>
      <c r="AU3229" s="13"/>
      <c r="AV3229" s="13"/>
      <c r="AW3229" s="13"/>
      <c r="AX3229" s="13"/>
      <c r="AY3229" s="13"/>
      <c r="AZ3229" s="13"/>
      <c r="BA3229" s="13"/>
      <c r="BB3229" s="13"/>
      <c r="BC3229" s="13"/>
      <c r="BD3229" s="13"/>
      <c r="BE3229" s="13"/>
      <c r="BF3229" s="13"/>
      <c r="BG3229" s="13"/>
      <c r="BH3229" s="13"/>
      <c r="BI3229" s="13"/>
      <c r="BJ3229" s="13"/>
      <c r="BK3229" s="13"/>
      <c r="BL3229" s="13"/>
      <c r="BM3229" s="13"/>
      <c r="BN3229" s="13"/>
      <c r="BO3229" s="13"/>
      <c r="BP3229" s="13"/>
      <c r="BQ3229" s="13"/>
      <c r="BR3229" s="13"/>
      <c r="BS3229" s="13"/>
      <c r="BT3229" s="13"/>
      <c r="BU3229" s="13"/>
      <c r="BV3229" s="13"/>
      <c r="BW3229" s="13"/>
      <c r="BX3229" s="13"/>
      <c r="BY3229" s="13"/>
      <c r="BZ3229" s="13"/>
      <c r="CA3229" s="13"/>
      <c r="CB3229" s="13"/>
      <c r="CC3229" s="13"/>
      <c r="CD3229" s="13"/>
      <c r="CE3229" s="13"/>
      <c r="CF3229" s="13"/>
      <c r="CG3229" s="13"/>
      <c r="CH3229" s="13"/>
      <c r="CI3229" s="13"/>
      <c r="CJ3229" s="13"/>
      <c r="CK3229" s="13"/>
      <c r="CL3229" s="13"/>
      <c r="CM3229" s="13"/>
      <c r="CN3229" s="13"/>
      <c r="CO3229" s="13"/>
      <c r="CP3229" s="13"/>
      <c r="CQ3229" s="13"/>
      <c r="CR3229" s="13"/>
      <c r="CS3229" s="13"/>
    </row>
    <row r="3230" spans="1:97" ht="21">
      <c r="A3230" s="13"/>
      <c r="B3230" s="41" ph="1"/>
      <c r="C3230" s="13"/>
      <c r="D3230" s="13"/>
      <c r="E3230" s="13"/>
      <c r="F3230" s="13"/>
      <c r="G3230" s="13"/>
      <c r="H3230" s="13"/>
      <c r="I3230" s="13"/>
      <c r="J3230" s="13"/>
      <c r="K3230" s="13"/>
      <c r="L3230" s="13"/>
      <c r="M3230" s="13"/>
      <c r="N3230" s="13"/>
      <c r="O3230" s="13"/>
      <c r="P3230" s="13"/>
      <c r="Q3230" s="13"/>
      <c r="R3230" s="13"/>
      <c r="S3230" s="13"/>
      <c r="T3230" s="48"/>
      <c r="U3230" s="48"/>
      <c r="V3230" s="48"/>
      <c r="W3230" s="48"/>
      <c r="X3230" s="48"/>
      <c r="Y3230" s="48"/>
      <c r="Z3230" s="48"/>
      <c r="AA3230" s="48"/>
      <c r="AB3230" s="48"/>
      <c r="AC3230" s="48"/>
      <c r="AD3230" s="48"/>
      <c r="AE3230" s="48"/>
      <c r="AF3230" s="48"/>
      <c r="AG3230" s="48"/>
      <c r="AH3230" s="13"/>
      <c r="AI3230" s="13"/>
      <c r="AJ3230" s="13"/>
      <c r="AK3230" s="13"/>
      <c r="AL3230" s="13"/>
      <c r="AM3230" s="13"/>
      <c r="AN3230" s="13"/>
      <c r="AO3230" s="13"/>
      <c r="AP3230" s="13"/>
      <c r="AQ3230" s="13"/>
      <c r="AR3230" s="13"/>
      <c r="AS3230" s="13"/>
      <c r="AT3230" s="13"/>
      <c r="AU3230" s="13"/>
      <c r="AV3230" s="13"/>
      <c r="AW3230" s="13"/>
      <c r="AX3230" s="13"/>
      <c r="AY3230" s="13"/>
      <c r="AZ3230" s="13"/>
      <c r="BA3230" s="13"/>
      <c r="BB3230" s="13"/>
      <c r="BC3230" s="13"/>
      <c r="BD3230" s="13"/>
      <c r="BE3230" s="13"/>
      <c r="BF3230" s="13"/>
      <c r="BG3230" s="13"/>
      <c r="BH3230" s="13"/>
      <c r="BI3230" s="13"/>
      <c r="BJ3230" s="13"/>
      <c r="BK3230" s="13"/>
      <c r="BL3230" s="13"/>
      <c r="BM3230" s="13"/>
      <c r="BN3230" s="13"/>
      <c r="BO3230" s="13"/>
      <c r="BP3230" s="13"/>
      <c r="BQ3230" s="13"/>
      <c r="BR3230" s="13"/>
      <c r="BS3230" s="13"/>
      <c r="BT3230" s="13"/>
      <c r="BU3230" s="13"/>
      <c r="BV3230" s="13"/>
      <c r="BW3230" s="13"/>
      <c r="BX3230" s="13"/>
      <c r="BY3230" s="13"/>
      <c r="BZ3230" s="13"/>
      <c r="CA3230" s="13"/>
      <c r="CB3230" s="13"/>
      <c r="CC3230" s="13"/>
      <c r="CD3230" s="13"/>
      <c r="CE3230" s="13"/>
      <c r="CF3230" s="13"/>
      <c r="CG3230" s="13"/>
      <c r="CH3230" s="13"/>
      <c r="CI3230" s="13"/>
      <c r="CJ3230" s="13"/>
      <c r="CK3230" s="13"/>
      <c r="CL3230" s="13"/>
      <c r="CM3230" s="13"/>
      <c r="CN3230" s="13"/>
      <c r="CO3230" s="13"/>
      <c r="CP3230" s="13"/>
      <c r="CQ3230" s="13"/>
      <c r="CR3230" s="13"/>
      <c r="CS3230" s="13"/>
    </row>
    <row r="3233" spans="1:97" ht="21">
      <c r="A3233" s="13"/>
      <c r="B3233" s="41" ph="1"/>
      <c r="C3233" s="13"/>
      <c r="D3233" s="13"/>
      <c r="E3233" s="13"/>
      <c r="F3233" s="13"/>
      <c r="G3233" s="13"/>
      <c r="H3233" s="13"/>
      <c r="I3233" s="13"/>
      <c r="J3233" s="13"/>
      <c r="K3233" s="13"/>
      <c r="L3233" s="13"/>
      <c r="M3233" s="13"/>
      <c r="N3233" s="13"/>
      <c r="O3233" s="13"/>
      <c r="P3233" s="13"/>
      <c r="Q3233" s="13"/>
      <c r="R3233" s="13"/>
      <c r="S3233" s="13"/>
      <c r="T3233" s="48"/>
      <c r="U3233" s="48"/>
      <c r="V3233" s="48"/>
      <c r="W3233" s="48"/>
      <c r="X3233" s="48"/>
      <c r="Y3233" s="48"/>
      <c r="Z3233" s="48"/>
      <c r="AA3233" s="48"/>
      <c r="AB3233" s="48"/>
      <c r="AC3233" s="48"/>
      <c r="AD3233" s="48"/>
      <c r="AE3233" s="48"/>
      <c r="AF3233" s="48"/>
      <c r="AG3233" s="48"/>
      <c r="AH3233" s="13"/>
      <c r="AI3233" s="13"/>
      <c r="AJ3233" s="13"/>
      <c r="AK3233" s="13"/>
      <c r="AL3233" s="13"/>
      <c r="AM3233" s="13"/>
      <c r="AN3233" s="13"/>
      <c r="AO3233" s="13"/>
      <c r="AP3233" s="13"/>
      <c r="AQ3233" s="13"/>
      <c r="AR3233" s="13"/>
      <c r="AS3233" s="13"/>
      <c r="AT3233" s="13"/>
      <c r="AU3233" s="13"/>
      <c r="AV3233" s="13"/>
      <c r="AW3233" s="13"/>
      <c r="AX3233" s="13"/>
      <c r="AY3233" s="13"/>
      <c r="AZ3233" s="13"/>
      <c r="BA3233" s="13"/>
      <c r="BB3233" s="13"/>
      <c r="BC3233" s="13"/>
      <c r="BD3233" s="13"/>
      <c r="BE3233" s="13"/>
      <c r="BF3233" s="13"/>
      <c r="BG3233" s="13"/>
      <c r="BH3233" s="13"/>
      <c r="BI3233" s="13"/>
      <c r="BJ3233" s="13"/>
      <c r="BK3233" s="13"/>
      <c r="BL3233" s="13"/>
      <c r="BM3233" s="13"/>
      <c r="BN3233" s="13"/>
      <c r="BO3233" s="13"/>
      <c r="BP3233" s="13"/>
      <c r="BQ3233" s="13"/>
      <c r="BR3233" s="13"/>
      <c r="BS3233" s="13"/>
      <c r="BT3233" s="13"/>
      <c r="BU3233" s="13"/>
      <c r="BV3233" s="13"/>
      <c r="BW3233" s="13"/>
      <c r="BX3233" s="13"/>
      <c r="BY3233" s="13"/>
      <c r="BZ3233" s="13"/>
      <c r="CA3233" s="13"/>
      <c r="CB3233" s="13"/>
      <c r="CC3233" s="13"/>
      <c r="CD3233" s="13"/>
      <c r="CE3233" s="13"/>
      <c r="CF3233" s="13"/>
      <c r="CG3233" s="13"/>
      <c r="CH3233" s="13"/>
      <c r="CI3233" s="13"/>
      <c r="CJ3233" s="13"/>
      <c r="CK3233" s="13"/>
      <c r="CL3233" s="13"/>
      <c r="CM3233" s="13"/>
      <c r="CN3233" s="13"/>
      <c r="CO3233" s="13"/>
      <c r="CP3233" s="13"/>
      <c r="CQ3233" s="13"/>
      <c r="CR3233" s="13"/>
      <c r="CS3233" s="13"/>
    </row>
    <row r="3235" spans="1:97" ht="21">
      <c r="A3235" s="13"/>
      <c r="B3235" s="41" ph="1"/>
      <c r="C3235" s="13"/>
      <c r="D3235" s="13"/>
      <c r="E3235" s="13"/>
      <c r="F3235" s="13"/>
      <c r="G3235" s="13"/>
      <c r="H3235" s="13"/>
      <c r="I3235" s="13"/>
      <c r="J3235" s="13"/>
      <c r="K3235" s="13"/>
      <c r="L3235" s="13"/>
      <c r="M3235" s="13"/>
      <c r="N3235" s="13"/>
      <c r="O3235" s="13"/>
      <c r="P3235" s="13"/>
      <c r="Q3235" s="13"/>
      <c r="R3235" s="13"/>
      <c r="S3235" s="13"/>
      <c r="T3235" s="48"/>
      <c r="U3235" s="48"/>
      <c r="V3235" s="48"/>
      <c r="W3235" s="48"/>
      <c r="X3235" s="48"/>
      <c r="Y3235" s="48"/>
      <c r="Z3235" s="48"/>
      <c r="AA3235" s="48"/>
      <c r="AB3235" s="48"/>
      <c r="AC3235" s="48"/>
      <c r="AD3235" s="48"/>
      <c r="AE3235" s="48"/>
      <c r="AF3235" s="48"/>
      <c r="AG3235" s="48"/>
      <c r="AH3235" s="13"/>
      <c r="AI3235" s="13"/>
      <c r="AJ3235" s="13"/>
      <c r="AK3235" s="13"/>
      <c r="AL3235" s="13"/>
      <c r="AM3235" s="13"/>
      <c r="AN3235" s="13"/>
      <c r="AO3235" s="13"/>
      <c r="AP3235" s="13"/>
      <c r="AQ3235" s="13"/>
      <c r="AR3235" s="13"/>
      <c r="AS3235" s="13"/>
      <c r="AT3235" s="13"/>
      <c r="AU3235" s="13"/>
      <c r="AV3235" s="13"/>
      <c r="AW3235" s="13"/>
      <c r="AX3235" s="13"/>
      <c r="AY3235" s="13"/>
      <c r="AZ3235" s="13"/>
      <c r="BA3235" s="13"/>
      <c r="BB3235" s="13"/>
      <c r="BC3235" s="13"/>
      <c r="BD3235" s="13"/>
      <c r="BE3235" s="13"/>
      <c r="BF3235" s="13"/>
      <c r="BG3235" s="13"/>
      <c r="BH3235" s="13"/>
      <c r="BI3235" s="13"/>
      <c r="BJ3235" s="13"/>
      <c r="BK3235" s="13"/>
      <c r="BL3235" s="13"/>
      <c r="BM3235" s="13"/>
      <c r="BN3235" s="13"/>
      <c r="BO3235" s="13"/>
      <c r="BP3235" s="13"/>
      <c r="BQ3235" s="13"/>
      <c r="BR3235" s="13"/>
      <c r="BS3235" s="13"/>
      <c r="BT3235" s="13"/>
      <c r="BU3235" s="13"/>
      <c r="BV3235" s="13"/>
      <c r="BW3235" s="13"/>
      <c r="BX3235" s="13"/>
      <c r="BY3235" s="13"/>
      <c r="BZ3235" s="13"/>
      <c r="CA3235" s="13"/>
      <c r="CB3235" s="13"/>
      <c r="CC3235" s="13"/>
      <c r="CD3235" s="13"/>
      <c r="CE3235" s="13"/>
      <c r="CF3235" s="13"/>
      <c r="CG3235" s="13"/>
      <c r="CH3235" s="13"/>
      <c r="CI3235" s="13"/>
      <c r="CJ3235" s="13"/>
      <c r="CK3235" s="13"/>
      <c r="CL3235" s="13"/>
      <c r="CM3235" s="13"/>
      <c r="CN3235" s="13"/>
      <c r="CO3235" s="13"/>
      <c r="CP3235" s="13"/>
      <c r="CQ3235" s="13"/>
      <c r="CR3235" s="13"/>
      <c r="CS3235" s="13"/>
    </row>
    <row r="3236" spans="1:97" ht="21">
      <c r="A3236" s="13"/>
      <c r="B3236" s="41" ph="1"/>
      <c r="C3236" s="13"/>
      <c r="D3236" s="13"/>
      <c r="E3236" s="13"/>
      <c r="F3236" s="13"/>
      <c r="G3236" s="13"/>
      <c r="H3236" s="13"/>
      <c r="I3236" s="13"/>
      <c r="J3236" s="13"/>
      <c r="K3236" s="13"/>
      <c r="L3236" s="13"/>
      <c r="M3236" s="13"/>
      <c r="N3236" s="13"/>
      <c r="O3236" s="13"/>
      <c r="P3236" s="13"/>
      <c r="Q3236" s="13"/>
      <c r="R3236" s="13"/>
      <c r="S3236" s="13"/>
      <c r="T3236" s="48"/>
      <c r="U3236" s="48"/>
      <c r="V3236" s="48"/>
      <c r="W3236" s="48"/>
      <c r="X3236" s="48"/>
      <c r="Y3236" s="48"/>
      <c r="Z3236" s="48"/>
      <c r="AA3236" s="48"/>
      <c r="AB3236" s="48"/>
      <c r="AC3236" s="48"/>
      <c r="AD3236" s="48"/>
      <c r="AE3236" s="48"/>
      <c r="AF3236" s="48"/>
      <c r="AG3236" s="48"/>
      <c r="AH3236" s="13"/>
      <c r="AI3236" s="13"/>
      <c r="AJ3236" s="13"/>
      <c r="AK3236" s="13"/>
      <c r="AL3236" s="13"/>
      <c r="AM3236" s="13"/>
      <c r="AN3236" s="13"/>
      <c r="AO3236" s="13"/>
      <c r="AP3236" s="13"/>
      <c r="AQ3236" s="13"/>
      <c r="AR3236" s="13"/>
      <c r="AS3236" s="13"/>
      <c r="AT3236" s="13"/>
      <c r="AU3236" s="13"/>
      <c r="AV3236" s="13"/>
      <c r="AW3236" s="13"/>
      <c r="AX3236" s="13"/>
      <c r="AY3236" s="13"/>
      <c r="AZ3236" s="13"/>
      <c r="BA3236" s="13"/>
      <c r="BB3236" s="13"/>
      <c r="BC3236" s="13"/>
      <c r="BD3236" s="13"/>
      <c r="BE3236" s="13"/>
      <c r="BF3236" s="13"/>
      <c r="BG3236" s="13"/>
      <c r="BH3236" s="13"/>
      <c r="BI3236" s="13"/>
      <c r="BJ3236" s="13"/>
      <c r="BK3236" s="13"/>
      <c r="BL3236" s="13"/>
      <c r="BM3236" s="13"/>
      <c r="BN3236" s="13"/>
      <c r="BO3236" s="13"/>
      <c r="BP3236" s="13"/>
      <c r="BQ3236" s="13"/>
      <c r="BR3236" s="13"/>
      <c r="BS3236" s="13"/>
      <c r="BT3236" s="13"/>
      <c r="BU3236" s="13"/>
      <c r="BV3236" s="13"/>
      <c r="BW3236" s="13"/>
      <c r="BX3236" s="13"/>
      <c r="BY3236" s="13"/>
      <c r="BZ3236" s="13"/>
      <c r="CA3236" s="13"/>
      <c r="CB3236" s="13"/>
      <c r="CC3236" s="13"/>
      <c r="CD3236" s="13"/>
      <c r="CE3236" s="13"/>
      <c r="CF3236" s="13"/>
      <c r="CG3236" s="13"/>
      <c r="CH3236" s="13"/>
      <c r="CI3236" s="13"/>
      <c r="CJ3236" s="13"/>
      <c r="CK3236" s="13"/>
      <c r="CL3236" s="13"/>
      <c r="CM3236" s="13"/>
      <c r="CN3236" s="13"/>
      <c r="CO3236" s="13"/>
      <c r="CP3236" s="13"/>
      <c r="CQ3236" s="13"/>
      <c r="CR3236" s="13"/>
      <c r="CS3236" s="13"/>
    </row>
    <row r="3238" spans="1:97" ht="21">
      <c r="A3238" s="13"/>
      <c r="B3238" s="41" ph="1"/>
      <c r="C3238" s="13"/>
      <c r="D3238" s="13"/>
      <c r="E3238" s="13"/>
      <c r="F3238" s="13"/>
      <c r="G3238" s="13"/>
      <c r="H3238" s="13"/>
      <c r="I3238" s="13"/>
      <c r="J3238" s="13"/>
      <c r="K3238" s="13"/>
      <c r="L3238" s="13"/>
      <c r="M3238" s="13"/>
      <c r="N3238" s="13"/>
      <c r="O3238" s="13"/>
      <c r="P3238" s="13"/>
      <c r="Q3238" s="13"/>
      <c r="R3238" s="13"/>
      <c r="S3238" s="13"/>
      <c r="T3238" s="48"/>
      <c r="U3238" s="48"/>
      <c r="V3238" s="48"/>
      <c r="W3238" s="48"/>
      <c r="X3238" s="48"/>
      <c r="Y3238" s="48"/>
      <c r="Z3238" s="48"/>
      <c r="AA3238" s="48"/>
      <c r="AB3238" s="48"/>
      <c r="AC3238" s="48"/>
      <c r="AD3238" s="48"/>
      <c r="AE3238" s="48"/>
      <c r="AF3238" s="48"/>
      <c r="AG3238" s="48"/>
      <c r="AH3238" s="13"/>
      <c r="AI3238" s="13"/>
      <c r="AJ3238" s="13"/>
      <c r="AK3238" s="13"/>
      <c r="AL3238" s="13"/>
      <c r="AM3238" s="13"/>
      <c r="AN3238" s="13"/>
      <c r="AO3238" s="13"/>
      <c r="AP3238" s="13"/>
      <c r="AQ3238" s="13"/>
      <c r="AR3238" s="13"/>
      <c r="AS3238" s="13"/>
      <c r="AT3238" s="13"/>
      <c r="AU3238" s="13"/>
      <c r="AV3238" s="13"/>
      <c r="AW3238" s="13"/>
      <c r="AX3238" s="13"/>
      <c r="AY3238" s="13"/>
      <c r="AZ3238" s="13"/>
      <c r="BA3238" s="13"/>
      <c r="BB3238" s="13"/>
      <c r="BC3238" s="13"/>
      <c r="BD3238" s="13"/>
      <c r="BE3238" s="13"/>
      <c r="BF3238" s="13"/>
      <c r="BG3238" s="13"/>
      <c r="BH3238" s="13"/>
      <c r="BI3238" s="13"/>
      <c r="BJ3238" s="13"/>
      <c r="BK3238" s="13"/>
      <c r="BL3238" s="13"/>
      <c r="BM3238" s="13"/>
      <c r="BN3238" s="13"/>
      <c r="BO3238" s="13"/>
      <c r="BP3238" s="13"/>
      <c r="BQ3238" s="13"/>
      <c r="BR3238" s="13"/>
      <c r="BS3238" s="13"/>
      <c r="BT3238" s="13"/>
      <c r="BU3238" s="13"/>
      <c r="BV3238" s="13"/>
      <c r="BW3238" s="13"/>
      <c r="BX3238" s="13"/>
      <c r="BY3238" s="13"/>
      <c r="BZ3238" s="13"/>
      <c r="CA3238" s="13"/>
      <c r="CB3238" s="13"/>
      <c r="CC3238" s="13"/>
      <c r="CD3238" s="13"/>
      <c r="CE3238" s="13"/>
      <c r="CF3238" s="13"/>
      <c r="CG3238" s="13"/>
      <c r="CH3238" s="13"/>
      <c r="CI3238" s="13"/>
      <c r="CJ3238" s="13"/>
      <c r="CK3238" s="13"/>
      <c r="CL3238" s="13"/>
      <c r="CM3238" s="13"/>
      <c r="CN3238" s="13"/>
      <c r="CO3238" s="13"/>
      <c r="CP3238" s="13"/>
      <c r="CQ3238" s="13"/>
      <c r="CR3238" s="13"/>
      <c r="CS3238" s="13"/>
    </row>
    <row r="3239" spans="1:97" ht="21">
      <c r="A3239" s="13"/>
      <c r="B3239" s="41" ph="1"/>
      <c r="C3239" s="13"/>
      <c r="D3239" s="13"/>
      <c r="E3239" s="13"/>
      <c r="F3239" s="13"/>
      <c r="G3239" s="13"/>
      <c r="H3239" s="13"/>
      <c r="I3239" s="13"/>
      <c r="J3239" s="13"/>
      <c r="K3239" s="13"/>
      <c r="L3239" s="13"/>
      <c r="M3239" s="13"/>
      <c r="N3239" s="13"/>
      <c r="O3239" s="13"/>
      <c r="P3239" s="13"/>
      <c r="Q3239" s="13"/>
      <c r="R3239" s="13"/>
      <c r="S3239" s="13"/>
      <c r="T3239" s="48"/>
      <c r="U3239" s="48"/>
      <c r="V3239" s="48"/>
      <c r="W3239" s="48"/>
      <c r="X3239" s="48"/>
      <c r="Y3239" s="48"/>
      <c r="Z3239" s="48"/>
      <c r="AA3239" s="48"/>
      <c r="AB3239" s="48"/>
      <c r="AC3239" s="48"/>
      <c r="AD3239" s="48"/>
      <c r="AE3239" s="48"/>
      <c r="AF3239" s="48"/>
      <c r="AG3239" s="48"/>
      <c r="AH3239" s="13"/>
      <c r="AI3239" s="13"/>
      <c r="AJ3239" s="13"/>
      <c r="AK3239" s="13"/>
      <c r="AL3239" s="13"/>
      <c r="AM3239" s="13"/>
      <c r="AN3239" s="13"/>
      <c r="AO3239" s="13"/>
      <c r="AP3239" s="13"/>
      <c r="AQ3239" s="13"/>
      <c r="AR3239" s="13"/>
      <c r="AS3239" s="13"/>
      <c r="AT3239" s="13"/>
      <c r="AU3239" s="13"/>
      <c r="AV3239" s="13"/>
      <c r="AW3239" s="13"/>
      <c r="AX3239" s="13"/>
      <c r="AY3239" s="13"/>
      <c r="AZ3239" s="13"/>
      <c r="BA3239" s="13"/>
      <c r="BB3239" s="13"/>
      <c r="BC3239" s="13"/>
      <c r="BD3239" s="13"/>
      <c r="BE3239" s="13"/>
      <c r="BF3239" s="13"/>
      <c r="BG3239" s="13"/>
      <c r="BH3239" s="13"/>
      <c r="BI3239" s="13"/>
      <c r="BJ3239" s="13"/>
      <c r="BK3239" s="13"/>
      <c r="BL3239" s="13"/>
      <c r="BM3239" s="13"/>
      <c r="BN3239" s="13"/>
      <c r="BO3239" s="13"/>
      <c r="BP3239" s="13"/>
      <c r="BQ3239" s="13"/>
      <c r="BR3239" s="13"/>
      <c r="BS3239" s="13"/>
      <c r="BT3239" s="13"/>
      <c r="BU3239" s="13"/>
      <c r="BV3239" s="13"/>
      <c r="BW3239" s="13"/>
      <c r="BX3239" s="13"/>
      <c r="BY3239" s="13"/>
      <c r="BZ3239" s="13"/>
      <c r="CA3239" s="13"/>
      <c r="CB3239" s="13"/>
      <c r="CC3239" s="13"/>
      <c r="CD3239" s="13"/>
      <c r="CE3239" s="13"/>
      <c r="CF3239" s="13"/>
      <c r="CG3239" s="13"/>
      <c r="CH3239" s="13"/>
      <c r="CI3239" s="13"/>
      <c r="CJ3239" s="13"/>
      <c r="CK3239" s="13"/>
      <c r="CL3239" s="13"/>
      <c r="CM3239" s="13"/>
      <c r="CN3239" s="13"/>
      <c r="CO3239" s="13"/>
      <c r="CP3239" s="13"/>
      <c r="CQ3239" s="13"/>
      <c r="CR3239" s="13"/>
      <c r="CS3239" s="13"/>
    </row>
    <row r="3240" spans="1:97" ht="21">
      <c r="A3240" s="13"/>
      <c r="B3240" s="41" ph="1"/>
      <c r="C3240" s="13"/>
      <c r="D3240" s="13"/>
      <c r="E3240" s="13"/>
      <c r="F3240" s="13"/>
      <c r="G3240" s="13"/>
      <c r="H3240" s="13"/>
      <c r="I3240" s="13"/>
      <c r="J3240" s="13"/>
      <c r="K3240" s="13"/>
      <c r="L3240" s="13"/>
      <c r="M3240" s="13"/>
      <c r="N3240" s="13"/>
      <c r="O3240" s="13"/>
      <c r="P3240" s="13"/>
      <c r="Q3240" s="13"/>
      <c r="R3240" s="13"/>
      <c r="S3240" s="13"/>
      <c r="T3240" s="48"/>
      <c r="U3240" s="48"/>
      <c r="V3240" s="48"/>
      <c r="W3240" s="48"/>
      <c r="X3240" s="48"/>
      <c r="Y3240" s="48"/>
      <c r="Z3240" s="48"/>
      <c r="AA3240" s="48"/>
      <c r="AB3240" s="48"/>
      <c r="AC3240" s="48"/>
      <c r="AD3240" s="48"/>
      <c r="AE3240" s="48"/>
      <c r="AF3240" s="48"/>
      <c r="AG3240" s="48"/>
      <c r="AH3240" s="13"/>
      <c r="AI3240" s="13"/>
      <c r="AJ3240" s="13"/>
      <c r="AK3240" s="13"/>
      <c r="AL3240" s="13"/>
      <c r="AM3240" s="13"/>
      <c r="AN3240" s="13"/>
      <c r="AO3240" s="13"/>
      <c r="AP3240" s="13"/>
      <c r="AQ3240" s="13"/>
      <c r="AR3240" s="13"/>
      <c r="AS3240" s="13"/>
      <c r="AT3240" s="13"/>
      <c r="AU3240" s="13"/>
      <c r="AV3240" s="13"/>
      <c r="AW3240" s="13"/>
      <c r="AX3240" s="13"/>
      <c r="AY3240" s="13"/>
      <c r="AZ3240" s="13"/>
      <c r="BA3240" s="13"/>
      <c r="BB3240" s="13"/>
      <c r="BC3240" s="13"/>
      <c r="BD3240" s="13"/>
      <c r="BE3240" s="13"/>
      <c r="BF3240" s="13"/>
      <c r="BG3240" s="13"/>
      <c r="BH3240" s="13"/>
      <c r="BI3240" s="13"/>
      <c r="BJ3240" s="13"/>
      <c r="BK3240" s="13"/>
      <c r="BL3240" s="13"/>
      <c r="BM3240" s="13"/>
      <c r="BN3240" s="13"/>
      <c r="BO3240" s="13"/>
      <c r="BP3240" s="13"/>
      <c r="BQ3240" s="13"/>
      <c r="BR3240" s="13"/>
      <c r="BS3240" s="13"/>
      <c r="BT3240" s="13"/>
      <c r="BU3240" s="13"/>
      <c r="BV3240" s="13"/>
      <c r="BW3240" s="13"/>
      <c r="BX3240" s="13"/>
      <c r="BY3240" s="13"/>
      <c r="BZ3240" s="13"/>
      <c r="CA3240" s="13"/>
      <c r="CB3240" s="13"/>
      <c r="CC3240" s="13"/>
      <c r="CD3240" s="13"/>
      <c r="CE3240" s="13"/>
      <c r="CF3240" s="13"/>
      <c r="CG3240" s="13"/>
      <c r="CH3240" s="13"/>
      <c r="CI3240" s="13"/>
      <c r="CJ3240" s="13"/>
      <c r="CK3240" s="13"/>
      <c r="CL3240" s="13"/>
      <c r="CM3240" s="13"/>
      <c r="CN3240" s="13"/>
      <c r="CO3240" s="13"/>
      <c r="CP3240" s="13"/>
      <c r="CQ3240" s="13"/>
      <c r="CR3240" s="13"/>
      <c r="CS3240" s="13"/>
    </row>
    <row r="3244" spans="1:97" ht="21">
      <c r="A3244" s="13"/>
      <c r="B3244" s="41" ph="1"/>
      <c r="C3244" s="13"/>
      <c r="D3244" s="13"/>
      <c r="E3244" s="13"/>
      <c r="F3244" s="13"/>
      <c r="G3244" s="13"/>
      <c r="H3244" s="13"/>
      <c r="I3244" s="13"/>
      <c r="J3244" s="13"/>
      <c r="K3244" s="13"/>
      <c r="L3244" s="13"/>
      <c r="M3244" s="13"/>
      <c r="N3244" s="13"/>
      <c r="O3244" s="13"/>
      <c r="P3244" s="13"/>
      <c r="Q3244" s="13"/>
      <c r="R3244" s="13"/>
      <c r="S3244" s="13"/>
      <c r="T3244" s="48"/>
      <c r="U3244" s="48"/>
      <c r="V3244" s="48"/>
      <c r="W3244" s="48"/>
      <c r="X3244" s="48"/>
      <c r="Y3244" s="48"/>
      <c r="Z3244" s="48"/>
      <c r="AA3244" s="48"/>
      <c r="AB3244" s="48"/>
      <c r="AC3244" s="48"/>
      <c r="AD3244" s="48"/>
      <c r="AE3244" s="48"/>
      <c r="AF3244" s="48"/>
      <c r="AG3244" s="48"/>
      <c r="AH3244" s="13"/>
      <c r="AI3244" s="13"/>
      <c r="AJ3244" s="13"/>
      <c r="AK3244" s="13"/>
      <c r="AL3244" s="13"/>
      <c r="AM3244" s="13"/>
      <c r="AN3244" s="13"/>
      <c r="AO3244" s="13"/>
      <c r="AP3244" s="13"/>
      <c r="AQ3244" s="13"/>
      <c r="AR3244" s="13"/>
      <c r="AS3244" s="13"/>
      <c r="AT3244" s="13"/>
      <c r="AU3244" s="13"/>
      <c r="AV3244" s="13"/>
      <c r="AW3244" s="13"/>
      <c r="AX3244" s="13"/>
      <c r="AY3244" s="13"/>
      <c r="AZ3244" s="13"/>
      <c r="BA3244" s="13"/>
      <c r="BB3244" s="13"/>
      <c r="BC3244" s="13"/>
      <c r="BD3244" s="13"/>
      <c r="BE3244" s="13"/>
      <c r="BF3244" s="13"/>
      <c r="BG3244" s="13"/>
      <c r="BH3244" s="13"/>
      <c r="BI3244" s="13"/>
      <c r="BJ3244" s="13"/>
      <c r="BK3244" s="13"/>
      <c r="BL3244" s="13"/>
      <c r="BM3244" s="13"/>
      <c r="BN3244" s="13"/>
      <c r="BO3244" s="13"/>
      <c r="BP3244" s="13"/>
      <c r="BQ3244" s="13"/>
      <c r="BR3244" s="13"/>
      <c r="BS3244" s="13"/>
      <c r="BT3244" s="13"/>
      <c r="BU3244" s="13"/>
      <c r="BV3244" s="13"/>
      <c r="BW3244" s="13"/>
      <c r="BX3244" s="13"/>
      <c r="BY3244" s="13"/>
      <c r="BZ3244" s="13"/>
      <c r="CA3244" s="13"/>
      <c r="CB3244" s="13"/>
      <c r="CC3244" s="13"/>
      <c r="CD3244" s="13"/>
      <c r="CE3244" s="13"/>
      <c r="CF3244" s="13"/>
      <c r="CG3244" s="13"/>
      <c r="CH3244" s="13"/>
      <c r="CI3244" s="13"/>
      <c r="CJ3244" s="13"/>
      <c r="CK3244" s="13"/>
      <c r="CL3244" s="13"/>
      <c r="CM3244" s="13"/>
      <c r="CN3244" s="13"/>
      <c r="CO3244" s="13"/>
      <c r="CP3244" s="13"/>
      <c r="CQ3244" s="13"/>
      <c r="CR3244" s="13"/>
      <c r="CS3244" s="13"/>
    </row>
    <row r="3246" spans="1:97" ht="21">
      <c r="A3246" s="13"/>
      <c r="B3246" s="41" ph="1"/>
      <c r="C3246" s="13"/>
      <c r="D3246" s="13"/>
      <c r="E3246" s="13"/>
      <c r="F3246" s="13"/>
      <c r="G3246" s="13"/>
      <c r="H3246" s="13"/>
      <c r="I3246" s="13"/>
      <c r="J3246" s="13"/>
      <c r="K3246" s="13"/>
      <c r="L3246" s="13"/>
      <c r="M3246" s="13"/>
      <c r="N3246" s="13"/>
      <c r="O3246" s="13"/>
      <c r="P3246" s="13"/>
      <c r="Q3246" s="13"/>
      <c r="R3246" s="13"/>
      <c r="S3246" s="13"/>
      <c r="T3246" s="48"/>
      <c r="U3246" s="48"/>
      <c r="V3246" s="48"/>
      <c r="W3246" s="48"/>
      <c r="X3246" s="48"/>
      <c r="Y3246" s="48"/>
      <c r="Z3246" s="48"/>
      <c r="AA3246" s="48"/>
      <c r="AB3246" s="48"/>
      <c r="AC3246" s="48"/>
      <c r="AD3246" s="48"/>
      <c r="AE3246" s="48"/>
      <c r="AF3246" s="48"/>
      <c r="AG3246" s="48"/>
      <c r="AH3246" s="13"/>
      <c r="AI3246" s="13"/>
      <c r="AJ3246" s="13"/>
      <c r="AK3246" s="13"/>
      <c r="AL3246" s="13"/>
      <c r="AM3246" s="13"/>
      <c r="AN3246" s="13"/>
      <c r="AO3246" s="13"/>
      <c r="AP3246" s="13"/>
      <c r="AQ3246" s="13"/>
      <c r="AR3246" s="13"/>
      <c r="AS3246" s="13"/>
      <c r="AT3246" s="13"/>
      <c r="AU3246" s="13"/>
      <c r="AV3246" s="13"/>
      <c r="AW3246" s="13"/>
      <c r="AX3246" s="13"/>
      <c r="AY3246" s="13"/>
      <c r="AZ3246" s="13"/>
      <c r="BA3246" s="13"/>
      <c r="BB3246" s="13"/>
      <c r="BC3246" s="13"/>
      <c r="BD3246" s="13"/>
      <c r="BE3246" s="13"/>
      <c r="BF3246" s="13"/>
      <c r="BG3246" s="13"/>
      <c r="BH3246" s="13"/>
      <c r="BI3246" s="13"/>
      <c r="BJ3246" s="13"/>
      <c r="BK3246" s="13"/>
      <c r="BL3246" s="13"/>
      <c r="BM3246" s="13"/>
      <c r="BN3246" s="13"/>
      <c r="BO3246" s="13"/>
      <c r="BP3246" s="13"/>
      <c r="BQ3246" s="13"/>
      <c r="BR3246" s="13"/>
      <c r="BS3246" s="13"/>
      <c r="BT3246" s="13"/>
      <c r="BU3246" s="13"/>
      <c r="BV3246" s="13"/>
      <c r="BW3246" s="13"/>
      <c r="BX3246" s="13"/>
      <c r="BY3246" s="13"/>
      <c r="BZ3246" s="13"/>
      <c r="CA3246" s="13"/>
      <c r="CB3246" s="13"/>
      <c r="CC3246" s="13"/>
      <c r="CD3246" s="13"/>
      <c r="CE3246" s="13"/>
      <c r="CF3246" s="13"/>
      <c r="CG3246" s="13"/>
      <c r="CH3246" s="13"/>
      <c r="CI3246" s="13"/>
      <c r="CJ3246" s="13"/>
      <c r="CK3246" s="13"/>
      <c r="CL3246" s="13"/>
      <c r="CM3246" s="13"/>
      <c r="CN3246" s="13"/>
      <c r="CO3246" s="13"/>
      <c r="CP3246" s="13"/>
      <c r="CQ3246" s="13"/>
      <c r="CR3246" s="13"/>
      <c r="CS3246" s="13"/>
    </row>
    <row r="3247" spans="1:97" ht="21">
      <c r="A3247" s="13"/>
      <c r="B3247" s="41" ph="1"/>
      <c r="C3247" s="13"/>
      <c r="D3247" s="13"/>
      <c r="E3247" s="13"/>
      <c r="F3247" s="13"/>
      <c r="G3247" s="13"/>
      <c r="H3247" s="13"/>
      <c r="I3247" s="13"/>
      <c r="J3247" s="13"/>
      <c r="K3247" s="13"/>
      <c r="L3247" s="13"/>
      <c r="M3247" s="13"/>
      <c r="N3247" s="13"/>
      <c r="O3247" s="13"/>
      <c r="P3247" s="13"/>
      <c r="Q3247" s="13"/>
      <c r="R3247" s="13"/>
      <c r="S3247" s="13"/>
      <c r="T3247" s="48"/>
      <c r="U3247" s="48"/>
      <c r="V3247" s="48"/>
      <c r="W3247" s="48"/>
      <c r="X3247" s="48"/>
      <c r="Y3247" s="48"/>
      <c r="Z3247" s="48"/>
      <c r="AA3247" s="48"/>
      <c r="AB3247" s="48"/>
      <c r="AC3247" s="48"/>
      <c r="AD3247" s="48"/>
      <c r="AE3247" s="48"/>
      <c r="AF3247" s="48"/>
      <c r="AG3247" s="48"/>
      <c r="AH3247" s="13"/>
      <c r="AI3247" s="13"/>
      <c r="AJ3247" s="13"/>
      <c r="AK3247" s="13"/>
      <c r="AL3247" s="13"/>
      <c r="AM3247" s="13"/>
      <c r="AN3247" s="13"/>
      <c r="AO3247" s="13"/>
      <c r="AP3247" s="13"/>
      <c r="AQ3247" s="13"/>
      <c r="AR3247" s="13"/>
      <c r="AS3247" s="13"/>
      <c r="AT3247" s="13"/>
      <c r="AU3247" s="13"/>
      <c r="AV3247" s="13"/>
      <c r="AW3247" s="13"/>
      <c r="AX3247" s="13"/>
      <c r="AY3247" s="13"/>
      <c r="AZ3247" s="13"/>
      <c r="BA3247" s="13"/>
      <c r="BB3247" s="13"/>
      <c r="BC3247" s="13"/>
      <c r="BD3247" s="13"/>
      <c r="BE3247" s="13"/>
      <c r="BF3247" s="13"/>
      <c r="BG3247" s="13"/>
      <c r="BH3247" s="13"/>
      <c r="BI3247" s="13"/>
      <c r="BJ3247" s="13"/>
      <c r="BK3247" s="13"/>
      <c r="BL3247" s="13"/>
      <c r="BM3247" s="13"/>
      <c r="BN3247" s="13"/>
      <c r="BO3247" s="13"/>
      <c r="BP3247" s="13"/>
      <c r="BQ3247" s="13"/>
      <c r="BR3247" s="13"/>
      <c r="BS3247" s="13"/>
      <c r="BT3247" s="13"/>
      <c r="BU3247" s="13"/>
      <c r="BV3247" s="13"/>
      <c r="BW3247" s="13"/>
      <c r="BX3247" s="13"/>
      <c r="BY3247" s="13"/>
      <c r="BZ3247" s="13"/>
      <c r="CA3247" s="13"/>
      <c r="CB3247" s="13"/>
      <c r="CC3247" s="13"/>
      <c r="CD3247" s="13"/>
      <c r="CE3247" s="13"/>
      <c r="CF3247" s="13"/>
      <c r="CG3247" s="13"/>
      <c r="CH3247" s="13"/>
      <c r="CI3247" s="13"/>
      <c r="CJ3247" s="13"/>
      <c r="CK3247" s="13"/>
      <c r="CL3247" s="13"/>
      <c r="CM3247" s="13"/>
      <c r="CN3247" s="13"/>
      <c r="CO3247" s="13"/>
      <c r="CP3247" s="13"/>
      <c r="CQ3247" s="13"/>
      <c r="CR3247" s="13"/>
      <c r="CS3247" s="13"/>
    </row>
    <row r="3249" spans="1:97" ht="21">
      <c r="A3249" s="13"/>
      <c r="B3249" s="41" ph="1"/>
      <c r="C3249" s="13"/>
      <c r="D3249" s="13"/>
      <c r="E3249" s="13"/>
      <c r="F3249" s="13"/>
      <c r="G3249" s="13"/>
      <c r="H3249" s="13"/>
      <c r="I3249" s="13"/>
      <c r="J3249" s="13"/>
      <c r="K3249" s="13"/>
      <c r="L3249" s="13"/>
      <c r="M3249" s="13"/>
      <c r="N3249" s="13"/>
      <c r="O3249" s="13"/>
      <c r="P3249" s="13"/>
      <c r="Q3249" s="13"/>
      <c r="R3249" s="13"/>
      <c r="S3249" s="13"/>
      <c r="T3249" s="48"/>
      <c r="U3249" s="48"/>
      <c r="V3249" s="48"/>
      <c r="W3249" s="48"/>
      <c r="X3249" s="48"/>
      <c r="Y3249" s="48"/>
      <c r="Z3249" s="48"/>
      <c r="AA3249" s="48"/>
      <c r="AB3249" s="48"/>
      <c r="AC3249" s="48"/>
      <c r="AD3249" s="48"/>
      <c r="AE3249" s="48"/>
      <c r="AF3249" s="48"/>
      <c r="AG3249" s="48"/>
      <c r="AH3249" s="13"/>
      <c r="AI3249" s="13"/>
      <c r="AJ3249" s="13"/>
      <c r="AK3249" s="13"/>
      <c r="AL3249" s="13"/>
      <c r="AM3249" s="13"/>
      <c r="AN3249" s="13"/>
      <c r="AO3249" s="13"/>
      <c r="AP3249" s="13"/>
      <c r="AQ3249" s="13"/>
      <c r="AR3249" s="13"/>
      <c r="AS3249" s="13"/>
      <c r="AT3249" s="13"/>
      <c r="AU3249" s="13"/>
      <c r="AV3249" s="13"/>
      <c r="AW3249" s="13"/>
      <c r="AX3249" s="13"/>
      <c r="AY3249" s="13"/>
      <c r="AZ3249" s="13"/>
      <c r="BA3249" s="13"/>
      <c r="BB3249" s="13"/>
      <c r="BC3249" s="13"/>
      <c r="BD3249" s="13"/>
      <c r="BE3249" s="13"/>
      <c r="BF3249" s="13"/>
      <c r="BG3249" s="13"/>
      <c r="BH3249" s="13"/>
      <c r="BI3249" s="13"/>
      <c r="BJ3249" s="13"/>
      <c r="BK3249" s="13"/>
      <c r="BL3249" s="13"/>
      <c r="BM3249" s="13"/>
      <c r="BN3249" s="13"/>
      <c r="BO3249" s="13"/>
      <c r="BP3249" s="13"/>
      <c r="BQ3249" s="13"/>
      <c r="BR3249" s="13"/>
      <c r="BS3249" s="13"/>
      <c r="BT3249" s="13"/>
      <c r="BU3249" s="13"/>
      <c r="BV3249" s="13"/>
      <c r="BW3249" s="13"/>
      <c r="BX3249" s="13"/>
      <c r="BY3249" s="13"/>
      <c r="BZ3249" s="13"/>
      <c r="CA3249" s="13"/>
      <c r="CB3249" s="13"/>
      <c r="CC3249" s="13"/>
      <c r="CD3249" s="13"/>
      <c r="CE3249" s="13"/>
      <c r="CF3249" s="13"/>
      <c r="CG3249" s="13"/>
      <c r="CH3249" s="13"/>
      <c r="CI3249" s="13"/>
      <c r="CJ3249" s="13"/>
      <c r="CK3249" s="13"/>
      <c r="CL3249" s="13"/>
      <c r="CM3249" s="13"/>
      <c r="CN3249" s="13"/>
      <c r="CO3249" s="13"/>
      <c r="CP3249" s="13"/>
      <c r="CQ3249" s="13"/>
      <c r="CR3249" s="13"/>
      <c r="CS3249" s="13"/>
    </row>
    <row r="3250" spans="1:97" ht="21">
      <c r="A3250" s="13"/>
      <c r="B3250" s="41" ph="1"/>
      <c r="C3250" s="13"/>
      <c r="D3250" s="13"/>
      <c r="E3250" s="13"/>
      <c r="F3250" s="13"/>
      <c r="G3250" s="13"/>
      <c r="H3250" s="13"/>
      <c r="I3250" s="13"/>
      <c r="J3250" s="13"/>
      <c r="K3250" s="13"/>
      <c r="L3250" s="13"/>
      <c r="M3250" s="13"/>
      <c r="N3250" s="13"/>
      <c r="O3250" s="13"/>
      <c r="P3250" s="13"/>
      <c r="Q3250" s="13"/>
      <c r="R3250" s="13"/>
      <c r="S3250" s="13"/>
      <c r="T3250" s="48"/>
      <c r="U3250" s="48"/>
      <c r="V3250" s="48"/>
      <c r="W3250" s="48"/>
      <c r="X3250" s="48"/>
      <c r="Y3250" s="48"/>
      <c r="Z3250" s="48"/>
      <c r="AA3250" s="48"/>
      <c r="AB3250" s="48"/>
      <c r="AC3250" s="48"/>
      <c r="AD3250" s="48"/>
      <c r="AE3250" s="48"/>
      <c r="AF3250" s="48"/>
      <c r="AG3250" s="48"/>
      <c r="AH3250" s="13"/>
      <c r="AI3250" s="13"/>
      <c r="AJ3250" s="13"/>
      <c r="AK3250" s="13"/>
      <c r="AL3250" s="13"/>
      <c r="AM3250" s="13"/>
      <c r="AN3250" s="13"/>
      <c r="AO3250" s="13"/>
      <c r="AP3250" s="13"/>
      <c r="AQ3250" s="13"/>
      <c r="AR3250" s="13"/>
      <c r="AS3250" s="13"/>
      <c r="AT3250" s="13"/>
      <c r="AU3250" s="13"/>
      <c r="AV3250" s="13"/>
      <c r="AW3250" s="13"/>
      <c r="AX3250" s="13"/>
      <c r="AY3250" s="13"/>
      <c r="AZ3250" s="13"/>
      <c r="BA3250" s="13"/>
      <c r="BB3250" s="13"/>
      <c r="BC3250" s="13"/>
      <c r="BD3250" s="13"/>
      <c r="BE3250" s="13"/>
      <c r="BF3250" s="13"/>
      <c r="BG3250" s="13"/>
      <c r="BH3250" s="13"/>
      <c r="BI3250" s="13"/>
      <c r="BJ3250" s="13"/>
      <c r="BK3250" s="13"/>
      <c r="BL3250" s="13"/>
      <c r="BM3250" s="13"/>
      <c r="BN3250" s="13"/>
      <c r="BO3250" s="13"/>
      <c r="BP3250" s="13"/>
      <c r="BQ3250" s="13"/>
      <c r="BR3250" s="13"/>
      <c r="BS3250" s="13"/>
      <c r="BT3250" s="13"/>
      <c r="BU3250" s="13"/>
      <c r="BV3250" s="13"/>
      <c r="BW3250" s="13"/>
      <c r="BX3250" s="13"/>
      <c r="BY3250" s="13"/>
      <c r="BZ3250" s="13"/>
      <c r="CA3250" s="13"/>
      <c r="CB3250" s="13"/>
      <c r="CC3250" s="13"/>
      <c r="CD3250" s="13"/>
      <c r="CE3250" s="13"/>
      <c r="CF3250" s="13"/>
      <c r="CG3250" s="13"/>
      <c r="CH3250" s="13"/>
      <c r="CI3250" s="13"/>
      <c r="CJ3250" s="13"/>
      <c r="CK3250" s="13"/>
      <c r="CL3250" s="13"/>
      <c r="CM3250" s="13"/>
      <c r="CN3250" s="13"/>
      <c r="CO3250" s="13"/>
      <c r="CP3250" s="13"/>
      <c r="CQ3250" s="13"/>
      <c r="CR3250" s="13"/>
      <c r="CS3250" s="13"/>
    </row>
    <row r="3251" spans="1:97" ht="21">
      <c r="A3251" s="13"/>
      <c r="B3251" s="41" ph="1"/>
      <c r="C3251" s="13"/>
      <c r="D3251" s="13"/>
      <c r="E3251" s="13"/>
      <c r="F3251" s="13"/>
      <c r="G3251" s="13"/>
      <c r="H3251" s="13"/>
      <c r="I3251" s="13"/>
      <c r="J3251" s="13"/>
      <c r="K3251" s="13"/>
      <c r="L3251" s="13"/>
      <c r="M3251" s="13"/>
      <c r="N3251" s="13"/>
      <c r="O3251" s="13"/>
      <c r="P3251" s="13"/>
      <c r="Q3251" s="13"/>
      <c r="R3251" s="13"/>
      <c r="S3251" s="13"/>
      <c r="T3251" s="48"/>
      <c r="U3251" s="48"/>
      <c r="V3251" s="48"/>
      <c r="W3251" s="48"/>
      <c r="X3251" s="48"/>
      <c r="Y3251" s="48"/>
      <c r="Z3251" s="48"/>
      <c r="AA3251" s="48"/>
      <c r="AB3251" s="48"/>
      <c r="AC3251" s="48"/>
      <c r="AD3251" s="48"/>
      <c r="AE3251" s="48"/>
      <c r="AF3251" s="48"/>
      <c r="AG3251" s="48"/>
      <c r="AH3251" s="13"/>
      <c r="AI3251" s="13"/>
      <c r="AJ3251" s="13"/>
      <c r="AK3251" s="13"/>
      <c r="AL3251" s="13"/>
      <c r="AM3251" s="13"/>
      <c r="AN3251" s="13"/>
      <c r="AO3251" s="13"/>
      <c r="AP3251" s="13"/>
      <c r="AQ3251" s="13"/>
      <c r="AR3251" s="13"/>
      <c r="AS3251" s="13"/>
      <c r="AT3251" s="13"/>
      <c r="AU3251" s="13"/>
      <c r="AV3251" s="13"/>
      <c r="AW3251" s="13"/>
      <c r="AX3251" s="13"/>
      <c r="AY3251" s="13"/>
      <c r="AZ3251" s="13"/>
      <c r="BA3251" s="13"/>
      <c r="BB3251" s="13"/>
      <c r="BC3251" s="13"/>
      <c r="BD3251" s="13"/>
      <c r="BE3251" s="13"/>
      <c r="BF3251" s="13"/>
      <c r="BG3251" s="13"/>
      <c r="BH3251" s="13"/>
      <c r="BI3251" s="13"/>
      <c r="BJ3251" s="13"/>
      <c r="BK3251" s="13"/>
      <c r="BL3251" s="13"/>
      <c r="BM3251" s="13"/>
      <c r="BN3251" s="13"/>
      <c r="BO3251" s="13"/>
      <c r="BP3251" s="13"/>
      <c r="BQ3251" s="13"/>
      <c r="BR3251" s="13"/>
      <c r="BS3251" s="13"/>
      <c r="BT3251" s="13"/>
      <c r="BU3251" s="13"/>
      <c r="BV3251" s="13"/>
      <c r="BW3251" s="13"/>
      <c r="BX3251" s="13"/>
      <c r="BY3251" s="13"/>
      <c r="BZ3251" s="13"/>
      <c r="CA3251" s="13"/>
      <c r="CB3251" s="13"/>
      <c r="CC3251" s="13"/>
      <c r="CD3251" s="13"/>
      <c r="CE3251" s="13"/>
      <c r="CF3251" s="13"/>
      <c r="CG3251" s="13"/>
      <c r="CH3251" s="13"/>
      <c r="CI3251" s="13"/>
      <c r="CJ3251" s="13"/>
      <c r="CK3251" s="13"/>
      <c r="CL3251" s="13"/>
      <c r="CM3251" s="13"/>
      <c r="CN3251" s="13"/>
      <c r="CO3251" s="13"/>
      <c r="CP3251" s="13"/>
      <c r="CQ3251" s="13"/>
      <c r="CR3251" s="13"/>
      <c r="CS3251" s="13"/>
    </row>
    <row r="3255" spans="1:97" ht="21">
      <c r="A3255" s="13"/>
      <c r="B3255" s="41" ph="1"/>
      <c r="C3255" s="13"/>
      <c r="D3255" s="13"/>
      <c r="E3255" s="13"/>
      <c r="F3255" s="13"/>
      <c r="G3255" s="13"/>
      <c r="H3255" s="13"/>
      <c r="I3255" s="13"/>
      <c r="J3255" s="13"/>
      <c r="K3255" s="13"/>
      <c r="L3255" s="13"/>
      <c r="M3255" s="13"/>
      <c r="N3255" s="13"/>
      <c r="O3255" s="13"/>
      <c r="P3255" s="13"/>
      <c r="Q3255" s="13"/>
      <c r="R3255" s="13"/>
      <c r="S3255" s="13"/>
      <c r="T3255" s="48"/>
      <c r="U3255" s="48"/>
      <c r="V3255" s="48"/>
      <c r="W3255" s="48"/>
      <c r="X3255" s="48"/>
      <c r="Y3255" s="48"/>
      <c r="Z3255" s="48"/>
      <c r="AA3255" s="48"/>
      <c r="AB3255" s="48"/>
      <c r="AC3255" s="48"/>
      <c r="AD3255" s="48"/>
      <c r="AE3255" s="48"/>
      <c r="AF3255" s="48"/>
      <c r="AG3255" s="48"/>
      <c r="AH3255" s="13"/>
      <c r="AI3255" s="13"/>
      <c r="AJ3255" s="13"/>
      <c r="AK3255" s="13"/>
      <c r="AL3255" s="13"/>
      <c r="AM3255" s="13"/>
      <c r="AN3255" s="13"/>
      <c r="AO3255" s="13"/>
      <c r="AP3255" s="13"/>
      <c r="AQ3255" s="13"/>
      <c r="AR3255" s="13"/>
      <c r="AS3255" s="13"/>
      <c r="AT3255" s="13"/>
      <c r="AU3255" s="13"/>
      <c r="AV3255" s="13"/>
      <c r="AW3255" s="13"/>
      <c r="AX3255" s="13"/>
      <c r="AY3255" s="13"/>
      <c r="AZ3255" s="13"/>
      <c r="BA3255" s="13"/>
      <c r="BB3255" s="13"/>
      <c r="BC3255" s="13"/>
      <c r="BD3255" s="13"/>
      <c r="BE3255" s="13"/>
      <c r="BF3255" s="13"/>
      <c r="BG3255" s="13"/>
      <c r="BH3255" s="13"/>
      <c r="BI3255" s="13"/>
      <c r="BJ3255" s="13"/>
      <c r="BK3255" s="13"/>
      <c r="BL3255" s="13"/>
      <c r="BM3255" s="13"/>
      <c r="BN3255" s="13"/>
      <c r="BO3255" s="13"/>
      <c r="BP3255" s="13"/>
      <c r="BQ3255" s="13"/>
      <c r="BR3255" s="13"/>
      <c r="BS3255" s="13"/>
      <c r="BT3255" s="13"/>
      <c r="BU3255" s="13"/>
      <c r="BV3255" s="13"/>
      <c r="BW3255" s="13"/>
      <c r="BX3255" s="13"/>
      <c r="BY3255" s="13"/>
      <c r="BZ3255" s="13"/>
      <c r="CA3255" s="13"/>
      <c r="CB3255" s="13"/>
      <c r="CC3255" s="13"/>
      <c r="CD3255" s="13"/>
      <c r="CE3255" s="13"/>
      <c r="CF3255" s="13"/>
      <c r="CG3255" s="13"/>
      <c r="CH3255" s="13"/>
      <c r="CI3255" s="13"/>
      <c r="CJ3255" s="13"/>
      <c r="CK3255" s="13"/>
      <c r="CL3255" s="13"/>
      <c r="CM3255" s="13"/>
      <c r="CN3255" s="13"/>
      <c r="CO3255" s="13"/>
      <c r="CP3255" s="13"/>
      <c r="CQ3255" s="13"/>
      <c r="CR3255" s="13"/>
      <c r="CS3255" s="13"/>
    </row>
    <row r="3260" spans="1:97" ht="21">
      <c r="A3260" s="13"/>
      <c r="B3260" s="41" ph="1"/>
      <c r="C3260" s="13"/>
      <c r="D3260" s="13"/>
      <c r="E3260" s="13"/>
      <c r="F3260" s="13"/>
      <c r="G3260" s="13"/>
      <c r="H3260" s="13"/>
      <c r="I3260" s="13"/>
      <c r="J3260" s="13"/>
      <c r="K3260" s="13"/>
      <c r="L3260" s="13"/>
      <c r="M3260" s="13"/>
      <c r="N3260" s="13"/>
      <c r="O3260" s="13"/>
      <c r="P3260" s="13"/>
      <c r="Q3260" s="13"/>
      <c r="R3260" s="13"/>
      <c r="S3260" s="13"/>
      <c r="T3260" s="48"/>
      <c r="U3260" s="48"/>
      <c r="V3260" s="48"/>
      <c r="W3260" s="48"/>
      <c r="X3260" s="48"/>
      <c r="Y3260" s="48"/>
      <c r="Z3260" s="48"/>
      <c r="AA3260" s="48"/>
      <c r="AB3260" s="48"/>
      <c r="AC3260" s="48"/>
      <c r="AD3260" s="48"/>
      <c r="AE3260" s="48"/>
      <c r="AF3260" s="48"/>
      <c r="AG3260" s="48"/>
      <c r="AH3260" s="13"/>
      <c r="AI3260" s="13"/>
      <c r="AJ3260" s="13"/>
      <c r="AK3260" s="13"/>
      <c r="AL3260" s="13"/>
      <c r="AM3260" s="13"/>
      <c r="AN3260" s="13"/>
      <c r="AO3260" s="13"/>
      <c r="AP3260" s="13"/>
      <c r="AQ3260" s="13"/>
      <c r="AR3260" s="13"/>
      <c r="AS3260" s="13"/>
      <c r="AT3260" s="13"/>
      <c r="AU3260" s="13"/>
      <c r="AV3260" s="13"/>
      <c r="AW3260" s="13"/>
      <c r="AX3260" s="13"/>
      <c r="AY3260" s="13"/>
      <c r="AZ3260" s="13"/>
      <c r="BA3260" s="13"/>
      <c r="BB3260" s="13"/>
      <c r="BC3260" s="13"/>
      <c r="BD3260" s="13"/>
      <c r="BE3260" s="13"/>
      <c r="BF3260" s="13"/>
      <c r="BG3260" s="13"/>
      <c r="BH3260" s="13"/>
      <c r="BI3260" s="13"/>
      <c r="BJ3260" s="13"/>
      <c r="BK3260" s="13"/>
      <c r="BL3260" s="13"/>
      <c r="BM3260" s="13"/>
      <c r="BN3260" s="13"/>
      <c r="BO3260" s="13"/>
      <c r="BP3260" s="13"/>
      <c r="BQ3260" s="13"/>
      <c r="BR3260" s="13"/>
      <c r="BS3260" s="13"/>
      <c r="BT3260" s="13"/>
      <c r="BU3260" s="13"/>
      <c r="BV3260" s="13"/>
      <c r="BW3260" s="13"/>
      <c r="BX3260" s="13"/>
      <c r="BY3260" s="13"/>
      <c r="BZ3260" s="13"/>
      <c r="CA3260" s="13"/>
      <c r="CB3260" s="13"/>
      <c r="CC3260" s="13"/>
      <c r="CD3260" s="13"/>
      <c r="CE3260" s="13"/>
      <c r="CF3260" s="13"/>
      <c r="CG3260" s="13"/>
      <c r="CH3260" s="13"/>
      <c r="CI3260" s="13"/>
      <c r="CJ3260" s="13"/>
      <c r="CK3260" s="13"/>
      <c r="CL3260" s="13"/>
      <c r="CM3260" s="13"/>
      <c r="CN3260" s="13"/>
      <c r="CO3260" s="13"/>
      <c r="CP3260" s="13"/>
      <c r="CQ3260" s="13"/>
      <c r="CR3260" s="13"/>
      <c r="CS3260" s="13"/>
    </row>
    <row r="3262" spans="1:97" ht="21">
      <c r="A3262" s="13"/>
      <c r="B3262" s="41" ph="1"/>
      <c r="C3262" s="13"/>
      <c r="D3262" s="13"/>
      <c r="E3262" s="13"/>
      <c r="F3262" s="13"/>
      <c r="G3262" s="13"/>
      <c r="H3262" s="13"/>
      <c r="I3262" s="13"/>
      <c r="J3262" s="13"/>
      <c r="K3262" s="13"/>
      <c r="L3262" s="13"/>
      <c r="M3262" s="13"/>
      <c r="N3262" s="13"/>
      <c r="O3262" s="13"/>
      <c r="P3262" s="13"/>
      <c r="Q3262" s="13"/>
      <c r="R3262" s="13"/>
      <c r="S3262" s="13"/>
      <c r="T3262" s="48"/>
      <c r="U3262" s="48"/>
      <c r="V3262" s="48"/>
      <c r="W3262" s="48"/>
      <c r="X3262" s="48"/>
      <c r="Y3262" s="48"/>
      <c r="Z3262" s="48"/>
      <c r="AA3262" s="48"/>
      <c r="AB3262" s="48"/>
      <c r="AC3262" s="48"/>
      <c r="AD3262" s="48"/>
      <c r="AE3262" s="48"/>
      <c r="AF3262" s="48"/>
      <c r="AG3262" s="48"/>
      <c r="AH3262" s="13"/>
      <c r="AI3262" s="13"/>
      <c r="AJ3262" s="13"/>
      <c r="AK3262" s="13"/>
      <c r="AL3262" s="13"/>
      <c r="AM3262" s="13"/>
      <c r="AN3262" s="13"/>
      <c r="AO3262" s="13"/>
      <c r="AP3262" s="13"/>
      <c r="AQ3262" s="13"/>
      <c r="AR3262" s="13"/>
      <c r="AS3262" s="13"/>
      <c r="AT3262" s="13"/>
      <c r="AU3262" s="13"/>
      <c r="AV3262" s="13"/>
      <c r="AW3262" s="13"/>
      <c r="AX3262" s="13"/>
      <c r="AY3262" s="13"/>
      <c r="AZ3262" s="13"/>
      <c r="BA3262" s="13"/>
      <c r="BB3262" s="13"/>
      <c r="BC3262" s="13"/>
      <c r="BD3262" s="13"/>
      <c r="BE3262" s="13"/>
      <c r="BF3262" s="13"/>
      <c r="BG3262" s="13"/>
      <c r="BH3262" s="13"/>
      <c r="BI3262" s="13"/>
      <c r="BJ3262" s="13"/>
      <c r="BK3262" s="13"/>
      <c r="BL3262" s="13"/>
      <c r="BM3262" s="13"/>
      <c r="BN3262" s="13"/>
      <c r="BO3262" s="13"/>
      <c r="BP3262" s="13"/>
      <c r="BQ3262" s="13"/>
      <c r="BR3262" s="13"/>
      <c r="BS3262" s="13"/>
      <c r="BT3262" s="13"/>
      <c r="BU3262" s="13"/>
      <c r="BV3262" s="13"/>
      <c r="BW3262" s="13"/>
      <c r="BX3262" s="13"/>
      <c r="BY3262" s="13"/>
      <c r="BZ3262" s="13"/>
      <c r="CA3262" s="13"/>
      <c r="CB3262" s="13"/>
      <c r="CC3262" s="13"/>
      <c r="CD3262" s="13"/>
      <c r="CE3262" s="13"/>
      <c r="CF3262" s="13"/>
      <c r="CG3262" s="13"/>
      <c r="CH3262" s="13"/>
      <c r="CI3262" s="13"/>
      <c r="CJ3262" s="13"/>
      <c r="CK3262" s="13"/>
      <c r="CL3262" s="13"/>
      <c r="CM3262" s="13"/>
      <c r="CN3262" s="13"/>
      <c r="CO3262" s="13"/>
      <c r="CP3262" s="13"/>
      <c r="CQ3262" s="13"/>
      <c r="CR3262" s="13"/>
      <c r="CS3262" s="13"/>
    </row>
    <row r="3263" spans="1:97" ht="21">
      <c r="A3263" s="13"/>
      <c r="B3263" s="41" ph="1"/>
      <c r="C3263" s="13"/>
      <c r="D3263" s="13"/>
      <c r="E3263" s="13"/>
      <c r="F3263" s="13"/>
      <c r="G3263" s="13"/>
      <c r="H3263" s="13"/>
      <c r="I3263" s="13"/>
      <c r="J3263" s="13"/>
      <c r="K3263" s="13"/>
      <c r="L3263" s="13"/>
      <c r="M3263" s="13"/>
      <c r="N3263" s="13"/>
      <c r="O3263" s="13"/>
      <c r="P3263" s="13"/>
      <c r="Q3263" s="13"/>
      <c r="R3263" s="13"/>
      <c r="S3263" s="13"/>
      <c r="T3263" s="48"/>
      <c r="U3263" s="48"/>
      <c r="V3263" s="48"/>
      <c r="W3263" s="48"/>
      <c r="X3263" s="48"/>
      <c r="Y3263" s="48"/>
      <c r="Z3263" s="48"/>
      <c r="AA3263" s="48"/>
      <c r="AB3263" s="48"/>
      <c r="AC3263" s="48"/>
      <c r="AD3263" s="48"/>
      <c r="AE3263" s="48"/>
      <c r="AF3263" s="48"/>
      <c r="AG3263" s="48"/>
      <c r="AH3263" s="13"/>
      <c r="AI3263" s="13"/>
      <c r="AJ3263" s="13"/>
      <c r="AK3263" s="13"/>
      <c r="AL3263" s="13"/>
      <c r="AM3263" s="13"/>
      <c r="AN3263" s="13"/>
      <c r="AO3263" s="13"/>
      <c r="AP3263" s="13"/>
      <c r="AQ3263" s="13"/>
      <c r="AR3263" s="13"/>
      <c r="AS3263" s="13"/>
      <c r="AT3263" s="13"/>
      <c r="AU3263" s="13"/>
      <c r="AV3263" s="13"/>
      <c r="AW3263" s="13"/>
      <c r="AX3263" s="13"/>
      <c r="AY3263" s="13"/>
      <c r="AZ3263" s="13"/>
      <c r="BA3263" s="13"/>
      <c r="BB3263" s="13"/>
      <c r="BC3263" s="13"/>
      <c r="BD3263" s="13"/>
      <c r="BE3263" s="13"/>
      <c r="BF3263" s="13"/>
      <c r="BG3263" s="13"/>
      <c r="BH3263" s="13"/>
      <c r="BI3263" s="13"/>
      <c r="BJ3263" s="13"/>
      <c r="BK3263" s="13"/>
      <c r="BL3263" s="13"/>
      <c r="BM3263" s="13"/>
      <c r="BN3263" s="13"/>
      <c r="BO3263" s="13"/>
      <c r="BP3263" s="13"/>
      <c r="BQ3263" s="13"/>
      <c r="BR3263" s="13"/>
      <c r="BS3263" s="13"/>
      <c r="BT3263" s="13"/>
      <c r="BU3263" s="13"/>
      <c r="BV3263" s="13"/>
      <c r="BW3263" s="13"/>
      <c r="BX3263" s="13"/>
      <c r="BY3263" s="13"/>
      <c r="BZ3263" s="13"/>
      <c r="CA3263" s="13"/>
      <c r="CB3263" s="13"/>
      <c r="CC3263" s="13"/>
      <c r="CD3263" s="13"/>
      <c r="CE3263" s="13"/>
      <c r="CF3263" s="13"/>
      <c r="CG3263" s="13"/>
      <c r="CH3263" s="13"/>
      <c r="CI3263" s="13"/>
      <c r="CJ3263" s="13"/>
      <c r="CK3263" s="13"/>
      <c r="CL3263" s="13"/>
      <c r="CM3263" s="13"/>
      <c r="CN3263" s="13"/>
      <c r="CO3263" s="13"/>
      <c r="CP3263" s="13"/>
      <c r="CQ3263" s="13"/>
      <c r="CR3263" s="13"/>
      <c r="CS3263" s="13"/>
    </row>
    <row r="3266" spans="1:97" ht="21">
      <c r="A3266" s="13"/>
      <c r="B3266" s="41" ph="1"/>
      <c r="C3266" s="13"/>
      <c r="D3266" s="13"/>
      <c r="E3266" s="13"/>
      <c r="F3266" s="13"/>
      <c r="G3266" s="13"/>
      <c r="H3266" s="13"/>
      <c r="I3266" s="13"/>
      <c r="J3266" s="13"/>
      <c r="K3266" s="13"/>
      <c r="L3266" s="13"/>
      <c r="M3266" s="13"/>
      <c r="N3266" s="13"/>
      <c r="O3266" s="13"/>
      <c r="P3266" s="13"/>
      <c r="Q3266" s="13"/>
      <c r="R3266" s="13"/>
      <c r="S3266" s="13"/>
      <c r="T3266" s="48"/>
      <c r="U3266" s="48"/>
      <c r="V3266" s="48"/>
      <c r="W3266" s="48"/>
      <c r="X3266" s="48"/>
      <c r="Y3266" s="48"/>
      <c r="Z3266" s="48"/>
      <c r="AA3266" s="48"/>
      <c r="AB3266" s="48"/>
      <c r="AC3266" s="48"/>
      <c r="AD3266" s="48"/>
      <c r="AE3266" s="48"/>
      <c r="AF3266" s="48"/>
      <c r="AG3266" s="48"/>
      <c r="AH3266" s="13"/>
      <c r="AI3266" s="13"/>
      <c r="AJ3266" s="13"/>
      <c r="AK3266" s="13"/>
      <c r="AL3266" s="13"/>
      <c r="AM3266" s="13"/>
      <c r="AN3266" s="13"/>
      <c r="AO3266" s="13"/>
      <c r="AP3266" s="13"/>
      <c r="AQ3266" s="13"/>
      <c r="AR3266" s="13"/>
      <c r="AS3266" s="13"/>
      <c r="AT3266" s="13"/>
      <c r="AU3266" s="13"/>
      <c r="AV3266" s="13"/>
      <c r="AW3266" s="13"/>
      <c r="AX3266" s="13"/>
      <c r="AY3266" s="13"/>
      <c r="AZ3266" s="13"/>
      <c r="BA3266" s="13"/>
      <c r="BB3266" s="13"/>
      <c r="BC3266" s="13"/>
      <c r="BD3266" s="13"/>
      <c r="BE3266" s="13"/>
      <c r="BF3266" s="13"/>
      <c r="BG3266" s="13"/>
      <c r="BH3266" s="13"/>
      <c r="BI3266" s="13"/>
      <c r="BJ3266" s="13"/>
      <c r="BK3266" s="13"/>
      <c r="BL3266" s="13"/>
      <c r="BM3266" s="13"/>
      <c r="BN3266" s="13"/>
      <c r="BO3266" s="13"/>
      <c r="BP3266" s="13"/>
      <c r="BQ3266" s="13"/>
      <c r="BR3266" s="13"/>
      <c r="BS3266" s="13"/>
      <c r="BT3266" s="13"/>
      <c r="BU3266" s="13"/>
      <c r="BV3266" s="13"/>
      <c r="BW3266" s="13"/>
      <c r="BX3266" s="13"/>
      <c r="BY3266" s="13"/>
      <c r="BZ3266" s="13"/>
      <c r="CA3266" s="13"/>
      <c r="CB3266" s="13"/>
      <c r="CC3266" s="13"/>
      <c r="CD3266" s="13"/>
      <c r="CE3266" s="13"/>
      <c r="CF3266" s="13"/>
      <c r="CG3266" s="13"/>
      <c r="CH3266" s="13"/>
      <c r="CI3266" s="13"/>
      <c r="CJ3266" s="13"/>
      <c r="CK3266" s="13"/>
      <c r="CL3266" s="13"/>
      <c r="CM3266" s="13"/>
      <c r="CN3266" s="13"/>
      <c r="CO3266" s="13"/>
      <c r="CP3266" s="13"/>
      <c r="CQ3266" s="13"/>
      <c r="CR3266" s="13"/>
      <c r="CS3266" s="13"/>
    </row>
    <row r="3268" spans="1:97" ht="21">
      <c r="A3268" s="13"/>
      <c r="B3268" s="41" ph="1"/>
      <c r="C3268" s="13"/>
      <c r="D3268" s="13"/>
      <c r="E3268" s="13"/>
      <c r="F3268" s="13"/>
      <c r="G3268" s="13"/>
      <c r="H3268" s="13"/>
      <c r="I3268" s="13"/>
      <c r="J3268" s="13"/>
      <c r="K3268" s="13"/>
      <c r="L3268" s="13"/>
      <c r="M3268" s="13"/>
      <c r="N3268" s="13"/>
      <c r="O3268" s="13"/>
      <c r="P3268" s="13"/>
      <c r="Q3268" s="13"/>
      <c r="R3268" s="13"/>
      <c r="S3268" s="13"/>
      <c r="T3268" s="48"/>
      <c r="U3268" s="48"/>
      <c r="V3268" s="48"/>
      <c r="W3268" s="48"/>
      <c r="X3268" s="48"/>
      <c r="Y3268" s="48"/>
      <c r="Z3268" s="48"/>
      <c r="AA3268" s="48"/>
      <c r="AB3268" s="48"/>
      <c r="AC3268" s="48"/>
      <c r="AD3268" s="48"/>
      <c r="AE3268" s="48"/>
      <c r="AF3268" s="48"/>
      <c r="AG3268" s="48"/>
      <c r="AH3268" s="13"/>
      <c r="AI3268" s="13"/>
      <c r="AJ3268" s="13"/>
      <c r="AK3268" s="13"/>
      <c r="AL3268" s="13"/>
      <c r="AM3268" s="13"/>
      <c r="AN3268" s="13"/>
      <c r="AO3268" s="13"/>
      <c r="AP3268" s="13"/>
      <c r="AQ3268" s="13"/>
      <c r="AR3268" s="13"/>
      <c r="AS3268" s="13"/>
      <c r="AT3268" s="13"/>
      <c r="AU3268" s="13"/>
      <c r="AV3268" s="13"/>
      <c r="AW3268" s="13"/>
      <c r="AX3268" s="13"/>
      <c r="AY3268" s="13"/>
      <c r="AZ3268" s="13"/>
      <c r="BA3268" s="13"/>
      <c r="BB3268" s="13"/>
      <c r="BC3268" s="13"/>
      <c r="BD3268" s="13"/>
      <c r="BE3268" s="13"/>
      <c r="BF3268" s="13"/>
      <c r="BG3268" s="13"/>
      <c r="BH3268" s="13"/>
      <c r="BI3268" s="13"/>
      <c r="BJ3268" s="13"/>
      <c r="BK3268" s="13"/>
      <c r="BL3268" s="13"/>
      <c r="BM3268" s="13"/>
      <c r="BN3268" s="13"/>
      <c r="BO3268" s="13"/>
      <c r="BP3268" s="13"/>
      <c r="BQ3268" s="13"/>
      <c r="BR3268" s="13"/>
      <c r="BS3268" s="13"/>
      <c r="BT3268" s="13"/>
      <c r="BU3268" s="13"/>
      <c r="BV3268" s="13"/>
      <c r="BW3268" s="13"/>
      <c r="BX3268" s="13"/>
      <c r="BY3268" s="13"/>
      <c r="BZ3268" s="13"/>
      <c r="CA3268" s="13"/>
      <c r="CB3268" s="13"/>
      <c r="CC3268" s="13"/>
      <c r="CD3268" s="13"/>
      <c r="CE3268" s="13"/>
      <c r="CF3268" s="13"/>
      <c r="CG3268" s="13"/>
      <c r="CH3268" s="13"/>
      <c r="CI3268" s="13"/>
      <c r="CJ3268" s="13"/>
      <c r="CK3268" s="13"/>
      <c r="CL3268" s="13"/>
      <c r="CM3268" s="13"/>
      <c r="CN3268" s="13"/>
      <c r="CO3268" s="13"/>
      <c r="CP3268" s="13"/>
      <c r="CQ3268" s="13"/>
      <c r="CR3268" s="13"/>
      <c r="CS3268" s="13"/>
    </row>
    <row r="3269" spans="1:97" ht="21">
      <c r="A3269" s="13"/>
      <c r="B3269" s="41" ph="1"/>
      <c r="C3269" s="13"/>
      <c r="D3269" s="13"/>
      <c r="E3269" s="13"/>
      <c r="F3269" s="13"/>
      <c r="G3269" s="13"/>
      <c r="H3269" s="13"/>
      <c r="I3269" s="13"/>
      <c r="J3269" s="13"/>
      <c r="K3269" s="13"/>
      <c r="L3269" s="13"/>
      <c r="M3269" s="13"/>
      <c r="N3269" s="13"/>
      <c r="O3269" s="13"/>
      <c r="P3269" s="13"/>
      <c r="Q3269" s="13"/>
      <c r="R3269" s="13"/>
      <c r="S3269" s="13"/>
      <c r="T3269" s="48"/>
      <c r="U3269" s="48"/>
      <c r="V3269" s="48"/>
      <c r="W3269" s="48"/>
      <c r="X3269" s="48"/>
      <c r="Y3269" s="48"/>
      <c r="Z3269" s="48"/>
      <c r="AA3269" s="48"/>
      <c r="AB3269" s="48"/>
      <c r="AC3269" s="48"/>
      <c r="AD3269" s="48"/>
      <c r="AE3269" s="48"/>
      <c r="AF3269" s="48"/>
      <c r="AG3269" s="48"/>
      <c r="AH3269" s="13"/>
      <c r="AI3269" s="13"/>
      <c r="AJ3269" s="13"/>
      <c r="AK3269" s="13"/>
      <c r="AL3269" s="13"/>
      <c r="AM3269" s="13"/>
      <c r="AN3269" s="13"/>
      <c r="AO3269" s="13"/>
      <c r="AP3269" s="13"/>
      <c r="AQ3269" s="13"/>
      <c r="AR3269" s="13"/>
      <c r="AS3269" s="13"/>
      <c r="AT3269" s="13"/>
      <c r="AU3269" s="13"/>
      <c r="AV3269" s="13"/>
      <c r="AW3269" s="13"/>
      <c r="AX3269" s="13"/>
      <c r="AY3269" s="13"/>
      <c r="AZ3269" s="13"/>
      <c r="BA3269" s="13"/>
      <c r="BB3269" s="13"/>
      <c r="BC3269" s="13"/>
      <c r="BD3269" s="13"/>
      <c r="BE3269" s="13"/>
      <c r="BF3269" s="13"/>
      <c r="BG3269" s="13"/>
      <c r="BH3269" s="13"/>
      <c r="BI3269" s="13"/>
      <c r="BJ3269" s="13"/>
      <c r="BK3269" s="13"/>
      <c r="BL3269" s="13"/>
      <c r="BM3269" s="13"/>
      <c r="BN3269" s="13"/>
      <c r="BO3269" s="13"/>
      <c r="BP3269" s="13"/>
      <c r="BQ3269" s="13"/>
      <c r="BR3269" s="13"/>
      <c r="BS3269" s="13"/>
      <c r="BT3269" s="13"/>
      <c r="BU3269" s="13"/>
      <c r="BV3269" s="13"/>
      <c r="BW3269" s="13"/>
      <c r="BX3269" s="13"/>
      <c r="BY3269" s="13"/>
      <c r="BZ3269" s="13"/>
      <c r="CA3269" s="13"/>
      <c r="CB3269" s="13"/>
      <c r="CC3269" s="13"/>
      <c r="CD3269" s="13"/>
      <c r="CE3269" s="13"/>
      <c r="CF3269" s="13"/>
      <c r="CG3269" s="13"/>
      <c r="CH3269" s="13"/>
      <c r="CI3269" s="13"/>
      <c r="CJ3269" s="13"/>
      <c r="CK3269" s="13"/>
      <c r="CL3269" s="13"/>
      <c r="CM3269" s="13"/>
      <c r="CN3269" s="13"/>
      <c r="CO3269" s="13"/>
      <c r="CP3269" s="13"/>
      <c r="CQ3269" s="13"/>
      <c r="CR3269" s="13"/>
      <c r="CS3269" s="13"/>
    </row>
    <row r="3271" spans="1:97" ht="21">
      <c r="A3271" s="13"/>
      <c r="B3271" s="41" ph="1"/>
      <c r="C3271" s="13"/>
      <c r="D3271" s="13"/>
      <c r="E3271" s="13"/>
      <c r="F3271" s="13"/>
      <c r="G3271" s="13"/>
      <c r="H3271" s="13"/>
      <c r="I3271" s="13"/>
      <c r="J3271" s="13"/>
      <c r="K3271" s="13"/>
      <c r="L3271" s="13"/>
      <c r="M3271" s="13"/>
      <c r="N3271" s="13"/>
      <c r="O3271" s="13"/>
      <c r="P3271" s="13"/>
      <c r="Q3271" s="13"/>
      <c r="R3271" s="13"/>
      <c r="S3271" s="13"/>
      <c r="T3271" s="48"/>
      <c r="U3271" s="48"/>
      <c r="V3271" s="48"/>
      <c r="W3271" s="48"/>
      <c r="X3271" s="48"/>
      <c r="Y3271" s="48"/>
      <c r="Z3271" s="48"/>
      <c r="AA3271" s="48"/>
      <c r="AB3271" s="48"/>
      <c r="AC3271" s="48"/>
      <c r="AD3271" s="48"/>
      <c r="AE3271" s="48"/>
      <c r="AF3271" s="48"/>
      <c r="AG3271" s="48"/>
      <c r="AH3271" s="13"/>
      <c r="AI3271" s="13"/>
      <c r="AJ3271" s="13"/>
      <c r="AK3271" s="13"/>
      <c r="AL3271" s="13"/>
      <c r="AM3271" s="13"/>
      <c r="AN3271" s="13"/>
      <c r="AO3271" s="13"/>
      <c r="AP3271" s="13"/>
      <c r="AQ3271" s="13"/>
      <c r="AR3271" s="13"/>
      <c r="AS3271" s="13"/>
      <c r="AT3271" s="13"/>
      <c r="AU3271" s="13"/>
      <c r="AV3271" s="13"/>
      <c r="AW3271" s="13"/>
      <c r="AX3271" s="13"/>
      <c r="AY3271" s="13"/>
      <c r="AZ3271" s="13"/>
      <c r="BA3271" s="13"/>
      <c r="BB3271" s="13"/>
      <c r="BC3271" s="13"/>
      <c r="BD3271" s="13"/>
      <c r="BE3271" s="13"/>
      <c r="BF3271" s="13"/>
      <c r="BG3271" s="13"/>
      <c r="BH3271" s="13"/>
      <c r="BI3271" s="13"/>
      <c r="BJ3271" s="13"/>
      <c r="BK3271" s="13"/>
      <c r="BL3271" s="13"/>
      <c r="BM3271" s="13"/>
      <c r="BN3271" s="13"/>
      <c r="BO3271" s="13"/>
      <c r="BP3271" s="13"/>
      <c r="BQ3271" s="13"/>
      <c r="BR3271" s="13"/>
      <c r="BS3271" s="13"/>
      <c r="BT3271" s="13"/>
      <c r="BU3271" s="13"/>
      <c r="BV3271" s="13"/>
      <c r="BW3271" s="13"/>
      <c r="BX3271" s="13"/>
      <c r="BY3271" s="13"/>
      <c r="BZ3271" s="13"/>
      <c r="CA3271" s="13"/>
      <c r="CB3271" s="13"/>
      <c r="CC3271" s="13"/>
      <c r="CD3271" s="13"/>
      <c r="CE3271" s="13"/>
      <c r="CF3271" s="13"/>
      <c r="CG3271" s="13"/>
      <c r="CH3271" s="13"/>
      <c r="CI3271" s="13"/>
      <c r="CJ3271" s="13"/>
      <c r="CK3271" s="13"/>
      <c r="CL3271" s="13"/>
      <c r="CM3271" s="13"/>
      <c r="CN3271" s="13"/>
      <c r="CO3271" s="13"/>
      <c r="CP3271" s="13"/>
      <c r="CQ3271" s="13"/>
      <c r="CR3271" s="13"/>
      <c r="CS3271" s="13"/>
    </row>
    <row r="3272" spans="1:97" ht="21">
      <c r="A3272" s="13"/>
      <c r="B3272" s="41" ph="1"/>
      <c r="C3272" s="13"/>
      <c r="D3272" s="13"/>
      <c r="E3272" s="13"/>
      <c r="F3272" s="13"/>
      <c r="G3272" s="13"/>
      <c r="H3272" s="13"/>
      <c r="I3272" s="13"/>
      <c r="J3272" s="13"/>
      <c r="K3272" s="13"/>
      <c r="L3272" s="13"/>
      <c r="M3272" s="13"/>
      <c r="N3272" s="13"/>
      <c r="O3272" s="13"/>
      <c r="P3272" s="13"/>
      <c r="Q3272" s="13"/>
      <c r="R3272" s="13"/>
      <c r="S3272" s="13"/>
      <c r="T3272" s="48"/>
      <c r="U3272" s="48"/>
      <c r="V3272" s="48"/>
      <c r="W3272" s="48"/>
      <c r="X3272" s="48"/>
      <c r="Y3272" s="48"/>
      <c r="Z3272" s="48"/>
      <c r="AA3272" s="48"/>
      <c r="AB3272" s="48"/>
      <c r="AC3272" s="48"/>
      <c r="AD3272" s="48"/>
      <c r="AE3272" s="48"/>
      <c r="AF3272" s="48"/>
      <c r="AG3272" s="48"/>
      <c r="AH3272" s="13"/>
      <c r="AI3272" s="13"/>
      <c r="AJ3272" s="13"/>
      <c r="AK3272" s="13"/>
      <c r="AL3272" s="13"/>
      <c r="AM3272" s="13"/>
      <c r="AN3272" s="13"/>
      <c r="AO3272" s="13"/>
      <c r="AP3272" s="13"/>
      <c r="AQ3272" s="13"/>
      <c r="AR3272" s="13"/>
      <c r="AS3272" s="13"/>
      <c r="AT3272" s="13"/>
      <c r="AU3272" s="13"/>
      <c r="AV3272" s="13"/>
      <c r="AW3272" s="13"/>
      <c r="AX3272" s="13"/>
      <c r="AY3272" s="13"/>
      <c r="AZ3272" s="13"/>
      <c r="BA3272" s="13"/>
      <c r="BB3272" s="13"/>
      <c r="BC3272" s="13"/>
      <c r="BD3272" s="13"/>
      <c r="BE3272" s="13"/>
      <c r="BF3272" s="13"/>
      <c r="BG3272" s="13"/>
      <c r="BH3272" s="13"/>
      <c r="BI3272" s="13"/>
      <c r="BJ3272" s="13"/>
      <c r="BK3272" s="13"/>
      <c r="BL3272" s="13"/>
      <c r="BM3272" s="13"/>
      <c r="BN3272" s="13"/>
      <c r="BO3272" s="13"/>
      <c r="BP3272" s="13"/>
      <c r="BQ3272" s="13"/>
      <c r="BR3272" s="13"/>
      <c r="BS3272" s="13"/>
      <c r="BT3272" s="13"/>
      <c r="BU3272" s="13"/>
      <c r="BV3272" s="13"/>
      <c r="BW3272" s="13"/>
      <c r="BX3272" s="13"/>
      <c r="BY3272" s="13"/>
      <c r="BZ3272" s="13"/>
      <c r="CA3272" s="13"/>
      <c r="CB3272" s="13"/>
      <c r="CC3272" s="13"/>
      <c r="CD3272" s="13"/>
      <c r="CE3272" s="13"/>
      <c r="CF3272" s="13"/>
      <c r="CG3272" s="13"/>
      <c r="CH3272" s="13"/>
      <c r="CI3272" s="13"/>
      <c r="CJ3272" s="13"/>
      <c r="CK3272" s="13"/>
      <c r="CL3272" s="13"/>
      <c r="CM3272" s="13"/>
      <c r="CN3272" s="13"/>
      <c r="CO3272" s="13"/>
      <c r="CP3272" s="13"/>
      <c r="CQ3272" s="13"/>
      <c r="CR3272" s="13"/>
      <c r="CS3272" s="13"/>
    </row>
    <row r="3273" spans="1:97" ht="21">
      <c r="A3273" s="13"/>
      <c r="B3273" s="41" ph="1"/>
      <c r="C3273" s="13"/>
      <c r="D3273" s="13"/>
      <c r="E3273" s="13"/>
      <c r="F3273" s="13"/>
      <c r="G3273" s="13"/>
      <c r="H3273" s="13"/>
      <c r="I3273" s="13"/>
      <c r="J3273" s="13"/>
      <c r="K3273" s="13"/>
      <c r="L3273" s="13"/>
      <c r="M3273" s="13"/>
      <c r="N3273" s="13"/>
      <c r="O3273" s="13"/>
      <c r="P3273" s="13"/>
      <c r="Q3273" s="13"/>
      <c r="R3273" s="13"/>
      <c r="S3273" s="13"/>
      <c r="T3273" s="48"/>
      <c r="U3273" s="48"/>
      <c r="V3273" s="48"/>
      <c r="W3273" s="48"/>
      <c r="X3273" s="48"/>
      <c r="Y3273" s="48"/>
      <c r="Z3273" s="48"/>
      <c r="AA3273" s="48"/>
      <c r="AB3273" s="48"/>
      <c r="AC3273" s="48"/>
      <c r="AD3273" s="48"/>
      <c r="AE3273" s="48"/>
      <c r="AF3273" s="48"/>
      <c r="AG3273" s="48"/>
      <c r="AH3273" s="13"/>
      <c r="AI3273" s="13"/>
      <c r="AJ3273" s="13"/>
      <c r="AK3273" s="13"/>
      <c r="AL3273" s="13"/>
      <c r="AM3273" s="13"/>
      <c r="AN3273" s="13"/>
      <c r="AO3273" s="13"/>
      <c r="AP3273" s="13"/>
      <c r="AQ3273" s="13"/>
      <c r="AR3273" s="13"/>
      <c r="AS3273" s="13"/>
      <c r="AT3273" s="13"/>
      <c r="AU3273" s="13"/>
      <c r="AV3273" s="13"/>
      <c r="AW3273" s="13"/>
      <c r="AX3273" s="13"/>
      <c r="AY3273" s="13"/>
      <c r="AZ3273" s="13"/>
      <c r="BA3273" s="13"/>
      <c r="BB3273" s="13"/>
      <c r="BC3273" s="13"/>
      <c r="BD3273" s="13"/>
      <c r="BE3273" s="13"/>
      <c r="BF3273" s="13"/>
      <c r="BG3273" s="13"/>
      <c r="BH3273" s="13"/>
      <c r="BI3273" s="13"/>
      <c r="BJ3273" s="13"/>
      <c r="BK3273" s="13"/>
      <c r="BL3273" s="13"/>
      <c r="BM3273" s="13"/>
      <c r="BN3273" s="13"/>
      <c r="BO3273" s="13"/>
      <c r="BP3273" s="13"/>
      <c r="BQ3273" s="13"/>
      <c r="BR3273" s="13"/>
      <c r="BS3273" s="13"/>
      <c r="BT3273" s="13"/>
      <c r="BU3273" s="13"/>
      <c r="BV3273" s="13"/>
      <c r="BW3273" s="13"/>
      <c r="BX3273" s="13"/>
      <c r="BY3273" s="13"/>
      <c r="BZ3273" s="13"/>
      <c r="CA3273" s="13"/>
      <c r="CB3273" s="13"/>
      <c r="CC3273" s="13"/>
      <c r="CD3273" s="13"/>
      <c r="CE3273" s="13"/>
      <c r="CF3273" s="13"/>
      <c r="CG3273" s="13"/>
      <c r="CH3273" s="13"/>
      <c r="CI3273" s="13"/>
      <c r="CJ3273" s="13"/>
      <c r="CK3273" s="13"/>
      <c r="CL3273" s="13"/>
      <c r="CM3273" s="13"/>
      <c r="CN3273" s="13"/>
      <c r="CO3273" s="13"/>
      <c r="CP3273" s="13"/>
      <c r="CQ3273" s="13"/>
      <c r="CR3273" s="13"/>
      <c r="CS3273" s="13"/>
    </row>
    <row r="3277" spans="1:97" ht="21">
      <c r="A3277" s="13"/>
      <c r="B3277" s="41" ph="1"/>
      <c r="C3277" s="13"/>
      <c r="D3277" s="13"/>
      <c r="E3277" s="13"/>
      <c r="F3277" s="13"/>
      <c r="G3277" s="13"/>
      <c r="H3277" s="13"/>
      <c r="I3277" s="13"/>
      <c r="J3277" s="13"/>
      <c r="K3277" s="13"/>
      <c r="L3277" s="13"/>
      <c r="M3277" s="13"/>
      <c r="N3277" s="13"/>
      <c r="O3277" s="13"/>
      <c r="P3277" s="13"/>
      <c r="Q3277" s="13"/>
      <c r="R3277" s="13"/>
      <c r="S3277" s="13"/>
      <c r="T3277" s="48"/>
      <c r="U3277" s="48"/>
      <c r="V3277" s="48"/>
      <c r="W3277" s="48"/>
      <c r="X3277" s="48"/>
      <c r="Y3277" s="48"/>
      <c r="Z3277" s="48"/>
      <c r="AA3277" s="48"/>
      <c r="AB3277" s="48"/>
      <c r="AC3277" s="48"/>
      <c r="AD3277" s="48"/>
      <c r="AE3277" s="48"/>
      <c r="AF3277" s="48"/>
      <c r="AG3277" s="48"/>
      <c r="AH3277" s="13"/>
      <c r="AI3277" s="13"/>
      <c r="AJ3277" s="13"/>
      <c r="AK3277" s="13"/>
      <c r="AL3277" s="13"/>
      <c r="AM3277" s="13"/>
      <c r="AN3277" s="13"/>
      <c r="AO3277" s="13"/>
      <c r="AP3277" s="13"/>
      <c r="AQ3277" s="13"/>
      <c r="AR3277" s="13"/>
      <c r="AS3277" s="13"/>
      <c r="AT3277" s="13"/>
      <c r="AU3277" s="13"/>
      <c r="AV3277" s="13"/>
      <c r="AW3277" s="13"/>
      <c r="AX3277" s="13"/>
      <c r="AY3277" s="13"/>
      <c r="AZ3277" s="13"/>
      <c r="BA3277" s="13"/>
      <c r="BB3277" s="13"/>
      <c r="BC3277" s="13"/>
      <c r="BD3277" s="13"/>
      <c r="BE3277" s="13"/>
      <c r="BF3277" s="13"/>
      <c r="BG3277" s="13"/>
      <c r="BH3277" s="13"/>
      <c r="BI3277" s="13"/>
      <c r="BJ3277" s="13"/>
      <c r="BK3277" s="13"/>
      <c r="BL3277" s="13"/>
      <c r="BM3277" s="13"/>
      <c r="BN3277" s="13"/>
      <c r="BO3277" s="13"/>
      <c r="BP3277" s="13"/>
      <c r="BQ3277" s="13"/>
      <c r="BR3277" s="13"/>
      <c r="BS3277" s="13"/>
      <c r="BT3277" s="13"/>
      <c r="BU3277" s="13"/>
      <c r="BV3277" s="13"/>
      <c r="BW3277" s="13"/>
      <c r="BX3277" s="13"/>
      <c r="BY3277" s="13"/>
      <c r="BZ3277" s="13"/>
      <c r="CA3277" s="13"/>
      <c r="CB3277" s="13"/>
      <c r="CC3277" s="13"/>
      <c r="CD3277" s="13"/>
      <c r="CE3277" s="13"/>
      <c r="CF3277" s="13"/>
      <c r="CG3277" s="13"/>
      <c r="CH3277" s="13"/>
      <c r="CI3277" s="13"/>
      <c r="CJ3277" s="13"/>
      <c r="CK3277" s="13"/>
      <c r="CL3277" s="13"/>
      <c r="CM3277" s="13"/>
      <c r="CN3277" s="13"/>
      <c r="CO3277" s="13"/>
      <c r="CP3277" s="13"/>
      <c r="CQ3277" s="13"/>
      <c r="CR3277" s="13"/>
      <c r="CS3277" s="13"/>
    </row>
    <row r="3279" spans="1:97" ht="21">
      <c r="A3279" s="13"/>
      <c r="B3279" s="41" ph="1"/>
      <c r="C3279" s="13"/>
      <c r="D3279" s="13"/>
      <c r="E3279" s="13"/>
      <c r="F3279" s="13"/>
      <c r="G3279" s="13"/>
      <c r="H3279" s="13"/>
      <c r="I3279" s="13"/>
      <c r="J3279" s="13"/>
      <c r="K3279" s="13"/>
      <c r="L3279" s="13"/>
      <c r="M3279" s="13"/>
      <c r="N3279" s="13"/>
      <c r="O3279" s="13"/>
      <c r="P3279" s="13"/>
      <c r="Q3279" s="13"/>
      <c r="R3279" s="13"/>
      <c r="S3279" s="13"/>
      <c r="T3279" s="48"/>
      <c r="U3279" s="48"/>
      <c r="V3279" s="48"/>
      <c r="W3279" s="48"/>
      <c r="X3279" s="48"/>
      <c r="Y3279" s="48"/>
      <c r="Z3279" s="48"/>
      <c r="AA3279" s="48"/>
      <c r="AB3279" s="48"/>
      <c r="AC3279" s="48"/>
      <c r="AD3279" s="48"/>
      <c r="AE3279" s="48"/>
      <c r="AF3279" s="48"/>
      <c r="AG3279" s="48"/>
      <c r="AH3279" s="13"/>
      <c r="AI3279" s="13"/>
      <c r="AJ3279" s="13"/>
      <c r="AK3279" s="13"/>
      <c r="AL3279" s="13"/>
      <c r="AM3279" s="13"/>
      <c r="AN3279" s="13"/>
      <c r="AO3279" s="13"/>
      <c r="AP3279" s="13"/>
      <c r="AQ3279" s="13"/>
      <c r="AR3279" s="13"/>
      <c r="AS3279" s="13"/>
      <c r="AT3279" s="13"/>
      <c r="AU3279" s="13"/>
      <c r="AV3279" s="13"/>
      <c r="AW3279" s="13"/>
      <c r="AX3279" s="13"/>
      <c r="AY3279" s="13"/>
      <c r="AZ3279" s="13"/>
      <c r="BA3279" s="13"/>
      <c r="BB3279" s="13"/>
      <c r="BC3279" s="13"/>
      <c r="BD3279" s="13"/>
      <c r="BE3279" s="13"/>
      <c r="BF3279" s="13"/>
      <c r="BG3279" s="13"/>
      <c r="BH3279" s="13"/>
      <c r="BI3279" s="13"/>
      <c r="BJ3279" s="13"/>
      <c r="BK3279" s="13"/>
      <c r="BL3279" s="13"/>
      <c r="BM3279" s="13"/>
      <c r="BN3279" s="13"/>
      <c r="BO3279" s="13"/>
      <c r="BP3279" s="13"/>
      <c r="BQ3279" s="13"/>
      <c r="BR3279" s="13"/>
      <c r="BS3279" s="13"/>
      <c r="BT3279" s="13"/>
      <c r="BU3279" s="13"/>
      <c r="BV3279" s="13"/>
      <c r="BW3279" s="13"/>
      <c r="BX3279" s="13"/>
      <c r="BY3279" s="13"/>
      <c r="BZ3279" s="13"/>
      <c r="CA3279" s="13"/>
      <c r="CB3279" s="13"/>
      <c r="CC3279" s="13"/>
      <c r="CD3279" s="13"/>
      <c r="CE3279" s="13"/>
      <c r="CF3279" s="13"/>
      <c r="CG3279" s="13"/>
      <c r="CH3279" s="13"/>
      <c r="CI3279" s="13"/>
      <c r="CJ3279" s="13"/>
      <c r="CK3279" s="13"/>
      <c r="CL3279" s="13"/>
      <c r="CM3279" s="13"/>
      <c r="CN3279" s="13"/>
      <c r="CO3279" s="13"/>
      <c r="CP3279" s="13"/>
      <c r="CQ3279" s="13"/>
      <c r="CR3279" s="13"/>
      <c r="CS3279" s="13"/>
    </row>
    <row r="3280" spans="1:97" ht="21">
      <c r="A3280" s="13"/>
      <c r="B3280" s="41" ph="1"/>
      <c r="C3280" s="13"/>
      <c r="D3280" s="13"/>
      <c r="E3280" s="13"/>
      <c r="F3280" s="13"/>
      <c r="G3280" s="13"/>
      <c r="H3280" s="13"/>
      <c r="I3280" s="13"/>
      <c r="J3280" s="13"/>
      <c r="K3280" s="13"/>
      <c r="L3280" s="13"/>
      <c r="M3280" s="13"/>
      <c r="N3280" s="13"/>
      <c r="O3280" s="13"/>
      <c r="P3280" s="13"/>
      <c r="Q3280" s="13"/>
      <c r="R3280" s="13"/>
      <c r="S3280" s="13"/>
      <c r="T3280" s="48"/>
      <c r="U3280" s="48"/>
      <c r="V3280" s="48"/>
      <c r="W3280" s="48"/>
      <c r="X3280" s="48"/>
      <c r="Y3280" s="48"/>
      <c r="Z3280" s="48"/>
      <c r="AA3280" s="48"/>
      <c r="AB3280" s="48"/>
      <c r="AC3280" s="48"/>
      <c r="AD3280" s="48"/>
      <c r="AE3280" s="48"/>
      <c r="AF3280" s="48"/>
      <c r="AG3280" s="48"/>
      <c r="AH3280" s="13"/>
      <c r="AI3280" s="13"/>
      <c r="AJ3280" s="13"/>
      <c r="AK3280" s="13"/>
      <c r="AL3280" s="13"/>
      <c r="AM3280" s="13"/>
      <c r="AN3280" s="13"/>
      <c r="AO3280" s="13"/>
      <c r="AP3280" s="13"/>
      <c r="AQ3280" s="13"/>
      <c r="AR3280" s="13"/>
      <c r="AS3280" s="13"/>
      <c r="AT3280" s="13"/>
      <c r="AU3280" s="13"/>
      <c r="AV3280" s="13"/>
      <c r="AW3280" s="13"/>
      <c r="AX3280" s="13"/>
      <c r="AY3280" s="13"/>
      <c r="AZ3280" s="13"/>
      <c r="BA3280" s="13"/>
      <c r="BB3280" s="13"/>
      <c r="BC3280" s="13"/>
      <c r="BD3280" s="13"/>
      <c r="BE3280" s="13"/>
      <c r="BF3280" s="13"/>
      <c r="BG3280" s="13"/>
      <c r="BH3280" s="13"/>
      <c r="BI3280" s="13"/>
      <c r="BJ3280" s="13"/>
      <c r="BK3280" s="13"/>
      <c r="BL3280" s="13"/>
      <c r="BM3280" s="13"/>
      <c r="BN3280" s="13"/>
      <c r="BO3280" s="13"/>
      <c r="BP3280" s="13"/>
      <c r="BQ3280" s="13"/>
      <c r="BR3280" s="13"/>
      <c r="BS3280" s="13"/>
      <c r="BT3280" s="13"/>
      <c r="BU3280" s="13"/>
      <c r="BV3280" s="13"/>
      <c r="BW3280" s="13"/>
      <c r="BX3280" s="13"/>
      <c r="BY3280" s="13"/>
      <c r="BZ3280" s="13"/>
      <c r="CA3280" s="13"/>
      <c r="CB3280" s="13"/>
      <c r="CC3280" s="13"/>
      <c r="CD3280" s="13"/>
      <c r="CE3280" s="13"/>
      <c r="CF3280" s="13"/>
      <c r="CG3280" s="13"/>
      <c r="CH3280" s="13"/>
      <c r="CI3280" s="13"/>
      <c r="CJ3280" s="13"/>
      <c r="CK3280" s="13"/>
      <c r="CL3280" s="13"/>
      <c r="CM3280" s="13"/>
      <c r="CN3280" s="13"/>
      <c r="CO3280" s="13"/>
      <c r="CP3280" s="13"/>
      <c r="CQ3280" s="13"/>
      <c r="CR3280" s="13"/>
      <c r="CS3280" s="13"/>
    </row>
    <row r="3282" spans="1:97" ht="21">
      <c r="A3282" s="13"/>
      <c r="B3282" s="41" ph="1"/>
      <c r="C3282" s="13"/>
      <c r="D3282" s="13"/>
      <c r="E3282" s="13"/>
      <c r="F3282" s="13"/>
      <c r="G3282" s="13"/>
      <c r="H3282" s="13"/>
      <c r="I3282" s="13"/>
      <c r="J3282" s="13"/>
      <c r="K3282" s="13"/>
      <c r="L3282" s="13"/>
      <c r="M3282" s="13"/>
      <c r="N3282" s="13"/>
      <c r="O3282" s="13"/>
      <c r="P3282" s="13"/>
      <c r="Q3282" s="13"/>
      <c r="R3282" s="13"/>
      <c r="S3282" s="13"/>
      <c r="T3282" s="48"/>
      <c r="U3282" s="48"/>
      <c r="V3282" s="48"/>
      <c r="W3282" s="48"/>
      <c r="X3282" s="48"/>
      <c r="Y3282" s="48"/>
      <c r="Z3282" s="48"/>
      <c r="AA3282" s="48"/>
      <c r="AB3282" s="48"/>
      <c r="AC3282" s="48"/>
      <c r="AD3282" s="48"/>
      <c r="AE3282" s="48"/>
      <c r="AF3282" s="48"/>
      <c r="AG3282" s="48"/>
      <c r="AH3282" s="13"/>
      <c r="AI3282" s="13"/>
      <c r="AJ3282" s="13"/>
      <c r="AK3282" s="13"/>
      <c r="AL3282" s="13"/>
      <c r="AM3282" s="13"/>
      <c r="AN3282" s="13"/>
      <c r="AO3282" s="13"/>
      <c r="AP3282" s="13"/>
      <c r="AQ3282" s="13"/>
      <c r="AR3282" s="13"/>
      <c r="AS3282" s="13"/>
      <c r="AT3282" s="13"/>
      <c r="AU3282" s="13"/>
      <c r="AV3282" s="13"/>
      <c r="AW3282" s="13"/>
      <c r="AX3282" s="13"/>
      <c r="AY3282" s="13"/>
      <c r="AZ3282" s="13"/>
      <c r="BA3282" s="13"/>
      <c r="BB3282" s="13"/>
      <c r="BC3282" s="13"/>
      <c r="BD3282" s="13"/>
      <c r="BE3282" s="13"/>
      <c r="BF3282" s="13"/>
      <c r="BG3282" s="13"/>
      <c r="BH3282" s="13"/>
      <c r="BI3282" s="13"/>
      <c r="BJ3282" s="13"/>
      <c r="BK3282" s="13"/>
      <c r="BL3282" s="13"/>
      <c r="BM3282" s="13"/>
      <c r="BN3282" s="13"/>
      <c r="BO3282" s="13"/>
      <c r="BP3282" s="13"/>
      <c r="BQ3282" s="13"/>
      <c r="BR3282" s="13"/>
      <c r="BS3282" s="13"/>
      <c r="BT3282" s="13"/>
      <c r="BU3282" s="13"/>
      <c r="BV3282" s="13"/>
      <c r="BW3282" s="13"/>
      <c r="BX3282" s="13"/>
      <c r="BY3282" s="13"/>
      <c r="BZ3282" s="13"/>
      <c r="CA3282" s="13"/>
      <c r="CB3282" s="13"/>
      <c r="CC3282" s="13"/>
      <c r="CD3282" s="13"/>
      <c r="CE3282" s="13"/>
      <c r="CF3282" s="13"/>
      <c r="CG3282" s="13"/>
      <c r="CH3282" s="13"/>
      <c r="CI3282" s="13"/>
      <c r="CJ3282" s="13"/>
      <c r="CK3282" s="13"/>
      <c r="CL3282" s="13"/>
      <c r="CM3282" s="13"/>
      <c r="CN3282" s="13"/>
      <c r="CO3282" s="13"/>
      <c r="CP3282" s="13"/>
      <c r="CQ3282" s="13"/>
      <c r="CR3282" s="13"/>
      <c r="CS3282" s="13"/>
    </row>
    <row r="3283" spans="1:97" ht="21">
      <c r="A3283" s="13"/>
      <c r="B3283" s="41" ph="1"/>
      <c r="C3283" s="13"/>
      <c r="D3283" s="13"/>
      <c r="E3283" s="13"/>
      <c r="F3283" s="13"/>
      <c r="G3283" s="13"/>
      <c r="H3283" s="13"/>
      <c r="I3283" s="13"/>
      <c r="J3283" s="13"/>
      <c r="K3283" s="13"/>
      <c r="L3283" s="13"/>
      <c r="M3283" s="13"/>
      <c r="N3283" s="13"/>
      <c r="O3283" s="13"/>
      <c r="P3283" s="13"/>
      <c r="Q3283" s="13"/>
      <c r="R3283" s="13"/>
      <c r="S3283" s="13"/>
      <c r="T3283" s="48"/>
      <c r="U3283" s="48"/>
      <c r="V3283" s="48"/>
      <c r="W3283" s="48"/>
      <c r="X3283" s="48"/>
      <c r="Y3283" s="48"/>
      <c r="Z3283" s="48"/>
      <c r="AA3283" s="48"/>
      <c r="AB3283" s="48"/>
      <c r="AC3283" s="48"/>
      <c r="AD3283" s="48"/>
      <c r="AE3283" s="48"/>
      <c r="AF3283" s="48"/>
      <c r="AG3283" s="48"/>
      <c r="AH3283" s="13"/>
      <c r="AI3283" s="13"/>
      <c r="AJ3283" s="13"/>
      <c r="AK3283" s="13"/>
      <c r="AL3283" s="13"/>
      <c r="AM3283" s="13"/>
      <c r="AN3283" s="13"/>
      <c r="AO3283" s="13"/>
      <c r="AP3283" s="13"/>
      <c r="AQ3283" s="13"/>
      <c r="AR3283" s="13"/>
      <c r="AS3283" s="13"/>
      <c r="AT3283" s="13"/>
      <c r="AU3283" s="13"/>
      <c r="AV3283" s="13"/>
      <c r="AW3283" s="13"/>
      <c r="AX3283" s="13"/>
      <c r="AY3283" s="13"/>
      <c r="AZ3283" s="13"/>
      <c r="BA3283" s="13"/>
      <c r="BB3283" s="13"/>
      <c r="BC3283" s="13"/>
      <c r="BD3283" s="13"/>
      <c r="BE3283" s="13"/>
      <c r="BF3283" s="13"/>
      <c r="BG3283" s="13"/>
      <c r="BH3283" s="13"/>
      <c r="BI3283" s="13"/>
      <c r="BJ3283" s="13"/>
      <c r="BK3283" s="13"/>
      <c r="BL3283" s="13"/>
      <c r="BM3283" s="13"/>
      <c r="BN3283" s="13"/>
      <c r="BO3283" s="13"/>
      <c r="BP3283" s="13"/>
      <c r="BQ3283" s="13"/>
      <c r="BR3283" s="13"/>
      <c r="BS3283" s="13"/>
      <c r="BT3283" s="13"/>
      <c r="BU3283" s="13"/>
      <c r="BV3283" s="13"/>
      <c r="BW3283" s="13"/>
      <c r="BX3283" s="13"/>
      <c r="BY3283" s="13"/>
      <c r="BZ3283" s="13"/>
      <c r="CA3283" s="13"/>
      <c r="CB3283" s="13"/>
      <c r="CC3283" s="13"/>
      <c r="CD3283" s="13"/>
      <c r="CE3283" s="13"/>
      <c r="CF3283" s="13"/>
      <c r="CG3283" s="13"/>
      <c r="CH3283" s="13"/>
      <c r="CI3283" s="13"/>
      <c r="CJ3283" s="13"/>
      <c r="CK3283" s="13"/>
      <c r="CL3283" s="13"/>
      <c r="CM3283" s="13"/>
      <c r="CN3283" s="13"/>
      <c r="CO3283" s="13"/>
      <c r="CP3283" s="13"/>
      <c r="CQ3283" s="13"/>
      <c r="CR3283" s="13"/>
      <c r="CS3283" s="13"/>
    </row>
    <row r="3284" spans="1:97" ht="21">
      <c r="A3284" s="13"/>
      <c r="B3284" s="41" ph="1"/>
      <c r="C3284" s="13"/>
      <c r="D3284" s="13"/>
      <c r="E3284" s="13"/>
      <c r="F3284" s="13"/>
      <c r="G3284" s="13"/>
      <c r="H3284" s="13"/>
      <c r="I3284" s="13"/>
      <c r="J3284" s="13"/>
      <c r="K3284" s="13"/>
      <c r="L3284" s="13"/>
      <c r="M3284" s="13"/>
      <c r="N3284" s="13"/>
      <c r="O3284" s="13"/>
      <c r="P3284" s="13"/>
      <c r="Q3284" s="13"/>
      <c r="R3284" s="13"/>
      <c r="S3284" s="13"/>
      <c r="T3284" s="48"/>
      <c r="U3284" s="48"/>
      <c r="V3284" s="48"/>
      <c r="W3284" s="48"/>
      <c r="X3284" s="48"/>
      <c r="Y3284" s="48"/>
      <c r="Z3284" s="48"/>
      <c r="AA3284" s="48"/>
      <c r="AB3284" s="48"/>
      <c r="AC3284" s="48"/>
      <c r="AD3284" s="48"/>
      <c r="AE3284" s="48"/>
      <c r="AF3284" s="48"/>
      <c r="AG3284" s="48"/>
      <c r="AH3284" s="13"/>
      <c r="AI3284" s="13"/>
      <c r="AJ3284" s="13"/>
      <c r="AK3284" s="13"/>
      <c r="AL3284" s="13"/>
      <c r="AM3284" s="13"/>
      <c r="AN3284" s="13"/>
      <c r="AO3284" s="13"/>
      <c r="AP3284" s="13"/>
      <c r="AQ3284" s="13"/>
      <c r="AR3284" s="13"/>
      <c r="AS3284" s="13"/>
      <c r="AT3284" s="13"/>
      <c r="AU3284" s="13"/>
      <c r="AV3284" s="13"/>
      <c r="AW3284" s="13"/>
      <c r="AX3284" s="13"/>
      <c r="AY3284" s="13"/>
      <c r="AZ3284" s="13"/>
      <c r="BA3284" s="13"/>
      <c r="BB3284" s="13"/>
      <c r="BC3284" s="13"/>
      <c r="BD3284" s="13"/>
      <c r="BE3284" s="13"/>
      <c r="BF3284" s="13"/>
      <c r="BG3284" s="13"/>
      <c r="BH3284" s="13"/>
      <c r="BI3284" s="13"/>
      <c r="BJ3284" s="13"/>
      <c r="BK3284" s="13"/>
      <c r="BL3284" s="13"/>
      <c r="BM3284" s="13"/>
      <c r="BN3284" s="13"/>
      <c r="BO3284" s="13"/>
      <c r="BP3284" s="13"/>
      <c r="BQ3284" s="13"/>
      <c r="BR3284" s="13"/>
      <c r="BS3284" s="13"/>
      <c r="BT3284" s="13"/>
      <c r="BU3284" s="13"/>
      <c r="BV3284" s="13"/>
      <c r="BW3284" s="13"/>
      <c r="BX3284" s="13"/>
      <c r="BY3284" s="13"/>
      <c r="BZ3284" s="13"/>
      <c r="CA3284" s="13"/>
      <c r="CB3284" s="13"/>
      <c r="CC3284" s="13"/>
      <c r="CD3284" s="13"/>
      <c r="CE3284" s="13"/>
      <c r="CF3284" s="13"/>
      <c r="CG3284" s="13"/>
      <c r="CH3284" s="13"/>
      <c r="CI3284" s="13"/>
      <c r="CJ3284" s="13"/>
      <c r="CK3284" s="13"/>
      <c r="CL3284" s="13"/>
      <c r="CM3284" s="13"/>
      <c r="CN3284" s="13"/>
      <c r="CO3284" s="13"/>
      <c r="CP3284" s="13"/>
      <c r="CQ3284" s="13"/>
      <c r="CR3284" s="13"/>
      <c r="CS3284" s="13"/>
    </row>
    <row r="3288" spans="1:97" ht="21">
      <c r="A3288" s="13"/>
      <c r="B3288" s="41" ph="1"/>
      <c r="C3288" s="13"/>
      <c r="D3288" s="13"/>
      <c r="E3288" s="13"/>
      <c r="F3288" s="13"/>
      <c r="G3288" s="13"/>
      <c r="H3288" s="13"/>
      <c r="I3288" s="13"/>
      <c r="J3288" s="13"/>
      <c r="K3288" s="13"/>
      <c r="L3288" s="13"/>
      <c r="M3288" s="13"/>
      <c r="N3288" s="13"/>
      <c r="O3288" s="13"/>
      <c r="P3288" s="13"/>
      <c r="Q3288" s="13"/>
      <c r="R3288" s="13"/>
      <c r="S3288" s="13"/>
      <c r="T3288" s="48"/>
      <c r="U3288" s="48"/>
      <c r="V3288" s="48"/>
      <c r="W3288" s="48"/>
      <c r="X3288" s="48"/>
      <c r="Y3288" s="48"/>
      <c r="Z3288" s="48"/>
      <c r="AA3288" s="48"/>
      <c r="AB3288" s="48"/>
      <c r="AC3288" s="48"/>
      <c r="AD3288" s="48"/>
      <c r="AE3288" s="48"/>
      <c r="AF3288" s="48"/>
      <c r="AG3288" s="48"/>
      <c r="AH3288" s="13"/>
      <c r="AI3288" s="13"/>
      <c r="AJ3288" s="13"/>
      <c r="AK3288" s="13"/>
      <c r="AL3288" s="13"/>
      <c r="AM3288" s="13"/>
      <c r="AN3288" s="13"/>
      <c r="AO3288" s="13"/>
      <c r="AP3288" s="13"/>
      <c r="AQ3288" s="13"/>
      <c r="AR3288" s="13"/>
      <c r="AS3288" s="13"/>
      <c r="AT3288" s="13"/>
      <c r="AU3288" s="13"/>
      <c r="AV3288" s="13"/>
      <c r="AW3288" s="13"/>
      <c r="AX3288" s="13"/>
      <c r="AY3288" s="13"/>
      <c r="AZ3288" s="13"/>
      <c r="BA3288" s="13"/>
      <c r="BB3288" s="13"/>
      <c r="BC3288" s="13"/>
      <c r="BD3288" s="13"/>
      <c r="BE3288" s="13"/>
      <c r="BF3288" s="13"/>
      <c r="BG3288" s="13"/>
      <c r="BH3288" s="13"/>
      <c r="BI3288" s="13"/>
      <c r="BJ3288" s="13"/>
      <c r="BK3288" s="13"/>
      <c r="BL3288" s="13"/>
      <c r="BM3288" s="13"/>
      <c r="BN3288" s="13"/>
      <c r="BO3288" s="13"/>
      <c r="BP3288" s="13"/>
      <c r="BQ3288" s="13"/>
      <c r="BR3288" s="13"/>
      <c r="BS3288" s="13"/>
      <c r="BT3288" s="13"/>
      <c r="BU3288" s="13"/>
      <c r="BV3288" s="13"/>
      <c r="BW3288" s="13"/>
      <c r="BX3288" s="13"/>
      <c r="BY3288" s="13"/>
      <c r="BZ3288" s="13"/>
      <c r="CA3288" s="13"/>
      <c r="CB3288" s="13"/>
      <c r="CC3288" s="13"/>
      <c r="CD3288" s="13"/>
      <c r="CE3288" s="13"/>
      <c r="CF3288" s="13"/>
      <c r="CG3288" s="13"/>
      <c r="CH3288" s="13"/>
      <c r="CI3288" s="13"/>
      <c r="CJ3288" s="13"/>
      <c r="CK3288" s="13"/>
      <c r="CL3288" s="13"/>
      <c r="CM3288" s="13"/>
      <c r="CN3288" s="13"/>
      <c r="CO3288" s="13"/>
      <c r="CP3288" s="13"/>
      <c r="CQ3288" s="13"/>
      <c r="CR3288" s="13"/>
      <c r="CS3288" s="13"/>
    </row>
    <row r="3290" spans="1:97" ht="21">
      <c r="A3290" s="13"/>
      <c r="B3290" s="41" ph="1"/>
      <c r="C3290" s="13"/>
      <c r="D3290" s="13"/>
      <c r="E3290" s="13"/>
      <c r="F3290" s="13"/>
      <c r="G3290" s="13"/>
      <c r="H3290" s="13"/>
      <c r="I3290" s="13"/>
      <c r="J3290" s="13"/>
      <c r="K3290" s="13"/>
      <c r="L3290" s="13"/>
      <c r="M3290" s="13"/>
      <c r="N3290" s="13"/>
      <c r="O3290" s="13"/>
      <c r="P3290" s="13"/>
      <c r="Q3290" s="13"/>
      <c r="R3290" s="13"/>
      <c r="S3290" s="13"/>
      <c r="T3290" s="48"/>
      <c r="U3290" s="48"/>
      <c r="V3290" s="48"/>
      <c r="W3290" s="48"/>
      <c r="X3290" s="48"/>
      <c r="Y3290" s="48"/>
      <c r="Z3290" s="48"/>
      <c r="AA3290" s="48"/>
      <c r="AB3290" s="48"/>
      <c r="AC3290" s="48"/>
      <c r="AD3290" s="48"/>
      <c r="AE3290" s="48"/>
      <c r="AF3290" s="48"/>
      <c r="AG3290" s="48"/>
      <c r="AH3290" s="13"/>
      <c r="AI3290" s="13"/>
      <c r="AJ3290" s="13"/>
      <c r="AK3290" s="13"/>
      <c r="AL3290" s="13"/>
      <c r="AM3290" s="13"/>
      <c r="AN3290" s="13"/>
      <c r="AO3290" s="13"/>
      <c r="AP3290" s="13"/>
      <c r="AQ3290" s="13"/>
      <c r="AR3290" s="13"/>
      <c r="AS3290" s="13"/>
      <c r="AT3290" s="13"/>
      <c r="AU3290" s="13"/>
      <c r="AV3290" s="13"/>
      <c r="AW3290" s="13"/>
      <c r="AX3290" s="13"/>
      <c r="AY3290" s="13"/>
      <c r="AZ3290" s="13"/>
      <c r="BA3290" s="13"/>
      <c r="BB3290" s="13"/>
      <c r="BC3290" s="13"/>
      <c r="BD3290" s="13"/>
      <c r="BE3290" s="13"/>
      <c r="BF3290" s="13"/>
      <c r="BG3290" s="13"/>
      <c r="BH3290" s="13"/>
      <c r="BI3290" s="13"/>
      <c r="BJ3290" s="13"/>
      <c r="BK3290" s="13"/>
      <c r="BL3290" s="13"/>
      <c r="BM3290" s="13"/>
      <c r="BN3290" s="13"/>
      <c r="BO3290" s="13"/>
      <c r="BP3290" s="13"/>
      <c r="BQ3290" s="13"/>
      <c r="BR3290" s="13"/>
      <c r="BS3290" s="13"/>
      <c r="BT3290" s="13"/>
      <c r="BU3290" s="13"/>
      <c r="BV3290" s="13"/>
      <c r="BW3290" s="13"/>
      <c r="BX3290" s="13"/>
      <c r="BY3290" s="13"/>
      <c r="BZ3290" s="13"/>
      <c r="CA3290" s="13"/>
      <c r="CB3290" s="13"/>
      <c r="CC3290" s="13"/>
      <c r="CD3290" s="13"/>
      <c r="CE3290" s="13"/>
      <c r="CF3290" s="13"/>
      <c r="CG3290" s="13"/>
      <c r="CH3290" s="13"/>
      <c r="CI3290" s="13"/>
      <c r="CJ3290" s="13"/>
      <c r="CK3290" s="13"/>
      <c r="CL3290" s="13"/>
      <c r="CM3290" s="13"/>
      <c r="CN3290" s="13"/>
      <c r="CO3290" s="13"/>
      <c r="CP3290" s="13"/>
      <c r="CQ3290" s="13"/>
      <c r="CR3290" s="13"/>
      <c r="CS3290" s="13"/>
    </row>
    <row r="3291" spans="1:97" ht="21">
      <c r="A3291" s="13"/>
      <c r="B3291" s="41" ph="1"/>
      <c r="C3291" s="13"/>
      <c r="D3291" s="13"/>
      <c r="E3291" s="13"/>
      <c r="F3291" s="13"/>
      <c r="G3291" s="13"/>
      <c r="H3291" s="13"/>
      <c r="I3291" s="13"/>
      <c r="J3291" s="13"/>
      <c r="K3291" s="13"/>
      <c r="L3291" s="13"/>
      <c r="M3291" s="13"/>
      <c r="N3291" s="13"/>
      <c r="O3291" s="13"/>
      <c r="P3291" s="13"/>
      <c r="Q3291" s="13"/>
      <c r="R3291" s="13"/>
      <c r="S3291" s="13"/>
      <c r="T3291" s="48"/>
      <c r="U3291" s="48"/>
      <c r="V3291" s="48"/>
      <c r="W3291" s="48"/>
      <c r="X3291" s="48"/>
      <c r="Y3291" s="48"/>
      <c r="Z3291" s="48"/>
      <c r="AA3291" s="48"/>
      <c r="AB3291" s="48"/>
      <c r="AC3291" s="48"/>
      <c r="AD3291" s="48"/>
      <c r="AE3291" s="48"/>
      <c r="AF3291" s="48"/>
      <c r="AG3291" s="48"/>
      <c r="AH3291" s="13"/>
      <c r="AI3291" s="13"/>
      <c r="AJ3291" s="13"/>
      <c r="AK3291" s="13"/>
      <c r="AL3291" s="13"/>
      <c r="AM3291" s="13"/>
      <c r="AN3291" s="13"/>
      <c r="AO3291" s="13"/>
      <c r="AP3291" s="13"/>
      <c r="AQ3291" s="13"/>
      <c r="AR3291" s="13"/>
      <c r="AS3291" s="13"/>
      <c r="AT3291" s="13"/>
      <c r="AU3291" s="13"/>
      <c r="AV3291" s="13"/>
      <c r="AW3291" s="13"/>
      <c r="AX3291" s="13"/>
      <c r="AY3291" s="13"/>
      <c r="AZ3291" s="13"/>
      <c r="BA3291" s="13"/>
      <c r="BB3291" s="13"/>
      <c r="BC3291" s="13"/>
      <c r="BD3291" s="13"/>
      <c r="BE3291" s="13"/>
      <c r="BF3291" s="13"/>
      <c r="BG3291" s="13"/>
      <c r="BH3291" s="13"/>
      <c r="BI3291" s="13"/>
      <c r="BJ3291" s="13"/>
      <c r="BK3291" s="13"/>
      <c r="BL3291" s="13"/>
      <c r="BM3291" s="13"/>
      <c r="BN3291" s="13"/>
      <c r="BO3291" s="13"/>
      <c r="BP3291" s="13"/>
      <c r="BQ3291" s="13"/>
      <c r="BR3291" s="13"/>
      <c r="BS3291" s="13"/>
      <c r="BT3291" s="13"/>
      <c r="BU3291" s="13"/>
      <c r="BV3291" s="13"/>
      <c r="BW3291" s="13"/>
      <c r="BX3291" s="13"/>
      <c r="BY3291" s="13"/>
      <c r="BZ3291" s="13"/>
      <c r="CA3291" s="13"/>
      <c r="CB3291" s="13"/>
      <c r="CC3291" s="13"/>
      <c r="CD3291" s="13"/>
      <c r="CE3291" s="13"/>
      <c r="CF3291" s="13"/>
      <c r="CG3291" s="13"/>
      <c r="CH3291" s="13"/>
      <c r="CI3291" s="13"/>
      <c r="CJ3291" s="13"/>
      <c r="CK3291" s="13"/>
      <c r="CL3291" s="13"/>
      <c r="CM3291" s="13"/>
      <c r="CN3291" s="13"/>
      <c r="CO3291" s="13"/>
      <c r="CP3291" s="13"/>
      <c r="CQ3291" s="13"/>
      <c r="CR3291" s="13"/>
      <c r="CS3291" s="13"/>
    </row>
    <row r="3293" spans="1:97" ht="21">
      <c r="A3293" s="13"/>
      <c r="B3293" s="41" ph="1"/>
      <c r="C3293" s="13"/>
      <c r="D3293" s="13"/>
      <c r="E3293" s="13"/>
      <c r="F3293" s="13"/>
      <c r="G3293" s="13"/>
      <c r="H3293" s="13"/>
      <c r="I3293" s="13"/>
      <c r="J3293" s="13"/>
      <c r="K3293" s="13"/>
      <c r="L3293" s="13"/>
      <c r="M3293" s="13"/>
      <c r="N3293" s="13"/>
      <c r="O3293" s="13"/>
      <c r="P3293" s="13"/>
      <c r="Q3293" s="13"/>
      <c r="R3293" s="13"/>
      <c r="S3293" s="13"/>
      <c r="T3293" s="48"/>
      <c r="U3293" s="48"/>
      <c r="V3293" s="48"/>
      <c r="W3293" s="48"/>
      <c r="X3293" s="48"/>
      <c r="Y3293" s="48"/>
      <c r="Z3293" s="48"/>
      <c r="AA3293" s="48"/>
      <c r="AB3293" s="48"/>
      <c r="AC3293" s="48"/>
      <c r="AD3293" s="48"/>
      <c r="AE3293" s="48"/>
      <c r="AF3293" s="48"/>
      <c r="AG3293" s="48"/>
      <c r="AH3293" s="13"/>
      <c r="AI3293" s="13"/>
      <c r="AJ3293" s="13"/>
      <c r="AK3293" s="13"/>
      <c r="AL3293" s="13"/>
      <c r="AM3293" s="13"/>
      <c r="AN3293" s="13"/>
      <c r="AO3293" s="13"/>
      <c r="AP3293" s="13"/>
      <c r="AQ3293" s="13"/>
      <c r="AR3293" s="13"/>
      <c r="AS3293" s="13"/>
      <c r="AT3293" s="13"/>
      <c r="AU3293" s="13"/>
      <c r="AV3293" s="13"/>
      <c r="AW3293" s="13"/>
      <c r="AX3293" s="13"/>
      <c r="AY3293" s="13"/>
      <c r="AZ3293" s="13"/>
      <c r="BA3293" s="13"/>
      <c r="BB3293" s="13"/>
      <c r="BC3293" s="13"/>
      <c r="BD3293" s="13"/>
      <c r="BE3293" s="13"/>
      <c r="BF3293" s="13"/>
      <c r="BG3293" s="13"/>
      <c r="BH3293" s="13"/>
      <c r="BI3293" s="13"/>
      <c r="BJ3293" s="13"/>
      <c r="BK3293" s="13"/>
      <c r="BL3293" s="13"/>
      <c r="BM3293" s="13"/>
      <c r="BN3293" s="13"/>
      <c r="BO3293" s="13"/>
      <c r="BP3293" s="13"/>
      <c r="BQ3293" s="13"/>
      <c r="BR3293" s="13"/>
      <c r="BS3293" s="13"/>
      <c r="BT3293" s="13"/>
      <c r="BU3293" s="13"/>
      <c r="BV3293" s="13"/>
      <c r="BW3293" s="13"/>
      <c r="BX3293" s="13"/>
      <c r="BY3293" s="13"/>
      <c r="BZ3293" s="13"/>
      <c r="CA3293" s="13"/>
      <c r="CB3293" s="13"/>
      <c r="CC3293" s="13"/>
      <c r="CD3293" s="13"/>
      <c r="CE3293" s="13"/>
      <c r="CF3293" s="13"/>
      <c r="CG3293" s="13"/>
      <c r="CH3293" s="13"/>
      <c r="CI3293" s="13"/>
      <c r="CJ3293" s="13"/>
      <c r="CK3293" s="13"/>
      <c r="CL3293" s="13"/>
      <c r="CM3293" s="13"/>
      <c r="CN3293" s="13"/>
      <c r="CO3293" s="13"/>
      <c r="CP3293" s="13"/>
      <c r="CQ3293" s="13"/>
      <c r="CR3293" s="13"/>
      <c r="CS3293" s="13"/>
    </row>
    <row r="3294" spans="1:97" ht="21">
      <c r="A3294" s="13"/>
      <c r="B3294" s="41" ph="1"/>
      <c r="C3294" s="13"/>
      <c r="D3294" s="13"/>
      <c r="E3294" s="13"/>
      <c r="F3294" s="13"/>
      <c r="G3294" s="13"/>
      <c r="H3294" s="13"/>
      <c r="I3294" s="13"/>
      <c r="J3294" s="13"/>
      <c r="K3294" s="13"/>
      <c r="L3294" s="13"/>
      <c r="M3294" s="13"/>
      <c r="N3294" s="13"/>
      <c r="O3294" s="13"/>
      <c r="P3294" s="13"/>
      <c r="Q3294" s="13"/>
      <c r="R3294" s="13"/>
      <c r="S3294" s="13"/>
      <c r="T3294" s="48"/>
      <c r="U3294" s="48"/>
      <c r="V3294" s="48"/>
      <c r="W3294" s="48"/>
      <c r="X3294" s="48"/>
      <c r="Y3294" s="48"/>
      <c r="Z3294" s="48"/>
      <c r="AA3294" s="48"/>
      <c r="AB3294" s="48"/>
      <c r="AC3294" s="48"/>
      <c r="AD3294" s="48"/>
      <c r="AE3294" s="48"/>
      <c r="AF3294" s="48"/>
      <c r="AG3294" s="48"/>
      <c r="AH3294" s="13"/>
      <c r="AI3294" s="13"/>
      <c r="AJ3294" s="13"/>
      <c r="AK3294" s="13"/>
      <c r="AL3294" s="13"/>
      <c r="AM3294" s="13"/>
      <c r="AN3294" s="13"/>
      <c r="AO3294" s="13"/>
      <c r="AP3294" s="13"/>
      <c r="AQ3294" s="13"/>
      <c r="AR3294" s="13"/>
      <c r="AS3294" s="13"/>
      <c r="AT3294" s="13"/>
      <c r="AU3294" s="13"/>
      <c r="AV3294" s="13"/>
      <c r="AW3294" s="13"/>
      <c r="AX3294" s="13"/>
      <c r="AY3294" s="13"/>
      <c r="AZ3294" s="13"/>
      <c r="BA3294" s="13"/>
      <c r="BB3294" s="13"/>
      <c r="BC3294" s="13"/>
      <c r="BD3294" s="13"/>
      <c r="BE3294" s="13"/>
      <c r="BF3294" s="13"/>
      <c r="BG3294" s="13"/>
      <c r="BH3294" s="13"/>
      <c r="BI3294" s="13"/>
      <c r="BJ3294" s="13"/>
      <c r="BK3294" s="13"/>
      <c r="BL3294" s="13"/>
      <c r="BM3294" s="13"/>
      <c r="BN3294" s="13"/>
      <c r="BO3294" s="13"/>
      <c r="BP3294" s="13"/>
      <c r="BQ3294" s="13"/>
      <c r="BR3294" s="13"/>
      <c r="BS3294" s="13"/>
      <c r="BT3294" s="13"/>
      <c r="BU3294" s="13"/>
      <c r="BV3294" s="13"/>
      <c r="BW3294" s="13"/>
      <c r="BX3294" s="13"/>
      <c r="BY3294" s="13"/>
      <c r="BZ3294" s="13"/>
      <c r="CA3294" s="13"/>
      <c r="CB3294" s="13"/>
      <c r="CC3294" s="13"/>
      <c r="CD3294" s="13"/>
      <c r="CE3294" s="13"/>
      <c r="CF3294" s="13"/>
      <c r="CG3294" s="13"/>
      <c r="CH3294" s="13"/>
      <c r="CI3294" s="13"/>
      <c r="CJ3294" s="13"/>
      <c r="CK3294" s="13"/>
      <c r="CL3294" s="13"/>
      <c r="CM3294" s="13"/>
      <c r="CN3294" s="13"/>
      <c r="CO3294" s="13"/>
      <c r="CP3294" s="13"/>
      <c r="CQ3294" s="13"/>
      <c r="CR3294" s="13"/>
      <c r="CS3294" s="13"/>
    </row>
    <row r="3295" spans="1:97" ht="21">
      <c r="A3295" s="13"/>
      <c r="B3295" s="41" ph="1"/>
      <c r="C3295" s="13"/>
      <c r="D3295" s="13"/>
      <c r="E3295" s="13"/>
      <c r="F3295" s="13"/>
      <c r="G3295" s="13"/>
      <c r="H3295" s="13"/>
      <c r="I3295" s="13"/>
      <c r="J3295" s="13"/>
      <c r="K3295" s="13"/>
      <c r="L3295" s="13"/>
      <c r="M3295" s="13"/>
      <c r="N3295" s="13"/>
      <c r="O3295" s="13"/>
      <c r="P3295" s="13"/>
      <c r="Q3295" s="13"/>
      <c r="R3295" s="13"/>
      <c r="S3295" s="13"/>
      <c r="T3295" s="48"/>
      <c r="U3295" s="48"/>
      <c r="V3295" s="48"/>
      <c r="W3295" s="48"/>
      <c r="X3295" s="48"/>
      <c r="Y3295" s="48"/>
      <c r="Z3295" s="48"/>
      <c r="AA3295" s="48"/>
      <c r="AB3295" s="48"/>
      <c r="AC3295" s="48"/>
      <c r="AD3295" s="48"/>
      <c r="AE3295" s="48"/>
      <c r="AF3295" s="48"/>
      <c r="AG3295" s="48"/>
      <c r="AH3295" s="13"/>
      <c r="AI3295" s="13"/>
      <c r="AJ3295" s="13"/>
      <c r="AK3295" s="13"/>
      <c r="AL3295" s="13"/>
      <c r="AM3295" s="13"/>
      <c r="AN3295" s="13"/>
      <c r="AO3295" s="13"/>
      <c r="AP3295" s="13"/>
      <c r="AQ3295" s="13"/>
      <c r="AR3295" s="13"/>
      <c r="AS3295" s="13"/>
      <c r="AT3295" s="13"/>
      <c r="AU3295" s="13"/>
      <c r="AV3295" s="13"/>
      <c r="AW3295" s="13"/>
      <c r="AX3295" s="13"/>
      <c r="AY3295" s="13"/>
      <c r="AZ3295" s="13"/>
      <c r="BA3295" s="13"/>
      <c r="BB3295" s="13"/>
      <c r="BC3295" s="13"/>
      <c r="BD3295" s="13"/>
      <c r="BE3295" s="13"/>
      <c r="BF3295" s="13"/>
      <c r="BG3295" s="13"/>
      <c r="BH3295" s="13"/>
      <c r="BI3295" s="13"/>
      <c r="BJ3295" s="13"/>
      <c r="BK3295" s="13"/>
      <c r="BL3295" s="13"/>
      <c r="BM3295" s="13"/>
      <c r="BN3295" s="13"/>
      <c r="BO3295" s="13"/>
      <c r="BP3295" s="13"/>
      <c r="BQ3295" s="13"/>
      <c r="BR3295" s="13"/>
      <c r="BS3295" s="13"/>
      <c r="BT3295" s="13"/>
      <c r="BU3295" s="13"/>
      <c r="BV3295" s="13"/>
      <c r="BW3295" s="13"/>
      <c r="BX3295" s="13"/>
      <c r="BY3295" s="13"/>
      <c r="BZ3295" s="13"/>
      <c r="CA3295" s="13"/>
      <c r="CB3295" s="13"/>
      <c r="CC3295" s="13"/>
      <c r="CD3295" s="13"/>
      <c r="CE3295" s="13"/>
      <c r="CF3295" s="13"/>
      <c r="CG3295" s="13"/>
      <c r="CH3295" s="13"/>
      <c r="CI3295" s="13"/>
      <c r="CJ3295" s="13"/>
      <c r="CK3295" s="13"/>
      <c r="CL3295" s="13"/>
      <c r="CM3295" s="13"/>
      <c r="CN3295" s="13"/>
      <c r="CO3295" s="13"/>
      <c r="CP3295" s="13"/>
      <c r="CQ3295" s="13"/>
      <c r="CR3295" s="13"/>
      <c r="CS3295" s="13"/>
    </row>
    <row r="3299" spans="1:97" ht="21">
      <c r="A3299" s="13"/>
      <c r="B3299" s="41" ph="1"/>
      <c r="C3299" s="13"/>
      <c r="D3299" s="13"/>
      <c r="E3299" s="13"/>
      <c r="F3299" s="13"/>
      <c r="G3299" s="13"/>
      <c r="H3299" s="13"/>
      <c r="I3299" s="13"/>
      <c r="J3299" s="13"/>
      <c r="K3299" s="13"/>
      <c r="L3299" s="13"/>
      <c r="M3299" s="13"/>
      <c r="N3299" s="13"/>
      <c r="O3299" s="13"/>
      <c r="P3299" s="13"/>
      <c r="Q3299" s="13"/>
      <c r="R3299" s="13"/>
      <c r="S3299" s="13"/>
      <c r="T3299" s="48"/>
      <c r="U3299" s="48"/>
      <c r="V3299" s="48"/>
      <c r="W3299" s="48"/>
      <c r="X3299" s="48"/>
      <c r="Y3299" s="48"/>
      <c r="Z3299" s="48"/>
      <c r="AA3299" s="48"/>
      <c r="AB3299" s="48"/>
      <c r="AC3299" s="48"/>
      <c r="AD3299" s="48"/>
      <c r="AE3299" s="48"/>
      <c r="AF3299" s="48"/>
      <c r="AG3299" s="48"/>
      <c r="AH3299" s="13"/>
      <c r="AI3299" s="13"/>
      <c r="AJ3299" s="13"/>
      <c r="AK3299" s="13"/>
      <c r="AL3299" s="13"/>
      <c r="AM3299" s="13"/>
      <c r="AN3299" s="13"/>
      <c r="AO3299" s="13"/>
      <c r="AP3299" s="13"/>
      <c r="AQ3299" s="13"/>
      <c r="AR3299" s="13"/>
      <c r="AS3299" s="13"/>
      <c r="AT3299" s="13"/>
      <c r="AU3299" s="13"/>
      <c r="AV3299" s="13"/>
      <c r="AW3299" s="13"/>
      <c r="AX3299" s="13"/>
      <c r="AY3299" s="13"/>
      <c r="AZ3299" s="13"/>
      <c r="BA3299" s="13"/>
      <c r="BB3299" s="13"/>
      <c r="BC3299" s="13"/>
      <c r="BD3299" s="13"/>
      <c r="BE3299" s="13"/>
      <c r="BF3299" s="13"/>
      <c r="BG3299" s="13"/>
      <c r="BH3299" s="13"/>
      <c r="BI3299" s="13"/>
      <c r="BJ3299" s="13"/>
      <c r="BK3299" s="13"/>
      <c r="BL3299" s="13"/>
      <c r="BM3299" s="13"/>
      <c r="BN3299" s="13"/>
      <c r="BO3299" s="13"/>
      <c r="BP3299" s="13"/>
      <c r="BQ3299" s="13"/>
      <c r="BR3299" s="13"/>
      <c r="BS3299" s="13"/>
      <c r="BT3299" s="13"/>
      <c r="BU3299" s="13"/>
      <c r="BV3299" s="13"/>
      <c r="BW3299" s="13"/>
      <c r="BX3299" s="13"/>
      <c r="BY3299" s="13"/>
      <c r="BZ3299" s="13"/>
      <c r="CA3299" s="13"/>
      <c r="CB3299" s="13"/>
      <c r="CC3299" s="13"/>
      <c r="CD3299" s="13"/>
      <c r="CE3299" s="13"/>
      <c r="CF3299" s="13"/>
      <c r="CG3299" s="13"/>
      <c r="CH3299" s="13"/>
      <c r="CI3299" s="13"/>
      <c r="CJ3299" s="13"/>
      <c r="CK3299" s="13"/>
      <c r="CL3299" s="13"/>
      <c r="CM3299" s="13"/>
      <c r="CN3299" s="13"/>
      <c r="CO3299" s="13"/>
      <c r="CP3299" s="13"/>
      <c r="CQ3299" s="13"/>
      <c r="CR3299" s="13"/>
      <c r="CS3299" s="13"/>
    </row>
    <row r="3301" spans="1:97" ht="21">
      <c r="A3301" s="13"/>
      <c r="B3301" s="41" ph="1"/>
      <c r="C3301" s="13"/>
      <c r="D3301" s="13"/>
      <c r="E3301" s="13"/>
      <c r="F3301" s="13"/>
      <c r="G3301" s="13"/>
      <c r="H3301" s="13"/>
      <c r="I3301" s="13"/>
      <c r="J3301" s="13"/>
      <c r="K3301" s="13"/>
      <c r="L3301" s="13"/>
      <c r="M3301" s="13"/>
      <c r="N3301" s="13"/>
      <c r="O3301" s="13"/>
      <c r="P3301" s="13"/>
      <c r="Q3301" s="13"/>
      <c r="R3301" s="13"/>
      <c r="S3301" s="13"/>
      <c r="T3301" s="48"/>
      <c r="U3301" s="48"/>
      <c r="V3301" s="48"/>
      <c r="W3301" s="48"/>
      <c r="X3301" s="48"/>
      <c r="Y3301" s="48"/>
      <c r="Z3301" s="48"/>
      <c r="AA3301" s="48"/>
      <c r="AB3301" s="48"/>
      <c r="AC3301" s="48"/>
      <c r="AD3301" s="48"/>
      <c r="AE3301" s="48"/>
      <c r="AF3301" s="48"/>
      <c r="AG3301" s="48"/>
      <c r="AH3301" s="13"/>
      <c r="AI3301" s="13"/>
      <c r="AJ3301" s="13"/>
      <c r="AK3301" s="13"/>
      <c r="AL3301" s="13"/>
      <c r="AM3301" s="13"/>
      <c r="AN3301" s="13"/>
      <c r="AO3301" s="13"/>
      <c r="AP3301" s="13"/>
      <c r="AQ3301" s="13"/>
      <c r="AR3301" s="13"/>
      <c r="AS3301" s="13"/>
      <c r="AT3301" s="13"/>
      <c r="AU3301" s="13"/>
      <c r="AV3301" s="13"/>
      <c r="AW3301" s="13"/>
      <c r="AX3301" s="13"/>
      <c r="AY3301" s="13"/>
      <c r="AZ3301" s="13"/>
      <c r="BA3301" s="13"/>
      <c r="BB3301" s="13"/>
      <c r="BC3301" s="13"/>
      <c r="BD3301" s="13"/>
      <c r="BE3301" s="13"/>
      <c r="BF3301" s="13"/>
      <c r="BG3301" s="13"/>
      <c r="BH3301" s="13"/>
      <c r="BI3301" s="13"/>
      <c r="BJ3301" s="13"/>
      <c r="BK3301" s="13"/>
      <c r="BL3301" s="13"/>
      <c r="BM3301" s="13"/>
      <c r="BN3301" s="13"/>
      <c r="BO3301" s="13"/>
      <c r="BP3301" s="13"/>
      <c r="BQ3301" s="13"/>
      <c r="BR3301" s="13"/>
      <c r="BS3301" s="13"/>
      <c r="BT3301" s="13"/>
      <c r="BU3301" s="13"/>
      <c r="BV3301" s="13"/>
      <c r="BW3301" s="13"/>
      <c r="BX3301" s="13"/>
      <c r="BY3301" s="13"/>
      <c r="BZ3301" s="13"/>
      <c r="CA3301" s="13"/>
      <c r="CB3301" s="13"/>
      <c r="CC3301" s="13"/>
      <c r="CD3301" s="13"/>
      <c r="CE3301" s="13"/>
      <c r="CF3301" s="13"/>
      <c r="CG3301" s="13"/>
      <c r="CH3301" s="13"/>
      <c r="CI3301" s="13"/>
      <c r="CJ3301" s="13"/>
      <c r="CK3301" s="13"/>
      <c r="CL3301" s="13"/>
      <c r="CM3301" s="13"/>
      <c r="CN3301" s="13"/>
      <c r="CO3301" s="13"/>
      <c r="CP3301" s="13"/>
      <c r="CQ3301" s="13"/>
      <c r="CR3301" s="13"/>
      <c r="CS3301" s="13"/>
    </row>
    <row r="3302" spans="1:97" ht="21">
      <c r="A3302" s="13"/>
      <c r="B3302" s="41" ph="1"/>
      <c r="C3302" s="13"/>
      <c r="D3302" s="13"/>
      <c r="E3302" s="13"/>
      <c r="F3302" s="13"/>
      <c r="G3302" s="13"/>
      <c r="H3302" s="13"/>
      <c r="I3302" s="13"/>
      <c r="J3302" s="13"/>
      <c r="K3302" s="13"/>
      <c r="L3302" s="13"/>
      <c r="M3302" s="13"/>
      <c r="N3302" s="13"/>
      <c r="O3302" s="13"/>
      <c r="P3302" s="13"/>
      <c r="Q3302" s="13"/>
      <c r="R3302" s="13"/>
      <c r="S3302" s="13"/>
      <c r="T3302" s="48"/>
      <c r="U3302" s="48"/>
      <c r="V3302" s="48"/>
      <c r="W3302" s="48"/>
      <c r="X3302" s="48"/>
      <c r="Y3302" s="48"/>
      <c r="Z3302" s="48"/>
      <c r="AA3302" s="48"/>
      <c r="AB3302" s="48"/>
      <c r="AC3302" s="48"/>
      <c r="AD3302" s="48"/>
      <c r="AE3302" s="48"/>
      <c r="AF3302" s="48"/>
      <c r="AG3302" s="48"/>
      <c r="AH3302" s="13"/>
      <c r="AI3302" s="13"/>
      <c r="AJ3302" s="13"/>
      <c r="AK3302" s="13"/>
      <c r="AL3302" s="13"/>
      <c r="AM3302" s="13"/>
      <c r="AN3302" s="13"/>
      <c r="AO3302" s="13"/>
      <c r="AP3302" s="13"/>
      <c r="AQ3302" s="13"/>
      <c r="AR3302" s="13"/>
      <c r="AS3302" s="13"/>
      <c r="AT3302" s="13"/>
      <c r="AU3302" s="13"/>
      <c r="AV3302" s="13"/>
      <c r="AW3302" s="13"/>
      <c r="AX3302" s="13"/>
      <c r="AY3302" s="13"/>
      <c r="AZ3302" s="13"/>
      <c r="BA3302" s="13"/>
      <c r="BB3302" s="13"/>
      <c r="BC3302" s="13"/>
      <c r="BD3302" s="13"/>
      <c r="BE3302" s="13"/>
      <c r="BF3302" s="13"/>
      <c r="BG3302" s="13"/>
      <c r="BH3302" s="13"/>
      <c r="BI3302" s="13"/>
      <c r="BJ3302" s="13"/>
      <c r="BK3302" s="13"/>
      <c r="BL3302" s="13"/>
      <c r="BM3302" s="13"/>
      <c r="BN3302" s="13"/>
      <c r="BO3302" s="13"/>
      <c r="BP3302" s="13"/>
      <c r="BQ3302" s="13"/>
      <c r="BR3302" s="13"/>
      <c r="BS3302" s="13"/>
      <c r="BT3302" s="13"/>
      <c r="BU3302" s="13"/>
      <c r="BV3302" s="13"/>
      <c r="BW3302" s="13"/>
      <c r="BX3302" s="13"/>
      <c r="BY3302" s="13"/>
      <c r="BZ3302" s="13"/>
      <c r="CA3302" s="13"/>
      <c r="CB3302" s="13"/>
      <c r="CC3302" s="13"/>
      <c r="CD3302" s="13"/>
      <c r="CE3302" s="13"/>
      <c r="CF3302" s="13"/>
      <c r="CG3302" s="13"/>
      <c r="CH3302" s="13"/>
      <c r="CI3302" s="13"/>
      <c r="CJ3302" s="13"/>
      <c r="CK3302" s="13"/>
      <c r="CL3302" s="13"/>
      <c r="CM3302" s="13"/>
      <c r="CN3302" s="13"/>
      <c r="CO3302" s="13"/>
      <c r="CP3302" s="13"/>
      <c r="CQ3302" s="13"/>
      <c r="CR3302" s="13"/>
      <c r="CS3302" s="13"/>
    </row>
    <row r="3304" spans="1:97" ht="21">
      <c r="A3304" s="13"/>
      <c r="B3304" s="41" ph="1"/>
      <c r="C3304" s="13"/>
      <c r="D3304" s="13"/>
      <c r="E3304" s="13"/>
      <c r="F3304" s="13"/>
      <c r="G3304" s="13"/>
      <c r="H3304" s="13"/>
      <c r="I3304" s="13"/>
      <c r="J3304" s="13"/>
      <c r="K3304" s="13"/>
      <c r="L3304" s="13"/>
      <c r="M3304" s="13"/>
      <c r="N3304" s="13"/>
      <c r="O3304" s="13"/>
      <c r="P3304" s="13"/>
      <c r="Q3304" s="13"/>
      <c r="R3304" s="13"/>
      <c r="S3304" s="13"/>
      <c r="T3304" s="48"/>
      <c r="U3304" s="48"/>
      <c r="V3304" s="48"/>
      <c r="W3304" s="48"/>
      <c r="X3304" s="48"/>
      <c r="Y3304" s="48"/>
      <c r="Z3304" s="48"/>
      <c r="AA3304" s="48"/>
      <c r="AB3304" s="48"/>
      <c r="AC3304" s="48"/>
      <c r="AD3304" s="48"/>
      <c r="AE3304" s="48"/>
      <c r="AF3304" s="48"/>
      <c r="AG3304" s="48"/>
      <c r="AH3304" s="13"/>
      <c r="AI3304" s="13"/>
      <c r="AJ3304" s="13"/>
      <c r="AK3304" s="13"/>
      <c r="AL3304" s="13"/>
      <c r="AM3304" s="13"/>
      <c r="AN3304" s="13"/>
      <c r="AO3304" s="13"/>
      <c r="AP3304" s="13"/>
      <c r="AQ3304" s="13"/>
      <c r="AR3304" s="13"/>
      <c r="AS3304" s="13"/>
      <c r="AT3304" s="13"/>
      <c r="AU3304" s="13"/>
      <c r="AV3304" s="13"/>
      <c r="AW3304" s="13"/>
      <c r="AX3304" s="13"/>
      <c r="AY3304" s="13"/>
      <c r="AZ3304" s="13"/>
      <c r="BA3304" s="13"/>
      <c r="BB3304" s="13"/>
      <c r="BC3304" s="13"/>
      <c r="BD3304" s="13"/>
      <c r="BE3304" s="13"/>
      <c r="BF3304" s="13"/>
      <c r="BG3304" s="13"/>
      <c r="BH3304" s="13"/>
      <c r="BI3304" s="13"/>
      <c r="BJ3304" s="13"/>
      <c r="BK3304" s="13"/>
      <c r="BL3304" s="13"/>
      <c r="BM3304" s="13"/>
      <c r="BN3304" s="13"/>
      <c r="BO3304" s="13"/>
      <c r="BP3304" s="13"/>
      <c r="BQ3304" s="13"/>
      <c r="BR3304" s="13"/>
      <c r="BS3304" s="13"/>
      <c r="BT3304" s="13"/>
      <c r="BU3304" s="13"/>
      <c r="BV3304" s="13"/>
      <c r="BW3304" s="13"/>
      <c r="BX3304" s="13"/>
      <c r="BY3304" s="13"/>
      <c r="BZ3304" s="13"/>
      <c r="CA3304" s="13"/>
      <c r="CB3304" s="13"/>
      <c r="CC3304" s="13"/>
      <c r="CD3304" s="13"/>
      <c r="CE3304" s="13"/>
      <c r="CF3304" s="13"/>
      <c r="CG3304" s="13"/>
      <c r="CH3304" s="13"/>
      <c r="CI3304" s="13"/>
      <c r="CJ3304" s="13"/>
      <c r="CK3304" s="13"/>
      <c r="CL3304" s="13"/>
      <c r="CM3304" s="13"/>
      <c r="CN3304" s="13"/>
      <c r="CO3304" s="13"/>
      <c r="CP3304" s="13"/>
      <c r="CQ3304" s="13"/>
      <c r="CR3304" s="13"/>
      <c r="CS3304" s="13"/>
    </row>
    <row r="3305" spans="1:97" ht="21">
      <c r="A3305" s="13"/>
      <c r="B3305" s="41" ph="1"/>
      <c r="C3305" s="13"/>
      <c r="D3305" s="13"/>
      <c r="E3305" s="13"/>
      <c r="F3305" s="13"/>
      <c r="G3305" s="13"/>
      <c r="H3305" s="13"/>
      <c r="I3305" s="13"/>
      <c r="J3305" s="13"/>
      <c r="K3305" s="13"/>
      <c r="L3305" s="13"/>
      <c r="M3305" s="13"/>
      <c r="N3305" s="13"/>
      <c r="O3305" s="13"/>
      <c r="P3305" s="13"/>
      <c r="Q3305" s="13"/>
      <c r="R3305" s="13"/>
      <c r="S3305" s="13"/>
      <c r="T3305" s="48"/>
      <c r="U3305" s="48"/>
      <c r="V3305" s="48"/>
      <c r="W3305" s="48"/>
      <c r="X3305" s="48"/>
      <c r="Y3305" s="48"/>
      <c r="Z3305" s="48"/>
      <c r="AA3305" s="48"/>
      <c r="AB3305" s="48"/>
      <c r="AC3305" s="48"/>
      <c r="AD3305" s="48"/>
      <c r="AE3305" s="48"/>
      <c r="AF3305" s="48"/>
      <c r="AG3305" s="48"/>
      <c r="AH3305" s="13"/>
      <c r="AI3305" s="13"/>
      <c r="AJ3305" s="13"/>
      <c r="AK3305" s="13"/>
      <c r="AL3305" s="13"/>
      <c r="AM3305" s="13"/>
      <c r="AN3305" s="13"/>
      <c r="AO3305" s="13"/>
      <c r="AP3305" s="13"/>
      <c r="AQ3305" s="13"/>
      <c r="AR3305" s="13"/>
      <c r="AS3305" s="13"/>
      <c r="AT3305" s="13"/>
      <c r="AU3305" s="13"/>
      <c r="AV3305" s="13"/>
      <c r="AW3305" s="13"/>
      <c r="AX3305" s="13"/>
      <c r="AY3305" s="13"/>
      <c r="AZ3305" s="13"/>
      <c r="BA3305" s="13"/>
      <c r="BB3305" s="13"/>
      <c r="BC3305" s="13"/>
      <c r="BD3305" s="13"/>
      <c r="BE3305" s="13"/>
      <c r="BF3305" s="13"/>
      <c r="BG3305" s="13"/>
      <c r="BH3305" s="13"/>
      <c r="BI3305" s="13"/>
      <c r="BJ3305" s="13"/>
      <c r="BK3305" s="13"/>
      <c r="BL3305" s="13"/>
      <c r="BM3305" s="13"/>
      <c r="BN3305" s="13"/>
      <c r="BO3305" s="13"/>
      <c r="BP3305" s="13"/>
      <c r="BQ3305" s="13"/>
      <c r="BR3305" s="13"/>
      <c r="BS3305" s="13"/>
      <c r="BT3305" s="13"/>
      <c r="BU3305" s="13"/>
      <c r="BV3305" s="13"/>
      <c r="BW3305" s="13"/>
      <c r="BX3305" s="13"/>
      <c r="BY3305" s="13"/>
      <c r="BZ3305" s="13"/>
      <c r="CA3305" s="13"/>
      <c r="CB3305" s="13"/>
      <c r="CC3305" s="13"/>
      <c r="CD3305" s="13"/>
      <c r="CE3305" s="13"/>
      <c r="CF3305" s="13"/>
      <c r="CG3305" s="13"/>
      <c r="CH3305" s="13"/>
      <c r="CI3305" s="13"/>
      <c r="CJ3305" s="13"/>
      <c r="CK3305" s="13"/>
      <c r="CL3305" s="13"/>
      <c r="CM3305" s="13"/>
      <c r="CN3305" s="13"/>
      <c r="CO3305" s="13"/>
      <c r="CP3305" s="13"/>
      <c r="CQ3305" s="13"/>
      <c r="CR3305" s="13"/>
      <c r="CS3305" s="13"/>
    </row>
    <row r="3306" spans="1:97" ht="21">
      <c r="A3306" s="13"/>
      <c r="B3306" s="41" ph="1"/>
      <c r="C3306" s="13"/>
      <c r="D3306" s="13"/>
      <c r="E3306" s="13"/>
      <c r="F3306" s="13"/>
      <c r="G3306" s="13"/>
      <c r="H3306" s="13"/>
      <c r="I3306" s="13"/>
      <c r="J3306" s="13"/>
      <c r="K3306" s="13"/>
      <c r="L3306" s="13"/>
      <c r="M3306" s="13"/>
      <c r="N3306" s="13"/>
      <c r="O3306" s="13"/>
      <c r="P3306" s="13"/>
      <c r="Q3306" s="13"/>
      <c r="R3306" s="13"/>
      <c r="S3306" s="13"/>
      <c r="T3306" s="48"/>
      <c r="U3306" s="48"/>
      <c r="V3306" s="48"/>
      <c r="W3306" s="48"/>
      <c r="X3306" s="48"/>
      <c r="Y3306" s="48"/>
      <c r="Z3306" s="48"/>
      <c r="AA3306" s="48"/>
      <c r="AB3306" s="48"/>
      <c r="AC3306" s="48"/>
      <c r="AD3306" s="48"/>
      <c r="AE3306" s="48"/>
      <c r="AF3306" s="48"/>
      <c r="AG3306" s="48"/>
      <c r="AH3306" s="13"/>
      <c r="AI3306" s="13"/>
      <c r="AJ3306" s="13"/>
      <c r="AK3306" s="13"/>
      <c r="AL3306" s="13"/>
      <c r="AM3306" s="13"/>
      <c r="AN3306" s="13"/>
      <c r="AO3306" s="13"/>
      <c r="AP3306" s="13"/>
      <c r="AQ3306" s="13"/>
      <c r="AR3306" s="13"/>
      <c r="AS3306" s="13"/>
      <c r="AT3306" s="13"/>
      <c r="AU3306" s="13"/>
      <c r="AV3306" s="13"/>
      <c r="AW3306" s="13"/>
      <c r="AX3306" s="13"/>
      <c r="AY3306" s="13"/>
      <c r="AZ3306" s="13"/>
      <c r="BA3306" s="13"/>
      <c r="BB3306" s="13"/>
      <c r="BC3306" s="13"/>
      <c r="BD3306" s="13"/>
      <c r="BE3306" s="13"/>
      <c r="BF3306" s="13"/>
      <c r="BG3306" s="13"/>
      <c r="BH3306" s="13"/>
      <c r="BI3306" s="13"/>
      <c r="BJ3306" s="13"/>
      <c r="BK3306" s="13"/>
      <c r="BL3306" s="13"/>
      <c r="BM3306" s="13"/>
      <c r="BN3306" s="13"/>
      <c r="BO3306" s="13"/>
      <c r="BP3306" s="13"/>
      <c r="BQ3306" s="13"/>
      <c r="BR3306" s="13"/>
      <c r="BS3306" s="13"/>
      <c r="BT3306" s="13"/>
      <c r="BU3306" s="13"/>
      <c r="BV3306" s="13"/>
      <c r="BW3306" s="13"/>
      <c r="BX3306" s="13"/>
      <c r="BY3306" s="13"/>
      <c r="BZ3306" s="13"/>
      <c r="CA3306" s="13"/>
      <c r="CB3306" s="13"/>
      <c r="CC3306" s="13"/>
      <c r="CD3306" s="13"/>
      <c r="CE3306" s="13"/>
      <c r="CF3306" s="13"/>
      <c r="CG3306" s="13"/>
      <c r="CH3306" s="13"/>
      <c r="CI3306" s="13"/>
      <c r="CJ3306" s="13"/>
      <c r="CK3306" s="13"/>
      <c r="CL3306" s="13"/>
      <c r="CM3306" s="13"/>
      <c r="CN3306" s="13"/>
      <c r="CO3306" s="13"/>
      <c r="CP3306" s="13"/>
      <c r="CQ3306" s="13"/>
      <c r="CR3306" s="13"/>
      <c r="CS3306" s="13"/>
    </row>
    <row r="3309" spans="1:97" ht="21">
      <c r="A3309" s="13"/>
      <c r="B3309" s="41" ph="1"/>
      <c r="C3309" s="13"/>
      <c r="D3309" s="13"/>
      <c r="E3309" s="13"/>
      <c r="F3309" s="13"/>
      <c r="G3309" s="13"/>
      <c r="H3309" s="13"/>
      <c r="I3309" s="13"/>
      <c r="J3309" s="13"/>
      <c r="K3309" s="13"/>
      <c r="L3309" s="13"/>
      <c r="M3309" s="13"/>
      <c r="N3309" s="13"/>
      <c r="O3309" s="13"/>
      <c r="P3309" s="13"/>
      <c r="Q3309" s="13"/>
      <c r="R3309" s="13"/>
      <c r="S3309" s="13"/>
      <c r="T3309" s="48"/>
      <c r="U3309" s="48"/>
      <c r="V3309" s="48"/>
      <c r="W3309" s="48"/>
      <c r="X3309" s="48"/>
      <c r="Y3309" s="48"/>
      <c r="Z3309" s="48"/>
      <c r="AA3309" s="48"/>
      <c r="AB3309" s="48"/>
      <c r="AC3309" s="48"/>
      <c r="AD3309" s="48"/>
      <c r="AE3309" s="48"/>
      <c r="AF3309" s="48"/>
      <c r="AG3309" s="48"/>
      <c r="AH3309" s="13"/>
      <c r="AI3309" s="13"/>
      <c r="AJ3309" s="13"/>
      <c r="AK3309" s="13"/>
      <c r="AL3309" s="13"/>
      <c r="AM3309" s="13"/>
      <c r="AN3309" s="13"/>
      <c r="AO3309" s="13"/>
      <c r="AP3309" s="13"/>
      <c r="AQ3309" s="13"/>
      <c r="AR3309" s="13"/>
      <c r="AS3309" s="13"/>
      <c r="AT3309" s="13"/>
      <c r="AU3309" s="13"/>
      <c r="AV3309" s="13"/>
      <c r="AW3309" s="13"/>
      <c r="AX3309" s="13"/>
      <c r="AY3309" s="13"/>
      <c r="AZ3309" s="13"/>
      <c r="BA3309" s="13"/>
      <c r="BB3309" s="13"/>
      <c r="BC3309" s="13"/>
      <c r="BD3309" s="13"/>
      <c r="BE3309" s="13"/>
      <c r="BF3309" s="13"/>
      <c r="BG3309" s="13"/>
      <c r="BH3309" s="13"/>
      <c r="BI3309" s="13"/>
      <c r="BJ3309" s="13"/>
      <c r="BK3309" s="13"/>
      <c r="BL3309" s="13"/>
      <c r="BM3309" s="13"/>
      <c r="BN3309" s="13"/>
      <c r="BO3309" s="13"/>
      <c r="BP3309" s="13"/>
      <c r="BQ3309" s="13"/>
      <c r="BR3309" s="13"/>
      <c r="BS3309" s="13"/>
      <c r="BT3309" s="13"/>
      <c r="BU3309" s="13"/>
      <c r="BV3309" s="13"/>
      <c r="BW3309" s="13"/>
      <c r="BX3309" s="13"/>
      <c r="BY3309" s="13"/>
      <c r="BZ3309" s="13"/>
      <c r="CA3309" s="13"/>
      <c r="CB3309" s="13"/>
      <c r="CC3309" s="13"/>
      <c r="CD3309" s="13"/>
      <c r="CE3309" s="13"/>
      <c r="CF3309" s="13"/>
      <c r="CG3309" s="13"/>
      <c r="CH3309" s="13"/>
      <c r="CI3309" s="13"/>
      <c r="CJ3309" s="13"/>
      <c r="CK3309" s="13"/>
      <c r="CL3309" s="13"/>
      <c r="CM3309" s="13"/>
      <c r="CN3309" s="13"/>
      <c r="CO3309" s="13"/>
      <c r="CP3309" s="13"/>
      <c r="CQ3309" s="13"/>
      <c r="CR3309" s="13"/>
      <c r="CS3309" s="13"/>
    </row>
    <row r="3311" spans="1:97" ht="21">
      <c r="A3311" s="13"/>
      <c r="B3311" s="41" ph="1"/>
      <c r="C3311" s="13"/>
      <c r="D3311" s="13"/>
      <c r="E3311" s="13"/>
      <c r="F3311" s="13"/>
      <c r="G3311" s="13"/>
      <c r="H3311" s="13"/>
      <c r="I3311" s="13"/>
      <c r="J3311" s="13"/>
      <c r="K3311" s="13"/>
      <c r="L3311" s="13"/>
      <c r="M3311" s="13"/>
      <c r="N3311" s="13"/>
      <c r="O3311" s="13"/>
      <c r="P3311" s="13"/>
      <c r="Q3311" s="13"/>
      <c r="R3311" s="13"/>
      <c r="S3311" s="13"/>
      <c r="T3311" s="48"/>
      <c r="U3311" s="48"/>
      <c r="V3311" s="48"/>
      <c r="W3311" s="48"/>
      <c r="X3311" s="48"/>
      <c r="Y3311" s="48"/>
      <c r="Z3311" s="48"/>
      <c r="AA3311" s="48"/>
      <c r="AB3311" s="48"/>
      <c r="AC3311" s="48"/>
      <c r="AD3311" s="48"/>
      <c r="AE3311" s="48"/>
      <c r="AF3311" s="48"/>
      <c r="AG3311" s="48"/>
      <c r="AH3311" s="13"/>
      <c r="AI3311" s="13"/>
      <c r="AJ3311" s="13"/>
      <c r="AK3311" s="13"/>
      <c r="AL3311" s="13"/>
      <c r="AM3311" s="13"/>
      <c r="AN3311" s="13"/>
      <c r="AO3311" s="13"/>
      <c r="AP3311" s="13"/>
      <c r="AQ3311" s="13"/>
      <c r="AR3311" s="13"/>
      <c r="AS3311" s="13"/>
      <c r="AT3311" s="13"/>
      <c r="AU3311" s="13"/>
      <c r="AV3311" s="13"/>
      <c r="AW3311" s="13"/>
      <c r="AX3311" s="13"/>
      <c r="AY3311" s="13"/>
      <c r="AZ3311" s="13"/>
      <c r="BA3311" s="13"/>
      <c r="BB3311" s="13"/>
      <c r="BC3311" s="13"/>
      <c r="BD3311" s="13"/>
      <c r="BE3311" s="13"/>
      <c r="BF3311" s="13"/>
      <c r="BG3311" s="13"/>
      <c r="BH3311" s="13"/>
      <c r="BI3311" s="13"/>
      <c r="BJ3311" s="13"/>
      <c r="BK3311" s="13"/>
      <c r="BL3311" s="13"/>
      <c r="BM3311" s="13"/>
      <c r="BN3311" s="13"/>
      <c r="BO3311" s="13"/>
      <c r="BP3311" s="13"/>
      <c r="BQ3311" s="13"/>
      <c r="BR3311" s="13"/>
      <c r="BS3311" s="13"/>
      <c r="BT3311" s="13"/>
      <c r="BU3311" s="13"/>
      <c r="BV3311" s="13"/>
      <c r="BW3311" s="13"/>
      <c r="BX3311" s="13"/>
      <c r="BY3311" s="13"/>
      <c r="BZ3311" s="13"/>
      <c r="CA3311" s="13"/>
      <c r="CB3311" s="13"/>
      <c r="CC3311" s="13"/>
      <c r="CD3311" s="13"/>
      <c r="CE3311" s="13"/>
      <c r="CF3311" s="13"/>
      <c r="CG3311" s="13"/>
      <c r="CH3311" s="13"/>
      <c r="CI3311" s="13"/>
      <c r="CJ3311" s="13"/>
      <c r="CK3311" s="13"/>
      <c r="CL3311" s="13"/>
      <c r="CM3311" s="13"/>
      <c r="CN3311" s="13"/>
      <c r="CO3311" s="13"/>
      <c r="CP3311" s="13"/>
      <c r="CQ3311" s="13"/>
      <c r="CR3311" s="13"/>
      <c r="CS3311" s="13"/>
    </row>
    <row r="3312" spans="1:97" ht="21">
      <c r="A3312" s="13"/>
      <c r="B3312" s="41" ph="1"/>
      <c r="C3312" s="13"/>
      <c r="D3312" s="13"/>
      <c r="E3312" s="13"/>
      <c r="F3312" s="13"/>
      <c r="G3312" s="13"/>
      <c r="H3312" s="13"/>
      <c r="I3312" s="13"/>
      <c r="J3312" s="13"/>
      <c r="K3312" s="13"/>
      <c r="L3312" s="13"/>
      <c r="M3312" s="13"/>
      <c r="N3312" s="13"/>
      <c r="O3312" s="13"/>
      <c r="P3312" s="13"/>
      <c r="Q3312" s="13"/>
      <c r="R3312" s="13"/>
      <c r="S3312" s="13"/>
      <c r="T3312" s="48"/>
      <c r="U3312" s="48"/>
      <c r="V3312" s="48"/>
      <c r="W3312" s="48"/>
      <c r="X3312" s="48"/>
      <c r="Y3312" s="48"/>
      <c r="Z3312" s="48"/>
      <c r="AA3312" s="48"/>
      <c r="AB3312" s="48"/>
      <c r="AC3312" s="48"/>
      <c r="AD3312" s="48"/>
      <c r="AE3312" s="48"/>
      <c r="AF3312" s="48"/>
      <c r="AG3312" s="48"/>
      <c r="AH3312" s="13"/>
      <c r="AI3312" s="13"/>
      <c r="AJ3312" s="13"/>
      <c r="AK3312" s="13"/>
      <c r="AL3312" s="13"/>
      <c r="AM3312" s="13"/>
      <c r="AN3312" s="13"/>
      <c r="AO3312" s="13"/>
      <c r="AP3312" s="13"/>
      <c r="AQ3312" s="13"/>
      <c r="AR3312" s="13"/>
      <c r="AS3312" s="13"/>
      <c r="AT3312" s="13"/>
      <c r="AU3312" s="13"/>
      <c r="AV3312" s="13"/>
      <c r="AW3312" s="13"/>
      <c r="AX3312" s="13"/>
      <c r="AY3312" s="13"/>
      <c r="AZ3312" s="13"/>
      <c r="BA3312" s="13"/>
      <c r="BB3312" s="13"/>
      <c r="BC3312" s="13"/>
      <c r="BD3312" s="13"/>
      <c r="BE3312" s="13"/>
      <c r="BF3312" s="13"/>
      <c r="BG3312" s="13"/>
      <c r="BH3312" s="13"/>
      <c r="BI3312" s="13"/>
      <c r="BJ3312" s="13"/>
      <c r="BK3312" s="13"/>
      <c r="BL3312" s="13"/>
      <c r="BM3312" s="13"/>
      <c r="BN3312" s="13"/>
      <c r="BO3312" s="13"/>
      <c r="BP3312" s="13"/>
      <c r="BQ3312" s="13"/>
      <c r="BR3312" s="13"/>
      <c r="BS3312" s="13"/>
      <c r="BT3312" s="13"/>
      <c r="BU3312" s="13"/>
      <c r="BV3312" s="13"/>
      <c r="BW3312" s="13"/>
      <c r="BX3312" s="13"/>
      <c r="BY3312" s="13"/>
      <c r="BZ3312" s="13"/>
      <c r="CA3312" s="13"/>
      <c r="CB3312" s="13"/>
      <c r="CC3312" s="13"/>
      <c r="CD3312" s="13"/>
      <c r="CE3312" s="13"/>
      <c r="CF3312" s="13"/>
      <c r="CG3312" s="13"/>
      <c r="CH3312" s="13"/>
      <c r="CI3312" s="13"/>
      <c r="CJ3312" s="13"/>
      <c r="CK3312" s="13"/>
      <c r="CL3312" s="13"/>
      <c r="CM3312" s="13"/>
      <c r="CN3312" s="13"/>
      <c r="CO3312" s="13"/>
      <c r="CP3312" s="13"/>
      <c r="CQ3312" s="13"/>
      <c r="CR3312" s="13"/>
      <c r="CS3312" s="13"/>
    </row>
    <row r="3314" spans="1:97" ht="21">
      <c r="A3314" s="13"/>
      <c r="B3314" s="41" ph="1"/>
      <c r="C3314" s="13"/>
      <c r="D3314" s="13"/>
      <c r="E3314" s="13"/>
      <c r="F3314" s="13"/>
      <c r="G3314" s="13"/>
      <c r="H3314" s="13"/>
      <c r="I3314" s="13"/>
      <c r="J3314" s="13"/>
      <c r="K3314" s="13"/>
      <c r="L3314" s="13"/>
      <c r="M3314" s="13"/>
      <c r="N3314" s="13"/>
      <c r="O3314" s="13"/>
      <c r="P3314" s="13"/>
      <c r="Q3314" s="13"/>
      <c r="R3314" s="13"/>
      <c r="S3314" s="13"/>
      <c r="T3314" s="48"/>
      <c r="U3314" s="48"/>
      <c r="V3314" s="48"/>
      <c r="W3314" s="48"/>
      <c r="X3314" s="48"/>
      <c r="Y3314" s="48"/>
      <c r="Z3314" s="48"/>
      <c r="AA3314" s="48"/>
      <c r="AB3314" s="48"/>
      <c r="AC3314" s="48"/>
      <c r="AD3314" s="48"/>
      <c r="AE3314" s="48"/>
      <c r="AF3314" s="48"/>
      <c r="AG3314" s="48"/>
      <c r="AH3314" s="13"/>
      <c r="AI3314" s="13"/>
      <c r="AJ3314" s="13"/>
      <c r="AK3314" s="13"/>
      <c r="AL3314" s="13"/>
      <c r="AM3314" s="13"/>
      <c r="AN3314" s="13"/>
      <c r="AO3314" s="13"/>
      <c r="AP3314" s="13"/>
      <c r="AQ3314" s="13"/>
      <c r="AR3314" s="13"/>
      <c r="AS3314" s="13"/>
      <c r="AT3314" s="13"/>
      <c r="AU3314" s="13"/>
      <c r="AV3314" s="13"/>
      <c r="AW3314" s="13"/>
      <c r="AX3314" s="13"/>
      <c r="AY3314" s="13"/>
      <c r="AZ3314" s="13"/>
      <c r="BA3314" s="13"/>
      <c r="BB3314" s="13"/>
      <c r="BC3314" s="13"/>
      <c r="BD3314" s="13"/>
      <c r="BE3314" s="13"/>
      <c r="BF3314" s="13"/>
      <c r="BG3314" s="13"/>
      <c r="BH3314" s="13"/>
      <c r="BI3314" s="13"/>
      <c r="BJ3314" s="13"/>
      <c r="BK3314" s="13"/>
      <c r="BL3314" s="13"/>
      <c r="BM3314" s="13"/>
      <c r="BN3314" s="13"/>
      <c r="BO3314" s="13"/>
      <c r="BP3314" s="13"/>
      <c r="BQ3314" s="13"/>
      <c r="BR3314" s="13"/>
      <c r="BS3314" s="13"/>
      <c r="BT3314" s="13"/>
      <c r="BU3314" s="13"/>
      <c r="BV3314" s="13"/>
      <c r="BW3314" s="13"/>
      <c r="BX3314" s="13"/>
      <c r="BY3314" s="13"/>
      <c r="BZ3314" s="13"/>
      <c r="CA3314" s="13"/>
      <c r="CB3314" s="13"/>
      <c r="CC3314" s="13"/>
      <c r="CD3314" s="13"/>
      <c r="CE3314" s="13"/>
      <c r="CF3314" s="13"/>
      <c r="CG3314" s="13"/>
      <c r="CH3314" s="13"/>
      <c r="CI3314" s="13"/>
      <c r="CJ3314" s="13"/>
      <c r="CK3314" s="13"/>
      <c r="CL3314" s="13"/>
      <c r="CM3314" s="13"/>
      <c r="CN3314" s="13"/>
      <c r="CO3314" s="13"/>
      <c r="CP3314" s="13"/>
      <c r="CQ3314" s="13"/>
      <c r="CR3314" s="13"/>
      <c r="CS3314" s="13"/>
    </row>
    <row r="3315" spans="1:97" ht="21">
      <c r="A3315" s="13"/>
      <c r="B3315" s="41" ph="1"/>
      <c r="C3315" s="13"/>
      <c r="D3315" s="13"/>
      <c r="E3315" s="13"/>
      <c r="F3315" s="13"/>
      <c r="G3315" s="13"/>
      <c r="H3315" s="13"/>
      <c r="I3315" s="13"/>
      <c r="J3315" s="13"/>
      <c r="K3315" s="13"/>
      <c r="L3315" s="13"/>
      <c r="M3315" s="13"/>
      <c r="N3315" s="13"/>
      <c r="O3315" s="13"/>
      <c r="P3315" s="13"/>
      <c r="Q3315" s="13"/>
      <c r="R3315" s="13"/>
      <c r="S3315" s="13"/>
      <c r="T3315" s="48"/>
      <c r="U3315" s="48"/>
      <c r="V3315" s="48"/>
      <c r="W3315" s="48"/>
      <c r="X3315" s="48"/>
      <c r="Y3315" s="48"/>
      <c r="Z3315" s="48"/>
      <c r="AA3315" s="48"/>
      <c r="AB3315" s="48"/>
      <c r="AC3315" s="48"/>
      <c r="AD3315" s="48"/>
      <c r="AE3315" s="48"/>
      <c r="AF3315" s="48"/>
      <c r="AG3315" s="48"/>
      <c r="AH3315" s="13"/>
      <c r="AI3315" s="13"/>
      <c r="AJ3315" s="13"/>
      <c r="AK3315" s="13"/>
      <c r="AL3315" s="13"/>
      <c r="AM3315" s="13"/>
      <c r="AN3315" s="13"/>
      <c r="AO3315" s="13"/>
      <c r="AP3315" s="13"/>
      <c r="AQ3315" s="13"/>
      <c r="AR3315" s="13"/>
      <c r="AS3315" s="13"/>
      <c r="AT3315" s="13"/>
      <c r="AU3315" s="13"/>
      <c r="AV3315" s="13"/>
      <c r="AW3315" s="13"/>
      <c r="AX3315" s="13"/>
      <c r="AY3315" s="13"/>
      <c r="AZ3315" s="13"/>
      <c r="BA3315" s="13"/>
      <c r="BB3315" s="13"/>
      <c r="BC3315" s="13"/>
      <c r="BD3315" s="13"/>
      <c r="BE3315" s="13"/>
      <c r="BF3315" s="13"/>
      <c r="BG3315" s="13"/>
      <c r="BH3315" s="13"/>
      <c r="BI3315" s="13"/>
      <c r="BJ3315" s="13"/>
      <c r="BK3315" s="13"/>
      <c r="BL3315" s="13"/>
      <c r="BM3315" s="13"/>
      <c r="BN3315" s="13"/>
      <c r="BO3315" s="13"/>
      <c r="BP3315" s="13"/>
      <c r="BQ3315" s="13"/>
      <c r="BR3315" s="13"/>
      <c r="BS3315" s="13"/>
      <c r="BT3315" s="13"/>
      <c r="BU3315" s="13"/>
      <c r="BV3315" s="13"/>
      <c r="BW3315" s="13"/>
      <c r="BX3315" s="13"/>
      <c r="BY3315" s="13"/>
      <c r="BZ3315" s="13"/>
      <c r="CA3315" s="13"/>
      <c r="CB3315" s="13"/>
      <c r="CC3315" s="13"/>
      <c r="CD3315" s="13"/>
      <c r="CE3315" s="13"/>
      <c r="CF3315" s="13"/>
      <c r="CG3315" s="13"/>
      <c r="CH3315" s="13"/>
      <c r="CI3315" s="13"/>
      <c r="CJ3315" s="13"/>
      <c r="CK3315" s="13"/>
      <c r="CL3315" s="13"/>
      <c r="CM3315" s="13"/>
      <c r="CN3315" s="13"/>
      <c r="CO3315" s="13"/>
      <c r="CP3315" s="13"/>
      <c r="CQ3315" s="13"/>
      <c r="CR3315" s="13"/>
      <c r="CS3315" s="13"/>
    </row>
    <row r="3316" spans="1:97" ht="21">
      <c r="A3316" s="13"/>
      <c r="B3316" s="41" ph="1"/>
      <c r="C3316" s="13"/>
      <c r="D3316" s="13"/>
      <c r="E3316" s="13"/>
      <c r="F3316" s="13"/>
      <c r="G3316" s="13"/>
      <c r="H3316" s="13"/>
      <c r="I3316" s="13"/>
      <c r="J3316" s="13"/>
      <c r="K3316" s="13"/>
      <c r="L3316" s="13"/>
      <c r="M3316" s="13"/>
      <c r="N3316" s="13"/>
      <c r="O3316" s="13"/>
      <c r="P3316" s="13"/>
      <c r="Q3316" s="13"/>
      <c r="R3316" s="13"/>
      <c r="S3316" s="13"/>
      <c r="T3316" s="48"/>
      <c r="U3316" s="48"/>
      <c r="V3316" s="48"/>
      <c r="W3316" s="48"/>
      <c r="X3316" s="48"/>
      <c r="Y3316" s="48"/>
      <c r="Z3316" s="48"/>
      <c r="AA3316" s="48"/>
      <c r="AB3316" s="48"/>
      <c r="AC3316" s="48"/>
      <c r="AD3316" s="48"/>
      <c r="AE3316" s="48"/>
      <c r="AF3316" s="48"/>
      <c r="AG3316" s="48"/>
      <c r="AH3316" s="13"/>
      <c r="AI3316" s="13"/>
      <c r="AJ3316" s="13"/>
      <c r="AK3316" s="13"/>
      <c r="AL3316" s="13"/>
      <c r="AM3316" s="13"/>
      <c r="AN3316" s="13"/>
      <c r="AO3316" s="13"/>
      <c r="AP3316" s="13"/>
      <c r="AQ3316" s="13"/>
      <c r="AR3316" s="13"/>
      <c r="AS3316" s="13"/>
      <c r="AT3316" s="13"/>
      <c r="AU3316" s="13"/>
      <c r="AV3316" s="13"/>
      <c r="AW3316" s="13"/>
      <c r="AX3316" s="13"/>
      <c r="AY3316" s="13"/>
      <c r="AZ3316" s="13"/>
      <c r="BA3316" s="13"/>
      <c r="BB3316" s="13"/>
      <c r="BC3316" s="13"/>
      <c r="BD3316" s="13"/>
      <c r="BE3316" s="13"/>
      <c r="BF3316" s="13"/>
      <c r="BG3316" s="13"/>
      <c r="BH3316" s="13"/>
      <c r="BI3316" s="13"/>
      <c r="BJ3316" s="13"/>
      <c r="BK3316" s="13"/>
      <c r="BL3316" s="13"/>
      <c r="BM3316" s="13"/>
      <c r="BN3316" s="13"/>
      <c r="BO3316" s="13"/>
      <c r="BP3316" s="13"/>
      <c r="BQ3316" s="13"/>
      <c r="BR3316" s="13"/>
      <c r="BS3316" s="13"/>
      <c r="BT3316" s="13"/>
      <c r="BU3316" s="13"/>
      <c r="BV3316" s="13"/>
      <c r="BW3316" s="13"/>
      <c r="BX3316" s="13"/>
      <c r="BY3316" s="13"/>
      <c r="BZ3316" s="13"/>
      <c r="CA3316" s="13"/>
      <c r="CB3316" s="13"/>
      <c r="CC3316" s="13"/>
      <c r="CD3316" s="13"/>
      <c r="CE3316" s="13"/>
      <c r="CF3316" s="13"/>
      <c r="CG3316" s="13"/>
      <c r="CH3316" s="13"/>
      <c r="CI3316" s="13"/>
      <c r="CJ3316" s="13"/>
      <c r="CK3316" s="13"/>
      <c r="CL3316" s="13"/>
      <c r="CM3316" s="13"/>
      <c r="CN3316" s="13"/>
      <c r="CO3316" s="13"/>
      <c r="CP3316" s="13"/>
      <c r="CQ3316" s="13"/>
      <c r="CR3316" s="13"/>
      <c r="CS3316" s="13"/>
    </row>
    <row r="3320" spans="1:97" ht="21">
      <c r="A3320" s="13"/>
      <c r="B3320" s="41" ph="1"/>
      <c r="C3320" s="13"/>
      <c r="D3320" s="13"/>
      <c r="E3320" s="13"/>
      <c r="F3320" s="13"/>
      <c r="G3320" s="13"/>
      <c r="H3320" s="13"/>
      <c r="I3320" s="13"/>
      <c r="J3320" s="13"/>
      <c r="K3320" s="13"/>
      <c r="L3320" s="13"/>
      <c r="M3320" s="13"/>
      <c r="N3320" s="13"/>
      <c r="O3320" s="13"/>
      <c r="P3320" s="13"/>
      <c r="Q3320" s="13"/>
      <c r="R3320" s="13"/>
      <c r="S3320" s="13"/>
      <c r="T3320" s="48"/>
      <c r="U3320" s="48"/>
      <c r="V3320" s="48"/>
      <c r="W3320" s="48"/>
      <c r="X3320" s="48"/>
      <c r="Y3320" s="48"/>
      <c r="Z3320" s="48"/>
      <c r="AA3320" s="48"/>
      <c r="AB3320" s="48"/>
      <c r="AC3320" s="48"/>
      <c r="AD3320" s="48"/>
      <c r="AE3320" s="48"/>
      <c r="AF3320" s="48"/>
      <c r="AG3320" s="48"/>
      <c r="AH3320" s="13"/>
      <c r="AI3320" s="13"/>
      <c r="AJ3320" s="13"/>
      <c r="AK3320" s="13"/>
      <c r="AL3320" s="13"/>
      <c r="AM3320" s="13"/>
      <c r="AN3320" s="13"/>
      <c r="AO3320" s="13"/>
      <c r="AP3320" s="13"/>
      <c r="AQ3320" s="13"/>
      <c r="AR3320" s="13"/>
      <c r="AS3320" s="13"/>
      <c r="AT3320" s="13"/>
      <c r="AU3320" s="13"/>
      <c r="AV3320" s="13"/>
      <c r="AW3320" s="13"/>
      <c r="AX3320" s="13"/>
      <c r="AY3320" s="13"/>
      <c r="AZ3320" s="13"/>
      <c r="BA3320" s="13"/>
      <c r="BB3320" s="13"/>
      <c r="BC3320" s="13"/>
      <c r="BD3320" s="13"/>
      <c r="BE3320" s="13"/>
      <c r="BF3320" s="13"/>
      <c r="BG3320" s="13"/>
      <c r="BH3320" s="13"/>
      <c r="BI3320" s="13"/>
      <c r="BJ3320" s="13"/>
      <c r="BK3320" s="13"/>
      <c r="BL3320" s="13"/>
      <c r="BM3320" s="13"/>
      <c r="BN3320" s="13"/>
      <c r="BO3320" s="13"/>
      <c r="BP3320" s="13"/>
      <c r="BQ3320" s="13"/>
      <c r="BR3320" s="13"/>
      <c r="BS3320" s="13"/>
      <c r="BT3320" s="13"/>
      <c r="BU3320" s="13"/>
      <c r="BV3320" s="13"/>
      <c r="BW3320" s="13"/>
      <c r="BX3320" s="13"/>
      <c r="BY3320" s="13"/>
      <c r="BZ3320" s="13"/>
      <c r="CA3320" s="13"/>
      <c r="CB3320" s="13"/>
      <c r="CC3320" s="13"/>
      <c r="CD3320" s="13"/>
      <c r="CE3320" s="13"/>
      <c r="CF3320" s="13"/>
      <c r="CG3320" s="13"/>
      <c r="CH3320" s="13"/>
      <c r="CI3320" s="13"/>
      <c r="CJ3320" s="13"/>
      <c r="CK3320" s="13"/>
      <c r="CL3320" s="13"/>
      <c r="CM3320" s="13"/>
      <c r="CN3320" s="13"/>
      <c r="CO3320" s="13"/>
      <c r="CP3320" s="13"/>
      <c r="CQ3320" s="13"/>
      <c r="CR3320" s="13"/>
      <c r="CS3320" s="13"/>
    </row>
    <row r="3322" spans="1:97" ht="21">
      <c r="A3322" s="13"/>
      <c r="B3322" s="41" ph="1"/>
      <c r="C3322" s="13"/>
      <c r="D3322" s="13"/>
      <c r="E3322" s="13"/>
      <c r="F3322" s="13"/>
      <c r="G3322" s="13"/>
      <c r="H3322" s="13"/>
      <c r="I3322" s="13"/>
      <c r="J3322" s="13"/>
      <c r="K3322" s="13"/>
      <c r="L3322" s="13"/>
      <c r="M3322" s="13"/>
      <c r="N3322" s="13"/>
      <c r="O3322" s="13"/>
      <c r="P3322" s="13"/>
      <c r="Q3322" s="13"/>
      <c r="R3322" s="13"/>
      <c r="S3322" s="13"/>
      <c r="T3322" s="48"/>
      <c r="U3322" s="48"/>
      <c r="V3322" s="48"/>
      <c r="W3322" s="48"/>
      <c r="X3322" s="48"/>
      <c r="Y3322" s="48"/>
      <c r="Z3322" s="48"/>
      <c r="AA3322" s="48"/>
      <c r="AB3322" s="48"/>
      <c r="AC3322" s="48"/>
      <c r="AD3322" s="48"/>
      <c r="AE3322" s="48"/>
      <c r="AF3322" s="48"/>
      <c r="AG3322" s="48"/>
      <c r="AH3322" s="13"/>
      <c r="AI3322" s="13"/>
      <c r="AJ3322" s="13"/>
      <c r="AK3322" s="13"/>
      <c r="AL3322" s="13"/>
      <c r="AM3322" s="13"/>
      <c r="AN3322" s="13"/>
      <c r="AO3322" s="13"/>
      <c r="AP3322" s="13"/>
      <c r="AQ3322" s="13"/>
      <c r="AR3322" s="13"/>
      <c r="AS3322" s="13"/>
      <c r="AT3322" s="13"/>
      <c r="AU3322" s="13"/>
      <c r="AV3322" s="13"/>
      <c r="AW3322" s="13"/>
      <c r="AX3322" s="13"/>
      <c r="AY3322" s="13"/>
      <c r="AZ3322" s="13"/>
      <c r="BA3322" s="13"/>
      <c r="BB3322" s="13"/>
      <c r="BC3322" s="13"/>
      <c r="BD3322" s="13"/>
      <c r="BE3322" s="13"/>
      <c r="BF3322" s="13"/>
      <c r="BG3322" s="13"/>
      <c r="BH3322" s="13"/>
      <c r="BI3322" s="13"/>
      <c r="BJ3322" s="13"/>
      <c r="BK3322" s="13"/>
      <c r="BL3322" s="13"/>
      <c r="BM3322" s="13"/>
      <c r="BN3322" s="13"/>
      <c r="BO3322" s="13"/>
      <c r="BP3322" s="13"/>
      <c r="BQ3322" s="13"/>
      <c r="BR3322" s="13"/>
      <c r="BS3322" s="13"/>
      <c r="BT3322" s="13"/>
      <c r="BU3322" s="13"/>
      <c r="BV3322" s="13"/>
      <c r="BW3322" s="13"/>
      <c r="BX3322" s="13"/>
      <c r="BY3322" s="13"/>
      <c r="BZ3322" s="13"/>
      <c r="CA3322" s="13"/>
      <c r="CB3322" s="13"/>
      <c r="CC3322" s="13"/>
      <c r="CD3322" s="13"/>
      <c r="CE3322" s="13"/>
      <c r="CF3322" s="13"/>
      <c r="CG3322" s="13"/>
      <c r="CH3322" s="13"/>
      <c r="CI3322" s="13"/>
      <c r="CJ3322" s="13"/>
      <c r="CK3322" s="13"/>
      <c r="CL3322" s="13"/>
      <c r="CM3322" s="13"/>
      <c r="CN3322" s="13"/>
      <c r="CO3322" s="13"/>
      <c r="CP3322" s="13"/>
      <c r="CQ3322" s="13"/>
      <c r="CR3322" s="13"/>
      <c r="CS3322" s="13"/>
    </row>
    <row r="3323" spans="1:97" ht="21">
      <c r="A3323" s="13"/>
      <c r="B3323" s="41" ph="1"/>
      <c r="C3323" s="13"/>
      <c r="D3323" s="13"/>
      <c r="E3323" s="13"/>
      <c r="F3323" s="13"/>
      <c r="G3323" s="13"/>
      <c r="H3323" s="13"/>
      <c r="I3323" s="13"/>
      <c r="J3323" s="13"/>
      <c r="K3323" s="13"/>
      <c r="L3323" s="13"/>
      <c r="M3323" s="13"/>
      <c r="N3323" s="13"/>
      <c r="O3323" s="13"/>
      <c r="P3323" s="13"/>
      <c r="Q3323" s="13"/>
      <c r="R3323" s="13"/>
      <c r="S3323" s="13"/>
      <c r="T3323" s="48"/>
      <c r="U3323" s="48"/>
      <c r="V3323" s="48"/>
      <c r="W3323" s="48"/>
      <c r="X3323" s="48"/>
      <c r="Y3323" s="48"/>
      <c r="Z3323" s="48"/>
      <c r="AA3323" s="48"/>
      <c r="AB3323" s="48"/>
      <c r="AC3323" s="48"/>
      <c r="AD3323" s="48"/>
      <c r="AE3323" s="48"/>
      <c r="AF3323" s="48"/>
      <c r="AG3323" s="48"/>
      <c r="AH3323" s="13"/>
      <c r="AI3323" s="13"/>
      <c r="AJ3323" s="13"/>
      <c r="AK3323" s="13"/>
      <c r="AL3323" s="13"/>
      <c r="AM3323" s="13"/>
      <c r="AN3323" s="13"/>
      <c r="AO3323" s="13"/>
      <c r="AP3323" s="13"/>
      <c r="AQ3323" s="13"/>
      <c r="AR3323" s="13"/>
      <c r="AS3323" s="13"/>
      <c r="AT3323" s="13"/>
      <c r="AU3323" s="13"/>
      <c r="AV3323" s="13"/>
      <c r="AW3323" s="13"/>
      <c r="AX3323" s="13"/>
      <c r="AY3323" s="13"/>
      <c r="AZ3323" s="13"/>
      <c r="BA3323" s="13"/>
      <c r="BB3323" s="13"/>
      <c r="BC3323" s="13"/>
      <c r="BD3323" s="13"/>
      <c r="BE3323" s="13"/>
      <c r="BF3323" s="13"/>
      <c r="BG3323" s="13"/>
      <c r="BH3323" s="13"/>
      <c r="BI3323" s="13"/>
      <c r="BJ3323" s="13"/>
      <c r="BK3323" s="13"/>
      <c r="BL3323" s="13"/>
      <c r="BM3323" s="13"/>
      <c r="BN3323" s="13"/>
      <c r="BO3323" s="13"/>
      <c r="BP3323" s="13"/>
      <c r="BQ3323" s="13"/>
      <c r="BR3323" s="13"/>
      <c r="BS3323" s="13"/>
      <c r="BT3323" s="13"/>
      <c r="BU3323" s="13"/>
      <c r="BV3323" s="13"/>
      <c r="BW3323" s="13"/>
      <c r="BX3323" s="13"/>
      <c r="BY3323" s="13"/>
      <c r="BZ3323" s="13"/>
      <c r="CA3323" s="13"/>
      <c r="CB3323" s="13"/>
      <c r="CC3323" s="13"/>
      <c r="CD3323" s="13"/>
      <c r="CE3323" s="13"/>
      <c r="CF3323" s="13"/>
      <c r="CG3323" s="13"/>
      <c r="CH3323" s="13"/>
      <c r="CI3323" s="13"/>
      <c r="CJ3323" s="13"/>
      <c r="CK3323" s="13"/>
      <c r="CL3323" s="13"/>
      <c r="CM3323" s="13"/>
      <c r="CN3323" s="13"/>
      <c r="CO3323" s="13"/>
      <c r="CP3323" s="13"/>
      <c r="CQ3323" s="13"/>
      <c r="CR3323" s="13"/>
      <c r="CS3323" s="13"/>
    </row>
    <row r="3325" spans="1:97" ht="21">
      <c r="A3325" s="13"/>
      <c r="B3325" s="41" ph="1"/>
      <c r="C3325" s="13"/>
      <c r="D3325" s="13"/>
      <c r="E3325" s="13"/>
      <c r="F3325" s="13"/>
      <c r="G3325" s="13"/>
      <c r="H3325" s="13"/>
      <c r="I3325" s="13"/>
      <c r="J3325" s="13"/>
      <c r="K3325" s="13"/>
      <c r="L3325" s="13"/>
      <c r="M3325" s="13"/>
      <c r="N3325" s="13"/>
      <c r="O3325" s="13"/>
      <c r="P3325" s="13"/>
      <c r="Q3325" s="13"/>
      <c r="R3325" s="13"/>
      <c r="S3325" s="13"/>
      <c r="T3325" s="48"/>
      <c r="U3325" s="48"/>
      <c r="V3325" s="48"/>
      <c r="W3325" s="48"/>
      <c r="X3325" s="48"/>
      <c r="Y3325" s="48"/>
      <c r="Z3325" s="48"/>
      <c r="AA3325" s="48"/>
      <c r="AB3325" s="48"/>
      <c r="AC3325" s="48"/>
      <c r="AD3325" s="48"/>
      <c r="AE3325" s="48"/>
      <c r="AF3325" s="48"/>
      <c r="AG3325" s="48"/>
      <c r="AH3325" s="13"/>
      <c r="AI3325" s="13"/>
      <c r="AJ3325" s="13"/>
      <c r="AK3325" s="13"/>
      <c r="AL3325" s="13"/>
      <c r="AM3325" s="13"/>
      <c r="AN3325" s="13"/>
      <c r="AO3325" s="13"/>
      <c r="AP3325" s="13"/>
      <c r="AQ3325" s="13"/>
      <c r="AR3325" s="13"/>
      <c r="AS3325" s="13"/>
      <c r="AT3325" s="13"/>
      <c r="AU3325" s="13"/>
      <c r="AV3325" s="13"/>
      <c r="AW3325" s="13"/>
      <c r="AX3325" s="13"/>
      <c r="AY3325" s="13"/>
      <c r="AZ3325" s="13"/>
      <c r="BA3325" s="13"/>
      <c r="BB3325" s="13"/>
      <c r="BC3325" s="13"/>
      <c r="BD3325" s="13"/>
      <c r="BE3325" s="13"/>
      <c r="BF3325" s="13"/>
      <c r="BG3325" s="13"/>
      <c r="BH3325" s="13"/>
      <c r="BI3325" s="13"/>
      <c r="BJ3325" s="13"/>
      <c r="BK3325" s="13"/>
      <c r="BL3325" s="13"/>
      <c r="BM3325" s="13"/>
      <c r="BN3325" s="13"/>
      <c r="BO3325" s="13"/>
      <c r="BP3325" s="13"/>
      <c r="BQ3325" s="13"/>
      <c r="BR3325" s="13"/>
      <c r="BS3325" s="13"/>
      <c r="BT3325" s="13"/>
      <c r="BU3325" s="13"/>
      <c r="BV3325" s="13"/>
      <c r="BW3325" s="13"/>
      <c r="BX3325" s="13"/>
      <c r="BY3325" s="13"/>
      <c r="BZ3325" s="13"/>
      <c r="CA3325" s="13"/>
      <c r="CB3325" s="13"/>
      <c r="CC3325" s="13"/>
      <c r="CD3325" s="13"/>
      <c r="CE3325" s="13"/>
      <c r="CF3325" s="13"/>
      <c r="CG3325" s="13"/>
      <c r="CH3325" s="13"/>
      <c r="CI3325" s="13"/>
      <c r="CJ3325" s="13"/>
      <c r="CK3325" s="13"/>
      <c r="CL3325" s="13"/>
      <c r="CM3325" s="13"/>
      <c r="CN3325" s="13"/>
      <c r="CO3325" s="13"/>
      <c r="CP3325" s="13"/>
      <c r="CQ3325" s="13"/>
      <c r="CR3325" s="13"/>
      <c r="CS3325" s="13"/>
    </row>
    <row r="3326" spans="1:97" ht="21">
      <c r="A3326" s="13"/>
      <c r="B3326" s="41" ph="1"/>
      <c r="C3326" s="13"/>
      <c r="D3326" s="13"/>
      <c r="E3326" s="13"/>
      <c r="F3326" s="13"/>
      <c r="G3326" s="13"/>
      <c r="H3326" s="13"/>
      <c r="I3326" s="13"/>
      <c r="J3326" s="13"/>
      <c r="K3326" s="13"/>
      <c r="L3326" s="13"/>
      <c r="M3326" s="13"/>
      <c r="N3326" s="13"/>
      <c r="O3326" s="13"/>
      <c r="P3326" s="13"/>
      <c r="Q3326" s="13"/>
      <c r="R3326" s="13"/>
      <c r="S3326" s="13"/>
      <c r="T3326" s="48"/>
      <c r="U3326" s="48"/>
      <c r="V3326" s="48"/>
      <c r="W3326" s="48"/>
      <c r="X3326" s="48"/>
      <c r="Y3326" s="48"/>
      <c r="Z3326" s="48"/>
      <c r="AA3326" s="48"/>
      <c r="AB3326" s="48"/>
      <c r="AC3326" s="48"/>
      <c r="AD3326" s="48"/>
      <c r="AE3326" s="48"/>
      <c r="AF3326" s="48"/>
      <c r="AG3326" s="48"/>
      <c r="AH3326" s="13"/>
      <c r="AI3326" s="13"/>
      <c r="AJ3326" s="13"/>
      <c r="AK3326" s="13"/>
      <c r="AL3326" s="13"/>
      <c r="AM3326" s="13"/>
      <c r="AN3326" s="13"/>
      <c r="AO3326" s="13"/>
      <c r="AP3326" s="13"/>
      <c r="AQ3326" s="13"/>
      <c r="AR3326" s="13"/>
      <c r="AS3326" s="13"/>
      <c r="AT3326" s="13"/>
      <c r="AU3326" s="13"/>
      <c r="AV3326" s="13"/>
      <c r="AW3326" s="13"/>
      <c r="AX3326" s="13"/>
      <c r="AY3326" s="13"/>
      <c r="AZ3326" s="13"/>
      <c r="BA3326" s="13"/>
      <c r="BB3326" s="13"/>
      <c r="BC3326" s="13"/>
      <c r="BD3326" s="13"/>
      <c r="BE3326" s="13"/>
      <c r="BF3326" s="13"/>
      <c r="BG3326" s="13"/>
      <c r="BH3326" s="13"/>
      <c r="BI3326" s="13"/>
      <c r="BJ3326" s="13"/>
      <c r="BK3326" s="13"/>
      <c r="BL3326" s="13"/>
      <c r="BM3326" s="13"/>
      <c r="BN3326" s="13"/>
      <c r="BO3326" s="13"/>
      <c r="BP3326" s="13"/>
      <c r="BQ3326" s="13"/>
      <c r="BR3326" s="13"/>
      <c r="BS3326" s="13"/>
      <c r="BT3326" s="13"/>
      <c r="BU3326" s="13"/>
      <c r="BV3326" s="13"/>
      <c r="BW3326" s="13"/>
      <c r="BX3326" s="13"/>
      <c r="BY3326" s="13"/>
      <c r="BZ3326" s="13"/>
      <c r="CA3326" s="13"/>
      <c r="CB3326" s="13"/>
      <c r="CC3326" s="13"/>
      <c r="CD3326" s="13"/>
      <c r="CE3326" s="13"/>
      <c r="CF3326" s="13"/>
      <c r="CG3326" s="13"/>
      <c r="CH3326" s="13"/>
      <c r="CI3326" s="13"/>
      <c r="CJ3326" s="13"/>
      <c r="CK3326" s="13"/>
      <c r="CL3326" s="13"/>
      <c r="CM3326" s="13"/>
      <c r="CN3326" s="13"/>
      <c r="CO3326" s="13"/>
      <c r="CP3326" s="13"/>
      <c r="CQ3326" s="13"/>
      <c r="CR3326" s="13"/>
      <c r="CS3326" s="13"/>
    </row>
    <row r="3327" spans="1:97" ht="21">
      <c r="A3327" s="13"/>
      <c r="B3327" s="41" ph="1"/>
      <c r="C3327" s="13"/>
      <c r="D3327" s="13"/>
      <c r="E3327" s="13"/>
      <c r="F3327" s="13"/>
      <c r="G3327" s="13"/>
      <c r="H3327" s="13"/>
      <c r="I3327" s="13"/>
      <c r="J3327" s="13"/>
      <c r="K3327" s="13"/>
      <c r="L3327" s="13"/>
      <c r="M3327" s="13"/>
      <c r="N3327" s="13"/>
      <c r="O3327" s="13"/>
      <c r="P3327" s="13"/>
      <c r="Q3327" s="13"/>
      <c r="R3327" s="13"/>
      <c r="S3327" s="13"/>
      <c r="T3327" s="48"/>
      <c r="U3327" s="48"/>
      <c r="V3327" s="48"/>
      <c r="W3327" s="48"/>
      <c r="X3327" s="48"/>
      <c r="Y3327" s="48"/>
      <c r="Z3327" s="48"/>
      <c r="AA3327" s="48"/>
      <c r="AB3327" s="48"/>
      <c r="AC3327" s="48"/>
      <c r="AD3327" s="48"/>
      <c r="AE3327" s="48"/>
      <c r="AF3327" s="48"/>
      <c r="AG3327" s="48"/>
      <c r="AH3327" s="13"/>
      <c r="AI3327" s="13"/>
      <c r="AJ3327" s="13"/>
      <c r="AK3327" s="13"/>
      <c r="AL3327" s="13"/>
      <c r="AM3327" s="13"/>
      <c r="AN3327" s="13"/>
      <c r="AO3327" s="13"/>
      <c r="AP3327" s="13"/>
      <c r="AQ3327" s="13"/>
      <c r="AR3327" s="13"/>
      <c r="AS3327" s="13"/>
      <c r="AT3327" s="13"/>
      <c r="AU3327" s="13"/>
      <c r="AV3327" s="13"/>
      <c r="AW3327" s="13"/>
      <c r="AX3327" s="13"/>
      <c r="AY3327" s="13"/>
      <c r="AZ3327" s="13"/>
      <c r="BA3327" s="13"/>
      <c r="BB3327" s="13"/>
      <c r="BC3327" s="13"/>
      <c r="BD3327" s="13"/>
      <c r="BE3327" s="13"/>
      <c r="BF3327" s="13"/>
      <c r="BG3327" s="13"/>
      <c r="BH3327" s="13"/>
      <c r="BI3327" s="13"/>
      <c r="BJ3327" s="13"/>
      <c r="BK3327" s="13"/>
      <c r="BL3327" s="13"/>
      <c r="BM3327" s="13"/>
      <c r="BN3327" s="13"/>
      <c r="BO3327" s="13"/>
      <c r="BP3327" s="13"/>
      <c r="BQ3327" s="13"/>
      <c r="BR3327" s="13"/>
      <c r="BS3327" s="13"/>
      <c r="BT3327" s="13"/>
      <c r="BU3327" s="13"/>
      <c r="BV3327" s="13"/>
      <c r="BW3327" s="13"/>
      <c r="BX3327" s="13"/>
      <c r="BY3327" s="13"/>
      <c r="BZ3327" s="13"/>
      <c r="CA3327" s="13"/>
      <c r="CB3327" s="13"/>
      <c r="CC3327" s="13"/>
      <c r="CD3327" s="13"/>
      <c r="CE3327" s="13"/>
      <c r="CF3327" s="13"/>
      <c r="CG3327" s="13"/>
      <c r="CH3327" s="13"/>
      <c r="CI3327" s="13"/>
      <c r="CJ3327" s="13"/>
      <c r="CK3327" s="13"/>
      <c r="CL3327" s="13"/>
      <c r="CM3327" s="13"/>
      <c r="CN3327" s="13"/>
      <c r="CO3327" s="13"/>
      <c r="CP3327" s="13"/>
      <c r="CQ3327" s="13"/>
      <c r="CR3327" s="13"/>
      <c r="CS3327" s="13"/>
    </row>
    <row r="3331" spans="1:97" ht="21">
      <c r="A3331" s="13"/>
      <c r="B3331" s="41" ph="1"/>
      <c r="C3331" s="13"/>
      <c r="D3331" s="13"/>
      <c r="E3331" s="13"/>
      <c r="F3331" s="13"/>
      <c r="G3331" s="13"/>
      <c r="H3331" s="13"/>
      <c r="I3331" s="13"/>
      <c r="J3331" s="13"/>
      <c r="K3331" s="13"/>
      <c r="L3331" s="13"/>
      <c r="M3331" s="13"/>
      <c r="N3331" s="13"/>
      <c r="O3331" s="13"/>
      <c r="P3331" s="13"/>
      <c r="Q3331" s="13"/>
      <c r="R3331" s="13"/>
      <c r="S3331" s="13"/>
      <c r="T3331" s="48"/>
      <c r="U3331" s="48"/>
      <c r="V3331" s="48"/>
      <c r="W3331" s="48"/>
      <c r="X3331" s="48"/>
      <c r="Y3331" s="48"/>
      <c r="Z3331" s="48"/>
      <c r="AA3331" s="48"/>
      <c r="AB3331" s="48"/>
      <c r="AC3331" s="48"/>
      <c r="AD3331" s="48"/>
      <c r="AE3331" s="48"/>
      <c r="AF3331" s="48"/>
      <c r="AG3331" s="48"/>
      <c r="AH3331" s="13"/>
      <c r="AI3331" s="13"/>
      <c r="AJ3331" s="13"/>
      <c r="AK3331" s="13"/>
      <c r="AL3331" s="13"/>
      <c r="AM3331" s="13"/>
      <c r="AN3331" s="13"/>
      <c r="AO3331" s="13"/>
      <c r="AP3331" s="13"/>
      <c r="AQ3331" s="13"/>
      <c r="AR3331" s="13"/>
      <c r="AS3331" s="13"/>
      <c r="AT3331" s="13"/>
      <c r="AU3331" s="13"/>
      <c r="AV3331" s="13"/>
      <c r="AW3331" s="13"/>
      <c r="AX3331" s="13"/>
      <c r="AY3331" s="13"/>
      <c r="AZ3331" s="13"/>
      <c r="BA3331" s="13"/>
      <c r="BB3331" s="13"/>
      <c r="BC3331" s="13"/>
      <c r="BD3331" s="13"/>
      <c r="BE3331" s="13"/>
      <c r="BF3331" s="13"/>
      <c r="BG3331" s="13"/>
      <c r="BH3331" s="13"/>
      <c r="BI3331" s="13"/>
      <c r="BJ3331" s="13"/>
      <c r="BK3331" s="13"/>
      <c r="BL3331" s="13"/>
      <c r="BM3331" s="13"/>
      <c r="BN3331" s="13"/>
      <c r="BO3331" s="13"/>
      <c r="BP3331" s="13"/>
      <c r="BQ3331" s="13"/>
      <c r="BR3331" s="13"/>
      <c r="BS3331" s="13"/>
      <c r="BT3331" s="13"/>
      <c r="BU3331" s="13"/>
      <c r="BV3331" s="13"/>
      <c r="BW3331" s="13"/>
      <c r="BX3331" s="13"/>
      <c r="BY3331" s="13"/>
      <c r="BZ3331" s="13"/>
      <c r="CA3331" s="13"/>
      <c r="CB3331" s="13"/>
      <c r="CC3331" s="13"/>
      <c r="CD3331" s="13"/>
      <c r="CE3331" s="13"/>
      <c r="CF3331" s="13"/>
      <c r="CG3331" s="13"/>
      <c r="CH3331" s="13"/>
      <c r="CI3331" s="13"/>
      <c r="CJ3331" s="13"/>
      <c r="CK3331" s="13"/>
      <c r="CL3331" s="13"/>
      <c r="CM3331" s="13"/>
      <c r="CN3331" s="13"/>
      <c r="CO3331" s="13"/>
      <c r="CP3331" s="13"/>
      <c r="CQ3331" s="13"/>
      <c r="CR3331" s="13"/>
      <c r="CS3331" s="13"/>
    </row>
    <row r="3336" spans="1:97" ht="21">
      <c r="A3336" s="13"/>
      <c r="B3336" s="41" ph="1"/>
      <c r="C3336" s="13"/>
      <c r="D3336" s="13"/>
      <c r="E3336" s="13"/>
      <c r="F3336" s="13"/>
      <c r="G3336" s="13"/>
      <c r="H3336" s="13"/>
      <c r="I3336" s="13"/>
      <c r="J3336" s="13"/>
      <c r="K3336" s="13"/>
      <c r="L3336" s="13"/>
      <c r="M3336" s="13"/>
      <c r="N3336" s="13"/>
      <c r="O3336" s="13"/>
      <c r="P3336" s="13"/>
      <c r="Q3336" s="13"/>
      <c r="R3336" s="13"/>
      <c r="S3336" s="13"/>
      <c r="T3336" s="48"/>
      <c r="U3336" s="48"/>
      <c r="V3336" s="48"/>
      <c r="W3336" s="48"/>
      <c r="X3336" s="48"/>
      <c r="Y3336" s="48"/>
      <c r="Z3336" s="48"/>
      <c r="AA3336" s="48"/>
      <c r="AB3336" s="48"/>
      <c r="AC3336" s="48"/>
      <c r="AD3336" s="48"/>
      <c r="AE3336" s="48"/>
      <c r="AF3336" s="48"/>
      <c r="AG3336" s="48"/>
      <c r="AH3336" s="13"/>
      <c r="AI3336" s="13"/>
      <c r="AJ3336" s="13"/>
      <c r="AK3336" s="13"/>
      <c r="AL3336" s="13"/>
      <c r="AM3336" s="13"/>
      <c r="AN3336" s="13"/>
      <c r="AO3336" s="13"/>
      <c r="AP3336" s="13"/>
      <c r="AQ3336" s="13"/>
      <c r="AR3336" s="13"/>
      <c r="AS3336" s="13"/>
      <c r="AT3336" s="13"/>
      <c r="AU3336" s="13"/>
      <c r="AV3336" s="13"/>
      <c r="AW3336" s="13"/>
      <c r="AX3336" s="13"/>
      <c r="AY3336" s="13"/>
      <c r="AZ3336" s="13"/>
      <c r="BA3336" s="13"/>
      <c r="BB3336" s="13"/>
      <c r="BC3336" s="13"/>
      <c r="BD3336" s="13"/>
      <c r="BE3336" s="13"/>
      <c r="BF3336" s="13"/>
      <c r="BG3336" s="13"/>
      <c r="BH3336" s="13"/>
      <c r="BI3336" s="13"/>
      <c r="BJ3336" s="13"/>
      <c r="BK3336" s="13"/>
      <c r="BL3336" s="13"/>
      <c r="BM3336" s="13"/>
      <c r="BN3336" s="13"/>
      <c r="BO3336" s="13"/>
      <c r="BP3336" s="13"/>
      <c r="BQ3336" s="13"/>
      <c r="BR3336" s="13"/>
      <c r="BS3336" s="13"/>
      <c r="BT3336" s="13"/>
      <c r="BU3336" s="13"/>
      <c r="BV3336" s="13"/>
      <c r="BW3336" s="13"/>
      <c r="BX3336" s="13"/>
      <c r="BY3336" s="13"/>
      <c r="BZ3336" s="13"/>
      <c r="CA3336" s="13"/>
      <c r="CB3336" s="13"/>
      <c r="CC3336" s="13"/>
      <c r="CD3336" s="13"/>
      <c r="CE3336" s="13"/>
      <c r="CF3336" s="13"/>
      <c r="CG3336" s="13"/>
      <c r="CH3336" s="13"/>
      <c r="CI3336" s="13"/>
      <c r="CJ3336" s="13"/>
      <c r="CK3336" s="13"/>
      <c r="CL3336" s="13"/>
      <c r="CM3336" s="13"/>
      <c r="CN3336" s="13"/>
      <c r="CO3336" s="13"/>
      <c r="CP3336" s="13"/>
      <c r="CQ3336" s="13"/>
      <c r="CR3336" s="13"/>
      <c r="CS3336" s="13"/>
    </row>
    <row r="3338" spans="1:97" ht="21">
      <c r="A3338" s="13"/>
      <c r="B3338" s="41" ph="1"/>
      <c r="C3338" s="13"/>
      <c r="D3338" s="13"/>
      <c r="E3338" s="13"/>
      <c r="F3338" s="13"/>
      <c r="G3338" s="13"/>
      <c r="H3338" s="13"/>
      <c r="I3338" s="13"/>
      <c r="J3338" s="13"/>
      <c r="K3338" s="13"/>
      <c r="L3338" s="13"/>
      <c r="M3338" s="13"/>
      <c r="N3338" s="13"/>
      <c r="O3338" s="13"/>
      <c r="P3338" s="13"/>
      <c r="Q3338" s="13"/>
      <c r="R3338" s="13"/>
      <c r="S3338" s="13"/>
      <c r="T3338" s="48"/>
      <c r="U3338" s="48"/>
      <c r="V3338" s="48"/>
      <c r="W3338" s="48"/>
      <c r="X3338" s="48"/>
      <c r="Y3338" s="48"/>
      <c r="Z3338" s="48"/>
      <c r="AA3338" s="48"/>
      <c r="AB3338" s="48"/>
      <c r="AC3338" s="48"/>
      <c r="AD3338" s="48"/>
      <c r="AE3338" s="48"/>
      <c r="AF3338" s="48"/>
      <c r="AG3338" s="48"/>
      <c r="AH3338" s="13"/>
      <c r="AI3338" s="13"/>
      <c r="AJ3338" s="13"/>
      <c r="AK3338" s="13"/>
      <c r="AL3338" s="13"/>
      <c r="AM3338" s="13"/>
      <c r="AN3338" s="13"/>
      <c r="AO3338" s="13"/>
      <c r="AP3338" s="13"/>
      <c r="AQ3338" s="13"/>
      <c r="AR3338" s="13"/>
      <c r="AS3338" s="13"/>
      <c r="AT3338" s="13"/>
      <c r="AU3338" s="13"/>
      <c r="AV3338" s="13"/>
      <c r="AW3338" s="13"/>
      <c r="AX3338" s="13"/>
      <c r="AY3338" s="13"/>
      <c r="AZ3338" s="13"/>
      <c r="BA3338" s="13"/>
      <c r="BB3338" s="13"/>
      <c r="BC3338" s="13"/>
      <c r="BD3338" s="13"/>
      <c r="BE3338" s="13"/>
      <c r="BF3338" s="13"/>
      <c r="BG3338" s="13"/>
      <c r="BH3338" s="13"/>
      <c r="BI3338" s="13"/>
      <c r="BJ3338" s="13"/>
      <c r="BK3338" s="13"/>
      <c r="BL3338" s="13"/>
      <c r="BM3338" s="13"/>
      <c r="BN3338" s="13"/>
      <c r="BO3338" s="13"/>
      <c r="BP3338" s="13"/>
      <c r="BQ3338" s="13"/>
      <c r="BR3338" s="13"/>
      <c r="BS3338" s="13"/>
      <c r="BT3338" s="13"/>
      <c r="BU3338" s="13"/>
      <c r="BV3338" s="13"/>
      <c r="BW3338" s="13"/>
      <c r="BX3338" s="13"/>
      <c r="BY3338" s="13"/>
      <c r="BZ3338" s="13"/>
      <c r="CA3338" s="13"/>
      <c r="CB3338" s="13"/>
      <c r="CC3338" s="13"/>
      <c r="CD3338" s="13"/>
      <c r="CE3338" s="13"/>
      <c r="CF3338" s="13"/>
      <c r="CG3338" s="13"/>
      <c r="CH3338" s="13"/>
      <c r="CI3338" s="13"/>
      <c r="CJ3338" s="13"/>
      <c r="CK3338" s="13"/>
      <c r="CL3338" s="13"/>
      <c r="CM3338" s="13"/>
      <c r="CN3338" s="13"/>
      <c r="CO3338" s="13"/>
      <c r="CP3338" s="13"/>
      <c r="CQ3338" s="13"/>
      <c r="CR3338" s="13"/>
      <c r="CS3338" s="13"/>
    </row>
    <row r="3339" spans="1:97" ht="21">
      <c r="A3339" s="13"/>
      <c r="B3339" s="41" ph="1"/>
      <c r="C3339" s="13"/>
      <c r="D3339" s="13"/>
      <c r="E3339" s="13"/>
      <c r="F3339" s="13"/>
      <c r="G3339" s="13"/>
      <c r="H3339" s="13"/>
      <c r="I3339" s="13"/>
      <c r="J3339" s="13"/>
      <c r="K3339" s="13"/>
      <c r="L3339" s="13"/>
      <c r="M3339" s="13"/>
      <c r="N3339" s="13"/>
      <c r="O3339" s="13"/>
      <c r="P3339" s="13"/>
      <c r="Q3339" s="13"/>
      <c r="R3339" s="13"/>
      <c r="S3339" s="13"/>
      <c r="T3339" s="48"/>
      <c r="U3339" s="48"/>
      <c r="V3339" s="48"/>
      <c r="W3339" s="48"/>
      <c r="X3339" s="48"/>
      <c r="Y3339" s="48"/>
      <c r="Z3339" s="48"/>
      <c r="AA3339" s="48"/>
      <c r="AB3339" s="48"/>
      <c r="AC3339" s="48"/>
      <c r="AD3339" s="48"/>
      <c r="AE3339" s="48"/>
      <c r="AF3339" s="48"/>
      <c r="AG3339" s="48"/>
      <c r="AH3339" s="13"/>
      <c r="AI3339" s="13"/>
      <c r="AJ3339" s="13"/>
      <c r="AK3339" s="13"/>
      <c r="AL3339" s="13"/>
      <c r="AM3339" s="13"/>
      <c r="AN3339" s="13"/>
      <c r="AO3339" s="13"/>
      <c r="AP3339" s="13"/>
      <c r="AQ3339" s="13"/>
      <c r="AR3339" s="13"/>
      <c r="AS3339" s="13"/>
      <c r="AT3339" s="13"/>
      <c r="AU3339" s="13"/>
      <c r="AV3339" s="13"/>
      <c r="AW3339" s="13"/>
      <c r="AX3339" s="13"/>
      <c r="AY3339" s="13"/>
      <c r="AZ3339" s="13"/>
      <c r="BA3339" s="13"/>
      <c r="BB3339" s="13"/>
      <c r="BC3339" s="13"/>
      <c r="BD3339" s="13"/>
      <c r="BE3339" s="13"/>
      <c r="BF3339" s="13"/>
      <c r="BG3339" s="13"/>
      <c r="BH3339" s="13"/>
      <c r="BI3339" s="13"/>
      <c r="BJ3339" s="13"/>
      <c r="BK3339" s="13"/>
      <c r="BL3339" s="13"/>
      <c r="BM3339" s="13"/>
      <c r="BN3339" s="13"/>
      <c r="BO3339" s="13"/>
      <c r="BP3339" s="13"/>
      <c r="BQ3339" s="13"/>
      <c r="BR3339" s="13"/>
      <c r="BS3339" s="13"/>
      <c r="BT3339" s="13"/>
      <c r="BU3339" s="13"/>
      <c r="BV3339" s="13"/>
      <c r="BW3339" s="13"/>
      <c r="BX3339" s="13"/>
      <c r="BY3339" s="13"/>
      <c r="BZ3339" s="13"/>
      <c r="CA3339" s="13"/>
      <c r="CB3339" s="13"/>
      <c r="CC3339" s="13"/>
      <c r="CD3339" s="13"/>
      <c r="CE3339" s="13"/>
      <c r="CF3339" s="13"/>
      <c r="CG3339" s="13"/>
      <c r="CH3339" s="13"/>
      <c r="CI3339" s="13"/>
      <c r="CJ3339" s="13"/>
      <c r="CK3339" s="13"/>
      <c r="CL3339" s="13"/>
      <c r="CM3339" s="13"/>
      <c r="CN3339" s="13"/>
      <c r="CO3339" s="13"/>
      <c r="CP3339" s="13"/>
      <c r="CQ3339" s="13"/>
      <c r="CR3339" s="13"/>
      <c r="CS3339" s="13"/>
    </row>
    <row r="3342" spans="1:97" ht="21">
      <c r="A3342" s="13"/>
      <c r="B3342" s="41" ph="1"/>
      <c r="C3342" s="13"/>
      <c r="D3342" s="13"/>
      <c r="E3342" s="13"/>
      <c r="F3342" s="13"/>
      <c r="G3342" s="13"/>
      <c r="H3342" s="13"/>
      <c r="I3342" s="13"/>
      <c r="J3342" s="13"/>
      <c r="K3342" s="13"/>
      <c r="L3342" s="13"/>
      <c r="M3342" s="13"/>
      <c r="N3342" s="13"/>
      <c r="O3342" s="13"/>
      <c r="P3342" s="13"/>
      <c r="Q3342" s="13"/>
      <c r="R3342" s="13"/>
      <c r="S3342" s="13"/>
      <c r="T3342" s="48"/>
      <c r="U3342" s="48"/>
      <c r="V3342" s="48"/>
      <c r="W3342" s="48"/>
      <c r="X3342" s="48"/>
      <c r="Y3342" s="48"/>
      <c r="Z3342" s="48"/>
      <c r="AA3342" s="48"/>
      <c r="AB3342" s="48"/>
      <c r="AC3342" s="48"/>
      <c r="AD3342" s="48"/>
      <c r="AE3342" s="48"/>
      <c r="AF3342" s="48"/>
      <c r="AG3342" s="48"/>
      <c r="AH3342" s="13"/>
      <c r="AI3342" s="13"/>
      <c r="AJ3342" s="13"/>
      <c r="AK3342" s="13"/>
      <c r="AL3342" s="13"/>
      <c r="AM3342" s="13"/>
      <c r="AN3342" s="13"/>
      <c r="AO3342" s="13"/>
      <c r="AP3342" s="13"/>
      <c r="AQ3342" s="13"/>
      <c r="AR3342" s="13"/>
      <c r="AS3342" s="13"/>
      <c r="AT3342" s="13"/>
      <c r="AU3342" s="13"/>
      <c r="AV3342" s="13"/>
      <c r="AW3342" s="13"/>
      <c r="AX3342" s="13"/>
      <c r="AY3342" s="13"/>
      <c r="AZ3342" s="13"/>
      <c r="BA3342" s="13"/>
      <c r="BB3342" s="13"/>
      <c r="BC3342" s="13"/>
      <c r="BD3342" s="13"/>
      <c r="BE3342" s="13"/>
      <c r="BF3342" s="13"/>
      <c r="BG3342" s="13"/>
      <c r="BH3342" s="13"/>
      <c r="BI3342" s="13"/>
      <c r="BJ3342" s="13"/>
      <c r="BK3342" s="13"/>
      <c r="BL3342" s="13"/>
      <c r="BM3342" s="13"/>
      <c r="BN3342" s="13"/>
      <c r="BO3342" s="13"/>
      <c r="BP3342" s="13"/>
      <c r="BQ3342" s="13"/>
      <c r="BR3342" s="13"/>
      <c r="BS3342" s="13"/>
      <c r="BT3342" s="13"/>
      <c r="BU3342" s="13"/>
      <c r="BV3342" s="13"/>
      <c r="BW3342" s="13"/>
      <c r="BX3342" s="13"/>
      <c r="BY3342" s="13"/>
      <c r="BZ3342" s="13"/>
      <c r="CA3342" s="13"/>
      <c r="CB3342" s="13"/>
      <c r="CC3342" s="13"/>
      <c r="CD3342" s="13"/>
      <c r="CE3342" s="13"/>
      <c r="CF3342" s="13"/>
      <c r="CG3342" s="13"/>
      <c r="CH3342" s="13"/>
      <c r="CI3342" s="13"/>
      <c r="CJ3342" s="13"/>
      <c r="CK3342" s="13"/>
      <c r="CL3342" s="13"/>
      <c r="CM3342" s="13"/>
      <c r="CN3342" s="13"/>
      <c r="CO3342" s="13"/>
      <c r="CP3342" s="13"/>
      <c r="CQ3342" s="13"/>
      <c r="CR3342" s="13"/>
      <c r="CS3342" s="13"/>
    </row>
    <row r="3344" spans="1:97" ht="21">
      <c r="A3344" s="13"/>
      <c r="B3344" s="41" ph="1"/>
      <c r="C3344" s="13"/>
      <c r="D3344" s="13"/>
      <c r="E3344" s="13"/>
      <c r="F3344" s="13"/>
      <c r="G3344" s="13"/>
      <c r="H3344" s="13"/>
      <c r="I3344" s="13"/>
      <c r="J3344" s="13"/>
      <c r="K3344" s="13"/>
      <c r="L3344" s="13"/>
      <c r="M3344" s="13"/>
      <c r="N3344" s="13"/>
      <c r="O3344" s="13"/>
      <c r="P3344" s="13"/>
      <c r="Q3344" s="13"/>
      <c r="R3344" s="13"/>
      <c r="S3344" s="13"/>
      <c r="T3344" s="48"/>
      <c r="U3344" s="48"/>
      <c r="V3344" s="48"/>
      <c r="W3344" s="48"/>
      <c r="X3344" s="48"/>
      <c r="Y3344" s="48"/>
      <c r="Z3344" s="48"/>
      <c r="AA3344" s="48"/>
      <c r="AB3344" s="48"/>
      <c r="AC3344" s="48"/>
      <c r="AD3344" s="48"/>
      <c r="AE3344" s="48"/>
      <c r="AF3344" s="48"/>
      <c r="AG3344" s="48"/>
      <c r="AH3344" s="13"/>
      <c r="AI3344" s="13"/>
      <c r="AJ3344" s="13"/>
      <c r="AK3344" s="13"/>
      <c r="AL3344" s="13"/>
      <c r="AM3344" s="13"/>
      <c r="AN3344" s="13"/>
      <c r="AO3344" s="13"/>
      <c r="AP3344" s="13"/>
      <c r="AQ3344" s="13"/>
      <c r="AR3344" s="13"/>
      <c r="AS3344" s="13"/>
      <c r="AT3344" s="13"/>
      <c r="AU3344" s="13"/>
      <c r="AV3344" s="13"/>
      <c r="AW3344" s="13"/>
      <c r="AX3344" s="13"/>
      <c r="AY3344" s="13"/>
      <c r="AZ3344" s="13"/>
      <c r="BA3344" s="13"/>
      <c r="BB3344" s="13"/>
      <c r="BC3344" s="13"/>
      <c r="BD3344" s="13"/>
      <c r="BE3344" s="13"/>
      <c r="BF3344" s="13"/>
      <c r="BG3344" s="13"/>
      <c r="BH3344" s="13"/>
      <c r="BI3344" s="13"/>
      <c r="BJ3344" s="13"/>
      <c r="BK3344" s="13"/>
      <c r="BL3344" s="13"/>
      <c r="BM3344" s="13"/>
      <c r="BN3344" s="13"/>
      <c r="BO3344" s="13"/>
      <c r="BP3344" s="13"/>
      <c r="BQ3344" s="13"/>
      <c r="BR3344" s="13"/>
      <c r="BS3344" s="13"/>
      <c r="BT3344" s="13"/>
      <c r="BU3344" s="13"/>
      <c r="BV3344" s="13"/>
      <c r="BW3344" s="13"/>
      <c r="BX3344" s="13"/>
      <c r="BY3344" s="13"/>
      <c r="BZ3344" s="13"/>
      <c r="CA3344" s="13"/>
      <c r="CB3344" s="13"/>
      <c r="CC3344" s="13"/>
      <c r="CD3344" s="13"/>
      <c r="CE3344" s="13"/>
      <c r="CF3344" s="13"/>
      <c r="CG3344" s="13"/>
      <c r="CH3344" s="13"/>
      <c r="CI3344" s="13"/>
      <c r="CJ3344" s="13"/>
      <c r="CK3344" s="13"/>
      <c r="CL3344" s="13"/>
      <c r="CM3344" s="13"/>
      <c r="CN3344" s="13"/>
      <c r="CO3344" s="13"/>
      <c r="CP3344" s="13"/>
      <c r="CQ3344" s="13"/>
      <c r="CR3344" s="13"/>
      <c r="CS3344" s="13"/>
    </row>
    <row r="3345" spans="1:97" ht="21">
      <c r="A3345" s="13"/>
      <c r="B3345" s="41" ph="1"/>
      <c r="C3345" s="13"/>
      <c r="D3345" s="13"/>
      <c r="E3345" s="13"/>
      <c r="F3345" s="13"/>
      <c r="G3345" s="13"/>
      <c r="H3345" s="13"/>
      <c r="I3345" s="13"/>
      <c r="J3345" s="13"/>
      <c r="K3345" s="13"/>
      <c r="L3345" s="13"/>
      <c r="M3345" s="13"/>
      <c r="N3345" s="13"/>
      <c r="O3345" s="13"/>
      <c r="P3345" s="13"/>
      <c r="Q3345" s="13"/>
      <c r="R3345" s="13"/>
      <c r="S3345" s="13"/>
      <c r="T3345" s="48"/>
      <c r="U3345" s="48"/>
      <c r="V3345" s="48"/>
      <c r="W3345" s="48"/>
      <c r="X3345" s="48"/>
      <c r="Y3345" s="48"/>
      <c r="Z3345" s="48"/>
      <c r="AA3345" s="48"/>
      <c r="AB3345" s="48"/>
      <c r="AC3345" s="48"/>
      <c r="AD3345" s="48"/>
      <c r="AE3345" s="48"/>
      <c r="AF3345" s="48"/>
      <c r="AG3345" s="48"/>
      <c r="AH3345" s="13"/>
      <c r="AI3345" s="13"/>
      <c r="AJ3345" s="13"/>
      <c r="AK3345" s="13"/>
      <c r="AL3345" s="13"/>
      <c r="AM3345" s="13"/>
      <c r="AN3345" s="13"/>
      <c r="AO3345" s="13"/>
      <c r="AP3345" s="13"/>
      <c r="AQ3345" s="13"/>
      <c r="AR3345" s="13"/>
      <c r="AS3345" s="13"/>
      <c r="AT3345" s="13"/>
      <c r="AU3345" s="13"/>
      <c r="AV3345" s="13"/>
      <c r="AW3345" s="13"/>
      <c r="AX3345" s="13"/>
      <c r="AY3345" s="13"/>
      <c r="AZ3345" s="13"/>
      <c r="BA3345" s="13"/>
      <c r="BB3345" s="13"/>
      <c r="BC3345" s="13"/>
      <c r="BD3345" s="13"/>
      <c r="BE3345" s="13"/>
      <c r="BF3345" s="13"/>
      <c r="BG3345" s="13"/>
      <c r="BH3345" s="13"/>
      <c r="BI3345" s="13"/>
      <c r="BJ3345" s="13"/>
      <c r="BK3345" s="13"/>
      <c r="BL3345" s="13"/>
      <c r="BM3345" s="13"/>
      <c r="BN3345" s="13"/>
      <c r="BO3345" s="13"/>
      <c r="BP3345" s="13"/>
      <c r="BQ3345" s="13"/>
      <c r="BR3345" s="13"/>
      <c r="BS3345" s="13"/>
      <c r="BT3345" s="13"/>
      <c r="BU3345" s="13"/>
      <c r="BV3345" s="13"/>
      <c r="BW3345" s="13"/>
      <c r="BX3345" s="13"/>
      <c r="BY3345" s="13"/>
      <c r="BZ3345" s="13"/>
      <c r="CA3345" s="13"/>
      <c r="CB3345" s="13"/>
      <c r="CC3345" s="13"/>
      <c r="CD3345" s="13"/>
      <c r="CE3345" s="13"/>
      <c r="CF3345" s="13"/>
      <c r="CG3345" s="13"/>
      <c r="CH3345" s="13"/>
      <c r="CI3345" s="13"/>
      <c r="CJ3345" s="13"/>
      <c r="CK3345" s="13"/>
      <c r="CL3345" s="13"/>
      <c r="CM3345" s="13"/>
      <c r="CN3345" s="13"/>
      <c r="CO3345" s="13"/>
      <c r="CP3345" s="13"/>
      <c r="CQ3345" s="13"/>
      <c r="CR3345" s="13"/>
      <c r="CS3345" s="13"/>
    </row>
    <row r="3347" spans="1:97" ht="21">
      <c r="A3347" s="13"/>
      <c r="B3347" s="41" ph="1"/>
      <c r="C3347" s="13"/>
      <c r="D3347" s="13"/>
      <c r="E3347" s="13"/>
      <c r="F3347" s="13"/>
      <c r="G3347" s="13"/>
      <c r="H3347" s="13"/>
      <c r="I3347" s="13"/>
      <c r="J3347" s="13"/>
      <c r="K3347" s="13"/>
      <c r="L3347" s="13"/>
      <c r="M3347" s="13"/>
      <c r="N3347" s="13"/>
      <c r="O3347" s="13"/>
      <c r="P3347" s="13"/>
      <c r="Q3347" s="13"/>
      <c r="R3347" s="13"/>
      <c r="S3347" s="13"/>
      <c r="T3347" s="48"/>
      <c r="U3347" s="48"/>
      <c r="V3347" s="48"/>
      <c r="W3347" s="48"/>
      <c r="X3347" s="48"/>
      <c r="Y3347" s="48"/>
      <c r="Z3347" s="48"/>
      <c r="AA3347" s="48"/>
      <c r="AB3347" s="48"/>
      <c r="AC3347" s="48"/>
      <c r="AD3347" s="48"/>
      <c r="AE3347" s="48"/>
      <c r="AF3347" s="48"/>
      <c r="AG3347" s="48"/>
      <c r="AH3347" s="13"/>
      <c r="AI3347" s="13"/>
      <c r="AJ3347" s="13"/>
      <c r="AK3347" s="13"/>
      <c r="AL3347" s="13"/>
      <c r="AM3347" s="13"/>
      <c r="AN3347" s="13"/>
      <c r="AO3347" s="13"/>
      <c r="AP3347" s="13"/>
      <c r="AQ3347" s="13"/>
      <c r="AR3347" s="13"/>
      <c r="AS3347" s="13"/>
      <c r="AT3347" s="13"/>
      <c r="AU3347" s="13"/>
      <c r="AV3347" s="13"/>
      <c r="AW3347" s="13"/>
      <c r="AX3347" s="13"/>
      <c r="AY3347" s="13"/>
      <c r="AZ3347" s="13"/>
      <c r="BA3347" s="13"/>
      <c r="BB3347" s="13"/>
      <c r="BC3347" s="13"/>
      <c r="BD3347" s="13"/>
      <c r="BE3347" s="13"/>
      <c r="BF3347" s="13"/>
      <c r="BG3347" s="13"/>
      <c r="BH3347" s="13"/>
      <c r="BI3347" s="13"/>
      <c r="BJ3347" s="13"/>
      <c r="BK3347" s="13"/>
      <c r="BL3347" s="13"/>
      <c r="BM3347" s="13"/>
      <c r="BN3347" s="13"/>
      <c r="BO3347" s="13"/>
      <c r="BP3347" s="13"/>
      <c r="BQ3347" s="13"/>
      <c r="BR3347" s="13"/>
      <c r="BS3347" s="13"/>
      <c r="BT3347" s="13"/>
      <c r="BU3347" s="13"/>
      <c r="BV3347" s="13"/>
      <c r="BW3347" s="13"/>
      <c r="BX3347" s="13"/>
      <c r="BY3347" s="13"/>
      <c r="BZ3347" s="13"/>
      <c r="CA3347" s="13"/>
      <c r="CB3347" s="13"/>
      <c r="CC3347" s="13"/>
      <c r="CD3347" s="13"/>
      <c r="CE3347" s="13"/>
      <c r="CF3347" s="13"/>
      <c r="CG3347" s="13"/>
      <c r="CH3347" s="13"/>
      <c r="CI3347" s="13"/>
      <c r="CJ3347" s="13"/>
      <c r="CK3347" s="13"/>
      <c r="CL3347" s="13"/>
      <c r="CM3347" s="13"/>
      <c r="CN3347" s="13"/>
      <c r="CO3347" s="13"/>
      <c r="CP3347" s="13"/>
      <c r="CQ3347" s="13"/>
      <c r="CR3347" s="13"/>
      <c r="CS3347" s="13"/>
    </row>
    <row r="3348" spans="1:97" ht="21">
      <c r="A3348" s="13"/>
      <c r="B3348" s="41" ph="1"/>
      <c r="C3348" s="13"/>
      <c r="D3348" s="13"/>
      <c r="E3348" s="13"/>
      <c r="F3348" s="13"/>
      <c r="G3348" s="13"/>
      <c r="H3348" s="13"/>
      <c r="I3348" s="13"/>
      <c r="J3348" s="13"/>
      <c r="K3348" s="13"/>
      <c r="L3348" s="13"/>
      <c r="M3348" s="13"/>
      <c r="N3348" s="13"/>
      <c r="O3348" s="13"/>
      <c r="P3348" s="13"/>
      <c r="Q3348" s="13"/>
      <c r="R3348" s="13"/>
      <c r="S3348" s="13"/>
      <c r="T3348" s="48"/>
      <c r="U3348" s="48"/>
      <c r="V3348" s="48"/>
      <c r="W3348" s="48"/>
      <c r="X3348" s="48"/>
      <c r="Y3348" s="48"/>
      <c r="Z3348" s="48"/>
      <c r="AA3348" s="48"/>
      <c r="AB3348" s="48"/>
      <c r="AC3348" s="48"/>
      <c r="AD3348" s="48"/>
      <c r="AE3348" s="48"/>
      <c r="AF3348" s="48"/>
      <c r="AG3348" s="48"/>
      <c r="AH3348" s="13"/>
      <c r="AI3348" s="13"/>
      <c r="AJ3348" s="13"/>
      <c r="AK3348" s="13"/>
      <c r="AL3348" s="13"/>
      <c r="AM3348" s="13"/>
      <c r="AN3348" s="13"/>
      <c r="AO3348" s="13"/>
      <c r="AP3348" s="13"/>
      <c r="AQ3348" s="13"/>
      <c r="AR3348" s="13"/>
      <c r="AS3348" s="13"/>
      <c r="AT3348" s="13"/>
      <c r="AU3348" s="13"/>
      <c r="AV3348" s="13"/>
      <c r="AW3348" s="13"/>
      <c r="AX3348" s="13"/>
      <c r="AY3348" s="13"/>
      <c r="AZ3348" s="13"/>
      <c r="BA3348" s="13"/>
      <c r="BB3348" s="13"/>
      <c r="BC3348" s="13"/>
      <c r="BD3348" s="13"/>
      <c r="BE3348" s="13"/>
      <c r="BF3348" s="13"/>
      <c r="BG3348" s="13"/>
      <c r="BH3348" s="13"/>
      <c r="BI3348" s="13"/>
      <c r="BJ3348" s="13"/>
      <c r="BK3348" s="13"/>
      <c r="BL3348" s="13"/>
      <c r="BM3348" s="13"/>
      <c r="BN3348" s="13"/>
      <c r="BO3348" s="13"/>
      <c r="BP3348" s="13"/>
      <c r="BQ3348" s="13"/>
      <c r="BR3348" s="13"/>
      <c r="BS3348" s="13"/>
      <c r="BT3348" s="13"/>
      <c r="BU3348" s="13"/>
      <c r="BV3348" s="13"/>
      <c r="BW3348" s="13"/>
      <c r="BX3348" s="13"/>
      <c r="BY3348" s="13"/>
      <c r="BZ3348" s="13"/>
      <c r="CA3348" s="13"/>
      <c r="CB3348" s="13"/>
      <c r="CC3348" s="13"/>
      <c r="CD3348" s="13"/>
      <c r="CE3348" s="13"/>
      <c r="CF3348" s="13"/>
      <c r="CG3348" s="13"/>
      <c r="CH3348" s="13"/>
      <c r="CI3348" s="13"/>
      <c r="CJ3348" s="13"/>
      <c r="CK3348" s="13"/>
      <c r="CL3348" s="13"/>
      <c r="CM3348" s="13"/>
      <c r="CN3348" s="13"/>
      <c r="CO3348" s="13"/>
      <c r="CP3348" s="13"/>
      <c r="CQ3348" s="13"/>
      <c r="CR3348" s="13"/>
      <c r="CS3348" s="13"/>
    </row>
    <row r="3349" spans="1:97" ht="21">
      <c r="A3349" s="13"/>
      <c r="B3349" s="41" ph="1"/>
      <c r="C3349" s="13"/>
      <c r="D3349" s="13"/>
      <c r="E3349" s="13"/>
      <c r="F3349" s="13"/>
      <c r="G3349" s="13"/>
      <c r="H3349" s="13"/>
      <c r="I3349" s="13"/>
      <c r="J3349" s="13"/>
      <c r="K3349" s="13"/>
      <c r="L3349" s="13"/>
      <c r="M3349" s="13"/>
      <c r="N3349" s="13"/>
      <c r="O3349" s="13"/>
      <c r="P3349" s="13"/>
      <c r="Q3349" s="13"/>
      <c r="R3349" s="13"/>
      <c r="S3349" s="13"/>
      <c r="T3349" s="48"/>
      <c r="U3349" s="48"/>
      <c r="V3349" s="48"/>
      <c r="W3349" s="48"/>
      <c r="X3349" s="48"/>
      <c r="Y3349" s="48"/>
      <c r="Z3349" s="48"/>
      <c r="AA3349" s="48"/>
      <c r="AB3349" s="48"/>
      <c r="AC3349" s="48"/>
      <c r="AD3349" s="48"/>
      <c r="AE3349" s="48"/>
      <c r="AF3349" s="48"/>
      <c r="AG3349" s="48"/>
      <c r="AH3349" s="13"/>
      <c r="AI3349" s="13"/>
      <c r="AJ3349" s="13"/>
      <c r="AK3349" s="13"/>
      <c r="AL3349" s="13"/>
      <c r="AM3349" s="13"/>
      <c r="AN3349" s="13"/>
      <c r="AO3349" s="13"/>
      <c r="AP3349" s="13"/>
      <c r="AQ3349" s="13"/>
      <c r="AR3349" s="13"/>
      <c r="AS3349" s="13"/>
      <c r="AT3349" s="13"/>
      <c r="AU3349" s="13"/>
      <c r="AV3349" s="13"/>
      <c r="AW3349" s="13"/>
      <c r="AX3349" s="13"/>
      <c r="AY3349" s="13"/>
      <c r="AZ3349" s="13"/>
      <c r="BA3349" s="13"/>
      <c r="BB3349" s="13"/>
      <c r="BC3349" s="13"/>
      <c r="BD3349" s="13"/>
      <c r="BE3349" s="13"/>
      <c r="BF3349" s="13"/>
      <c r="BG3349" s="13"/>
      <c r="BH3349" s="13"/>
      <c r="BI3349" s="13"/>
      <c r="BJ3349" s="13"/>
      <c r="BK3349" s="13"/>
      <c r="BL3349" s="13"/>
      <c r="BM3349" s="13"/>
      <c r="BN3349" s="13"/>
      <c r="BO3349" s="13"/>
      <c r="BP3349" s="13"/>
      <c r="BQ3349" s="13"/>
      <c r="BR3349" s="13"/>
      <c r="BS3349" s="13"/>
      <c r="BT3349" s="13"/>
      <c r="BU3349" s="13"/>
      <c r="BV3349" s="13"/>
      <c r="BW3349" s="13"/>
      <c r="BX3349" s="13"/>
      <c r="BY3349" s="13"/>
      <c r="BZ3349" s="13"/>
      <c r="CA3349" s="13"/>
      <c r="CB3349" s="13"/>
      <c r="CC3349" s="13"/>
      <c r="CD3349" s="13"/>
      <c r="CE3349" s="13"/>
      <c r="CF3349" s="13"/>
      <c r="CG3349" s="13"/>
      <c r="CH3349" s="13"/>
      <c r="CI3349" s="13"/>
      <c r="CJ3349" s="13"/>
      <c r="CK3349" s="13"/>
      <c r="CL3349" s="13"/>
      <c r="CM3349" s="13"/>
      <c r="CN3349" s="13"/>
      <c r="CO3349" s="13"/>
      <c r="CP3349" s="13"/>
      <c r="CQ3349" s="13"/>
      <c r="CR3349" s="13"/>
      <c r="CS3349" s="13"/>
    </row>
    <row r="3353" spans="1:97" ht="21">
      <c r="A3353" s="13"/>
      <c r="B3353" s="41" ph="1"/>
      <c r="C3353" s="13"/>
      <c r="D3353" s="13"/>
      <c r="E3353" s="13"/>
      <c r="F3353" s="13"/>
      <c r="G3353" s="13"/>
      <c r="H3353" s="13"/>
      <c r="I3353" s="13"/>
      <c r="J3353" s="13"/>
      <c r="K3353" s="13"/>
      <c r="L3353" s="13"/>
      <c r="M3353" s="13"/>
      <c r="N3353" s="13"/>
      <c r="O3353" s="13"/>
      <c r="P3353" s="13"/>
      <c r="Q3353" s="13"/>
      <c r="R3353" s="13"/>
      <c r="S3353" s="13"/>
      <c r="T3353" s="48"/>
      <c r="U3353" s="48"/>
      <c r="V3353" s="48"/>
      <c r="W3353" s="48"/>
      <c r="X3353" s="48"/>
      <c r="Y3353" s="48"/>
      <c r="Z3353" s="48"/>
      <c r="AA3353" s="48"/>
      <c r="AB3353" s="48"/>
      <c r="AC3353" s="48"/>
      <c r="AD3353" s="48"/>
      <c r="AE3353" s="48"/>
      <c r="AF3353" s="48"/>
      <c r="AG3353" s="48"/>
      <c r="AH3353" s="13"/>
      <c r="AI3353" s="13"/>
      <c r="AJ3353" s="13"/>
      <c r="AK3353" s="13"/>
      <c r="AL3353" s="13"/>
      <c r="AM3353" s="13"/>
      <c r="AN3353" s="13"/>
      <c r="AO3353" s="13"/>
      <c r="AP3353" s="13"/>
      <c r="AQ3353" s="13"/>
      <c r="AR3353" s="13"/>
      <c r="AS3353" s="13"/>
      <c r="AT3353" s="13"/>
      <c r="AU3353" s="13"/>
      <c r="AV3353" s="13"/>
      <c r="AW3353" s="13"/>
      <c r="AX3353" s="13"/>
      <c r="AY3353" s="13"/>
      <c r="AZ3353" s="13"/>
      <c r="BA3353" s="13"/>
      <c r="BB3353" s="13"/>
      <c r="BC3353" s="13"/>
      <c r="BD3353" s="13"/>
      <c r="BE3353" s="13"/>
      <c r="BF3353" s="13"/>
      <c r="BG3353" s="13"/>
      <c r="BH3353" s="13"/>
      <c r="BI3353" s="13"/>
      <c r="BJ3353" s="13"/>
      <c r="BK3353" s="13"/>
      <c r="BL3353" s="13"/>
      <c r="BM3353" s="13"/>
      <c r="BN3353" s="13"/>
      <c r="BO3353" s="13"/>
      <c r="BP3353" s="13"/>
      <c r="BQ3353" s="13"/>
      <c r="BR3353" s="13"/>
      <c r="BS3353" s="13"/>
      <c r="BT3353" s="13"/>
      <c r="BU3353" s="13"/>
      <c r="BV3353" s="13"/>
      <c r="BW3353" s="13"/>
      <c r="BX3353" s="13"/>
      <c r="BY3353" s="13"/>
      <c r="BZ3353" s="13"/>
      <c r="CA3353" s="13"/>
      <c r="CB3353" s="13"/>
      <c r="CC3353" s="13"/>
      <c r="CD3353" s="13"/>
      <c r="CE3353" s="13"/>
      <c r="CF3353" s="13"/>
      <c r="CG3353" s="13"/>
      <c r="CH3353" s="13"/>
      <c r="CI3353" s="13"/>
      <c r="CJ3353" s="13"/>
      <c r="CK3353" s="13"/>
      <c r="CL3353" s="13"/>
      <c r="CM3353" s="13"/>
      <c r="CN3353" s="13"/>
      <c r="CO3353" s="13"/>
      <c r="CP3353" s="13"/>
      <c r="CQ3353" s="13"/>
      <c r="CR3353" s="13"/>
      <c r="CS3353" s="13"/>
    </row>
    <row r="3355" spans="1:97" ht="21">
      <c r="A3355" s="13"/>
      <c r="B3355" s="41" ph="1"/>
      <c r="C3355" s="13"/>
      <c r="D3355" s="13"/>
      <c r="E3355" s="13"/>
      <c r="F3355" s="13"/>
      <c r="G3355" s="13"/>
      <c r="H3355" s="13"/>
      <c r="I3355" s="13"/>
      <c r="J3355" s="13"/>
      <c r="K3355" s="13"/>
      <c r="L3355" s="13"/>
      <c r="M3355" s="13"/>
      <c r="N3355" s="13"/>
      <c r="O3355" s="13"/>
      <c r="P3355" s="13"/>
      <c r="Q3355" s="13"/>
      <c r="R3355" s="13"/>
      <c r="S3355" s="13"/>
      <c r="T3355" s="48"/>
      <c r="U3355" s="48"/>
      <c r="V3355" s="48"/>
      <c r="W3355" s="48"/>
      <c r="X3355" s="48"/>
      <c r="Y3355" s="48"/>
      <c r="Z3355" s="48"/>
      <c r="AA3355" s="48"/>
      <c r="AB3355" s="48"/>
      <c r="AC3355" s="48"/>
      <c r="AD3355" s="48"/>
      <c r="AE3355" s="48"/>
      <c r="AF3355" s="48"/>
      <c r="AG3355" s="48"/>
      <c r="AH3355" s="13"/>
      <c r="AI3355" s="13"/>
      <c r="AJ3355" s="13"/>
      <c r="AK3355" s="13"/>
      <c r="AL3355" s="13"/>
      <c r="AM3355" s="13"/>
      <c r="AN3355" s="13"/>
      <c r="AO3355" s="13"/>
      <c r="AP3355" s="13"/>
      <c r="AQ3355" s="13"/>
      <c r="AR3355" s="13"/>
      <c r="AS3355" s="13"/>
      <c r="AT3355" s="13"/>
      <c r="AU3355" s="13"/>
      <c r="AV3355" s="13"/>
      <c r="AW3355" s="13"/>
      <c r="AX3355" s="13"/>
      <c r="AY3355" s="13"/>
      <c r="AZ3355" s="13"/>
      <c r="BA3355" s="13"/>
      <c r="BB3355" s="13"/>
      <c r="BC3355" s="13"/>
      <c r="BD3355" s="13"/>
      <c r="BE3355" s="13"/>
      <c r="BF3355" s="13"/>
      <c r="BG3355" s="13"/>
      <c r="BH3355" s="13"/>
      <c r="BI3355" s="13"/>
      <c r="BJ3355" s="13"/>
      <c r="BK3355" s="13"/>
      <c r="BL3355" s="13"/>
      <c r="BM3355" s="13"/>
      <c r="BN3355" s="13"/>
      <c r="BO3355" s="13"/>
      <c r="BP3355" s="13"/>
      <c r="BQ3355" s="13"/>
      <c r="BR3355" s="13"/>
      <c r="BS3355" s="13"/>
      <c r="BT3355" s="13"/>
      <c r="BU3355" s="13"/>
      <c r="BV3355" s="13"/>
      <c r="BW3355" s="13"/>
      <c r="BX3355" s="13"/>
      <c r="BY3355" s="13"/>
      <c r="BZ3355" s="13"/>
      <c r="CA3355" s="13"/>
      <c r="CB3355" s="13"/>
      <c r="CC3355" s="13"/>
      <c r="CD3355" s="13"/>
      <c r="CE3355" s="13"/>
      <c r="CF3355" s="13"/>
      <c r="CG3355" s="13"/>
      <c r="CH3355" s="13"/>
      <c r="CI3355" s="13"/>
      <c r="CJ3355" s="13"/>
      <c r="CK3355" s="13"/>
      <c r="CL3355" s="13"/>
      <c r="CM3355" s="13"/>
      <c r="CN3355" s="13"/>
      <c r="CO3355" s="13"/>
      <c r="CP3355" s="13"/>
      <c r="CQ3355" s="13"/>
      <c r="CR3355" s="13"/>
      <c r="CS3355" s="13"/>
    </row>
    <row r="3356" spans="1:97" ht="21">
      <c r="A3356" s="13"/>
      <c r="B3356" s="41" ph="1"/>
      <c r="C3356" s="13"/>
      <c r="D3356" s="13"/>
      <c r="E3356" s="13"/>
      <c r="F3356" s="13"/>
      <c r="G3356" s="13"/>
      <c r="H3356" s="13"/>
      <c r="I3356" s="13"/>
      <c r="J3356" s="13"/>
      <c r="K3356" s="13"/>
      <c r="L3356" s="13"/>
      <c r="M3356" s="13"/>
      <c r="N3356" s="13"/>
      <c r="O3356" s="13"/>
      <c r="P3356" s="13"/>
      <c r="Q3356" s="13"/>
      <c r="R3356" s="13"/>
      <c r="S3356" s="13"/>
      <c r="T3356" s="48"/>
      <c r="U3356" s="48"/>
      <c r="V3356" s="48"/>
      <c r="W3356" s="48"/>
      <c r="X3356" s="48"/>
      <c r="Y3356" s="48"/>
      <c r="Z3356" s="48"/>
      <c r="AA3356" s="48"/>
      <c r="AB3356" s="48"/>
      <c r="AC3356" s="48"/>
      <c r="AD3356" s="48"/>
      <c r="AE3356" s="48"/>
      <c r="AF3356" s="48"/>
      <c r="AG3356" s="48"/>
      <c r="AH3356" s="13"/>
      <c r="AI3356" s="13"/>
      <c r="AJ3356" s="13"/>
      <c r="AK3356" s="13"/>
      <c r="AL3356" s="13"/>
      <c r="AM3356" s="13"/>
      <c r="AN3356" s="13"/>
      <c r="AO3356" s="13"/>
      <c r="AP3356" s="13"/>
      <c r="AQ3356" s="13"/>
      <c r="AR3356" s="13"/>
      <c r="AS3356" s="13"/>
      <c r="AT3356" s="13"/>
      <c r="AU3356" s="13"/>
      <c r="AV3356" s="13"/>
      <c r="AW3356" s="13"/>
      <c r="AX3356" s="13"/>
      <c r="AY3356" s="13"/>
      <c r="AZ3356" s="13"/>
      <c r="BA3356" s="13"/>
      <c r="BB3356" s="13"/>
      <c r="BC3356" s="13"/>
      <c r="BD3356" s="13"/>
      <c r="BE3356" s="13"/>
      <c r="BF3356" s="13"/>
      <c r="BG3356" s="13"/>
      <c r="BH3356" s="13"/>
      <c r="BI3356" s="13"/>
      <c r="BJ3356" s="13"/>
      <c r="BK3356" s="13"/>
      <c r="BL3356" s="13"/>
      <c r="BM3356" s="13"/>
      <c r="BN3356" s="13"/>
      <c r="BO3356" s="13"/>
      <c r="BP3356" s="13"/>
      <c r="BQ3356" s="13"/>
      <c r="BR3356" s="13"/>
      <c r="BS3356" s="13"/>
      <c r="BT3356" s="13"/>
      <c r="BU3356" s="13"/>
      <c r="BV3356" s="13"/>
      <c r="BW3356" s="13"/>
      <c r="BX3356" s="13"/>
      <c r="BY3356" s="13"/>
      <c r="BZ3356" s="13"/>
      <c r="CA3356" s="13"/>
      <c r="CB3356" s="13"/>
      <c r="CC3356" s="13"/>
      <c r="CD3356" s="13"/>
      <c r="CE3356" s="13"/>
      <c r="CF3356" s="13"/>
      <c r="CG3356" s="13"/>
      <c r="CH3356" s="13"/>
      <c r="CI3356" s="13"/>
      <c r="CJ3356" s="13"/>
      <c r="CK3356" s="13"/>
      <c r="CL3356" s="13"/>
      <c r="CM3356" s="13"/>
      <c r="CN3356" s="13"/>
      <c r="CO3356" s="13"/>
      <c r="CP3356" s="13"/>
      <c r="CQ3356" s="13"/>
      <c r="CR3356" s="13"/>
      <c r="CS3356" s="13"/>
    </row>
    <row r="3358" spans="1:97" ht="21">
      <c r="A3358" s="13"/>
      <c r="B3358" s="41" ph="1"/>
      <c r="C3358" s="13"/>
      <c r="D3358" s="13"/>
      <c r="E3358" s="13"/>
      <c r="F3358" s="13"/>
      <c r="G3358" s="13"/>
      <c r="H3358" s="13"/>
      <c r="I3358" s="13"/>
      <c r="J3358" s="13"/>
      <c r="K3358" s="13"/>
      <c r="L3358" s="13"/>
      <c r="M3358" s="13"/>
      <c r="N3358" s="13"/>
      <c r="O3358" s="13"/>
      <c r="P3358" s="13"/>
      <c r="Q3358" s="13"/>
      <c r="R3358" s="13"/>
      <c r="S3358" s="13"/>
      <c r="T3358" s="48"/>
      <c r="U3358" s="48"/>
      <c r="V3358" s="48"/>
      <c r="W3358" s="48"/>
      <c r="X3358" s="48"/>
      <c r="Y3358" s="48"/>
      <c r="Z3358" s="48"/>
      <c r="AA3358" s="48"/>
      <c r="AB3358" s="48"/>
      <c r="AC3358" s="48"/>
      <c r="AD3358" s="48"/>
      <c r="AE3358" s="48"/>
      <c r="AF3358" s="48"/>
      <c r="AG3358" s="48"/>
      <c r="AH3358" s="13"/>
      <c r="AI3358" s="13"/>
      <c r="AJ3358" s="13"/>
      <c r="AK3358" s="13"/>
      <c r="AL3358" s="13"/>
      <c r="AM3358" s="13"/>
      <c r="AN3358" s="13"/>
      <c r="AO3358" s="13"/>
      <c r="AP3358" s="13"/>
      <c r="AQ3358" s="13"/>
      <c r="AR3358" s="13"/>
      <c r="AS3358" s="13"/>
      <c r="AT3358" s="13"/>
      <c r="AU3358" s="13"/>
      <c r="AV3358" s="13"/>
      <c r="AW3358" s="13"/>
      <c r="AX3358" s="13"/>
      <c r="AY3358" s="13"/>
      <c r="AZ3358" s="13"/>
      <c r="BA3358" s="13"/>
      <c r="BB3358" s="13"/>
      <c r="BC3358" s="13"/>
      <c r="BD3358" s="13"/>
      <c r="BE3358" s="13"/>
      <c r="BF3358" s="13"/>
      <c r="BG3358" s="13"/>
      <c r="BH3358" s="13"/>
      <c r="BI3358" s="13"/>
      <c r="BJ3358" s="13"/>
      <c r="BK3358" s="13"/>
      <c r="BL3358" s="13"/>
      <c r="BM3358" s="13"/>
      <c r="BN3358" s="13"/>
      <c r="BO3358" s="13"/>
      <c r="BP3358" s="13"/>
      <c r="BQ3358" s="13"/>
      <c r="BR3358" s="13"/>
      <c r="BS3358" s="13"/>
      <c r="BT3358" s="13"/>
      <c r="BU3358" s="13"/>
      <c r="BV3358" s="13"/>
      <c r="BW3358" s="13"/>
      <c r="BX3358" s="13"/>
      <c r="BY3358" s="13"/>
      <c r="BZ3358" s="13"/>
      <c r="CA3358" s="13"/>
      <c r="CB3358" s="13"/>
      <c r="CC3358" s="13"/>
      <c r="CD3358" s="13"/>
      <c r="CE3358" s="13"/>
      <c r="CF3358" s="13"/>
      <c r="CG3358" s="13"/>
      <c r="CH3358" s="13"/>
      <c r="CI3358" s="13"/>
      <c r="CJ3358" s="13"/>
      <c r="CK3358" s="13"/>
      <c r="CL3358" s="13"/>
      <c r="CM3358" s="13"/>
      <c r="CN3358" s="13"/>
      <c r="CO3358" s="13"/>
      <c r="CP3358" s="13"/>
      <c r="CQ3358" s="13"/>
      <c r="CR3358" s="13"/>
      <c r="CS3358" s="13"/>
    </row>
    <row r="3359" spans="1:97" ht="21">
      <c r="A3359" s="13"/>
      <c r="B3359" s="41" ph="1"/>
      <c r="C3359" s="13"/>
      <c r="D3359" s="13"/>
      <c r="E3359" s="13"/>
      <c r="F3359" s="13"/>
      <c r="G3359" s="13"/>
      <c r="H3359" s="13"/>
      <c r="I3359" s="13"/>
      <c r="J3359" s="13"/>
      <c r="K3359" s="13"/>
      <c r="L3359" s="13"/>
      <c r="M3359" s="13"/>
      <c r="N3359" s="13"/>
      <c r="O3359" s="13"/>
      <c r="P3359" s="13"/>
      <c r="Q3359" s="13"/>
      <c r="R3359" s="13"/>
      <c r="S3359" s="13"/>
      <c r="T3359" s="48"/>
      <c r="U3359" s="48"/>
      <c r="V3359" s="48"/>
      <c r="W3359" s="48"/>
      <c r="X3359" s="48"/>
      <c r="Y3359" s="48"/>
      <c r="Z3359" s="48"/>
      <c r="AA3359" s="48"/>
      <c r="AB3359" s="48"/>
      <c r="AC3359" s="48"/>
      <c r="AD3359" s="48"/>
      <c r="AE3359" s="48"/>
      <c r="AF3359" s="48"/>
      <c r="AG3359" s="48"/>
      <c r="AH3359" s="13"/>
      <c r="AI3359" s="13"/>
      <c r="AJ3359" s="13"/>
      <c r="AK3359" s="13"/>
      <c r="AL3359" s="13"/>
      <c r="AM3359" s="13"/>
      <c r="AN3359" s="13"/>
      <c r="AO3359" s="13"/>
      <c r="AP3359" s="13"/>
      <c r="AQ3359" s="13"/>
      <c r="AR3359" s="13"/>
      <c r="AS3359" s="13"/>
      <c r="AT3359" s="13"/>
      <c r="AU3359" s="13"/>
      <c r="AV3359" s="13"/>
      <c r="AW3359" s="13"/>
      <c r="AX3359" s="13"/>
      <c r="AY3359" s="13"/>
      <c r="AZ3359" s="13"/>
      <c r="BA3359" s="13"/>
      <c r="BB3359" s="13"/>
      <c r="BC3359" s="13"/>
      <c r="BD3359" s="13"/>
      <c r="BE3359" s="13"/>
      <c r="BF3359" s="13"/>
      <c r="BG3359" s="13"/>
      <c r="BH3359" s="13"/>
      <c r="BI3359" s="13"/>
      <c r="BJ3359" s="13"/>
      <c r="BK3359" s="13"/>
      <c r="BL3359" s="13"/>
      <c r="BM3359" s="13"/>
      <c r="BN3359" s="13"/>
      <c r="BO3359" s="13"/>
      <c r="BP3359" s="13"/>
      <c r="BQ3359" s="13"/>
      <c r="BR3359" s="13"/>
      <c r="BS3359" s="13"/>
      <c r="BT3359" s="13"/>
      <c r="BU3359" s="13"/>
      <c r="BV3359" s="13"/>
      <c r="BW3359" s="13"/>
      <c r="BX3359" s="13"/>
      <c r="BY3359" s="13"/>
      <c r="BZ3359" s="13"/>
      <c r="CA3359" s="13"/>
      <c r="CB3359" s="13"/>
      <c r="CC3359" s="13"/>
      <c r="CD3359" s="13"/>
      <c r="CE3359" s="13"/>
      <c r="CF3359" s="13"/>
      <c r="CG3359" s="13"/>
      <c r="CH3359" s="13"/>
      <c r="CI3359" s="13"/>
      <c r="CJ3359" s="13"/>
      <c r="CK3359" s="13"/>
      <c r="CL3359" s="13"/>
      <c r="CM3359" s="13"/>
      <c r="CN3359" s="13"/>
      <c r="CO3359" s="13"/>
      <c r="CP3359" s="13"/>
      <c r="CQ3359" s="13"/>
      <c r="CR3359" s="13"/>
      <c r="CS3359" s="13"/>
    </row>
    <row r="3360" spans="1:97" ht="21">
      <c r="A3360" s="13"/>
      <c r="B3360" s="41" ph="1"/>
      <c r="C3360" s="13"/>
      <c r="D3360" s="13"/>
      <c r="E3360" s="13"/>
      <c r="F3360" s="13"/>
      <c r="G3360" s="13"/>
      <c r="H3360" s="13"/>
      <c r="I3360" s="13"/>
      <c r="J3360" s="13"/>
      <c r="K3360" s="13"/>
      <c r="L3360" s="13"/>
      <c r="M3360" s="13"/>
      <c r="N3360" s="13"/>
      <c r="O3360" s="13"/>
      <c r="P3360" s="13"/>
      <c r="Q3360" s="13"/>
      <c r="R3360" s="13"/>
      <c r="S3360" s="13"/>
      <c r="T3360" s="48"/>
      <c r="U3360" s="48"/>
      <c r="V3360" s="48"/>
      <c r="W3360" s="48"/>
      <c r="X3360" s="48"/>
      <c r="Y3360" s="48"/>
      <c r="Z3360" s="48"/>
      <c r="AA3360" s="48"/>
      <c r="AB3360" s="48"/>
      <c r="AC3360" s="48"/>
      <c r="AD3360" s="48"/>
      <c r="AE3360" s="48"/>
      <c r="AF3360" s="48"/>
      <c r="AG3360" s="48"/>
      <c r="AH3360" s="13"/>
      <c r="AI3360" s="13"/>
      <c r="AJ3360" s="13"/>
      <c r="AK3360" s="13"/>
      <c r="AL3360" s="13"/>
      <c r="AM3360" s="13"/>
      <c r="AN3360" s="13"/>
      <c r="AO3360" s="13"/>
      <c r="AP3360" s="13"/>
      <c r="AQ3360" s="13"/>
      <c r="AR3360" s="13"/>
      <c r="AS3360" s="13"/>
      <c r="AT3360" s="13"/>
      <c r="AU3360" s="13"/>
      <c r="AV3360" s="13"/>
      <c r="AW3360" s="13"/>
      <c r="AX3360" s="13"/>
      <c r="AY3360" s="13"/>
      <c r="AZ3360" s="13"/>
      <c r="BA3360" s="13"/>
      <c r="BB3360" s="13"/>
      <c r="BC3360" s="13"/>
      <c r="BD3360" s="13"/>
      <c r="BE3360" s="13"/>
      <c r="BF3360" s="13"/>
      <c r="BG3360" s="13"/>
      <c r="BH3360" s="13"/>
      <c r="BI3360" s="13"/>
      <c r="BJ3360" s="13"/>
      <c r="BK3360" s="13"/>
      <c r="BL3360" s="13"/>
      <c r="BM3360" s="13"/>
      <c r="BN3360" s="13"/>
      <c r="BO3360" s="13"/>
      <c r="BP3360" s="13"/>
      <c r="BQ3360" s="13"/>
      <c r="BR3360" s="13"/>
      <c r="BS3360" s="13"/>
      <c r="BT3360" s="13"/>
      <c r="BU3360" s="13"/>
      <c r="BV3360" s="13"/>
      <c r="BW3360" s="13"/>
      <c r="BX3360" s="13"/>
      <c r="BY3360" s="13"/>
      <c r="BZ3360" s="13"/>
      <c r="CA3360" s="13"/>
      <c r="CB3360" s="13"/>
      <c r="CC3360" s="13"/>
      <c r="CD3360" s="13"/>
      <c r="CE3360" s="13"/>
      <c r="CF3360" s="13"/>
      <c r="CG3360" s="13"/>
      <c r="CH3360" s="13"/>
      <c r="CI3360" s="13"/>
      <c r="CJ3360" s="13"/>
      <c r="CK3360" s="13"/>
      <c r="CL3360" s="13"/>
      <c r="CM3360" s="13"/>
      <c r="CN3360" s="13"/>
      <c r="CO3360" s="13"/>
      <c r="CP3360" s="13"/>
      <c r="CQ3360" s="13"/>
      <c r="CR3360" s="13"/>
      <c r="CS3360" s="13"/>
    </row>
    <row r="3364" spans="1:97" ht="21">
      <c r="A3364" s="13"/>
      <c r="B3364" s="41" ph="1"/>
      <c r="C3364" s="13"/>
      <c r="D3364" s="13"/>
      <c r="E3364" s="13"/>
      <c r="F3364" s="13"/>
      <c r="G3364" s="13"/>
      <c r="H3364" s="13"/>
      <c r="I3364" s="13"/>
      <c r="J3364" s="13"/>
      <c r="K3364" s="13"/>
      <c r="L3364" s="13"/>
      <c r="M3364" s="13"/>
      <c r="N3364" s="13"/>
      <c r="O3364" s="13"/>
      <c r="P3364" s="13"/>
      <c r="Q3364" s="13"/>
      <c r="R3364" s="13"/>
      <c r="S3364" s="13"/>
      <c r="T3364" s="48"/>
      <c r="U3364" s="48"/>
      <c r="V3364" s="48"/>
      <c r="W3364" s="48"/>
      <c r="X3364" s="48"/>
      <c r="Y3364" s="48"/>
      <c r="Z3364" s="48"/>
      <c r="AA3364" s="48"/>
      <c r="AB3364" s="48"/>
      <c r="AC3364" s="48"/>
      <c r="AD3364" s="48"/>
      <c r="AE3364" s="48"/>
      <c r="AF3364" s="48"/>
      <c r="AG3364" s="48"/>
      <c r="AH3364" s="13"/>
      <c r="AI3364" s="13"/>
      <c r="AJ3364" s="13"/>
      <c r="AK3364" s="13"/>
      <c r="AL3364" s="13"/>
      <c r="AM3364" s="13"/>
      <c r="AN3364" s="13"/>
      <c r="AO3364" s="13"/>
      <c r="AP3364" s="13"/>
      <c r="AQ3364" s="13"/>
      <c r="AR3364" s="13"/>
      <c r="AS3364" s="13"/>
      <c r="AT3364" s="13"/>
      <c r="AU3364" s="13"/>
      <c r="AV3364" s="13"/>
      <c r="AW3364" s="13"/>
      <c r="AX3364" s="13"/>
      <c r="AY3364" s="13"/>
      <c r="AZ3364" s="13"/>
      <c r="BA3364" s="13"/>
      <c r="BB3364" s="13"/>
      <c r="BC3364" s="13"/>
      <c r="BD3364" s="13"/>
      <c r="BE3364" s="13"/>
      <c r="BF3364" s="13"/>
      <c r="BG3364" s="13"/>
      <c r="BH3364" s="13"/>
      <c r="BI3364" s="13"/>
      <c r="BJ3364" s="13"/>
      <c r="BK3364" s="13"/>
      <c r="BL3364" s="13"/>
      <c r="BM3364" s="13"/>
      <c r="BN3364" s="13"/>
      <c r="BO3364" s="13"/>
      <c r="BP3364" s="13"/>
      <c r="BQ3364" s="13"/>
      <c r="BR3364" s="13"/>
      <c r="BS3364" s="13"/>
      <c r="BT3364" s="13"/>
      <c r="BU3364" s="13"/>
      <c r="BV3364" s="13"/>
      <c r="BW3364" s="13"/>
      <c r="BX3364" s="13"/>
      <c r="BY3364" s="13"/>
      <c r="BZ3364" s="13"/>
      <c r="CA3364" s="13"/>
      <c r="CB3364" s="13"/>
      <c r="CC3364" s="13"/>
      <c r="CD3364" s="13"/>
      <c r="CE3364" s="13"/>
      <c r="CF3364" s="13"/>
      <c r="CG3364" s="13"/>
      <c r="CH3364" s="13"/>
      <c r="CI3364" s="13"/>
      <c r="CJ3364" s="13"/>
      <c r="CK3364" s="13"/>
      <c r="CL3364" s="13"/>
      <c r="CM3364" s="13"/>
      <c r="CN3364" s="13"/>
      <c r="CO3364" s="13"/>
      <c r="CP3364" s="13"/>
      <c r="CQ3364" s="13"/>
      <c r="CR3364" s="13"/>
      <c r="CS3364" s="13"/>
    </row>
    <row r="3366" spans="1:97" ht="21">
      <c r="A3366" s="13"/>
      <c r="B3366" s="41" ph="1"/>
      <c r="C3366" s="13"/>
      <c r="D3366" s="13"/>
      <c r="E3366" s="13"/>
      <c r="F3366" s="13"/>
      <c r="G3366" s="13"/>
      <c r="H3366" s="13"/>
      <c r="I3366" s="13"/>
      <c r="J3366" s="13"/>
      <c r="K3366" s="13"/>
      <c r="L3366" s="13"/>
      <c r="M3366" s="13"/>
      <c r="N3366" s="13"/>
      <c r="O3366" s="13"/>
      <c r="P3366" s="13"/>
      <c r="Q3366" s="13"/>
      <c r="R3366" s="13"/>
      <c r="S3366" s="13"/>
      <c r="T3366" s="48"/>
      <c r="U3366" s="48"/>
      <c r="V3366" s="48"/>
      <c r="W3366" s="48"/>
      <c r="X3366" s="48"/>
      <c r="Y3366" s="48"/>
      <c r="Z3366" s="48"/>
      <c r="AA3366" s="48"/>
      <c r="AB3366" s="48"/>
      <c r="AC3366" s="48"/>
      <c r="AD3366" s="48"/>
      <c r="AE3366" s="48"/>
      <c r="AF3366" s="48"/>
      <c r="AG3366" s="48"/>
      <c r="AH3366" s="13"/>
      <c r="AI3366" s="13"/>
      <c r="AJ3366" s="13"/>
      <c r="AK3366" s="13"/>
      <c r="AL3366" s="13"/>
      <c r="AM3366" s="13"/>
      <c r="AN3366" s="13"/>
      <c r="AO3366" s="13"/>
      <c r="AP3366" s="13"/>
      <c r="AQ3366" s="13"/>
      <c r="AR3366" s="13"/>
      <c r="AS3366" s="13"/>
      <c r="AT3366" s="13"/>
      <c r="AU3366" s="13"/>
      <c r="AV3366" s="13"/>
      <c r="AW3366" s="13"/>
      <c r="AX3366" s="13"/>
      <c r="AY3366" s="13"/>
      <c r="AZ3366" s="13"/>
      <c r="BA3366" s="13"/>
      <c r="BB3366" s="13"/>
      <c r="BC3366" s="13"/>
      <c r="BD3366" s="13"/>
      <c r="BE3366" s="13"/>
      <c r="BF3366" s="13"/>
      <c r="BG3366" s="13"/>
      <c r="BH3366" s="13"/>
      <c r="BI3366" s="13"/>
      <c r="BJ3366" s="13"/>
      <c r="BK3366" s="13"/>
      <c r="BL3366" s="13"/>
      <c r="BM3366" s="13"/>
      <c r="BN3366" s="13"/>
      <c r="BO3366" s="13"/>
      <c r="BP3366" s="13"/>
      <c r="BQ3366" s="13"/>
      <c r="BR3366" s="13"/>
      <c r="BS3366" s="13"/>
      <c r="BT3366" s="13"/>
      <c r="BU3366" s="13"/>
      <c r="BV3366" s="13"/>
      <c r="BW3366" s="13"/>
      <c r="BX3366" s="13"/>
      <c r="BY3366" s="13"/>
      <c r="BZ3366" s="13"/>
      <c r="CA3366" s="13"/>
      <c r="CB3366" s="13"/>
      <c r="CC3366" s="13"/>
      <c r="CD3366" s="13"/>
      <c r="CE3366" s="13"/>
      <c r="CF3366" s="13"/>
      <c r="CG3366" s="13"/>
      <c r="CH3366" s="13"/>
      <c r="CI3366" s="13"/>
      <c r="CJ3366" s="13"/>
      <c r="CK3366" s="13"/>
      <c r="CL3366" s="13"/>
      <c r="CM3366" s="13"/>
      <c r="CN3366" s="13"/>
      <c r="CO3366" s="13"/>
      <c r="CP3366" s="13"/>
      <c r="CQ3366" s="13"/>
      <c r="CR3366" s="13"/>
      <c r="CS3366" s="13"/>
    </row>
    <row r="3367" spans="1:97" ht="21">
      <c r="A3367" s="13"/>
      <c r="B3367" s="41" ph="1"/>
      <c r="C3367" s="13"/>
      <c r="D3367" s="13"/>
      <c r="E3367" s="13"/>
      <c r="F3367" s="13"/>
      <c r="G3367" s="13"/>
      <c r="H3367" s="13"/>
      <c r="I3367" s="13"/>
      <c r="J3367" s="13"/>
      <c r="K3367" s="13"/>
      <c r="L3367" s="13"/>
      <c r="M3367" s="13"/>
      <c r="N3367" s="13"/>
      <c r="O3367" s="13"/>
      <c r="P3367" s="13"/>
      <c r="Q3367" s="13"/>
      <c r="R3367" s="13"/>
      <c r="S3367" s="13"/>
      <c r="T3367" s="48"/>
      <c r="U3367" s="48"/>
      <c r="V3367" s="48"/>
      <c r="W3367" s="48"/>
      <c r="X3367" s="48"/>
      <c r="Y3367" s="48"/>
      <c r="Z3367" s="48"/>
      <c r="AA3367" s="48"/>
      <c r="AB3367" s="48"/>
      <c r="AC3367" s="48"/>
      <c r="AD3367" s="48"/>
      <c r="AE3367" s="48"/>
      <c r="AF3367" s="48"/>
      <c r="AG3367" s="48"/>
      <c r="AH3367" s="13"/>
      <c r="AI3367" s="13"/>
      <c r="AJ3367" s="13"/>
      <c r="AK3367" s="13"/>
      <c r="AL3367" s="13"/>
      <c r="AM3367" s="13"/>
      <c r="AN3367" s="13"/>
      <c r="AO3367" s="13"/>
      <c r="AP3367" s="13"/>
      <c r="AQ3367" s="13"/>
      <c r="AR3367" s="13"/>
      <c r="AS3367" s="13"/>
      <c r="AT3367" s="13"/>
      <c r="AU3367" s="13"/>
      <c r="AV3367" s="13"/>
      <c r="AW3367" s="13"/>
      <c r="AX3367" s="13"/>
      <c r="AY3367" s="13"/>
      <c r="AZ3367" s="13"/>
      <c r="BA3367" s="13"/>
      <c r="BB3367" s="13"/>
      <c r="BC3367" s="13"/>
      <c r="BD3367" s="13"/>
      <c r="BE3367" s="13"/>
      <c r="BF3367" s="13"/>
      <c r="BG3367" s="13"/>
      <c r="BH3367" s="13"/>
      <c r="BI3367" s="13"/>
      <c r="BJ3367" s="13"/>
      <c r="BK3367" s="13"/>
      <c r="BL3367" s="13"/>
      <c r="BM3367" s="13"/>
      <c r="BN3367" s="13"/>
      <c r="BO3367" s="13"/>
      <c r="BP3367" s="13"/>
      <c r="BQ3367" s="13"/>
      <c r="BR3367" s="13"/>
      <c r="BS3367" s="13"/>
      <c r="BT3367" s="13"/>
      <c r="BU3367" s="13"/>
      <c r="BV3367" s="13"/>
      <c r="BW3367" s="13"/>
      <c r="BX3367" s="13"/>
      <c r="BY3367" s="13"/>
      <c r="BZ3367" s="13"/>
      <c r="CA3367" s="13"/>
      <c r="CB3367" s="13"/>
      <c r="CC3367" s="13"/>
      <c r="CD3367" s="13"/>
      <c r="CE3367" s="13"/>
      <c r="CF3367" s="13"/>
      <c r="CG3367" s="13"/>
      <c r="CH3367" s="13"/>
      <c r="CI3367" s="13"/>
      <c r="CJ3367" s="13"/>
      <c r="CK3367" s="13"/>
      <c r="CL3367" s="13"/>
      <c r="CM3367" s="13"/>
      <c r="CN3367" s="13"/>
      <c r="CO3367" s="13"/>
      <c r="CP3367" s="13"/>
      <c r="CQ3367" s="13"/>
      <c r="CR3367" s="13"/>
      <c r="CS3367" s="13"/>
    </row>
    <row r="3369" spans="1:97" ht="21">
      <c r="A3369" s="13"/>
      <c r="B3369" s="41" ph="1"/>
      <c r="C3369" s="13"/>
      <c r="D3369" s="13"/>
      <c r="E3369" s="13"/>
      <c r="F3369" s="13"/>
      <c r="G3369" s="13"/>
      <c r="H3369" s="13"/>
      <c r="I3369" s="13"/>
      <c r="J3369" s="13"/>
      <c r="K3369" s="13"/>
      <c r="L3369" s="13"/>
      <c r="M3369" s="13"/>
      <c r="N3369" s="13"/>
      <c r="O3369" s="13"/>
      <c r="P3369" s="13"/>
      <c r="Q3369" s="13"/>
      <c r="R3369" s="13"/>
      <c r="S3369" s="13"/>
      <c r="T3369" s="48"/>
      <c r="U3369" s="48"/>
      <c r="V3369" s="48"/>
      <c r="W3369" s="48"/>
      <c r="X3369" s="48"/>
      <c r="Y3369" s="48"/>
      <c r="Z3369" s="48"/>
      <c r="AA3369" s="48"/>
      <c r="AB3369" s="48"/>
      <c r="AC3369" s="48"/>
      <c r="AD3369" s="48"/>
      <c r="AE3369" s="48"/>
      <c r="AF3369" s="48"/>
      <c r="AG3369" s="48"/>
      <c r="AH3369" s="13"/>
      <c r="AI3369" s="13"/>
      <c r="AJ3369" s="13"/>
      <c r="AK3369" s="13"/>
      <c r="AL3369" s="13"/>
      <c r="AM3369" s="13"/>
      <c r="AN3369" s="13"/>
      <c r="AO3369" s="13"/>
      <c r="AP3369" s="13"/>
      <c r="AQ3369" s="13"/>
      <c r="AR3369" s="13"/>
      <c r="AS3369" s="13"/>
      <c r="AT3369" s="13"/>
      <c r="AU3369" s="13"/>
      <c r="AV3369" s="13"/>
      <c r="AW3369" s="13"/>
      <c r="AX3369" s="13"/>
      <c r="AY3369" s="13"/>
      <c r="AZ3369" s="13"/>
      <c r="BA3369" s="13"/>
      <c r="BB3369" s="13"/>
      <c r="BC3369" s="13"/>
      <c r="BD3369" s="13"/>
      <c r="BE3369" s="13"/>
      <c r="BF3369" s="13"/>
      <c r="BG3369" s="13"/>
      <c r="BH3369" s="13"/>
      <c r="BI3369" s="13"/>
      <c r="BJ3369" s="13"/>
      <c r="BK3369" s="13"/>
      <c r="BL3369" s="13"/>
      <c r="BM3369" s="13"/>
      <c r="BN3369" s="13"/>
      <c r="BO3369" s="13"/>
      <c r="BP3369" s="13"/>
      <c r="BQ3369" s="13"/>
      <c r="BR3369" s="13"/>
      <c r="BS3369" s="13"/>
      <c r="BT3369" s="13"/>
      <c r="BU3369" s="13"/>
      <c r="BV3369" s="13"/>
      <c r="BW3369" s="13"/>
      <c r="BX3369" s="13"/>
      <c r="BY3369" s="13"/>
      <c r="BZ3369" s="13"/>
      <c r="CA3369" s="13"/>
      <c r="CB3369" s="13"/>
      <c r="CC3369" s="13"/>
      <c r="CD3369" s="13"/>
      <c r="CE3369" s="13"/>
      <c r="CF3369" s="13"/>
      <c r="CG3369" s="13"/>
      <c r="CH3369" s="13"/>
      <c r="CI3369" s="13"/>
      <c r="CJ3369" s="13"/>
      <c r="CK3369" s="13"/>
      <c r="CL3369" s="13"/>
      <c r="CM3369" s="13"/>
      <c r="CN3369" s="13"/>
      <c r="CO3369" s="13"/>
      <c r="CP3369" s="13"/>
      <c r="CQ3369" s="13"/>
      <c r="CR3369" s="13"/>
      <c r="CS3369" s="13"/>
    </row>
    <row r="3370" spans="1:97" ht="21">
      <c r="A3370" s="13"/>
      <c r="B3370" s="41" ph="1"/>
      <c r="C3370" s="13"/>
      <c r="D3370" s="13"/>
      <c r="E3370" s="13"/>
      <c r="F3370" s="13"/>
      <c r="G3370" s="13"/>
      <c r="H3370" s="13"/>
      <c r="I3370" s="13"/>
      <c r="J3370" s="13"/>
      <c r="K3370" s="13"/>
      <c r="L3370" s="13"/>
      <c r="M3370" s="13"/>
      <c r="N3370" s="13"/>
      <c r="O3370" s="13"/>
      <c r="P3370" s="13"/>
      <c r="Q3370" s="13"/>
      <c r="R3370" s="13"/>
      <c r="S3370" s="13"/>
      <c r="T3370" s="48"/>
      <c r="U3370" s="48"/>
      <c r="V3370" s="48"/>
      <c r="W3370" s="48"/>
      <c r="X3370" s="48"/>
      <c r="Y3370" s="48"/>
      <c r="Z3370" s="48"/>
      <c r="AA3370" s="48"/>
      <c r="AB3370" s="48"/>
      <c r="AC3370" s="48"/>
      <c r="AD3370" s="48"/>
      <c r="AE3370" s="48"/>
      <c r="AF3370" s="48"/>
      <c r="AG3370" s="48"/>
      <c r="AH3370" s="13"/>
      <c r="AI3370" s="13"/>
      <c r="AJ3370" s="13"/>
      <c r="AK3370" s="13"/>
      <c r="AL3370" s="13"/>
      <c r="AM3370" s="13"/>
      <c r="AN3370" s="13"/>
      <c r="AO3370" s="13"/>
      <c r="AP3370" s="13"/>
      <c r="AQ3370" s="13"/>
      <c r="AR3370" s="13"/>
      <c r="AS3370" s="13"/>
      <c r="AT3370" s="13"/>
      <c r="AU3370" s="13"/>
      <c r="AV3370" s="13"/>
      <c r="AW3370" s="13"/>
      <c r="AX3370" s="13"/>
      <c r="AY3370" s="13"/>
      <c r="AZ3370" s="13"/>
      <c r="BA3370" s="13"/>
      <c r="BB3370" s="13"/>
      <c r="BC3370" s="13"/>
      <c r="BD3370" s="13"/>
      <c r="BE3370" s="13"/>
      <c r="BF3370" s="13"/>
      <c r="BG3370" s="13"/>
      <c r="BH3370" s="13"/>
      <c r="BI3370" s="13"/>
      <c r="BJ3370" s="13"/>
      <c r="BK3370" s="13"/>
      <c r="BL3370" s="13"/>
      <c r="BM3370" s="13"/>
      <c r="BN3370" s="13"/>
      <c r="BO3370" s="13"/>
      <c r="BP3370" s="13"/>
      <c r="BQ3370" s="13"/>
      <c r="BR3370" s="13"/>
      <c r="BS3370" s="13"/>
      <c r="BT3370" s="13"/>
      <c r="BU3370" s="13"/>
      <c r="BV3370" s="13"/>
      <c r="BW3370" s="13"/>
      <c r="BX3370" s="13"/>
      <c r="BY3370" s="13"/>
      <c r="BZ3370" s="13"/>
      <c r="CA3370" s="13"/>
      <c r="CB3370" s="13"/>
      <c r="CC3370" s="13"/>
      <c r="CD3370" s="13"/>
      <c r="CE3370" s="13"/>
      <c r="CF3370" s="13"/>
      <c r="CG3370" s="13"/>
      <c r="CH3370" s="13"/>
      <c r="CI3370" s="13"/>
      <c r="CJ3370" s="13"/>
      <c r="CK3370" s="13"/>
      <c r="CL3370" s="13"/>
      <c r="CM3370" s="13"/>
      <c r="CN3370" s="13"/>
      <c r="CO3370" s="13"/>
      <c r="CP3370" s="13"/>
      <c r="CQ3370" s="13"/>
      <c r="CR3370" s="13"/>
      <c r="CS3370" s="13"/>
    </row>
    <row r="3371" spans="1:97" ht="21">
      <c r="A3371" s="13"/>
      <c r="B3371" s="41" ph="1"/>
      <c r="C3371" s="13"/>
      <c r="D3371" s="13"/>
      <c r="E3371" s="13"/>
      <c r="F3371" s="13"/>
      <c r="G3371" s="13"/>
      <c r="H3371" s="13"/>
      <c r="I3371" s="13"/>
      <c r="J3371" s="13"/>
      <c r="K3371" s="13"/>
      <c r="L3371" s="13"/>
      <c r="M3371" s="13"/>
      <c r="N3371" s="13"/>
      <c r="O3371" s="13"/>
      <c r="P3371" s="13"/>
      <c r="Q3371" s="13"/>
      <c r="R3371" s="13"/>
      <c r="S3371" s="13"/>
      <c r="T3371" s="48"/>
      <c r="U3371" s="48"/>
      <c r="V3371" s="48"/>
      <c r="W3371" s="48"/>
      <c r="X3371" s="48"/>
      <c r="Y3371" s="48"/>
      <c r="Z3371" s="48"/>
      <c r="AA3371" s="48"/>
      <c r="AB3371" s="48"/>
      <c r="AC3371" s="48"/>
      <c r="AD3371" s="48"/>
      <c r="AE3371" s="48"/>
      <c r="AF3371" s="48"/>
      <c r="AG3371" s="48"/>
      <c r="AH3371" s="13"/>
      <c r="AI3371" s="13"/>
      <c r="AJ3371" s="13"/>
      <c r="AK3371" s="13"/>
      <c r="AL3371" s="13"/>
      <c r="AM3371" s="13"/>
      <c r="AN3371" s="13"/>
      <c r="AO3371" s="13"/>
      <c r="AP3371" s="13"/>
      <c r="AQ3371" s="13"/>
      <c r="AR3371" s="13"/>
      <c r="AS3371" s="13"/>
      <c r="AT3371" s="13"/>
      <c r="AU3371" s="13"/>
      <c r="AV3371" s="13"/>
      <c r="AW3371" s="13"/>
      <c r="AX3371" s="13"/>
      <c r="AY3371" s="13"/>
      <c r="AZ3371" s="13"/>
      <c r="BA3371" s="13"/>
      <c r="BB3371" s="13"/>
      <c r="BC3371" s="13"/>
      <c r="BD3371" s="13"/>
      <c r="BE3371" s="13"/>
      <c r="BF3371" s="13"/>
      <c r="BG3371" s="13"/>
      <c r="BH3371" s="13"/>
      <c r="BI3371" s="13"/>
      <c r="BJ3371" s="13"/>
      <c r="BK3371" s="13"/>
      <c r="BL3371" s="13"/>
      <c r="BM3371" s="13"/>
      <c r="BN3371" s="13"/>
      <c r="BO3371" s="13"/>
      <c r="BP3371" s="13"/>
      <c r="BQ3371" s="13"/>
      <c r="BR3371" s="13"/>
      <c r="BS3371" s="13"/>
      <c r="BT3371" s="13"/>
      <c r="BU3371" s="13"/>
      <c r="BV3371" s="13"/>
      <c r="BW3371" s="13"/>
      <c r="BX3371" s="13"/>
      <c r="BY3371" s="13"/>
      <c r="BZ3371" s="13"/>
      <c r="CA3371" s="13"/>
      <c r="CB3371" s="13"/>
      <c r="CC3371" s="13"/>
      <c r="CD3371" s="13"/>
      <c r="CE3371" s="13"/>
      <c r="CF3371" s="13"/>
      <c r="CG3371" s="13"/>
      <c r="CH3371" s="13"/>
      <c r="CI3371" s="13"/>
      <c r="CJ3371" s="13"/>
      <c r="CK3371" s="13"/>
      <c r="CL3371" s="13"/>
      <c r="CM3371" s="13"/>
      <c r="CN3371" s="13"/>
      <c r="CO3371" s="13"/>
      <c r="CP3371" s="13"/>
      <c r="CQ3371" s="13"/>
      <c r="CR3371" s="13"/>
      <c r="CS3371" s="13"/>
    </row>
    <row r="3375" spans="1:97" ht="21">
      <c r="A3375" s="13"/>
      <c r="B3375" s="41" ph="1"/>
      <c r="C3375" s="13"/>
      <c r="D3375" s="13"/>
      <c r="E3375" s="13"/>
      <c r="F3375" s="13"/>
      <c r="G3375" s="13"/>
      <c r="H3375" s="13"/>
      <c r="I3375" s="13"/>
      <c r="J3375" s="13"/>
      <c r="K3375" s="13"/>
      <c r="L3375" s="13"/>
      <c r="M3375" s="13"/>
      <c r="N3375" s="13"/>
      <c r="O3375" s="13"/>
      <c r="P3375" s="13"/>
      <c r="Q3375" s="13"/>
      <c r="R3375" s="13"/>
      <c r="S3375" s="13"/>
      <c r="T3375" s="48"/>
      <c r="U3375" s="48"/>
      <c r="V3375" s="48"/>
      <c r="W3375" s="48"/>
      <c r="X3375" s="48"/>
      <c r="Y3375" s="48"/>
      <c r="Z3375" s="48"/>
      <c r="AA3375" s="48"/>
      <c r="AB3375" s="48"/>
      <c r="AC3375" s="48"/>
      <c r="AD3375" s="48"/>
      <c r="AE3375" s="48"/>
      <c r="AF3375" s="48"/>
      <c r="AG3375" s="48"/>
      <c r="AH3375" s="13"/>
      <c r="AI3375" s="13"/>
      <c r="AJ3375" s="13"/>
      <c r="AK3375" s="13"/>
      <c r="AL3375" s="13"/>
      <c r="AM3375" s="13"/>
      <c r="AN3375" s="13"/>
      <c r="AO3375" s="13"/>
      <c r="AP3375" s="13"/>
      <c r="AQ3375" s="13"/>
      <c r="AR3375" s="13"/>
      <c r="AS3375" s="13"/>
      <c r="AT3375" s="13"/>
      <c r="AU3375" s="13"/>
      <c r="AV3375" s="13"/>
      <c r="AW3375" s="13"/>
      <c r="AX3375" s="13"/>
      <c r="AY3375" s="13"/>
      <c r="AZ3375" s="13"/>
      <c r="BA3375" s="13"/>
      <c r="BB3375" s="13"/>
      <c r="BC3375" s="13"/>
      <c r="BD3375" s="13"/>
      <c r="BE3375" s="13"/>
      <c r="BF3375" s="13"/>
      <c r="BG3375" s="13"/>
      <c r="BH3375" s="13"/>
      <c r="BI3375" s="13"/>
      <c r="BJ3375" s="13"/>
      <c r="BK3375" s="13"/>
      <c r="BL3375" s="13"/>
      <c r="BM3375" s="13"/>
      <c r="BN3375" s="13"/>
      <c r="BO3375" s="13"/>
      <c r="BP3375" s="13"/>
      <c r="BQ3375" s="13"/>
      <c r="BR3375" s="13"/>
      <c r="BS3375" s="13"/>
      <c r="BT3375" s="13"/>
      <c r="BU3375" s="13"/>
      <c r="BV3375" s="13"/>
      <c r="BW3375" s="13"/>
      <c r="BX3375" s="13"/>
      <c r="BY3375" s="13"/>
      <c r="BZ3375" s="13"/>
      <c r="CA3375" s="13"/>
      <c r="CB3375" s="13"/>
      <c r="CC3375" s="13"/>
      <c r="CD3375" s="13"/>
      <c r="CE3375" s="13"/>
      <c r="CF3375" s="13"/>
      <c r="CG3375" s="13"/>
      <c r="CH3375" s="13"/>
      <c r="CI3375" s="13"/>
      <c r="CJ3375" s="13"/>
      <c r="CK3375" s="13"/>
      <c r="CL3375" s="13"/>
      <c r="CM3375" s="13"/>
      <c r="CN3375" s="13"/>
      <c r="CO3375" s="13"/>
      <c r="CP3375" s="13"/>
      <c r="CQ3375" s="13"/>
      <c r="CR3375" s="13"/>
      <c r="CS3375" s="13"/>
    </row>
    <row r="3377" spans="1:97" ht="21">
      <c r="A3377" s="13"/>
      <c r="B3377" s="41" ph="1"/>
      <c r="C3377" s="13"/>
      <c r="D3377" s="13"/>
      <c r="E3377" s="13"/>
      <c r="F3377" s="13"/>
      <c r="G3377" s="13"/>
      <c r="H3377" s="13"/>
      <c r="I3377" s="13"/>
      <c r="J3377" s="13"/>
      <c r="K3377" s="13"/>
      <c r="L3377" s="13"/>
      <c r="M3377" s="13"/>
      <c r="N3377" s="13"/>
      <c r="O3377" s="13"/>
      <c r="P3377" s="13"/>
      <c r="Q3377" s="13"/>
      <c r="R3377" s="13"/>
      <c r="S3377" s="13"/>
      <c r="T3377" s="48"/>
      <c r="U3377" s="48"/>
      <c r="V3377" s="48"/>
      <c r="W3377" s="48"/>
      <c r="X3377" s="48"/>
      <c r="Y3377" s="48"/>
      <c r="Z3377" s="48"/>
      <c r="AA3377" s="48"/>
      <c r="AB3377" s="48"/>
      <c r="AC3377" s="48"/>
      <c r="AD3377" s="48"/>
      <c r="AE3377" s="48"/>
      <c r="AF3377" s="48"/>
      <c r="AG3377" s="48"/>
      <c r="AH3377" s="13"/>
      <c r="AI3377" s="13"/>
      <c r="AJ3377" s="13"/>
      <c r="AK3377" s="13"/>
      <c r="AL3377" s="13"/>
      <c r="AM3377" s="13"/>
      <c r="AN3377" s="13"/>
      <c r="AO3377" s="13"/>
      <c r="AP3377" s="13"/>
      <c r="AQ3377" s="13"/>
      <c r="AR3377" s="13"/>
      <c r="AS3377" s="13"/>
      <c r="AT3377" s="13"/>
      <c r="AU3377" s="13"/>
      <c r="AV3377" s="13"/>
      <c r="AW3377" s="13"/>
      <c r="AX3377" s="13"/>
      <c r="AY3377" s="13"/>
      <c r="AZ3377" s="13"/>
      <c r="BA3377" s="13"/>
      <c r="BB3377" s="13"/>
      <c r="BC3377" s="13"/>
      <c r="BD3377" s="13"/>
      <c r="BE3377" s="13"/>
      <c r="BF3377" s="13"/>
      <c r="BG3377" s="13"/>
      <c r="BH3377" s="13"/>
      <c r="BI3377" s="13"/>
      <c r="BJ3377" s="13"/>
      <c r="BK3377" s="13"/>
      <c r="BL3377" s="13"/>
      <c r="BM3377" s="13"/>
      <c r="BN3377" s="13"/>
      <c r="BO3377" s="13"/>
      <c r="BP3377" s="13"/>
      <c r="BQ3377" s="13"/>
      <c r="BR3377" s="13"/>
      <c r="BS3377" s="13"/>
      <c r="BT3377" s="13"/>
      <c r="BU3377" s="13"/>
      <c r="BV3377" s="13"/>
      <c r="BW3377" s="13"/>
      <c r="BX3377" s="13"/>
      <c r="BY3377" s="13"/>
      <c r="BZ3377" s="13"/>
      <c r="CA3377" s="13"/>
      <c r="CB3377" s="13"/>
      <c r="CC3377" s="13"/>
      <c r="CD3377" s="13"/>
      <c r="CE3377" s="13"/>
      <c r="CF3377" s="13"/>
      <c r="CG3377" s="13"/>
      <c r="CH3377" s="13"/>
      <c r="CI3377" s="13"/>
      <c r="CJ3377" s="13"/>
      <c r="CK3377" s="13"/>
      <c r="CL3377" s="13"/>
      <c r="CM3377" s="13"/>
      <c r="CN3377" s="13"/>
      <c r="CO3377" s="13"/>
      <c r="CP3377" s="13"/>
      <c r="CQ3377" s="13"/>
      <c r="CR3377" s="13"/>
      <c r="CS3377" s="13"/>
    </row>
    <row r="3378" spans="1:97" ht="21">
      <c r="A3378" s="13"/>
      <c r="B3378" s="41" ph="1"/>
      <c r="C3378" s="13"/>
      <c r="D3378" s="13"/>
      <c r="E3378" s="13"/>
      <c r="F3378" s="13"/>
      <c r="G3378" s="13"/>
      <c r="H3378" s="13"/>
      <c r="I3378" s="13"/>
      <c r="J3378" s="13"/>
      <c r="K3378" s="13"/>
      <c r="L3378" s="13"/>
      <c r="M3378" s="13"/>
      <c r="N3378" s="13"/>
      <c r="O3378" s="13"/>
      <c r="P3378" s="13"/>
      <c r="Q3378" s="13"/>
      <c r="R3378" s="13"/>
      <c r="S3378" s="13"/>
      <c r="T3378" s="48"/>
      <c r="U3378" s="48"/>
      <c r="V3378" s="48"/>
      <c r="W3378" s="48"/>
      <c r="X3378" s="48"/>
      <c r="Y3378" s="48"/>
      <c r="Z3378" s="48"/>
      <c r="AA3378" s="48"/>
      <c r="AB3378" s="48"/>
      <c r="AC3378" s="48"/>
      <c r="AD3378" s="48"/>
      <c r="AE3378" s="48"/>
      <c r="AF3378" s="48"/>
      <c r="AG3378" s="48"/>
      <c r="AH3378" s="13"/>
      <c r="AI3378" s="13"/>
      <c r="AJ3378" s="13"/>
      <c r="AK3378" s="13"/>
      <c r="AL3378" s="13"/>
      <c r="AM3378" s="13"/>
      <c r="AN3378" s="13"/>
      <c r="AO3378" s="13"/>
      <c r="AP3378" s="13"/>
      <c r="AQ3378" s="13"/>
      <c r="AR3378" s="13"/>
      <c r="AS3378" s="13"/>
      <c r="AT3378" s="13"/>
      <c r="AU3378" s="13"/>
      <c r="AV3378" s="13"/>
      <c r="AW3378" s="13"/>
      <c r="AX3378" s="13"/>
      <c r="AY3378" s="13"/>
      <c r="AZ3378" s="13"/>
      <c r="BA3378" s="13"/>
      <c r="BB3378" s="13"/>
      <c r="BC3378" s="13"/>
      <c r="BD3378" s="13"/>
      <c r="BE3378" s="13"/>
      <c r="BF3378" s="13"/>
      <c r="BG3378" s="13"/>
      <c r="BH3378" s="13"/>
      <c r="BI3378" s="13"/>
      <c r="BJ3378" s="13"/>
      <c r="BK3378" s="13"/>
      <c r="BL3378" s="13"/>
      <c r="BM3378" s="13"/>
      <c r="BN3378" s="13"/>
      <c r="BO3378" s="13"/>
      <c r="BP3378" s="13"/>
      <c r="BQ3378" s="13"/>
      <c r="BR3378" s="13"/>
      <c r="BS3378" s="13"/>
      <c r="BT3378" s="13"/>
      <c r="BU3378" s="13"/>
      <c r="BV3378" s="13"/>
      <c r="BW3378" s="13"/>
      <c r="BX3378" s="13"/>
      <c r="BY3378" s="13"/>
      <c r="BZ3378" s="13"/>
      <c r="CA3378" s="13"/>
      <c r="CB3378" s="13"/>
      <c r="CC3378" s="13"/>
      <c r="CD3378" s="13"/>
      <c r="CE3378" s="13"/>
      <c r="CF3378" s="13"/>
      <c r="CG3378" s="13"/>
      <c r="CH3378" s="13"/>
      <c r="CI3378" s="13"/>
      <c r="CJ3378" s="13"/>
      <c r="CK3378" s="13"/>
      <c r="CL3378" s="13"/>
      <c r="CM3378" s="13"/>
      <c r="CN3378" s="13"/>
      <c r="CO3378" s="13"/>
      <c r="CP3378" s="13"/>
      <c r="CQ3378" s="13"/>
      <c r="CR3378" s="13"/>
      <c r="CS3378" s="13"/>
    </row>
    <row r="3380" spans="1:97" ht="21">
      <c r="A3380" s="13"/>
      <c r="B3380" s="41" ph="1"/>
      <c r="C3380" s="13"/>
      <c r="D3380" s="13"/>
      <c r="E3380" s="13"/>
      <c r="F3380" s="13"/>
      <c r="G3380" s="13"/>
      <c r="H3380" s="13"/>
      <c r="I3380" s="13"/>
      <c r="J3380" s="13"/>
      <c r="K3380" s="13"/>
      <c r="L3380" s="13"/>
      <c r="M3380" s="13"/>
      <c r="N3380" s="13"/>
      <c r="O3380" s="13"/>
      <c r="P3380" s="13"/>
      <c r="Q3380" s="13"/>
      <c r="R3380" s="13"/>
      <c r="S3380" s="13"/>
      <c r="T3380" s="48"/>
      <c r="U3380" s="48"/>
      <c r="V3380" s="48"/>
      <c r="W3380" s="48"/>
      <c r="X3380" s="48"/>
      <c r="Y3380" s="48"/>
      <c r="Z3380" s="48"/>
      <c r="AA3380" s="48"/>
      <c r="AB3380" s="48"/>
      <c r="AC3380" s="48"/>
      <c r="AD3380" s="48"/>
      <c r="AE3380" s="48"/>
      <c r="AF3380" s="48"/>
      <c r="AG3380" s="48"/>
      <c r="AH3380" s="13"/>
      <c r="AI3380" s="13"/>
      <c r="AJ3380" s="13"/>
      <c r="AK3380" s="13"/>
      <c r="AL3380" s="13"/>
      <c r="AM3380" s="13"/>
      <c r="AN3380" s="13"/>
      <c r="AO3380" s="13"/>
      <c r="AP3380" s="13"/>
      <c r="AQ3380" s="13"/>
      <c r="AR3380" s="13"/>
      <c r="AS3380" s="13"/>
      <c r="AT3380" s="13"/>
      <c r="AU3380" s="13"/>
      <c r="AV3380" s="13"/>
      <c r="AW3380" s="13"/>
      <c r="AX3380" s="13"/>
      <c r="AY3380" s="13"/>
      <c r="AZ3380" s="13"/>
      <c r="BA3380" s="13"/>
      <c r="BB3380" s="13"/>
      <c r="BC3380" s="13"/>
      <c r="BD3380" s="13"/>
      <c r="BE3380" s="13"/>
      <c r="BF3380" s="13"/>
      <c r="BG3380" s="13"/>
      <c r="BH3380" s="13"/>
      <c r="BI3380" s="13"/>
      <c r="BJ3380" s="13"/>
      <c r="BK3380" s="13"/>
      <c r="BL3380" s="13"/>
      <c r="BM3380" s="13"/>
      <c r="BN3380" s="13"/>
      <c r="BO3380" s="13"/>
      <c r="BP3380" s="13"/>
      <c r="BQ3380" s="13"/>
      <c r="BR3380" s="13"/>
      <c r="BS3380" s="13"/>
      <c r="BT3380" s="13"/>
      <c r="BU3380" s="13"/>
      <c r="BV3380" s="13"/>
      <c r="BW3380" s="13"/>
      <c r="BX3380" s="13"/>
      <c r="BY3380" s="13"/>
      <c r="BZ3380" s="13"/>
      <c r="CA3380" s="13"/>
      <c r="CB3380" s="13"/>
      <c r="CC3380" s="13"/>
      <c r="CD3380" s="13"/>
      <c r="CE3380" s="13"/>
      <c r="CF3380" s="13"/>
      <c r="CG3380" s="13"/>
      <c r="CH3380" s="13"/>
      <c r="CI3380" s="13"/>
      <c r="CJ3380" s="13"/>
      <c r="CK3380" s="13"/>
      <c r="CL3380" s="13"/>
      <c r="CM3380" s="13"/>
      <c r="CN3380" s="13"/>
      <c r="CO3380" s="13"/>
      <c r="CP3380" s="13"/>
      <c r="CQ3380" s="13"/>
      <c r="CR3380" s="13"/>
      <c r="CS3380" s="13"/>
    </row>
    <row r="3382" spans="1:97" ht="21">
      <c r="A3382" s="13"/>
      <c r="B3382" s="41" ph="1"/>
      <c r="C3382" s="13"/>
      <c r="D3382" s="13"/>
      <c r="E3382" s="13"/>
      <c r="F3382" s="13"/>
      <c r="G3382" s="13"/>
      <c r="H3382" s="13"/>
      <c r="I3382" s="13"/>
      <c r="J3382" s="13"/>
      <c r="K3382" s="13"/>
      <c r="L3382" s="13"/>
      <c r="M3382" s="13"/>
      <c r="N3382" s="13"/>
      <c r="O3382" s="13"/>
      <c r="P3382" s="13"/>
      <c r="Q3382" s="13"/>
      <c r="R3382" s="13"/>
      <c r="S3382" s="13"/>
      <c r="T3382" s="48"/>
      <c r="U3382" s="48"/>
      <c r="V3382" s="48"/>
      <c r="W3382" s="48"/>
      <c r="X3382" s="48"/>
      <c r="Y3382" s="48"/>
      <c r="Z3382" s="48"/>
      <c r="AA3382" s="48"/>
      <c r="AB3382" s="48"/>
      <c r="AC3382" s="48"/>
      <c r="AD3382" s="48"/>
      <c r="AE3382" s="48"/>
      <c r="AF3382" s="48"/>
      <c r="AG3382" s="48"/>
      <c r="AH3382" s="13"/>
      <c r="AI3382" s="13"/>
      <c r="AJ3382" s="13"/>
      <c r="AK3382" s="13"/>
      <c r="AL3382" s="13"/>
      <c r="AM3382" s="13"/>
      <c r="AN3382" s="13"/>
      <c r="AO3382" s="13"/>
      <c r="AP3382" s="13"/>
      <c r="AQ3382" s="13"/>
      <c r="AR3382" s="13"/>
      <c r="AS3382" s="13"/>
      <c r="AT3382" s="13"/>
      <c r="AU3382" s="13"/>
      <c r="AV3382" s="13"/>
      <c r="AW3382" s="13"/>
      <c r="AX3382" s="13"/>
      <c r="AY3382" s="13"/>
      <c r="AZ3382" s="13"/>
      <c r="BA3382" s="13"/>
      <c r="BB3382" s="13"/>
      <c r="BC3382" s="13"/>
      <c r="BD3382" s="13"/>
      <c r="BE3382" s="13"/>
      <c r="BF3382" s="13"/>
      <c r="BG3382" s="13"/>
      <c r="BH3382" s="13"/>
      <c r="BI3382" s="13"/>
      <c r="BJ3382" s="13"/>
      <c r="BK3382" s="13"/>
      <c r="BL3382" s="13"/>
      <c r="BM3382" s="13"/>
      <c r="BN3382" s="13"/>
      <c r="BO3382" s="13"/>
      <c r="BP3382" s="13"/>
      <c r="BQ3382" s="13"/>
      <c r="BR3382" s="13"/>
      <c r="BS3382" s="13"/>
      <c r="BT3382" s="13"/>
      <c r="BU3382" s="13"/>
      <c r="BV3382" s="13"/>
      <c r="BW3382" s="13"/>
      <c r="BX3382" s="13"/>
      <c r="BY3382" s="13"/>
      <c r="BZ3382" s="13"/>
      <c r="CA3382" s="13"/>
      <c r="CB3382" s="13"/>
      <c r="CC3382" s="13"/>
      <c r="CD3382" s="13"/>
      <c r="CE3382" s="13"/>
      <c r="CF3382" s="13"/>
      <c r="CG3382" s="13"/>
      <c r="CH3382" s="13"/>
      <c r="CI3382" s="13"/>
      <c r="CJ3382" s="13"/>
      <c r="CK3382" s="13"/>
      <c r="CL3382" s="13"/>
      <c r="CM3382" s="13"/>
      <c r="CN3382" s="13"/>
      <c r="CO3382" s="13"/>
      <c r="CP3382" s="13"/>
      <c r="CQ3382" s="13"/>
      <c r="CR3382" s="13"/>
      <c r="CS3382" s="13"/>
    </row>
    <row r="3383" spans="1:97" ht="21">
      <c r="A3383" s="13"/>
      <c r="B3383" s="41" ph="1"/>
      <c r="C3383" s="13"/>
      <c r="D3383" s="13"/>
      <c r="E3383" s="13"/>
      <c r="F3383" s="13"/>
      <c r="G3383" s="13"/>
      <c r="H3383" s="13"/>
      <c r="I3383" s="13"/>
      <c r="J3383" s="13"/>
      <c r="K3383" s="13"/>
      <c r="L3383" s="13"/>
      <c r="M3383" s="13"/>
      <c r="N3383" s="13"/>
      <c r="O3383" s="13"/>
      <c r="P3383" s="13"/>
      <c r="Q3383" s="13"/>
      <c r="R3383" s="13"/>
      <c r="S3383" s="13"/>
      <c r="T3383" s="48"/>
      <c r="U3383" s="48"/>
      <c r="V3383" s="48"/>
      <c r="W3383" s="48"/>
      <c r="X3383" s="48"/>
      <c r="Y3383" s="48"/>
      <c r="Z3383" s="48"/>
      <c r="AA3383" s="48"/>
      <c r="AB3383" s="48"/>
      <c r="AC3383" s="48"/>
      <c r="AD3383" s="48"/>
      <c r="AE3383" s="48"/>
      <c r="AF3383" s="48"/>
      <c r="AG3383" s="48"/>
      <c r="AH3383" s="13"/>
      <c r="AI3383" s="13"/>
      <c r="AJ3383" s="13"/>
      <c r="AK3383" s="13"/>
      <c r="AL3383" s="13"/>
      <c r="AM3383" s="13"/>
      <c r="AN3383" s="13"/>
      <c r="AO3383" s="13"/>
      <c r="AP3383" s="13"/>
      <c r="AQ3383" s="13"/>
      <c r="AR3383" s="13"/>
      <c r="AS3383" s="13"/>
      <c r="AT3383" s="13"/>
      <c r="AU3383" s="13"/>
      <c r="AV3383" s="13"/>
      <c r="AW3383" s="13"/>
      <c r="AX3383" s="13"/>
      <c r="AY3383" s="13"/>
      <c r="AZ3383" s="13"/>
      <c r="BA3383" s="13"/>
      <c r="BB3383" s="13"/>
      <c r="BC3383" s="13"/>
      <c r="BD3383" s="13"/>
      <c r="BE3383" s="13"/>
      <c r="BF3383" s="13"/>
      <c r="BG3383" s="13"/>
      <c r="BH3383" s="13"/>
      <c r="BI3383" s="13"/>
      <c r="BJ3383" s="13"/>
      <c r="BK3383" s="13"/>
      <c r="BL3383" s="13"/>
      <c r="BM3383" s="13"/>
      <c r="BN3383" s="13"/>
      <c r="BO3383" s="13"/>
      <c r="BP3383" s="13"/>
      <c r="BQ3383" s="13"/>
      <c r="BR3383" s="13"/>
      <c r="BS3383" s="13"/>
      <c r="BT3383" s="13"/>
      <c r="BU3383" s="13"/>
      <c r="BV3383" s="13"/>
      <c r="BW3383" s="13"/>
      <c r="BX3383" s="13"/>
      <c r="BY3383" s="13"/>
      <c r="BZ3383" s="13"/>
      <c r="CA3383" s="13"/>
      <c r="CB3383" s="13"/>
      <c r="CC3383" s="13"/>
      <c r="CD3383" s="13"/>
      <c r="CE3383" s="13"/>
      <c r="CF3383" s="13"/>
      <c r="CG3383" s="13"/>
      <c r="CH3383" s="13"/>
      <c r="CI3383" s="13"/>
      <c r="CJ3383" s="13"/>
      <c r="CK3383" s="13"/>
      <c r="CL3383" s="13"/>
      <c r="CM3383" s="13"/>
      <c r="CN3383" s="13"/>
      <c r="CO3383" s="13"/>
      <c r="CP3383" s="13"/>
      <c r="CQ3383" s="13"/>
      <c r="CR3383" s="13"/>
      <c r="CS3383" s="13"/>
    </row>
    <row r="3385" spans="1:97" ht="21">
      <c r="A3385" s="13"/>
      <c r="B3385" s="41" ph="1"/>
      <c r="C3385" s="13"/>
      <c r="D3385" s="13"/>
      <c r="E3385" s="13"/>
      <c r="F3385" s="13"/>
      <c r="G3385" s="13"/>
      <c r="H3385" s="13"/>
      <c r="I3385" s="13"/>
      <c r="J3385" s="13"/>
      <c r="K3385" s="13"/>
      <c r="L3385" s="13"/>
      <c r="M3385" s="13"/>
      <c r="N3385" s="13"/>
      <c r="O3385" s="13"/>
      <c r="P3385" s="13"/>
      <c r="Q3385" s="13"/>
      <c r="R3385" s="13"/>
      <c r="S3385" s="13"/>
      <c r="T3385" s="48"/>
      <c r="U3385" s="48"/>
      <c r="V3385" s="48"/>
      <c r="W3385" s="48"/>
      <c r="X3385" s="48"/>
      <c r="Y3385" s="48"/>
      <c r="Z3385" s="48"/>
      <c r="AA3385" s="48"/>
      <c r="AB3385" s="48"/>
      <c r="AC3385" s="48"/>
      <c r="AD3385" s="48"/>
      <c r="AE3385" s="48"/>
      <c r="AF3385" s="48"/>
      <c r="AG3385" s="48"/>
      <c r="AH3385" s="13"/>
      <c r="AI3385" s="13"/>
      <c r="AJ3385" s="13"/>
      <c r="AK3385" s="13"/>
      <c r="AL3385" s="13"/>
      <c r="AM3385" s="13"/>
      <c r="AN3385" s="13"/>
      <c r="AO3385" s="13"/>
      <c r="AP3385" s="13"/>
      <c r="AQ3385" s="13"/>
      <c r="AR3385" s="13"/>
      <c r="AS3385" s="13"/>
      <c r="AT3385" s="13"/>
      <c r="AU3385" s="13"/>
      <c r="AV3385" s="13"/>
      <c r="AW3385" s="13"/>
      <c r="AX3385" s="13"/>
      <c r="AY3385" s="13"/>
      <c r="AZ3385" s="13"/>
      <c r="BA3385" s="13"/>
      <c r="BB3385" s="13"/>
      <c r="BC3385" s="13"/>
      <c r="BD3385" s="13"/>
      <c r="BE3385" s="13"/>
      <c r="BF3385" s="13"/>
      <c r="BG3385" s="13"/>
      <c r="BH3385" s="13"/>
      <c r="BI3385" s="13"/>
      <c r="BJ3385" s="13"/>
      <c r="BK3385" s="13"/>
      <c r="BL3385" s="13"/>
      <c r="BM3385" s="13"/>
      <c r="BN3385" s="13"/>
      <c r="BO3385" s="13"/>
      <c r="BP3385" s="13"/>
      <c r="BQ3385" s="13"/>
      <c r="BR3385" s="13"/>
      <c r="BS3385" s="13"/>
      <c r="BT3385" s="13"/>
      <c r="BU3385" s="13"/>
      <c r="BV3385" s="13"/>
      <c r="BW3385" s="13"/>
      <c r="BX3385" s="13"/>
      <c r="BY3385" s="13"/>
      <c r="BZ3385" s="13"/>
      <c r="CA3385" s="13"/>
      <c r="CB3385" s="13"/>
      <c r="CC3385" s="13"/>
      <c r="CD3385" s="13"/>
      <c r="CE3385" s="13"/>
      <c r="CF3385" s="13"/>
      <c r="CG3385" s="13"/>
      <c r="CH3385" s="13"/>
      <c r="CI3385" s="13"/>
      <c r="CJ3385" s="13"/>
      <c r="CK3385" s="13"/>
      <c r="CL3385" s="13"/>
      <c r="CM3385" s="13"/>
      <c r="CN3385" s="13"/>
      <c r="CO3385" s="13"/>
      <c r="CP3385" s="13"/>
      <c r="CQ3385" s="13"/>
      <c r="CR3385" s="13"/>
      <c r="CS3385" s="13"/>
    </row>
    <row r="3386" spans="1:97" ht="21">
      <c r="A3386" s="13"/>
      <c r="B3386" s="41" ph="1"/>
      <c r="C3386" s="13"/>
      <c r="D3386" s="13"/>
      <c r="E3386" s="13"/>
      <c r="F3386" s="13"/>
      <c r="G3386" s="13"/>
      <c r="H3386" s="13"/>
      <c r="I3386" s="13"/>
      <c r="J3386" s="13"/>
      <c r="K3386" s="13"/>
      <c r="L3386" s="13"/>
      <c r="M3386" s="13"/>
      <c r="N3386" s="13"/>
      <c r="O3386" s="13"/>
      <c r="P3386" s="13"/>
      <c r="Q3386" s="13"/>
      <c r="R3386" s="13"/>
      <c r="S3386" s="13"/>
      <c r="T3386" s="48"/>
      <c r="U3386" s="48"/>
      <c r="V3386" s="48"/>
      <c r="W3386" s="48"/>
      <c r="X3386" s="48"/>
      <c r="Y3386" s="48"/>
      <c r="Z3386" s="48"/>
      <c r="AA3386" s="48"/>
      <c r="AB3386" s="48"/>
      <c r="AC3386" s="48"/>
      <c r="AD3386" s="48"/>
      <c r="AE3386" s="48"/>
      <c r="AF3386" s="48"/>
      <c r="AG3386" s="48"/>
      <c r="AH3386" s="13"/>
      <c r="AI3386" s="13"/>
      <c r="AJ3386" s="13"/>
      <c r="AK3386" s="13"/>
      <c r="AL3386" s="13"/>
      <c r="AM3386" s="13"/>
      <c r="AN3386" s="13"/>
      <c r="AO3386" s="13"/>
      <c r="AP3386" s="13"/>
      <c r="AQ3386" s="13"/>
      <c r="AR3386" s="13"/>
      <c r="AS3386" s="13"/>
      <c r="AT3386" s="13"/>
      <c r="AU3386" s="13"/>
      <c r="AV3386" s="13"/>
      <c r="AW3386" s="13"/>
      <c r="AX3386" s="13"/>
      <c r="AY3386" s="13"/>
      <c r="AZ3386" s="13"/>
      <c r="BA3386" s="13"/>
      <c r="BB3386" s="13"/>
      <c r="BC3386" s="13"/>
      <c r="BD3386" s="13"/>
      <c r="BE3386" s="13"/>
      <c r="BF3386" s="13"/>
      <c r="BG3386" s="13"/>
      <c r="BH3386" s="13"/>
      <c r="BI3386" s="13"/>
      <c r="BJ3386" s="13"/>
      <c r="BK3386" s="13"/>
      <c r="BL3386" s="13"/>
      <c r="BM3386" s="13"/>
      <c r="BN3386" s="13"/>
      <c r="BO3386" s="13"/>
      <c r="BP3386" s="13"/>
      <c r="BQ3386" s="13"/>
      <c r="BR3386" s="13"/>
      <c r="BS3386" s="13"/>
      <c r="BT3386" s="13"/>
      <c r="BU3386" s="13"/>
      <c r="BV3386" s="13"/>
      <c r="BW3386" s="13"/>
      <c r="BX3386" s="13"/>
      <c r="BY3386" s="13"/>
      <c r="BZ3386" s="13"/>
      <c r="CA3386" s="13"/>
      <c r="CB3386" s="13"/>
      <c r="CC3386" s="13"/>
      <c r="CD3386" s="13"/>
      <c r="CE3386" s="13"/>
      <c r="CF3386" s="13"/>
      <c r="CG3386" s="13"/>
      <c r="CH3386" s="13"/>
      <c r="CI3386" s="13"/>
      <c r="CJ3386" s="13"/>
      <c r="CK3386" s="13"/>
      <c r="CL3386" s="13"/>
      <c r="CM3386" s="13"/>
      <c r="CN3386" s="13"/>
      <c r="CO3386" s="13"/>
      <c r="CP3386" s="13"/>
      <c r="CQ3386" s="13"/>
      <c r="CR3386" s="13"/>
      <c r="CS3386" s="13"/>
    </row>
    <row r="3387" spans="1:97" ht="21">
      <c r="A3387" s="13"/>
      <c r="B3387" s="41" ph="1"/>
      <c r="C3387" s="13"/>
      <c r="D3387" s="13"/>
      <c r="E3387" s="13"/>
      <c r="F3387" s="13"/>
      <c r="G3387" s="13"/>
      <c r="H3387" s="13"/>
      <c r="I3387" s="13"/>
      <c r="J3387" s="13"/>
      <c r="K3387" s="13"/>
      <c r="L3387" s="13"/>
      <c r="M3387" s="13"/>
      <c r="N3387" s="13"/>
      <c r="O3387" s="13"/>
      <c r="P3387" s="13"/>
      <c r="Q3387" s="13"/>
      <c r="R3387" s="13"/>
      <c r="S3387" s="13"/>
      <c r="T3387" s="48"/>
      <c r="U3387" s="48"/>
      <c r="V3387" s="48"/>
      <c r="W3387" s="48"/>
      <c r="X3387" s="48"/>
      <c r="Y3387" s="48"/>
      <c r="Z3387" s="48"/>
      <c r="AA3387" s="48"/>
      <c r="AB3387" s="48"/>
      <c r="AC3387" s="48"/>
      <c r="AD3387" s="48"/>
      <c r="AE3387" s="48"/>
      <c r="AF3387" s="48"/>
      <c r="AG3387" s="48"/>
      <c r="AH3387" s="13"/>
      <c r="AI3387" s="13"/>
      <c r="AJ3387" s="13"/>
      <c r="AK3387" s="13"/>
      <c r="AL3387" s="13"/>
      <c r="AM3387" s="13"/>
      <c r="AN3387" s="13"/>
      <c r="AO3387" s="13"/>
      <c r="AP3387" s="13"/>
      <c r="AQ3387" s="13"/>
      <c r="AR3387" s="13"/>
      <c r="AS3387" s="13"/>
      <c r="AT3387" s="13"/>
      <c r="AU3387" s="13"/>
      <c r="AV3387" s="13"/>
      <c r="AW3387" s="13"/>
      <c r="AX3387" s="13"/>
      <c r="AY3387" s="13"/>
      <c r="AZ3387" s="13"/>
      <c r="BA3387" s="13"/>
      <c r="BB3387" s="13"/>
      <c r="BC3387" s="13"/>
      <c r="BD3387" s="13"/>
      <c r="BE3387" s="13"/>
      <c r="BF3387" s="13"/>
      <c r="BG3387" s="13"/>
      <c r="BH3387" s="13"/>
      <c r="BI3387" s="13"/>
      <c r="BJ3387" s="13"/>
      <c r="BK3387" s="13"/>
      <c r="BL3387" s="13"/>
      <c r="BM3387" s="13"/>
      <c r="BN3387" s="13"/>
      <c r="BO3387" s="13"/>
      <c r="BP3387" s="13"/>
      <c r="BQ3387" s="13"/>
      <c r="BR3387" s="13"/>
      <c r="BS3387" s="13"/>
      <c r="BT3387" s="13"/>
      <c r="BU3387" s="13"/>
      <c r="BV3387" s="13"/>
      <c r="BW3387" s="13"/>
      <c r="BX3387" s="13"/>
      <c r="BY3387" s="13"/>
      <c r="BZ3387" s="13"/>
      <c r="CA3387" s="13"/>
      <c r="CB3387" s="13"/>
      <c r="CC3387" s="13"/>
      <c r="CD3387" s="13"/>
      <c r="CE3387" s="13"/>
      <c r="CF3387" s="13"/>
      <c r="CG3387" s="13"/>
      <c r="CH3387" s="13"/>
      <c r="CI3387" s="13"/>
      <c r="CJ3387" s="13"/>
      <c r="CK3387" s="13"/>
      <c r="CL3387" s="13"/>
      <c r="CM3387" s="13"/>
      <c r="CN3387" s="13"/>
      <c r="CO3387" s="13"/>
      <c r="CP3387" s="13"/>
      <c r="CQ3387" s="13"/>
      <c r="CR3387" s="13"/>
      <c r="CS3387" s="13"/>
    </row>
    <row r="3391" spans="1:97" ht="21">
      <c r="A3391" s="13"/>
      <c r="B3391" s="41" ph="1"/>
      <c r="C3391" s="13"/>
      <c r="D3391" s="13"/>
      <c r="E3391" s="13"/>
      <c r="F3391" s="13"/>
      <c r="G3391" s="13"/>
      <c r="H3391" s="13"/>
      <c r="I3391" s="13"/>
      <c r="J3391" s="13"/>
      <c r="K3391" s="13"/>
      <c r="L3391" s="13"/>
      <c r="M3391" s="13"/>
      <c r="N3391" s="13"/>
      <c r="O3391" s="13"/>
      <c r="P3391" s="13"/>
      <c r="Q3391" s="13"/>
      <c r="R3391" s="13"/>
      <c r="S3391" s="13"/>
      <c r="T3391" s="48"/>
      <c r="U3391" s="48"/>
      <c r="V3391" s="48"/>
      <c r="W3391" s="48"/>
      <c r="X3391" s="48"/>
      <c r="Y3391" s="48"/>
      <c r="Z3391" s="48"/>
      <c r="AA3391" s="48"/>
      <c r="AB3391" s="48"/>
      <c r="AC3391" s="48"/>
      <c r="AD3391" s="48"/>
      <c r="AE3391" s="48"/>
      <c r="AF3391" s="48"/>
      <c r="AG3391" s="48"/>
      <c r="AH3391" s="13"/>
      <c r="AI3391" s="13"/>
      <c r="AJ3391" s="13"/>
      <c r="AK3391" s="13"/>
      <c r="AL3391" s="13"/>
      <c r="AM3391" s="13"/>
      <c r="AN3391" s="13"/>
      <c r="AO3391" s="13"/>
      <c r="AP3391" s="13"/>
      <c r="AQ3391" s="13"/>
      <c r="AR3391" s="13"/>
      <c r="AS3391" s="13"/>
      <c r="AT3391" s="13"/>
      <c r="AU3391" s="13"/>
      <c r="AV3391" s="13"/>
      <c r="AW3391" s="13"/>
      <c r="AX3391" s="13"/>
      <c r="AY3391" s="13"/>
      <c r="AZ3391" s="13"/>
      <c r="BA3391" s="13"/>
      <c r="BB3391" s="13"/>
      <c r="BC3391" s="13"/>
      <c r="BD3391" s="13"/>
      <c r="BE3391" s="13"/>
      <c r="BF3391" s="13"/>
      <c r="BG3391" s="13"/>
      <c r="BH3391" s="13"/>
      <c r="BI3391" s="13"/>
      <c r="BJ3391" s="13"/>
      <c r="BK3391" s="13"/>
      <c r="BL3391" s="13"/>
      <c r="BM3391" s="13"/>
      <c r="BN3391" s="13"/>
      <c r="BO3391" s="13"/>
      <c r="BP3391" s="13"/>
      <c r="BQ3391" s="13"/>
      <c r="BR3391" s="13"/>
      <c r="BS3391" s="13"/>
      <c r="BT3391" s="13"/>
      <c r="BU3391" s="13"/>
      <c r="BV3391" s="13"/>
      <c r="BW3391" s="13"/>
      <c r="BX3391" s="13"/>
      <c r="BY3391" s="13"/>
      <c r="BZ3391" s="13"/>
      <c r="CA3391" s="13"/>
      <c r="CB3391" s="13"/>
      <c r="CC3391" s="13"/>
      <c r="CD3391" s="13"/>
      <c r="CE3391" s="13"/>
      <c r="CF3391" s="13"/>
      <c r="CG3391" s="13"/>
      <c r="CH3391" s="13"/>
      <c r="CI3391" s="13"/>
      <c r="CJ3391" s="13"/>
      <c r="CK3391" s="13"/>
      <c r="CL3391" s="13"/>
      <c r="CM3391" s="13"/>
      <c r="CN3391" s="13"/>
      <c r="CO3391" s="13"/>
      <c r="CP3391" s="13"/>
      <c r="CQ3391" s="13"/>
      <c r="CR3391" s="13"/>
      <c r="CS3391" s="13"/>
    </row>
    <row r="3393" spans="1:97" ht="21">
      <c r="A3393" s="13"/>
      <c r="B3393" s="41" ph="1"/>
      <c r="C3393" s="13"/>
      <c r="D3393" s="13"/>
      <c r="E3393" s="13"/>
      <c r="F3393" s="13"/>
      <c r="G3393" s="13"/>
      <c r="H3393" s="13"/>
      <c r="I3393" s="13"/>
      <c r="J3393" s="13"/>
      <c r="K3393" s="13"/>
      <c r="L3393" s="13"/>
      <c r="M3393" s="13"/>
      <c r="N3393" s="13"/>
      <c r="O3393" s="13"/>
      <c r="P3393" s="13"/>
      <c r="Q3393" s="13"/>
      <c r="R3393" s="13"/>
      <c r="S3393" s="13"/>
      <c r="T3393" s="48"/>
      <c r="U3393" s="48"/>
      <c r="V3393" s="48"/>
      <c r="W3393" s="48"/>
      <c r="X3393" s="48"/>
      <c r="Y3393" s="48"/>
      <c r="Z3393" s="48"/>
      <c r="AA3393" s="48"/>
      <c r="AB3393" s="48"/>
      <c r="AC3393" s="48"/>
      <c r="AD3393" s="48"/>
      <c r="AE3393" s="48"/>
      <c r="AF3393" s="48"/>
      <c r="AG3393" s="48"/>
      <c r="AH3393" s="13"/>
      <c r="AI3393" s="13"/>
      <c r="AJ3393" s="13"/>
      <c r="AK3393" s="13"/>
      <c r="AL3393" s="13"/>
      <c r="AM3393" s="13"/>
      <c r="AN3393" s="13"/>
      <c r="AO3393" s="13"/>
      <c r="AP3393" s="13"/>
      <c r="AQ3393" s="13"/>
      <c r="AR3393" s="13"/>
      <c r="AS3393" s="13"/>
      <c r="AT3393" s="13"/>
      <c r="AU3393" s="13"/>
      <c r="AV3393" s="13"/>
      <c r="AW3393" s="13"/>
      <c r="AX3393" s="13"/>
      <c r="AY3393" s="13"/>
      <c r="AZ3393" s="13"/>
      <c r="BA3393" s="13"/>
      <c r="BB3393" s="13"/>
      <c r="BC3393" s="13"/>
      <c r="BD3393" s="13"/>
      <c r="BE3393" s="13"/>
      <c r="BF3393" s="13"/>
      <c r="BG3393" s="13"/>
      <c r="BH3393" s="13"/>
      <c r="BI3393" s="13"/>
      <c r="BJ3393" s="13"/>
      <c r="BK3393" s="13"/>
      <c r="BL3393" s="13"/>
      <c r="BM3393" s="13"/>
      <c r="BN3393" s="13"/>
      <c r="BO3393" s="13"/>
      <c r="BP3393" s="13"/>
      <c r="BQ3393" s="13"/>
      <c r="BR3393" s="13"/>
      <c r="BS3393" s="13"/>
      <c r="BT3393" s="13"/>
      <c r="BU3393" s="13"/>
      <c r="BV3393" s="13"/>
      <c r="BW3393" s="13"/>
      <c r="BX3393" s="13"/>
      <c r="BY3393" s="13"/>
      <c r="BZ3393" s="13"/>
      <c r="CA3393" s="13"/>
      <c r="CB3393" s="13"/>
      <c r="CC3393" s="13"/>
      <c r="CD3393" s="13"/>
      <c r="CE3393" s="13"/>
      <c r="CF3393" s="13"/>
      <c r="CG3393" s="13"/>
      <c r="CH3393" s="13"/>
      <c r="CI3393" s="13"/>
      <c r="CJ3393" s="13"/>
      <c r="CK3393" s="13"/>
      <c r="CL3393" s="13"/>
      <c r="CM3393" s="13"/>
      <c r="CN3393" s="13"/>
      <c r="CO3393" s="13"/>
      <c r="CP3393" s="13"/>
      <c r="CQ3393" s="13"/>
      <c r="CR3393" s="13"/>
      <c r="CS3393" s="13"/>
    </row>
    <row r="3394" spans="1:97" ht="21">
      <c r="A3394" s="13"/>
      <c r="B3394" s="41" ph="1"/>
      <c r="C3394" s="13"/>
      <c r="D3394" s="13"/>
      <c r="E3394" s="13"/>
      <c r="F3394" s="13"/>
      <c r="G3394" s="13"/>
      <c r="H3394" s="13"/>
      <c r="I3394" s="13"/>
      <c r="J3394" s="13"/>
      <c r="K3394" s="13"/>
      <c r="L3394" s="13"/>
      <c r="M3394" s="13"/>
      <c r="N3394" s="13"/>
      <c r="O3394" s="13"/>
      <c r="P3394" s="13"/>
      <c r="Q3394" s="13"/>
      <c r="R3394" s="13"/>
      <c r="S3394" s="13"/>
      <c r="T3394" s="48"/>
      <c r="U3394" s="48"/>
      <c r="V3394" s="48"/>
      <c r="W3394" s="48"/>
      <c r="X3394" s="48"/>
      <c r="Y3394" s="48"/>
      <c r="Z3394" s="48"/>
      <c r="AA3394" s="48"/>
      <c r="AB3394" s="48"/>
      <c r="AC3394" s="48"/>
      <c r="AD3394" s="48"/>
      <c r="AE3394" s="48"/>
      <c r="AF3394" s="48"/>
      <c r="AG3394" s="48"/>
      <c r="AH3394" s="13"/>
      <c r="AI3394" s="13"/>
      <c r="AJ3394" s="13"/>
      <c r="AK3394" s="13"/>
      <c r="AL3394" s="13"/>
      <c r="AM3394" s="13"/>
      <c r="AN3394" s="13"/>
      <c r="AO3394" s="13"/>
      <c r="AP3394" s="13"/>
      <c r="AQ3394" s="13"/>
      <c r="AR3394" s="13"/>
      <c r="AS3394" s="13"/>
      <c r="AT3394" s="13"/>
      <c r="AU3394" s="13"/>
      <c r="AV3394" s="13"/>
      <c r="AW3394" s="13"/>
      <c r="AX3394" s="13"/>
      <c r="AY3394" s="13"/>
      <c r="AZ3394" s="13"/>
      <c r="BA3394" s="13"/>
      <c r="BB3394" s="13"/>
      <c r="BC3394" s="13"/>
      <c r="BD3394" s="13"/>
      <c r="BE3394" s="13"/>
      <c r="BF3394" s="13"/>
      <c r="BG3394" s="13"/>
      <c r="BH3394" s="13"/>
      <c r="BI3394" s="13"/>
      <c r="BJ3394" s="13"/>
      <c r="BK3394" s="13"/>
      <c r="BL3394" s="13"/>
      <c r="BM3394" s="13"/>
      <c r="BN3394" s="13"/>
      <c r="BO3394" s="13"/>
      <c r="BP3394" s="13"/>
      <c r="BQ3394" s="13"/>
      <c r="BR3394" s="13"/>
      <c r="BS3394" s="13"/>
      <c r="BT3394" s="13"/>
      <c r="BU3394" s="13"/>
      <c r="BV3394" s="13"/>
      <c r="BW3394" s="13"/>
      <c r="BX3394" s="13"/>
      <c r="BY3394" s="13"/>
      <c r="BZ3394" s="13"/>
      <c r="CA3394" s="13"/>
      <c r="CB3394" s="13"/>
      <c r="CC3394" s="13"/>
      <c r="CD3394" s="13"/>
      <c r="CE3394" s="13"/>
      <c r="CF3394" s="13"/>
      <c r="CG3394" s="13"/>
      <c r="CH3394" s="13"/>
      <c r="CI3394" s="13"/>
      <c r="CJ3394" s="13"/>
      <c r="CK3394" s="13"/>
      <c r="CL3394" s="13"/>
      <c r="CM3394" s="13"/>
      <c r="CN3394" s="13"/>
      <c r="CO3394" s="13"/>
      <c r="CP3394" s="13"/>
      <c r="CQ3394" s="13"/>
      <c r="CR3394" s="13"/>
      <c r="CS3394" s="13"/>
    </row>
    <row r="3396" spans="1:97" ht="21">
      <c r="A3396" s="13"/>
      <c r="B3396" s="41" ph="1"/>
      <c r="C3396" s="13"/>
      <c r="D3396" s="13"/>
      <c r="E3396" s="13"/>
      <c r="F3396" s="13"/>
      <c r="G3396" s="13"/>
      <c r="H3396" s="13"/>
      <c r="I3396" s="13"/>
      <c r="J3396" s="13"/>
      <c r="K3396" s="13"/>
      <c r="L3396" s="13"/>
      <c r="M3396" s="13"/>
      <c r="N3396" s="13"/>
      <c r="O3396" s="13"/>
      <c r="P3396" s="13"/>
      <c r="Q3396" s="13"/>
      <c r="R3396" s="13"/>
      <c r="S3396" s="13"/>
      <c r="T3396" s="48"/>
      <c r="U3396" s="48"/>
      <c r="V3396" s="48"/>
      <c r="W3396" s="48"/>
      <c r="X3396" s="48"/>
      <c r="Y3396" s="48"/>
      <c r="Z3396" s="48"/>
      <c r="AA3396" s="48"/>
      <c r="AB3396" s="48"/>
      <c r="AC3396" s="48"/>
      <c r="AD3396" s="48"/>
      <c r="AE3396" s="48"/>
      <c r="AF3396" s="48"/>
      <c r="AG3396" s="48"/>
      <c r="AH3396" s="13"/>
      <c r="AI3396" s="13"/>
      <c r="AJ3396" s="13"/>
      <c r="AK3396" s="13"/>
      <c r="AL3396" s="13"/>
      <c r="AM3396" s="13"/>
      <c r="AN3396" s="13"/>
      <c r="AO3396" s="13"/>
      <c r="AP3396" s="13"/>
      <c r="AQ3396" s="13"/>
      <c r="AR3396" s="13"/>
      <c r="AS3396" s="13"/>
      <c r="AT3396" s="13"/>
      <c r="AU3396" s="13"/>
      <c r="AV3396" s="13"/>
      <c r="AW3396" s="13"/>
      <c r="AX3396" s="13"/>
      <c r="AY3396" s="13"/>
      <c r="AZ3396" s="13"/>
      <c r="BA3396" s="13"/>
      <c r="BB3396" s="13"/>
      <c r="BC3396" s="13"/>
      <c r="BD3396" s="13"/>
      <c r="BE3396" s="13"/>
      <c r="BF3396" s="13"/>
      <c r="BG3396" s="13"/>
      <c r="BH3396" s="13"/>
      <c r="BI3396" s="13"/>
      <c r="BJ3396" s="13"/>
      <c r="BK3396" s="13"/>
      <c r="BL3396" s="13"/>
      <c r="BM3396" s="13"/>
      <c r="BN3396" s="13"/>
      <c r="BO3396" s="13"/>
      <c r="BP3396" s="13"/>
      <c r="BQ3396" s="13"/>
      <c r="BR3396" s="13"/>
      <c r="BS3396" s="13"/>
      <c r="BT3396" s="13"/>
      <c r="BU3396" s="13"/>
      <c r="BV3396" s="13"/>
      <c r="BW3396" s="13"/>
      <c r="BX3396" s="13"/>
      <c r="BY3396" s="13"/>
      <c r="BZ3396" s="13"/>
      <c r="CA3396" s="13"/>
      <c r="CB3396" s="13"/>
      <c r="CC3396" s="13"/>
      <c r="CD3396" s="13"/>
      <c r="CE3396" s="13"/>
      <c r="CF3396" s="13"/>
      <c r="CG3396" s="13"/>
      <c r="CH3396" s="13"/>
      <c r="CI3396" s="13"/>
      <c r="CJ3396" s="13"/>
      <c r="CK3396" s="13"/>
      <c r="CL3396" s="13"/>
      <c r="CM3396" s="13"/>
      <c r="CN3396" s="13"/>
      <c r="CO3396" s="13"/>
      <c r="CP3396" s="13"/>
      <c r="CQ3396" s="13"/>
      <c r="CR3396" s="13"/>
      <c r="CS3396" s="13"/>
    </row>
    <row r="3397" spans="1:97" ht="21">
      <c r="A3397" s="13"/>
      <c r="B3397" s="41" ph="1"/>
      <c r="C3397" s="13"/>
      <c r="D3397" s="13"/>
      <c r="E3397" s="13"/>
      <c r="F3397" s="13"/>
      <c r="G3397" s="13"/>
      <c r="H3397" s="13"/>
      <c r="I3397" s="13"/>
      <c r="J3397" s="13"/>
      <c r="K3397" s="13"/>
      <c r="L3397" s="13"/>
      <c r="M3397" s="13"/>
      <c r="N3397" s="13"/>
      <c r="O3397" s="13"/>
      <c r="P3397" s="13"/>
      <c r="Q3397" s="13"/>
      <c r="R3397" s="13"/>
      <c r="S3397" s="13"/>
      <c r="T3397" s="48"/>
      <c r="U3397" s="48"/>
      <c r="V3397" s="48"/>
      <c r="W3397" s="48"/>
      <c r="X3397" s="48"/>
      <c r="Y3397" s="48"/>
      <c r="Z3397" s="48"/>
      <c r="AA3397" s="48"/>
      <c r="AB3397" s="48"/>
      <c r="AC3397" s="48"/>
      <c r="AD3397" s="48"/>
      <c r="AE3397" s="48"/>
      <c r="AF3397" s="48"/>
      <c r="AG3397" s="48"/>
      <c r="AH3397" s="13"/>
      <c r="AI3397" s="13"/>
      <c r="AJ3397" s="13"/>
      <c r="AK3397" s="13"/>
      <c r="AL3397" s="13"/>
      <c r="AM3397" s="13"/>
      <c r="AN3397" s="13"/>
      <c r="AO3397" s="13"/>
      <c r="AP3397" s="13"/>
      <c r="AQ3397" s="13"/>
      <c r="AR3397" s="13"/>
      <c r="AS3397" s="13"/>
      <c r="AT3397" s="13"/>
      <c r="AU3397" s="13"/>
      <c r="AV3397" s="13"/>
      <c r="AW3397" s="13"/>
      <c r="AX3397" s="13"/>
      <c r="AY3397" s="13"/>
      <c r="AZ3397" s="13"/>
      <c r="BA3397" s="13"/>
      <c r="BB3397" s="13"/>
      <c r="BC3397" s="13"/>
      <c r="BD3397" s="13"/>
      <c r="BE3397" s="13"/>
      <c r="BF3397" s="13"/>
      <c r="BG3397" s="13"/>
      <c r="BH3397" s="13"/>
      <c r="BI3397" s="13"/>
      <c r="BJ3397" s="13"/>
      <c r="BK3397" s="13"/>
      <c r="BL3397" s="13"/>
      <c r="BM3397" s="13"/>
      <c r="BN3397" s="13"/>
      <c r="BO3397" s="13"/>
      <c r="BP3397" s="13"/>
      <c r="BQ3397" s="13"/>
      <c r="BR3397" s="13"/>
      <c r="BS3397" s="13"/>
      <c r="BT3397" s="13"/>
      <c r="BU3397" s="13"/>
      <c r="BV3397" s="13"/>
      <c r="BW3397" s="13"/>
      <c r="BX3397" s="13"/>
      <c r="BY3397" s="13"/>
      <c r="BZ3397" s="13"/>
      <c r="CA3397" s="13"/>
      <c r="CB3397" s="13"/>
      <c r="CC3397" s="13"/>
      <c r="CD3397" s="13"/>
      <c r="CE3397" s="13"/>
      <c r="CF3397" s="13"/>
      <c r="CG3397" s="13"/>
      <c r="CH3397" s="13"/>
      <c r="CI3397" s="13"/>
      <c r="CJ3397" s="13"/>
      <c r="CK3397" s="13"/>
      <c r="CL3397" s="13"/>
      <c r="CM3397" s="13"/>
      <c r="CN3397" s="13"/>
      <c r="CO3397" s="13"/>
      <c r="CP3397" s="13"/>
      <c r="CQ3397" s="13"/>
      <c r="CR3397" s="13"/>
      <c r="CS3397" s="13"/>
    </row>
    <row r="3398" spans="1:97" ht="21">
      <c r="A3398" s="13"/>
      <c r="B3398" s="41" ph="1"/>
      <c r="C3398" s="13"/>
      <c r="D3398" s="13"/>
      <c r="E3398" s="13"/>
      <c r="F3398" s="13"/>
      <c r="G3398" s="13"/>
      <c r="H3398" s="13"/>
      <c r="I3398" s="13"/>
      <c r="J3398" s="13"/>
      <c r="K3398" s="13"/>
      <c r="L3398" s="13"/>
      <c r="M3398" s="13"/>
      <c r="N3398" s="13"/>
      <c r="O3398" s="13"/>
      <c r="P3398" s="13"/>
      <c r="Q3398" s="13"/>
      <c r="R3398" s="13"/>
      <c r="S3398" s="13"/>
      <c r="T3398" s="48"/>
      <c r="U3398" s="48"/>
      <c r="V3398" s="48"/>
      <c r="W3398" s="48"/>
      <c r="X3398" s="48"/>
      <c r="Y3398" s="48"/>
      <c r="Z3398" s="48"/>
      <c r="AA3398" s="48"/>
      <c r="AB3398" s="48"/>
      <c r="AC3398" s="48"/>
      <c r="AD3398" s="48"/>
      <c r="AE3398" s="48"/>
      <c r="AF3398" s="48"/>
      <c r="AG3398" s="48"/>
      <c r="AH3398" s="13"/>
      <c r="AI3398" s="13"/>
      <c r="AJ3398" s="13"/>
      <c r="AK3398" s="13"/>
      <c r="AL3398" s="13"/>
      <c r="AM3398" s="13"/>
      <c r="AN3398" s="13"/>
      <c r="AO3398" s="13"/>
      <c r="AP3398" s="13"/>
      <c r="AQ3398" s="13"/>
      <c r="AR3398" s="13"/>
      <c r="AS3398" s="13"/>
      <c r="AT3398" s="13"/>
      <c r="AU3398" s="13"/>
      <c r="AV3398" s="13"/>
      <c r="AW3398" s="13"/>
      <c r="AX3398" s="13"/>
      <c r="AY3398" s="13"/>
      <c r="AZ3398" s="13"/>
      <c r="BA3398" s="13"/>
      <c r="BB3398" s="13"/>
      <c r="BC3398" s="13"/>
      <c r="BD3398" s="13"/>
      <c r="BE3398" s="13"/>
      <c r="BF3398" s="13"/>
      <c r="BG3398" s="13"/>
      <c r="BH3398" s="13"/>
      <c r="BI3398" s="13"/>
      <c r="BJ3398" s="13"/>
      <c r="BK3398" s="13"/>
      <c r="BL3398" s="13"/>
      <c r="BM3398" s="13"/>
      <c r="BN3398" s="13"/>
      <c r="BO3398" s="13"/>
      <c r="BP3398" s="13"/>
      <c r="BQ3398" s="13"/>
      <c r="BR3398" s="13"/>
      <c r="BS3398" s="13"/>
      <c r="BT3398" s="13"/>
      <c r="BU3398" s="13"/>
      <c r="BV3398" s="13"/>
      <c r="BW3398" s="13"/>
      <c r="BX3398" s="13"/>
      <c r="BY3398" s="13"/>
      <c r="BZ3398" s="13"/>
      <c r="CA3398" s="13"/>
      <c r="CB3398" s="13"/>
      <c r="CC3398" s="13"/>
      <c r="CD3398" s="13"/>
      <c r="CE3398" s="13"/>
      <c r="CF3398" s="13"/>
      <c r="CG3398" s="13"/>
      <c r="CH3398" s="13"/>
      <c r="CI3398" s="13"/>
      <c r="CJ3398" s="13"/>
      <c r="CK3398" s="13"/>
      <c r="CL3398" s="13"/>
      <c r="CM3398" s="13"/>
      <c r="CN3398" s="13"/>
      <c r="CO3398" s="13"/>
      <c r="CP3398" s="13"/>
      <c r="CQ3398" s="13"/>
      <c r="CR3398" s="13"/>
      <c r="CS3398" s="13"/>
    </row>
    <row r="3402" spans="1:97" ht="21">
      <c r="A3402" s="13"/>
      <c r="B3402" s="41" ph="1"/>
      <c r="C3402" s="13"/>
      <c r="D3402" s="13"/>
      <c r="E3402" s="13"/>
      <c r="F3402" s="13"/>
      <c r="G3402" s="13"/>
      <c r="H3402" s="13"/>
      <c r="I3402" s="13"/>
      <c r="J3402" s="13"/>
      <c r="K3402" s="13"/>
      <c r="L3402" s="13"/>
      <c r="M3402" s="13"/>
      <c r="N3402" s="13"/>
      <c r="O3402" s="13"/>
      <c r="P3402" s="13"/>
      <c r="Q3402" s="13"/>
      <c r="R3402" s="13"/>
      <c r="S3402" s="13"/>
      <c r="T3402" s="48"/>
      <c r="U3402" s="48"/>
      <c r="V3402" s="48"/>
      <c r="W3402" s="48"/>
      <c r="X3402" s="48"/>
      <c r="Y3402" s="48"/>
      <c r="Z3402" s="48"/>
      <c r="AA3402" s="48"/>
      <c r="AB3402" s="48"/>
      <c r="AC3402" s="48"/>
      <c r="AD3402" s="48"/>
      <c r="AE3402" s="48"/>
      <c r="AF3402" s="48"/>
      <c r="AG3402" s="48"/>
      <c r="AH3402" s="13"/>
      <c r="AI3402" s="13"/>
      <c r="AJ3402" s="13"/>
      <c r="AK3402" s="13"/>
      <c r="AL3402" s="13"/>
      <c r="AM3402" s="13"/>
      <c r="AN3402" s="13"/>
      <c r="AO3402" s="13"/>
      <c r="AP3402" s="13"/>
      <c r="AQ3402" s="13"/>
      <c r="AR3402" s="13"/>
      <c r="AS3402" s="13"/>
      <c r="AT3402" s="13"/>
      <c r="AU3402" s="13"/>
      <c r="AV3402" s="13"/>
      <c r="AW3402" s="13"/>
      <c r="AX3402" s="13"/>
      <c r="AY3402" s="13"/>
      <c r="AZ3402" s="13"/>
      <c r="BA3402" s="13"/>
      <c r="BB3402" s="13"/>
      <c r="BC3402" s="13"/>
      <c r="BD3402" s="13"/>
      <c r="BE3402" s="13"/>
      <c r="BF3402" s="13"/>
      <c r="BG3402" s="13"/>
      <c r="BH3402" s="13"/>
      <c r="BI3402" s="13"/>
      <c r="BJ3402" s="13"/>
      <c r="BK3402" s="13"/>
      <c r="BL3402" s="13"/>
      <c r="BM3402" s="13"/>
      <c r="BN3402" s="13"/>
      <c r="BO3402" s="13"/>
      <c r="BP3402" s="13"/>
      <c r="BQ3402" s="13"/>
      <c r="BR3402" s="13"/>
      <c r="BS3402" s="13"/>
      <c r="BT3402" s="13"/>
      <c r="BU3402" s="13"/>
      <c r="BV3402" s="13"/>
      <c r="BW3402" s="13"/>
      <c r="BX3402" s="13"/>
      <c r="BY3402" s="13"/>
      <c r="BZ3402" s="13"/>
      <c r="CA3402" s="13"/>
      <c r="CB3402" s="13"/>
      <c r="CC3402" s="13"/>
      <c r="CD3402" s="13"/>
      <c r="CE3402" s="13"/>
      <c r="CF3402" s="13"/>
      <c r="CG3402" s="13"/>
      <c r="CH3402" s="13"/>
      <c r="CI3402" s="13"/>
      <c r="CJ3402" s="13"/>
      <c r="CK3402" s="13"/>
      <c r="CL3402" s="13"/>
      <c r="CM3402" s="13"/>
      <c r="CN3402" s="13"/>
      <c r="CO3402" s="13"/>
      <c r="CP3402" s="13"/>
      <c r="CQ3402" s="13"/>
      <c r="CR3402" s="13"/>
      <c r="CS3402" s="13"/>
    </row>
    <row r="3407" spans="1:97" ht="21">
      <c r="A3407" s="13"/>
      <c r="B3407" s="41" ph="1"/>
      <c r="C3407" s="13"/>
      <c r="D3407" s="13"/>
      <c r="E3407" s="13"/>
      <c r="F3407" s="13"/>
      <c r="G3407" s="13"/>
      <c r="H3407" s="13"/>
      <c r="I3407" s="13"/>
      <c r="J3407" s="13"/>
      <c r="K3407" s="13"/>
      <c r="L3407" s="13"/>
      <c r="M3407" s="13"/>
      <c r="N3407" s="13"/>
      <c r="O3407" s="13"/>
      <c r="P3407" s="13"/>
      <c r="Q3407" s="13"/>
      <c r="R3407" s="13"/>
      <c r="S3407" s="13"/>
      <c r="T3407" s="48"/>
      <c r="U3407" s="48"/>
      <c r="V3407" s="48"/>
      <c r="W3407" s="48"/>
      <c r="X3407" s="48"/>
      <c r="Y3407" s="48"/>
      <c r="Z3407" s="48"/>
      <c r="AA3407" s="48"/>
      <c r="AB3407" s="48"/>
      <c r="AC3407" s="48"/>
      <c r="AD3407" s="48"/>
      <c r="AE3407" s="48"/>
      <c r="AF3407" s="48"/>
      <c r="AG3407" s="48"/>
      <c r="AH3407" s="13"/>
      <c r="AI3407" s="13"/>
      <c r="AJ3407" s="13"/>
      <c r="AK3407" s="13"/>
      <c r="AL3407" s="13"/>
      <c r="AM3407" s="13"/>
      <c r="AN3407" s="13"/>
      <c r="AO3407" s="13"/>
      <c r="AP3407" s="13"/>
      <c r="AQ3407" s="13"/>
      <c r="AR3407" s="13"/>
      <c r="AS3407" s="13"/>
      <c r="AT3407" s="13"/>
      <c r="AU3407" s="13"/>
      <c r="AV3407" s="13"/>
      <c r="AW3407" s="13"/>
      <c r="AX3407" s="13"/>
      <c r="AY3407" s="13"/>
      <c r="AZ3407" s="13"/>
      <c r="BA3407" s="13"/>
      <c r="BB3407" s="13"/>
      <c r="BC3407" s="13"/>
      <c r="BD3407" s="13"/>
      <c r="BE3407" s="13"/>
      <c r="BF3407" s="13"/>
      <c r="BG3407" s="13"/>
      <c r="BH3407" s="13"/>
      <c r="BI3407" s="13"/>
      <c r="BJ3407" s="13"/>
      <c r="BK3407" s="13"/>
      <c r="BL3407" s="13"/>
      <c r="BM3407" s="13"/>
      <c r="BN3407" s="13"/>
      <c r="BO3407" s="13"/>
      <c r="BP3407" s="13"/>
      <c r="BQ3407" s="13"/>
      <c r="BR3407" s="13"/>
      <c r="BS3407" s="13"/>
      <c r="BT3407" s="13"/>
      <c r="BU3407" s="13"/>
      <c r="BV3407" s="13"/>
      <c r="BW3407" s="13"/>
      <c r="BX3407" s="13"/>
      <c r="BY3407" s="13"/>
      <c r="BZ3407" s="13"/>
      <c r="CA3407" s="13"/>
      <c r="CB3407" s="13"/>
      <c r="CC3407" s="13"/>
      <c r="CD3407" s="13"/>
      <c r="CE3407" s="13"/>
      <c r="CF3407" s="13"/>
      <c r="CG3407" s="13"/>
      <c r="CH3407" s="13"/>
      <c r="CI3407" s="13"/>
      <c r="CJ3407" s="13"/>
      <c r="CK3407" s="13"/>
      <c r="CL3407" s="13"/>
      <c r="CM3407" s="13"/>
      <c r="CN3407" s="13"/>
      <c r="CO3407" s="13"/>
      <c r="CP3407" s="13"/>
      <c r="CQ3407" s="13"/>
      <c r="CR3407" s="13"/>
      <c r="CS3407" s="13"/>
    </row>
    <row r="3409" spans="1:97" ht="21">
      <c r="A3409" s="13"/>
      <c r="B3409" s="41" ph="1"/>
      <c r="C3409" s="13"/>
      <c r="D3409" s="13"/>
      <c r="E3409" s="13"/>
      <c r="F3409" s="13"/>
      <c r="G3409" s="13"/>
      <c r="H3409" s="13"/>
      <c r="I3409" s="13"/>
      <c r="J3409" s="13"/>
      <c r="K3409" s="13"/>
      <c r="L3409" s="13"/>
      <c r="M3409" s="13"/>
      <c r="N3409" s="13"/>
      <c r="O3409" s="13"/>
      <c r="P3409" s="13"/>
      <c r="Q3409" s="13"/>
      <c r="R3409" s="13"/>
      <c r="S3409" s="13"/>
      <c r="T3409" s="48"/>
      <c r="U3409" s="48"/>
      <c r="V3409" s="48"/>
      <c r="W3409" s="48"/>
      <c r="X3409" s="48"/>
      <c r="Y3409" s="48"/>
      <c r="Z3409" s="48"/>
      <c r="AA3409" s="48"/>
      <c r="AB3409" s="48"/>
      <c r="AC3409" s="48"/>
      <c r="AD3409" s="48"/>
      <c r="AE3409" s="48"/>
      <c r="AF3409" s="48"/>
      <c r="AG3409" s="48"/>
      <c r="AH3409" s="13"/>
      <c r="AI3409" s="13"/>
      <c r="AJ3409" s="13"/>
      <c r="AK3409" s="13"/>
      <c r="AL3409" s="13"/>
      <c r="AM3409" s="13"/>
      <c r="AN3409" s="13"/>
      <c r="AO3409" s="13"/>
      <c r="AP3409" s="13"/>
      <c r="AQ3409" s="13"/>
      <c r="AR3409" s="13"/>
      <c r="AS3409" s="13"/>
      <c r="AT3409" s="13"/>
      <c r="AU3409" s="13"/>
      <c r="AV3409" s="13"/>
      <c r="AW3409" s="13"/>
      <c r="AX3409" s="13"/>
      <c r="AY3409" s="13"/>
      <c r="AZ3409" s="13"/>
      <c r="BA3409" s="13"/>
      <c r="BB3409" s="13"/>
      <c r="BC3409" s="13"/>
      <c r="BD3409" s="13"/>
      <c r="BE3409" s="13"/>
      <c r="BF3409" s="13"/>
      <c r="BG3409" s="13"/>
      <c r="BH3409" s="13"/>
      <c r="BI3409" s="13"/>
      <c r="BJ3409" s="13"/>
      <c r="BK3409" s="13"/>
      <c r="BL3409" s="13"/>
      <c r="BM3409" s="13"/>
      <c r="BN3409" s="13"/>
      <c r="BO3409" s="13"/>
      <c r="BP3409" s="13"/>
      <c r="BQ3409" s="13"/>
      <c r="BR3409" s="13"/>
      <c r="BS3409" s="13"/>
      <c r="BT3409" s="13"/>
      <c r="BU3409" s="13"/>
      <c r="BV3409" s="13"/>
      <c r="BW3409" s="13"/>
      <c r="BX3409" s="13"/>
      <c r="BY3409" s="13"/>
      <c r="BZ3409" s="13"/>
      <c r="CA3409" s="13"/>
      <c r="CB3409" s="13"/>
      <c r="CC3409" s="13"/>
      <c r="CD3409" s="13"/>
      <c r="CE3409" s="13"/>
      <c r="CF3409" s="13"/>
      <c r="CG3409" s="13"/>
      <c r="CH3409" s="13"/>
      <c r="CI3409" s="13"/>
      <c r="CJ3409" s="13"/>
      <c r="CK3409" s="13"/>
      <c r="CL3409" s="13"/>
      <c r="CM3409" s="13"/>
      <c r="CN3409" s="13"/>
      <c r="CO3409" s="13"/>
      <c r="CP3409" s="13"/>
      <c r="CQ3409" s="13"/>
      <c r="CR3409" s="13"/>
      <c r="CS3409" s="13"/>
    </row>
    <row r="3410" spans="1:97" ht="21">
      <c r="A3410" s="13"/>
      <c r="B3410" s="41" ph="1"/>
      <c r="C3410" s="13"/>
      <c r="D3410" s="13"/>
      <c r="E3410" s="13"/>
      <c r="F3410" s="13"/>
      <c r="G3410" s="13"/>
      <c r="H3410" s="13"/>
      <c r="I3410" s="13"/>
      <c r="J3410" s="13"/>
      <c r="K3410" s="13"/>
      <c r="L3410" s="13"/>
      <c r="M3410" s="13"/>
      <c r="N3410" s="13"/>
      <c r="O3410" s="13"/>
      <c r="P3410" s="13"/>
      <c r="Q3410" s="13"/>
      <c r="R3410" s="13"/>
      <c r="S3410" s="13"/>
      <c r="T3410" s="48"/>
      <c r="U3410" s="48"/>
      <c r="V3410" s="48"/>
      <c r="W3410" s="48"/>
      <c r="X3410" s="48"/>
      <c r="Y3410" s="48"/>
      <c r="Z3410" s="48"/>
      <c r="AA3410" s="48"/>
      <c r="AB3410" s="48"/>
      <c r="AC3410" s="48"/>
      <c r="AD3410" s="48"/>
      <c r="AE3410" s="48"/>
      <c r="AF3410" s="48"/>
      <c r="AG3410" s="48"/>
      <c r="AH3410" s="13"/>
      <c r="AI3410" s="13"/>
      <c r="AJ3410" s="13"/>
      <c r="AK3410" s="13"/>
      <c r="AL3410" s="13"/>
      <c r="AM3410" s="13"/>
      <c r="AN3410" s="13"/>
      <c r="AO3410" s="13"/>
      <c r="AP3410" s="13"/>
      <c r="AQ3410" s="13"/>
      <c r="AR3410" s="13"/>
      <c r="AS3410" s="13"/>
      <c r="AT3410" s="13"/>
      <c r="AU3410" s="13"/>
      <c r="AV3410" s="13"/>
      <c r="AW3410" s="13"/>
      <c r="AX3410" s="13"/>
      <c r="AY3410" s="13"/>
      <c r="AZ3410" s="13"/>
      <c r="BA3410" s="13"/>
      <c r="BB3410" s="13"/>
      <c r="BC3410" s="13"/>
      <c r="BD3410" s="13"/>
      <c r="BE3410" s="13"/>
      <c r="BF3410" s="13"/>
      <c r="BG3410" s="13"/>
      <c r="BH3410" s="13"/>
      <c r="BI3410" s="13"/>
      <c r="BJ3410" s="13"/>
      <c r="BK3410" s="13"/>
      <c r="BL3410" s="13"/>
      <c r="BM3410" s="13"/>
      <c r="BN3410" s="13"/>
      <c r="BO3410" s="13"/>
      <c r="BP3410" s="13"/>
      <c r="BQ3410" s="13"/>
      <c r="BR3410" s="13"/>
      <c r="BS3410" s="13"/>
      <c r="BT3410" s="13"/>
      <c r="BU3410" s="13"/>
      <c r="BV3410" s="13"/>
      <c r="BW3410" s="13"/>
      <c r="BX3410" s="13"/>
      <c r="BY3410" s="13"/>
      <c r="BZ3410" s="13"/>
      <c r="CA3410" s="13"/>
      <c r="CB3410" s="13"/>
      <c r="CC3410" s="13"/>
      <c r="CD3410" s="13"/>
      <c r="CE3410" s="13"/>
      <c r="CF3410" s="13"/>
      <c r="CG3410" s="13"/>
      <c r="CH3410" s="13"/>
      <c r="CI3410" s="13"/>
      <c r="CJ3410" s="13"/>
      <c r="CK3410" s="13"/>
      <c r="CL3410" s="13"/>
      <c r="CM3410" s="13"/>
      <c r="CN3410" s="13"/>
      <c r="CO3410" s="13"/>
      <c r="CP3410" s="13"/>
      <c r="CQ3410" s="13"/>
      <c r="CR3410" s="13"/>
      <c r="CS3410" s="13"/>
    </row>
    <row r="3413" spans="1:97" ht="21">
      <c r="A3413" s="13"/>
      <c r="B3413" s="41" ph="1"/>
      <c r="C3413" s="13"/>
      <c r="D3413" s="13"/>
      <c r="E3413" s="13"/>
      <c r="F3413" s="13"/>
      <c r="G3413" s="13"/>
      <c r="H3413" s="13"/>
      <c r="I3413" s="13"/>
      <c r="J3413" s="13"/>
      <c r="K3413" s="13"/>
      <c r="L3413" s="13"/>
      <c r="M3413" s="13"/>
      <c r="N3413" s="13"/>
      <c r="O3413" s="13"/>
      <c r="P3413" s="13"/>
      <c r="Q3413" s="13"/>
      <c r="R3413" s="13"/>
      <c r="S3413" s="13"/>
      <c r="T3413" s="48"/>
      <c r="U3413" s="48"/>
      <c r="V3413" s="48"/>
      <c r="W3413" s="48"/>
      <c r="X3413" s="48"/>
      <c r="Y3413" s="48"/>
      <c r="Z3413" s="48"/>
      <c r="AA3413" s="48"/>
      <c r="AB3413" s="48"/>
      <c r="AC3413" s="48"/>
      <c r="AD3413" s="48"/>
      <c r="AE3413" s="48"/>
      <c r="AF3413" s="48"/>
      <c r="AG3413" s="48"/>
      <c r="AH3413" s="13"/>
      <c r="AI3413" s="13"/>
      <c r="AJ3413" s="13"/>
      <c r="AK3413" s="13"/>
      <c r="AL3413" s="13"/>
      <c r="AM3413" s="13"/>
      <c r="AN3413" s="13"/>
      <c r="AO3413" s="13"/>
      <c r="AP3413" s="13"/>
      <c r="AQ3413" s="13"/>
      <c r="AR3413" s="13"/>
      <c r="AS3413" s="13"/>
      <c r="AT3413" s="13"/>
      <c r="AU3413" s="13"/>
      <c r="AV3413" s="13"/>
      <c r="AW3413" s="13"/>
      <c r="AX3413" s="13"/>
      <c r="AY3413" s="13"/>
      <c r="AZ3413" s="13"/>
      <c r="BA3413" s="13"/>
      <c r="BB3413" s="13"/>
      <c r="BC3413" s="13"/>
      <c r="BD3413" s="13"/>
      <c r="BE3413" s="13"/>
      <c r="BF3413" s="13"/>
      <c r="BG3413" s="13"/>
      <c r="BH3413" s="13"/>
      <c r="BI3413" s="13"/>
      <c r="BJ3413" s="13"/>
      <c r="BK3413" s="13"/>
      <c r="BL3413" s="13"/>
      <c r="BM3413" s="13"/>
      <c r="BN3413" s="13"/>
      <c r="BO3413" s="13"/>
      <c r="BP3413" s="13"/>
      <c r="BQ3413" s="13"/>
      <c r="BR3413" s="13"/>
      <c r="BS3413" s="13"/>
      <c r="BT3413" s="13"/>
      <c r="BU3413" s="13"/>
      <c r="BV3413" s="13"/>
      <c r="BW3413" s="13"/>
      <c r="BX3413" s="13"/>
      <c r="BY3413" s="13"/>
      <c r="BZ3413" s="13"/>
      <c r="CA3413" s="13"/>
      <c r="CB3413" s="13"/>
      <c r="CC3413" s="13"/>
      <c r="CD3413" s="13"/>
      <c r="CE3413" s="13"/>
      <c r="CF3413" s="13"/>
      <c r="CG3413" s="13"/>
      <c r="CH3413" s="13"/>
      <c r="CI3413" s="13"/>
      <c r="CJ3413" s="13"/>
      <c r="CK3413" s="13"/>
      <c r="CL3413" s="13"/>
      <c r="CM3413" s="13"/>
      <c r="CN3413" s="13"/>
      <c r="CO3413" s="13"/>
      <c r="CP3413" s="13"/>
      <c r="CQ3413" s="13"/>
      <c r="CR3413" s="13"/>
      <c r="CS3413" s="13"/>
    </row>
    <row r="3415" spans="1:97" ht="21">
      <c r="A3415" s="13"/>
      <c r="B3415" s="41" ph="1"/>
      <c r="C3415" s="13"/>
      <c r="D3415" s="13"/>
      <c r="E3415" s="13"/>
      <c r="F3415" s="13"/>
      <c r="G3415" s="13"/>
      <c r="H3415" s="13"/>
      <c r="I3415" s="13"/>
      <c r="J3415" s="13"/>
      <c r="K3415" s="13"/>
      <c r="L3415" s="13"/>
      <c r="M3415" s="13"/>
      <c r="N3415" s="13"/>
      <c r="O3415" s="13"/>
      <c r="P3415" s="13"/>
      <c r="Q3415" s="13"/>
      <c r="R3415" s="13"/>
      <c r="S3415" s="13"/>
      <c r="T3415" s="48"/>
      <c r="U3415" s="48"/>
      <c r="V3415" s="48"/>
      <c r="W3415" s="48"/>
      <c r="X3415" s="48"/>
      <c r="Y3415" s="48"/>
      <c r="Z3415" s="48"/>
      <c r="AA3415" s="48"/>
      <c r="AB3415" s="48"/>
      <c r="AC3415" s="48"/>
      <c r="AD3415" s="48"/>
      <c r="AE3415" s="48"/>
      <c r="AF3415" s="48"/>
      <c r="AG3415" s="48"/>
      <c r="AH3415" s="13"/>
      <c r="AI3415" s="13"/>
      <c r="AJ3415" s="13"/>
      <c r="AK3415" s="13"/>
      <c r="AL3415" s="13"/>
      <c r="AM3415" s="13"/>
      <c r="AN3415" s="13"/>
      <c r="AO3415" s="13"/>
      <c r="AP3415" s="13"/>
      <c r="AQ3415" s="13"/>
      <c r="AR3415" s="13"/>
      <c r="AS3415" s="13"/>
      <c r="AT3415" s="13"/>
      <c r="AU3415" s="13"/>
      <c r="AV3415" s="13"/>
      <c r="AW3415" s="13"/>
      <c r="AX3415" s="13"/>
      <c r="AY3415" s="13"/>
      <c r="AZ3415" s="13"/>
      <c r="BA3415" s="13"/>
      <c r="BB3415" s="13"/>
      <c r="BC3415" s="13"/>
      <c r="BD3415" s="13"/>
      <c r="BE3415" s="13"/>
      <c r="BF3415" s="13"/>
      <c r="BG3415" s="13"/>
      <c r="BH3415" s="13"/>
      <c r="BI3415" s="13"/>
      <c r="BJ3415" s="13"/>
      <c r="BK3415" s="13"/>
      <c r="BL3415" s="13"/>
      <c r="BM3415" s="13"/>
      <c r="BN3415" s="13"/>
      <c r="BO3415" s="13"/>
      <c r="BP3415" s="13"/>
      <c r="BQ3415" s="13"/>
      <c r="BR3415" s="13"/>
      <c r="BS3415" s="13"/>
      <c r="BT3415" s="13"/>
      <c r="BU3415" s="13"/>
      <c r="BV3415" s="13"/>
      <c r="BW3415" s="13"/>
      <c r="BX3415" s="13"/>
      <c r="BY3415" s="13"/>
      <c r="BZ3415" s="13"/>
      <c r="CA3415" s="13"/>
      <c r="CB3415" s="13"/>
      <c r="CC3415" s="13"/>
      <c r="CD3415" s="13"/>
      <c r="CE3415" s="13"/>
      <c r="CF3415" s="13"/>
      <c r="CG3415" s="13"/>
      <c r="CH3415" s="13"/>
      <c r="CI3415" s="13"/>
      <c r="CJ3415" s="13"/>
      <c r="CK3415" s="13"/>
      <c r="CL3415" s="13"/>
      <c r="CM3415" s="13"/>
      <c r="CN3415" s="13"/>
      <c r="CO3415" s="13"/>
      <c r="CP3415" s="13"/>
      <c r="CQ3415" s="13"/>
      <c r="CR3415" s="13"/>
      <c r="CS3415" s="13"/>
    </row>
    <row r="3416" spans="1:97" ht="21">
      <c r="A3416" s="13"/>
      <c r="B3416" s="41" ph="1"/>
      <c r="C3416" s="13"/>
      <c r="D3416" s="13"/>
      <c r="E3416" s="13"/>
      <c r="F3416" s="13"/>
      <c r="G3416" s="13"/>
      <c r="H3416" s="13"/>
      <c r="I3416" s="13"/>
      <c r="J3416" s="13"/>
      <c r="K3416" s="13"/>
      <c r="L3416" s="13"/>
      <c r="M3416" s="13"/>
      <c r="N3416" s="13"/>
      <c r="O3416" s="13"/>
      <c r="P3416" s="13"/>
      <c r="Q3416" s="13"/>
      <c r="R3416" s="13"/>
      <c r="S3416" s="13"/>
      <c r="T3416" s="48"/>
      <c r="U3416" s="48"/>
      <c r="V3416" s="48"/>
      <c r="W3416" s="48"/>
      <c r="X3416" s="48"/>
      <c r="Y3416" s="48"/>
      <c r="Z3416" s="48"/>
      <c r="AA3416" s="48"/>
      <c r="AB3416" s="48"/>
      <c r="AC3416" s="48"/>
      <c r="AD3416" s="48"/>
      <c r="AE3416" s="48"/>
      <c r="AF3416" s="48"/>
      <c r="AG3416" s="48"/>
      <c r="AH3416" s="13"/>
      <c r="AI3416" s="13"/>
      <c r="AJ3416" s="13"/>
      <c r="AK3416" s="13"/>
      <c r="AL3416" s="13"/>
      <c r="AM3416" s="13"/>
      <c r="AN3416" s="13"/>
      <c r="AO3416" s="13"/>
      <c r="AP3416" s="13"/>
      <c r="AQ3416" s="13"/>
      <c r="AR3416" s="13"/>
      <c r="AS3416" s="13"/>
      <c r="AT3416" s="13"/>
      <c r="AU3416" s="13"/>
      <c r="AV3416" s="13"/>
      <c r="AW3416" s="13"/>
      <c r="AX3416" s="13"/>
      <c r="AY3416" s="13"/>
      <c r="AZ3416" s="13"/>
      <c r="BA3416" s="13"/>
      <c r="BB3416" s="13"/>
      <c r="BC3416" s="13"/>
      <c r="BD3416" s="13"/>
      <c r="BE3416" s="13"/>
      <c r="BF3416" s="13"/>
      <c r="BG3416" s="13"/>
      <c r="BH3416" s="13"/>
      <c r="BI3416" s="13"/>
      <c r="BJ3416" s="13"/>
      <c r="BK3416" s="13"/>
      <c r="BL3416" s="13"/>
      <c r="BM3416" s="13"/>
      <c r="BN3416" s="13"/>
      <c r="BO3416" s="13"/>
      <c r="BP3416" s="13"/>
      <c r="BQ3416" s="13"/>
      <c r="BR3416" s="13"/>
      <c r="BS3416" s="13"/>
      <c r="BT3416" s="13"/>
      <c r="BU3416" s="13"/>
      <c r="BV3416" s="13"/>
      <c r="BW3416" s="13"/>
      <c r="BX3416" s="13"/>
      <c r="BY3416" s="13"/>
      <c r="BZ3416" s="13"/>
      <c r="CA3416" s="13"/>
      <c r="CB3416" s="13"/>
      <c r="CC3416" s="13"/>
      <c r="CD3416" s="13"/>
      <c r="CE3416" s="13"/>
      <c r="CF3416" s="13"/>
      <c r="CG3416" s="13"/>
      <c r="CH3416" s="13"/>
      <c r="CI3416" s="13"/>
      <c r="CJ3416" s="13"/>
      <c r="CK3416" s="13"/>
      <c r="CL3416" s="13"/>
      <c r="CM3416" s="13"/>
      <c r="CN3416" s="13"/>
      <c r="CO3416" s="13"/>
      <c r="CP3416" s="13"/>
      <c r="CQ3416" s="13"/>
      <c r="CR3416" s="13"/>
      <c r="CS3416" s="13"/>
    </row>
    <row r="3418" spans="1:97" ht="21">
      <c r="A3418" s="13"/>
      <c r="B3418" s="41" ph="1"/>
      <c r="C3418" s="13"/>
      <c r="D3418" s="13"/>
      <c r="E3418" s="13"/>
      <c r="F3418" s="13"/>
      <c r="G3418" s="13"/>
      <c r="H3418" s="13"/>
      <c r="I3418" s="13"/>
      <c r="J3418" s="13"/>
      <c r="K3418" s="13"/>
      <c r="L3418" s="13"/>
      <c r="M3418" s="13"/>
      <c r="N3418" s="13"/>
      <c r="O3418" s="13"/>
      <c r="P3418" s="13"/>
      <c r="Q3418" s="13"/>
      <c r="R3418" s="13"/>
      <c r="S3418" s="13"/>
      <c r="T3418" s="48"/>
      <c r="U3418" s="48"/>
      <c r="V3418" s="48"/>
      <c r="W3418" s="48"/>
      <c r="X3418" s="48"/>
      <c r="Y3418" s="48"/>
      <c r="Z3418" s="48"/>
      <c r="AA3418" s="48"/>
      <c r="AB3418" s="48"/>
      <c r="AC3418" s="48"/>
      <c r="AD3418" s="48"/>
      <c r="AE3418" s="48"/>
      <c r="AF3418" s="48"/>
      <c r="AG3418" s="48"/>
      <c r="AH3418" s="13"/>
      <c r="AI3418" s="13"/>
      <c r="AJ3418" s="13"/>
      <c r="AK3418" s="13"/>
      <c r="AL3418" s="13"/>
      <c r="AM3418" s="13"/>
      <c r="AN3418" s="13"/>
      <c r="AO3418" s="13"/>
      <c r="AP3418" s="13"/>
      <c r="AQ3418" s="13"/>
      <c r="AR3418" s="13"/>
      <c r="AS3418" s="13"/>
      <c r="AT3418" s="13"/>
      <c r="AU3418" s="13"/>
      <c r="AV3418" s="13"/>
      <c r="AW3418" s="13"/>
      <c r="AX3418" s="13"/>
      <c r="AY3418" s="13"/>
      <c r="AZ3418" s="13"/>
      <c r="BA3418" s="13"/>
      <c r="BB3418" s="13"/>
      <c r="BC3418" s="13"/>
      <c r="BD3418" s="13"/>
      <c r="BE3418" s="13"/>
      <c r="BF3418" s="13"/>
      <c r="BG3418" s="13"/>
      <c r="BH3418" s="13"/>
      <c r="BI3418" s="13"/>
      <c r="BJ3418" s="13"/>
      <c r="BK3418" s="13"/>
      <c r="BL3418" s="13"/>
      <c r="BM3418" s="13"/>
      <c r="BN3418" s="13"/>
      <c r="BO3418" s="13"/>
      <c r="BP3418" s="13"/>
      <c r="BQ3418" s="13"/>
      <c r="BR3418" s="13"/>
      <c r="BS3418" s="13"/>
      <c r="BT3418" s="13"/>
      <c r="BU3418" s="13"/>
      <c r="BV3418" s="13"/>
      <c r="BW3418" s="13"/>
      <c r="BX3418" s="13"/>
      <c r="BY3418" s="13"/>
      <c r="BZ3418" s="13"/>
      <c r="CA3418" s="13"/>
      <c r="CB3418" s="13"/>
      <c r="CC3418" s="13"/>
      <c r="CD3418" s="13"/>
      <c r="CE3418" s="13"/>
      <c r="CF3418" s="13"/>
      <c r="CG3418" s="13"/>
      <c r="CH3418" s="13"/>
      <c r="CI3418" s="13"/>
      <c r="CJ3418" s="13"/>
      <c r="CK3418" s="13"/>
      <c r="CL3418" s="13"/>
      <c r="CM3418" s="13"/>
      <c r="CN3418" s="13"/>
      <c r="CO3418" s="13"/>
      <c r="CP3418" s="13"/>
      <c r="CQ3418" s="13"/>
      <c r="CR3418" s="13"/>
      <c r="CS3418" s="13"/>
    </row>
    <row r="3419" spans="1:97" ht="21">
      <c r="A3419" s="13"/>
      <c r="B3419" s="41" ph="1"/>
      <c r="C3419" s="13"/>
      <c r="D3419" s="13"/>
      <c r="E3419" s="13"/>
      <c r="F3419" s="13"/>
      <c r="G3419" s="13"/>
      <c r="H3419" s="13"/>
      <c r="I3419" s="13"/>
      <c r="J3419" s="13"/>
      <c r="K3419" s="13"/>
      <c r="L3419" s="13"/>
      <c r="M3419" s="13"/>
      <c r="N3419" s="13"/>
      <c r="O3419" s="13"/>
      <c r="P3419" s="13"/>
      <c r="Q3419" s="13"/>
      <c r="R3419" s="13"/>
      <c r="S3419" s="13"/>
      <c r="T3419" s="48"/>
      <c r="U3419" s="48"/>
      <c r="V3419" s="48"/>
      <c r="W3419" s="48"/>
      <c r="X3419" s="48"/>
      <c r="Y3419" s="48"/>
      <c r="Z3419" s="48"/>
      <c r="AA3419" s="48"/>
      <c r="AB3419" s="48"/>
      <c r="AC3419" s="48"/>
      <c r="AD3419" s="48"/>
      <c r="AE3419" s="48"/>
      <c r="AF3419" s="48"/>
      <c r="AG3419" s="48"/>
      <c r="AH3419" s="13"/>
      <c r="AI3419" s="13"/>
      <c r="AJ3419" s="13"/>
      <c r="AK3419" s="13"/>
      <c r="AL3419" s="13"/>
      <c r="AM3419" s="13"/>
      <c r="AN3419" s="13"/>
      <c r="AO3419" s="13"/>
      <c r="AP3419" s="13"/>
      <c r="AQ3419" s="13"/>
      <c r="AR3419" s="13"/>
      <c r="AS3419" s="13"/>
      <c r="AT3419" s="13"/>
      <c r="AU3419" s="13"/>
      <c r="AV3419" s="13"/>
      <c r="AW3419" s="13"/>
      <c r="AX3419" s="13"/>
      <c r="AY3419" s="13"/>
      <c r="AZ3419" s="13"/>
      <c r="BA3419" s="13"/>
      <c r="BB3419" s="13"/>
      <c r="BC3419" s="13"/>
      <c r="BD3419" s="13"/>
      <c r="BE3419" s="13"/>
      <c r="BF3419" s="13"/>
      <c r="BG3419" s="13"/>
      <c r="BH3419" s="13"/>
      <c r="BI3419" s="13"/>
      <c r="BJ3419" s="13"/>
      <c r="BK3419" s="13"/>
      <c r="BL3419" s="13"/>
      <c r="BM3419" s="13"/>
      <c r="BN3419" s="13"/>
      <c r="BO3419" s="13"/>
      <c r="BP3419" s="13"/>
      <c r="BQ3419" s="13"/>
      <c r="BR3419" s="13"/>
      <c r="BS3419" s="13"/>
      <c r="BT3419" s="13"/>
      <c r="BU3419" s="13"/>
      <c r="BV3419" s="13"/>
      <c r="BW3419" s="13"/>
      <c r="BX3419" s="13"/>
      <c r="BY3419" s="13"/>
      <c r="BZ3419" s="13"/>
      <c r="CA3419" s="13"/>
      <c r="CB3419" s="13"/>
      <c r="CC3419" s="13"/>
      <c r="CD3419" s="13"/>
      <c r="CE3419" s="13"/>
      <c r="CF3419" s="13"/>
      <c r="CG3419" s="13"/>
      <c r="CH3419" s="13"/>
      <c r="CI3419" s="13"/>
      <c r="CJ3419" s="13"/>
      <c r="CK3419" s="13"/>
      <c r="CL3419" s="13"/>
      <c r="CM3419" s="13"/>
      <c r="CN3419" s="13"/>
      <c r="CO3419" s="13"/>
      <c r="CP3419" s="13"/>
      <c r="CQ3419" s="13"/>
      <c r="CR3419" s="13"/>
      <c r="CS3419" s="13"/>
    </row>
    <row r="3420" spans="1:97" ht="21">
      <c r="A3420" s="13"/>
      <c r="B3420" s="41" ph="1"/>
      <c r="C3420" s="13"/>
      <c r="D3420" s="13"/>
      <c r="E3420" s="13"/>
      <c r="F3420" s="13"/>
      <c r="G3420" s="13"/>
      <c r="H3420" s="13"/>
      <c r="I3420" s="13"/>
      <c r="J3420" s="13"/>
      <c r="K3420" s="13"/>
      <c r="L3420" s="13"/>
      <c r="M3420" s="13"/>
      <c r="N3420" s="13"/>
      <c r="O3420" s="13"/>
      <c r="P3420" s="13"/>
      <c r="Q3420" s="13"/>
      <c r="R3420" s="13"/>
      <c r="S3420" s="13"/>
      <c r="T3420" s="48"/>
      <c r="U3420" s="48"/>
      <c r="V3420" s="48"/>
      <c r="W3420" s="48"/>
      <c r="X3420" s="48"/>
      <c r="Y3420" s="48"/>
      <c r="Z3420" s="48"/>
      <c r="AA3420" s="48"/>
      <c r="AB3420" s="48"/>
      <c r="AC3420" s="48"/>
      <c r="AD3420" s="48"/>
      <c r="AE3420" s="48"/>
      <c r="AF3420" s="48"/>
      <c r="AG3420" s="48"/>
      <c r="AH3420" s="13"/>
      <c r="AI3420" s="13"/>
      <c r="AJ3420" s="13"/>
      <c r="AK3420" s="13"/>
      <c r="AL3420" s="13"/>
      <c r="AM3420" s="13"/>
      <c r="AN3420" s="13"/>
      <c r="AO3420" s="13"/>
      <c r="AP3420" s="13"/>
      <c r="AQ3420" s="13"/>
      <c r="AR3420" s="13"/>
      <c r="AS3420" s="13"/>
      <c r="AT3420" s="13"/>
      <c r="AU3420" s="13"/>
      <c r="AV3420" s="13"/>
      <c r="AW3420" s="13"/>
      <c r="AX3420" s="13"/>
      <c r="AY3420" s="13"/>
      <c r="AZ3420" s="13"/>
      <c r="BA3420" s="13"/>
      <c r="BB3420" s="13"/>
      <c r="BC3420" s="13"/>
      <c r="BD3420" s="13"/>
      <c r="BE3420" s="13"/>
      <c r="BF3420" s="13"/>
      <c r="BG3420" s="13"/>
      <c r="BH3420" s="13"/>
      <c r="BI3420" s="13"/>
      <c r="BJ3420" s="13"/>
      <c r="BK3420" s="13"/>
      <c r="BL3420" s="13"/>
      <c r="BM3420" s="13"/>
      <c r="BN3420" s="13"/>
      <c r="BO3420" s="13"/>
      <c r="BP3420" s="13"/>
      <c r="BQ3420" s="13"/>
      <c r="BR3420" s="13"/>
      <c r="BS3420" s="13"/>
      <c r="BT3420" s="13"/>
      <c r="BU3420" s="13"/>
      <c r="BV3420" s="13"/>
      <c r="BW3420" s="13"/>
      <c r="BX3420" s="13"/>
      <c r="BY3420" s="13"/>
      <c r="BZ3420" s="13"/>
      <c r="CA3420" s="13"/>
      <c r="CB3420" s="13"/>
      <c r="CC3420" s="13"/>
      <c r="CD3420" s="13"/>
      <c r="CE3420" s="13"/>
      <c r="CF3420" s="13"/>
      <c r="CG3420" s="13"/>
      <c r="CH3420" s="13"/>
      <c r="CI3420" s="13"/>
      <c r="CJ3420" s="13"/>
      <c r="CK3420" s="13"/>
      <c r="CL3420" s="13"/>
      <c r="CM3420" s="13"/>
      <c r="CN3420" s="13"/>
      <c r="CO3420" s="13"/>
      <c r="CP3420" s="13"/>
      <c r="CQ3420" s="13"/>
      <c r="CR3420" s="13"/>
      <c r="CS3420" s="13"/>
    </row>
    <row r="3424" spans="1:97" ht="21">
      <c r="A3424" s="13"/>
      <c r="B3424" s="41" ph="1"/>
      <c r="C3424" s="13"/>
      <c r="D3424" s="13"/>
      <c r="E3424" s="13"/>
      <c r="F3424" s="13"/>
      <c r="G3424" s="13"/>
      <c r="H3424" s="13"/>
      <c r="I3424" s="13"/>
      <c r="J3424" s="13"/>
      <c r="K3424" s="13"/>
      <c r="L3424" s="13"/>
      <c r="M3424" s="13"/>
      <c r="N3424" s="13"/>
      <c r="O3424" s="13"/>
      <c r="P3424" s="13"/>
      <c r="Q3424" s="13"/>
      <c r="R3424" s="13"/>
      <c r="S3424" s="13"/>
      <c r="T3424" s="48"/>
      <c r="U3424" s="48"/>
      <c r="V3424" s="48"/>
      <c r="W3424" s="48"/>
      <c r="X3424" s="48"/>
      <c r="Y3424" s="48"/>
      <c r="Z3424" s="48"/>
      <c r="AA3424" s="48"/>
      <c r="AB3424" s="48"/>
      <c r="AC3424" s="48"/>
      <c r="AD3424" s="48"/>
      <c r="AE3424" s="48"/>
      <c r="AF3424" s="48"/>
      <c r="AG3424" s="48"/>
      <c r="AH3424" s="13"/>
      <c r="AI3424" s="13"/>
      <c r="AJ3424" s="13"/>
      <c r="AK3424" s="13"/>
      <c r="AL3424" s="13"/>
      <c r="AM3424" s="13"/>
      <c r="AN3424" s="13"/>
      <c r="AO3424" s="13"/>
      <c r="AP3424" s="13"/>
      <c r="AQ3424" s="13"/>
      <c r="AR3424" s="13"/>
      <c r="AS3424" s="13"/>
      <c r="AT3424" s="13"/>
      <c r="AU3424" s="13"/>
      <c r="AV3424" s="13"/>
      <c r="AW3424" s="13"/>
      <c r="AX3424" s="13"/>
      <c r="AY3424" s="13"/>
      <c r="AZ3424" s="13"/>
      <c r="BA3424" s="13"/>
      <c r="BB3424" s="13"/>
      <c r="BC3424" s="13"/>
      <c r="BD3424" s="13"/>
      <c r="BE3424" s="13"/>
      <c r="BF3424" s="13"/>
      <c r="BG3424" s="13"/>
      <c r="BH3424" s="13"/>
      <c r="BI3424" s="13"/>
      <c r="BJ3424" s="13"/>
      <c r="BK3424" s="13"/>
      <c r="BL3424" s="13"/>
      <c r="BM3424" s="13"/>
      <c r="BN3424" s="13"/>
      <c r="BO3424" s="13"/>
      <c r="BP3424" s="13"/>
      <c r="BQ3424" s="13"/>
      <c r="BR3424" s="13"/>
      <c r="BS3424" s="13"/>
      <c r="BT3424" s="13"/>
      <c r="BU3424" s="13"/>
      <c r="BV3424" s="13"/>
      <c r="BW3424" s="13"/>
      <c r="BX3424" s="13"/>
      <c r="BY3424" s="13"/>
      <c r="BZ3424" s="13"/>
      <c r="CA3424" s="13"/>
      <c r="CB3424" s="13"/>
      <c r="CC3424" s="13"/>
      <c r="CD3424" s="13"/>
      <c r="CE3424" s="13"/>
      <c r="CF3424" s="13"/>
      <c r="CG3424" s="13"/>
      <c r="CH3424" s="13"/>
      <c r="CI3424" s="13"/>
      <c r="CJ3424" s="13"/>
      <c r="CK3424" s="13"/>
      <c r="CL3424" s="13"/>
      <c r="CM3424" s="13"/>
      <c r="CN3424" s="13"/>
      <c r="CO3424" s="13"/>
      <c r="CP3424" s="13"/>
      <c r="CQ3424" s="13"/>
      <c r="CR3424" s="13"/>
      <c r="CS3424" s="13"/>
    </row>
    <row r="3426" spans="1:97" ht="21">
      <c r="A3426" s="13"/>
      <c r="B3426" s="41" ph="1"/>
      <c r="C3426" s="13"/>
      <c r="D3426" s="13"/>
      <c r="E3426" s="13"/>
      <c r="F3426" s="13"/>
      <c r="G3426" s="13"/>
      <c r="H3426" s="13"/>
      <c r="I3426" s="13"/>
      <c r="J3426" s="13"/>
      <c r="K3426" s="13"/>
      <c r="L3426" s="13"/>
      <c r="M3426" s="13"/>
      <c r="N3426" s="13"/>
      <c r="O3426" s="13"/>
      <c r="P3426" s="13"/>
      <c r="Q3426" s="13"/>
      <c r="R3426" s="13"/>
      <c r="S3426" s="13"/>
      <c r="T3426" s="48"/>
      <c r="U3426" s="48"/>
      <c r="V3426" s="48"/>
      <c r="W3426" s="48"/>
      <c r="X3426" s="48"/>
      <c r="Y3426" s="48"/>
      <c r="Z3426" s="48"/>
      <c r="AA3426" s="48"/>
      <c r="AB3426" s="48"/>
      <c r="AC3426" s="48"/>
      <c r="AD3426" s="48"/>
      <c r="AE3426" s="48"/>
      <c r="AF3426" s="48"/>
      <c r="AG3426" s="48"/>
      <c r="AH3426" s="13"/>
      <c r="AI3426" s="13"/>
      <c r="AJ3426" s="13"/>
      <c r="AK3426" s="13"/>
      <c r="AL3426" s="13"/>
      <c r="AM3426" s="13"/>
      <c r="AN3426" s="13"/>
      <c r="AO3426" s="13"/>
      <c r="AP3426" s="13"/>
      <c r="AQ3426" s="13"/>
      <c r="AR3426" s="13"/>
      <c r="AS3426" s="13"/>
      <c r="AT3426" s="13"/>
      <c r="AU3426" s="13"/>
      <c r="AV3426" s="13"/>
      <c r="AW3426" s="13"/>
      <c r="AX3426" s="13"/>
      <c r="AY3426" s="13"/>
      <c r="AZ3426" s="13"/>
      <c r="BA3426" s="13"/>
      <c r="BB3426" s="13"/>
      <c r="BC3426" s="13"/>
      <c r="BD3426" s="13"/>
      <c r="BE3426" s="13"/>
      <c r="BF3426" s="13"/>
      <c r="BG3426" s="13"/>
      <c r="BH3426" s="13"/>
      <c r="BI3426" s="13"/>
      <c r="BJ3426" s="13"/>
      <c r="BK3426" s="13"/>
      <c r="BL3426" s="13"/>
      <c r="BM3426" s="13"/>
      <c r="BN3426" s="13"/>
      <c r="BO3426" s="13"/>
      <c r="BP3426" s="13"/>
      <c r="BQ3426" s="13"/>
      <c r="BR3426" s="13"/>
      <c r="BS3426" s="13"/>
      <c r="BT3426" s="13"/>
      <c r="BU3426" s="13"/>
      <c r="BV3426" s="13"/>
      <c r="BW3426" s="13"/>
      <c r="BX3426" s="13"/>
      <c r="BY3426" s="13"/>
      <c r="BZ3426" s="13"/>
      <c r="CA3426" s="13"/>
      <c r="CB3426" s="13"/>
      <c r="CC3426" s="13"/>
      <c r="CD3426" s="13"/>
      <c r="CE3426" s="13"/>
      <c r="CF3426" s="13"/>
      <c r="CG3426" s="13"/>
      <c r="CH3426" s="13"/>
      <c r="CI3426" s="13"/>
      <c r="CJ3426" s="13"/>
      <c r="CK3426" s="13"/>
      <c r="CL3426" s="13"/>
      <c r="CM3426" s="13"/>
      <c r="CN3426" s="13"/>
      <c r="CO3426" s="13"/>
      <c r="CP3426" s="13"/>
      <c r="CQ3426" s="13"/>
      <c r="CR3426" s="13"/>
      <c r="CS3426" s="13"/>
    </row>
    <row r="3427" spans="1:97" ht="21">
      <c r="A3427" s="13"/>
      <c r="B3427" s="41" ph="1"/>
      <c r="C3427" s="13"/>
      <c r="D3427" s="13"/>
      <c r="E3427" s="13"/>
      <c r="F3427" s="13"/>
      <c r="G3427" s="13"/>
      <c r="H3427" s="13"/>
      <c r="I3427" s="13"/>
      <c r="J3427" s="13"/>
      <c r="K3427" s="13"/>
      <c r="L3427" s="13"/>
      <c r="M3427" s="13"/>
      <c r="N3427" s="13"/>
      <c r="O3427" s="13"/>
      <c r="P3427" s="13"/>
      <c r="Q3427" s="13"/>
      <c r="R3427" s="13"/>
      <c r="S3427" s="13"/>
      <c r="T3427" s="48"/>
      <c r="U3427" s="48"/>
      <c r="V3427" s="48"/>
      <c r="W3427" s="48"/>
      <c r="X3427" s="48"/>
      <c r="Y3427" s="48"/>
      <c r="Z3427" s="48"/>
      <c r="AA3427" s="48"/>
      <c r="AB3427" s="48"/>
      <c r="AC3427" s="48"/>
      <c r="AD3427" s="48"/>
      <c r="AE3427" s="48"/>
      <c r="AF3427" s="48"/>
      <c r="AG3427" s="48"/>
      <c r="AH3427" s="13"/>
      <c r="AI3427" s="13"/>
      <c r="AJ3427" s="13"/>
      <c r="AK3427" s="13"/>
      <c r="AL3427" s="13"/>
      <c r="AM3427" s="13"/>
      <c r="AN3427" s="13"/>
      <c r="AO3427" s="13"/>
      <c r="AP3427" s="13"/>
      <c r="AQ3427" s="13"/>
      <c r="AR3427" s="13"/>
      <c r="AS3427" s="13"/>
      <c r="AT3427" s="13"/>
      <c r="AU3427" s="13"/>
      <c r="AV3427" s="13"/>
      <c r="AW3427" s="13"/>
      <c r="AX3427" s="13"/>
      <c r="AY3427" s="13"/>
      <c r="AZ3427" s="13"/>
      <c r="BA3427" s="13"/>
      <c r="BB3427" s="13"/>
      <c r="BC3427" s="13"/>
      <c r="BD3427" s="13"/>
      <c r="BE3427" s="13"/>
      <c r="BF3427" s="13"/>
      <c r="BG3427" s="13"/>
      <c r="BH3427" s="13"/>
      <c r="BI3427" s="13"/>
      <c r="BJ3427" s="13"/>
      <c r="BK3427" s="13"/>
      <c r="BL3427" s="13"/>
      <c r="BM3427" s="13"/>
      <c r="BN3427" s="13"/>
      <c r="BO3427" s="13"/>
      <c r="BP3427" s="13"/>
      <c r="BQ3427" s="13"/>
      <c r="BR3427" s="13"/>
      <c r="BS3427" s="13"/>
      <c r="BT3427" s="13"/>
      <c r="BU3427" s="13"/>
      <c r="BV3427" s="13"/>
      <c r="BW3427" s="13"/>
      <c r="BX3427" s="13"/>
      <c r="BY3427" s="13"/>
      <c r="BZ3427" s="13"/>
      <c r="CA3427" s="13"/>
      <c r="CB3427" s="13"/>
      <c r="CC3427" s="13"/>
      <c r="CD3427" s="13"/>
      <c r="CE3427" s="13"/>
      <c r="CF3427" s="13"/>
      <c r="CG3427" s="13"/>
      <c r="CH3427" s="13"/>
      <c r="CI3427" s="13"/>
      <c r="CJ3427" s="13"/>
      <c r="CK3427" s="13"/>
      <c r="CL3427" s="13"/>
      <c r="CM3427" s="13"/>
      <c r="CN3427" s="13"/>
      <c r="CO3427" s="13"/>
      <c r="CP3427" s="13"/>
      <c r="CQ3427" s="13"/>
      <c r="CR3427" s="13"/>
      <c r="CS3427" s="13"/>
    </row>
    <row r="3429" spans="1:97" ht="21">
      <c r="A3429" s="13"/>
      <c r="B3429" s="41" ph="1"/>
      <c r="C3429" s="13"/>
      <c r="D3429" s="13"/>
      <c r="E3429" s="13"/>
      <c r="F3429" s="13"/>
      <c r="G3429" s="13"/>
      <c r="H3429" s="13"/>
      <c r="I3429" s="13"/>
      <c r="J3429" s="13"/>
      <c r="K3429" s="13"/>
      <c r="L3429" s="13"/>
      <c r="M3429" s="13"/>
      <c r="N3429" s="13"/>
      <c r="O3429" s="13"/>
      <c r="P3429" s="13"/>
      <c r="Q3429" s="13"/>
      <c r="R3429" s="13"/>
      <c r="S3429" s="13"/>
      <c r="T3429" s="48"/>
      <c r="U3429" s="48"/>
      <c r="V3429" s="48"/>
      <c r="W3429" s="48"/>
      <c r="X3429" s="48"/>
      <c r="Y3429" s="48"/>
      <c r="Z3429" s="48"/>
      <c r="AA3429" s="48"/>
      <c r="AB3429" s="48"/>
      <c r="AC3429" s="48"/>
      <c r="AD3429" s="48"/>
      <c r="AE3429" s="48"/>
      <c r="AF3429" s="48"/>
      <c r="AG3429" s="48"/>
      <c r="AH3429" s="13"/>
      <c r="AI3429" s="13"/>
      <c r="AJ3429" s="13"/>
      <c r="AK3429" s="13"/>
      <c r="AL3429" s="13"/>
      <c r="AM3429" s="13"/>
      <c r="AN3429" s="13"/>
      <c r="AO3429" s="13"/>
      <c r="AP3429" s="13"/>
      <c r="AQ3429" s="13"/>
      <c r="AR3429" s="13"/>
      <c r="AS3429" s="13"/>
      <c r="AT3429" s="13"/>
      <c r="AU3429" s="13"/>
      <c r="AV3429" s="13"/>
      <c r="AW3429" s="13"/>
      <c r="AX3429" s="13"/>
      <c r="AY3429" s="13"/>
      <c r="AZ3429" s="13"/>
      <c r="BA3429" s="13"/>
      <c r="BB3429" s="13"/>
      <c r="BC3429" s="13"/>
      <c r="BD3429" s="13"/>
      <c r="BE3429" s="13"/>
      <c r="BF3429" s="13"/>
      <c r="BG3429" s="13"/>
      <c r="BH3429" s="13"/>
      <c r="BI3429" s="13"/>
      <c r="BJ3429" s="13"/>
      <c r="BK3429" s="13"/>
      <c r="BL3429" s="13"/>
      <c r="BM3429" s="13"/>
      <c r="BN3429" s="13"/>
      <c r="BO3429" s="13"/>
      <c r="BP3429" s="13"/>
      <c r="BQ3429" s="13"/>
      <c r="BR3429" s="13"/>
      <c r="BS3429" s="13"/>
      <c r="BT3429" s="13"/>
      <c r="BU3429" s="13"/>
      <c r="BV3429" s="13"/>
      <c r="BW3429" s="13"/>
      <c r="BX3429" s="13"/>
      <c r="BY3429" s="13"/>
      <c r="BZ3429" s="13"/>
      <c r="CA3429" s="13"/>
      <c r="CB3429" s="13"/>
      <c r="CC3429" s="13"/>
      <c r="CD3429" s="13"/>
      <c r="CE3429" s="13"/>
      <c r="CF3429" s="13"/>
      <c r="CG3429" s="13"/>
      <c r="CH3429" s="13"/>
      <c r="CI3429" s="13"/>
      <c r="CJ3429" s="13"/>
      <c r="CK3429" s="13"/>
      <c r="CL3429" s="13"/>
      <c r="CM3429" s="13"/>
      <c r="CN3429" s="13"/>
      <c r="CO3429" s="13"/>
      <c r="CP3429" s="13"/>
      <c r="CQ3429" s="13"/>
      <c r="CR3429" s="13"/>
      <c r="CS3429" s="13"/>
    </row>
    <row r="3430" spans="1:97" ht="21">
      <c r="A3430" s="13"/>
      <c r="B3430" s="41" ph="1"/>
      <c r="C3430" s="13"/>
      <c r="D3430" s="13"/>
      <c r="E3430" s="13"/>
      <c r="F3430" s="13"/>
      <c r="G3430" s="13"/>
      <c r="H3430" s="13"/>
      <c r="I3430" s="13"/>
      <c r="J3430" s="13"/>
      <c r="K3430" s="13"/>
      <c r="L3430" s="13"/>
      <c r="M3430" s="13"/>
      <c r="N3430" s="13"/>
      <c r="O3430" s="13"/>
      <c r="P3430" s="13"/>
      <c r="Q3430" s="13"/>
      <c r="R3430" s="13"/>
      <c r="S3430" s="13"/>
      <c r="T3430" s="48"/>
      <c r="U3430" s="48"/>
      <c r="V3430" s="48"/>
      <c r="W3430" s="48"/>
      <c r="X3430" s="48"/>
      <c r="Y3430" s="48"/>
      <c r="Z3430" s="48"/>
      <c r="AA3430" s="48"/>
      <c r="AB3430" s="48"/>
      <c r="AC3430" s="48"/>
      <c r="AD3430" s="48"/>
      <c r="AE3430" s="48"/>
      <c r="AF3430" s="48"/>
      <c r="AG3430" s="48"/>
      <c r="AH3430" s="13"/>
      <c r="AI3430" s="13"/>
      <c r="AJ3430" s="13"/>
      <c r="AK3430" s="13"/>
      <c r="AL3430" s="13"/>
      <c r="AM3430" s="13"/>
      <c r="AN3430" s="13"/>
      <c r="AO3430" s="13"/>
      <c r="AP3430" s="13"/>
      <c r="AQ3430" s="13"/>
      <c r="AR3430" s="13"/>
      <c r="AS3430" s="13"/>
      <c r="AT3430" s="13"/>
      <c r="AU3430" s="13"/>
      <c r="AV3430" s="13"/>
      <c r="AW3430" s="13"/>
      <c r="AX3430" s="13"/>
      <c r="AY3430" s="13"/>
      <c r="AZ3430" s="13"/>
      <c r="BA3430" s="13"/>
      <c r="BB3430" s="13"/>
      <c r="BC3430" s="13"/>
      <c r="BD3430" s="13"/>
      <c r="BE3430" s="13"/>
      <c r="BF3430" s="13"/>
      <c r="BG3430" s="13"/>
      <c r="BH3430" s="13"/>
      <c r="BI3430" s="13"/>
      <c r="BJ3430" s="13"/>
      <c r="BK3430" s="13"/>
      <c r="BL3430" s="13"/>
      <c r="BM3430" s="13"/>
      <c r="BN3430" s="13"/>
      <c r="BO3430" s="13"/>
      <c r="BP3430" s="13"/>
      <c r="BQ3430" s="13"/>
      <c r="BR3430" s="13"/>
      <c r="BS3430" s="13"/>
      <c r="BT3430" s="13"/>
      <c r="BU3430" s="13"/>
      <c r="BV3430" s="13"/>
      <c r="BW3430" s="13"/>
      <c r="BX3430" s="13"/>
      <c r="BY3430" s="13"/>
      <c r="BZ3430" s="13"/>
      <c r="CA3430" s="13"/>
      <c r="CB3430" s="13"/>
      <c r="CC3430" s="13"/>
      <c r="CD3430" s="13"/>
      <c r="CE3430" s="13"/>
      <c r="CF3430" s="13"/>
      <c r="CG3430" s="13"/>
      <c r="CH3430" s="13"/>
      <c r="CI3430" s="13"/>
      <c r="CJ3430" s="13"/>
      <c r="CK3430" s="13"/>
      <c r="CL3430" s="13"/>
      <c r="CM3430" s="13"/>
      <c r="CN3430" s="13"/>
      <c r="CO3430" s="13"/>
      <c r="CP3430" s="13"/>
      <c r="CQ3430" s="13"/>
      <c r="CR3430" s="13"/>
      <c r="CS3430" s="13"/>
    </row>
    <row r="3431" spans="1:97" ht="21">
      <c r="A3431" s="13"/>
      <c r="B3431" s="41" ph="1"/>
      <c r="C3431" s="13"/>
      <c r="D3431" s="13"/>
      <c r="E3431" s="13"/>
      <c r="F3431" s="13"/>
      <c r="G3431" s="13"/>
      <c r="H3431" s="13"/>
      <c r="I3431" s="13"/>
      <c r="J3431" s="13"/>
      <c r="K3431" s="13"/>
      <c r="L3431" s="13"/>
      <c r="M3431" s="13"/>
      <c r="N3431" s="13"/>
      <c r="O3431" s="13"/>
      <c r="P3431" s="13"/>
      <c r="Q3431" s="13"/>
      <c r="R3431" s="13"/>
      <c r="S3431" s="13"/>
      <c r="T3431" s="48"/>
      <c r="U3431" s="48"/>
      <c r="V3431" s="48"/>
      <c r="W3431" s="48"/>
      <c r="X3431" s="48"/>
      <c r="Y3431" s="48"/>
      <c r="Z3431" s="48"/>
      <c r="AA3431" s="48"/>
      <c r="AB3431" s="48"/>
      <c r="AC3431" s="48"/>
      <c r="AD3431" s="48"/>
      <c r="AE3431" s="48"/>
      <c r="AF3431" s="48"/>
      <c r="AG3431" s="48"/>
      <c r="AH3431" s="13"/>
      <c r="AI3431" s="13"/>
      <c r="AJ3431" s="13"/>
      <c r="AK3431" s="13"/>
      <c r="AL3431" s="13"/>
      <c r="AM3431" s="13"/>
      <c r="AN3431" s="13"/>
      <c r="AO3431" s="13"/>
      <c r="AP3431" s="13"/>
      <c r="AQ3431" s="13"/>
      <c r="AR3431" s="13"/>
      <c r="AS3431" s="13"/>
      <c r="AT3431" s="13"/>
      <c r="AU3431" s="13"/>
      <c r="AV3431" s="13"/>
      <c r="AW3431" s="13"/>
      <c r="AX3431" s="13"/>
      <c r="AY3431" s="13"/>
      <c r="AZ3431" s="13"/>
      <c r="BA3431" s="13"/>
      <c r="BB3431" s="13"/>
      <c r="BC3431" s="13"/>
      <c r="BD3431" s="13"/>
      <c r="BE3431" s="13"/>
      <c r="BF3431" s="13"/>
      <c r="BG3431" s="13"/>
      <c r="BH3431" s="13"/>
      <c r="BI3431" s="13"/>
      <c r="BJ3431" s="13"/>
      <c r="BK3431" s="13"/>
      <c r="BL3431" s="13"/>
      <c r="BM3431" s="13"/>
      <c r="BN3431" s="13"/>
      <c r="BO3431" s="13"/>
      <c r="BP3431" s="13"/>
      <c r="BQ3431" s="13"/>
      <c r="BR3431" s="13"/>
      <c r="BS3431" s="13"/>
      <c r="BT3431" s="13"/>
      <c r="BU3431" s="13"/>
      <c r="BV3431" s="13"/>
      <c r="BW3431" s="13"/>
      <c r="BX3431" s="13"/>
      <c r="BY3431" s="13"/>
      <c r="BZ3431" s="13"/>
      <c r="CA3431" s="13"/>
      <c r="CB3431" s="13"/>
      <c r="CC3431" s="13"/>
      <c r="CD3431" s="13"/>
      <c r="CE3431" s="13"/>
      <c r="CF3431" s="13"/>
      <c r="CG3431" s="13"/>
      <c r="CH3431" s="13"/>
      <c r="CI3431" s="13"/>
      <c r="CJ3431" s="13"/>
      <c r="CK3431" s="13"/>
      <c r="CL3431" s="13"/>
      <c r="CM3431" s="13"/>
      <c r="CN3431" s="13"/>
      <c r="CO3431" s="13"/>
      <c r="CP3431" s="13"/>
      <c r="CQ3431" s="13"/>
      <c r="CR3431" s="13"/>
      <c r="CS3431" s="13"/>
    </row>
    <row r="3435" spans="1:97" ht="21">
      <c r="A3435" s="13"/>
      <c r="B3435" s="41" ph="1"/>
      <c r="C3435" s="13"/>
      <c r="D3435" s="13"/>
      <c r="E3435" s="13"/>
      <c r="F3435" s="13"/>
      <c r="G3435" s="13"/>
      <c r="H3435" s="13"/>
      <c r="I3435" s="13"/>
      <c r="J3435" s="13"/>
      <c r="K3435" s="13"/>
      <c r="L3435" s="13"/>
      <c r="M3435" s="13"/>
      <c r="N3435" s="13"/>
      <c r="O3435" s="13"/>
      <c r="P3435" s="13"/>
      <c r="Q3435" s="13"/>
      <c r="R3435" s="13"/>
      <c r="S3435" s="13"/>
      <c r="T3435" s="48"/>
      <c r="U3435" s="48"/>
      <c r="V3435" s="48"/>
      <c r="W3435" s="48"/>
      <c r="X3435" s="48"/>
      <c r="Y3435" s="48"/>
      <c r="Z3435" s="48"/>
      <c r="AA3435" s="48"/>
      <c r="AB3435" s="48"/>
      <c r="AC3435" s="48"/>
      <c r="AD3435" s="48"/>
      <c r="AE3435" s="48"/>
      <c r="AF3435" s="48"/>
      <c r="AG3435" s="48"/>
      <c r="AH3435" s="13"/>
      <c r="AI3435" s="13"/>
      <c r="AJ3435" s="13"/>
      <c r="AK3435" s="13"/>
      <c r="AL3435" s="13"/>
      <c r="AM3435" s="13"/>
      <c r="AN3435" s="13"/>
      <c r="AO3435" s="13"/>
      <c r="AP3435" s="13"/>
      <c r="AQ3435" s="13"/>
      <c r="AR3435" s="13"/>
      <c r="AS3435" s="13"/>
      <c r="AT3435" s="13"/>
      <c r="AU3435" s="13"/>
      <c r="AV3435" s="13"/>
      <c r="AW3435" s="13"/>
      <c r="AX3435" s="13"/>
      <c r="AY3435" s="13"/>
      <c r="AZ3435" s="13"/>
      <c r="BA3435" s="13"/>
      <c r="BB3435" s="13"/>
      <c r="BC3435" s="13"/>
      <c r="BD3435" s="13"/>
      <c r="BE3435" s="13"/>
      <c r="BF3435" s="13"/>
      <c r="BG3435" s="13"/>
      <c r="BH3435" s="13"/>
      <c r="BI3435" s="13"/>
      <c r="BJ3435" s="13"/>
      <c r="BK3435" s="13"/>
      <c r="BL3435" s="13"/>
      <c r="BM3435" s="13"/>
      <c r="BN3435" s="13"/>
      <c r="BO3435" s="13"/>
      <c r="BP3435" s="13"/>
      <c r="BQ3435" s="13"/>
      <c r="BR3435" s="13"/>
      <c r="BS3435" s="13"/>
      <c r="BT3435" s="13"/>
      <c r="BU3435" s="13"/>
      <c r="BV3435" s="13"/>
      <c r="BW3435" s="13"/>
      <c r="BX3435" s="13"/>
      <c r="BY3435" s="13"/>
      <c r="BZ3435" s="13"/>
      <c r="CA3435" s="13"/>
      <c r="CB3435" s="13"/>
      <c r="CC3435" s="13"/>
      <c r="CD3435" s="13"/>
      <c r="CE3435" s="13"/>
      <c r="CF3435" s="13"/>
      <c r="CG3435" s="13"/>
      <c r="CH3435" s="13"/>
      <c r="CI3435" s="13"/>
      <c r="CJ3435" s="13"/>
      <c r="CK3435" s="13"/>
      <c r="CL3435" s="13"/>
      <c r="CM3435" s="13"/>
      <c r="CN3435" s="13"/>
      <c r="CO3435" s="13"/>
      <c r="CP3435" s="13"/>
      <c r="CQ3435" s="13"/>
      <c r="CR3435" s="13"/>
      <c r="CS3435" s="13"/>
    </row>
    <row r="3437" spans="1:97" ht="21">
      <c r="A3437" s="13"/>
      <c r="B3437" s="41" ph="1"/>
      <c r="C3437" s="13"/>
      <c r="D3437" s="13"/>
      <c r="E3437" s="13"/>
      <c r="F3437" s="13"/>
      <c r="G3437" s="13"/>
      <c r="H3437" s="13"/>
      <c r="I3437" s="13"/>
      <c r="J3437" s="13"/>
      <c r="K3437" s="13"/>
      <c r="L3437" s="13"/>
      <c r="M3437" s="13"/>
      <c r="N3437" s="13"/>
      <c r="O3437" s="13"/>
      <c r="P3437" s="13"/>
      <c r="Q3437" s="13"/>
      <c r="R3437" s="13"/>
      <c r="S3437" s="13"/>
      <c r="T3437" s="48"/>
      <c r="U3437" s="48"/>
      <c r="V3437" s="48"/>
      <c r="W3437" s="48"/>
      <c r="X3437" s="48"/>
      <c r="Y3437" s="48"/>
      <c r="Z3437" s="48"/>
      <c r="AA3437" s="48"/>
      <c r="AB3437" s="48"/>
      <c r="AC3437" s="48"/>
      <c r="AD3437" s="48"/>
      <c r="AE3437" s="48"/>
      <c r="AF3437" s="48"/>
      <c r="AG3437" s="48"/>
      <c r="AH3437" s="13"/>
      <c r="AI3437" s="13"/>
      <c r="AJ3437" s="13"/>
      <c r="AK3437" s="13"/>
      <c r="AL3437" s="13"/>
      <c r="AM3437" s="13"/>
      <c r="AN3437" s="13"/>
      <c r="AO3437" s="13"/>
      <c r="AP3437" s="13"/>
      <c r="AQ3437" s="13"/>
      <c r="AR3437" s="13"/>
      <c r="AS3437" s="13"/>
      <c r="AT3437" s="13"/>
      <c r="AU3437" s="13"/>
      <c r="AV3437" s="13"/>
      <c r="AW3437" s="13"/>
      <c r="AX3437" s="13"/>
      <c r="AY3437" s="13"/>
      <c r="AZ3437" s="13"/>
      <c r="BA3437" s="13"/>
      <c r="BB3437" s="13"/>
      <c r="BC3437" s="13"/>
      <c r="BD3437" s="13"/>
      <c r="BE3437" s="13"/>
      <c r="BF3437" s="13"/>
      <c r="BG3437" s="13"/>
      <c r="BH3437" s="13"/>
      <c r="BI3437" s="13"/>
      <c r="BJ3437" s="13"/>
      <c r="BK3437" s="13"/>
      <c r="BL3437" s="13"/>
      <c r="BM3437" s="13"/>
      <c r="BN3437" s="13"/>
      <c r="BO3437" s="13"/>
      <c r="BP3437" s="13"/>
      <c r="BQ3437" s="13"/>
      <c r="BR3437" s="13"/>
      <c r="BS3437" s="13"/>
      <c r="BT3437" s="13"/>
      <c r="BU3437" s="13"/>
      <c r="BV3437" s="13"/>
      <c r="BW3437" s="13"/>
      <c r="BX3437" s="13"/>
      <c r="BY3437" s="13"/>
      <c r="BZ3437" s="13"/>
      <c r="CA3437" s="13"/>
      <c r="CB3437" s="13"/>
      <c r="CC3437" s="13"/>
      <c r="CD3437" s="13"/>
      <c r="CE3437" s="13"/>
      <c r="CF3437" s="13"/>
      <c r="CG3437" s="13"/>
      <c r="CH3437" s="13"/>
      <c r="CI3437" s="13"/>
      <c r="CJ3437" s="13"/>
      <c r="CK3437" s="13"/>
      <c r="CL3437" s="13"/>
      <c r="CM3437" s="13"/>
      <c r="CN3437" s="13"/>
      <c r="CO3437" s="13"/>
      <c r="CP3437" s="13"/>
      <c r="CQ3437" s="13"/>
      <c r="CR3437" s="13"/>
      <c r="CS3437" s="13"/>
    </row>
    <row r="3438" spans="1:97" ht="21">
      <c r="A3438" s="13"/>
      <c r="B3438" s="41" ph="1"/>
      <c r="C3438" s="13"/>
      <c r="D3438" s="13"/>
      <c r="E3438" s="13"/>
      <c r="F3438" s="13"/>
      <c r="G3438" s="13"/>
      <c r="H3438" s="13"/>
      <c r="I3438" s="13"/>
      <c r="J3438" s="13"/>
      <c r="K3438" s="13"/>
      <c r="L3438" s="13"/>
      <c r="M3438" s="13"/>
      <c r="N3438" s="13"/>
      <c r="O3438" s="13"/>
      <c r="P3438" s="13"/>
      <c r="Q3438" s="13"/>
      <c r="R3438" s="13"/>
      <c r="S3438" s="13"/>
      <c r="T3438" s="48"/>
      <c r="U3438" s="48"/>
      <c r="V3438" s="48"/>
      <c r="W3438" s="48"/>
      <c r="X3438" s="48"/>
      <c r="Y3438" s="48"/>
      <c r="Z3438" s="48"/>
      <c r="AA3438" s="48"/>
      <c r="AB3438" s="48"/>
      <c r="AC3438" s="48"/>
      <c r="AD3438" s="48"/>
      <c r="AE3438" s="48"/>
      <c r="AF3438" s="48"/>
      <c r="AG3438" s="48"/>
      <c r="AH3438" s="13"/>
      <c r="AI3438" s="13"/>
      <c r="AJ3438" s="13"/>
      <c r="AK3438" s="13"/>
      <c r="AL3438" s="13"/>
      <c r="AM3438" s="13"/>
      <c r="AN3438" s="13"/>
      <c r="AO3438" s="13"/>
      <c r="AP3438" s="13"/>
      <c r="AQ3438" s="13"/>
      <c r="AR3438" s="13"/>
      <c r="AS3438" s="13"/>
      <c r="AT3438" s="13"/>
      <c r="AU3438" s="13"/>
      <c r="AV3438" s="13"/>
      <c r="AW3438" s="13"/>
      <c r="AX3438" s="13"/>
      <c r="AY3438" s="13"/>
      <c r="AZ3438" s="13"/>
      <c r="BA3438" s="13"/>
      <c r="BB3438" s="13"/>
      <c r="BC3438" s="13"/>
      <c r="BD3438" s="13"/>
      <c r="BE3438" s="13"/>
      <c r="BF3438" s="13"/>
      <c r="BG3438" s="13"/>
      <c r="BH3438" s="13"/>
      <c r="BI3438" s="13"/>
      <c r="BJ3438" s="13"/>
      <c r="BK3438" s="13"/>
      <c r="BL3438" s="13"/>
      <c r="BM3438" s="13"/>
      <c r="BN3438" s="13"/>
      <c r="BO3438" s="13"/>
      <c r="BP3438" s="13"/>
      <c r="BQ3438" s="13"/>
      <c r="BR3438" s="13"/>
      <c r="BS3438" s="13"/>
      <c r="BT3438" s="13"/>
      <c r="BU3438" s="13"/>
      <c r="BV3438" s="13"/>
      <c r="BW3438" s="13"/>
      <c r="BX3438" s="13"/>
      <c r="BY3438" s="13"/>
      <c r="BZ3438" s="13"/>
      <c r="CA3438" s="13"/>
      <c r="CB3438" s="13"/>
      <c r="CC3438" s="13"/>
      <c r="CD3438" s="13"/>
      <c r="CE3438" s="13"/>
      <c r="CF3438" s="13"/>
      <c r="CG3438" s="13"/>
      <c r="CH3438" s="13"/>
      <c r="CI3438" s="13"/>
      <c r="CJ3438" s="13"/>
      <c r="CK3438" s="13"/>
      <c r="CL3438" s="13"/>
      <c r="CM3438" s="13"/>
      <c r="CN3438" s="13"/>
      <c r="CO3438" s="13"/>
      <c r="CP3438" s="13"/>
      <c r="CQ3438" s="13"/>
      <c r="CR3438" s="13"/>
      <c r="CS3438" s="13"/>
    </row>
    <row r="3440" spans="1:97" ht="21">
      <c r="A3440" s="13"/>
      <c r="B3440" s="41" ph="1"/>
      <c r="C3440" s="13"/>
      <c r="D3440" s="13"/>
      <c r="E3440" s="13"/>
      <c r="F3440" s="13"/>
      <c r="G3440" s="13"/>
      <c r="H3440" s="13"/>
      <c r="I3440" s="13"/>
      <c r="J3440" s="13"/>
      <c r="K3440" s="13"/>
      <c r="L3440" s="13"/>
      <c r="M3440" s="13"/>
      <c r="N3440" s="13"/>
      <c r="O3440" s="13"/>
      <c r="P3440" s="13"/>
      <c r="Q3440" s="13"/>
      <c r="R3440" s="13"/>
      <c r="S3440" s="13"/>
      <c r="T3440" s="48"/>
      <c r="U3440" s="48"/>
      <c r="V3440" s="48"/>
      <c r="W3440" s="48"/>
      <c r="X3440" s="48"/>
      <c r="Y3440" s="48"/>
      <c r="Z3440" s="48"/>
      <c r="AA3440" s="48"/>
      <c r="AB3440" s="48"/>
      <c r="AC3440" s="48"/>
      <c r="AD3440" s="48"/>
      <c r="AE3440" s="48"/>
      <c r="AF3440" s="48"/>
      <c r="AG3440" s="48"/>
      <c r="AH3440" s="13"/>
      <c r="AI3440" s="13"/>
      <c r="AJ3440" s="13"/>
      <c r="AK3440" s="13"/>
      <c r="AL3440" s="13"/>
      <c r="AM3440" s="13"/>
      <c r="AN3440" s="13"/>
      <c r="AO3440" s="13"/>
      <c r="AP3440" s="13"/>
      <c r="AQ3440" s="13"/>
      <c r="AR3440" s="13"/>
      <c r="AS3440" s="13"/>
      <c r="AT3440" s="13"/>
      <c r="AU3440" s="13"/>
      <c r="AV3440" s="13"/>
      <c r="AW3440" s="13"/>
      <c r="AX3440" s="13"/>
      <c r="AY3440" s="13"/>
      <c r="AZ3440" s="13"/>
      <c r="BA3440" s="13"/>
      <c r="BB3440" s="13"/>
      <c r="BC3440" s="13"/>
      <c r="BD3440" s="13"/>
      <c r="BE3440" s="13"/>
      <c r="BF3440" s="13"/>
      <c r="BG3440" s="13"/>
      <c r="BH3440" s="13"/>
      <c r="BI3440" s="13"/>
      <c r="BJ3440" s="13"/>
      <c r="BK3440" s="13"/>
      <c r="BL3440" s="13"/>
      <c r="BM3440" s="13"/>
      <c r="BN3440" s="13"/>
      <c r="BO3440" s="13"/>
      <c r="BP3440" s="13"/>
      <c r="BQ3440" s="13"/>
      <c r="BR3440" s="13"/>
      <c r="BS3440" s="13"/>
      <c r="BT3440" s="13"/>
      <c r="BU3440" s="13"/>
      <c r="BV3440" s="13"/>
      <c r="BW3440" s="13"/>
      <c r="BX3440" s="13"/>
      <c r="BY3440" s="13"/>
      <c r="BZ3440" s="13"/>
      <c r="CA3440" s="13"/>
      <c r="CB3440" s="13"/>
      <c r="CC3440" s="13"/>
      <c r="CD3440" s="13"/>
      <c r="CE3440" s="13"/>
      <c r="CF3440" s="13"/>
      <c r="CG3440" s="13"/>
      <c r="CH3440" s="13"/>
      <c r="CI3440" s="13"/>
      <c r="CJ3440" s="13"/>
      <c r="CK3440" s="13"/>
      <c r="CL3440" s="13"/>
      <c r="CM3440" s="13"/>
      <c r="CN3440" s="13"/>
      <c r="CO3440" s="13"/>
      <c r="CP3440" s="13"/>
      <c r="CQ3440" s="13"/>
      <c r="CR3440" s="13"/>
      <c r="CS3440" s="13"/>
    </row>
    <row r="3441" spans="1:97" ht="21">
      <c r="A3441" s="13"/>
      <c r="B3441" s="41" ph="1"/>
      <c r="C3441" s="13"/>
      <c r="D3441" s="13"/>
      <c r="E3441" s="13"/>
      <c r="F3441" s="13"/>
      <c r="G3441" s="13"/>
      <c r="H3441" s="13"/>
      <c r="I3441" s="13"/>
      <c r="J3441" s="13"/>
      <c r="K3441" s="13"/>
      <c r="L3441" s="13"/>
      <c r="M3441" s="13"/>
      <c r="N3441" s="13"/>
      <c r="O3441" s="13"/>
      <c r="P3441" s="13"/>
      <c r="Q3441" s="13"/>
      <c r="R3441" s="13"/>
      <c r="S3441" s="13"/>
      <c r="T3441" s="48"/>
      <c r="U3441" s="48"/>
      <c r="V3441" s="48"/>
      <c r="W3441" s="48"/>
      <c r="X3441" s="48"/>
      <c r="Y3441" s="48"/>
      <c r="Z3441" s="48"/>
      <c r="AA3441" s="48"/>
      <c r="AB3441" s="48"/>
      <c r="AC3441" s="48"/>
      <c r="AD3441" s="48"/>
      <c r="AE3441" s="48"/>
      <c r="AF3441" s="48"/>
      <c r="AG3441" s="48"/>
      <c r="AH3441" s="13"/>
      <c r="AI3441" s="13"/>
      <c r="AJ3441" s="13"/>
      <c r="AK3441" s="13"/>
      <c r="AL3441" s="13"/>
      <c r="AM3441" s="13"/>
      <c r="AN3441" s="13"/>
      <c r="AO3441" s="13"/>
      <c r="AP3441" s="13"/>
      <c r="AQ3441" s="13"/>
      <c r="AR3441" s="13"/>
      <c r="AS3441" s="13"/>
      <c r="AT3441" s="13"/>
      <c r="AU3441" s="13"/>
      <c r="AV3441" s="13"/>
      <c r="AW3441" s="13"/>
      <c r="AX3441" s="13"/>
      <c r="AY3441" s="13"/>
      <c r="AZ3441" s="13"/>
      <c r="BA3441" s="13"/>
      <c r="BB3441" s="13"/>
      <c r="BC3441" s="13"/>
      <c r="BD3441" s="13"/>
      <c r="BE3441" s="13"/>
      <c r="BF3441" s="13"/>
      <c r="BG3441" s="13"/>
      <c r="BH3441" s="13"/>
      <c r="BI3441" s="13"/>
      <c r="BJ3441" s="13"/>
      <c r="BK3441" s="13"/>
      <c r="BL3441" s="13"/>
      <c r="BM3441" s="13"/>
      <c r="BN3441" s="13"/>
      <c r="BO3441" s="13"/>
      <c r="BP3441" s="13"/>
      <c r="BQ3441" s="13"/>
      <c r="BR3441" s="13"/>
      <c r="BS3441" s="13"/>
      <c r="BT3441" s="13"/>
      <c r="BU3441" s="13"/>
      <c r="BV3441" s="13"/>
      <c r="BW3441" s="13"/>
      <c r="BX3441" s="13"/>
      <c r="BY3441" s="13"/>
      <c r="BZ3441" s="13"/>
      <c r="CA3441" s="13"/>
      <c r="CB3441" s="13"/>
      <c r="CC3441" s="13"/>
      <c r="CD3441" s="13"/>
      <c r="CE3441" s="13"/>
      <c r="CF3441" s="13"/>
      <c r="CG3441" s="13"/>
      <c r="CH3441" s="13"/>
      <c r="CI3441" s="13"/>
      <c r="CJ3441" s="13"/>
      <c r="CK3441" s="13"/>
      <c r="CL3441" s="13"/>
      <c r="CM3441" s="13"/>
      <c r="CN3441" s="13"/>
      <c r="CO3441" s="13"/>
      <c r="CP3441" s="13"/>
      <c r="CQ3441" s="13"/>
      <c r="CR3441" s="13"/>
      <c r="CS3441" s="13"/>
    </row>
    <row r="3442" spans="1:97" ht="21">
      <c r="A3442" s="13"/>
      <c r="B3442" s="41" ph="1"/>
      <c r="C3442" s="13"/>
      <c r="D3442" s="13"/>
      <c r="E3442" s="13"/>
      <c r="F3442" s="13"/>
      <c r="G3442" s="13"/>
      <c r="H3442" s="13"/>
      <c r="I3442" s="13"/>
      <c r="J3442" s="13"/>
      <c r="K3442" s="13"/>
      <c r="L3442" s="13"/>
      <c r="M3442" s="13"/>
      <c r="N3442" s="13"/>
      <c r="O3442" s="13"/>
      <c r="P3442" s="13"/>
      <c r="Q3442" s="13"/>
      <c r="R3442" s="13"/>
      <c r="S3442" s="13"/>
      <c r="T3442" s="48"/>
      <c r="U3442" s="48"/>
      <c r="V3442" s="48"/>
      <c r="W3442" s="48"/>
      <c r="X3442" s="48"/>
      <c r="Y3442" s="48"/>
      <c r="Z3442" s="48"/>
      <c r="AA3442" s="48"/>
      <c r="AB3442" s="48"/>
      <c r="AC3442" s="48"/>
      <c r="AD3442" s="48"/>
      <c r="AE3442" s="48"/>
      <c r="AF3442" s="48"/>
      <c r="AG3442" s="48"/>
      <c r="AH3442" s="13"/>
      <c r="AI3442" s="13"/>
      <c r="AJ3442" s="13"/>
      <c r="AK3442" s="13"/>
      <c r="AL3442" s="13"/>
      <c r="AM3442" s="13"/>
      <c r="AN3442" s="13"/>
      <c r="AO3442" s="13"/>
      <c r="AP3442" s="13"/>
      <c r="AQ3442" s="13"/>
      <c r="AR3442" s="13"/>
      <c r="AS3442" s="13"/>
      <c r="AT3442" s="13"/>
      <c r="AU3442" s="13"/>
      <c r="AV3442" s="13"/>
      <c r="AW3442" s="13"/>
      <c r="AX3442" s="13"/>
      <c r="AY3442" s="13"/>
      <c r="AZ3442" s="13"/>
      <c r="BA3442" s="13"/>
      <c r="BB3442" s="13"/>
      <c r="BC3442" s="13"/>
      <c r="BD3442" s="13"/>
      <c r="BE3442" s="13"/>
      <c r="BF3442" s="13"/>
      <c r="BG3442" s="13"/>
      <c r="BH3442" s="13"/>
      <c r="BI3442" s="13"/>
      <c r="BJ3442" s="13"/>
      <c r="BK3442" s="13"/>
      <c r="BL3442" s="13"/>
      <c r="BM3442" s="13"/>
      <c r="BN3442" s="13"/>
      <c r="BO3442" s="13"/>
      <c r="BP3442" s="13"/>
      <c r="BQ3442" s="13"/>
      <c r="BR3442" s="13"/>
      <c r="BS3442" s="13"/>
      <c r="BT3442" s="13"/>
      <c r="BU3442" s="13"/>
      <c r="BV3442" s="13"/>
      <c r="BW3442" s="13"/>
      <c r="BX3442" s="13"/>
      <c r="BY3442" s="13"/>
      <c r="BZ3442" s="13"/>
      <c r="CA3442" s="13"/>
      <c r="CB3442" s="13"/>
      <c r="CC3442" s="13"/>
      <c r="CD3442" s="13"/>
      <c r="CE3442" s="13"/>
      <c r="CF3442" s="13"/>
      <c r="CG3442" s="13"/>
      <c r="CH3442" s="13"/>
      <c r="CI3442" s="13"/>
      <c r="CJ3442" s="13"/>
      <c r="CK3442" s="13"/>
      <c r="CL3442" s="13"/>
      <c r="CM3442" s="13"/>
      <c r="CN3442" s="13"/>
      <c r="CO3442" s="13"/>
      <c r="CP3442" s="13"/>
      <c r="CQ3442" s="13"/>
      <c r="CR3442" s="13"/>
      <c r="CS3442" s="13"/>
    </row>
    <row r="3446" spans="1:97" ht="21">
      <c r="A3446" s="13"/>
      <c r="B3446" s="41" ph="1"/>
      <c r="C3446" s="13"/>
      <c r="D3446" s="13"/>
      <c r="E3446" s="13"/>
      <c r="F3446" s="13"/>
      <c r="G3446" s="13"/>
      <c r="H3446" s="13"/>
      <c r="I3446" s="13"/>
      <c r="J3446" s="13"/>
      <c r="K3446" s="13"/>
      <c r="L3446" s="13"/>
      <c r="M3446" s="13"/>
      <c r="N3446" s="13"/>
      <c r="O3446" s="13"/>
      <c r="P3446" s="13"/>
      <c r="Q3446" s="13"/>
      <c r="R3446" s="13"/>
      <c r="S3446" s="13"/>
      <c r="T3446" s="48"/>
      <c r="U3446" s="48"/>
      <c r="V3446" s="48"/>
      <c r="W3446" s="48"/>
      <c r="X3446" s="48"/>
      <c r="Y3446" s="48"/>
      <c r="Z3446" s="48"/>
      <c r="AA3446" s="48"/>
      <c r="AB3446" s="48"/>
      <c r="AC3446" s="48"/>
      <c r="AD3446" s="48"/>
      <c r="AE3446" s="48"/>
      <c r="AF3446" s="48"/>
      <c r="AG3446" s="48"/>
      <c r="AH3446" s="13"/>
      <c r="AI3446" s="13"/>
      <c r="AJ3446" s="13"/>
      <c r="AK3446" s="13"/>
      <c r="AL3446" s="13"/>
      <c r="AM3446" s="13"/>
      <c r="AN3446" s="13"/>
      <c r="AO3446" s="13"/>
      <c r="AP3446" s="13"/>
      <c r="AQ3446" s="13"/>
      <c r="AR3446" s="13"/>
      <c r="AS3446" s="13"/>
      <c r="AT3446" s="13"/>
      <c r="AU3446" s="13"/>
      <c r="AV3446" s="13"/>
      <c r="AW3446" s="13"/>
      <c r="AX3446" s="13"/>
      <c r="AY3446" s="13"/>
      <c r="AZ3446" s="13"/>
      <c r="BA3446" s="13"/>
      <c r="BB3446" s="13"/>
      <c r="BC3446" s="13"/>
      <c r="BD3446" s="13"/>
      <c r="BE3446" s="13"/>
      <c r="BF3446" s="13"/>
      <c r="BG3446" s="13"/>
      <c r="BH3446" s="13"/>
      <c r="BI3446" s="13"/>
      <c r="BJ3446" s="13"/>
      <c r="BK3446" s="13"/>
      <c r="BL3446" s="13"/>
      <c r="BM3446" s="13"/>
      <c r="BN3446" s="13"/>
      <c r="BO3446" s="13"/>
      <c r="BP3446" s="13"/>
      <c r="BQ3446" s="13"/>
      <c r="BR3446" s="13"/>
      <c r="BS3446" s="13"/>
      <c r="BT3446" s="13"/>
      <c r="BU3446" s="13"/>
      <c r="BV3446" s="13"/>
      <c r="BW3446" s="13"/>
      <c r="BX3446" s="13"/>
      <c r="BY3446" s="13"/>
      <c r="BZ3446" s="13"/>
      <c r="CA3446" s="13"/>
      <c r="CB3446" s="13"/>
      <c r="CC3446" s="13"/>
      <c r="CD3446" s="13"/>
      <c r="CE3446" s="13"/>
      <c r="CF3446" s="13"/>
      <c r="CG3446" s="13"/>
      <c r="CH3446" s="13"/>
      <c r="CI3446" s="13"/>
      <c r="CJ3446" s="13"/>
      <c r="CK3446" s="13"/>
      <c r="CL3446" s="13"/>
      <c r="CM3446" s="13"/>
      <c r="CN3446" s="13"/>
      <c r="CO3446" s="13"/>
      <c r="CP3446" s="13"/>
      <c r="CQ3446" s="13"/>
      <c r="CR3446" s="13"/>
      <c r="CS3446" s="13"/>
    </row>
    <row r="3448" spans="1:97" ht="21">
      <c r="A3448" s="13"/>
      <c r="B3448" s="41" ph="1"/>
      <c r="C3448" s="13"/>
      <c r="D3448" s="13"/>
      <c r="E3448" s="13"/>
      <c r="F3448" s="13"/>
      <c r="G3448" s="13"/>
      <c r="H3448" s="13"/>
      <c r="I3448" s="13"/>
      <c r="J3448" s="13"/>
      <c r="K3448" s="13"/>
      <c r="L3448" s="13"/>
      <c r="M3448" s="13"/>
      <c r="N3448" s="13"/>
      <c r="O3448" s="13"/>
      <c r="P3448" s="13"/>
      <c r="Q3448" s="13"/>
      <c r="R3448" s="13"/>
      <c r="S3448" s="13"/>
      <c r="T3448" s="48"/>
      <c r="U3448" s="48"/>
      <c r="V3448" s="48"/>
      <c r="W3448" s="48"/>
      <c r="X3448" s="48"/>
      <c r="Y3448" s="48"/>
      <c r="Z3448" s="48"/>
      <c r="AA3448" s="48"/>
      <c r="AB3448" s="48"/>
      <c r="AC3448" s="48"/>
      <c r="AD3448" s="48"/>
      <c r="AE3448" s="48"/>
      <c r="AF3448" s="48"/>
      <c r="AG3448" s="48"/>
      <c r="AH3448" s="13"/>
      <c r="AI3448" s="13"/>
      <c r="AJ3448" s="13"/>
      <c r="AK3448" s="13"/>
      <c r="AL3448" s="13"/>
      <c r="AM3448" s="13"/>
      <c r="AN3448" s="13"/>
      <c r="AO3448" s="13"/>
      <c r="AP3448" s="13"/>
      <c r="AQ3448" s="13"/>
      <c r="AR3448" s="13"/>
      <c r="AS3448" s="13"/>
      <c r="AT3448" s="13"/>
      <c r="AU3448" s="13"/>
      <c r="AV3448" s="13"/>
      <c r="AW3448" s="13"/>
      <c r="AX3448" s="13"/>
      <c r="AY3448" s="13"/>
      <c r="AZ3448" s="13"/>
      <c r="BA3448" s="13"/>
      <c r="BB3448" s="13"/>
      <c r="BC3448" s="13"/>
      <c r="BD3448" s="13"/>
      <c r="BE3448" s="13"/>
      <c r="BF3448" s="13"/>
      <c r="BG3448" s="13"/>
      <c r="BH3448" s="13"/>
      <c r="BI3448" s="13"/>
      <c r="BJ3448" s="13"/>
      <c r="BK3448" s="13"/>
      <c r="BL3448" s="13"/>
      <c r="BM3448" s="13"/>
      <c r="BN3448" s="13"/>
      <c r="BO3448" s="13"/>
      <c r="BP3448" s="13"/>
      <c r="BQ3448" s="13"/>
      <c r="BR3448" s="13"/>
      <c r="BS3448" s="13"/>
      <c r="BT3448" s="13"/>
      <c r="BU3448" s="13"/>
      <c r="BV3448" s="13"/>
      <c r="BW3448" s="13"/>
      <c r="BX3448" s="13"/>
      <c r="BY3448" s="13"/>
      <c r="BZ3448" s="13"/>
      <c r="CA3448" s="13"/>
      <c r="CB3448" s="13"/>
      <c r="CC3448" s="13"/>
      <c r="CD3448" s="13"/>
      <c r="CE3448" s="13"/>
      <c r="CF3448" s="13"/>
      <c r="CG3448" s="13"/>
      <c r="CH3448" s="13"/>
      <c r="CI3448" s="13"/>
      <c r="CJ3448" s="13"/>
      <c r="CK3448" s="13"/>
      <c r="CL3448" s="13"/>
      <c r="CM3448" s="13"/>
      <c r="CN3448" s="13"/>
      <c r="CO3448" s="13"/>
      <c r="CP3448" s="13"/>
      <c r="CQ3448" s="13"/>
      <c r="CR3448" s="13"/>
      <c r="CS3448" s="13"/>
    </row>
    <row r="3449" spans="1:97" ht="21">
      <c r="A3449" s="13"/>
      <c r="B3449" s="41" ph="1"/>
      <c r="C3449" s="13"/>
      <c r="D3449" s="13"/>
      <c r="E3449" s="13"/>
      <c r="F3449" s="13"/>
      <c r="G3449" s="13"/>
      <c r="H3449" s="13"/>
      <c r="I3449" s="13"/>
      <c r="J3449" s="13"/>
      <c r="K3449" s="13"/>
      <c r="L3449" s="13"/>
      <c r="M3449" s="13"/>
      <c r="N3449" s="13"/>
      <c r="O3449" s="13"/>
      <c r="P3449" s="13"/>
      <c r="Q3449" s="13"/>
      <c r="R3449" s="13"/>
      <c r="S3449" s="13"/>
      <c r="T3449" s="48"/>
      <c r="U3449" s="48"/>
      <c r="V3449" s="48"/>
      <c r="W3449" s="48"/>
      <c r="X3449" s="48"/>
      <c r="Y3449" s="48"/>
      <c r="Z3449" s="48"/>
      <c r="AA3449" s="48"/>
      <c r="AB3449" s="48"/>
      <c r="AC3449" s="48"/>
      <c r="AD3449" s="48"/>
      <c r="AE3449" s="48"/>
      <c r="AF3449" s="48"/>
      <c r="AG3449" s="48"/>
      <c r="AH3449" s="13"/>
      <c r="AI3449" s="13"/>
      <c r="AJ3449" s="13"/>
      <c r="AK3449" s="13"/>
      <c r="AL3449" s="13"/>
      <c r="AM3449" s="13"/>
      <c r="AN3449" s="13"/>
      <c r="AO3449" s="13"/>
      <c r="AP3449" s="13"/>
      <c r="AQ3449" s="13"/>
      <c r="AR3449" s="13"/>
      <c r="AS3449" s="13"/>
      <c r="AT3449" s="13"/>
      <c r="AU3449" s="13"/>
      <c r="AV3449" s="13"/>
      <c r="AW3449" s="13"/>
      <c r="AX3449" s="13"/>
      <c r="AY3449" s="13"/>
      <c r="AZ3449" s="13"/>
      <c r="BA3449" s="13"/>
      <c r="BB3449" s="13"/>
      <c r="BC3449" s="13"/>
      <c r="BD3449" s="13"/>
      <c r="BE3449" s="13"/>
      <c r="BF3449" s="13"/>
      <c r="BG3449" s="13"/>
      <c r="BH3449" s="13"/>
      <c r="BI3449" s="13"/>
      <c r="BJ3449" s="13"/>
      <c r="BK3449" s="13"/>
      <c r="BL3449" s="13"/>
      <c r="BM3449" s="13"/>
      <c r="BN3449" s="13"/>
      <c r="BO3449" s="13"/>
      <c r="BP3449" s="13"/>
      <c r="BQ3449" s="13"/>
      <c r="BR3449" s="13"/>
      <c r="BS3449" s="13"/>
      <c r="BT3449" s="13"/>
      <c r="BU3449" s="13"/>
      <c r="BV3449" s="13"/>
      <c r="BW3449" s="13"/>
      <c r="BX3449" s="13"/>
      <c r="BY3449" s="13"/>
      <c r="BZ3449" s="13"/>
      <c r="CA3449" s="13"/>
      <c r="CB3449" s="13"/>
      <c r="CC3449" s="13"/>
      <c r="CD3449" s="13"/>
      <c r="CE3449" s="13"/>
      <c r="CF3449" s="13"/>
      <c r="CG3449" s="13"/>
      <c r="CH3449" s="13"/>
      <c r="CI3449" s="13"/>
      <c r="CJ3449" s="13"/>
      <c r="CK3449" s="13"/>
      <c r="CL3449" s="13"/>
      <c r="CM3449" s="13"/>
      <c r="CN3449" s="13"/>
      <c r="CO3449" s="13"/>
      <c r="CP3449" s="13"/>
      <c r="CQ3449" s="13"/>
      <c r="CR3449" s="13"/>
      <c r="CS3449" s="13"/>
    </row>
    <row r="3451" spans="1:97" ht="21">
      <c r="A3451" s="13"/>
      <c r="B3451" s="41" ph="1"/>
      <c r="C3451" s="13"/>
      <c r="D3451" s="13"/>
      <c r="E3451" s="13"/>
      <c r="F3451" s="13"/>
      <c r="G3451" s="13"/>
      <c r="H3451" s="13"/>
      <c r="I3451" s="13"/>
      <c r="J3451" s="13"/>
      <c r="K3451" s="13"/>
      <c r="L3451" s="13"/>
      <c r="M3451" s="13"/>
      <c r="N3451" s="13"/>
      <c r="O3451" s="13"/>
      <c r="P3451" s="13"/>
      <c r="Q3451" s="13"/>
      <c r="R3451" s="13"/>
      <c r="S3451" s="13"/>
      <c r="T3451" s="48"/>
      <c r="U3451" s="48"/>
      <c r="V3451" s="48"/>
      <c r="W3451" s="48"/>
      <c r="X3451" s="48"/>
      <c r="Y3451" s="48"/>
      <c r="Z3451" s="48"/>
      <c r="AA3451" s="48"/>
      <c r="AB3451" s="48"/>
      <c r="AC3451" s="48"/>
      <c r="AD3451" s="48"/>
      <c r="AE3451" s="48"/>
      <c r="AF3451" s="48"/>
      <c r="AG3451" s="48"/>
      <c r="AH3451" s="13"/>
      <c r="AI3451" s="13"/>
      <c r="AJ3451" s="13"/>
      <c r="AK3451" s="13"/>
      <c r="AL3451" s="13"/>
      <c r="AM3451" s="13"/>
      <c r="AN3451" s="13"/>
      <c r="AO3451" s="13"/>
      <c r="AP3451" s="13"/>
      <c r="AQ3451" s="13"/>
      <c r="AR3451" s="13"/>
      <c r="AS3451" s="13"/>
      <c r="AT3451" s="13"/>
      <c r="AU3451" s="13"/>
      <c r="AV3451" s="13"/>
      <c r="AW3451" s="13"/>
      <c r="AX3451" s="13"/>
      <c r="AY3451" s="13"/>
      <c r="AZ3451" s="13"/>
      <c r="BA3451" s="13"/>
      <c r="BB3451" s="13"/>
      <c r="BC3451" s="13"/>
      <c r="BD3451" s="13"/>
      <c r="BE3451" s="13"/>
      <c r="BF3451" s="13"/>
      <c r="BG3451" s="13"/>
      <c r="BH3451" s="13"/>
      <c r="BI3451" s="13"/>
      <c r="BJ3451" s="13"/>
      <c r="BK3451" s="13"/>
      <c r="BL3451" s="13"/>
      <c r="BM3451" s="13"/>
      <c r="BN3451" s="13"/>
      <c r="BO3451" s="13"/>
      <c r="BP3451" s="13"/>
      <c r="BQ3451" s="13"/>
      <c r="BR3451" s="13"/>
      <c r="BS3451" s="13"/>
      <c r="BT3451" s="13"/>
      <c r="BU3451" s="13"/>
      <c r="BV3451" s="13"/>
      <c r="BW3451" s="13"/>
      <c r="BX3451" s="13"/>
      <c r="BY3451" s="13"/>
      <c r="BZ3451" s="13"/>
      <c r="CA3451" s="13"/>
      <c r="CB3451" s="13"/>
      <c r="CC3451" s="13"/>
      <c r="CD3451" s="13"/>
      <c r="CE3451" s="13"/>
      <c r="CF3451" s="13"/>
      <c r="CG3451" s="13"/>
      <c r="CH3451" s="13"/>
      <c r="CI3451" s="13"/>
      <c r="CJ3451" s="13"/>
      <c r="CK3451" s="13"/>
      <c r="CL3451" s="13"/>
      <c r="CM3451" s="13"/>
      <c r="CN3451" s="13"/>
      <c r="CO3451" s="13"/>
      <c r="CP3451" s="13"/>
      <c r="CQ3451" s="13"/>
      <c r="CR3451" s="13"/>
      <c r="CS3451" s="13"/>
    </row>
    <row r="3452" spans="1:97" ht="21">
      <c r="A3452" s="13"/>
      <c r="B3452" s="41" ph="1"/>
      <c r="C3452" s="13"/>
      <c r="D3452" s="13"/>
      <c r="E3452" s="13"/>
      <c r="F3452" s="13"/>
      <c r="G3452" s="13"/>
      <c r="H3452" s="13"/>
      <c r="I3452" s="13"/>
      <c r="J3452" s="13"/>
      <c r="K3452" s="13"/>
      <c r="L3452" s="13"/>
      <c r="M3452" s="13"/>
      <c r="N3452" s="13"/>
      <c r="O3452" s="13"/>
      <c r="P3452" s="13"/>
      <c r="Q3452" s="13"/>
      <c r="R3452" s="13"/>
      <c r="S3452" s="13"/>
      <c r="T3452" s="48"/>
      <c r="U3452" s="48"/>
      <c r="V3452" s="48"/>
      <c r="W3452" s="48"/>
      <c r="X3452" s="48"/>
      <c r="Y3452" s="48"/>
      <c r="Z3452" s="48"/>
      <c r="AA3452" s="48"/>
      <c r="AB3452" s="48"/>
      <c r="AC3452" s="48"/>
      <c r="AD3452" s="48"/>
      <c r="AE3452" s="48"/>
      <c r="AF3452" s="48"/>
      <c r="AG3452" s="48"/>
      <c r="AH3452" s="13"/>
      <c r="AI3452" s="13"/>
      <c r="AJ3452" s="13"/>
      <c r="AK3452" s="13"/>
      <c r="AL3452" s="13"/>
      <c r="AM3452" s="13"/>
      <c r="AN3452" s="13"/>
      <c r="AO3452" s="13"/>
      <c r="AP3452" s="13"/>
      <c r="AQ3452" s="13"/>
      <c r="AR3452" s="13"/>
      <c r="AS3452" s="13"/>
      <c r="AT3452" s="13"/>
      <c r="AU3452" s="13"/>
      <c r="AV3452" s="13"/>
      <c r="AW3452" s="13"/>
      <c r="AX3452" s="13"/>
      <c r="AY3452" s="13"/>
      <c r="AZ3452" s="13"/>
      <c r="BA3452" s="13"/>
      <c r="BB3452" s="13"/>
      <c r="BC3452" s="13"/>
      <c r="BD3452" s="13"/>
      <c r="BE3452" s="13"/>
      <c r="BF3452" s="13"/>
      <c r="BG3452" s="13"/>
      <c r="BH3452" s="13"/>
      <c r="BI3452" s="13"/>
      <c r="BJ3452" s="13"/>
      <c r="BK3452" s="13"/>
      <c r="BL3452" s="13"/>
      <c r="BM3452" s="13"/>
      <c r="BN3452" s="13"/>
      <c r="BO3452" s="13"/>
      <c r="BP3452" s="13"/>
      <c r="BQ3452" s="13"/>
      <c r="BR3452" s="13"/>
      <c r="BS3452" s="13"/>
      <c r="BT3452" s="13"/>
      <c r="BU3452" s="13"/>
      <c r="BV3452" s="13"/>
      <c r="BW3452" s="13"/>
      <c r="BX3452" s="13"/>
      <c r="BY3452" s="13"/>
      <c r="BZ3452" s="13"/>
      <c r="CA3452" s="13"/>
      <c r="CB3452" s="13"/>
      <c r="CC3452" s="13"/>
      <c r="CD3452" s="13"/>
      <c r="CE3452" s="13"/>
      <c r="CF3452" s="13"/>
      <c r="CG3452" s="13"/>
      <c r="CH3452" s="13"/>
      <c r="CI3452" s="13"/>
      <c r="CJ3452" s="13"/>
      <c r="CK3452" s="13"/>
      <c r="CL3452" s="13"/>
      <c r="CM3452" s="13"/>
      <c r="CN3452" s="13"/>
      <c r="CO3452" s="13"/>
      <c r="CP3452" s="13"/>
      <c r="CQ3452" s="13"/>
      <c r="CR3452" s="13"/>
      <c r="CS3452" s="13"/>
    </row>
    <row r="3453" spans="1:97" ht="21">
      <c r="A3453" s="13"/>
      <c r="B3453" s="41" ph="1"/>
      <c r="C3453" s="13"/>
      <c r="D3453" s="13"/>
      <c r="E3453" s="13"/>
      <c r="F3453" s="13"/>
      <c r="G3453" s="13"/>
      <c r="H3453" s="13"/>
      <c r="I3453" s="13"/>
      <c r="J3453" s="13"/>
      <c r="K3453" s="13"/>
      <c r="L3453" s="13"/>
      <c r="M3453" s="13"/>
      <c r="N3453" s="13"/>
      <c r="O3453" s="13"/>
      <c r="P3453" s="13"/>
      <c r="Q3453" s="13"/>
      <c r="R3453" s="13"/>
      <c r="S3453" s="13"/>
      <c r="T3453" s="48"/>
      <c r="U3453" s="48"/>
      <c r="V3453" s="48"/>
      <c r="W3453" s="48"/>
      <c r="X3453" s="48"/>
      <c r="Y3453" s="48"/>
      <c r="Z3453" s="48"/>
      <c r="AA3453" s="48"/>
      <c r="AB3453" s="48"/>
      <c r="AC3453" s="48"/>
      <c r="AD3453" s="48"/>
      <c r="AE3453" s="48"/>
      <c r="AF3453" s="48"/>
      <c r="AG3453" s="48"/>
      <c r="AH3453" s="13"/>
      <c r="AI3453" s="13"/>
      <c r="AJ3453" s="13"/>
      <c r="AK3453" s="13"/>
      <c r="AL3453" s="13"/>
      <c r="AM3453" s="13"/>
      <c r="AN3453" s="13"/>
      <c r="AO3453" s="13"/>
      <c r="AP3453" s="13"/>
      <c r="AQ3453" s="13"/>
      <c r="AR3453" s="13"/>
      <c r="AS3453" s="13"/>
      <c r="AT3453" s="13"/>
      <c r="AU3453" s="13"/>
      <c r="AV3453" s="13"/>
      <c r="AW3453" s="13"/>
      <c r="AX3453" s="13"/>
      <c r="AY3453" s="13"/>
      <c r="AZ3453" s="13"/>
      <c r="BA3453" s="13"/>
      <c r="BB3453" s="13"/>
      <c r="BC3453" s="13"/>
      <c r="BD3453" s="13"/>
      <c r="BE3453" s="13"/>
      <c r="BF3453" s="13"/>
      <c r="BG3453" s="13"/>
      <c r="BH3453" s="13"/>
      <c r="BI3453" s="13"/>
      <c r="BJ3453" s="13"/>
      <c r="BK3453" s="13"/>
      <c r="BL3453" s="13"/>
      <c r="BM3453" s="13"/>
      <c r="BN3453" s="13"/>
      <c r="BO3453" s="13"/>
      <c r="BP3453" s="13"/>
      <c r="BQ3453" s="13"/>
      <c r="BR3453" s="13"/>
      <c r="BS3453" s="13"/>
      <c r="BT3453" s="13"/>
      <c r="BU3453" s="13"/>
      <c r="BV3453" s="13"/>
      <c r="BW3453" s="13"/>
      <c r="BX3453" s="13"/>
      <c r="BY3453" s="13"/>
      <c r="BZ3453" s="13"/>
      <c r="CA3453" s="13"/>
      <c r="CB3453" s="13"/>
      <c r="CC3453" s="13"/>
      <c r="CD3453" s="13"/>
      <c r="CE3453" s="13"/>
      <c r="CF3453" s="13"/>
      <c r="CG3453" s="13"/>
      <c r="CH3453" s="13"/>
      <c r="CI3453" s="13"/>
      <c r="CJ3453" s="13"/>
      <c r="CK3453" s="13"/>
      <c r="CL3453" s="13"/>
      <c r="CM3453" s="13"/>
      <c r="CN3453" s="13"/>
      <c r="CO3453" s="13"/>
      <c r="CP3453" s="13"/>
      <c r="CQ3453" s="13"/>
      <c r="CR3453" s="13"/>
      <c r="CS3453" s="13"/>
    </row>
    <row r="3456" spans="1:97" ht="21">
      <c r="A3456" s="13"/>
      <c r="B3456" s="41" ph="1"/>
      <c r="C3456" s="13"/>
      <c r="D3456" s="13"/>
      <c r="E3456" s="13"/>
      <c r="F3456" s="13"/>
      <c r="G3456" s="13"/>
      <c r="H3456" s="13"/>
      <c r="I3456" s="13"/>
      <c r="J3456" s="13"/>
      <c r="K3456" s="13"/>
      <c r="L3456" s="13"/>
      <c r="M3456" s="13"/>
      <c r="N3456" s="13"/>
      <c r="O3456" s="13"/>
      <c r="P3456" s="13"/>
      <c r="Q3456" s="13"/>
      <c r="R3456" s="13"/>
      <c r="S3456" s="13"/>
      <c r="T3456" s="48"/>
      <c r="U3456" s="48"/>
      <c r="V3456" s="48"/>
      <c r="W3456" s="48"/>
      <c r="X3456" s="48"/>
      <c r="Y3456" s="48"/>
      <c r="Z3456" s="48"/>
      <c r="AA3456" s="48"/>
      <c r="AB3456" s="48"/>
      <c r="AC3456" s="48"/>
      <c r="AD3456" s="48"/>
      <c r="AE3456" s="48"/>
      <c r="AF3456" s="48"/>
      <c r="AG3456" s="48"/>
      <c r="AH3456" s="13"/>
      <c r="AI3456" s="13"/>
      <c r="AJ3456" s="13"/>
      <c r="AK3456" s="13"/>
      <c r="AL3456" s="13"/>
      <c r="AM3456" s="13"/>
      <c r="AN3456" s="13"/>
      <c r="AO3456" s="13"/>
      <c r="AP3456" s="13"/>
      <c r="AQ3456" s="13"/>
      <c r="AR3456" s="13"/>
      <c r="AS3456" s="13"/>
      <c r="AT3456" s="13"/>
      <c r="AU3456" s="13"/>
      <c r="AV3456" s="13"/>
      <c r="AW3456" s="13"/>
      <c r="AX3456" s="13"/>
      <c r="AY3456" s="13"/>
      <c r="AZ3456" s="13"/>
      <c r="BA3456" s="13"/>
      <c r="BB3456" s="13"/>
      <c r="BC3456" s="13"/>
      <c r="BD3456" s="13"/>
      <c r="BE3456" s="13"/>
      <c r="BF3456" s="13"/>
      <c r="BG3456" s="13"/>
      <c r="BH3456" s="13"/>
      <c r="BI3456" s="13"/>
      <c r="BJ3456" s="13"/>
      <c r="BK3456" s="13"/>
      <c r="BL3456" s="13"/>
      <c r="BM3456" s="13"/>
      <c r="BN3456" s="13"/>
      <c r="BO3456" s="13"/>
      <c r="BP3456" s="13"/>
      <c r="BQ3456" s="13"/>
      <c r="BR3456" s="13"/>
      <c r="BS3456" s="13"/>
      <c r="BT3456" s="13"/>
      <c r="BU3456" s="13"/>
      <c r="BV3456" s="13"/>
      <c r="BW3456" s="13"/>
      <c r="BX3456" s="13"/>
      <c r="BY3456" s="13"/>
      <c r="BZ3456" s="13"/>
      <c r="CA3456" s="13"/>
      <c r="CB3456" s="13"/>
      <c r="CC3456" s="13"/>
      <c r="CD3456" s="13"/>
      <c r="CE3456" s="13"/>
      <c r="CF3456" s="13"/>
      <c r="CG3456" s="13"/>
      <c r="CH3456" s="13"/>
      <c r="CI3456" s="13"/>
      <c r="CJ3456" s="13"/>
      <c r="CK3456" s="13"/>
      <c r="CL3456" s="13"/>
      <c r="CM3456" s="13"/>
      <c r="CN3456" s="13"/>
      <c r="CO3456" s="13"/>
      <c r="CP3456" s="13"/>
      <c r="CQ3456" s="13"/>
      <c r="CR3456" s="13"/>
      <c r="CS3456" s="13"/>
    </row>
    <row r="3458" spans="1:97" ht="21">
      <c r="A3458" s="13"/>
      <c r="B3458" s="41" ph="1"/>
      <c r="C3458" s="13"/>
      <c r="D3458" s="13"/>
      <c r="E3458" s="13"/>
      <c r="F3458" s="13"/>
      <c r="G3458" s="13"/>
      <c r="H3458" s="13"/>
      <c r="I3458" s="13"/>
      <c r="J3458" s="13"/>
      <c r="K3458" s="13"/>
      <c r="L3458" s="13"/>
      <c r="M3458" s="13"/>
      <c r="N3458" s="13"/>
      <c r="O3458" s="13"/>
      <c r="P3458" s="13"/>
      <c r="Q3458" s="13"/>
      <c r="R3458" s="13"/>
      <c r="S3458" s="13"/>
      <c r="T3458" s="48"/>
      <c r="U3458" s="48"/>
      <c r="V3458" s="48"/>
      <c r="W3458" s="48"/>
      <c r="X3458" s="48"/>
      <c r="Y3458" s="48"/>
      <c r="Z3458" s="48"/>
      <c r="AA3458" s="48"/>
      <c r="AB3458" s="48"/>
      <c r="AC3458" s="48"/>
      <c r="AD3458" s="48"/>
      <c r="AE3458" s="48"/>
      <c r="AF3458" s="48"/>
      <c r="AG3458" s="48"/>
      <c r="AH3458" s="13"/>
      <c r="AI3458" s="13"/>
      <c r="AJ3458" s="13"/>
      <c r="AK3458" s="13"/>
      <c r="AL3458" s="13"/>
      <c r="AM3458" s="13"/>
      <c r="AN3458" s="13"/>
      <c r="AO3458" s="13"/>
      <c r="AP3458" s="13"/>
      <c r="AQ3458" s="13"/>
      <c r="AR3458" s="13"/>
      <c r="AS3458" s="13"/>
      <c r="AT3458" s="13"/>
      <c r="AU3458" s="13"/>
      <c r="AV3458" s="13"/>
      <c r="AW3458" s="13"/>
      <c r="AX3458" s="13"/>
      <c r="AY3458" s="13"/>
      <c r="AZ3458" s="13"/>
      <c r="BA3458" s="13"/>
      <c r="BB3458" s="13"/>
      <c r="BC3458" s="13"/>
      <c r="BD3458" s="13"/>
      <c r="BE3458" s="13"/>
      <c r="BF3458" s="13"/>
      <c r="BG3458" s="13"/>
      <c r="BH3458" s="13"/>
      <c r="BI3458" s="13"/>
      <c r="BJ3458" s="13"/>
      <c r="BK3458" s="13"/>
      <c r="BL3458" s="13"/>
      <c r="BM3458" s="13"/>
      <c r="BN3458" s="13"/>
      <c r="BO3458" s="13"/>
      <c r="BP3458" s="13"/>
      <c r="BQ3458" s="13"/>
      <c r="BR3458" s="13"/>
      <c r="BS3458" s="13"/>
      <c r="BT3458" s="13"/>
      <c r="BU3458" s="13"/>
      <c r="BV3458" s="13"/>
      <c r="BW3458" s="13"/>
      <c r="BX3458" s="13"/>
      <c r="BY3458" s="13"/>
      <c r="BZ3458" s="13"/>
      <c r="CA3458" s="13"/>
      <c r="CB3458" s="13"/>
      <c r="CC3458" s="13"/>
      <c r="CD3458" s="13"/>
      <c r="CE3458" s="13"/>
      <c r="CF3458" s="13"/>
      <c r="CG3458" s="13"/>
      <c r="CH3458" s="13"/>
      <c r="CI3458" s="13"/>
      <c r="CJ3458" s="13"/>
      <c r="CK3458" s="13"/>
      <c r="CL3458" s="13"/>
      <c r="CM3458" s="13"/>
      <c r="CN3458" s="13"/>
      <c r="CO3458" s="13"/>
      <c r="CP3458" s="13"/>
      <c r="CQ3458" s="13"/>
      <c r="CR3458" s="13"/>
      <c r="CS3458" s="13"/>
    </row>
    <row r="3459" spans="1:97" ht="21">
      <c r="A3459" s="13"/>
      <c r="B3459" s="41" ph="1"/>
      <c r="C3459" s="13"/>
      <c r="D3459" s="13"/>
      <c r="E3459" s="13"/>
      <c r="F3459" s="13"/>
      <c r="G3459" s="13"/>
      <c r="H3459" s="13"/>
      <c r="I3459" s="13"/>
      <c r="J3459" s="13"/>
      <c r="K3459" s="13"/>
      <c r="L3459" s="13"/>
      <c r="M3459" s="13"/>
      <c r="N3459" s="13"/>
      <c r="O3459" s="13"/>
      <c r="P3459" s="13"/>
      <c r="Q3459" s="13"/>
      <c r="R3459" s="13"/>
      <c r="S3459" s="13"/>
      <c r="T3459" s="48"/>
      <c r="U3459" s="48"/>
      <c r="V3459" s="48"/>
      <c r="W3459" s="48"/>
      <c r="X3459" s="48"/>
      <c r="Y3459" s="48"/>
      <c r="Z3459" s="48"/>
      <c r="AA3459" s="48"/>
      <c r="AB3459" s="48"/>
      <c r="AC3459" s="48"/>
      <c r="AD3459" s="48"/>
      <c r="AE3459" s="48"/>
      <c r="AF3459" s="48"/>
      <c r="AG3459" s="48"/>
      <c r="AH3459" s="13"/>
      <c r="AI3459" s="13"/>
      <c r="AJ3459" s="13"/>
      <c r="AK3459" s="13"/>
      <c r="AL3459" s="13"/>
      <c r="AM3459" s="13"/>
      <c r="AN3459" s="13"/>
      <c r="AO3459" s="13"/>
      <c r="AP3459" s="13"/>
      <c r="AQ3459" s="13"/>
      <c r="AR3459" s="13"/>
      <c r="AS3459" s="13"/>
      <c r="AT3459" s="13"/>
      <c r="AU3459" s="13"/>
      <c r="AV3459" s="13"/>
      <c r="AW3459" s="13"/>
      <c r="AX3459" s="13"/>
      <c r="AY3459" s="13"/>
      <c r="AZ3459" s="13"/>
      <c r="BA3459" s="13"/>
      <c r="BB3459" s="13"/>
      <c r="BC3459" s="13"/>
      <c r="BD3459" s="13"/>
      <c r="BE3459" s="13"/>
      <c r="BF3459" s="13"/>
      <c r="BG3459" s="13"/>
      <c r="BH3459" s="13"/>
      <c r="BI3459" s="13"/>
      <c r="BJ3459" s="13"/>
      <c r="BK3459" s="13"/>
      <c r="BL3459" s="13"/>
      <c r="BM3459" s="13"/>
      <c r="BN3459" s="13"/>
      <c r="BO3459" s="13"/>
      <c r="BP3459" s="13"/>
      <c r="BQ3459" s="13"/>
      <c r="BR3459" s="13"/>
      <c r="BS3459" s="13"/>
      <c r="BT3459" s="13"/>
      <c r="BU3459" s="13"/>
      <c r="BV3459" s="13"/>
      <c r="BW3459" s="13"/>
      <c r="BX3459" s="13"/>
      <c r="BY3459" s="13"/>
      <c r="BZ3459" s="13"/>
      <c r="CA3459" s="13"/>
      <c r="CB3459" s="13"/>
      <c r="CC3459" s="13"/>
      <c r="CD3459" s="13"/>
      <c r="CE3459" s="13"/>
      <c r="CF3459" s="13"/>
      <c r="CG3459" s="13"/>
      <c r="CH3459" s="13"/>
      <c r="CI3459" s="13"/>
      <c r="CJ3459" s="13"/>
      <c r="CK3459" s="13"/>
      <c r="CL3459" s="13"/>
      <c r="CM3459" s="13"/>
      <c r="CN3459" s="13"/>
      <c r="CO3459" s="13"/>
      <c r="CP3459" s="13"/>
      <c r="CQ3459" s="13"/>
      <c r="CR3459" s="13"/>
      <c r="CS3459" s="13"/>
    </row>
    <row r="3461" spans="1:97" ht="21">
      <c r="A3461" s="13"/>
      <c r="B3461" s="41" ph="1"/>
      <c r="C3461" s="13"/>
      <c r="D3461" s="13"/>
      <c r="E3461" s="13"/>
      <c r="F3461" s="13"/>
      <c r="G3461" s="13"/>
      <c r="H3461" s="13"/>
      <c r="I3461" s="13"/>
      <c r="J3461" s="13"/>
      <c r="K3461" s="13"/>
      <c r="L3461" s="13"/>
      <c r="M3461" s="13"/>
      <c r="N3461" s="13"/>
      <c r="O3461" s="13"/>
      <c r="P3461" s="13"/>
      <c r="Q3461" s="13"/>
      <c r="R3461" s="13"/>
      <c r="S3461" s="13"/>
      <c r="T3461" s="48"/>
      <c r="U3461" s="48"/>
      <c r="V3461" s="48"/>
      <c r="W3461" s="48"/>
      <c r="X3461" s="48"/>
      <c r="Y3461" s="48"/>
      <c r="Z3461" s="48"/>
      <c r="AA3461" s="48"/>
      <c r="AB3461" s="48"/>
      <c r="AC3461" s="48"/>
      <c r="AD3461" s="48"/>
      <c r="AE3461" s="48"/>
      <c r="AF3461" s="48"/>
      <c r="AG3461" s="48"/>
      <c r="AH3461" s="13"/>
      <c r="AI3461" s="13"/>
      <c r="AJ3461" s="13"/>
      <c r="AK3461" s="13"/>
      <c r="AL3461" s="13"/>
      <c r="AM3461" s="13"/>
      <c r="AN3461" s="13"/>
      <c r="AO3461" s="13"/>
      <c r="AP3461" s="13"/>
      <c r="AQ3461" s="13"/>
      <c r="AR3461" s="13"/>
      <c r="AS3461" s="13"/>
      <c r="AT3461" s="13"/>
      <c r="AU3461" s="13"/>
      <c r="AV3461" s="13"/>
      <c r="AW3461" s="13"/>
      <c r="AX3461" s="13"/>
      <c r="AY3461" s="13"/>
      <c r="AZ3461" s="13"/>
      <c r="BA3461" s="13"/>
      <c r="BB3461" s="13"/>
      <c r="BC3461" s="13"/>
      <c r="BD3461" s="13"/>
      <c r="BE3461" s="13"/>
      <c r="BF3461" s="13"/>
      <c r="BG3461" s="13"/>
      <c r="BH3461" s="13"/>
      <c r="BI3461" s="13"/>
      <c r="BJ3461" s="13"/>
      <c r="BK3461" s="13"/>
      <c r="BL3461" s="13"/>
      <c r="BM3461" s="13"/>
      <c r="BN3461" s="13"/>
      <c r="BO3461" s="13"/>
      <c r="BP3461" s="13"/>
      <c r="BQ3461" s="13"/>
      <c r="BR3461" s="13"/>
      <c r="BS3461" s="13"/>
      <c r="BT3461" s="13"/>
      <c r="BU3461" s="13"/>
      <c r="BV3461" s="13"/>
      <c r="BW3461" s="13"/>
      <c r="BX3461" s="13"/>
      <c r="BY3461" s="13"/>
      <c r="BZ3461" s="13"/>
      <c r="CA3461" s="13"/>
      <c r="CB3461" s="13"/>
      <c r="CC3461" s="13"/>
      <c r="CD3461" s="13"/>
      <c r="CE3461" s="13"/>
      <c r="CF3461" s="13"/>
      <c r="CG3461" s="13"/>
      <c r="CH3461" s="13"/>
      <c r="CI3461" s="13"/>
      <c r="CJ3461" s="13"/>
      <c r="CK3461" s="13"/>
      <c r="CL3461" s="13"/>
      <c r="CM3461" s="13"/>
      <c r="CN3461" s="13"/>
      <c r="CO3461" s="13"/>
      <c r="CP3461" s="13"/>
      <c r="CQ3461" s="13"/>
      <c r="CR3461" s="13"/>
      <c r="CS3461" s="13"/>
    </row>
    <row r="3462" spans="1:97" ht="21">
      <c r="A3462" s="13"/>
      <c r="B3462" s="41" ph="1"/>
      <c r="C3462" s="13"/>
      <c r="D3462" s="13"/>
      <c r="E3462" s="13"/>
      <c r="F3462" s="13"/>
      <c r="G3462" s="13"/>
      <c r="H3462" s="13"/>
      <c r="I3462" s="13"/>
      <c r="J3462" s="13"/>
      <c r="K3462" s="13"/>
      <c r="L3462" s="13"/>
      <c r="M3462" s="13"/>
      <c r="N3462" s="13"/>
      <c r="O3462" s="13"/>
      <c r="P3462" s="13"/>
      <c r="Q3462" s="13"/>
      <c r="R3462" s="13"/>
      <c r="S3462" s="13"/>
      <c r="T3462" s="48"/>
      <c r="U3462" s="48"/>
      <c r="V3462" s="48"/>
      <c r="W3462" s="48"/>
      <c r="X3462" s="48"/>
      <c r="Y3462" s="48"/>
      <c r="Z3462" s="48"/>
      <c r="AA3462" s="48"/>
      <c r="AB3462" s="48"/>
      <c r="AC3462" s="48"/>
      <c r="AD3462" s="48"/>
      <c r="AE3462" s="48"/>
      <c r="AF3462" s="48"/>
      <c r="AG3462" s="48"/>
      <c r="AH3462" s="13"/>
      <c r="AI3462" s="13"/>
      <c r="AJ3462" s="13"/>
      <c r="AK3462" s="13"/>
      <c r="AL3462" s="13"/>
      <c r="AM3462" s="13"/>
      <c r="AN3462" s="13"/>
      <c r="AO3462" s="13"/>
      <c r="AP3462" s="13"/>
      <c r="AQ3462" s="13"/>
      <c r="AR3462" s="13"/>
      <c r="AS3462" s="13"/>
      <c r="AT3462" s="13"/>
      <c r="AU3462" s="13"/>
      <c r="AV3462" s="13"/>
      <c r="AW3462" s="13"/>
      <c r="AX3462" s="13"/>
      <c r="AY3462" s="13"/>
      <c r="AZ3462" s="13"/>
      <c r="BA3462" s="13"/>
      <c r="BB3462" s="13"/>
      <c r="BC3462" s="13"/>
      <c r="BD3462" s="13"/>
      <c r="BE3462" s="13"/>
      <c r="BF3462" s="13"/>
      <c r="BG3462" s="13"/>
      <c r="BH3462" s="13"/>
      <c r="BI3462" s="13"/>
      <c r="BJ3462" s="13"/>
      <c r="BK3462" s="13"/>
      <c r="BL3462" s="13"/>
      <c r="BM3462" s="13"/>
      <c r="BN3462" s="13"/>
      <c r="BO3462" s="13"/>
      <c r="BP3462" s="13"/>
      <c r="BQ3462" s="13"/>
      <c r="BR3462" s="13"/>
      <c r="BS3462" s="13"/>
      <c r="BT3462" s="13"/>
      <c r="BU3462" s="13"/>
      <c r="BV3462" s="13"/>
      <c r="BW3462" s="13"/>
      <c r="BX3462" s="13"/>
      <c r="BY3462" s="13"/>
      <c r="BZ3462" s="13"/>
      <c r="CA3462" s="13"/>
      <c r="CB3462" s="13"/>
      <c r="CC3462" s="13"/>
      <c r="CD3462" s="13"/>
      <c r="CE3462" s="13"/>
      <c r="CF3462" s="13"/>
      <c r="CG3462" s="13"/>
      <c r="CH3462" s="13"/>
      <c r="CI3462" s="13"/>
      <c r="CJ3462" s="13"/>
      <c r="CK3462" s="13"/>
      <c r="CL3462" s="13"/>
      <c r="CM3462" s="13"/>
      <c r="CN3462" s="13"/>
      <c r="CO3462" s="13"/>
      <c r="CP3462" s="13"/>
      <c r="CQ3462" s="13"/>
      <c r="CR3462" s="13"/>
      <c r="CS3462" s="13"/>
    </row>
    <row r="3463" spans="1:97" ht="21">
      <c r="A3463" s="13"/>
      <c r="B3463" s="41" ph="1"/>
      <c r="C3463" s="13"/>
      <c r="D3463" s="13"/>
      <c r="E3463" s="13"/>
      <c r="F3463" s="13"/>
      <c r="G3463" s="13"/>
      <c r="H3463" s="13"/>
      <c r="I3463" s="13"/>
      <c r="J3463" s="13"/>
      <c r="K3463" s="13"/>
      <c r="L3463" s="13"/>
      <c r="M3463" s="13"/>
      <c r="N3463" s="13"/>
      <c r="O3463" s="13"/>
      <c r="P3463" s="13"/>
      <c r="Q3463" s="13"/>
      <c r="R3463" s="13"/>
      <c r="S3463" s="13"/>
      <c r="T3463" s="48"/>
      <c r="U3463" s="48"/>
      <c r="V3463" s="48"/>
      <c r="W3463" s="48"/>
      <c r="X3463" s="48"/>
      <c r="Y3463" s="48"/>
      <c r="Z3463" s="48"/>
      <c r="AA3463" s="48"/>
      <c r="AB3463" s="48"/>
      <c r="AC3463" s="48"/>
      <c r="AD3463" s="48"/>
      <c r="AE3463" s="48"/>
      <c r="AF3463" s="48"/>
      <c r="AG3463" s="48"/>
      <c r="AH3463" s="13"/>
      <c r="AI3463" s="13"/>
      <c r="AJ3463" s="13"/>
      <c r="AK3463" s="13"/>
      <c r="AL3463" s="13"/>
      <c r="AM3463" s="13"/>
      <c r="AN3463" s="13"/>
      <c r="AO3463" s="13"/>
      <c r="AP3463" s="13"/>
      <c r="AQ3463" s="13"/>
      <c r="AR3463" s="13"/>
      <c r="AS3463" s="13"/>
      <c r="AT3463" s="13"/>
      <c r="AU3463" s="13"/>
      <c r="AV3463" s="13"/>
      <c r="AW3463" s="13"/>
      <c r="AX3463" s="13"/>
      <c r="AY3463" s="13"/>
      <c r="AZ3463" s="13"/>
      <c r="BA3463" s="13"/>
      <c r="BB3463" s="13"/>
      <c r="BC3463" s="13"/>
      <c r="BD3463" s="13"/>
      <c r="BE3463" s="13"/>
      <c r="BF3463" s="13"/>
      <c r="BG3463" s="13"/>
      <c r="BH3463" s="13"/>
      <c r="BI3463" s="13"/>
      <c r="BJ3463" s="13"/>
      <c r="BK3463" s="13"/>
      <c r="BL3463" s="13"/>
      <c r="BM3463" s="13"/>
      <c r="BN3463" s="13"/>
      <c r="BO3463" s="13"/>
      <c r="BP3463" s="13"/>
      <c r="BQ3463" s="13"/>
      <c r="BR3463" s="13"/>
      <c r="BS3463" s="13"/>
      <c r="BT3463" s="13"/>
      <c r="BU3463" s="13"/>
      <c r="BV3463" s="13"/>
      <c r="BW3463" s="13"/>
      <c r="BX3463" s="13"/>
      <c r="BY3463" s="13"/>
      <c r="BZ3463" s="13"/>
      <c r="CA3463" s="13"/>
      <c r="CB3463" s="13"/>
      <c r="CC3463" s="13"/>
      <c r="CD3463" s="13"/>
      <c r="CE3463" s="13"/>
      <c r="CF3463" s="13"/>
      <c r="CG3463" s="13"/>
      <c r="CH3463" s="13"/>
      <c r="CI3463" s="13"/>
      <c r="CJ3463" s="13"/>
      <c r="CK3463" s="13"/>
      <c r="CL3463" s="13"/>
      <c r="CM3463" s="13"/>
      <c r="CN3463" s="13"/>
      <c r="CO3463" s="13"/>
      <c r="CP3463" s="13"/>
      <c r="CQ3463" s="13"/>
      <c r="CR3463" s="13"/>
      <c r="CS3463" s="13"/>
    </row>
    <row r="3467" spans="1:97" ht="21">
      <c r="A3467" s="13"/>
      <c r="B3467" s="41" ph="1"/>
      <c r="C3467" s="13"/>
      <c r="D3467" s="13"/>
      <c r="E3467" s="13"/>
      <c r="F3467" s="13"/>
      <c r="G3467" s="13"/>
      <c r="H3467" s="13"/>
      <c r="I3467" s="13"/>
      <c r="J3467" s="13"/>
      <c r="K3467" s="13"/>
      <c r="L3467" s="13"/>
      <c r="M3467" s="13"/>
      <c r="N3467" s="13"/>
      <c r="O3467" s="13"/>
      <c r="P3467" s="13"/>
      <c r="Q3467" s="13"/>
      <c r="R3467" s="13"/>
      <c r="S3467" s="13"/>
      <c r="T3467" s="48"/>
      <c r="U3467" s="48"/>
      <c r="V3467" s="48"/>
      <c r="W3467" s="48"/>
      <c r="X3467" s="48"/>
      <c r="Y3467" s="48"/>
      <c r="Z3467" s="48"/>
      <c r="AA3467" s="48"/>
      <c r="AB3467" s="48"/>
      <c r="AC3467" s="48"/>
      <c r="AD3467" s="48"/>
      <c r="AE3467" s="48"/>
      <c r="AF3467" s="48"/>
      <c r="AG3467" s="48"/>
      <c r="AH3467" s="13"/>
      <c r="AI3467" s="13"/>
      <c r="AJ3467" s="13"/>
      <c r="AK3467" s="13"/>
      <c r="AL3467" s="13"/>
      <c r="AM3467" s="13"/>
      <c r="AN3467" s="13"/>
      <c r="AO3467" s="13"/>
      <c r="AP3467" s="13"/>
      <c r="AQ3467" s="13"/>
      <c r="AR3467" s="13"/>
      <c r="AS3467" s="13"/>
      <c r="AT3467" s="13"/>
      <c r="AU3467" s="13"/>
      <c r="AV3467" s="13"/>
      <c r="AW3467" s="13"/>
      <c r="AX3467" s="13"/>
      <c r="AY3467" s="13"/>
      <c r="AZ3467" s="13"/>
      <c r="BA3467" s="13"/>
      <c r="BB3467" s="13"/>
      <c r="BC3467" s="13"/>
      <c r="BD3467" s="13"/>
      <c r="BE3467" s="13"/>
      <c r="BF3467" s="13"/>
      <c r="BG3467" s="13"/>
      <c r="BH3467" s="13"/>
      <c r="BI3467" s="13"/>
      <c r="BJ3467" s="13"/>
      <c r="BK3467" s="13"/>
      <c r="BL3467" s="13"/>
      <c r="BM3467" s="13"/>
      <c r="BN3467" s="13"/>
      <c r="BO3467" s="13"/>
      <c r="BP3467" s="13"/>
      <c r="BQ3467" s="13"/>
      <c r="BR3467" s="13"/>
      <c r="BS3467" s="13"/>
      <c r="BT3467" s="13"/>
      <c r="BU3467" s="13"/>
      <c r="BV3467" s="13"/>
      <c r="BW3467" s="13"/>
      <c r="BX3467" s="13"/>
      <c r="BY3467" s="13"/>
      <c r="BZ3467" s="13"/>
      <c r="CA3467" s="13"/>
      <c r="CB3467" s="13"/>
      <c r="CC3467" s="13"/>
      <c r="CD3467" s="13"/>
      <c r="CE3467" s="13"/>
      <c r="CF3467" s="13"/>
      <c r="CG3467" s="13"/>
      <c r="CH3467" s="13"/>
      <c r="CI3467" s="13"/>
      <c r="CJ3467" s="13"/>
      <c r="CK3467" s="13"/>
      <c r="CL3467" s="13"/>
      <c r="CM3467" s="13"/>
      <c r="CN3467" s="13"/>
      <c r="CO3467" s="13"/>
      <c r="CP3467" s="13"/>
      <c r="CQ3467" s="13"/>
      <c r="CR3467" s="13"/>
      <c r="CS3467" s="13"/>
    </row>
    <row r="3469" spans="1:97" ht="21">
      <c r="A3469" s="13"/>
      <c r="B3469" s="41" ph="1"/>
      <c r="C3469" s="13"/>
      <c r="D3469" s="13"/>
      <c r="E3469" s="13"/>
      <c r="F3469" s="13"/>
      <c r="G3469" s="13"/>
      <c r="H3469" s="13"/>
      <c r="I3469" s="13"/>
      <c r="J3469" s="13"/>
      <c r="K3469" s="13"/>
      <c r="L3469" s="13"/>
      <c r="M3469" s="13"/>
      <c r="N3469" s="13"/>
      <c r="O3469" s="13"/>
      <c r="P3469" s="13"/>
      <c r="Q3469" s="13"/>
      <c r="R3469" s="13"/>
      <c r="S3469" s="13"/>
      <c r="T3469" s="48"/>
      <c r="U3469" s="48"/>
      <c r="V3469" s="48"/>
      <c r="W3469" s="48"/>
      <c r="X3469" s="48"/>
      <c r="Y3469" s="48"/>
      <c r="Z3469" s="48"/>
      <c r="AA3469" s="48"/>
      <c r="AB3469" s="48"/>
      <c r="AC3469" s="48"/>
      <c r="AD3469" s="48"/>
      <c r="AE3469" s="48"/>
      <c r="AF3469" s="48"/>
      <c r="AG3469" s="48"/>
      <c r="AH3469" s="13"/>
      <c r="AI3469" s="13"/>
      <c r="AJ3469" s="13"/>
      <c r="AK3469" s="13"/>
      <c r="AL3469" s="13"/>
      <c r="AM3469" s="13"/>
      <c r="AN3469" s="13"/>
      <c r="AO3469" s="13"/>
      <c r="AP3469" s="13"/>
      <c r="AQ3469" s="13"/>
      <c r="AR3469" s="13"/>
      <c r="AS3469" s="13"/>
      <c r="AT3469" s="13"/>
      <c r="AU3469" s="13"/>
      <c r="AV3469" s="13"/>
      <c r="AW3469" s="13"/>
      <c r="AX3469" s="13"/>
      <c r="AY3469" s="13"/>
      <c r="AZ3469" s="13"/>
      <c r="BA3469" s="13"/>
      <c r="BB3469" s="13"/>
      <c r="BC3469" s="13"/>
      <c r="BD3469" s="13"/>
      <c r="BE3469" s="13"/>
      <c r="BF3469" s="13"/>
      <c r="BG3469" s="13"/>
      <c r="BH3469" s="13"/>
      <c r="BI3469" s="13"/>
      <c r="BJ3469" s="13"/>
      <c r="BK3469" s="13"/>
      <c r="BL3469" s="13"/>
      <c r="BM3469" s="13"/>
      <c r="BN3469" s="13"/>
      <c r="BO3469" s="13"/>
      <c r="BP3469" s="13"/>
      <c r="BQ3469" s="13"/>
      <c r="BR3469" s="13"/>
      <c r="BS3469" s="13"/>
      <c r="BT3469" s="13"/>
      <c r="BU3469" s="13"/>
      <c r="BV3469" s="13"/>
      <c r="BW3469" s="13"/>
      <c r="BX3469" s="13"/>
      <c r="BY3469" s="13"/>
      <c r="BZ3469" s="13"/>
      <c r="CA3469" s="13"/>
      <c r="CB3469" s="13"/>
      <c r="CC3469" s="13"/>
      <c r="CD3469" s="13"/>
      <c r="CE3469" s="13"/>
      <c r="CF3469" s="13"/>
      <c r="CG3469" s="13"/>
      <c r="CH3469" s="13"/>
      <c r="CI3469" s="13"/>
      <c r="CJ3469" s="13"/>
      <c r="CK3469" s="13"/>
      <c r="CL3469" s="13"/>
      <c r="CM3469" s="13"/>
      <c r="CN3469" s="13"/>
      <c r="CO3469" s="13"/>
      <c r="CP3469" s="13"/>
      <c r="CQ3469" s="13"/>
      <c r="CR3469" s="13"/>
      <c r="CS3469" s="13"/>
    </row>
    <row r="3470" spans="1:97" ht="21">
      <c r="A3470" s="13"/>
      <c r="B3470" s="41" ph="1"/>
      <c r="C3470" s="13"/>
      <c r="D3470" s="13"/>
      <c r="E3470" s="13"/>
      <c r="F3470" s="13"/>
      <c r="G3470" s="13"/>
      <c r="H3470" s="13"/>
      <c r="I3470" s="13"/>
      <c r="J3470" s="13"/>
      <c r="K3470" s="13"/>
      <c r="L3470" s="13"/>
      <c r="M3470" s="13"/>
      <c r="N3470" s="13"/>
      <c r="O3470" s="13"/>
      <c r="P3470" s="13"/>
      <c r="Q3470" s="13"/>
      <c r="R3470" s="13"/>
      <c r="S3470" s="13"/>
      <c r="T3470" s="48"/>
      <c r="U3470" s="48"/>
      <c r="V3470" s="48"/>
      <c r="W3470" s="48"/>
      <c r="X3470" s="48"/>
      <c r="Y3470" s="48"/>
      <c r="Z3470" s="48"/>
      <c r="AA3470" s="48"/>
      <c r="AB3470" s="48"/>
      <c r="AC3470" s="48"/>
      <c r="AD3470" s="48"/>
      <c r="AE3470" s="48"/>
      <c r="AF3470" s="48"/>
      <c r="AG3470" s="48"/>
      <c r="AH3470" s="13"/>
      <c r="AI3470" s="13"/>
      <c r="AJ3470" s="13"/>
      <c r="AK3470" s="13"/>
      <c r="AL3470" s="13"/>
      <c r="AM3470" s="13"/>
      <c r="AN3470" s="13"/>
      <c r="AO3470" s="13"/>
      <c r="AP3470" s="13"/>
      <c r="AQ3470" s="13"/>
      <c r="AR3470" s="13"/>
      <c r="AS3470" s="13"/>
      <c r="AT3470" s="13"/>
      <c r="AU3470" s="13"/>
      <c r="AV3470" s="13"/>
      <c r="AW3470" s="13"/>
      <c r="AX3470" s="13"/>
      <c r="AY3470" s="13"/>
      <c r="AZ3470" s="13"/>
      <c r="BA3470" s="13"/>
      <c r="BB3470" s="13"/>
      <c r="BC3470" s="13"/>
      <c r="BD3470" s="13"/>
      <c r="BE3470" s="13"/>
      <c r="BF3470" s="13"/>
      <c r="BG3470" s="13"/>
      <c r="BH3470" s="13"/>
      <c r="BI3470" s="13"/>
      <c r="BJ3470" s="13"/>
      <c r="BK3470" s="13"/>
      <c r="BL3470" s="13"/>
      <c r="BM3470" s="13"/>
      <c r="BN3470" s="13"/>
      <c r="BO3470" s="13"/>
      <c r="BP3470" s="13"/>
      <c r="BQ3470" s="13"/>
      <c r="BR3470" s="13"/>
      <c r="BS3470" s="13"/>
      <c r="BT3470" s="13"/>
      <c r="BU3470" s="13"/>
      <c r="BV3470" s="13"/>
      <c r="BW3470" s="13"/>
      <c r="BX3470" s="13"/>
      <c r="BY3470" s="13"/>
      <c r="BZ3470" s="13"/>
      <c r="CA3470" s="13"/>
      <c r="CB3470" s="13"/>
      <c r="CC3470" s="13"/>
      <c r="CD3470" s="13"/>
      <c r="CE3470" s="13"/>
      <c r="CF3470" s="13"/>
      <c r="CG3470" s="13"/>
      <c r="CH3470" s="13"/>
      <c r="CI3470" s="13"/>
      <c r="CJ3470" s="13"/>
      <c r="CK3470" s="13"/>
      <c r="CL3470" s="13"/>
      <c r="CM3470" s="13"/>
      <c r="CN3470" s="13"/>
      <c r="CO3470" s="13"/>
      <c r="CP3470" s="13"/>
      <c r="CQ3470" s="13"/>
      <c r="CR3470" s="13"/>
      <c r="CS3470" s="13"/>
    </row>
    <row r="3472" spans="1:97" ht="21">
      <c r="A3472" s="13"/>
      <c r="B3472" s="41" ph="1"/>
      <c r="C3472" s="13"/>
      <c r="D3472" s="13"/>
      <c r="E3472" s="13"/>
      <c r="F3472" s="13"/>
      <c r="G3472" s="13"/>
      <c r="H3472" s="13"/>
      <c r="I3472" s="13"/>
      <c r="J3472" s="13"/>
      <c r="K3472" s="13"/>
      <c r="L3472" s="13"/>
      <c r="M3472" s="13"/>
      <c r="N3472" s="13"/>
      <c r="O3472" s="13"/>
      <c r="P3472" s="13"/>
      <c r="Q3472" s="13"/>
      <c r="R3472" s="13"/>
      <c r="S3472" s="13"/>
      <c r="T3472" s="48"/>
      <c r="U3472" s="48"/>
      <c r="V3472" s="48"/>
      <c r="W3472" s="48"/>
      <c r="X3472" s="48"/>
      <c r="Y3472" s="48"/>
      <c r="Z3472" s="48"/>
      <c r="AA3472" s="48"/>
      <c r="AB3472" s="48"/>
      <c r="AC3472" s="48"/>
      <c r="AD3472" s="48"/>
      <c r="AE3472" s="48"/>
      <c r="AF3472" s="48"/>
      <c r="AG3472" s="48"/>
      <c r="AH3472" s="13"/>
      <c r="AI3472" s="13"/>
      <c r="AJ3472" s="13"/>
      <c r="AK3472" s="13"/>
      <c r="AL3472" s="13"/>
      <c r="AM3472" s="13"/>
      <c r="AN3472" s="13"/>
      <c r="AO3472" s="13"/>
      <c r="AP3472" s="13"/>
      <c r="AQ3472" s="13"/>
      <c r="AR3472" s="13"/>
      <c r="AS3472" s="13"/>
      <c r="AT3472" s="13"/>
      <c r="AU3472" s="13"/>
      <c r="AV3472" s="13"/>
      <c r="AW3472" s="13"/>
      <c r="AX3472" s="13"/>
      <c r="AY3472" s="13"/>
      <c r="AZ3472" s="13"/>
      <c r="BA3472" s="13"/>
      <c r="BB3472" s="13"/>
      <c r="BC3472" s="13"/>
      <c r="BD3472" s="13"/>
      <c r="BE3472" s="13"/>
      <c r="BF3472" s="13"/>
      <c r="BG3472" s="13"/>
      <c r="BH3472" s="13"/>
      <c r="BI3472" s="13"/>
      <c r="BJ3472" s="13"/>
      <c r="BK3472" s="13"/>
      <c r="BL3472" s="13"/>
      <c r="BM3472" s="13"/>
      <c r="BN3472" s="13"/>
      <c r="BO3472" s="13"/>
      <c r="BP3472" s="13"/>
      <c r="BQ3472" s="13"/>
      <c r="BR3472" s="13"/>
      <c r="BS3472" s="13"/>
      <c r="BT3472" s="13"/>
      <c r="BU3472" s="13"/>
      <c r="BV3472" s="13"/>
      <c r="BW3472" s="13"/>
      <c r="BX3472" s="13"/>
      <c r="BY3472" s="13"/>
      <c r="BZ3472" s="13"/>
      <c r="CA3472" s="13"/>
      <c r="CB3472" s="13"/>
      <c r="CC3472" s="13"/>
      <c r="CD3472" s="13"/>
      <c r="CE3472" s="13"/>
      <c r="CF3472" s="13"/>
      <c r="CG3472" s="13"/>
      <c r="CH3472" s="13"/>
      <c r="CI3472" s="13"/>
      <c r="CJ3472" s="13"/>
      <c r="CK3472" s="13"/>
      <c r="CL3472" s="13"/>
      <c r="CM3472" s="13"/>
      <c r="CN3472" s="13"/>
      <c r="CO3472" s="13"/>
      <c r="CP3472" s="13"/>
      <c r="CQ3472" s="13"/>
      <c r="CR3472" s="13"/>
      <c r="CS3472" s="13"/>
    </row>
    <row r="3473" spans="1:97" ht="21">
      <c r="A3473" s="13"/>
      <c r="B3473" s="41" ph="1"/>
      <c r="C3473" s="13"/>
      <c r="D3473" s="13"/>
      <c r="E3473" s="13"/>
      <c r="F3473" s="13"/>
      <c r="G3473" s="13"/>
      <c r="H3473" s="13"/>
      <c r="I3473" s="13"/>
      <c r="J3473" s="13"/>
      <c r="K3473" s="13"/>
      <c r="L3473" s="13"/>
      <c r="M3473" s="13"/>
      <c r="N3473" s="13"/>
      <c r="O3473" s="13"/>
      <c r="P3473" s="13"/>
      <c r="Q3473" s="13"/>
      <c r="R3473" s="13"/>
      <c r="S3473" s="13"/>
      <c r="T3473" s="48"/>
      <c r="U3473" s="48"/>
      <c r="V3473" s="48"/>
      <c r="W3473" s="48"/>
      <c r="X3473" s="48"/>
      <c r="Y3473" s="48"/>
      <c r="Z3473" s="48"/>
      <c r="AA3473" s="48"/>
      <c r="AB3473" s="48"/>
      <c r="AC3473" s="48"/>
      <c r="AD3473" s="48"/>
      <c r="AE3473" s="48"/>
      <c r="AF3473" s="48"/>
      <c r="AG3473" s="48"/>
      <c r="AH3473" s="13"/>
      <c r="AI3473" s="13"/>
      <c r="AJ3473" s="13"/>
      <c r="AK3473" s="13"/>
      <c r="AL3473" s="13"/>
      <c r="AM3473" s="13"/>
      <c r="AN3473" s="13"/>
      <c r="AO3473" s="13"/>
      <c r="AP3473" s="13"/>
      <c r="AQ3473" s="13"/>
      <c r="AR3473" s="13"/>
      <c r="AS3473" s="13"/>
      <c r="AT3473" s="13"/>
      <c r="AU3473" s="13"/>
      <c r="AV3473" s="13"/>
      <c r="AW3473" s="13"/>
      <c r="AX3473" s="13"/>
      <c r="AY3473" s="13"/>
      <c r="AZ3473" s="13"/>
      <c r="BA3473" s="13"/>
      <c r="BB3473" s="13"/>
      <c r="BC3473" s="13"/>
      <c r="BD3473" s="13"/>
      <c r="BE3473" s="13"/>
      <c r="BF3473" s="13"/>
      <c r="BG3473" s="13"/>
      <c r="BH3473" s="13"/>
      <c r="BI3473" s="13"/>
      <c r="BJ3473" s="13"/>
      <c r="BK3473" s="13"/>
      <c r="BL3473" s="13"/>
      <c r="BM3473" s="13"/>
      <c r="BN3473" s="13"/>
      <c r="BO3473" s="13"/>
      <c r="BP3473" s="13"/>
      <c r="BQ3473" s="13"/>
      <c r="BR3473" s="13"/>
      <c r="BS3473" s="13"/>
      <c r="BT3473" s="13"/>
      <c r="BU3473" s="13"/>
      <c r="BV3473" s="13"/>
      <c r="BW3473" s="13"/>
      <c r="BX3473" s="13"/>
      <c r="BY3473" s="13"/>
      <c r="BZ3473" s="13"/>
      <c r="CA3473" s="13"/>
      <c r="CB3473" s="13"/>
      <c r="CC3473" s="13"/>
      <c r="CD3473" s="13"/>
      <c r="CE3473" s="13"/>
      <c r="CF3473" s="13"/>
      <c r="CG3473" s="13"/>
      <c r="CH3473" s="13"/>
      <c r="CI3473" s="13"/>
      <c r="CJ3473" s="13"/>
      <c r="CK3473" s="13"/>
      <c r="CL3473" s="13"/>
      <c r="CM3473" s="13"/>
      <c r="CN3473" s="13"/>
      <c r="CO3473" s="13"/>
      <c r="CP3473" s="13"/>
      <c r="CQ3473" s="13"/>
      <c r="CR3473" s="13"/>
      <c r="CS3473" s="13"/>
    </row>
    <row r="3474" spans="1:97" ht="21">
      <c r="A3474" s="13"/>
      <c r="B3474" s="41" ph="1"/>
      <c r="C3474" s="13"/>
      <c r="D3474" s="13"/>
      <c r="E3474" s="13"/>
      <c r="F3474" s="13"/>
      <c r="G3474" s="13"/>
      <c r="H3474" s="13"/>
      <c r="I3474" s="13"/>
      <c r="J3474" s="13"/>
      <c r="K3474" s="13"/>
      <c r="L3474" s="13"/>
      <c r="M3474" s="13"/>
      <c r="N3474" s="13"/>
      <c r="O3474" s="13"/>
      <c r="P3474" s="13"/>
      <c r="Q3474" s="13"/>
      <c r="R3474" s="13"/>
      <c r="S3474" s="13"/>
      <c r="T3474" s="48"/>
      <c r="U3474" s="48"/>
      <c r="V3474" s="48"/>
      <c r="W3474" s="48"/>
      <c r="X3474" s="48"/>
      <c r="Y3474" s="48"/>
      <c r="Z3474" s="48"/>
      <c r="AA3474" s="48"/>
      <c r="AB3474" s="48"/>
      <c r="AC3474" s="48"/>
      <c r="AD3474" s="48"/>
      <c r="AE3474" s="48"/>
      <c r="AF3474" s="48"/>
      <c r="AG3474" s="48"/>
      <c r="AH3474" s="13"/>
      <c r="AI3474" s="13"/>
      <c r="AJ3474" s="13"/>
      <c r="AK3474" s="13"/>
      <c r="AL3474" s="13"/>
      <c r="AM3474" s="13"/>
      <c r="AN3474" s="13"/>
      <c r="AO3474" s="13"/>
      <c r="AP3474" s="13"/>
      <c r="AQ3474" s="13"/>
      <c r="AR3474" s="13"/>
      <c r="AS3474" s="13"/>
      <c r="AT3474" s="13"/>
      <c r="AU3474" s="13"/>
      <c r="AV3474" s="13"/>
      <c r="AW3474" s="13"/>
      <c r="AX3474" s="13"/>
      <c r="AY3474" s="13"/>
      <c r="AZ3474" s="13"/>
      <c r="BA3474" s="13"/>
      <c r="BB3474" s="13"/>
      <c r="BC3474" s="13"/>
      <c r="BD3474" s="13"/>
      <c r="BE3474" s="13"/>
      <c r="BF3474" s="13"/>
      <c r="BG3474" s="13"/>
      <c r="BH3474" s="13"/>
      <c r="BI3474" s="13"/>
      <c r="BJ3474" s="13"/>
      <c r="BK3474" s="13"/>
      <c r="BL3474" s="13"/>
      <c r="BM3474" s="13"/>
      <c r="BN3474" s="13"/>
      <c r="BO3474" s="13"/>
      <c r="BP3474" s="13"/>
      <c r="BQ3474" s="13"/>
      <c r="BR3474" s="13"/>
      <c r="BS3474" s="13"/>
      <c r="BT3474" s="13"/>
      <c r="BU3474" s="13"/>
      <c r="BV3474" s="13"/>
      <c r="BW3474" s="13"/>
      <c r="BX3474" s="13"/>
      <c r="BY3474" s="13"/>
      <c r="BZ3474" s="13"/>
      <c r="CA3474" s="13"/>
      <c r="CB3474" s="13"/>
      <c r="CC3474" s="13"/>
      <c r="CD3474" s="13"/>
      <c r="CE3474" s="13"/>
      <c r="CF3474" s="13"/>
      <c r="CG3474" s="13"/>
      <c r="CH3474" s="13"/>
      <c r="CI3474" s="13"/>
      <c r="CJ3474" s="13"/>
      <c r="CK3474" s="13"/>
      <c r="CL3474" s="13"/>
      <c r="CM3474" s="13"/>
      <c r="CN3474" s="13"/>
      <c r="CO3474" s="13"/>
      <c r="CP3474" s="13"/>
      <c r="CQ3474" s="13"/>
      <c r="CR3474" s="13"/>
      <c r="CS3474" s="13"/>
    </row>
    <row r="3478" spans="1:97" ht="21">
      <c r="A3478" s="13"/>
      <c r="B3478" s="41" ph="1"/>
      <c r="C3478" s="13"/>
      <c r="D3478" s="13"/>
      <c r="E3478" s="13"/>
      <c r="F3478" s="13"/>
      <c r="G3478" s="13"/>
      <c r="H3478" s="13"/>
      <c r="I3478" s="13"/>
      <c r="J3478" s="13"/>
      <c r="K3478" s="13"/>
      <c r="L3478" s="13"/>
      <c r="M3478" s="13"/>
      <c r="N3478" s="13"/>
      <c r="O3478" s="13"/>
      <c r="P3478" s="13"/>
      <c r="Q3478" s="13"/>
      <c r="R3478" s="13"/>
      <c r="S3478" s="13"/>
      <c r="T3478" s="48"/>
      <c r="U3478" s="48"/>
      <c r="V3478" s="48"/>
      <c r="W3478" s="48"/>
      <c r="X3478" s="48"/>
      <c r="Y3478" s="48"/>
      <c r="Z3478" s="48"/>
      <c r="AA3478" s="48"/>
      <c r="AB3478" s="48"/>
      <c r="AC3478" s="48"/>
      <c r="AD3478" s="48"/>
      <c r="AE3478" s="48"/>
      <c r="AF3478" s="48"/>
      <c r="AG3478" s="48"/>
      <c r="AH3478" s="13"/>
      <c r="AI3478" s="13"/>
      <c r="AJ3478" s="13"/>
      <c r="AK3478" s="13"/>
      <c r="AL3478" s="13"/>
      <c r="AM3478" s="13"/>
      <c r="AN3478" s="13"/>
      <c r="AO3478" s="13"/>
      <c r="AP3478" s="13"/>
      <c r="AQ3478" s="13"/>
      <c r="AR3478" s="13"/>
      <c r="AS3478" s="13"/>
      <c r="AT3478" s="13"/>
      <c r="AU3478" s="13"/>
      <c r="AV3478" s="13"/>
      <c r="AW3478" s="13"/>
      <c r="AX3478" s="13"/>
      <c r="AY3478" s="13"/>
      <c r="AZ3478" s="13"/>
      <c r="BA3478" s="13"/>
      <c r="BB3478" s="13"/>
      <c r="BC3478" s="13"/>
      <c r="BD3478" s="13"/>
      <c r="BE3478" s="13"/>
      <c r="BF3478" s="13"/>
      <c r="BG3478" s="13"/>
      <c r="BH3478" s="13"/>
      <c r="BI3478" s="13"/>
      <c r="BJ3478" s="13"/>
      <c r="BK3478" s="13"/>
      <c r="BL3478" s="13"/>
      <c r="BM3478" s="13"/>
      <c r="BN3478" s="13"/>
      <c r="BO3478" s="13"/>
      <c r="BP3478" s="13"/>
      <c r="BQ3478" s="13"/>
      <c r="BR3478" s="13"/>
      <c r="BS3478" s="13"/>
      <c r="BT3478" s="13"/>
      <c r="BU3478" s="13"/>
      <c r="BV3478" s="13"/>
      <c r="BW3478" s="13"/>
      <c r="BX3478" s="13"/>
      <c r="BY3478" s="13"/>
      <c r="BZ3478" s="13"/>
      <c r="CA3478" s="13"/>
      <c r="CB3478" s="13"/>
      <c r="CC3478" s="13"/>
      <c r="CD3478" s="13"/>
      <c r="CE3478" s="13"/>
      <c r="CF3478" s="13"/>
      <c r="CG3478" s="13"/>
      <c r="CH3478" s="13"/>
      <c r="CI3478" s="13"/>
      <c r="CJ3478" s="13"/>
      <c r="CK3478" s="13"/>
      <c r="CL3478" s="13"/>
      <c r="CM3478" s="13"/>
      <c r="CN3478" s="13"/>
      <c r="CO3478" s="13"/>
      <c r="CP3478" s="13"/>
      <c r="CQ3478" s="13"/>
      <c r="CR3478" s="13"/>
      <c r="CS3478" s="13"/>
    </row>
    <row r="3483" spans="1:97" ht="21">
      <c r="A3483" s="13"/>
      <c r="B3483" s="41" ph="1"/>
      <c r="C3483" s="13"/>
      <c r="D3483" s="13"/>
      <c r="E3483" s="13"/>
      <c r="F3483" s="13"/>
      <c r="G3483" s="13"/>
      <c r="H3483" s="13"/>
      <c r="I3483" s="13"/>
      <c r="J3483" s="13"/>
      <c r="K3483" s="13"/>
      <c r="L3483" s="13"/>
      <c r="M3483" s="13"/>
      <c r="N3483" s="13"/>
      <c r="O3483" s="13"/>
      <c r="P3483" s="13"/>
      <c r="Q3483" s="13"/>
      <c r="R3483" s="13"/>
      <c r="S3483" s="13"/>
      <c r="T3483" s="48"/>
      <c r="U3483" s="48"/>
      <c r="V3483" s="48"/>
      <c r="W3483" s="48"/>
      <c r="X3483" s="48"/>
      <c r="Y3483" s="48"/>
      <c r="Z3483" s="48"/>
      <c r="AA3483" s="48"/>
      <c r="AB3483" s="48"/>
      <c r="AC3483" s="48"/>
      <c r="AD3483" s="48"/>
      <c r="AE3483" s="48"/>
      <c r="AF3483" s="48"/>
      <c r="AG3483" s="48"/>
      <c r="AH3483" s="13"/>
      <c r="AI3483" s="13"/>
      <c r="AJ3483" s="13"/>
      <c r="AK3483" s="13"/>
      <c r="AL3483" s="13"/>
      <c r="AM3483" s="13"/>
      <c r="AN3483" s="13"/>
      <c r="AO3483" s="13"/>
      <c r="AP3483" s="13"/>
      <c r="AQ3483" s="13"/>
      <c r="AR3483" s="13"/>
      <c r="AS3483" s="13"/>
      <c r="AT3483" s="13"/>
      <c r="AU3483" s="13"/>
      <c r="AV3483" s="13"/>
      <c r="AW3483" s="13"/>
      <c r="AX3483" s="13"/>
      <c r="AY3483" s="13"/>
      <c r="AZ3483" s="13"/>
      <c r="BA3483" s="13"/>
      <c r="BB3483" s="13"/>
      <c r="BC3483" s="13"/>
      <c r="BD3483" s="13"/>
      <c r="BE3483" s="13"/>
      <c r="BF3483" s="13"/>
      <c r="BG3483" s="13"/>
      <c r="BH3483" s="13"/>
      <c r="BI3483" s="13"/>
      <c r="BJ3483" s="13"/>
      <c r="BK3483" s="13"/>
      <c r="BL3483" s="13"/>
      <c r="BM3483" s="13"/>
      <c r="BN3483" s="13"/>
      <c r="BO3483" s="13"/>
      <c r="BP3483" s="13"/>
      <c r="BQ3483" s="13"/>
      <c r="BR3483" s="13"/>
      <c r="BS3483" s="13"/>
      <c r="BT3483" s="13"/>
      <c r="BU3483" s="13"/>
      <c r="BV3483" s="13"/>
      <c r="BW3483" s="13"/>
      <c r="BX3483" s="13"/>
      <c r="BY3483" s="13"/>
      <c r="BZ3483" s="13"/>
      <c r="CA3483" s="13"/>
      <c r="CB3483" s="13"/>
      <c r="CC3483" s="13"/>
      <c r="CD3483" s="13"/>
      <c r="CE3483" s="13"/>
      <c r="CF3483" s="13"/>
      <c r="CG3483" s="13"/>
      <c r="CH3483" s="13"/>
      <c r="CI3483" s="13"/>
      <c r="CJ3483" s="13"/>
      <c r="CK3483" s="13"/>
      <c r="CL3483" s="13"/>
      <c r="CM3483" s="13"/>
      <c r="CN3483" s="13"/>
      <c r="CO3483" s="13"/>
      <c r="CP3483" s="13"/>
      <c r="CQ3483" s="13"/>
      <c r="CR3483" s="13"/>
      <c r="CS3483" s="13"/>
    </row>
    <row r="3485" spans="1:97" ht="21">
      <c r="A3485" s="13"/>
      <c r="B3485" s="41" ph="1"/>
      <c r="C3485" s="13"/>
      <c r="D3485" s="13"/>
      <c r="E3485" s="13"/>
      <c r="F3485" s="13"/>
      <c r="G3485" s="13"/>
      <c r="H3485" s="13"/>
      <c r="I3485" s="13"/>
      <c r="J3485" s="13"/>
      <c r="K3485" s="13"/>
      <c r="L3485" s="13"/>
      <c r="M3485" s="13"/>
      <c r="N3485" s="13"/>
      <c r="O3485" s="13"/>
      <c r="P3485" s="13"/>
      <c r="Q3485" s="13"/>
      <c r="R3485" s="13"/>
      <c r="S3485" s="13"/>
      <c r="T3485" s="48"/>
      <c r="U3485" s="48"/>
      <c r="V3485" s="48"/>
      <c r="W3485" s="48"/>
      <c r="X3485" s="48"/>
      <c r="Y3485" s="48"/>
      <c r="Z3485" s="48"/>
      <c r="AA3485" s="48"/>
      <c r="AB3485" s="48"/>
      <c r="AC3485" s="48"/>
      <c r="AD3485" s="48"/>
      <c r="AE3485" s="48"/>
      <c r="AF3485" s="48"/>
      <c r="AG3485" s="48"/>
      <c r="AH3485" s="13"/>
      <c r="AI3485" s="13"/>
      <c r="AJ3485" s="13"/>
      <c r="AK3485" s="13"/>
      <c r="AL3485" s="13"/>
      <c r="AM3485" s="13"/>
      <c r="AN3485" s="13"/>
      <c r="AO3485" s="13"/>
      <c r="AP3485" s="13"/>
      <c r="AQ3485" s="13"/>
      <c r="AR3485" s="13"/>
      <c r="AS3485" s="13"/>
      <c r="AT3485" s="13"/>
      <c r="AU3485" s="13"/>
      <c r="AV3485" s="13"/>
      <c r="AW3485" s="13"/>
      <c r="AX3485" s="13"/>
      <c r="AY3485" s="13"/>
      <c r="AZ3485" s="13"/>
      <c r="BA3485" s="13"/>
      <c r="BB3485" s="13"/>
      <c r="BC3485" s="13"/>
      <c r="BD3485" s="13"/>
      <c r="BE3485" s="13"/>
      <c r="BF3485" s="13"/>
      <c r="BG3485" s="13"/>
      <c r="BH3485" s="13"/>
      <c r="BI3485" s="13"/>
      <c r="BJ3485" s="13"/>
      <c r="BK3485" s="13"/>
      <c r="BL3485" s="13"/>
      <c r="BM3485" s="13"/>
      <c r="BN3485" s="13"/>
      <c r="BO3485" s="13"/>
      <c r="BP3485" s="13"/>
      <c r="BQ3485" s="13"/>
      <c r="BR3485" s="13"/>
      <c r="BS3485" s="13"/>
      <c r="BT3485" s="13"/>
      <c r="BU3485" s="13"/>
      <c r="BV3485" s="13"/>
      <c r="BW3485" s="13"/>
      <c r="BX3485" s="13"/>
      <c r="BY3485" s="13"/>
      <c r="BZ3485" s="13"/>
      <c r="CA3485" s="13"/>
      <c r="CB3485" s="13"/>
      <c r="CC3485" s="13"/>
      <c r="CD3485" s="13"/>
      <c r="CE3485" s="13"/>
      <c r="CF3485" s="13"/>
      <c r="CG3485" s="13"/>
      <c r="CH3485" s="13"/>
      <c r="CI3485" s="13"/>
      <c r="CJ3485" s="13"/>
      <c r="CK3485" s="13"/>
      <c r="CL3485" s="13"/>
      <c r="CM3485" s="13"/>
      <c r="CN3485" s="13"/>
      <c r="CO3485" s="13"/>
      <c r="CP3485" s="13"/>
      <c r="CQ3485" s="13"/>
      <c r="CR3485" s="13"/>
      <c r="CS3485" s="13"/>
    </row>
    <row r="3486" spans="1:97" ht="21">
      <c r="A3486" s="13"/>
      <c r="B3486" s="41" ph="1"/>
      <c r="C3486" s="13"/>
      <c r="D3486" s="13"/>
      <c r="E3486" s="13"/>
      <c r="F3486" s="13"/>
      <c r="G3486" s="13"/>
      <c r="H3486" s="13"/>
      <c r="I3486" s="13"/>
      <c r="J3486" s="13"/>
      <c r="K3486" s="13"/>
      <c r="L3486" s="13"/>
      <c r="M3486" s="13"/>
      <c r="N3486" s="13"/>
      <c r="O3486" s="13"/>
      <c r="P3486" s="13"/>
      <c r="Q3486" s="13"/>
      <c r="R3486" s="13"/>
      <c r="S3486" s="13"/>
      <c r="T3486" s="48"/>
      <c r="U3486" s="48"/>
      <c r="V3486" s="48"/>
      <c r="W3486" s="48"/>
      <c r="X3486" s="48"/>
      <c r="Y3486" s="48"/>
      <c r="Z3486" s="48"/>
      <c r="AA3486" s="48"/>
      <c r="AB3486" s="48"/>
      <c r="AC3486" s="48"/>
      <c r="AD3486" s="48"/>
      <c r="AE3486" s="48"/>
      <c r="AF3486" s="48"/>
      <c r="AG3486" s="48"/>
      <c r="AH3486" s="13"/>
      <c r="AI3486" s="13"/>
      <c r="AJ3486" s="13"/>
      <c r="AK3486" s="13"/>
      <c r="AL3486" s="13"/>
      <c r="AM3486" s="13"/>
      <c r="AN3486" s="13"/>
      <c r="AO3486" s="13"/>
      <c r="AP3486" s="13"/>
      <c r="AQ3486" s="13"/>
      <c r="AR3486" s="13"/>
      <c r="AS3486" s="13"/>
      <c r="AT3486" s="13"/>
      <c r="AU3486" s="13"/>
      <c r="AV3486" s="13"/>
      <c r="AW3486" s="13"/>
      <c r="AX3486" s="13"/>
      <c r="AY3486" s="13"/>
      <c r="AZ3486" s="13"/>
      <c r="BA3486" s="13"/>
      <c r="BB3486" s="13"/>
      <c r="BC3486" s="13"/>
      <c r="BD3486" s="13"/>
      <c r="BE3486" s="13"/>
      <c r="BF3486" s="13"/>
      <c r="BG3486" s="13"/>
      <c r="BH3486" s="13"/>
      <c r="BI3486" s="13"/>
      <c r="BJ3486" s="13"/>
      <c r="BK3486" s="13"/>
      <c r="BL3486" s="13"/>
      <c r="BM3486" s="13"/>
      <c r="BN3486" s="13"/>
      <c r="BO3486" s="13"/>
      <c r="BP3486" s="13"/>
      <c r="BQ3486" s="13"/>
      <c r="BR3486" s="13"/>
      <c r="BS3486" s="13"/>
      <c r="BT3486" s="13"/>
      <c r="BU3486" s="13"/>
      <c r="BV3486" s="13"/>
      <c r="BW3486" s="13"/>
      <c r="BX3486" s="13"/>
      <c r="BY3486" s="13"/>
      <c r="BZ3486" s="13"/>
      <c r="CA3486" s="13"/>
      <c r="CB3486" s="13"/>
      <c r="CC3486" s="13"/>
      <c r="CD3486" s="13"/>
      <c r="CE3486" s="13"/>
      <c r="CF3486" s="13"/>
      <c r="CG3486" s="13"/>
      <c r="CH3486" s="13"/>
      <c r="CI3486" s="13"/>
      <c r="CJ3486" s="13"/>
      <c r="CK3486" s="13"/>
      <c r="CL3486" s="13"/>
      <c r="CM3486" s="13"/>
      <c r="CN3486" s="13"/>
      <c r="CO3486" s="13"/>
      <c r="CP3486" s="13"/>
      <c r="CQ3486" s="13"/>
      <c r="CR3486" s="13"/>
      <c r="CS3486" s="13"/>
    </row>
    <row r="3489" spans="1:97" ht="21">
      <c r="A3489" s="13"/>
      <c r="B3489" s="41" ph="1"/>
      <c r="C3489" s="13"/>
      <c r="D3489" s="13"/>
      <c r="E3489" s="13"/>
      <c r="F3489" s="13"/>
      <c r="G3489" s="13"/>
      <c r="H3489" s="13"/>
      <c r="I3489" s="13"/>
      <c r="J3489" s="13"/>
      <c r="K3489" s="13"/>
      <c r="L3489" s="13"/>
      <c r="M3489" s="13"/>
      <c r="N3489" s="13"/>
      <c r="O3489" s="13"/>
      <c r="P3489" s="13"/>
      <c r="Q3489" s="13"/>
      <c r="R3489" s="13"/>
      <c r="S3489" s="13"/>
      <c r="T3489" s="48"/>
      <c r="U3489" s="48"/>
      <c r="V3489" s="48"/>
      <c r="W3489" s="48"/>
      <c r="X3489" s="48"/>
      <c r="Y3489" s="48"/>
      <c r="Z3489" s="48"/>
      <c r="AA3489" s="48"/>
      <c r="AB3489" s="48"/>
      <c r="AC3489" s="48"/>
      <c r="AD3489" s="48"/>
      <c r="AE3489" s="48"/>
      <c r="AF3489" s="48"/>
      <c r="AG3489" s="48"/>
      <c r="AH3489" s="13"/>
      <c r="AI3489" s="13"/>
      <c r="AJ3489" s="13"/>
      <c r="AK3489" s="13"/>
      <c r="AL3489" s="13"/>
      <c r="AM3489" s="13"/>
      <c r="AN3489" s="13"/>
      <c r="AO3489" s="13"/>
      <c r="AP3489" s="13"/>
      <c r="AQ3489" s="13"/>
      <c r="AR3489" s="13"/>
      <c r="AS3489" s="13"/>
      <c r="AT3489" s="13"/>
      <c r="AU3489" s="13"/>
      <c r="AV3489" s="13"/>
      <c r="AW3489" s="13"/>
      <c r="AX3489" s="13"/>
      <c r="AY3489" s="13"/>
      <c r="AZ3489" s="13"/>
      <c r="BA3489" s="13"/>
      <c r="BB3489" s="13"/>
      <c r="BC3489" s="13"/>
      <c r="BD3489" s="13"/>
      <c r="BE3489" s="13"/>
      <c r="BF3489" s="13"/>
      <c r="BG3489" s="13"/>
      <c r="BH3489" s="13"/>
      <c r="BI3489" s="13"/>
      <c r="BJ3489" s="13"/>
      <c r="BK3489" s="13"/>
      <c r="BL3489" s="13"/>
      <c r="BM3489" s="13"/>
      <c r="BN3489" s="13"/>
      <c r="BO3489" s="13"/>
      <c r="BP3489" s="13"/>
      <c r="BQ3489" s="13"/>
      <c r="BR3489" s="13"/>
      <c r="BS3489" s="13"/>
      <c r="BT3489" s="13"/>
      <c r="BU3489" s="13"/>
      <c r="BV3489" s="13"/>
      <c r="BW3489" s="13"/>
      <c r="BX3489" s="13"/>
      <c r="BY3489" s="13"/>
      <c r="BZ3489" s="13"/>
      <c r="CA3489" s="13"/>
      <c r="CB3489" s="13"/>
      <c r="CC3489" s="13"/>
      <c r="CD3489" s="13"/>
      <c r="CE3489" s="13"/>
      <c r="CF3489" s="13"/>
      <c r="CG3489" s="13"/>
      <c r="CH3489" s="13"/>
      <c r="CI3489" s="13"/>
      <c r="CJ3489" s="13"/>
      <c r="CK3489" s="13"/>
      <c r="CL3489" s="13"/>
      <c r="CM3489" s="13"/>
      <c r="CN3489" s="13"/>
      <c r="CO3489" s="13"/>
      <c r="CP3489" s="13"/>
      <c r="CQ3489" s="13"/>
      <c r="CR3489" s="13"/>
      <c r="CS3489" s="13"/>
    </row>
    <row r="3491" spans="1:97" ht="21">
      <c r="A3491" s="13"/>
      <c r="B3491" s="41" ph="1"/>
      <c r="C3491" s="13"/>
      <c r="D3491" s="13"/>
      <c r="E3491" s="13"/>
      <c r="F3491" s="13"/>
      <c r="G3491" s="13"/>
      <c r="H3491" s="13"/>
      <c r="I3491" s="13"/>
      <c r="J3491" s="13"/>
      <c r="K3491" s="13"/>
      <c r="L3491" s="13"/>
      <c r="M3491" s="13"/>
      <c r="N3491" s="13"/>
      <c r="O3491" s="13"/>
      <c r="P3491" s="13"/>
      <c r="Q3491" s="13"/>
      <c r="R3491" s="13"/>
      <c r="S3491" s="13"/>
      <c r="T3491" s="48"/>
      <c r="U3491" s="48"/>
      <c r="V3491" s="48"/>
      <c r="W3491" s="48"/>
      <c r="X3491" s="48"/>
      <c r="Y3491" s="48"/>
      <c r="Z3491" s="48"/>
      <c r="AA3491" s="48"/>
      <c r="AB3491" s="48"/>
      <c r="AC3491" s="48"/>
      <c r="AD3491" s="48"/>
      <c r="AE3491" s="48"/>
      <c r="AF3491" s="48"/>
      <c r="AG3491" s="48"/>
      <c r="AH3491" s="13"/>
      <c r="AI3491" s="13"/>
      <c r="AJ3491" s="13"/>
      <c r="AK3491" s="13"/>
      <c r="AL3491" s="13"/>
      <c r="AM3491" s="13"/>
      <c r="AN3491" s="13"/>
      <c r="AO3491" s="13"/>
      <c r="AP3491" s="13"/>
      <c r="AQ3491" s="13"/>
      <c r="AR3491" s="13"/>
      <c r="AS3491" s="13"/>
      <c r="AT3491" s="13"/>
      <c r="AU3491" s="13"/>
      <c r="AV3491" s="13"/>
      <c r="AW3491" s="13"/>
      <c r="AX3491" s="13"/>
      <c r="AY3491" s="13"/>
      <c r="AZ3491" s="13"/>
      <c r="BA3491" s="13"/>
      <c r="BB3491" s="13"/>
      <c r="BC3491" s="13"/>
      <c r="BD3491" s="13"/>
      <c r="BE3491" s="13"/>
      <c r="BF3491" s="13"/>
      <c r="BG3491" s="13"/>
      <c r="BH3491" s="13"/>
      <c r="BI3491" s="13"/>
      <c r="BJ3491" s="13"/>
      <c r="BK3491" s="13"/>
      <c r="BL3491" s="13"/>
      <c r="BM3491" s="13"/>
      <c r="BN3491" s="13"/>
      <c r="BO3491" s="13"/>
      <c r="BP3491" s="13"/>
      <c r="BQ3491" s="13"/>
      <c r="BR3491" s="13"/>
      <c r="BS3491" s="13"/>
      <c r="BT3491" s="13"/>
      <c r="BU3491" s="13"/>
      <c r="BV3491" s="13"/>
      <c r="BW3491" s="13"/>
      <c r="BX3491" s="13"/>
      <c r="BY3491" s="13"/>
      <c r="BZ3491" s="13"/>
      <c r="CA3491" s="13"/>
      <c r="CB3491" s="13"/>
      <c r="CC3491" s="13"/>
      <c r="CD3491" s="13"/>
      <c r="CE3491" s="13"/>
      <c r="CF3491" s="13"/>
      <c r="CG3491" s="13"/>
      <c r="CH3491" s="13"/>
      <c r="CI3491" s="13"/>
      <c r="CJ3491" s="13"/>
      <c r="CK3491" s="13"/>
      <c r="CL3491" s="13"/>
      <c r="CM3491" s="13"/>
      <c r="CN3491" s="13"/>
      <c r="CO3491" s="13"/>
      <c r="CP3491" s="13"/>
      <c r="CQ3491" s="13"/>
      <c r="CR3491" s="13"/>
      <c r="CS3491" s="13"/>
    </row>
    <row r="3492" spans="1:97" ht="21">
      <c r="A3492" s="13"/>
      <c r="B3492" s="41" ph="1"/>
      <c r="C3492" s="13"/>
      <c r="D3492" s="13"/>
      <c r="E3492" s="13"/>
      <c r="F3492" s="13"/>
      <c r="G3492" s="13"/>
      <c r="H3492" s="13"/>
      <c r="I3492" s="13"/>
      <c r="J3492" s="13"/>
      <c r="K3492" s="13"/>
      <c r="L3492" s="13"/>
      <c r="M3492" s="13"/>
      <c r="N3492" s="13"/>
      <c r="O3492" s="13"/>
      <c r="P3492" s="13"/>
      <c r="Q3492" s="13"/>
      <c r="R3492" s="13"/>
      <c r="S3492" s="13"/>
      <c r="T3492" s="48"/>
      <c r="U3492" s="48"/>
      <c r="V3492" s="48"/>
      <c r="W3492" s="48"/>
      <c r="X3492" s="48"/>
      <c r="Y3492" s="48"/>
      <c r="Z3492" s="48"/>
      <c r="AA3492" s="48"/>
      <c r="AB3492" s="48"/>
      <c r="AC3492" s="48"/>
      <c r="AD3492" s="48"/>
      <c r="AE3492" s="48"/>
      <c r="AF3492" s="48"/>
      <c r="AG3492" s="48"/>
      <c r="AH3492" s="13"/>
      <c r="AI3492" s="13"/>
      <c r="AJ3492" s="13"/>
      <c r="AK3492" s="13"/>
      <c r="AL3492" s="13"/>
      <c r="AM3492" s="13"/>
      <c r="AN3492" s="13"/>
      <c r="AO3492" s="13"/>
      <c r="AP3492" s="13"/>
      <c r="AQ3492" s="13"/>
      <c r="AR3492" s="13"/>
      <c r="AS3492" s="13"/>
      <c r="AT3492" s="13"/>
      <c r="AU3492" s="13"/>
      <c r="AV3492" s="13"/>
      <c r="AW3492" s="13"/>
      <c r="AX3492" s="13"/>
      <c r="AY3492" s="13"/>
      <c r="AZ3492" s="13"/>
      <c r="BA3492" s="13"/>
      <c r="BB3492" s="13"/>
      <c r="BC3492" s="13"/>
      <c r="BD3492" s="13"/>
      <c r="BE3492" s="13"/>
      <c r="BF3492" s="13"/>
      <c r="BG3492" s="13"/>
      <c r="BH3492" s="13"/>
      <c r="BI3492" s="13"/>
      <c r="BJ3492" s="13"/>
      <c r="BK3492" s="13"/>
      <c r="BL3492" s="13"/>
      <c r="BM3492" s="13"/>
      <c r="BN3492" s="13"/>
      <c r="BO3492" s="13"/>
      <c r="BP3492" s="13"/>
      <c r="BQ3492" s="13"/>
      <c r="BR3492" s="13"/>
      <c r="BS3492" s="13"/>
      <c r="BT3492" s="13"/>
      <c r="BU3492" s="13"/>
      <c r="BV3492" s="13"/>
      <c r="BW3492" s="13"/>
      <c r="BX3492" s="13"/>
      <c r="BY3492" s="13"/>
      <c r="BZ3492" s="13"/>
      <c r="CA3492" s="13"/>
      <c r="CB3492" s="13"/>
      <c r="CC3492" s="13"/>
      <c r="CD3492" s="13"/>
      <c r="CE3492" s="13"/>
      <c r="CF3492" s="13"/>
      <c r="CG3492" s="13"/>
      <c r="CH3492" s="13"/>
      <c r="CI3492" s="13"/>
      <c r="CJ3492" s="13"/>
      <c r="CK3492" s="13"/>
      <c r="CL3492" s="13"/>
      <c r="CM3492" s="13"/>
      <c r="CN3492" s="13"/>
      <c r="CO3492" s="13"/>
      <c r="CP3492" s="13"/>
      <c r="CQ3492" s="13"/>
      <c r="CR3492" s="13"/>
      <c r="CS3492" s="13"/>
    </row>
    <row r="3494" spans="1:97" ht="21">
      <c r="A3494" s="13"/>
      <c r="B3494" s="41" ph="1"/>
      <c r="C3494" s="13"/>
      <c r="D3494" s="13"/>
      <c r="E3494" s="13"/>
      <c r="F3494" s="13"/>
      <c r="G3494" s="13"/>
      <c r="H3494" s="13"/>
      <c r="I3494" s="13"/>
      <c r="J3494" s="13"/>
      <c r="K3494" s="13"/>
      <c r="L3494" s="13"/>
      <c r="M3494" s="13"/>
      <c r="N3494" s="13"/>
      <c r="O3494" s="13"/>
      <c r="P3494" s="13"/>
      <c r="Q3494" s="13"/>
      <c r="R3494" s="13"/>
      <c r="S3494" s="13"/>
      <c r="T3494" s="48"/>
      <c r="U3494" s="48"/>
      <c r="V3494" s="48"/>
      <c r="W3494" s="48"/>
      <c r="X3494" s="48"/>
      <c r="Y3494" s="48"/>
      <c r="Z3494" s="48"/>
      <c r="AA3494" s="48"/>
      <c r="AB3494" s="48"/>
      <c r="AC3494" s="48"/>
      <c r="AD3494" s="48"/>
      <c r="AE3494" s="48"/>
      <c r="AF3494" s="48"/>
      <c r="AG3494" s="48"/>
      <c r="AH3494" s="13"/>
      <c r="AI3494" s="13"/>
      <c r="AJ3494" s="13"/>
      <c r="AK3494" s="13"/>
      <c r="AL3494" s="13"/>
      <c r="AM3494" s="13"/>
      <c r="AN3494" s="13"/>
      <c r="AO3494" s="13"/>
      <c r="AP3494" s="13"/>
      <c r="AQ3494" s="13"/>
      <c r="AR3494" s="13"/>
      <c r="AS3494" s="13"/>
      <c r="AT3494" s="13"/>
      <c r="AU3494" s="13"/>
      <c r="AV3494" s="13"/>
      <c r="AW3494" s="13"/>
      <c r="AX3494" s="13"/>
      <c r="AY3494" s="13"/>
      <c r="AZ3494" s="13"/>
      <c r="BA3494" s="13"/>
      <c r="BB3494" s="13"/>
      <c r="BC3494" s="13"/>
      <c r="BD3494" s="13"/>
      <c r="BE3494" s="13"/>
      <c r="BF3494" s="13"/>
      <c r="BG3494" s="13"/>
      <c r="BH3494" s="13"/>
      <c r="BI3494" s="13"/>
      <c r="BJ3494" s="13"/>
      <c r="BK3494" s="13"/>
      <c r="BL3494" s="13"/>
      <c r="BM3494" s="13"/>
      <c r="BN3494" s="13"/>
      <c r="BO3494" s="13"/>
      <c r="BP3494" s="13"/>
      <c r="BQ3494" s="13"/>
      <c r="BR3494" s="13"/>
      <c r="BS3494" s="13"/>
      <c r="BT3494" s="13"/>
      <c r="BU3494" s="13"/>
      <c r="BV3494" s="13"/>
      <c r="BW3494" s="13"/>
      <c r="BX3494" s="13"/>
      <c r="BY3494" s="13"/>
      <c r="BZ3494" s="13"/>
      <c r="CA3494" s="13"/>
      <c r="CB3494" s="13"/>
      <c r="CC3494" s="13"/>
      <c r="CD3494" s="13"/>
      <c r="CE3494" s="13"/>
      <c r="CF3494" s="13"/>
      <c r="CG3494" s="13"/>
      <c r="CH3494" s="13"/>
      <c r="CI3494" s="13"/>
      <c r="CJ3494" s="13"/>
      <c r="CK3494" s="13"/>
      <c r="CL3494" s="13"/>
      <c r="CM3494" s="13"/>
      <c r="CN3494" s="13"/>
      <c r="CO3494" s="13"/>
      <c r="CP3494" s="13"/>
      <c r="CQ3494" s="13"/>
      <c r="CR3494" s="13"/>
      <c r="CS3494" s="13"/>
    </row>
    <row r="3495" spans="1:97" ht="21">
      <c r="A3495" s="13"/>
      <c r="B3495" s="41" ph="1"/>
      <c r="C3495" s="13"/>
      <c r="D3495" s="13"/>
      <c r="E3495" s="13"/>
      <c r="F3495" s="13"/>
      <c r="G3495" s="13"/>
      <c r="H3495" s="13"/>
      <c r="I3495" s="13"/>
      <c r="J3495" s="13"/>
      <c r="K3495" s="13"/>
      <c r="L3495" s="13"/>
      <c r="M3495" s="13"/>
      <c r="N3495" s="13"/>
      <c r="O3495" s="13"/>
      <c r="P3495" s="13"/>
      <c r="Q3495" s="13"/>
      <c r="R3495" s="13"/>
      <c r="S3495" s="13"/>
      <c r="T3495" s="48"/>
      <c r="U3495" s="48"/>
      <c r="V3495" s="48"/>
      <c r="W3495" s="48"/>
      <c r="X3495" s="48"/>
      <c r="Y3495" s="48"/>
      <c r="Z3495" s="48"/>
      <c r="AA3495" s="48"/>
      <c r="AB3495" s="48"/>
      <c r="AC3495" s="48"/>
      <c r="AD3495" s="48"/>
      <c r="AE3495" s="48"/>
      <c r="AF3495" s="48"/>
      <c r="AG3495" s="48"/>
      <c r="AH3495" s="13"/>
      <c r="AI3495" s="13"/>
      <c r="AJ3495" s="13"/>
      <c r="AK3495" s="13"/>
      <c r="AL3495" s="13"/>
      <c r="AM3495" s="13"/>
      <c r="AN3495" s="13"/>
      <c r="AO3495" s="13"/>
      <c r="AP3495" s="13"/>
      <c r="AQ3495" s="13"/>
      <c r="AR3495" s="13"/>
      <c r="AS3495" s="13"/>
      <c r="AT3495" s="13"/>
      <c r="AU3495" s="13"/>
      <c r="AV3495" s="13"/>
      <c r="AW3495" s="13"/>
      <c r="AX3495" s="13"/>
      <c r="AY3495" s="13"/>
      <c r="AZ3495" s="13"/>
      <c r="BA3495" s="13"/>
      <c r="BB3495" s="13"/>
      <c r="BC3495" s="13"/>
      <c r="BD3495" s="13"/>
      <c r="BE3495" s="13"/>
      <c r="BF3495" s="13"/>
      <c r="BG3495" s="13"/>
      <c r="BH3495" s="13"/>
      <c r="BI3495" s="13"/>
      <c r="BJ3495" s="13"/>
      <c r="BK3495" s="13"/>
      <c r="BL3495" s="13"/>
      <c r="BM3495" s="13"/>
      <c r="BN3495" s="13"/>
      <c r="BO3495" s="13"/>
      <c r="BP3495" s="13"/>
      <c r="BQ3495" s="13"/>
      <c r="BR3495" s="13"/>
      <c r="BS3495" s="13"/>
      <c r="BT3495" s="13"/>
      <c r="BU3495" s="13"/>
      <c r="BV3495" s="13"/>
      <c r="BW3495" s="13"/>
      <c r="BX3495" s="13"/>
      <c r="BY3495" s="13"/>
      <c r="BZ3495" s="13"/>
      <c r="CA3495" s="13"/>
      <c r="CB3495" s="13"/>
      <c r="CC3495" s="13"/>
      <c r="CD3495" s="13"/>
      <c r="CE3495" s="13"/>
      <c r="CF3495" s="13"/>
      <c r="CG3495" s="13"/>
      <c r="CH3495" s="13"/>
      <c r="CI3495" s="13"/>
      <c r="CJ3495" s="13"/>
      <c r="CK3495" s="13"/>
      <c r="CL3495" s="13"/>
      <c r="CM3495" s="13"/>
      <c r="CN3495" s="13"/>
      <c r="CO3495" s="13"/>
      <c r="CP3495" s="13"/>
      <c r="CQ3495" s="13"/>
      <c r="CR3495" s="13"/>
      <c r="CS3495" s="13"/>
    </row>
    <row r="3496" spans="1:97" ht="21">
      <c r="A3496" s="13"/>
      <c r="B3496" s="41" ph="1"/>
      <c r="C3496" s="13"/>
      <c r="D3496" s="13"/>
      <c r="E3496" s="13"/>
      <c r="F3496" s="13"/>
      <c r="G3496" s="13"/>
      <c r="H3496" s="13"/>
      <c r="I3496" s="13"/>
      <c r="J3496" s="13"/>
      <c r="K3496" s="13"/>
      <c r="L3496" s="13"/>
      <c r="M3496" s="13"/>
      <c r="N3496" s="13"/>
      <c r="O3496" s="13"/>
      <c r="P3496" s="13"/>
      <c r="Q3496" s="13"/>
      <c r="R3496" s="13"/>
      <c r="S3496" s="13"/>
      <c r="T3496" s="48"/>
      <c r="U3496" s="48"/>
      <c r="V3496" s="48"/>
      <c r="W3496" s="48"/>
      <c r="X3496" s="48"/>
      <c r="Y3496" s="48"/>
      <c r="Z3496" s="48"/>
      <c r="AA3496" s="48"/>
      <c r="AB3496" s="48"/>
      <c r="AC3496" s="48"/>
      <c r="AD3496" s="48"/>
      <c r="AE3496" s="48"/>
      <c r="AF3496" s="48"/>
      <c r="AG3496" s="48"/>
      <c r="AH3496" s="13"/>
      <c r="AI3496" s="13"/>
      <c r="AJ3496" s="13"/>
      <c r="AK3496" s="13"/>
      <c r="AL3496" s="13"/>
      <c r="AM3496" s="13"/>
      <c r="AN3496" s="13"/>
      <c r="AO3496" s="13"/>
      <c r="AP3496" s="13"/>
      <c r="AQ3496" s="13"/>
      <c r="AR3496" s="13"/>
      <c r="AS3496" s="13"/>
      <c r="AT3496" s="13"/>
      <c r="AU3496" s="13"/>
      <c r="AV3496" s="13"/>
      <c r="AW3496" s="13"/>
      <c r="AX3496" s="13"/>
      <c r="AY3496" s="13"/>
      <c r="AZ3496" s="13"/>
      <c r="BA3496" s="13"/>
      <c r="BB3496" s="13"/>
      <c r="BC3496" s="13"/>
      <c r="BD3496" s="13"/>
      <c r="BE3496" s="13"/>
      <c r="BF3496" s="13"/>
      <c r="BG3496" s="13"/>
      <c r="BH3496" s="13"/>
      <c r="BI3496" s="13"/>
      <c r="BJ3496" s="13"/>
      <c r="BK3496" s="13"/>
      <c r="BL3496" s="13"/>
      <c r="BM3496" s="13"/>
      <c r="BN3496" s="13"/>
      <c r="BO3496" s="13"/>
      <c r="BP3496" s="13"/>
      <c r="BQ3496" s="13"/>
      <c r="BR3496" s="13"/>
      <c r="BS3496" s="13"/>
      <c r="BT3496" s="13"/>
      <c r="BU3496" s="13"/>
      <c r="BV3496" s="13"/>
      <c r="BW3496" s="13"/>
      <c r="BX3496" s="13"/>
      <c r="BY3496" s="13"/>
      <c r="BZ3496" s="13"/>
      <c r="CA3496" s="13"/>
      <c r="CB3496" s="13"/>
      <c r="CC3496" s="13"/>
      <c r="CD3496" s="13"/>
      <c r="CE3496" s="13"/>
      <c r="CF3496" s="13"/>
      <c r="CG3496" s="13"/>
      <c r="CH3496" s="13"/>
      <c r="CI3496" s="13"/>
      <c r="CJ3496" s="13"/>
      <c r="CK3496" s="13"/>
      <c r="CL3496" s="13"/>
      <c r="CM3496" s="13"/>
      <c r="CN3496" s="13"/>
      <c r="CO3496" s="13"/>
      <c r="CP3496" s="13"/>
      <c r="CQ3496" s="13"/>
      <c r="CR3496" s="13"/>
      <c r="CS3496" s="13"/>
    </row>
    <row r="3500" spans="1:97" ht="21">
      <c r="A3500" s="13"/>
      <c r="B3500" s="41" ph="1"/>
      <c r="C3500" s="13"/>
      <c r="D3500" s="13"/>
      <c r="E3500" s="13"/>
      <c r="F3500" s="13"/>
      <c r="G3500" s="13"/>
      <c r="H3500" s="13"/>
      <c r="I3500" s="13"/>
      <c r="J3500" s="13"/>
      <c r="K3500" s="13"/>
      <c r="L3500" s="13"/>
      <c r="M3500" s="13"/>
      <c r="N3500" s="13"/>
      <c r="O3500" s="13"/>
      <c r="P3500" s="13"/>
      <c r="Q3500" s="13"/>
      <c r="R3500" s="13"/>
      <c r="S3500" s="13"/>
      <c r="T3500" s="48"/>
      <c r="U3500" s="48"/>
      <c r="V3500" s="48"/>
      <c r="W3500" s="48"/>
      <c r="X3500" s="48"/>
      <c r="Y3500" s="48"/>
      <c r="Z3500" s="48"/>
      <c r="AA3500" s="48"/>
      <c r="AB3500" s="48"/>
      <c r="AC3500" s="48"/>
      <c r="AD3500" s="48"/>
      <c r="AE3500" s="48"/>
      <c r="AF3500" s="48"/>
      <c r="AG3500" s="48"/>
      <c r="AH3500" s="13"/>
      <c r="AI3500" s="13"/>
      <c r="AJ3500" s="13"/>
      <c r="AK3500" s="13"/>
      <c r="AL3500" s="13"/>
      <c r="AM3500" s="13"/>
      <c r="AN3500" s="13"/>
      <c r="AO3500" s="13"/>
      <c r="AP3500" s="13"/>
      <c r="AQ3500" s="13"/>
      <c r="AR3500" s="13"/>
      <c r="AS3500" s="13"/>
      <c r="AT3500" s="13"/>
      <c r="AU3500" s="13"/>
      <c r="AV3500" s="13"/>
      <c r="AW3500" s="13"/>
      <c r="AX3500" s="13"/>
      <c r="AY3500" s="13"/>
      <c r="AZ3500" s="13"/>
      <c r="BA3500" s="13"/>
      <c r="BB3500" s="13"/>
      <c r="BC3500" s="13"/>
      <c r="BD3500" s="13"/>
      <c r="BE3500" s="13"/>
      <c r="BF3500" s="13"/>
      <c r="BG3500" s="13"/>
      <c r="BH3500" s="13"/>
      <c r="BI3500" s="13"/>
      <c r="BJ3500" s="13"/>
      <c r="BK3500" s="13"/>
      <c r="BL3500" s="13"/>
      <c r="BM3500" s="13"/>
      <c r="BN3500" s="13"/>
      <c r="BO3500" s="13"/>
      <c r="BP3500" s="13"/>
      <c r="BQ3500" s="13"/>
      <c r="BR3500" s="13"/>
      <c r="BS3500" s="13"/>
      <c r="BT3500" s="13"/>
      <c r="BU3500" s="13"/>
      <c r="BV3500" s="13"/>
      <c r="BW3500" s="13"/>
      <c r="BX3500" s="13"/>
      <c r="BY3500" s="13"/>
      <c r="BZ3500" s="13"/>
      <c r="CA3500" s="13"/>
      <c r="CB3500" s="13"/>
      <c r="CC3500" s="13"/>
      <c r="CD3500" s="13"/>
      <c r="CE3500" s="13"/>
      <c r="CF3500" s="13"/>
      <c r="CG3500" s="13"/>
      <c r="CH3500" s="13"/>
      <c r="CI3500" s="13"/>
      <c r="CJ3500" s="13"/>
      <c r="CK3500" s="13"/>
      <c r="CL3500" s="13"/>
      <c r="CM3500" s="13"/>
      <c r="CN3500" s="13"/>
      <c r="CO3500" s="13"/>
      <c r="CP3500" s="13"/>
      <c r="CQ3500" s="13"/>
      <c r="CR3500" s="13"/>
      <c r="CS3500" s="13"/>
    </row>
    <row r="3502" spans="1:97" ht="21">
      <c r="A3502" s="13"/>
      <c r="B3502" s="41" ph="1"/>
      <c r="C3502" s="13"/>
      <c r="D3502" s="13"/>
      <c r="E3502" s="13"/>
      <c r="F3502" s="13"/>
      <c r="G3502" s="13"/>
      <c r="H3502" s="13"/>
      <c r="I3502" s="13"/>
      <c r="J3502" s="13"/>
      <c r="K3502" s="13"/>
      <c r="L3502" s="13"/>
      <c r="M3502" s="13"/>
      <c r="N3502" s="13"/>
      <c r="O3502" s="13"/>
      <c r="P3502" s="13"/>
      <c r="Q3502" s="13"/>
      <c r="R3502" s="13"/>
      <c r="S3502" s="13"/>
      <c r="T3502" s="48"/>
      <c r="U3502" s="48"/>
      <c r="V3502" s="48"/>
      <c r="W3502" s="48"/>
      <c r="X3502" s="48"/>
      <c r="Y3502" s="48"/>
      <c r="Z3502" s="48"/>
      <c r="AA3502" s="48"/>
      <c r="AB3502" s="48"/>
      <c r="AC3502" s="48"/>
      <c r="AD3502" s="48"/>
      <c r="AE3502" s="48"/>
      <c r="AF3502" s="48"/>
      <c r="AG3502" s="48"/>
      <c r="AH3502" s="13"/>
      <c r="AI3502" s="13"/>
      <c r="AJ3502" s="13"/>
      <c r="AK3502" s="13"/>
      <c r="AL3502" s="13"/>
      <c r="AM3502" s="13"/>
      <c r="AN3502" s="13"/>
      <c r="AO3502" s="13"/>
      <c r="AP3502" s="13"/>
      <c r="AQ3502" s="13"/>
      <c r="AR3502" s="13"/>
      <c r="AS3502" s="13"/>
      <c r="AT3502" s="13"/>
      <c r="AU3502" s="13"/>
      <c r="AV3502" s="13"/>
      <c r="AW3502" s="13"/>
      <c r="AX3502" s="13"/>
      <c r="AY3502" s="13"/>
      <c r="AZ3502" s="13"/>
      <c r="BA3502" s="13"/>
      <c r="BB3502" s="13"/>
      <c r="BC3502" s="13"/>
      <c r="BD3502" s="13"/>
      <c r="BE3502" s="13"/>
      <c r="BF3502" s="13"/>
      <c r="BG3502" s="13"/>
      <c r="BH3502" s="13"/>
      <c r="BI3502" s="13"/>
      <c r="BJ3502" s="13"/>
      <c r="BK3502" s="13"/>
      <c r="BL3502" s="13"/>
      <c r="BM3502" s="13"/>
      <c r="BN3502" s="13"/>
      <c r="BO3502" s="13"/>
      <c r="BP3502" s="13"/>
      <c r="BQ3502" s="13"/>
      <c r="BR3502" s="13"/>
      <c r="BS3502" s="13"/>
      <c r="BT3502" s="13"/>
      <c r="BU3502" s="13"/>
      <c r="BV3502" s="13"/>
      <c r="BW3502" s="13"/>
      <c r="BX3502" s="13"/>
      <c r="BY3502" s="13"/>
      <c r="BZ3502" s="13"/>
      <c r="CA3502" s="13"/>
      <c r="CB3502" s="13"/>
      <c r="CC3502" s="13"/>
      <c r="CD3502" s="13"/>
      <c r="CE3502" s="13"/>
      <c r="CF3502" s="13"/>
      <c r="CG3502" s="13"/>
      <c r="CH3502" s="13"/>
      <c r="CI3502" s="13"/>
      <c r="CJ3502" s="13"/>
      <c r="CK3502" s="13"/>
      <c r="CL3502" s="13"/>
      <c r="CM3502" s="13"/>
      <c r="CN3502" s="13"/>
      <c r="CO3502" s="13"/>
      <c r="CP3502" s="13"/>
      <c r="CQ3502" s="13"/>
      <c r="CR3502" s="13"/>
      <c r="CS3502" s="13"/>
    </row>
    <row r="3503" spans="1:97" ht="21">
      <c r="A3503" s="13"/>
      <c r="B3503" s="41" ph="1"/>
      <c r="C3503" s="13"/>
      <c r="D3503" s="13"/>
      <c r="E3503" s="13"/>
      <c r="F3503" s="13"/>
      <c r="G3503" s="13"/>
      <c r="H3503" s="13"/>
      <c r="I3503" s="13"/>
      <c r="J3503" s="13"/>
      <c r="K3503" s="13"/>
      <c r="L3503" s="13"/>
      <c r="M3503" s="13"/>
      <c r="N3503" s="13"/>
      <c r="O3503" s="13"/>
      <c r="P3503" s="13"/>
      <c r="Q3503" s="13"/>
      <c r="R3503" s="13"/>
      <c r="S3503" s="13"/>
      <c r="T3503" s="48"/>
      <c r="U3503" s="48"/>
      <c r="V3503" s="48"/>
      <c r="W3503" s="48"/>
      <c r="X3503" s="48"/>
      <c r="Y3503" s="48"/>
      <c r="Z3503" s="48"/>
      <c r="AA3503" s="48"/>
      <c r="AB3503" s="48"/>
      <c r="AC3503" s="48"/>
      <c r="AD3503" s="48"/>
      <c r="AE3503" s="48"/>
      <c r="AF3503" s="48"/>
      <c r="AG3503" s="48"/>
      <c r="AH3503" s="13"/>
      <c r="AI3503" s="13"/>
      <c r="AJ3503" s="13"/>
      <c r="AK3503" s="13"/>
      <c r="AL3503" s="13"/>
      <c r="AM3503" s="13"/>
      <c r="AN3503" s="13"/>
      <c r="AO3503" s="13"/>
      <c r="AP3503" s="13"/>
      <c r="AQ3503" s="13"/>
      <c r="AR3503" s="13"/>
      <c r="AS3503" s="13"/>
      <c r="AT3503" s="13"/>
      <c r="AU3503" s="13"/>
      <c r="AV3503" s="13"/>
      <c r="AW3503" s="13"/>
      <c r="AX3503" s="13"/>
      <c r="AY3503" s="13"/>
      <c r="AZ3503" s="13"/>
      <c r="BA3503" s="13"/>
      <c r="BB3503" s="13"/>
      <c r="BC3503" s="13"/>
      <c r="BD3503" s="13"/>
      <c r="BE3503" s="13"/>
      <c r="BF3503" s="13"/>
      <c r="BG3503" s="13"/>
      <c r="BH3503" s="13"/>
      <c r="BI3503" s="13"/>
      <c r="BJ3503" s="13"/>
      <c r="BK3503" s="13"/>
      <c r="BL3503" s="13"/>
      <c r="BM3503" s="13"/>
      <c r="BN3503" s="13"/>
      <c r="BO3503" s="13"/>
      <c r="BP3503" s="13"/>
      <c r="BQ3503" s="13"/>
      <c r="BR3503" s="13"/>
      <c r="BS3503" s="13"/>
      <c r="BT3503" s="13"/>
      <c r="BU3503" s="13"/>
      <c r="BV3503" s="13"/>
      <c r="BW3503" s="13"/>
      <c r="BX3503" s="13"/>
      <c r="BY3503" s="13"/>
      <c r="BZ3503" s="13"/>
      <c r="CA3503" s="13"/>
      <c r="CB3503" s="13"/>
      <c r="CC3503" s="13"/>
      <c r="CD3503" s="13"/>
      <c r="CE3503" s="13"/>
      <c r="CF3503" s="13"/>
      <c r="CG3503" s="13"/>
      <c r="CH3503" s="13"/>
      <c r="CI3503" s="13"/>
      <c r="CJ3503" s="13"/>
      <c r="CK3503" s="13"/>
      <c r="CL3503" s="13"/>
      <c r="CM3503" s="13"/>
      <c r="CN3503" s="13"/>
      <c r="CO3503" s="13"/>
      <c r="CP3503" s="13"/>
      <c r="CQ3503" s="13"/>
      <c r="CR3503" s="13"/>
      <c r="CS3503" s="13"/>
    </row>
    <row r="3505" spans="1:97" ht="21">
      <c r="A3505" s="13"/>
      <c r="B3505" s="41" ph="1"/>
      <c r="C3505" s="13"/>
      <c r="D3505" s="13"/>
      <c r="E3505" s="13"/>
      <c r="F3505" s="13"/>
      <c r="G3505" s="13"/>
      <c r="H3505" s="13"/>
      <c r="I3505" s="13"/>
      <c r="J3505" s="13"/>
      <c r="K3505" s="13"/>
      <c r="L3505" s="13"/>
      <c r="M3505" s="13"/>
      <c r="N3505" s="13"/>
      <c r="O3505" s="13"/>
      <c r="P3505" s="13"/>
      <c r="Q3505" s="13"/>
      <c r="R3505" s="13"/>
      <c r="S3505" s="13"/>
      <c r="T3505" s="48"/>
      <c r="U3505" s="48"/>
      <c r="V3505" s="48"/>
      <c r="W3505" s="48"/>
      <c r="X3505" s="48"/>
      <c r="Y3505" s="48"/>
      <c r="Z3505" s="48"/>
      <c r="AA3505" s="48"/>
      <c r="AB3505" s="48"/>
      <c r="AC3505" s="48"/>
      <c r="AD3505" s="48"/>
      <c r="AE3505" s="48"/>
      <c r="AF3505" s="48"/>
      <c r="AG3505" s="48"/>
      <c r="AH3505" s="13"/>
      <c r="AI3505" s="13"/>
      <c r="AJ3505" s="13"/>
      <c r="AK3505" s="13"/>
      <c r="AL3505" s="13"/>
      <c r="AM3505" s="13"/>
      <c r="AN3505" s="13"/>
      <c r="AO3505" s="13"/>
      <c r="AP3505" s="13"/>
      <c r="AQ3505" s="13"/>
      <c r="AR3505" s="13"/>
      <c r="AS3505" s="13"/>
      <c r="AT3505" s="13"/>
      <c r="AU3505" s="13"/>
      <c r="AV3505" s="13"/>
      <c r="AW3505" s="13"/>
      <c r="AX3505" s="13"/>
      <c r="AY3505" s="13"/>
      <c r="AZ3505" s="13"/>
      <c r="BA3505" s="13"/>
      <c r="BB3505" s="13"/>
      <c r="BC3505" s="13"/>
      <c r="BD3505" s="13"/>
      <c r="BE3505" s="13"/>
      <c r="BF3505" s="13"/>
      <c r="BG3505" s="13"/>
      <c r="BH3505" s="13"/>
      <c r="BI3505" s="13"/>
      <c r="BJ3505" s="13"/>
      <c r="BK3505" s="13"/>
      <c r="BL3505" s="13"/>
      <c r="BM3505" s="13"/>
      <c r="BN3505" s="13"/>
      <c r="BO3505" s="13"/>
      <c r="BP3505" s="13"/>
      <c r="BQ3505" s="13"/>
      <c r="BR3505" s="13"/>
      <c r="BS3505" s="13"/>
      <c r="BT3505" s="13"/>
      <c r="BU3505" s="13"/>
      <c r="BV3505" s="13"/>
      <c r="BW3505" s="13"/>
      <c r="BX3505" s="13"/>
      <c r="BY3505" s="13"/>
      <c r="BZ3505" s="13"/>
      <c r="CA3505" s="13"/>
      <c r="CB3505" s="13"/>
      <c r="CC3505" s="13"/>
      <c r="CD3505" s="13"/>
      <c r="CE3505" s="13"/>
      <c r="CF3505" s="13"/>
      <c r="CG3505" s="13"/>
      <c r="CH3505" s="13"/>
      <c r="CI3505" s="13"/>
      <c r="CJ3505" s="13"/>
      <c r="CK3505" s="13"/>
      <c r="CL3505" s="13"/>
      <c r="CM3505" s="13"/>
      <c r="CN3505" s="13"/>
      <c r="CO3505" s="13"/>
      <c r="CP3505" s="13"/>
      <c r="CQ3505" s="13"/>
      <c r="CR3505" s="13"/>
      <c r="CS3505" s="13"/>
    </row>
    <row r="3506" spans="1:97" ht="21">
      <c r="A3506" s="13"/>
      <c r="B3506" s="41" ph="1"/>
      <c r="C3506" s="13"/>
      <c r="D3506" s="13"/>
      <c r="E3506" s="13"/>
      <c r="F3506" s="13"/>
      <c r="G3506" s="13"/>
      <c r="H3506" s="13"/>
      <c r="I3506" s="13"/>
      <c r="J3506" s="13"/>
      <c r="K3506" s="13"/>
      <c r="L3506" s="13"/>
      <c r="M3506" s="13"/>
      <c r="N3506" s="13"/>
      <c r="O3506" s="13"/>
      <c r="P3506" s="13"/>
      <c r="Q3506" s="13"/>
      <c r="R3506" s="13"/>
      <c r="S3506" s="13"/>
      <c r="T3506" s="48"/>
      <c r="U3506" s="48"/>
      <c r="V3506" s="48"/>
      <c r="W3506" s="48"/>
      <c r="X3506" s="48"/>
      <c r="Y3506" s="48"/>
      <c r="Z3506" s="48"/>
      <c r="AA3506" s="48"/>
      <c r="AB3506" s="48"/>
      <c r="AC3506" s="48"/>
      <c r="AD3506" s="48"/>
      <c r="AE3506" s="48"/>
      <c r="AF3506" s="48"/>
      <c r="AG3506" s="48"/>
      <c r="AH3506" s="13"/>
      <c r="AI3506" s="13"/>
      <c r="AJ3506" s="13"/>
      <c r="AK3506" s="13"/>
      <c r="AL3506" s="13"/>
      <c r="AM3506" s="13"/>
      <c r="AN3506" s="13"/>
      <c r="AO3506" s="13"/>
      <c r="AP3506" s="13"/>
      <c r="AQ3506" s="13"/>
      <c r="AR3506" s="13"/>
      <c r="AS3506" s="13"/>
      <c r="AT3506" s="13"/>
      <c r="AU3506" s="13"/>
      <c r="AV3506" s="13"/>
      <c r="AW3506" s="13"/>
      <c r="AX3506" s="13"/>
      <c r="AY3506" s="13"/>
      <c r="AZ3506" s="13"/>
      <c r="BA3506" s="13"/>
      <c r="BB3506" s="13"/>
      <c r="BC3506" s="13"/>
      <c r="BD3506" s="13"/>
      <c r="BE3506" s="13"/>
      <c r="BF3506" s="13"/>
      <c r="BG3506" s="13"/>
      <c r="BH3506" s="13"/>
      <c r="BI3506" s="13"/>
      <c r="BJ3506" s="13"/>
      <c r="BK3506" s="13"/>
      <c r="BL3506" s="13"/>
      <c r="BM3506" s="13"/>
      <c r="BN3506" s="13"/>
      <c r="BO3506" s="13"/>
      <c r="BP3506" s="13"/>
      <c r="BQ3506" s="13"/>
      <c r="BR3506" s="13"/>
      <c r="BS3506" s="13"/>
      <c r="BT3506" s="13"/>
      <c r="BU3506" s="13"/>
      <c r="BV3506" s="13"/>
      <c r="BW3506" s="13"/>
      <c r="BX3506" s="13"/>
      <c r="BY3506" s="13"/>
      <c r="BZ3506" s="13"/>
      <c r="CA3506" s="13"/>
      <c r="CB3506" s="13"/>
      <c r="CC3506" s="13"/>
      <c r="CD3506" s="13"/>
      <c r="CE3506" s="13"/>
      <c r="CF3506" s="13"/>
      <c r="CG3506" s="13"/>
      <c r="CH3506" s="13"/>
      <c r="CI3506" s="13"/>
      <c r="CJ3506" s="13"/>
      <c r="CK3506" s="13"/>
      <c r="CL3506" s="13"/>
      <c r="CM3506" s="13"/>
      <c r="CN3506" s="13"/>
      <c r="CO3506" s="13"/>
      <c r="CP3506" s="13"/>
      <c r="CQ3506" s="13"/>
      <c r="CR3506" s="13"/>
      <c r="CS3506" s="13"/>
    </row>
    <row r="3507" spans="1:97" ht="21">
      <c r="A3507" s="13"/>
      <c r="B3507" s="41" ph="1"/>
      <c r="C3507" s="13"/>
      <c r="D3507" s="13"/>
      <c r="E3507" s="13"/>
      <c r="F3507" s="13"/>
      <c r="G3507" s="13"/>
      <c r="H3507" s="13"/>
      <c r="I3507" s="13"/>
      <c r="J3507" s="13"/>
      <c r="K3507" s="13"/>
      <c r="L3507" s="13"/>
      <c r="M3507" s="13"/>
      <c r="N3507" s="13"/>
      <c r="O3507" s="13"/>
      <c r="P3507" s="13"/>
      <c r="Q3507" s="13"/>
      <c r="R3507" s="13"/>
      <c r="S3507" s="13"/>
      <c r="T3507" s="48"/>
      <c r="U3507" s="48"/>
      <c r="V3507" s="48"/>
      <c r="W3507" s="48"/>
      <c r="X3507" s="48"/>
      <c r="Y3507" s="48"/>
      <c r="Z3507" s="48"/>
      <c r="AA3507" s="48"/>
      <c r="AB3507" s="48"/>
      <c r="AC3507" s="48"/>
      <c r="AD3507" s="48"/>
      <c r="AE3507" s="48"/>
      <c r="AF3507" s="48"/>
      <c r="AG3507" s="48"/>
      <c r="AH3507" s="13"/>
      <c r="AI3507" s="13"/>
      <c r="AJ3507" s="13"/>
      <c r="AK3507" s="13"/>
      <c r="AL3507" s="13"/>
      <c r="AM3507" s="13"/>
      <c r="AN3507" s="13"/>
      <c r="AO3507" s="13"/>
      <c r="AP3507" s="13"/>
      <c r="AQ3507" s="13"/>
      <c r="AR3507" s="13"/>
      <c r="AS3507" s="13"/>
      <c r="AT3507" s="13"/>
      <c r="AU3507" s="13"/>
      <c r="AV3507" s="13"/>
      <c r="AW3507" s="13"/>
      <c r="AX3507" s="13"/>
      <c r="AY3507" s="13"/>
      <c r="AZ3507" s="13"/>
      <c r="BA3507" s="13"/>
      <c r="BB3507" s="13"/>
      <c r="BC3507" s="13"/>
      <c r="BD3507" s="13"/>
      <c r="BE3507" s="13"/>
      <c r="BF3507" s="13"/>
      <c r="BG3507" s="13"/>
      <c r="BH3507" s="13"/>
      <c r="BI3507" s="13"/>
      <c r="BJ3507" s="13"/>
      <c r="BK3507" s="13"/>
      <c r="BL3507" s="13"/>
      <c r="BM3507" s="13"/>
      <c r="BN3507" s="13"/>
      <c r="BO3507" s="13"/>
      <c r="BP3507" s="13"/>
      <c r="BQ3507" s="13"/>
      <c r="BR3507" s="13"/>
      <c r="BS3507" s="13"/>
      <c r="BT3507" s="13"/>
      <c r="BU3507" s="13"/>
      <c r="BV3507" s="13"/>
      <c r="BW3507" s="13"/>
      <c r="BX3507" s="13"/>
      <c r="BY3507" s="13"/>
      <c r="BZ3507" s="13"/>
      <c r="CA3507" s="13"/>
      <c r="CB3507" s="13"/>
      <c r="CC3507" s="13"/>
      <c r="CD3507" s="13"/>
      <c r="CE3507" s="13"/>
      <c r="CF3507" s="13"/>
      <c r="CG3507" s="13"/>
      <c r="CH3507" s="13"/>
      <c r="CI3507" s="13"/>
      <c r="CJ3507" s="13"/>
      <c r="CK3507" s="13"/>
      <c r="CL3507" s="13"/>
      <c r="CM3507" s="13"/>
      <c r="CN3507" s="13"/>
      <c r="CO3507" s="13"/>
      <c r="CP3507" s="13"/>
      <c r="CQ3507" s="13"/>
      <c r="CR3507" s="13"/>
      <c r="CS3507" s="13"/>
    </row>
    <row r="3511" spans="1:97" ht="21">
      <c r="A3511" s="13"/>
      <c r="B3511" s="41" ph="1"/>
      <c r="C3511" s="13"/>
      <c r="D3511" s="13"/>
      <c r="E3511" s="13"/>
      <c r="F3511" s="13"/>
      <c r="G3511" s="13"/>
      <c r="H3511" s="13"/>
      <c r="I3511" s="13"/>
      <c r="J3511" s="13"/>
      <c r="K3511" s="13"/>
      <c r="L3511" s="13"/>
      <c r="M3511" s="13"/>
      <c r="N3511" s="13"/>
      <c r="O3511" s="13"/>
      <c r="P3511" s="13"/>
      <c r="Q3511" s="13"/>
      <c r="R3511" s="13"/>
      <c r="S3511" s="13"/>
      <c r="T3511" s="48"/>
      <c r="U3511" s="48"/>
      <c r="V3511" s="48"/>
      <c r="W3511" s="48"/>
      <c r="X3511" s="48"/>
      <c r="Y3511" s="48"/>
      <c r="Z3511" s="48"/>
      <c r="AA3511" s="48"/>
      <c r="AB3511" s="48"/>
      <c r="AC3511" s="48"/>
      <c r="AD3511" s="48"/>
      <c r="AE3511" s="48"/>
      <c r="AF3511" s="48"/>
      <c r="AG3511" s="48"/>
      <c r="AH3511" s="13"/>
      <c r="AI3511" s="13"/>
      <c r="AJ3511" s="13"/>
      <c r="AK3511" s="13"/>
      <c r="AL3511" s="13"/>
      <c r="AM3511" s="13"/>
      <c r="AN3511" s="13"/>
      <c r="AO3511" s="13"/>
      <c r="AP3511" s="13"/>
      <c r="AQ3511" s="13"/>
      <c r="AR3511" s="13"/>
      <c r="AS3511" s="13"/>
      <c r="AT3511" s="13"/>
      <c r="AU3511" s="13"/>
      <c r="AV3511" s="13"/>
      <c r="AW3511" s="13"/>
      <c r="AX3511" s="13"/>
      <c r="AY3511" s="13"/>
      <c r="AZ3511" s="13"/>
      <c r="BA3511" s="13"/>
      <c r="BB3511" s="13"/>
      <c r="BC3511" s="13"/>
      <c r="BD3511" s="13"/>
      <c r="BE3511" s="13"/>
      <c r="BF3511" s="13"/>
      <c r="BG3511" s="13"/>
      <c r="BH3511" s="13"/>
      <c r="BI3511" s="13"/>
      <c r="BJ3511" s="13"/>
      <c r="BK3511" s="13"/>
      <c r="BL3511" s="13"/>
      <c r="BM3511" s="13"/>
      <c r="BN3511" s="13"/>
      <c r="BO3511" s="13"/>
      <c r="BP3511" s="13"/>
      <c r="BQ3511" s="13"/>
      <c r="BR3511" s="13"/>
      <c r="BS3511" s="13"/>
      <c r="BT3511" s="13"/>
      <c r="BU3511" s="13"/>
      <c r="BV3511" s="13"/>
      <c r="BW3511" s="13"/>
      <c r="BX3511" s="13"/>
      <c r="BY3511" s="13"/>
      <c r="BZ3511" s="13"/>
      <c r="CA3511" s="13"/>
      <c r="CB3511" s="13"/>
      <c r="CC3511" s="13"/>
      <c r="CD3511" s="13"/>
      <c r="CE3511" s="13"/>
      <c r="CF3511" s="13"/>
      <c r="CG3511" s="13"/>
      <c r="CH3511" s="13"/>
      <c r="CI3511" s="13"/>
      <c r="CJ3511" s="13"/>
      <c r="CK3511" s="13"/>
      <c r="CL3511" s="13"/>
      <c r="CM3511" s="13"/>
      <c r="CN3511" s="13"/>
      <c r="CO3511" s="13"/>
      <c r="CP3511" s="13"/>
      <c r="CQ3511" s="13"/>
      <c r="CR3511" s="13"/>
      <c r="CS3511" s="13"/>
    </row>
    <row r="3513" spans="1:97" ht="21">
      <c r="A3513" s="13"/>
      <c r="B3513" s="41" ph="1"/>
      <c r="C3513" s="13"/>
      <c r="D3513" s="13"/>
      <c r="E3513" s="13"/>
      <c r="F3513" s="13"/>
      <c r="G3513" s="13"/>
      <c r="H3513" s="13"/>
      <c r="I3513" s="13"/>
      <c r="J3513" s="13"/>
      <c r="K3513" s="13"/>
      <c r="L3513" s="13"/>
      <c r="M3513" s="13"/>
      <c r="N3513" s="13"/>
      <c r="O3513" s="13"/>
      <c r="P3513" s="13"/>
      <c r="Q3513" s="13"/>
      <c r="R3513" s="13"/>
      <c r="S3513" s="13"/>
      <c r="T3513" s="48"/>
      <c r="U3513" s="48"/>
      <c r="V3513" s="48"/>
      <c r="W3513" s="48"/>
      <c r="X3513" s="48"/>
      <c r="Y3513" s="48"/>
      <c r="Z3513" s="48"/>
      <c r="AA3513" s="48"/>
      <c r="AB3513" s="48"/>
      <c r="AC3513" s="48"/>
      <c r="AD3513" s="48"/>
      <c r="AE3513" s="48"/>
      <c r="AF3513" s="48"/>
      <c r="AG3513" s="48"/>
      <c r="AH3513" s="13"/>
      <c r="AI3513" s="13"/>
      <c r="AJ3513" s="13"/>
      <c r="AK3513" s="13"/>
      <c r="AL3513" s="13"/>
      <c r="AM3513" s="13"/>
      <c r="AN3513" s="13"/>
      <c r="AO3513" s="13"/>
      <c r="AP3513" s="13"/>
      <c r="AQ3513" s="13"/>
      <c r="AR3513" s="13"/>
      <c r="AS3513" s="13"/>
      <c r="AT3513" s="13"/>
      <c r="AU3513" s="13"/>
      <c r="AV3513" s="13"/>
      <c r="AW3513" s="13"/>
      <c r="AX3513" s="13"/>
      <c r="AY3513" s="13"/>
      <c r="AZ3513" s="13"/>
      <c r="BA3513" s="13"/>
      <c r="BB3513" s="13"/>
      <c r="BC3513" s="13"/>
      <c r="BD3513" s="13"/>
      <c r="BE3513" s="13"/>
      <c r="BF3513" s="13"/>
      <c r="BG3513" s="13"/>
      <c r="BH3513" s="13"/>
      <c r="BI3513" s="13"/>
      <c r="BJ3513" s="13"/>
      <c r="BK3513" s="13"/>
      <c r="BL3513" s="13"/>
      <c r="BM3513" s="13"/>
      <c r="BN3513" s="13"/>
      <c r="BO3513" s="13"/>
      <c r="BP3513" s="13"/>
      <c r="BQ3513" s="13"/>
      <c r="BR3513" s="13"/>
      <c r="BS3513" s="13"/>
      <c r="BT3513" s="13"/>
      <c r="BU3513" s="13"/>
      <c r="BV3513" s="13"/>
      <c r="BW3513" s="13"/>
      <c r="BX3513" s="13"/>
      <c r="BY3513" s="13"/>
      <c r="BZ3513" s="13"/>
      <c r="CA3513" s="13"/>
      <c r="CB3513" s="13"/>
      <c r="CC3513" s="13"/>
      <c r="CD3513" s="13"/>
      <c r="CE3513" s="13"/>
      <c r="CF3513" s="13"/>
      <c r="CG3513" s="13"/>
      <c r="CH3513" s="13"/>
      <c r="CI3513" s="13"/>
      <c r="CJ3513" s="13"/>
      <c r="CK3513" s="13"/>
      <c r="CL3513" s="13"/>
      <c r="CM3513" s="13"/>
      <c r="CN3513" s="13"/>
      <c r="CO3513" s="13"/>
      <c r="CP3513" s="13"/>
      <c r="CQ3513" s="13"/>
      <c r="CR3513" s="13"/>
      <c r="CS3513" s="13"/>
    </row>
    <row r="3514" spans="1:97" ht="21">
      <c r="A3514" s="13"/>
      <c r="B3514" s="41" ph="1"/>
      <c r="C3514" s="13"/>
      <c r="D3514" s="13"/>
      <c r="E3514" s="13"/>
      <c r="F3514" s="13"/>
      <c r="G3514" s="13"/>
      <c r="H3514" s="13"/>
      <c r="I3514" s="13"/>
      <c r="J3514" s="13"/>
      <c r="K3514" s="13"/>
      <c r="L3514" s="13"/>
      <c r="M3514" s="13"/>
      <c r="N3514" s="13"/>
      <c r="O3514" s="13"/>
      <c r="P3514" s="13"/>
      <c r="Q3514" s="13"/>
      <c r="R3514" s="13"/>
      <c r="S3514" s="13"/>
      <c r="T3514" s="48"/>
      <c r="U3514" s="48"/>
      <c r="V3514" s="48"/>
      <c r="W3514" s="48"/>
      <c r="X3514" s="48"/>
      <c r="Y3514" s="48"/>
      <c r="Z3514" s="48"/>
      <c r="AA3514" s="48"/>
      <c r="AB3514" s="48"/>
      <c r="AC3514" s="48"/>
      <c r="AD3514" s="48"/>
      <c r="AE3514" s="48"/>
      <c r="AF3514" s="48"/>
      <c r="AG3514" s="48"/>
      <c r="AH3514" s="13"/>
      <c r="AI3514" s="13"/>
      <c r="AJ3514" s="13"/>
      <c r="AK3514" s="13"/>
      <c r="AL3514" s="13"/>
      <c r="AM3514" s="13"/>
      <c r="AN3514" s="13"/>
      <c r="AO3514" s="13"/>
      <c r="AP3514" s="13"/>
      <c r="AQ3514" s="13"/>
      <c r="AR3514" s="13"/>
      <c r="AS3514" s="13"/>
      <c r="AT3514" s="13"/>
      <c r="AU3514" s="13"/>
      <c r="AV3514" s="13"/>
      <c r="AW3514" s="13"/>
      <c r="AX3514" s="13"/>
      <c r="AY3514" s="13"/>
      <c r="AZ3514" s="13"/>
      <c r="BA3514" s="13"/>
      <c r="BB3514" s="13"/>
      <c r="BC3514" s="13"/>
      <c r="BD3514" s="13"/>
      <c r="BE3514" s="13"/>
      <c r="BF3514" s="13"/>
      <c r="BG3514" s="13"/>
      <c r="BH3514" s="13"/>
      <c r="BI3514" s="13"/>
      <c r="BJ3514" s="13"/>
      <c r="BK3514" s="13"/>
      <c r="BL3514" s="13"/>
      <c r="BM3514" s="13"/>
      <c r="BN3514" s="13"/>
      <c r="BO3514" s="13"/>
      <c r="BP3514" s="13"/>
      <c r="BQ3514" s="13"/>
      <c r="BR3514" s="13"/>
      <c r="BS3514" s="13"/>
      <c r="BT3514" s="13"/>
      <c r="BU3514" s="13"/>
      <c r="BV3514" s="13"/>
      <c r="BW3514" s="13"/>
      <c r="BX3514" s="13"/>
      <c r="BY3514" s="13"/>
      <c r="BZ3514" s="13"/>
      <c r="CA3514" s="13"/>
      <c r="CB3514" s="13"/>
      <c r="CC3514" s="13"/>
      <c r="CD3514" s="13"/>
      <c r="CE3514" s="13"/>
      <c r="CF3514" s="13"/>
      <c r="CG3514" s="13"/>
      <c r="CH3514" s="13"/>
      <c r="CI3514" s="13"/>
      <c r="CJ3514" s="13"/>
      <c r="CK3514" s="13"/>
      <c r="CL3514" s="13"/>
      <c r="CM3514" s="13"/>
      <c r="CN3514" s="13"/>
      <c r="CO3514" s="13"/>
      <c r="CP3514" s="13"/>
      <c r="CQ3514" s="13"/>
      <c r="CR3514" s="13"/>
      <c r="CS3514" s="13"/>
    </row>
    <row r="3516" spans="1:97" ht="21">
      <c r="A3516" s="13"/>
      <c r="B3516" s="41" ph="1"/>
      <c r="C3516" s="13"/>
      <c r="D3516" s="13"/>
      <c r="E3516" s="13"/>
      <c r="F3516" s="13"/>
      <c r="G3516" s="13"/>
      <c r="H3516" s="13"/>
      <c r="I3516" s="13"/>
      <c r="J3516" s="13"/>
      <c r="K3516" s="13"/>
      <c r="L3516" s="13"/>
      <c r="M3516" s="13"/>
      <c r="N3516" s="13"/>
      <c r="O3516" s="13"/>
      <c r="P3516" s="13"/>
      <c r="Q3516" s="13"/>
      <c r="R3516" s="13"/>
      <c r="S3516" s="13"/>
      <c r="T3516" s="48"/>
      <c r="U3516" s="48"/>
      <c r="V3516" s="48"/>
      <c r="W3516" s="48"/>
      <c r="X3516" s="48"/>
      <c r="Y3516" s="48"/>
      <c r="Z3516" s="48"/>
      <c r="AA3516" s="48"/>
      <c r="AB3516" s="48"/>
      <c r="AC3516" s="48"/>
      <c r="AD3516" s="48"/>
      <c r="AE3516" s="48"/>
      <c r="AF3516" s="48"/>
      <c r="AG3516" s="48"/>
      <c r="AH3516" s="13"/>
      <c r="AI3516" s="13"/>
      <c r="AJ3516" s="13"/>
      <c r="AK3516" s="13"/>
      <c r="AL3516" s="13"/>
      <c r="AM3516" s="13"/>
      <c r="AN3516" s="13"/>
      <c r="AO3516" s="13"/>
      <c r="AP3516" s="13"/>
      <c r="AQ3516" s="13"/>
      <c r="AR3516" s="13"/>
      <c r="AS3516" s="13"/>
      <c r="AT3516" s="13"/>
      <c r="AU3516" s="13"/>
      <c r="AV3516" s="13"/>
      <c r="AW3516" s="13"/>
      <c r="AX3516" s="13"/>
      <c r="AY3516" s="13"/>
      <c r="AZ3516" s="13"/>
      <c r="BA3516" s="13"/>
      <c r="BB3516" s="13"/>
      <c r="BC3516" s="13"/>
      <c r="BD3516" s="13"/>
      <c r="BE3516" s="13"/>
      <c r="BF3516" s="13"/>
      <c r="BG3516" s="13"/>
      <c r="BH3516" s="13"/>
      <c r="BI3516" s="13"/>
      <c r="BJ3516" s="13"/>
      <c r="BK3516" s="13"/>
      <c r="BL3516" s="13"/>
      <c r="BM3516" s="13"/>
      <c r="BN3516" s="13"/>
      <c r="BO3516" s="13"/>
      <c r="BP3516" s="13"/>
      <c r="BQ3516" s="13"/>
      <c r="BR3516" s="13"/>
      <c r="BS3516" s="13"/>
      <c r="BT3516" s="13"/>
      <c r="BU3516" s="13"/>
      <c r="BV3516" s="13"/>
      <c r="BW3516" s="13"/>
      <c r="BX3516" s="13"/>
      <c r="BY3516" s="13"/>
      <c r="BZ3516" s="13"/>
      <c r="CA3516" s="13"/>
      <c r="CB3516" s="13"/>
      <c r="CC3516" s="13"/>
      <c r="CD3516" s="13"/>
      <c r="CE3516" s="13"/>
      <c r="CF3516" s="13"/>
      <c r="CG3516" s="13"/>
      <c r="CH3516" s="13"/>
      <c r="CI3516" s="13"/>
      <c r="CJ3516" s="13"/>
      <c r="CK3516" s="13"/>
      <c r="CL3516" s="13"/>
      <c r="CM3516" s="13"/>
      <c r="CN3516" s="13"/>
      <c r="CO3516" s="13"/>
      <c r="CP3516" s="13"/>
      <c r="CQ3516" s="13"/>
      <c r="CR3516" s="13"/>
      <c r="CS3516" s="13"/>
    </row>
    <row r="3517" spans="1:97" ht="21">
      <c r="A3517" s="13"/>
      <c r="B3517" s="41" ph="1"/>
      <c r="C3517" s="13"/>
      <c r="D3517" s="13"/>
      <c r="E3517" s="13"/>
      <c r="F3517" s="13"/>
      <c r="G3517" s="13"/>
      <c r="H3517" s="13"/>
      <c r="I3517" s="13"/>
      <c r="J3517" s="13"/>
      <c r="K3517" s="13"/>
      <c r="L3517" s="13"/>
      <c r="M3517" s="13"/>
      <c r="N3517" s="13"/>
      <c r="O3517" s="13"/>
      <c r="P3517" s="13"/>
      <c r="Q3517" s="13"/>
      <c r="R3517" s="13"/>
      <c r="S3517" s="13"/>
      <c r="T3517" s="48"/>
      <c r="U3517" s="48"/>
      <c r="V3517" s="48"/>
      <c r="W3517" s="48"/>
      <c r="X3517" s="48"/>
      <c r="Y3517" s="48"/>
      <c r="Z3517" s="48"/>
      <c r="AA3517" s="48"/>
      <c r="AB3517" s="48"/>
      <c r="AC3517" s="48"/>
      <c r="AD3517" s="48"/>
      <c r="AE3517" s="48"/>
      <c r="AF3517" s="48"/>
      <c r="AG3517" s="48"/>
      <c r="AH3517" s="13"/>
      <c r="AI3517" s="13"/>
      <c r="AJ3517" s="13"/>
      <c r="AK3517" s="13"/>
      <c r="AL3517" s="13"/>
      <c r="AM3517" s="13"/>
      <c r="AN3517" s="13"/>
      <c r="AO3517" s="13"/>
      <c r="AP3517" s="13"/>
      <c r="AQ3517" s="13"/>
      <c r="AR3517" s="13"/>
      <c r="AS3517" s="13"/>
      <c r="AT3517" s="13"/>
      <c r="AU3517" s="13"/>
      <c r="AV3517" s="13"/>
      <c r="AW3517" s="13"/>
      <c r="AX3517" s="13"/>
      <c r="AY3517" s="13"/>
      <c r="AZ3517" s="13"/>
      <c r="BA3517" s="13"/>
      <c r="BB3517" s="13"/>
      <c r="BC3517" s="13"/>
      <c r="BD3517" s="13"/>
      <c r="BE3517" s="13"/>
      <c r="BF3517" s="13"/>
      <c r="BG3517" s="13"/>
      <c r="BH3517" s="13"/>
      <c r="BI3517" s="13"/>
      <c r="BJ3517" s="13"/>
      <c r="BK3517" s="13"/>
      <c r="BL3517" s="13"/>
      <c r="BM3517" s="13"/>
      <c r="BN3517" s="13"/>
      <c r="BO3517" s="13"/>
      <c r="BP3517" s="13"/>
      <c r="BQ3517" s="13"/>
      <c r="BR3517" s="13"/>
      <c r="BS3517" s="13"/>
      <c r="BT3517" s="13"/>
      <c r="BU3517" s="13"/>
      <c r="BV3517" s="13"/>
      <c r="BW3517" s="13"/>
      <c r="BX3517" s="13"/>
      <c r="BY3517" s="13"/>
      <c r="BZ3517" s="13"/>
      <c r="CA3517" s="13"/>
      <c r="CB3517" s="13"/>
      <c r="CC3517" s="13"/>
      <c r="CD3517" s="13"/>
      <c r="CE3517" s="13"/>
      <c r="CF3517" s="13"/>
      <c r="CG3517" s="13"/>
      <c r="CH3517" s="13"/>
      <c r="CI3517" s="13"/>
      <c r="CJ3517" s="13"/>
      <c r="CK3517" s="13"/>
      <c r="CL3517" s="13"/>
      <c r="CM3517" s="13"/>
      <c r="CN3517" s="13"/>
      <c r="CO3517" s="13"/>
      <c r="CP3517" s="13"/>
      <c r="CQ3517" s="13"/>
      <c r="CR3517" s="13"/>
      <c r="CS3517" s="13"/>
    </row>
    <row r="3518" spans="1:97" ht="21">
      <c r="A3518" s="13"/>
      <c r="B3518" s="41" ph="1"/>
      <c r="C3518" s="13"/>
      <c r="D3518" s="13"/>
      <c r="E3518" s="13"/>
      <c r="F3518" s="13"/>
      <c r="G3518" s="13"/>
      <c r="H3518" s="13"/>
      <c r="I3518" s="13"/>
      <c r="J3518" s="13"/>
      <c r="K3518" s="13"/>
      <c r="L3518" s="13"/>
      <c r="M3518" s="13"/>
      <c r="N3518" s="13"/>
      <c r="O3518" s="13"/>
      <c r="P3518" s="13"/>
      <c r="Q3518" s="13"/>
      <c r="R3518" s="13"/>
      <c r="S3518" s="13"/>
      <c r="T3518" s="48"/>
      <c r="U3518" s="48"/>
      <c r="V3518" s="48"/>
      <c r="W3518" s="48"/>
      <c r="X3518" s="48"/>
      <c r="Y3518" s="48"/>
      <c r="Z3518" s="48"/>
      <c r="AA3518" s="48"/>
      <c r="AB3518" s="48"/>
      <c r="AC3518" s="48"/>
      <c r="AD3518" s="48"/>
      <c r="AE3518" s="48"/>
      <c r="AF3518" s="48"/>
      <c r="AG3518" s="48"/>
      <c r="AH3518" s="13"/>
      <c r="AI3518" s="13"/>
      <c r="AJ3518" s="13"/>
      <c r="AK3518" s="13"/>
      <c r="AL3518" s="13"/>
      <c r="AM3518" s="13"/>
      <c r="AN3518" s="13"/>
      <c r="AO3518" s="13"/>
      <c r="AP3518" s="13"/>
      <c r="AQ3518" s="13"/>
      <c r="AR3518" s="13"/>
      <c r="AS3518" s="13"/>
      <c r="AT3518" s="13"/>
      <c r="AU3518" s="13"/>
      <c r="AV3518" s="13"/>
      <c r="AW3518" s="13"/>
      <c r="AX3518" s="13"/>
      <c r="AY3518" s="13"/>
      <c r="AZ3518" s="13"/>
      <c r="BA3518" s="13"/>
      <c r="BB3518" s="13"/>
      <c r="BC3518" s="13"/>
      <c r="BD3518" s="13"/>
      <c r="BE3518" s="13"/>
      <c r="BF3518" s="13"/>
      <c r="BG3518" s="13"/>
      <c r="BH3518" s="13"/>
      <c r="BI3518" s="13"/>
      <c r="BJ3518" s="13"/>
      <c r="BK3518" s="13"/>
      <c r="BL3518" s="13"/>
      <c r="BM3518" s="13"/>
      <c r="BN3518" s="13"/>
      <c r="BO3518" s="13"/>
      <c r="BP3518" s="13"/>
      <c r="BQ3518" s="13"/>
      <c r="BR3518" s="13"/>
      <c r="BS3518" s="13"/>
      <c r="BT3518" s="13"/>
      <c r="BU3518" s="13"/>
      <c r="BV3518" s="13"/>
      <c r="BW3518" s="13"/>
      <c r="BX3518" s="13"/>
      <c r="BY3518" s="13"/>
      <c r="BZ3518" s="13"/>
      <c r="CA3518" s="13"/>
      <c r="CB3518" s="13"/>
      <c r="CC3518" s="13"/>
      <c r="CD3518" s="13"/>
      <c r="CE3518" s="13"/>
      <c r="CF3518" s="13"/>
      <c r="CG3518" s="13"/>
      <c r="CH3518" s="13"/>
      <c r="CI3518" s="13"/>
      <c r="CJ3518" s="13"/>
      <c r="CK3518" s="13"/>
      <c r="CL3518" s="13"/>
      <c r="CM3518" s="13"/>
      <c r="CN3518" s="13"/>
      <c r="CO3518" s="13"/>
      <c r="CP3518" s="13"/>
      <c r="CQ3518" s="13"/>
      <c r="CR3518" s="13"/>
      <c r="CS3518" s="13"/>
    </row>
    <row r="3522" spans="1:97" ht="21">
      <c r="A3522" s="13"/>
      <c r="B3522" s="41" ph="1"/>
      <c r="C3522" s="13"/>
      <c r="D3522" s="13"/>
      <c r="E3522" s="13"/>
      <c r="F3522" s="13"/>
      <c r="G3522" s="13"/>
      <c r="H3522" s="13"/>
      <c r="I3522" s="13"/>
      <c r="J3522" s="13"/>
      <c r="K3522" s="13"/>
      <c r="L3522" s="13"/>
      <c r="M3522" s="13"/>
      <c r="N3522" s="13"/>
      <c r="O3522" s="13"/>
      <c r="P3522" s="13"/>
      <c r="Q3522" s="13"/>
      <c r="R3522" s="13"/>
      <c r="S3522" s="13"/>
      <c r="T3522" s="48"/>
      <c r="U3522" s="48"/>
      <c r="V3522" s="48"/>
      <c r="W3522" s="48"/>
      <c r="X3522" s="48"/>
      <c r="Y3522" s="48"/>
      <c r="Z3522" s="48"/>
      <c r="AA3522" s="48"/>
      <c r="AB3522" s="48"/>
      <c r="AC3522" s="48"/>
      <c r="AD3522" s="48"/>
      <c r="AE3522" s="48"/>
      <c r="AF3522" s="48"/>
      <c r="AG3522" s="48"/>
      <c r="AH3522" s="13"/>
      <c r="AI3522" s="13"/>
      <c r="AJ3522" s="13"/>
      <c r="AK3522" s="13"/>
      <c r="AL3522" s="13"/>
      <c r="AM3522" s="13"/>
      <c r="AN3522" s="13"/>
      <c r="AO3522" s="13"/>
      <c r="AP3522" s="13"/>
      <c r="AQ3522" s="13"/>
      <c r="AR3522" s="13"/>
      <c r="AS3522" s="13"/>
      <c r="AT3522" s="13"/>
      <c r="AU3522" s="13"/>
      <c r="AV3522" s="13"/>
      <c r="AW3522" s="13"/>
      <c r="AX3522" s="13"/>
      <c r="AY3522" s="13"/>
      <c r="AZ3522" s="13"/>
      <c r="BA3522" s="13"/>
      <c r="BB3522" s="13"/>
      <c r="BC3522" s="13"/>
      <c r="BD3522" s="13"/>
      <c r="BE3522" s="13"/>
      <c r="BF3522" s="13"/>
      <c r="BG3522" s="13"/>
      <c r="BH3522" s="13"/>
      <c r="BI3522" s="13"/>
      <c r="BJ3522" s="13"/>
      <c r="BK3522" s="13"/>
      <c r="BL3522" s="13"/>
      <c r="BM3522" s="13"/>
      <c r="BN3522" s="13"/>
      <c r="BO3522" s="13"/>
      <c r="BP3522" s="13"/>
      <c r="BQ3522" s="13"/>
      <c r="BR3522" s="13"/>
      <c r="BS3522" s="13"/>
      <c r="BT3522" s="13"/>
      <c r="BU3522" s="13"/>
      <c r="BV3522" s="13"/>
      <c r="BW3522" s="13"/>
      <c r="BX3522" s="13"/>
      <c r="BY3522" s="13"/>
      <c r="BZ3522" s="13"/>
      <c r="CA3522" s="13"/>
      <c r="CB3522" s="13"/>
      <c r="CC3522" s="13"/>
      <c r="CD3522" s="13"/>
      <c r="CE3522" s="13"/>
      <c r="CF3522" s="13"/>
      <c r="CG3522" s="13"/>
      <c r="CH3522" s="13"/>
      <c r="CI3522" s="13"/>
      <c r="CJ3522" s="13"/>
      <c r="CK3522" s="13"/>
      <c r="CL3522" s="13"/>
      <c r="CM3522" s="13"/>
      <c r="CN3522" s="13"/>
      <c r="CO3522" s="13"/>
      <c r="CP3522" s="13"/>
      <c r="CQ3522" s="13"/>
      <c r="CR3522" s="13"/>
      <c r="CS3522" s="13"/>
    </row>
    <row r="3524" spans="1:97" ht="21">
      <c r="A3524" s="13"/>
      <c r="B3524" s="41" ph="1"/>
      <c r="C3524" s="13"/>
      <c r="D3524" s="13"/>
      <c r="E3524" s="13"/>
      <c r="F3524" s="13"/>
      <c r="G3524" s="13"/>
      <c r="H3524" s="13"/>
      <c r="I3524" s="13"/>
      <c r="J3524" s="13"/>
      <c r="K3524" s="13"/>
      <c r="L3524" s="13"/>
      <c r="M3524" s="13"/>
      <c r="N3524" s="13"/>
      <c r="O3524" s="13"/>
      <c r="P3524" s="13"/>
      <c r="Q3524" s="13"/>
      <c r="R3524" s="13"/>
      <c r="S3524" s="13"/>
      <c r="T3524" s="48"/>
      <c r="U3524" s="48"/>
      <c r="V3524" s="48"/>
      <c r="W3524" s="48"/>
      <c r="X3524" s="48"/>
      <c r="Y3524" s="48"/>
      <c r="Z3524" s="48"/>
      <c r="AA3524" s="48"/>
      <c r="AB3524" s="48"/>
      <c r="AC3524" s="48"/>
      <c r="AD3524" s="48"/>
      <c r="AE3524" s="48"/>
      <c r="AF3524" s="48"/>
      <c r="AG3524" s="48"/>
      <c r="AH3524" s="13"/>
      <c r="AI3524" s="13"/>
      <c r="AJ3524" s="13"/>
      <c r="AK3524" s="13"/>
      <c r="AL3524" s="13"/>
      <c r="AM3524" s="13"/>
      <c r="AN3524" s="13"/>
      <c r="AO3524" s="13"/>
      <c r="AP3524" s="13"/>
      <c r="AQ3524" s="13"/>
      <c r="AR3524" s="13"/>
      <c r="AS3524" s="13"/>
      <c r="AT3524" s="13"/>
      <c r="AU3524" s="13"/>
      <c r="AV3524" s="13"/>
      <c r="AW3524" s="13"/>
      <c r="AX3524" s="13"/>
      <c r="AY3524" s="13"/>
      <c r="AZ3524" s="13"/>
      <c r="BA3524" s="13"/>
      <c r="BB3524" s="13"/>
      <c r="BC3524" s="13"/>
      <c r="BD3524" s="13"/>
      <c r="BE3524" s="13"/>
      <c r="BF3524" s="13"/>
      <c r="BG3524" s="13"/>
      <c r="BH3524" s="13"/>
      <c r="BI3524" s="13"/>
      <c r="BJ3524" s="13"/>
      <c r="BK3524" s="13"/>
      <c r="BL3524" s="13"/>
      <c r="BM3524" s="13"/>
      <c r="BN3524" s="13"/>
      <c r="BO3524" s="13"/>
      <c r="BP3524" s="13"/>
      <c r="BQ3524" s="13"/>
      <c r="BR3524" s="13"/>
      <c r="BS3524" s="13"/>
      <c r="BT3524" s="13"/>
      <c r="BU3524" s="13"/>
      <c r="BV3524" s="13"/>
      <c r="BW3524" s="13"/>
      <c r="BX3524" s="13"/>
      <c r="BY3524" s="13"/>
      <c r="BZ3524" s="13"/>
      <c r="CA3524" s="13"/>
      <c r="CB3524" s="13"/>
      <c r="CC3524" s="13"/>
      <c r="CD3524" s="13"/>
      <c r="CE3524" s="13"/>
      <c r="CF3524" s="13"/>
      <c r="CG3524" s="13"/>
      <c r="CH3524" s="13"/>
      <c r="CI3524" s="13"/>
      <c r="CJ3524" s="13"/>
      <c r="CK3524" s="13"/>
      <c r="CL3524" s="13"/>
      <c r="CM3524" s="13"/>
      <c r="CN3524" s="13"/>
      <c r="CO3524" s="13"/>
      <c r="CP3524" s="13"/>
      <c r="CQ3524" s="13"/>
      <c r="CR3524" s="13"/>
      <c r="CS3524" s="13"/>
    </row>
    <row r="3525" spans="1:97" ht="21">
      <c r="A3525" s="13"/>
      <c r="B3525" s="41" ph="1"/>
      <c r="C3525" s="13"/>
      <c r="D3525" s="13"/>
      <c r="E3525" s="13"/>
      <c r="F3525" s="13"/>
      <c r="G3525" s="13"/>
      <c r="H3525" s="13"/>
      <c r="I3525" s="13"/>
      <c r="J3525" s="13"/>
      <c r="K3525" s="13"/>
      <c r="L3525" s="13"/>
      <c r="M3525" s="13"/>
      <c r="N3525" s="13"/>
      <c r="O3525" s="13"/>
      <c r="P3525" s="13"/>
      <c r="Q3525" s="13"/>
      <c r="R3525" s="13"/>
      <c r="S3525" s="13"/>
      <c r="T3525" s="48"/>
      <c r="U3525" s="48"/>
      <c r="V3525" s="48"/>
      <c r="W3525" s="48"/>
      <c r="X3525" s="48"/>
      <c r="Y3525" s="48"/>
      <c r="Z3525" s="48"/>
      <c r="AA3525" s="48"/>
      <c r="AB3525" s="48"/>
      <c r="AC3525" s="48"/>
      <c r="AD3525" s="48"/>
      <c r="AE3525" s="48"/>
      <c r="AF3525" s="48"/>
      <c r="AG3525" s="48"/>
      <c r="AH3525" s="13"/>
      <c r="AI3525" s="13"/>
      <c r="AJ3525" s="13"/>
      <c r="AK3525" s="13"/>
      <c r="AL3525" s="13"/>
      <c r="AM3525" s="13"/>
      <c r="AN3525" s="13"/>
      <c r="AO3525" s="13"/>
      <c r="AP3525" s="13"/>
      <c r="AQ3525" s="13"/>
      <c r="AR3525" s="13"/>
      <c r="AS3525" s="13"/>
      <c r="AT3525" s="13"/>
      <c r="AU3525" s="13"/>
      <c r="AV3525" s="13"/>
      <c r="AW3525" s="13"/>
      <c r="AX3525" s="13"/>
      <c r="AY3525" s="13"/>
      <c r="AZ3525" s="13"/>
      <c r="BA3525" s="13"/>
      <c r="BB3525" s="13"/>
      <c r="BC3525" s="13"/>
      <c r="BD3525" s="13"/>
      <c r="BE3525" s="13"/>
      <c r="BF3525" s="13"/>
      <c r="BG3525" s="13"/>
      <c r="BH3525" s="13"/>
      <c r="BI3525" s="13"/>
      <c r="BJ3525" s="13"/>
      <c r="BK3525" s="13"/>
      <c r="BL3525" s="13"/>
      <c r="BM3525" s="13"/>
      <c r="BN3525" s="13"/>
      <c r="BO3525" s="13"/>
      <c r="BP3525" s="13"/>
      <c r="BQ3525" s="13"/>
      <c r="BR3525" s="13"/>
      <c r="BS3525" s="13"/>
      <c r="BT3525" s="13"/>
      <c r="BU3525" s="13"/>
      <c r="BV3525" s="13"/>
      <c r="BW3525" s="13"/>
      <c r="BX3525" s="13"/>
      <c r="BY3525" s="13"/>
      <c r="BZ3525" s="13"/>
      <c r="CA3525" s="13"/>
      <c r="CB3525" s="13"/>
      <c r="CC3525" s="13"/>
      <c r="CD3525" s="13"/>
      <c r="CE3525" s="13"/>
      <c r="CF3525" s="13"/>
      <c r="CG3525" s="13"/>
      <c r="CH3525" s="13"/>
      <c r="CI3525" s="13"/>
      <c r="CJ3525" s="13"/>
      <c r="CK3525" s="13"/>
      <c r="CL3525" s="13"/>
      <c r="CM3525" s="13"/>
      <c r="CN3525" s="13"/>
      <c r="CO3525" s="13"/>
      <c r="CP3525" s="13"/>
      <c r="CQ3525" s="13"/>
      <c r="CR3525" s="13"/>
      <c r="CS3525" s="13"/>
    </row>
    <row r="3527" spans="1:97" ht="21">
      <c r="A3527" s="13"/>
      <c r="B3527" s="41" ph="1"/>
      <c r="C3527" s="13"/>
      <c r="D3527" s="13"/>
      <c r="E3527" s="13"/>
      <c r="F3527" s="13"/>
      <c r="G3527" s="13"/>
      <c r="H3527" s="13"/>
      <c r="I3527" s="13"/>
      <c r="J3527" s="13"/>
      <c r="K3527" s="13"/>
      <c r="L3527" s="13"/>
      <c r="M3527" s="13"/>
      <c r="N3527" s="13"/>
      <c r="O3527" s="13"/>
      <c r="P3527" s="13"/>
      <c r="Q3527" s="13"/>
      <c r="R3527" s="13"/>
      <c r="S3527" s="13"/>
      <c r="T3527" s="48"/>
      <c r="U3527" s="48"/>
      <c r="V3527" s="48"/>
      <c r="W3527" s="48"/>
      <c r="X3527" s="48"/>
      <c r="Y3527" s="48"/>
      <c r="Z3527" s="48"/>
      <c r="AA3527" s="48"/>
      <c r="AB3527" s="48"/>
      <c r="AC3527" s="48"/>
      <c r="AD3527" s="48"/>
      <c r="AE3527" s="48"/>
      <c r="AF3527" s="48"/>
      <c r="AG3527" s="48"/>
      <c r="AH3527" s="13"/>
      <c r="AI3527" s="13"/>
      <c r="AJ3527" s="13"/>
      <c r="AK3527" s="13"/>
      <c r="AL3527" s="13"/>
      <c r="AM3527" s="13"/>
      <c r="AN3527" s="13"/>
      <c r="AO3527" s="13"/>
      <c r="AP3527" s="13"/>
      <c r="AQ3527" s="13"/>
      <c r="AR3527" s="13"/>
      <c r="AS3527" s="13"/>
      <c r="AT3527" s="13"/>
      <c r="AU3527" s="13"/>
      <c r="AV3527" s="13"/>
      <c r="AW3527" s="13"/>
      <c r="AX3527" s="13"/>
      <c r="AY3527" s="13"/>
      <c r="AZ3527" s="13"/>
      <c r="BA3527" s="13"/>
      <c r="BB3527" s="13"/>
      <c r="BC3527" s="13"/>
      <c r="BD3527" s="13"/>
      <c r="BE3527" s="13"/>
      <c r="BF3527" s="13"/>
      <c r="BG3527" s="13"/>
      <c r="BH3527" s="13"/>
      <c r="BI3527" s="13"/>
      <c r="BJ3527" s="13"/>
      <c r="BK3527" s="13"/>
      <c r="BL3527" s="13"/>
      <c r="BM3527" s="13"/>
      <c r="BN3527" s="13"/>
      <c r="BO3527" s="13"/>
      <c r="BP3527" s="13"/>
      <c r="BQ3527" s="13"/>
      <c r="BR3527" s="13"/>
      <c r="BS3527" s="13"/>
      <c r="BT3527" s="13"/>
      <c r="BU3527" s="13"/>
      <c r="BV3527" s="13"/>
      <c r="BW3527" s="13"/>
      <c r="BX3527" s="13"/>
      <c r="BY3527" s="13"/>
      <c r="BZ3527" s="13"/>
      <c r="CA3527" s="13"/>
      <c r="CB3527" s="13"/>
      <c r="CC3527" s="13"/>
      <c r="CD3527" s="13"/>
      <c r="CE3527" s="13"/>
      <c r="CF3527" s="13"/>
      <c r="CG3527" s="13"/>
      <c r="CH3527" s="13"/>
      <c r="CI3527" s="13"/>
      <c r="CJ3527" s="13"/>
      <c r="CK3527" s="13"/>
      <c r="CL3527" s="13"/>
      <c r="CM3527" s="13"/>
      <c r="CN3527" s="13"/>
      <c r="CO3527" s="13"/>
      <c r="CP3527" s="13"/>
      <c r="CQ3527" s="13"/>
      <c r="CR3527" s="13"/>
      <c r="CS3527" s="13"/>
    </row>
    <row r="3528" spans="1:97" ht="21">
      <c r="A3528" s="13"/>
      <c r="B3528" s="41" ph="1"/>
      <c r="C3528" s="13"/>
      <c r="D3528" s="13"/>
      <c r="E3528" s="13"/>
      <c r="F3528" s="13"/>
      <c r="G3528" s="13"/>
      <c r="H3528" s="13"/>
      <c r="I3528" s="13"/>
      <c r="J3528" s="13"/>
      <c r="K3528" s="13"/>
      <c r="L3528" s="13"/>
      <c r="M3528" s="13"/>
      <c r="N3528" s="13"/>
      <c r="O3528" s="13"/>
      <c r="P3528" s="13"/>
      <c r="Q3528" s="13"/>
      <c r="R3528" s="13"/>
      <c r="S3528" s="13"/>
      <c r="T3528" s="48"/>
      <c r="U3528" s="48"/>
      <c r="V3528" s="48"/>
      <c r="W3528" s="48"/>
      <c r="X3528" s="48"/>
      <c r="Y3528" s="48"/>
      <c r="Z3528" s="48"/>
      <c r="AA3528" s="48"/>
      <c r="AB3528" s="48"/>
      <c r="AC3528" s="48"/>
      <c r="AD3528" s="48"/>
      <c r="AE3528" s="48"/>
      <c r="AF3528" s="48"/>
      <c r="AG3528" s="48"/>
      <c r="AH3528" s="13"/>
      <c r="AI3528" s="13"/>
      <c r="AJ3528" s="13"/>
      <c r="AK3528" s="13"/>
      <c r="AL3528" s="13"/>
      <c r="AM3528" s="13"/>
      <c r="AN3528" s="13"/>
      <c r="AO3528" s="13"/>
      <c r="AP3528" s="13"/>
      <c r="AQ3528" s="13"/>
      <c r="AR3528" s="13"/>
      <c r="AS3528" s="13"/>
      <c r="AT3528" s="13"/>
      <c r="AU3528" s="13"/>
      <c r="AV3528" s="13"/>
      <c r="AW3528" s="13"/>
      <c r="AX3528" s="13"/>
      <c r="AY3528" s="13"/>
      <c r="AZ3528" s="13"/>
      <c r="BA3528" s="13"/>
      <c r="BB3528" s="13"/>
      <c r="BC3528" s="13"/>
      <c r="BD3528" s="13"/>
      <c r="BE3528" s="13"/>
      <c r="BF3528" s="13"/>
      <c r="BG3528" s="13"/>
      <c r="BH3528" s="13"/>
      <c r="BI3528" s="13"/>
      <c r="BJ3528" s="13"/>
      <c r="BK3528" s="13"/>
      <c r="BL3528" s="13"/>
      <c r="BM3528" s="13"/>
      <c r="BN3528" s="13"/>
      <c r="BO3528" s="13"/>
      <c r="BP3528" s="13"/>
      <c r="BQ3528" s="13"/>
      <c r="BR3528" s="13"/>
      <c r="BS3528" s="13"/>
      <c r="BT3528" s="13"/>
      <c r="BU3528" s="13"/>
      <c r="BV3528" s="13"/>
      <c r="BW3528" s="13"/>
      <c r="BX3528" s="13"/>
      <c r="BY3528" s="13"/>
      <c r="BZ3528" s="13"/>
      <c r="CA3528" s="13"/>
      <c r="CB3528" s="13"/>
      <c r="CC3528" s="13"/>
      <c r="CD3528" s="13"/>
      <c r="CE3528" s="13"/>
      <c r="CF3528" s="13"/>
      <c r="CG3528" s="13"/>
      <c r="CH3528" s="13"/>
      <c r="CI3528" s="13"/>
      <c r="CJ3528" s="13"/>
      <c r="CK3528" s="13"/>
      <c r="CL3528" s="13"/>
      <c r="CM3528" s="13"/>
      <c r="CN3528" s="13"/>
      <c r="CO3528" s="13"/>
      <c r="CP3528" s="13"/>
      <c r="CQ3528" s="13"/>
      <c r="CR3528" s="13"/>
      <c r="CS3528" s="13"/>
    </row>
    <row r="3529" spans="1:97" ht="21">
      <c r="A3529" s="13"/>
      <c r="B3529" s="41" ph="1"/>
      <c r="C3529" s="13"/>
      <c r="D3529" s="13"/>
      <c r="E3529" s="13"/>
      <c r="F3529" s="13"/>
      <c r="G3529" s="13"/>
      <c r="H3529" s="13"/>
      <c r="I3529" s="13"/>
      <c r="J3529" s="13"/>
      <c r="K3529" s="13"/>
      <c r="L3529" s="13"/>
      <c r="M3529" s="13"/>
      <c r="N3529" s="13"/>
      <c r="O3529" s="13"/>
      <c r="P3529" s="13"/>
      <c r="Q3529" s="13"/>
      <c r="R3529" s="13"/>
      <c r="S3529" s="13"/>
      <c r="T3529" s="48"/>
      <c r="U3529" s="48"/>
      <c r="V3529" s="48"/>
      <c r="W3529" s="48"/>
      <c r="X3529" s="48"/>
      <c r="Y3529" s="48"/>
      <c r="Z3529" s="48"/>
      <c r="AA3529" s="48"/>
      <c r="AB3529" s="48"/>
      <c r="AC3529" s="48"/>
      <c r="AD3529" s="48"/>
      <c r="AE3529" s="48"/>
      <c r="AF3529" s="48"/>
      <c r="AG3529" s="48"/>
      <c r="AH3529" s="13"/>
      <c r="AI3529" s="13"/>
      <c r="AJ3529" s="13"/>
      <c r="AK3529" s="13"/>
      <c r="AL3529" s="13"/>
      <c r="AM3529" s="13"/>
      <c r="AN3529" s="13"/>
      <c r="AO3529" s="13"/>
      <c r="AP3529" s="13"/>
      <c r="AQ3529" s="13"/>
      <c r="AR3529" s="13"/>
      <c r="AS3529" s="13"/>
      <c r="AT3529" s="13"/>
      <c r="AU3529" s="13"/>
      <c r="AV3529" s="13"/>
      <c r="AW3529" s="13"/>
      <c r="AX3529" s="13"/>
      <c r="AY3529" s="13"/>
      <c r="AZ3529" s="13"/>
      <c r="BA3529" s="13"/>
      <c r="BB3529" s="13"/>
      <c r="BC3529" s="13"/>
      <c r="BD3529" s="13"/>
      <c r="BE3529" s="13"/>
      <c r="BF3529" s="13"/>
      <c r="BG3529" s="13"/>
      <c r="BH3529" s="13"/>
      <c r="BI3529" s="13"/>
      <c r="BJ3529" s="13"/>
      <c r="BK3529" s="13"/>
      <c r="BL3529" s="13"/>
      <c r="BM3529" s="13"/>
      <c r="BN3529" s="13"/>
      <c r="BO3529" s="13"/>
      <c r="BP3529" s="13"/>
      <c r="BQ3529" s="13"/>
      <c r="BR3529" s="13"/>
      <c r="BS3529" s="13"/>
      <c r="BT3529" s="13"/>
      <c r="BU3529" s="13"/>
      <c r="BV3529" s="13"/>
      <c r="BW3529" s="13"/>
      <c r="BX3529" s="13"/>
      <c r="BY3529" s="13"/>
      <c r="BZ3529" s="13"/>
      <c r="CA3529" s="13"/>
      <c r="CB3529" s="13"/>
      <c r="CC3529" s="13"/>
      <c r="CD3529" s="13"/>
      <c r="CE3529" s="13"/>
      <c r="CF3529" s="13"/>
      <c r="CG3529" s="13"/>
      <c r="CH3529" s="13"/>
      <c r="CI3529" s="13"/>
      <c r="CJ3529" s="13"/>
      <c r="CK3529" s="13"/>
      <c r="CL3529" s="13"/>
      <c r="CM3529" s="13"/>
      <c r="CN3529" s="13"/>
      <c r="CO3529" s="13"/>
      <c r="CP3529" s="13"/>
      <c r="CQ3529" s="13"/>
      <c r="CR3529" s="13"/>
      <c r="CS3529" s="13"/>
    </row>
    <row r="3531" spans="1:97" ht="21">
      <c r="A3531" s="13"/>
      <c r="B3531" s="41" ph="1"/>
      <c r="C3531" s="13"/>
      <c r="D3531" s="13"/>
      <c r="E3531" s="13"/>
      <c r="F3531" s="13"/>
      <c r="G3531" s="13"/>
      <c r="H3531" s="13"/>
      <c r="I3531" s="13"/>
      <c r="J3531" s="13"/>
      <c r="K3531" s="13"/>
      <c r="L3531" s="13"/>
      <c r="M3531" s="13"/>
      <c r="N3531" s="13"/>
      <c r="O3531" s="13"/>
      <c r="P3531" s="13"/>
      <c r="Q3531" s="13"/>
      <c r="R3531" s="13"/>
      <c r="S3531" s="13"/>
      <c r="T3531" s="48"/>
      <c r="U3531" s="48"/>
      <c r="V3531" s="48"/>
      <c r="W3531" s="48"/>
      <c r="X3531" s="48"/>
      <c r="Y3531" s="48"/>
      <c r="Z3531" s="48"/>
      <c r="AA3531" s="48"/>
      <c r="AB3531" s="48"/>
      <c r="AC3531" s="48"/>
      <c r="AD3531" s="48"/>
      <c r="AE3531" s="48"/>
      <c r="AF3531" s="48"/>
      <c r="AG3531" s="48"/>
      <c r="AH3531" s="13"/>
      <c r="AI3531" s="13"/>
      <c r="AJ3531" s="13"/>
      <c r="AK3531" s="13"/>
      <c r="AL3531" s="13"/>
      <c r="AM3531" s="13"/>
      <c r="AN3531" s="13"/>
      <c r="AO3531" s="13"/>
      <c r="AP3531" s="13"/>
      <c r="AQ3531" s="13"/>
      <c r="AR3531" s="13"/>
      <c r="AS3531" s="13"/>
      <c r="AT3531" s="13"/>
      <c r="AU3531" s="13"/>
      <c r="AV3531" s="13"/>
      <c r="AW3531" s="13"/>
      <c r="AX3531" s="13"/>
      <c r="AY3531" s="13"/>
      <c r="AZ3531" s="13"/>
      <c r="BA3531" s="13"/>
      <c r="BB3531" s="13"/>
      <c r="BC3531" s="13"/>
      <c r="BD3531" s="13"/>
      <c r="BE3531" s="13"/>
      <c r="BF3531" s="13"/>
      <c r="BG3531" s="13"/>
      <c r="BH3531" s="13"/>
      <c r="BI3531" s="13"/>
      <c r="BJ3531" s="13"/>
      <c r="BK3531" s="13"/>
      <c r="BL3531" s="13"/>
      <c r="BM3531" s="13"/>
      <c r="BN3531" s="13"/>
      <c r="BO3531" s="13"/>
      <c r="BP3531" s="13"/>
      <c r="BQ3531" s="13"/>
      <c r="BR3531" s="13"/>
      <c r="BS3531" s="13"/>
      <c r="BT3531" s="13"/>
      <c r="BU3531" s="13"/>
      <c r="BV3531" s="13"/>
      <c r="BW3531" s="13"/>
      <c r="BX3531" s="13"/>
      <c r="BY3531" s="13"/>
      <c r="BZ3531" s="13"/>
      <c r="CA3531" s="13"/>
      <c r="CB3531" s="13"/>
      <c r="CC3531" s="13"/>
      <c r="CD3531" s="13"/>
      <c r="CE3531" s="13"/>
      <c r="CF3531" s="13"/>
      <c r="CG3531" s="13"/>
      <c r="CH3531" s="13"/>
      <c r="CI3531" s="13"/>
      <c r="CJ3531" s="13"/>
      <c r="CK3531" s="13"/>
      <c r="CL3531" s="13"/>
      <c r="CM3531" s="13"/>
      <c r="CN3531" s="13"/>
      <c r="CO3531" s="13"/>
      <c r="CP3531" s="13"/>
      <c r="CQ3531" s="13"/>
      <c r="CR3531" s="13"/>
      <c r="CS3531" s="13"/>
    </row>
    <row r="3532" spans="1:97" ht="21">
      <c r="A3532" s="13"/>
      <c r="B3532" s="41" ph="1"/>
      <c r="C3532" s="13"/>
      <c r="D3532" s="13"/>
      <c r="E3532" s="13"/>
      <c r="F3532" s="13"/>
      <c r="G3532" s="13"/>
      <c r="H3532" s="13"/>
      <c r="I3532" s="13"/>
      <c r="J3532" s="13"/>
      <c r="K3532" s="13"/>
      <c r="L3532" s="13"/>
      <c r="M3532" s="13"/>
      <c r="N3532" s="13"/>
      <c r="O3532" s="13"/>
      <c r="P3532" s="13"/>
      <c r="Q3532" s="13"/>
      <c r="R3532" s="13"/>
      <c r="S3532" s="13"/>
      <c r="T3532" s="48"/>
      <c r="U3532" s="48"/>
      <c r="V3532" s="48"/>
      <c r="W3532" s="48"/>
      <c r="X3532" s="48"/>
      <c r="Y3532" s="48"/>
      <c r="Z3532" s="48"/>
      <c r="AA3532" s="48"/>
      <c r="AB3532" s="48"/>
      <c r="AC3532" s="48"/>
      <c r="AD3532" s="48"/>
      <c r="AE3532" s="48"/>
      <c r="AF3532" s="48"/>
      <c r="AG3532" s="48"/>
      <c r="AH3532" s="13"/>
      <c r="AI3532" s="13"/>
      <c r="AJ3532" s="13"/>
      <c r="AK3532" s="13"/>
      <c r="AL3532" s="13"/>
      <c r="AM3532" s="13"/>
      <c r="AN3532" s="13"/>
      <c r="AO3532" s="13"/>
      <c r="AP3532" s="13"/>
      <c r="AQ3532" s="13"/>
      <c r="AR3532" s="13"/>
      <c r="AS3532" s="13"/>
      <c r="AT3532" s="13"/>
      <c r="AU3532" s="13"/>
      <c r="AV3532" s="13"/>
      <c r="AW3532" s="13"/>
      <c r="AX3532" s="13"/>
      <c r="AY3532" s="13"/>
      <c r="AZ3532" s="13"/>
      <c r="BA3532" s="13"/>
      <c r="BB3532" s="13"/>
      <c r="BC3532" s="13"/>
      <c r="BD3532" s="13"/>
      <c r="BE3532" s="13"/>
      <c r="BF3532" s="13"/>
      <c r="BG3532" s="13"/>
      <c r="BH3532" s="13"/>
      <c r="BI3532" s="13"/>
      <c r="BJ3532" s="13"/>
      <c r="BK3532" s="13"/>
      <c r="BL3532" s="13"/>
      <c r="BM3532" s="13"/>
      <c r="BN3532" s="13"/>
      <c r="BO3532" s="13"/>
      <c r="BP3532" s="13"/>
      <c r="BQ3532" s="13"/>
      <c r="BR3532" s="13"/>
      <c r="BS3532" s="13"/>
      <c r="BT3532" s="13"/>
      <c r="BU3532" s="13"/>
      <c r="BV3532" s="13"/>
      <c r="BW3532" s="13"/>
      <c r="BX3532" s="13"/>
      <c r="BY3532" s="13"/>
      <c r="BZ3532" s="13"/>
      <c r="CA3532" s="13"/>
      <c r="CB3532" s="13"/>
      <c r="CC3532" s="13"/>
      <c r="CD3532" s="13"/>
      <c r="CE3532" s="13"/>
      <c r="CF3532" s="13"/>
      <c r="CG3532" s="13"/>
      <c r="CH3532" s="13"/>
      <c r="CI3532" s="13"/>
      <c r="CJ3532" s="13"/>
      <c r="CK3532" s="13"/>
      <c r="CL3532" s="13"/>
      <c r="CM3532" s="13"/>
      <c r="CN3532" s="13"/>
      <c r="CO3532" s="13"/>
      <c r="CP3532" s="13"/>
      <c r="CQ3532" s="13"/>
      <c r="CR3532" s="13"/>
      <c r="CS3532" s="13"/>
    </row>
    <row r="3533" spans="1:97" ht="21">
      <c r="A3533" s="13"/>
      <c r="B3533" s="41" ph="1"/>
      <c r="C3533" s="13"/>
      <c r="D3533" s="13"/>
      <c r="E3533" s="13"/>
      <c r="F3533" s="13"/>
      <c r="G3533" s="13"/>
      <c r="H3533" s="13"/>
      <c r="I3533" s="13"/>
      <c r="J3533" s="13"/>
      <c r="K3533" s="13"/>
      <c r="L3533" s="13"/>
      <c r="M3533" s="13"/>
      <c r="N3533" s="13"/>
      <c r="O3533" s="13"/>
      <c r="P3533" s="13"/>
      <c r="Q3533" s="13"/>
      <c r="R3533" s="13"/>
      <c r="S3533" s="13"/>
      <c r="T3533" s="48"/>
      <c r="U3533" s="48"/>
      <c r="V3533" s="48"/>
      <c r="W3533" s="48"/>
      <c r="X3533" s="48"/>
      <c r="Y3533" s="48"/>
      <c r="Z3533" s="48"/>
      <c r="AA3533" s="48"/>
      <c r="AB3533" s="48"/>
      <c r="AC3533" s="48"/>
      <c r="AD3533" s="48"/>
      <c r="AE3533" s="48"/>
      <c r="AF3533" s="48"/>
      <c r="AG3533" s="48"/>
      <c r="AH3533" s="13"/>
      <c r="AI3533" s="13"/>
      <c r="AJ3533" s="13"/>
      <c r="AK3533" s="13"/>
      <c r="AL3533" s="13"/>
      <c r="AM3533" s="13"/>
      <c r="AN3533" s="13"/>
      <c r="AO3533" s="13"/>
      <c r="AP3533" s="13"/>
      <c r="AQ3533" s="13"/>
      <c r="AR3533" s="13"/>
      <c r="AS3533" s="13"/>
      <c r="AT3533" s="13"/>
      <c r="AU3533" s="13"/>
      <c r="AV3533" s="13"/>
      <c r="AW3533" s="13"/>
      <c r="AX3533" s="13"/>
      <c r="AY3533" s="13"/>
      <c r="AZ3533" s="13"/>
      <c r="BA3533" s="13"/>
      <c r="BB3533" s="13"/>
      <c r="BC3533" s="13"/>
      <c r="BD3533" s="13"/>
      <c r="BE3533" s="13"/>
      <c r="BF3533" s="13"/>
      <c r="BG3533" s="13"/>
      <c r="BH3533" s="13"/>
      <c r="BI3533" s="13"/>
      <c r="BJ3533" s="13"/>
      <c r="BK3533" s="13"/>
      <c r="BL3533" s="13"/>
      <c r="BM3533" s="13"/>
      <c r="BN3533" s="13"/>
      <c r="BO3533" s="13"/>
      <c r="BP3533" s="13"/>
      <c r="BQ3533" s="13"/>
      <c r="BR3533" s="13"/>
      <c r="BS3533" s="13"/>
      <c r="BT3533" s="13"/>
      <c r="BU3533" s="13"/>
      <c r="BV3533" s="13"/>
      <c r="BW3533" s="13"/>
      <c r="BX3533" s="13"/>
      <c r="BY3533" s="13"/>
      <c r="BZ3533" s="13"/>
      <c r="CA3533" s="13"/>
      <c r="CB3533" s="13"/>
      <c r="CC3533" s="13"/>
      <c r="CD3533" s="13"/>
      <c r="CE3533" s="13"/>
      <c r="CF3533" s="13"/>
      <c r="CG3533" s="13"/>
      <c r="CH3533" s="13"/>
      <c r="CI3533" s="13"/>
      <c r="CJ3533" s="13"/>
      <c r="CK3533" s="13"/>
      <c r="CL3533" s="13"/>
      <c r="CM3533" s="13"/>
      <c r="CN3533" s="13"/>
      <c r="CO3533" s="13"/>
      <c r="CP3533" s="13"/>
      <c r="CQ3533" s="13"/>
      <c r="CR3533" s="13"/>
      <c r="CS3533" s="13"/>
    </row>
    <row r="3537" spans="1:97" ht="21">
      <c r="A3537" s="13"/>
      <c r="B3537" s="41" ph="1"/>
      <c r="C3537" s="13"/>
      <c r="D3537" s="13"/>
      <c r="E3537" s="13"/>
      <c r="F3537" s="13"/>
      <c r="G3537" s="13"/>
      <c r="H3537" s="13"/>
      <c r="I3537" s="13"/>
      <c r="J3537" s="13"/>
      <c r="K3537" s="13"/>
      <c r="L3537" s="13"/>
      <c r="M3537" s="13"/>
      <c r="N3537" s="13"/>
      <c r="O3537" s="13"/>
      <c r="P3537" s="13"/>
      <c r="Q3537" s="13"/>
      <c r="R3537" s="13"/>
      <c r="S3537" s="13"/>
      <c r="T3537" s="48"/>
      <c r="U3537" s="48"/>
      <c r="V3537" s="48"/>
      <c r="W3537" s="48"/>
      <c r="X3537" s="48"/>
      <c r="Y3537" s="48"/>
      <c r="Z3537" s="48"/>
      <c r="AA3537" s="48"/>
      <c r="AB3537" s="48"/>
      <c r="AC3537" s="48"/>
      <c r="AD3537" s="48"/>
      <c r="AE3537" s="48"/>
      <c r="AF3537" s="48"/>
      <c r="AG3537" s="48"/>
      <c r="AH3537" s="13"/>
      <c r="AI3537" s="13"/>
      <c r="AJ3537" s="13"/>
      <c r="AK3537" s="13"/>
      <c r="AL3537" s="13"/>
      <c r="AM3537" s="13"/>
      <c r="AN3537" s="13"/>
      <c r="AO3537" s="13"/>
      <c r="AP3537" s="13"/>
      <c r="AQ3537" s="13"/>
      <c r="AR3537" s="13"/>
      <c r="AS3537" s="13"/>
      <c r="AT3537" s="13"/>
      <c r="AU3537" s="13"/>
      <c r="AV3537" s="13"/>
      <c r="AW3537" s="13"/>
      <c r="AX3537" s="13"/>
      <c r="AY3537" s="13"/>
      <c r="AZ3537" s="13"/>
      <c r="BA3537" s="13"/>
      <c r="BB3537" s="13"/>
      <c r="BC3537" s="13"/>
      <c r="BD3537" s="13"/>
      <c r="BE3537" s="13"/>
      <c r="BF3537" s="13"/>
      <c r="BG3537" s="13"/>
      <c r="BH3537" s="13"/>
      <c r="BI3537" s="13"/>
      <c r="BJ3537" s="13"/>
      <c r="BK3537" s="13"/>
      <c r="BL3537" s="13"/>
      <c r="BM3537" s="13"/>
      <c r="BN3537" s="13"/>
      <c r="BO3537" s="13"/>
      <c r="BP3537" s="13"/>
      <c r="BQ3537" s="13"/>
      <c r="BR3537" s="13"/>
      <c r="BS3537" s="13"/>
      <c r="BT3537" s="13"/>
      <c r="BU3537" s="13"/>
      <c r="BV3537" s="13"/>
      <c r="BW3537" s="13"/>
      <c r="BX3537" s="13"/>
      <c r="BY3537" s="13"/>
      <c r="BZ3537" s="13"/>
      <c r="CA3537" s="13"/>
      <c r="CB3537" s="13"/>
      <c r="CC3537" s="13"/>
      <c r="CD3537" s="13"/>
      <c r="CE3537" s="13"/>
      <c r="CF3537" s="13"/>
      <c r="CG3537" s="13"/>
      <c r="CH3537" s="13"/>
      <c r="CI3537" s="13"/>
      <c r="CJ3537" s="13"/>
      <c r="CK3537" s="13"/>
      <c r="CL3537" s="13"/>
      <c r="CM3537" s="13"/>
      <c r="CN3537" s="13"/>
      <c r="CO3537" s="13"/>
      <c r="CP3537" s="13"/>
      <c r="CQ3537" s="13"/>
      <c r="CR3537" s="13"/>
      <c r="CS3537" s="13"/>
    </row>
    <row r="3539" spans="1:97" ht="21">
      <c r="A3539" s="13"/>
      <c r="B3539" s="41" ph="1"/>
      <c r="C3539" s="13"/>
      <c r="D3539" s="13"/>
      <c r="E3539" s="13"/>
      <c r="F3539" s="13"/>
      <c r="G3539" s="13"/>
      <c r="H3539" s="13"/>
      <c r="I3539" s="13"/>
      <c r="J3539" s="13"/>
      <c r="K3539" s="13"/>
      <c r="L3539" s="13"/>
      <c r="M3539" s="13"/>
      <c r="N3539" s="13"/>
      <c r="O3539" s="13"/>
      <c r="P3539" s="13"/>
      <c r="Q3539" s="13"/>
      <c r="R3539" s="13"/>
      <c r="S3539" s="13"/>
      <c r="T3539" s="48"/>
      <c r="U3539" s="48"/>
      <c r="V3539" s="48"/>
      <c r="W3539" s="48"/>
      <c r="X3539" s="48"/>
      <c r="Y3539" s="48"/>
      <c r="Z3539" s="48"/>
      <c r="AA3539" s="48"/>
      <c r="AB3539" s="48"/>
      <c r="AC3539" s="48"/>
      <c r="AD3539" s="48"/>
      <c r="AE3539" s="48"/>
      <c r="AF3539" s="48"/>
      <c r="AG3539" s="48"/>
      <c r="AH3539" s="13"/>
      <c r="AI3539" s="13"/>
      <c r="AJ3539" s="13"/>
      <c r="AK3539" s="13"/>
      <c r="AL3539" s="13"/>
      <c r="AM3539" s="13"/>
      <c r="AN3539" s="13"/>
      <c r="AO3539" s="13"/>
      <c r="AP3539" s="13"/>
      <c r="AQ3539" s="13"/>
      <c r="AR3539" s="13"/>
      <c r="AS3539" s="13"/>
      <c r="AT3539" s="13"/>
      <c r="AU3539" s="13"/>
      <c r="AV3539" s="13"/>
      <c r="AW3539" s="13"/>
      <c r="AX3539" s="13"/>
      <c r="AY3539" s="13"/>
      <c r="AZ3539" s="13"/>
      <c r="BA3539" s="13"/>
      <c r="BB3539" s="13"/>
      <c r="BC3539" s="13"/>
      <c r="BD3539" s="13"/>
      <c r="BE3539" s="13"/>
      <c r="BF3539" s="13"/>
      <c r="BG3539" s="13"/>
      <c r="BH3539" s="13"/>
      <c r="BI3539" s="13"/>
      <c r="BJ3539" s="13"/>
      <c r="BK3539" s="13"/>
      <c r="BL3539" s="13"/>
      <c r="BM3539" s="13"/>
      <c r="BN3539" s="13"/>
      <c r="BO3539" s="13"/>
      <c r="BP3539" s="13"/>
      <c r="BQ3539" s="13"/>
      <c r="BR3539" s="13"/>
      <c r="BS3539" s="13"/>
      <c r="BT3539" s="13"/>
      <c r="BU3539" s="13"/>
      <c r="BV3539" s="13"/>
      <c r="BW3539" s="13"/>
      <c r="BX3539" s="13"/>
      <c r="BY3539" s="13"/>
      <c r="BZ3539" s="13"/>
      <c r="CA3539" s="13"/>
      <c r="CB3539" s="13"/>
      <c r="CC3539" s="13"/>
      <c r="CD3539" s="13"/>
      <c r="CE3539" s="13"/>
      <c r="CF3539" s="13"/>
      <c r="CG3539" s="13"/>
      <c r="CH3539" s="13"/>
      <c r="CI3539" s="13"/>
      <c r="CJ3539" s="13"/>
      <c r="CK3539" s="13"/>
      <c r="CL3539" s="13"/>
      <c r="CM3539" s="13"/>
      <c r="CN3539" s="13"/>
      <c r="CO3539" s="13"/>
      <c r="CP3539" s="13"/>
      <c r="CQ3539" s="13"/>
      <c r="CR3539" s="13"/>
      <c r="CS3539" s="13"/>
    </row>
    <row r="3540" spans="1:97" ht="21">
      <c r="A3540" s="13"/>
      <c r="B3540" s="41" ph="1"/>
      <c r="C3540" s="13"/>
      <c r="D3540" s="13"/>
      <c r="E3540" s="13"/>
      <c r="F3540" s="13"/>
      <c r="G3540" s="13"/>
      <c r="H3540" s="13"/>
      <c r="I3540" s="13"/>
      <c r="J3540" s="13"/>
      <c r="K3540" s="13"/>
      <c r="L3540" s="13"/>
      <c r="M3540" s="13"/>
      <c r="N3540" s="13"/>
      <c r="O3540" s="13"/>
      <c r="P3540" s="13"/>
      <c r="Q3540" s="13"/>
      <c r="R3540" s="13"/>
      <c r="S3540" s="13"/>
      <c r="T3540" s="48"/>
      <c r="U3540" s="48"/>
      <c r="V3540" s="48"/>
      <c r="W3540" s="48"/>
      <c r="X3540" s="48"/>
      <c r="Y3540" s="48"/>
      <c r="Z3540" s="48"/>
      <c r="AA3540" s="48"/>
      <c r="AB3540" s="48"/>
      <c r="AC3540" s="48"/>
      <c r="AD3540" s="48"/>
      <c r="AE3540" s="48"/>
      <c r="AF3540" s="48"/>
      <c r="AG3540" s="48"/>
      <c r="AH3540" s="13"/>
      <c r="AI3540" s="13"/>
      <c r="AJ3540" s="13"/>
      <c r="AK3540" s="13"/>
      <c r="AL3540" s="13"/>
      <c r="AM3540" s="13"/>
      <c r="AN3540" s="13"/>
      <c r="AO3540" s="13"/>
      <c r="AP3540" s="13"/>
      <c r="AQ3540" s="13"/>
      <c r="AR3540" s="13"/>
      <c r="AS3540" s="13"/>
      <c r="AT3540" s="13"/>
      <c r="AU3540" s="13"/>
      <c r="AV3540" s="13"/>
      <c r="AW3540" s="13"/>
      <c r="AX3540" s="13"/>
      <c r="AY3540" s="13"/>
      <c r="AZ3540" s="13"/>
      <c r="BA3540" s="13"/>
      <c r="BB3540" s="13"/>
      <c r="BC3540" s="13"/>
      <c r="BD3540" s="13"/>
      <c r="BE3540" s="13"/>
      <c r="BF3540" s="13"/>
      <c r="BG3540" s="13"/>
      <c r="BH3540" s="13"/>
      <c r="BI3540" s="13"/>
      <c r="BJ3540" s="13"/>
      <c r="BK3540" s="13"/>
      <c r="BL3540" s="13"/>
      <c r="BM3540" s="13"/>
      <c r="BN3540" s="13"/>
      <c r="BO3540" s="13"/>
      <c r="BP3540" s="13"/>
      <c r="BQ3540" s="13"/>
      <c r="BR3540" s="13"/>
      <c r="BS3540" s="13"/>
      <c r="BT3540" s="13"/>
      <c r="BU3540" s="13"/>
      <c r="BV3540" s="13"/>
      <c r="BW3540" s="13"/>
      <c r="BX3540" s="13"/>
      <c r="BY3540" s="13"/>
      <c r="BZ3540" s="13"/>
      <c r="CA3540" s="13"/>
      <c r="CB3540" s="13"/>
      <c r="CC3540" s="13"/>
      <c r="CD3540" s="13"/>
      <c r="CE3540" s="13"/>
      <c r="CF3540" s="13"/>
      <c r="CG3540" s="13"/>
      <c r="CH3540" s="13"/>
      <c r="CI3540" s="13"/>
      <c r="CJ3540" s="13"/>
      <c r="CK3540" s="13"/>
      <c r="CL3540" s="13"/>
      <c r="CM3540" s="13"/>
      <c r="CN3540" s="13"/>
      <c r="CO3540" s="13"/>
      <c r="CP3540" s="13"/>
      <c r="CQ3540" s="13"/>
      <c r="CR3540" s="13"/>
      <c r="CS3540" s="13"/>
    </row>
    <row r="3542" spans="1:97" ht="21">
      <c r="A3542" s="13"/>
      <c r="B3542" s="41" ph="1"/>
      <c r="C3542" s="13"/>
      <c r="D3542" s="13"/>
      <c r="E3542" s="13"/>
      <c r="F3542" s="13"/>
      <c r="G3542" s="13"/>
      <c r="H3542" s="13"/>
      <c r="I3542" s="13"/>
      <c r="J3542" s="13"/>
      <c r="K3542" s="13"/>
      <c r="L3542" s="13"/>
      <c r="M3542" s="13"/>
      <c r="N3542" s="13"/>
      <c r="O3542" s="13"/>
      <c r="P3542" s="13"/>
      <c r="Q3542" s="13"/>
      <c r="R3542" s="13"/>
      <c r="S3542" s="13"/>
      <c r="T3542" s="48"/>
      <c r="U3542" s="48"/>
      <c r="V3542" s="48"/>
      <c r="W3542" s="48"/>
      <c r="X3542" s="48"/>
      <c r="Y3542" s="48"/>
      <c r="Z3542" s="48"/>
      <c r="AA3542" s="48"/>
      <c r="AB3542" s="48"/>
      <c r="AC3542" s="48"/>
      <c r="AD3542" s="48"/>
      <c r="AE3542" s="48"/>
      <c r="AF3542" s="48"/>
      <c r="AG3542" s="48"/>
      <c r="AH3542" s="13"/>
      <c r="AI3542" s="13"/>
      <c r="AJ3542" s="13"/>
      <c r="AK3542" s="13"/>
      <c r="AL3542" s="13"/>
      <c r="AM3542" s="13"/>
      <c r="AN3542" s="13"/>
      <c r="AO3542" s="13"/>
      <c r="AP3542" s="13"/>
      <c r="AQ3542" s="13"/>
      <c r="AR3542" s="13"/>
      <c r="AS3542" s="13"/>
      <c r="AT3542" s="13"/>
      <c r="AU3542" s="13"/>
      <c r="AV3542" s="13"/>
      <c r="AW3542" s="13"/>
      <c r="AX3542" s="13"/>
      <c r="AY3542" s="13"/>
      <c r="AZ3542" s="13"/>
      <c r="BA3542" s="13"/>
      <c r="BB3542" s="13"/>
      <c r="BC3542" s="13"/>
      <c r="BD3542" s="13"/>
      <c r="BE3542" s="13"/>
      <c r="BF3542" s="13"/>
      <c r="BG3542" s="13"/>
      <c r="BH3542" s="13"/>
      <c r="BI3542" s="13"/>
      <c r="BJ3542" s="13"/>
      <c r="BK3542" s="13"/>
      <c r="BL3542" s="13"/>
      <c r="BM3542" s="13"/>
      <c r="BN3542" s="13"/>
      <c r="BO3542" s="13"/>
      <c r="BP3542" s="13"/>
      <c r="BQ3542" s="13"/>
      <c r="BR3542" s="13"/>
      <c r="BS3542" s="13"/>
      <c r="BT3542" s="13"/>
      <c r="BU3542" s="13"/>
      <c r="BV3542" s="13"/>
      <c r="BW3542" s="13"/>
      <c r="BX3542" s="13"/>
      <c r="BY3542" s="13"/>
      <c r="BZ3542" s="13"/>
      <c r="CA3542" s="13"/>
      <c r="CB3542" s="13"/>
      <c r="CC3542" s="13"/>
      <c r="CD3542" s="13"/>
      <c r="CE3542" s="13"/>
      <c r="CF3542" s="13"/>
      <c r="CG3542" s="13"/>
      <c r="CH3542" s="13"/>
      <c r="CI3542" s="13"/>
      <c r="CJ3542" s="13"/>
      <c r="CK3542" s="13"/>
      <c r="CL3542" s="13"/>
      <c r="CM3542" s="13"/>
      <c r="CN3542" s="13"/>
      <c r="CO3542" s="13"/>
      <c r="CP3542" s="13"/>
      <c r="CQ3542" s="13"/>
      <c r="CR3542" s="13"/>
      <c r="CS3542" s="13"/>
    </row>
    <row r="3543" spans="1:97" ht="21">
      <c r="A3543" s="13"/>
      <c r="B3543" s="41" ph="1"/>
      <c r="C3543" s="13"/>
      <c r="D3543" s="13"/>
      <c r="E3543" s="13"/>
      <c r="F3543" s="13"/>
      <c r="G3543" s="13"/>
      <c r="H3543" s="13"/>
      <c r="I3543" s="13"/>
      <c r="J3543" s="13"/>
      <c r="K3543" s="13"/>
      <c r="L3543" s="13"/>
      <c r="M3543" s="13"/>
      <c r="N3543" s="13"/>
      <c r="O3543" s="13"/>
      <c r="P3543" s="13"/>
      <c r="Q3543" s="13"/>
      <c r="R3543" s="13"/>
      <c r="S3543" s="13"/>
      <c r="T3543" s="48"/>
      <c r="U3543" s="48"/>
      <c r="V3543" s="48"/>
      <c r="W3543" s="48"/>
      <c r="X3543" s="48"/>
      <c r="Y3543" s="48"/>
      <c r="Z3543" s="48"/>
      <c r="AA3543" s="48"/>
      <c r="AB3543" s="48"/>
      <c r="AC3543" s="48"/>
      <c r="AD3543" s="48"/>
      <c r="AE3543" s="48"/>
      <c r="AF3543" s="48"/>
      <c r="AG3543" s="48"/>
      <c r="AH3543" s="13"/>
      <c r="AI3543" s="13"/>
      <c r="AJ3543" s="13"/>
      <c r="AK3543" s="13"/>
      <c r="AL3543" s="13"/>
      <c r="AM3543" s="13"/>
      <c r="AN3543" s="13"/>
      <c r="AO3543" s="13"/>
      <c r="AP3543" s="13"/>
      <c r="AQ3543" s="13"/>
      <c r="AR3543" s="13"/>
      <c r="AS3543" s="13"/>
      <c r="AT3543" s="13"/>
      <c r="AU3543" s="13"/>
      <c r="AV3543" s="13"/>
      <c r="AW3543" s="13"/>
      <c r="AX3543" s="13"/>
      <c r="AY3543" s="13"/>
      <c r="AZ3543" s="13"/>
      <c r="BA3543" s="13"/>
      <c r="BB3543" s="13"/>
      <c r="BC3543" s="13"/>
      <c r="BD3543" s="13"/>
      <c r="BE3543" s="13"/>
      <c r="BF3543" s="13"/>
      <c r="BG3543" s="13"/>
      <c r="BH3543" s="13"/>
      <c r="BI3543" s="13"/>
      <c r="BJ3543" s="13"/>
      <c r="BK3543" s="13"/>
      <c r="BL3543" s="13"/>
      <c r="BM3543" s="13"/>
      <c r="BN3543" s="13"/>
      <c r="BO3543" s="13"/>
      <c r="BP3543" s="13"/>
      <c r="BQ3543" s="13"/>
      <c r="BR3543" s="13"/>
      <c r="BS3543" s="13"/>
      <c r="BT3543" s="13"/>
      <c r="BU3543" s="13"/>
      <c r="BV3543" s="13"/>
      <c r="BW3543" s="13"/>
      <c r="BX3543" s="13"/>
      <c r="BY3543" s="13"/>
      <c r="BZ3543" s="13"/>
      <c r="CA3543" s="13"/>
      <c r="CB3543" s="13"/>
      <c r="CC3543" s="13"/>
      <c r="CD3543" s="13"/>
      <c r="CE3543" s="13"/>
      <c r="CF3543" s="13"/>
      <c r="CG3543" s="13"/>
      <c r="CH3543" s="13"/>
      <c r="CI3543" s="13"/>
      <c r="CJ3543" s="13"/>
      <c r="CK3543" s="13"/>
      <c r="CL3543" s="13"/>
      <c r="CM3543" s="13"/>
      <c r="CN3543" s="13"/>
      <c r="CO3543" s="13"/>
      <c r="CP3543" s="13"/>
      <c r="CQ3543" s="13"/>
      <c r="CR3543" s="13"/>
      <c r="CS3543" s="13"/>
    </row>
    <row r="3544" spans="1:97" ht="21">
      <c r="A3544" s="13"/>
      <c r="B3544" s="41" ph="1"/>
      <c r="C3544" s="13"/>
      <c r="D3544" s="13"/>
      <c r="E3544" s="13"/>
      <c r="F3544" s="13"/>
      <c r="G3544" s="13"/>
      <c r="H3544" s="13"/>
      <c r="I3544" s="13"/>
      <c r="J3544" s="13"/>
      <c r="K3544" s="13"/>
      <c r="L3544" s="13"/>
      <c r="M3544" s="13"/>
      <c r="N3544" s="13"/>
      <c r="O3544" s="13"/>
      <c r="P3544" s="13"/>
      <c r="Q3544" s="13"/>
      <c r="R3544" s="13"/>
      <c r="S3544" s="13"/>
      <c r="T3544" s="48"/>
      <c r="U3544" s="48"/>
      <c r="V3544" s="48"/>
      <c r="W3544" s="48"/>
      <c r="X3544" s="48"/>
      <c r="Y3544" s="48"/>
      <c r="Z3544" s="48"/>
      <c r="AA3544" s="48"/>
      <c r="AB3544" s="48"/>
      <c r="AC3544" s="48"/>
      <c r="AD3544" s="48"/>
      <c r="AE3544" s="48"/>
      <c r="AF3544" s="48"/>
      <c r="AG3544" s="48"/>
      <c r="AH3544" s="13"/>
      <c r="AI3544" s="13"/>
      <c r="AJ3544" s="13"/>
      <c r="AK3544" s="13"/>
      <c r="AL3544" s="13"/>
      <c r="AM3544" s="13"/>
      <c r="AN3544" s="13"/>
      <c r="AO3544" s="13"/>
      <c r="AP3544" s="13"/>
      <c r="AQ3544" s="13"/>
      <c r="AR3544" s="13"/>
      <c r="AS3544" s="13"/>
      <c r="AT3544" s="13"/>
      <c r="AU3544" s="13"/>
      <c r="AV3544" s="13"/>
      <c r="AW3544" s="13"/>
      <c r="AX3544" s="13"/>
      <c r="AY3544" s="13"/>
      <c r="AZ3544" s="13"/>
      <c r="BA3544" s="13"/>
      <c r="BB3544" s="13"/>
      <c r="BC3544" s="13"/>
      <c r="BD3544" s="13"/>
      <c r="BE3544" s="13"/>
      <c r="BF3544" s="13"/>
      <c r="BG3544" s="13"/>
      <c r="BH3544" s="13"/>
      <c r="BI3544" s="13"/>
      <c r="BJ3544" s="13"/>
      <c r="BK3544" s="13"/>
      <c r="BL3544" s="13"/>
      <c r="BM3544" s="13"/>
      <c r="BN3544" s="13"/>
      <c r="BO3544" s="13"/>
      <c r="BP3544" s="13"/>
      <c r="BQ3544" s="13"/>
      <c r="BR3544" s="13"/>
      <c r="BS3544" s="13"/>
      <c r="BT3544" s="13"/>
      <c r="BU3544" s="13"/>
      <c r="BV3544" s="13"/>
      <c r="BW3544" s="13"/>
      <c r="BX3544" s="13"/>
      <c r="BY3544" s="13"/>
      <c r="BZ3544" s="13"/>
      <c r="CA3544" s="13"/>
      <c r="CB3544" s="13"/>
      <c r="CC3544" s="13"/>
      <c r="CD3544" s="13"/>
      <c r="CE3544" s="13"/>
      <c r="CF3544" s="13"/>
      <c r="CG3544" s="13"/>
      <c r="CH3544" s="13"/>
      <c r="CI3544" s="13"/>
      <c r="CJ3544" s="13"/>
      <c r="CK3544" s="13"/>
      <c r="CL3544" s="13"/>
      <c r="CM3544" s="13"/>
      <c r="CN3544" s="13"/>
      <c r="CO3544" s="13"/>
      <c r="CP3544" s="13"/>
      <c r="CQ3544" s="13"/>
      <c r="CR3544" s="13"/>
      <c r="CS3544" s="13"/>
    </row>
    <row r="3548" spans="1:97" ht="21">
      <c r="A3548" s="13"/>
      <c r="B3548" s="41" ph="1"/>
      <c r="C3548" s="13"/>
      <c r="D3548" s="13"/>
      <c r="E3548" s="13"/>
      <c r="F3548" s="13"/>
      <c r="G3548" s="13"/>
      <c r="H3548" s="13"/>
      <c r="I3548" s="13"/>
      <c r="J3548" s="13"/>
      <c r="K3548" s="13"/>
      <c r="L3548" s="13"/>
      <c r="M3548" s="13"/>
      <c r="N3548" s="13"/>
      <c r="O3548" s="13"/>
      <c r="P3548" s="13"/>
      <c r="Q3548" s="13"/>
      <c r="R3548" s="13"/>
      <c r="S3548" s="13"/>
      <c r="T3548" s="48"/>
      <c r="U3548" s="48"/>
      <c r="V3548" s="48"/>
      <c r="W3548" s="48"/>
      <c r="X3548" s="48"/>
      <c r="Y3548" s="48"/>
      <c r="Z3548" s="48"/>
      <c r="AA3548" s="48"/>
      <c r="AB3548" s="48"/>
      <c r="AC3548" s="48"/>
      <c r="AD3548" s="48"/>
      <c r="AE3548" s="48"/>
      <c r="AF3548" s="48"/>
      <c r="AG3548" s="48"/>
      <c r="AH3548" s="13"/>
      <c r="AI3548" s="13"/>
      <c r="AJ3548" s="13"/>
      <c r="AK3548" s="13"/>
      <c r="AL3548" s="13"/>
      <c r="AM3548" s="13"/>
      <c r="AN3548" s="13"/>
      <c r="AO3548" s="13"/>
      <c r="AP3548" s="13"/>
      <c r="AQ3548" s="13"/>
      <c r="AR3548" s="13"/>
      <c r="AS3548" s="13"/>
      <c r="AT3548" s="13"/>
      <c r="AU3548" s="13"/>
      <c r="AV3548" s="13"/>
      <c r="AW3548" s="13"/>
      <c r="AX3548" s="13"/>
      <c r="AY3548" s="13"/>
      <c r="AZ3548" s="13"/>
      <c r="BA3548" s="13"/>
      <c r="BB3548" s="13"/>
      <c r="BC3548" s="13"/>
      <c r="BD3548" s="13"/>
      <c r="BE3548" s="13"/>
      <c r="BF3548" s="13"/>
      <c r="BG3548" s="13"/>
      <c r="BH3548" s="13"/>
      <c r="BI3548" s="13"/>
      <c r="BJ3548" s="13"/>
      <c r="BK3548" s="13"/>
      <c r="BL3548" s="13"/>
      <c r="BM3548" s="13"/>
      <c r="BN3548" s="13"/>
      <c r="BO3548" s="13"/>
      <c r="BP3548" s="13"/>
      <c r="BQ3548" s="13"/>
      <c r="BR3548" s="13"/>
      <c r="BS3548" s="13"/>
      <c r="BT3548" s="13"/>
      <c r="BU3548" s="13"/>
      <c r="BV3548" s="13"/>
      <c r="BW3548" s="13"/>
      <c r="BX3548" s="13"/>
      <c r="BY3548" s="13"/>
      <c r="BZ3548" s="13"/>
      <c r="CA3548" s="13"/>
      <c r="CB3548" s="13"/>
      <c r="CC3548" s="13"/>
      <c r="CD3548" s="13"/>
      <c r="CE3548" s="13"/>
      <c r="CF3548" s="13"/>
      <c r="CG3548" s="13"/>
      <c r="CH3548" s="13"/>
      <c r="CI3548" s="13"/>
      <c r="CJ3548" s="13"/>
      <c r="CK3548" s="13"/>
      <c r="CL3548" s="13"/>
      <c r="CM3548" s="13"/>
      <c r="CN3548" s="13"/>
      <c r="CO3548" s="13"/>
      <c r="CP3548" s="13"/>
      <c r="CQ3548" s="13"/>
      <c r="CR3548" s="13"/>
      <c r="CS3548" s="13"/>
    </row>
    <row r="3550" spans="1:97" ht="21">
      <c r="A3550" s="13"/>
      <c r="B3550" s="41" ph="1"/>
      <c r="C3550" s="13"/>
      <c r="D3550" s="13"/>
      <c r="E3550" s="13"/>
      <c r="F3550" s="13"/>
      <c r="G3550" s="13"/>
      <c r="H3550" s="13"/>
      <c r="I3550" s="13"/>
      <c r="J3550" s="13"/>
      <c r="K3550" s="13"/>
      <c r="L3550" s="13"/>
      <c r="M3550" s="13"/>
      <c r="N3550" s="13"/>
      <c r="O3550" s="13"/>
      <c r="P3550" s="13"/>
      <c r="Q3550" s="13"/>
      <c r="R3550" s="13"/>
      <c r="S3550" s="13"/>
      <c r="T3550" s="48"/>
      <c r="U3550" s="48"/>
      <c r="V3550" s="48"/>
      <c r="W3550" s="48"/>
      <c r="X3550" s="48"/>
      <c r="Y3550" s="48"/>
      <c r="Z3550" s="48"/>
      <c r="AA3550" s="48"/>
      <c r="AB3550" s="48"/>
      <c r="AC3550" s="48"/>
      <c r="AD3550" s="48"/>
      <c r="AE3550" s="48"/>
      <c r="AF3550" s="48"/>
      <c r="AG3550" s="48"/>
      <c r="AH3550" s="13"/>
      <c r="AI3550" s="13"/>
      <c r="AJ3550" s="13"/>
      <c r="AK3550" s="13"/>
      <c r="AL3550" s="13"/>
      <c r="AM3550" s="13"/>
      <c r="AN3550" s="13"/>
      <c r="AO3550" s="13"/>
      <c r="AP3550" s="13"/>
      <c r="AQ3550" s="13"/>
      <c r="AR3550" s="13"/>
      <c r="AS3550" s="13"/>
      <c r="AT3550" s="13"/>
      <c r="AU3550" s="13"/>
      <c r="AV3550" s="13"/>
      <c r="AW3550" s="13"/>
      <c r="AX3550" s="13"/>
      <c r="AY3550" s="13"/>
      <c r="AZ3550" s="13"/>
      <c r="BA3550" s="13"/>
      <c r="BB3550" s="13"/>
      <c r="BC3550" s="13"/>
      <c r="BD3550" s="13"/>
      <c r="BE3550" s="13"/>
      <c r="BF3550" s="13"/>
      <c r="BG3550" s="13"/>
      <c r="BH3550" s="13"/>
      <c r="BI3550" s="13"/>
      <c r="BJ3550" s="13"/>
      <c r="BK3550" s="13"/>
      <c r="BL3550" s="13"/>
      <c r="BM3550" s="13"/>
      <c r="BN3550" s="13"/>
      <c r="BO3550" s="13"/>
      <c r="BP3550" s="13"/>
      <c r="BQ3550" s="13"/>
      <c r="BR3550" s="13"/>
      <c r="BS3550" s="13"/>
      <c r="BT3550" s="13"/>
      <c r="BU3550" s="13"/>
      <c r="BV3550" s="13"/>
      <c r="BW3550" s="13"/>
      <c r="BX3550" s="13"/>
      <c r="BY3550" s="13"/>
      <c r="BZ3550" s="13"/>
      <c r="CA3550" s="13"/>
      <c r="CB3550" s="13"/>
      <c r="CC3550" s="13"/>
      <c r="CD3550" s="13"/>
      <c r="CE3550" s="13"/>
      <c r="CF3550" s="13"/>
      <c r="CG3550" s="13"/>
      <c r="CH3550" s="13"/>
      <c r="CI3550" s="13"/>
      <c r="CJ3550" s="13"/>
      <c r="CK3550" s="13"/>
      <c r="CL3550" s="13"/>
      <c r="CM3550" s="13"/>
      <c r="CN3550" s="13"/>
      <c r="CO3550" s="13"/>
      <c r="CP3550" s="13"/>
      <c r="CQ3550" s="13"/>
      <c r="CR3550" s="13"/>
      <c r="CS3550" s="13"/>
    </row>
    <row r="3551" spans="1:97" ht="21">
      <c r="A3551" s="13"/>
      <c r="B3551" s="41" ph="1"/>
      <c r="C3551" s="13"/>
      <c r="D3551" s="13"/>
      <c r="E3551" s="13"/>
      <c r="F3551" s="13"/>
      <c r="G3551" s="13"/>
      <c r="H3551" s="13"/>
      <c r="I3551" s="13"/>
      <c r="J3551" s="13"/>
      <c r="K3551" s="13"/>
      <c r="L3551" s="13"/>
      <c r="M3551" s="13"/>
      <c r="N3551" s="13"/>
      <c r="O3551" s="13"/>
      <c r="P3551" s="13"/>
      <c r="Q3551" s="13"/>
      <c r="R3551" s="13"/>
      <c r="S3551" s="13"/>
      <c r="T3551" s="48"/>
      <c r="U3551" s="48"/>
      <c r="V3551" s="48"/>
      <c r="W3551" s="48"/>
      <c r="X3551" s="48"/>
      <c r="Y3551" s="48"/>
      <c r="Z3551" s="48"/>
      <c r="AA3551" s="48"/>
      <c r="AB3551" s="48"/>
      <c r="AC3551" s="48"/>
      <c r="AD3551" s="48"/>
      <c r="AE3551" s="48"/>
      <c r="AF3551" s="48"/>
      <c r="AG3551" s="48"/>
      <c r="AH3551" s="13"/>
      <c r="AI3551" s="13"/>
      <c r="AJ3551" s="13"/>
      <c r="AK3551" s="13"/>
      <c r="AL3551" s="13"/>
      <c r="AM3551" s="13"/>
      <c r="AN3551" s="13"/>
      <c r="AO3551" s="13"/>
      <c r="AP3551" s="13"/>
      <c r="AQ3551" s="13"/>
      <c r="AR3551" s="13"/>
      <c r="AS3551" s="13"/>
      <c r="AT3551" s="13"/>
      <c r="AU3551" s="13"/>
      <c r="AV3551" s="13"/>
      <c r="AW3551" s="13"/>
      <c r="AX3551" s="13"/>
      <c r="AY3551" s="13"/>
      <c r="AZ3551" s="13"/>
      <c r="BA3551" s="13"/>
      <c r="BB3551" s="13"/>
      <c r="BC3551" s="13"/>
      <c r="BD3551" s="13"/>
      <c r="BE3551" s="13"/>
      <c r="BF3551" s="13"/>
      <c r="BG3551" s="13"/>
      <c r="BH3551" s="13"/>
      <c r="BI3551" s="13"/>
      <c r="BJ3551" s="13"/>
      <c r="BK3551" s="13"/>
      <c r="BL3551" s="13"/>
      <c r="BM3551" s="13"/>
      <c r="BN3551" s="13"/>
      <c r="BO3551" s="13"/>
      <c r="BP3551" s="13"/>
      <c r="BQ3551" s="13"/>
      <c r="BR3551" s="13"/>
      <c r="BS3551" s="13"/>
      <c r="BT3551" s="13"/>
      <c r="BU3551" s="13"/>
      <c r="BV3551" s="13"/>
      <c r="BW3551" s="13"/>
      <c r="BX3551" s="13"/>
      <c r="BY3551" s="13"/>
      <c r="BZ3551" s="13"/>
      <c r="CA3551" s="13"/>
      <c r="CB3551" s="13"/>
      <c r="CC3551" s="13"/>
      <c r="CD3551" s="13"/>
      <c r="CE3551" s="13"/>
      <c r="CF3551" s="13"/>
      <c r="CG3551" s="13"/>
      <c r="CH3551" s="13"/>
      <c r="CI3551" s="13"/>
      <c r="CJ3551" s="13"/>
      <c r="CK3551" s="13"/>
      <c r="CL3551" s="13"/>
      <c r="CM3551" s="13"/>
      <c r="CN3551" s="13"/>
      <c r="CO3551" s="13"/>
      <c r="CP3551" s="13"/>
      <c r="CQ3551" s="13"/>
      <c r="CR3551" s="13"/>
      <c r="CS3551" s="13"/>
    </row>
    <row r="3553" spans="1:97" ht="21">
      <c r="A3553" s="13"/>
      <c r="B3553" s="41" ph="1"/>
      <c r="C3553" s="13"/>
      <c r="D3553" s="13"/>
      <c r="E3553" s="13"/>
      <c r="F3553" s="13"/>
      <c r="G3553" s="13"/>
      <c r="H3553" s="13"/>
      <c r="I3553" s="13"/>
      <c r="J3553" s="13"/>
      <c r="K3553" s="13"/>
      <c r="L3553" s="13"/>
      <c r="M3553" s="13"/>
      <c r="N3553" s="13"/>
      <c r="O3553" s="13"/>
      <c r="P3553" s="13"/>
      <c r="Q3553" s="13"/>
      <c r="R3553" s="13"/>
      <c r="S3553" s="13"/>
      <c r="T3553" s="48"/>
      <c r="U3553" s="48"/>
      <c r="V3553" s="48"/>
      <c r="W3553" s="48"/>
      <c r="X3553" s="48"/>
      <c r="Y3553" s="48"/>
      <c r="Z3553" s="48"/>
      <c r="AA3553" s="48"/>
      <c r="AB3553" s="48"/>
      <c r="AC3553" s="48"/>
      <c r="AD3553" s="48"/>
      <c r="AE3553" s="48"/>
      <c r="AF3553" s="48"/>
      <c r="AG3553" s="48"/>
      <c r="AH3553" s="13"/>
      <c r="AI3553" s="13"/>
      <c r="AJ3553" s="13"/>
      <c r="AK3553" s="13"/>
      <c r="AL3553" s="13"/>
      <c r="AM3553" s="13"/>
      <c r="AN3553" s="13"/>
      <c r="AO3553" s="13"/>
      <c r="AP3553" s="13"/>
      <c r="AQ3553" s="13"/>
      <c r="AR3553" s="13"/>
      <c r="AS3553" s="13"/>
      <c r="AT3553" s="13"/>
      <c r="AU3553" s="13"/>
      <c r="AV3553" s="13"/>
      <c r="AW3553" s="13"/>
      <c r="AX3553" s="13"/>
      <c r="AY3553" s="13"/>
      <c r="AZ3553" s="13"/>
      <c r="BA3553" s="13"/>
      <c r="BB3553" s="13"/>
      <c r="BC3553" s="13"/>
      <c r="BD3553" s="13"/>
      <c r="BE3553" s="13"/>
      <c r="BF3553" s="13"/>
      <c r="BG3553" s="13"/>
      <c r="BH3553" s="13"/>
      <c r="BI3553" s="13"/>
      <c r="BJ3553" s="13"/>
      <c r="BK3553" s="13"/>
      <c r="BL3553" s="13"/>
      <c r="BM3553" s="13"/>
      <c r="BN3553" s="13"/>
      <c r="BO3553" s="13"/>
      <c r="BP3553" s="13"/>
      <c r="BQ3553" s="13"/>
      <c r="BR3553" s="13"/>
      <c r="BS3553" s="13"/>
      <c r="BT3553" s="13"/>
      <c r="BU3553" s="13"/>
      <c r="BV3553" s="13"/>
      <c r="BW3553" s="13"/>
      <c r="BX3553" s="13"/>
      <c r="BY3553" s="13"/>
      <c r="BZ3553" s="13"/>
      <c r="CA3553" s="13"/>
      <c r="CB3553" s="13"/>
      <c r="CC3553" s="13"/>
      <c r="CD3553" s="13"/>
      <c r="CE3553" s="13"/>
      <c r="CF3553" s="13"/>
      <c r="CG3553" s="13"/>
      <c r="CH3553" s="13"/>
      <c r="CI3553" s="13"/>
      <c r="CJ3553" s="13"/>
      <c r="CK3553" s="13"/>
      <c r="CL3553" s="13"/>
      <c r="CM3553" s="13"/>
      <c r="CN3553" s="13"/>
      <c r="CO3553" s="13"/>
      <c r="CP3553" s="13"/>
      <c r="CQ3553" s="13"/>
      <c r="CR3553" s="13"/>
      <c r="CS3553" s="13"/>
    </row>
    <row r="3554" spans="1:97" ht="21">
      <c r="A3554" s="13"/>
      <c r="B3554" s="41" ph="1"/>
      <c r="C3554" s="13"/>
      <c r="D3554" s="13"/>
      <c r="E3554" s="13"/>
      <c r="F3554" s="13"/>
      <c r="G3554" s="13"/>
      <c r="H3554" s="13"/>
      <c r="I3554" s="13"/>
      <c r="J3554" s="13"/>
      <c r="K3554" s="13"/>
      <c r="L3554" s="13"/>
      <c r="M3554" s="13"/>
      <c r="N3554" s="13"/>
      <c r="O3554" s="13"/>
      <c r="P3554" s="13"/>
      <c r="Q3554" s="13"/>
      <c r="R3554" s="13"/>
      <c r="S3554" s="13"/>
      <c r="T3554" s="48"/>
      <c r="U3554" s="48"/>
      <c r="V3554" s="48"/>
      <c r="W3554" s="48"/>
      <c r="X3554" s="48"/>
      <c r="Y3554" s="48"/>
      <c r="Z3554" s="48"/>
      <c r="AA3554" s="48"/>
      <c r="AB3554" s="48"/>
      <c r="AC3554" s="48"/>
      <c r="AD3554" s="48"/>
      <c r="AE3554" s="48"/>
      <c r="AF3554" s="48"/>
      <c r="AG3554" s="48"/>
      <c r="AH3554" s="13"/>
      <c r="AI3554" s="13"/>
      <c r="AJ3554" s="13"/>
      <c r="AK3554" s="13"/>
      <c r="AL3554" s="13"/>
      <c r="AM3554" s="13"/>
      <c r="AN3554" s="13"/>
      <c r="AO3554" s="13"/>
      <c r="AP3554" s="13"/>
      <c r="AQ3554" s="13"/>
      <c r="AR3554" s="13"/>
      <c r="AS3554" s="13"/>
      <c r="AT3554" s="13"/>
      <c r="AU3554" s="13"/>
      <c r="AV3554" s="13"/>
      <c r="AW3554" s="13"/>
      <c r="AX3554" s="13"/>
      <c r="AY3554" s="13"/>
      <c r="AZ3554" s="13"/>
      <c r="BA3554" s="13"/>
      <c r="BB3554" s="13"/>
      <c r="BC3554" s="13"/>
      <c r="BD3554" s="13"/>
      <c r="BE3554" s="13"/>
      <c r="BF3554" s="13"/>
      <c r="BG3554" s="13"/>
      <c r="BH3554" s="13"/>
      <c r="BI3554" s="13"/>
      <c r="BJ3554" s="13"/>
      <c r="BK3554" s="13"/>
      <c r="BL3554" s="13"/>
      <c r="BM3554" s="13"/>
      <c r="BN3554" s="13"/>
      <c r="BO3554" s="13"/>
      <c r="BP3554" s="13"/>
      <c r="BQ3554" s="13"/>
      <c r="BR3554" s="13"/>
      <c r="BS3554" s="13"/>
      <c r="BT3554" s="13"/>
      <c r="BU3554" s="13"/>
      <c r="BV3554" s="13"/>
      <c r="BW3554" s="13"/>
      <c r="BX3554" s="13"/>
      <c r="BY3554" s="13"/>
      <c r="BZ3554" s="13"/>
      <c r="CA3554" s="13"/>
      <c r="CB3554" s="13"/>
      <c r="CC3554" s="13"/>
      <c r="CD3554" s="13"/>
      <c r="CE3554" s="13"/>
      <c r="CF3554" s="13"/>
      <c r="CG3554" s="13"/>
      <c r="CH3554" s="13"/>
      <c r="CI3554" s="13"/>
      <c r="CJ3554" s="13"/>
      <c r="CK3554" s="13"/>
      <c r="CL3554" s="13"/>
      <c r="CM3554" s="13"/>
      <c r="CN3554" s="13"/>
      <c r="CO3554" s="13"/>
      <c r="CP3554" s="13"/>
      <c r="CQ3554" s="13"/>
      <c r="CR3554" s="13"/>
      <c r="CS3554" s="13"/>
    </row>
    <row r="3555" spans="1:97" ht="21">
      <c r="A3555" s="13"/>
      <c r="B3555" s="41" ph="1"/>
      <c r="C3555" s="13"/>
      <c r="D3555" s="13"/>
      <c r="E3555" s="13"/>
      <c r="F3555" s="13"/>
      <c r="G3555" s="13"/>
      <c r="H3555" s="13"/>
      <c r="I3555" s="13"/>
      <c r="J3555" s="13"/>
      <c r="K3555" s="13"/>
      <c r="L3555" s="13"/>
      <c r="M3555" s="13"/>
      <c r="N3555" s="13"/>
      <c r="O3555" s="13"/>
      <c r="P3555" s="13"/>
      <c r="Q3555" s="13"/>
      <c r="R3555" s="13"/>
      <c r="S3555" s="13"/>
      <c r="T3555" s="48"/>
      <c r="U3555" s="48"/>
      <c r="V3555" s="48"/>
      <c r="W3555" s="48"/>
      <c r="X3555" s="48"/>
      <c r="Y3555" s="48"/>
      <c r="Z3555" s="48"/>
      <c r="AA3555" s="48"/>
      <c r="AB3555" s="48"/>
      <c r="AC3555" s="48"/>
      <c r="AD3555" s="48"/>
      <c r="AE3555" s="48"/>
      <c r="AF3555" s="48"/>
      <c r="AG3555" s="48"/>
      <c r="AH3555" s="13"/>
      <c r="AI3555" s="13"/>
      <c r="AJ3555" s="13"/>
      <c r="AK3555" s="13"/>
      <c r="AL3555" s="13"/>
      <c r="AM3555" s="13"/>
      <c r="AN3555" s="13"/>
      <c r="AO3555" s="13"/>
      <c r="AP3555" s="13"/>
      <c r="AQ3555" s="13"/>
      <c r="AR3555" s="13"/>
      <c r="AS3555" s="13"/>
      <c r="AT3555" s="13"/>
      <c r="AU3555" s="13"/>
      <c r="AV3555" s="13"/>
      <c r="AW3555" s="13"/>
      <c r="AX3555" s="13"/>
      <c r="AY3555" s="13"/>
      <c r="AZ3555" s="13"/>
      <c r="BA3555" s="13"/>
      <c r="BB3555" s="13"/>
      <c r="BC3555" s="13"/>
      <c r="BD3555" s="13"/>
      <c r="BE3555" s="13"/>
      <c r="BF3555" s="13"/>
      <c r="BG3555" s="13"/>
      <c r="BH3555" s="13"/>
      <c r="BI3555" s="13"/>
      <c r="BJ3555" s="13"/>
      <c r="BK3555" s="13"/>
      <c r="BL3555" s="13"/>
      <c r="BM3555" s="13"/>
      <c r="BN3555" s="13"/>
      <c r="BO3555" s="13"/>
      <c r="BP3555" s="13"/>
      <c r="BQ3555" s="13"/>
      <c r="BR3555" s="13"/>
      <c r="BS3555" s="13"/>
      <c r="BT3555" s="13"/>
      <c r="BU3555" s="13"/>
      <c r="BV3555" s="13"/>
      <c r="BW3555" s="13"/>
      <c r="BX3555" s="13"/>
      <c r="BY3555" s="13"/>
      <c r="BZ3555" s="13"/>
      <c r="CA3555" s="13"/>
      <c r="CB3555" s="13"/>
      <c r="CC3555" s="13"/>
      <c r="CD3555" s="13"/>
      <c r="CE3555" s="13"/>
      <c r="CF3555" s="13"/>
      <c r="CG3555" s="13"/>
      <c r="CH3555" s="13"/>
      <c r="CI3555" s="13"/>
      <c r="CJ3555" s="13"/>
      <c r="CK3555" s="13"/>
      <c r="CL3555" s="13"/>
      <c r="CM3555" s="13"/>
      <c r="CN3555" s="13"/>
      <c r="CO3555" s="13"/>
      <c r="CP3555" s="13"/>
      <c r="CQ3555" s="13"/>
      <c r="CR3555" s="13"/>
      <c r="CS3555" s="13"/>
    </row>
    <row r="3559" spans="1:97" ht="21">
      <c r="A3559" s="13"/>
      <c r="B3559" s="41" ph="1"/>
      <c r="C3559" s="13"/>
      <c r="D3559" s="13"/>
      <c r="E3559" s="13"/>
      <c r="F3559" s="13"/>
      <c r="G3559" s="13"/>
      <c r="H3559" s="13"/>
      <c r="I3559" s="13"/>
      <c r="J3559" s="13"/>
      <c r="K3559" s="13"/>
      <c r="L3559" s="13"/>
      <c r="M3559" s="13"/>
      <c r="N3559" s="13"/>
      <c r="O3559" s="13"/>
      <c r="P3559" s="13"/>
      <c r="Q3559" s="13"/>
      <c r="R3559" s="13"/>
      <c r="S3559" s="13"/>
      <c r="T3559" s="48"/>
      <c r="U3559" s="48"/>
      <c r="V3559" s="48"/>
      <c r="W3559" s="48"/>
      <c r="X3559" s="48"/>
      <c r="Y3559" s="48"/>
      <c r="Z3559" s="48"/>
      <c r="AA3559" s="48"/>
      <c r="AB3559" s="48"/>
      <c r="AC3559" s="48"/>
      <c r="AD3559" s="48"/>
      <c r="AE3559" s="48"/>
      <c r="AF3559" s="48"/>
      <c r="AG3559" s="48"/>
      <c r="AH3559" s="13"/>
      <c r="AI3559" s="13"/>
      <c r="AJ3559" s="13"/>
      <c r="AK3559" s="13"/>
      <c r="AL3559" s="13"/>
      <c r="AM3559" s="13"/>
      <c r="AN3559" s="13"/>
      <c r="AO3559" s="13"/>
      <c r="AP3559" s="13"/>
      <c r="AQ3559" s="13"/>
      <c r="AR3559" s="13"/>
      <c r="AS3559" s="13"/>
      <c r="AT3559" s="13"/>
      <c r="AU3559" s="13"/>
      <c r="AV3559" s="13"/>
      <c r="AW3559" s="13"/>
      <c r="AX3559" s="13"/>
      <c r="AY3559" s="13"/>
      <c r="AZ3559" s="13"/>
      <c r="BA3559" s="13"/>
      <c r="BB3559" s="13"/>
      <c r="BC3559" s="13"/>
      <c r="BD3559" s="13"/>
      <c r="BE3559" s="13"/>
      <c r="BF3559" s="13"/>
      <c r="BG3559" s="13"/>
      <c r="BH3559" s="13"/>
      <c r="BI3559" s="13"/>
      <c r="BJ3559" s="13"/>
      <c r="BK3559" s="13"/>
      <c r="BL3559" s="13"/>
      <c r="BM3559" s="13"/>
      <c r="BN3559" s="13"/>
      <c r="BO3559" s="13"/>
      <c r="BP3559" s="13"/>
      <c r="BQ3559" s="13"/>
      <c r="BR3559" s="13"/>
      <c r="BS3559" s="13"/>
      <c r="BT3559" s="13"/>
      <c r="BU3559" s="13"/>
      <c r="BV3559" s="13"/>
      <c r="BW3559" s="13"/>
      <c r="BX3559" s="13"/>
      <c r="BY3559" s="13"/>
      <c r="BZ3559" s="13"/>
      <c r="CA3559" s="13"/>
      <c r="CB3559" s="13"/>
      <c r="CC3559" s="13"/>
      <c r="CD3559" s="13"/>
      <c r="CE3559" s="13"/>
      <c r="CF3559" s="13"/>
      <c r="CG3559" s="13"/>
      <c r="CH3559" s="13"/>
      <c r="CI3559" s="13"/>
      <c r="CJ3559" s="13"/>
      <c r="CK3559" s="13"/>
      <c r="CL3559" s="13"/>
      <c r="CM3559" s="13"/>
      <c r="CN3559" s="13"/>
      <c r="CO3559" s="13"/>
      <c r="CP3559" s="13"/>
      <c r="CQ3559" s="13"/>
      <c r="CR3559" s="13"/>
      <c r="CS3559" s="13"/>
    </row>
    <row r="3561" spans="1:97" ht="21">
      <c r="A3561" s="13"/>
      <c r="B3561" s="41" ph="1"/>
      <c r="C3561" s="13"/>
      <c r="D3561" s="13"/>
      <c r="E3561" s="13"/>
      <c r="F3561" s="13"/>
      <c r="G3561" s="13"/>
      <c r="H3561" s="13"/>
      <c r="I3561" s="13"/>
      <c r="J3561" s="13"/>
      <c r="K3561" s="13"/>
      <c r="L3561" s="13"/>
      <c r="M3561" s="13"/>
      <c r="N3561" s="13"/>
      <c r="O3561" s="13"/>
      <c r="P3561" s="13"/>
      <c r="Q3561" s="13"/>
      <c r="R3561" s="13"/>
      <c r="S3561" s="13"/>
      <c r="T3561" s="48"/>
      <c r="U3561" s="48"/>
      <c r="V3561" s="48"/>
      <c r="W3561" s="48"/>
      <c r="X3561" s="48"/>
      <c r="Y3561" s="48"/>
      <c r="Z3561" s="48"/>
      <c r="AA3561" s="48"/>
      <c r="AB3561" s="48"/>
      <c r="AC3561" s="48"/>
      <c r="AD3561" s="48"/>
      <c r="AE3561" s="48"/>
      <c r="AF3561" s="48"/>
      <c r="AG3561" s="48"/>
      <c r="AH3561" s="13"/>
      <c r="AI3561" s="13"/>
      <c r="AJ3561" s="13"/>
      <c r="AK3561" s="13"/>
      <c r="AL3561" s="13"/>
      <c r="AM3561" s="13"/>
      <c r="AN3561" s="13"/>
      <c r="AO3561" s="13"/>
      <c r="AP3561" s="13"/>
      <c r="AQ3561" s="13"/>
      <c r="AR3561" s="13"/>
      <c r="AS3561" s="13"/>
      <c r="AT3561" s="13"/>
      <c r="AU3561" s="13"/>
      <c r="AV3561" s="13"/>
      <c r="AW3561" s="13"/>
      <c r="AX3561" s="13"/>
      <c r="AY3561" s="13"/>
      <c r="AZ3561" s="13"/>
      <c r="BA3561" s="13"/>
      <c r="BB3561" s="13"/>
      <c r="BC3561" s="13"/>
      <c r="BD3561" s="13"/>
      <c r="BE3561" s="13"/>
      <c r="BF3561" s="13"/>
      <c r="BG3561" s="13"/>
      <c r="BH3561" s="13"/>
      <c r="BI3561" s="13"/>
      <c r="BJ3561" s="13"/>
      <c r="BK3561" s="13"/>
      <c r="BL3561" s="13"/>
      <c r="BM3561" s="13"/>
      <c r="BN3561" s="13"/>
      <c r="BO3561" s="13"/>
      <c r="BP3561" s="13"/>
      <c r="BQ3561" s="13"/>
      <c r="BR3561" s="13"/>
      <c r="BS3561" s="13"/>
      <c r="BT3561" s="13"/>
      <c r="BU3561" s="13"/>
      <c r="BV3561" s="13"/>
      <c r="BW3561" s="13"/>
      <c r="BX3561" s="13"/>
      <c r="BY3561" s="13"/>
      <c r="BZ3561" s="13"/>
      <c r="CA3561" s="13"/>
      <c r="CB3561" s="13"/>
      <c r="CC3561" s="13"/>
      <c r="CD3561" s="13"/>
      <c r="CE3561" s="13"/>
      <c r="CF3561" s="13"/>
      <c r="CG3561" s="13"/>
      <c r="CH3561" s="13"/>
      <c r="CI3561" s="13"/>
      <c r="CJ3561" s="13"/>
      <c r="CK3561" s="13"/>
      <c r="CL3561" s="13"/>
      <c r="CM3561" s="13"/>
      <c r="CN3561" s="13"/>
      <c r="CO3561" s="13"/>
      <c r="CP3561" s="13"/>
      <c r="CQ3561" s="13"/>
      <c r="CR3561" s="13"/>
      <c r="CS3561" s="13"/>
    </row>
    <row r="3562" spans="1:97" ht="21">
      <c r="A3562" s="13"/>
      <c r="B3562" s="41" ph="1"/>
      <c r="C3562" s="13"/>
      <c r="D3562" s="13"/>
      <c r="E3562" s="13"/>
      <c r="F3562" s="13"/>
      <c r="G3562" s="13"/>
      <c r="H3562" s="13"/>
      <c r="I3562" s="13"/>
      <c r="J3562" s="13"/>
      <c r="K3562" s="13"/>
      <c r="L3562" s="13"/>
      <c r="M3562" s="13"/>
      <c r="N3562" s="13"/>
      <c r="O3562" s="13"/>
      <c r="P3562" s="13"/>
      <c r="Q3562" s="13"/>
      <c r="R3562" s="13"/>
      <c r="S3562" s="13"/>
      <c r="T3562" s="48"/>
      <c r="U3562" s="48"/>
      <c r="V3562" s="48"/>
      <c r="W3562" s="48"/>
      <c r="X3562" s="48"/>
      <c r="Y3562" s="48"/>
      <c r="Z3562" s="48"/>
      <c r="AA3562" s="48"/>
      <c r="AB3562" s="48"/>
      <c r="AC3562" s="48"/>
      <c r="AD3562" s="48"/>
      <c r="AE3562" s="48"/>
      <c r="AF3562" s="48"/>
      <c r="AG3562" s="48"/>
      <c r="AH3562" s="13"/>
      <c r="AI3562" s="13"/>
      <c r="AJ3562" s="13"/>
      <c r="AK3562" s="13"/>
      <c r="AL3562" s="13"/>
      <c r="AM3562" s="13"/>
      <c r="AN3562" s="13"/>
      <c r="AO3562" s="13"/>
      <c r="AP3562" s="13"/>
      <c r="AQ3562" s="13"/>
      <c r="AR3562" s="13"/>
      <c r="AS3562" s="13"/>
      <c r="AT3562" s="13"/>
      <c r="AU3562" s="13"/>
      <c r="AV3562" s="13"/>
      <c r="AW3562" s="13"/>
      <c r="AX3562" s="13"/>
      <c r="AY3562" s="13"/>
      <c r="AZ3562" s="13"/>
      <c r="BA3562" s="13"/>
      <c r="BB3562" s="13"/>
      <c r="BC3562" s="13"/>
      <c r="BD3562" s="13"/>
      <c r="BE3562" s="13"/>
      <c r="BF3562" s="13"/>
      <c r="BG3562" s="13"/>
      <c r="BH3562" s="13"/>
      <c r="BI3562" s="13"/>
      <c r="BJ3562" s="13"/>
      <c r="BK3562" s="13"/>
      <c r="BL3562" s="13"/>
      <c r="BM3562" s="13"/>
      <c r="BN3562" s="13"/>
      <c r="BO3562" s="13"/>
      <c r="BP3562" s="13"/>
      <c r="BQ3562" s="13"/>
      <c r="BR3562" s="13"/>
      <c r="BS3562" s="13"/>
      <c r="BT3562" s="13"/>
      <c r="BU3562" s="13"/>
      <c r="BV3562" s="13"/>
      <c r="BW3562" s="13"/>
      <c r="BX3562" s="13"/>
      <c r="BY3562" s="13"/>
      <c r="BZ3562" s="13"/>
      <c r="CA3562" s="13"/>
      <c r="CB3562" s="13"/>
      <c r="CC3562" s="13"/>
      <c r="CD3562" s="13"/>
      <c r="CE3562" s="13"/>
      <c r="CF3562" s="13"/>
      <c r="CG3562" s="13"/>
      <c r="CH3562" s="13"/>
      <c r="CI3562" s="13"/>
      <c r="CJ3562" s="13"/>
      <c r="CK3562" s="13"/>
      <c r="CL3562" s="13"/>
      <c r="CM3562" s="13"/>
      <c r="CN3562" s="13"/>
      <c r="CO3562" s="13"/>
      <c r="CP3562" s="13"/>
      <c r="CQ3562" s="13"/>
      <c r="CR3562" s="13"/>
      <c r="CS3562" s="13"/>
    </row>
    <row r="3564" spans="1:97" ht="21">
      <c r="A3564" s="13"/>
      <c r="B3564" s="41" ph="1"/>
      <c r="C3564" s="13"/>
      <c r="D3564" s="13"/>
      <c r="E3564" s="13"/>
      <c r="F3564" s="13"/>
      <c r="G3564" s="13"/>
      <c r="H3564" s="13"/>
      <c r="I3564" s="13"/>
      <c r="J3564" s="13"/>
      <c r="K3564" s="13"/>
      <c r="L3564" s="13"/>
      <c r="M3564" s="13"/>
      <c r="N3564" s="13"/>
      <c r="O3564" s="13"/>
      <c r="P3564" s="13"/>
      <c r="Q3564" s="13"/>
      <c r="R3564" s="13"/>
      <c r="S3564" s="13"/>
      <c r="T3564" s="48"/>
      <c r="U3564" s="48"/>
      <c r="V3564" s="48"/>
      <c r="W3564" s="48"/>
      <c r="X3564" s="48"/>
      <c r="Y3564" s="48"/>
      <c r="Z3564" s="48"/>
      <c r="AA3564" s="48"/>
      <c r="AB3564" s="48"/>
      <c r="AC3564" s="48"/>
      <c r="AD3564" s="48"/>
      <c r="AE3564" s="48"/>
      <c r="AF3564" s="48"/>
      <c r="AG3564" s="48"/>
      <c r="AH3564" s="13"/>
      <c r="AI3564" s="13"/>
      <c r="AJ3564" s="13"/>
      <c r="AK3564" s="13"/>
      <c r="AL3564" s="13"/>
      <c r="AM3564" s="13"/>
      <c r="AN3564" s="13"/>
      <c r="AO3564" s="13"/>
      <c r="AP3564" s="13"/>
      <c r="AQ3564" s="13"/>
      <c r="AR3564" s="13"/>
      <c r="AS3564" s="13"/>
      <c r="AT3564" s="13"/>
      <c r="AU3564" s="13"/>
      <c r="AV3564" s="13"/>
      <c r="AW3564" s="13"/>
      <c r="AX3564" s="13"/>
      <c r="AY3564" s="13"/>
      <c r="AZ3564" s="13"/>
      <c r="BA3564" s="13"/>
      <c r="BB3564" s="13"/>
      <c r="BC3564" s="13"/>
      <c r="BD3564" s="13"/>
      <c r="BE3564" s="13"/>
      <c r="BF3564" s="13"/>
      <c r="BG3564" s="13"/>
      <c r="BH3564" s="13"/>
      <c r="BI3564" s="13"/>
      <c r="BJ3564" s="13"/>
      <c r="BK3564" s="13"/>
      <c r="BL3564" s="13"/>
      <c r="BM3564" s="13"/>
      <c r="BN3564" s="13"/>
      <c r="BO3564" s="13"/>
      <c r="BP3564" s="13"/>
      <c r="BQ3564" s="13"/>
      <c r="BR3564" s="13"/>
      <c r="BS3564" s="13"/>
      <c r="BT3564" s="13"/>
      <c r="BU3564" s="13"/>
      <c r="BV3564" s="13"/>
      <c r="BW3564" s="13"/>
      <c r="BX3564" s="13"/>
      <c r="BY3564" s="13"/>
      <c r="BZ3564" s="13"/>
      <c r="CA3564" s="13"/>
      <c r="CB3564" s="13"/>
      <c r="CC3564" s="13"/>
      <c r="CD3564" s="13"/>
      <c r="CE3564" s="13"/>
      <c r="CF3564" s="13"/>
      <c r="CG3564" s="13"/>
      <c r="CH3564" s="13"/>
      <c r="CI3564" s="13"/>
      <c r="CJ3564" s="13"/>
      <c r="CK3564" s="13"/>
      <c r="CL3564" s="13"/>
      <c r="CM3564" s="13"/>
      <c r="CN3564" s="13"/>
      <c r="CO3564" s="13"/>
      <c r="CP3564" s="13"/>
      <c r="CQ3564" s="13"/>
      <c r="CR3564" s="13"/>
      <c r="CS3564" s="13"/>
    </row>
    <row r="3565" spans="1:97" ht="21">
      <c r="A3565" s="13"/>
      <c r="B3565" s="41" ph="1"/>
      <c r="C3565" s="13"/>
      <c r="D3565" s="13"/>
      <c r="E3565" s="13"/>
      <c r="F3565" s="13"/>
      <c r="G3565" s="13"/>
      <c r="H3565" s="13"/>
      <c r="I3565" s="13"/>
      <c r="J3565" s="13"/>
      <c r="K3565" s="13"/>
      <c r="L3565" s="13"/>
      <c r="M3565" s="13"/>
      <c r="N3565" s="13"/>
      <c r="O3565" s="13"/>
      <c r="P3565" s="13"/>
      <c r="Q3565" s="13"/>
      <c r="R3565" s="13"/>
      <c r="S3565" s="13"/>
      <c r="T3565" s="48"/>
      <c r="U3565" s="48"/>
      <c r="V3565" s="48"/>
      <c r="W3565" s="48"/>
      <c r="X3565" s="48"/>
      <c r="Y3565" s="48"/>
      <c r="Z3565" s="48"/>
      <c r="AA3565" s="48"/>
      <c r="AB3565" s="48"/>
      <c r="AC3565" s="48"/>
      <c r="AD3565" s="48"/>
      <c r="AE3565" s="48"/>
      <c r="AF3565" s="48"/>
      <c r="AG3565" s="48"/>
      <c r="AH3565" s="13"/>
      <c r="AI3565" s="13"/>
      <c r="AJ3565" s="13"/>
      <c r="AK3565" s="13"/>
      <c r="AL3565" s="13"/>
      <c r="AM3565" s="13"/>
      <c r="AN3565" s="13"/>
      <c r="AO3565" s="13"/>
      <c r="AP3565" s="13"/>
      <c r="AQ3565" s="13"/>
      <c r="AR3565" s="13"/>
      <c r="AS3565" s="13"/>
      <c r="AT3565" s="13"/>
      <c r="AU3565" s="13"/>
      <c r="AV3565" s="13"/>
      <c r="AW3565" s="13"/>
      <c r="AX3565" s="13"/>
      <c r="AY3565" s="13"/>
      <c r="AZ3565" s="13"/>
      <c r="BA3565" s="13"/>
      <c r="BB3565" s="13"/>
      <c r="BC3565" s="13"/>
      <c r="BD3565" s="13"/>
      <c r="BE3565" s="13"/>
      <c r="BF3565" s="13"/>
      <c r="BG3565" s="13"/>
      <c r="BH3565" s="13"/>
      <c r="BI3565" s="13"/>
      <c r="BJ3565" s="13"/>
      <c r="BK3565" s="13"/>
      <c r="BL3565" s="13"/>
      <c r="BM3565" s="13"/>
      <c r="BN3565" s="13"/>
      <c r="BO3565" s="13"/>
      <c r="BP3565" s="13"/>
      <c r="BQ3565" s="13"/>
      <c r="BR3565" s="13"/>
      <c r="BS3565" s="13"/>
      <c r="BT3565" s="13"/>
      <c r="BU3565" s="13"/>
      <c r="BV3565" s="13"/>
      <c r="BW3565" s="13"/>
      <c r="BX3565" s="13"/>
      <c r="BY3565" s="13"/>
      <c r="BZ3565" s="13"/>
      <c r="CA3565" s="13"/>
      <c r="CB3565" s="13"/>
      <c r="CC3565" s="13"/>
      <c r="CD3565" s="13"/>
      <c r="CE3565" s="13"/>
      <c r="CF3565" s="13"/>
      <c r="CG3565" s="13"/>
      <c r="CH3565" s="13"/>
      <c r="CI3565" s="13"/>
      <c r="CJ3565" s="13"/>
      <c r="CK3565" s="13"/>
      <c r="CL3565" s="13"/>
      <c r="CM3565" s="13"/>
      <c r="CN3565" s="13"/>
      <c r="CO3565" s="13"/>
      <c r="CP3565" s="13"/>
      <c r="CQ3565" s="13"/>
      <c r="CR3565" s="13"/>
      <c r="CS3565" s="13"/>
    </row>
    <row r="3566" spans="1:97" ht="21">
      <c r="A3566" s="13"/>
      <c r="B3566" s="41" ph="1"/>
      <c r="C3566" s="13"/>
      <c r="D3566" s="13"/>
      <c r="E3566" s="13"/>
      <c r="F3566" s="13"/>
      <c r="G3566" s="13"/>
      <c r="H3566" s="13"/>
      <c r="I3566" s="13"/>
      <c r="J3566" s="13"/>
      <c r="K3566" s="13"/>
      <c r="L3566" s="13"/>
      <c r="M3566" s="13"/>
      <c r="N3566" s="13"/>
      <c r="O3566" s="13"/>
      <c r="P3566" s="13"/>
      <c r="Q3566" s="13"/>
      <c r="R3566" s="13"/>
      <c r="S3566" s="13"/>
      <c r="T3566" s="48"/>
      <c r="U3566" s="48"/>
      <c r="V3566" s="48"/>
      <c r="W3566" s="48"/>
      <c r="X3566" s="48"/>
      <c r="Y3566" s="48"/>
      <c r="Z3566" s="48"/>
      <c r="AA3566" s="48"/>
      <c r="AB3566" s="48"/>
      <c r="AC3566" s="48"/>
      <c r="AD3566" s="48"/>
      <c r="AE3566" s="48"/>
      <c r="AF3566" s="48"/>
      <c r="AG3566" s="48"/>
      <c r="AH3566" s="13"/>
      <c r="AI3566" s="13"/>
      <c r="AJ3566" s="13"/>
      <c r="AK3566" s="13"/>
      <c r="AL3566" s="13"/>
      <c r="AM3566" s="13"/>
      <c r="AN3566" s="13"/>
      <c r="AO3566" s="13"/>
      <c r="AP3566" s="13"/>
      <c r="AQ3566" s="13"/>
      <c r="AR3566" s="13"/>
      <c r="AS3566" s="13"/>
      <c r="AT3566" s="13"/>
      <c r="AU3566" s="13"/>
      <c r="AV3566" s="13"/>
      <c r="AW3566" s="13"/>
      <c r="AX3566" s="13"/>
      <c r="AY3566" s="13"/>
      <c r="AZ3566" s="13"/>
      <c r="BA3566" s="13"/>
      <c r="BB3566" s="13"/>
      <c r="BC3566" s="13"/>
      <c r="BD3566" s="13"/>
      <c r="BE3566" s="13"/>
      <c r="BF3566" s="13"/>
      <c r="BG3566" s="13"/>
      <c r="BH3566" s="13"/>
      <c r="BI3566" s="13"/>
      <c r="BJ3566" s="13"/>
      <c r="BK3566" s="13"/>
      <c r="BL3566" s="13"/>
      <c r="BM3566" s="13"/>
      <c r="BN3566" s="13"/>
      <c r="BO3566" s="13"/>
      <c r="BP3566" s="13"/>
      <c r="BQ3566" s="13"/>
      <c r="BR3566" s="13"/>
      <c r="BS3566" s="13"/>
      <c r="BT3566" s="13"/>
      <c r="BU3566" s="13"/>
      <c r="BV3566" s="13"/>
      <c r="BW3566" s="13"/>
      <c r="BX3566" s="13"/>
      <c r="BY3566" s="13"/>
      <c r="BZ3566" s="13"/>
      <c r="CA3566" s="13"/>
      <c r="CB3566" s="13"/>
      <c r="CC3566" s="13"/>
      <c r="CD3566" s="13"/>
      <c r="CE3566" s="13"/>
      <c r="CF3566" s="13"/>
      <c r="CG3566" s="13"/>
      <c r="CH3566" s="13"/>
      <c r="CI3566" s="13"/>
      <c r="CJ3566" s="13"/>
      <c r="CK3566" s="13"/>
      <c r="CL3566" s="13"/>
      <c r="CM3566" s="13"/>
      <c r="CN3566" s="13"/>
      <c r="CO3566" s="13"/>
      <c r="CP3566" s="13"/>
      <c r="CQ3566" s="13"/>
      <c r="CR3566" s="13"/>
      <c r="CS3566" s="13"/>
    </row>
    <row r="3567" spans="1:97" ht="21">
      <c r="A3567" s="13"/>
      <c r="B3567" s="41" ph="1"/>
      <c r="C3567" s="13"/>
      <c r="D3567" s="13"/>
      <c r="E3567" s="13"/>
      <c r="F3567" s="13"/>
      <c r="G3567" s="13"/>
      <c r="H3567" s="13"/>
      <c r="I3567" s="13"/>
      <c r="J3567" s="13"/>
      <c r="K3567" s="13"/>
      <c r="L3567" s="13"/>
      <c r="M3567" s="13"/>
      <c r="N3567" s="13"/>
      <c r="O3567" s="13"/>
      <c r="P3567" s="13"/>
      <c r="Q3567" s="13"/>
      <c r="R3567" s="13"/>
      <c r="S3567" s="13"/>
      <c r="T3567" s="48"/>
      <c r="U3567" s="48"/>
      <c r="V3567" s="48"/>
      <c r="W3567" s="48"/>
      <c r="X3567" s="48"/>
      <c r="Y3567" s="48"/>
      <c r="Z3567" s="48"/>
      <c r="AA3567" s="48"/>
      <c r="AB3567" s="48"/>
      <c r="AC3567" s="48"/>
      <c r="AD3567" s="48"/>
      <c r="AE3567" s="48"/>
      <c r="AF3567" s="48"/>
      <c r="AG3567" s="48"/>
      <c r="AH3567" s="13"/>
      <c r="AI3567" s="13"/>
      <c r="AJ3567" s="13"/>
      <c r="AK3567" s="13"/>
      <c r="AL3567" s="13"/>
      <c r="AM3567" s="13"/>
      <c r="AN3567" s="13"/>
      <c r="AO3567" s="13"/>
      <c r="AP3567" s="13"/>
      <c r="AQ3567" s="13"/>
      <c r="AR3567" s="13"/>
      <c r="AS3567" s="13"/>
      <c r="AT3567" s="13"/>
      <c r="AU3567" s="13"/>
      <c r="AV3567" s="13"/>
      <c r="AW3567" s="13"/>
      <c r="AX3567" s="13"/>
      <c r="AY3567" s="13"/>
      <c r="AZ3567" s="13"/>
      <c r="BA3567" s="13"/>
      <c r="BB3567" s="13"/>
      <c r="BC3567" s="13"/>
      <c r="BD3567" s="13"/>
      <c r="BE3567" s="13"/>
      <c r="BF3567" s="13"/>
      <c r="BG3567" s="13"/>
      <c r="BH3567" s="13"/>
      <c r="BI3567" s="13"/>
      <c r="BJ3567" s="13"/>
      <c r="BK3567" s="13"/>
      <c r="BL3567" s="13"/>
      <c r="BM3567" s="13"/>
      <c r="BN3567" s="13"/>
      <c r="BO3567" s="13"/>
      <c r="BP3567" s="13"/>
      <c r="BQ3567" s="13"/>
      <c r="BR3567" s="13"/>
      <c r="BS3567" s="13"/>
      <c r="BT3567" s="13"/>
      <c r="BU3567" s="13"/>
      <c r="BV3567" s="13"/>
      <c r="BW3567" s="13"/>
      <c r="BX3567" s="13"/>
      <c r="BY3567" s="13"/>
      <c r="BZ3567" s="13"/>
      <c r="CA3567" s="13"/>
      <c r="CB3567" s="13"/>
      <c r="CC3567" s="13"/>
      <c r="CD3567" s="13"/>
      <c r="CE3567" s="13"/>
      <c r="CF3567" s="13"/>
      <c r="CG3567" s="13"/>
      <c r="CH3567" s="13"/>
      <c r="CI3567" s="13"/>
      <c r="CJ3567" s="13"/>
      <c r="CK3567" s="13"/>
      <c r="CL3567" s="13"/>
      <c r="CM3567" s="13"/>
      <c r="CN3567" s="13"/>
      <c r="CO3567" s="13"/>
      <c r="CP3567" s="13"/>
      <c r="CQ3567" s="13"/>
      <c r="CR3567" s="13"/>
      <c r="CS3567" s="13"/>
    </row>
    <row r="3568" spans="1:97" ht="21">
      <c r="A3568" s="13"/>
      <c r="B3568" s="41" ph="1"/>
      <c r="C3568" s="13"/>
      <c r="D3568" s="13"/>
      <c r="E3568" s="13"/>
      <c r="F3568" s="13"/>
      <c r="G3568" s="13"/>
      <c r="H3568" s="13"/>
      <c r="I3568" s="13"/>
      <c r="J3568" s="13"/>
      <c r="K3568" s="13"/>
      <c r="L3568" s="13"/>
      <c r="M3568" s="13"/>
      <c r="N3568" s="13"/>
      <c r="O3568" s="13"/>
      <c r="P3568" s="13"/>
      <c r="Q3568" s="13"/>
      <c r="R3568" s="13"/>
      <c r="S3568" s="13"/>
      <c r="T3568" s="48"/>
      <c r="U3568" s="48"/>
      <c r="V3568" s="48"/>
      <c r="W3568" s="48"/>
      <c r="X3568" s="48"/>
      <c r="Y3568" s="48"/>
      <c r="Z3568" s="48"/>
      <c r="AA3568" s="48"/>
      <c r="AB3568" s="48"/>
      <c r="AC3568" s="48"/>
      <c r="AD3568" s="48"/>
      <c r="AE3568" s="48"/>
      <c r="AF3568" s="48"/>
      <c r="AG3568" s="48"/>
      <c r="AH3568" s="13"/>
      <c r="AI3568" s="13"/>
      <c r="AJ3568" s="13"/>
      <c r="AK3568" s="13"/>
      <c r="AL3568" s="13"/>
      <c r="AM3568" s="13"/>
      <c r="AN3568" s="13"/>
      <c r="AO3568" s="13"/>
      <c r="AP3568" s="13"/>
      <c r="AQ3568" s="13"/>
      <c r="AR3568" s="13"/>
      <c r="AS3568" s="13"/>
      <c r="AT3568" s="13"/>
      <c r="AU3568" s="13"/>
      <c r="AV3568" s="13"/>
      <c r="AW3568" s="13"/>
      <c r="AX3568" s="13"/>
      <c r="AY3568" s="13"/>
      <c r="AZ3568" s="13"/>
      <c r="BA3568" s="13"/>
      <c r="BB3568" s="13"/>
      <c r="BC3568" s="13"/>
      <c r="BD3568" s="13"/>
      <c r="BE3568" s="13"/>
      <c r="BF3568" s="13"/>
      <c r="BG3568" s="13"/>
      <c r="BH3568" s="13"/>
      <c r="BI3568" s="13"/>
      <c r="BJ3568" s="13"/>
      <c r="BK3568" s="13"/>
      <c r="BL3568" s="13"/>
      <c r="BM3568" s="13"/>
      <c r="BN3568" s="13"/>
      <c r="BO3568" s="13"/>
      <c r="BP3568" s="13"/>
      <c r="BQ3568" s="13"/>
      <c r="BR3568" s="13"/>
      <c r="BS3568" s="13"/>
      <c r="BT3568" s="13"/>
      <c r="BU3568" s="13"/>
      <c r="BV3568" s="13"/>
      <c r="BW3568" s="13"/>
      <c r="BX3568" s="13"/>
      <c r="BY3568" s="13"/>
      <c r="BZ3568" s="13"/>
      <c r="CA3568" s="13"/>
      <c r="CB3568" s="13"/>
      <c r="CC3568" s="13"/>
      <c r="CD3568" s="13"/>
      <c r="CE3568" s="13"/>
      <c r="CF3568" s="13"/>
      <c r="CG3568" s="13"/>
      <c r="CH3568" s="13"/>
      <c r="CI3568" s="13"/>
      <c r="CJ3568" s="13"/>
      <c r="CK3568" s="13"/>
      <c r="CL3568" s="13"/>
      <c r="CM3568" s="13"/>
      <c r="CN3568" s="13"/>
      <c r="CO3568" s="13"/>
      <c r="CP3568" s="13"/>
      <c r="CQ3568" s="13"/>
      <c r="CR3568" s="13"/>
      <c r="CS3568" s="13"/>
    </row>
    <row r="3569" spans="1:97" ht="21">
      <c r="A3569" s="13"/>
      <c r="B3569" s="41" ph="1"/>
      <c r="C3569" s="13"/>
      <c r="D3569" s="13"/>
      <c r="E3569" s="13"/>
      <c r="F3569" s="13"/>
      <c r="G3569" s="13"/>
      <c r="H3569" s="13"/>
      <c r="I3569" s="13"/>
      <c r="J3569" s="13"/>
      <c r="K3569" s="13"/>
      <c r="L3569" s="13"/>
      <c r="M3569" s="13"/>
      <c r="N3569" s="13"/>
      <c r="O3569" s="13"/>
      <c r="P3569" s="13"/>
      <c r="Q3569" s="13"/>
      <c r="R3569" s="13"/>
      <c r="S3569" s="13"/>
      <c r="T3569" s="48"/>
      <c r="U3569" s="48"/>
      <c r="V3569" s="48"/>
      <c r="W3569" s="48"/>
      <c r="X3569" s="48"/>
      <c r="Y3569" s="48"/>
      <c r="Z3569" s="48"/>
      <c r="AA3569" s="48"/>
      <c r="AB3569" s="48"/>
      <c r="AC3569" s="48"/>
      <c r="AD3569" s="48"/>
      <c r="AE3569" s="48"/>
      <c r="AF3569" s="48"/>
      <c r="AG3569" s="48"/>
      <c r="AH3569" s="13"/>
      <c r="AI3569" s="13"/>
      <c r="AJ3569" s="13"/>
      <c r="AK3569" s="13"/>
      <c r="AL3569" s="13"/>
      <c r="AM3569" s="13"/>
      <c r="AN3569" s="13"/>
      <c r="AO3569" s="13"/>
      <c r="AP3569" s="13"/>
      <c r="AQ3569" s="13"/>
      <c r="AR3569" s="13"/>
      <c r="AS3569" s="13"/>
      <c r="AT3569" s="13"/>
      <c r="AU3569" s="13"/>
      <c r="AV3569" s="13"/>
      <c r="AW3569" s="13"/>
      <c r="AX3569" s="13"/>
      <c r="AY3569" s="13"/>
      <c r="AZ3569" s="13"/>
      <c r="BA3569" s="13"/>
      <c r="BB3569" s="13"/>
      <c r="BC3569" s="13"/>
      <c r="BD3569" s="13"/>
      <c r="BE3569" s="13"/>
      <c r="BF3569" s="13"/>
      <c r="BG3569" s="13"/>
      <c r="BH3569" s="13"/>
      <c r="BI3569" s="13"/>
      <c r="BJ3569" s="13"/>
      <c r="BK3569" s="13"/>
      <c r="BL3569" s="13"/>
      <c r="BM3569" s="13"/>
      <c r="BN3569" s="13"/>
      <c r="BO3569" s="13"/>
      <c r="BP3569" s="13"/>
      <c r="BQ3569" s="13"/>
      <c r="BR3569" s="13"/>
      <c r="BS3569" s="13"/>
      <c r="BT3569" s="13"/>
      <c r="BU3569" s="13"/>
      <c r="BV3569" s="13"/>
      <c r="BW3569" s="13"/>
      <c r="BX3569" s="13"/>
      <c r="BY3569" s="13"/>
      <c r="BZ3569" s="13"/>
      <c r="CA3569" s="13"/>
      <c r="CB3569" s="13"/>
      <c r="CC3569" s="13"/>
      <c r="CD3569" s="13"/>
      <c r="CE3569" s="13"/>
      <c r="CF3569" s="13"/>
      <c r="CG3569" s="13"/>
      <c r="CH3569" s="13"/>
      <c r="CI3569" s="13"/>
      <c r="CJ3569" s="13"/>
      <c r="CK3569" s="13"/>
      <c r="CL3569" s="13"/>
      <c r="CM3569" s="13"/>
      <c r="CN3569" s="13"/>
      <c r="CO3569" s="13"/>
      <c r="CP3569" s="13"/>
      <c r="CQ3569" s="13"/>
      <c r="CR3569" s="13"/>
      <c r="CS3569" s="13"/>
    </row>
    <row r="3573" spans="1:97" ht="21">
      <c r="A3573" s="13"/>
      <c r="B3573" s="41" ph="1"/>
      <c r="C3573" s="13"/>
      <c r="D3573" s="13"/>
      <c r="E3573" s="13"/>
      <c r="F3573" s="13"/>
      <c r="G3573" s="13"/>
      <c r="H3573" s="13"/>
      <c r="I3573" s="13"/>
      <c r="J3573" s="13"/>
      <c r="K3573" s="13"/>
      <c r="L3573" s="13"/>
      <c r="M3573" s="13"/>
      <c r="N3573" s="13"/>
      <c r="O3573" s="13"/>
      <c r="P3573" s="13"/>
      <c r="Q3573" s="13"/>
      <c r="R3573" s="13"/>
      <c r="S3573" s="13"/>
      <c r="T3573" s="48"/>
      <c r="U3573" s="48"/>
      <c r="V3573" s="48"/>
      <c r="W3573" s="48"/>
      <c r="X3573" s="48"/>
      <c r="Y3573" s="48"/>
      <c r="Z3573" s="48"/>
      <c r="AA3573" s="48"/>
      <c r="AB3573" s="48"/>
      <c r="AC3573" s="48"/>
      <c r="AD3573" s="48"/>
      <c r="AE3573" s="48"/>
      <c r="AF3573" s="48"/>
      <c r="AG3573" s="48"/>
      <c r="AH3573" s="13"/>
      <c r="AI3573" s="13"/>
      <c r="AJ3573" s="13"/>
      <c r="AK3573" s="13"/>
      <c r="AL3573" s="13"/>
      <c r="AM3573" s="13"/>
      <c r="AN3573" s="13"/>
      <c r="AO3573" s="13"/>
      <c r="AP3573" s="13"/>
      <c r="AQ3573" s="13"/>
      <c r="AR3573" s="13"/>
      <c r="AS3573" s="13"/>
      <c r="AT3573" s="13"/>
      <c r="AU3573" s="13"/>
      <c r="AV3573" s="13"/>
      <c r="AW3573" s="13"/>
      <c r="AX3573" s="13"/>
      <c r="AY3573" s="13"/>
      <c r="AZ3573" s="13"/>
      <c r="BA3573" s="13"/>
      <c r="BB3573" s="13"/>
      <c r="BC3573" s="13"/>
      <c r="BD3573" s="13"/>
      <c r="BE3573" s="13"/>
      <c r="BF3573" s="13"/>
      <c r="BG3573" s="13"/>
      <c r="BH3573" s="13"/>
      <c r="BI3573" s="13"/>
      <c r="BJ3573" s="13"/>
      <c r="BK3573" s="13"/>
      <c r="BL3573" s="13"/>
      <c r="BM3573" s="13"/>
      <c r="BN3573" s="13"/>
      <c r="BO3573" s="13"/>
      <c r="BP3573" s="13"/>
      <c r="BQ3573" s="13"/>
      <c r="BR3573" s="13"/>
      <c r="BS3573" s="13"/>
      <c r="BT3573" s="13"/>
      <c r="BU3573" s="13"/>
      <c r="BV3573" s="13"/>
      <c r="BW3573" s="13"/>
      <c r="BX3573" s="13"/>
      <c r="BY3573" s="13"/>
      <c r="BZ3573" s="13"/>
      <c r="CA3573" s="13"/>
      <c r="CB3573" s="13"/>
      <c r="CC3573" s="13"/>
      <c r="CD3573" s="13"/>
      <c r="CE3573" s="13"/>
      <c r="CF3573" s="13"/>
      <c r="CG3573" s="13"/>
      <c r="CH3573" s="13"/>
      <c r="CI3573" s="13"/>
      <c r="CJ3573" s="13"/>
      <c r="CK3573" s="13"/>
      <c r="CL3573" s="13"/>
      <c r="CM3573" s="13"/>
      <c r="CN3573" s="13"/>
      <c r="CO3573" s="13"/>
      <c r="CP3573" s="13"/>
      <c r="CQ3573" s="13"/>
      <c r="CR3573" s="13"/>
      <c r="CS3573" s="13"/>
    </row>
    <row r="3575" spans="1:97" ht="21">
      <c r="A3575" s="13"/>
      <c r="B3575" s="41" ph="1"/>
      <c r="C3575" s="13"/>
      <c r="D3575" s="13"/>
      <c r="E3575" s="13"/>
      <c r="F3575" s="13"/>
      <c r="G3575" s="13"/>
      <c r="H3575" s="13"/>
      <c r="I3575" s="13"/>
      <c r="J3575" s="13"/>
      <c r="K3575" s="13"/>
      <c r="L3575" s="13"/>
      <c r="M3575" s="13"/>
      <c r="N3575" s="13"/>
      <c r="O3575" s="13"/>
      <c r="P3575" s="13"/>
      <c r="Q3575" s="13"/>
      <c r="R3575" s="13"/>
      <c r="S3575" s="13"/>
      <c r="T3575" s="48"/>
      <c r="U3575" s="48"/>
      <c r="V3575" s="48"/>
      <c r="W3575" s="48"/>
      <c r="X3575" s="48"/>
      <c r="Y3575" s="48"/>
      <c r="Z3575" s="48"/>
      <c r="AA3575" s="48"/>
      <c r="AB3575" s="48"/>
      <c r="AC3575" s="48"/>
      <c r="AD3575" s="48"/>
      <c r="AE3575" s="48"/>
      <c r="AF3575" s="48"/>
      <c r="AG3575" s="48"/>
      <c r="AH3575" s="13"/>
      <c r="AI3575" s="13"/>
      <c r="AJ3575" s="13"/>
      <c r="AK3575" s="13"/>
      <c r="AL3575" s="13"/>
      <c r="AM3575" s="13"/>
      <c r="AN3575" s="13"/>
      <c r="AO3575" s="13"/>
      <c r="AP3575" s="13"/>
      <c r="AQ3575" s="13"/>
      <c r="AR3575" s="13"/>
      <c r="AS3575" s="13"/>
      <c r="AT3575" s="13"/>
      <c r="AU3575" s="13"/>
      <c r="AV3575" s="13"/>
      <c r="AW3575" s="13"/>
      <c r="AX3575" s="13"/>
      <c r="AY3575" s="13"/>
      <c r="AZ3575" s="13"/>
      <c r="BA3575" s="13"/>
      <c r="BB3575" s="13"/>
      <c r="BC3575" s="13"/>
      <c r="BD3575" s="13"/>
      <c r="BE3575" s="13"/>
      <c r="BF3575" s="13"/>
      <c r="BG3575" s="13"/>
      <c r="BH3575" s="13"/>
      <c r="BI3575" s="13"/>
      <c r="BJ3575" s="13"/>
      <c r="BK3575" s="13"/>
      <c r="BL3575" s="13"/>
      <c r="BM3575" s="13"/>
      <c r="BN3575" s="13"/>
      <c r="BO3575" s="13"/>
      <c r="BP3575" s="13"/>
      <c r="BQ3575" s="13"/>
      <c r="BR3575" s="13"/>
      <c r="BS3575" s="13"/>
      <c r="BT3575" s="13"/>
      <c r="BU3575" s="13"/>
      <c r="BV3575" s="13"/>
      <c r="BW3575" s="13"/>
      <c r="BX3575" s="13"/>
      <c r="BY3575" s="13"/>
      <c r="BZ3575" s="13"/>
      <c r="CA3575" s="13"/>
      <c r="CB3575" s="13"/>
      <c r="CC3575" s="13"/>
      <c r="CD3575" s="13"/>
      <c r="CE3575" s="13"/>
      <c r="CF3575" s="13"/>
      <c r="CG3575" s="13"/>
      <c r="CH3575" s="13"/>
      <c r="CI3575" s="13"/>
      <c r="CJ3575" s="13"/>
      <c r="CK3575" s="13"/>
      <c r="CL3575" s="13"/>
      <c r="CM3575" s="13"/>
      <c r="CN3575" s="13"/>
      <c r="CO3575" s="13"/>
      <c r="CP3575" s="13"/>
      <c r="CQ3575" s="13"/>
      <c r="CR3575" s="13"/>
      <c r="CS3575" s="13"/>
    </row>
    <row r="3576" spans="1:97" ht="21">
      <c r="A3576" s="13"/>
      <c r="B3576" s="41" ph="1"/>
      <c r="C3576" s="13"/>
      <c r="D3576" s="13"/>
      <c r="E3576" s="13"/>
      <c r="F3576" s="13"/>
      <c r="G3576" s="13"/>
      <c r="H3576" s="13"/>
      <c r="I3576" s="13"/>
      <c r="J3576" s="13"/>
      <c r="K3576" s="13"/>
      <c r="L3576" s="13"/>
      <c r="M3576" s="13"/>
      <c r="N3576" s="13"/>
      <c r="O3576" s="13"/>
      <c r="P3576" s="13"/>
      <c r="Q3576" s="13"/>
      <c r="R3576" s="13"/>
      <c r="S3576" s="13"/>
      <c r="T3576" s="48"/>
      <c r="U3576" s="48"/>
      <c r="V3576" s="48"/>
      <c r="W3576" s="48"/>
      <c r="X3576" s="48"/>
      <c r="Y3576" s="48"/>
      <c r="Z3576" s="48"/>
      <c r="AA3576" s="48"/>
      <c r="AB3576" s="48"/>
      <c r="AC3576" s="48"/>
      <c r="AD3576" s="48"/>
      <c r="AE3576" s="48"/>
      <c r="AF3576" s="48"/>
      <c r="AG3576" s="48"/>
      <c r="AH3576" s="13"/>
      <c r="AI3576" s="13"/>
      <c r="AJ3576" s="13"/>
      <c r="AK3576" s="13"/>
      <c r="AL3576" s="13"/>
      <c r="AM3576" s="13"/>
      <c r="AN3576" s="13"/>
      <c r="AO3576" s="13"/>
      <c r="AP3576" s="13"/>
      <c r="AQ3576" s="13"/>
      <c r="AR3576" s="13"/>
      <c r="AS3576" s="13"/>
      <c r="AT3576" s="13"/>
      <c r="AU3576" s="13"/>
      <c r="AV3576" s="13"/>
      <c r="AW3576" s="13"/>
      <c r="AX3576" s="13"/>
      <c r="AY3576" s="13"/>
      <c r="AZ3576" s="13"/>
      <c r="BA3576" s="13"/>
      <c r="BB3576" s="13"/>
      <c r="BC3576" s="13"/>
      <c r="BD3576" s="13"/>
      <c r="BE3576" s="13"/>
      <c r="BF3576" s="13"/>
      <c r="BG3576" s="13"/>
      <c r="BH3576" s="13"/>
      <c r="BI3576" s="13"/>
      <c r="BJ3576" s="13"/>
      <c r="BK3576" s="13"/>
      <c r="BL3576" s="13"/>
      <c r="BM3576" s="13"/>
      <c r="BN3576" s="13"/>
      <c r="BO3576" s="13"/>
      <c r="BP3576" s="13"/>
      <c r="BQ3576" s="13"/>
      <c r="BR3576" s="13"/>
      <c r="BS3576" s="13"/>
      <c r="BT3576" s="13"/>
      <c r="BU3576" s="13"/>
      <c r="BV3576" s="13"/>
      <c r="BW3576" s="13"/>
      <c r="BX3576" s="13"/>
      <c r="BY3576" s="13"/>
      <c r="BZ3576" s="13"/>
      <c r="CA3576" s="13"/>
      <c r="CB3576" s="13"/>
      <c r="CC3576" s="13"/>
      <c r="CD3576" s="13"/>
      <c r="CE3576" s="13"/>
      <c r="CF3576" s="13"/>
      <c r="CG3576" s="13"/>
      <c r="CH3576" s="13"/>
      <c r="CI3576" s="13"/>
      <c r="CJ3576" s="13"/>
      <c r="CK3576" s="13"/>
      <c r="CL3576" s="13"/>
      <c r="CM3576" s="13"/>
      <c r="CN3576" s="13"/>
      <c r="CO3576" s="13"/>
      <c r="CP3576" s="13"/>
      <c r="CQ3576" s="13"/>
      <c r="CR3576" s="13"/>
      <c r="CS3576" s="13"/>
    </row>
    <row r="3577" spans="1:97" ht="21">
      <c r="A3577" s="13"/>
      <c r="B3577" s="41" ph="1"/>
      <c r="C3577" s="13"/>
      <c r="D3577" s="13"/>
      <c r="E3577" s="13"/>
      <c r="F3577" s="13"/>
      <c r="G3577" s="13"/>
      <c r="H3577" s="13"/>
      <c r="I3577" s="13"/>
      <c r="J3577" s="13"/>
      <c r="K3577" s="13"/>
      <c r="L3577" s="13"/>
      <c r="M3577" s="13"/>
      <c r="N3577" s="13"/>
      <c r="O3577" s="13"/>
      <c r="P3577" s="13"/>
      <c r="Q3577" s="13"/>
      <c r="R3577" s="13"/>
      <c r="S3577" s="13"/>
      <c r="T3577" s="48"/>
      <c r="U3577" s="48"/>
      <c r="V3577" s="48"/>
      <c r="W3577" s="48"/>
      <c r="X3577" s="48"/>
      <c r="Y3577" s="48"/>
      <c r="Z3577" s="48"/>
      <c r="AA3577" s="48"/>
      <c r="AB3577" s="48"/>
      <c r="AC3577" s="48"/>
      <c r="AD3577" s="48"/>
      <c r="AE3577" s="48"/>
      <c r="AF3577" s="48"/>
      <c r="AG3577" s="48"/>
      <c r="AH3577" s="13"/>
      <c r="AI3577" s="13"/>
      <c r="AJ3577" s="13"/>
      <c r="AK3577" s="13"/>
      <c r="AL3577" s="13"/>
      <c r="AM3577" s="13"/>
      <c r="AN3577" s="13"/>
      <c r="AO3577" s="13"/>
      <c r="AP3577" s="13"/>
      <c r="AQ3577" s="13"/>
      <c r="AR3577" s="13"/>
      <c r="AS3577" s="13"/>
      <c r="AT3577" s="13"/>
      <c r="AU3577" s="13"/>
      <c r="AV3577" s="13"/>
      <c r="AW3577" s="13"/>
      <c r="AX3577" s="13"/>
      <c r="AY3577" s="13"/>
      <c r="AZ3577" s="13"/>
      <c r="BA3577" s="13"/>
      <c r="BB3577" s="13"/>
      <c r="BC3577" s="13"/>
      <c r="BD3577" s="13"/>
      <c r="BE3577" s="13"/>
      <c r="BF3577" s="13"/>
      <c r="BG3577" s="13"/>
      <c r="BH3577" s="13"/>
      <c r="BI3577" s="13"/>
      <c r="BJ3577" s="13"/>
      <c r="BK3577" s="13"/>
      <c r="BL3577" s="13"/>
      <c r="BM3577" s="13"/>
      <c r="BN3577" s="13"/>
      <c r="BO3577" s="13"/>
      <c r="BP3577" s="13"/>
      <c r="BQ3577" s="13"/>
      <c r="BR3577" s="13"/>
      <c r="BS3577" s="13"/>
      <c r="BT3577" s="13"/>
      <c r="BU3577" s="13"/>
      <c r="BV3577" s="13"/>
      <c r="BW3577" s="13"/>
      <c r="BX3577" s="13"/>
      <c r="BY3577" s="13"/>
      <c r="BZ3577" s="13"/>
      <c r="CA3577" s="13"/>
      <c r="CB3577" s="13"/>
      <c r="CC3577" s="13"/>
      <c r="CD3577" s="13"/>
      <c r="CE3577" s="13"/>
      <c r="CF3577" s="13"/>
      <c r="CG3577" s="13"/>
      <c r="CH3577" s="13"/>
      <c r="CI3577" s="13"/>
      <c r="CJ3577" s="13"/>
      <c r="CK3577" s="13"/>
      <c r="CL3577" s="13"/>
      <c r="CM3577" s="13"/>
      <c r="CN3577" s="13"/>
      <c r="CO3577" s="13"/>
      <c r="CP3577" s="13"/>
      <c r="CQ3577" s="13"/>
      <c r="CR3577" s="13"/>
      <c r="CS3577" s="13"/>
    </row>
    <row r="3578" spans="1:97" ht="21">
      <c r="A3578" s="13"/>
      <c r="B3578" s="41" ph="1"/>
      <c r="C3578" s="13"/>
      <c r="D3578" s="13"/>
      <c r="E3578" s="13"/>
      <c r="F3578" s="13"/>
      <c r="G3578" s="13"/>
      <c r="H3578" s="13"/>
      <c r="I3578" s="13"/>
      <c r="J3578" s="13"/>
      <c r="K3578" s="13"/>
      <c r="L3578" s="13"/>
      <c r="M3578" s="13"/>
      <c r="N3578" s="13"/>
      <c r="O3578" s="13"/>
      <c r="P3578" s="13"/>
      <c r="Q3578" s="13"/>
      <c r="R3578" s="13"/>
      <c r="S3578" s="13"/>
      <c r="T3578" s="48"/>
      <c r="U3578" s="48"/>
      <c r="V3578" s="48"/>
      <c r="W3578" s="48"/>
      <c r="X3578" s="48"/>
      <c r="Y3578" s="48"/>
      <c r="Z3578" s="48"/>
      <c r="AA3578" s="48"/>
      <c r="AB3578" s="48"/>
      <c r="AC3578" s="48"/>
      <c r="AD3578" s="48"/>
      <c r="AE3578" s="48"/>
      <c r="AF3578" s="48"/>
      <c r="AG3578" s="48"/>
      <c r="AH3578" s="13"/>
      <c r="AI3578" s="13"/>
      <c r="AJ3578" s="13"/>
      <c r="AK3578" s="13"/>
      <c r="AL3578" s="13"/>
      <c r="AM3578" s="13"/>
      <c r="AN3578" s="13"/>
      <c r="AO3578" s="13"/>
      <c r="AP3578" s="13"/>
      <c r="AQ3578" s="13"/>
      <c r="AR3578" s="13"/>
      <c r="AS3578" s="13"/>
      <c r="AT3578" s="13"/>
      <c r="AU3578" s="13"/>
      <c r="AV3578" s="13"/>
      <c r="AW3578" s="13"/>
      <c r="AX3578" s="13"/>
      <c r="AY3578" s="13"/>
      <c r="AZ3578" s="13"/>
      <c r="BA3578" s="13"/>
      <c r="BB3578" s="13"/>
      <c r="BC3578" s="13"/>
      <c r="BD3578" s="13"/>
      <c r="BE3578" s="13"/>
      <c r="BF3578" s="13"/>
      <c r="BG3578" s="13"/>
      <c r="BH3578" s="13"/>
      <c r="BI3578" s="13"/>
      <c r="BJ3578" s="13"/>
      <c r="BK3578" s="13"/>
      <c r="BL3578" s="13"/>
      <c r="BM3578" s="13"/>
      <c r="BN3578" s="13"/>
      <c r="BO3578" s="13"/>
      <c r="BP3578" s="13"/>
      <c r="BQ3578" s="13"/>
      <c r="BR3578" s="13"/>
      <c r="BS3578" s="13"/>
      <c r="BT3578" s="13"/>
      <c r="BU3578" s="13"/>
      <c r="BV3578" s="13"/>
      <c r="BW3578" s="13"/>
      <c r="BX3578" s="13"/>
      <c r="BY3578" s="13"/>
      <c r="BZ3578" s="13"/>
      <c r="CA3578" s="13"/>
      <c r="CB3578" s="13"/>
      <c r="CC3578" s="13"/>
      <c r="CD3578" s="13"/>
      <c r="CE3578" s="13"/>
      <c r="CF3578" s="13"/>
      <c r="CG3578" s="13"/>
      <c r="CH3578" s="13"/>
      <c r="CI3578" s="13"/>
      <c r="CJ3578" s="13"/>
      <c r="CK3578" s="13"/>
      <c r="CL3578" s="13"/>
      <c r="CM3578" s="13"/>
      <c r="CN3578" s="13"/>
      <c r="CO3578" s="13"/>
      <c r="CP3578" s="13"/>
      <c r="CQ3578" s="13"/>
      <c r="CR3578" s="13"/>
      <c r="CS3578" s="13"/>
    </row>
    <row r="3579" spans="1:97" ht="21">
      <c r="A3579" s="13"/>
      <c r="B3579" s="41" ph="1"/>
      <c r="C3579" s="13"/>
      <c r="D3579" s="13"/>
      <c r="E3579" s="13"/>
      <c r="F3579" s="13"/>
      <c r="G3579" s="13"/>
      <c r="H3579" s="13"/>
      <c r="I3579" s="13"/>
      <c r="J3579" s="13"/>
      <c r="K3579" s="13"/>
      <c r="L3579" s="13"/>
      <c r="M3579" s="13"/>
      <c r="N3579" s="13"/>
      <c r="O3579" s="13"/>
      <c r="P3579" s="13"/>
      <c r="Q3579" s="13"/>
      <c r="R3579" s="13"/>
      <c r="S3579" s="13"/>
      <c r="T3579" s="48"/>
      <c r="U3579" s="48"/>
      <c r="V3579" s="48"/>
      <c r="W3579" s="48"/>
      <c r="X3579" s="48"/>
      <c r="Y3579" s="48"/>
      <c r="Z3579" s="48"/>
      <c r="AA3579" s="48"/>
      <c r="AB3579" s="48"/>
      <c r="AC3579" s="48"/>
      <c r="AD3579" s="48"/>
      <c r="AE3579" s="48"/>
      <c r="AF3579" s="48"/>
      <c r="AG3579" s="48"/>
      <c r="AH3579" s="13"/>
      <c r="AI3579" s="13"/>
      <c r="AJ3579" s="13"/>
      <c r="AK3579" s="13"/>
      <c r="AL3579" s="13"/>
      <c r="AM3579" s="13"/>
      <c r="AN3579" s="13"/>
      <c r="AO3579" s="13"/>
      <c r="AP3579" s="13"/>
      <c r="AQ3579" s="13"/>
      <c r="AR3579" s="13"/>
      <c r="AS3579" s="13"/>
      <c r="AT3579" s="13"/>
      <c r="AU3579" s="13"/>
      <c r="AV3579" s="13"/>
      <c r="AW3579" s="13"/>
      <c r="AX3579" s="13"/>
      <c r="AY3579" s="13"/>
      <c r="AZ3579" s="13"/>
      <c r="BA3579" s="13"/>
      <c r="BB3579" s="13"/>
      <c r="BC3579" s="13"/>
      <c r="BD3579" s="13"/>
      <c r="BE3579" s="13"/>
      <c r="BF3579" s="13"/>
      <c r="BG3579" s="13"/>
      <c r="BH3579" s="13"/>
      <c r="BI3579" s="13"/>
      <c r="BJ3579" s="13"/>
      <c r="BK3579" s="13"/>
      <c r="BL3579" s="13"/>
      <c r="BM3579" s="13"/>
      <c r="BN3579" s="13"/>
      <c r="BO3579" s="13"/>
      <c r="BP3579" s="13"/>
      <c r="BQ3579" s="13"/>
      <c r="BR3579" s="13"/>
      <c r="BS3579" s="13"/>
      <c r="BT3579" s="13"/>
      <c r="BU3579" s="13"/>
      <c r="BV3579" s="13"/>
      <c r="BW3579" s="13"/>
      <c r="BX3579" s="13"/>
      <c r="BY3579" s="13"/>
      <c r="BZ3579" s="13"/>
      <c r="CA3579" s="13"/>
      <c r="CB3579" s="13"/>
      <c r="CC3579" s="13"/>
      <c r="CD3579" s="13"/>
      <c r="CE3579" s="13"/>
      <c r="CF3579" s="13"/>
      <c r="CG3579" s="13"/>
      <c r="CH3579" s="13"/>
      <c r="CI3579" s="13"/>
      <c r="CJ3579" s="13"/>
      <c r="CK3579" s="13"/>
      <c r="CL3579" s="13"/>
      <c r="CM3579" s="13"/>
      <c r="CN3579" s="13"/>
      <c r="CO3579" s="13"/>
      <c r="CP3579" s="13"/>
      <c r="CQ3579" s="13"/>
      <c r="CR3579" s="13"/>
      <c r="CS3579" s="13"/>
    </row>
    <row r="3580" spans="1:97" ht="21">
      <c r="A3580" s="13"/>
      <c r="B3580" s="41" ph="1"/>
      <c r="C3580" s="13"/>
      <c r="D3580" s="13"/>
      <c r="E3580" s="13"/>
      <c r="F3580" s="13"/>
      <c r="G3580" s="13"/>
      <c r="H3580" s="13"/>
      <c r="I3580" s="13"/>
      <c r="J3580" s="13"/>
      <c r="K3580" s="13"/>
      <c r="L3580" s="13"/>
      <c r="M3580" s="13"/>
      <c r="N3580" s="13"/>
      <c r="O3580" s="13"/>
      <c r="P3580" s="13"/>
      <c r="Q3580" s="13"/>
      <c r="R3580" s="13"/>
      <c r="S3580" s="13"/>
      <c r="T3580" s="48"/>
      <c r="U3580" s="48"/>
      <c r="V3580" s="48"/>
      <c r="W3580" s="48"/>
      <c r="X3580" s="48"/>
      <c r="Y3580" s="48"/>
      <c r="Z3580" s="48"/>
      <c r="AA3580" s="48"/>
      <c r="AB3580" s="48"/>
      <c r="AC3580" s="48"/>
      <c r="AD3580" s="48"/>
      <c r="AE3580" s="48"/>
      <c r="AF3580" s="48"/>
      <c r="AG3580" s="48"/>
      <c r="AH3580" s="13"/>
      <c r="AI3580" s="13"/>
      <c r="AJ3580" s="13"/>
      <c r="AK3580" s="13"/>
      <c r="AL3580" s="13"/>
      <c r="AM3580" s="13"/>
      <c r="AN3580" s="13"/>
      <c r="AO3580" s="13"/>
      <c r="AP3580" s="13"/>
      <c r="AQ3580" s="13"/>
      <c r="AR3580" s="13"/>
      <c r="AS3580" s="13"/>
      <c r="AT3580" s="13"/>
      <c r="AU3580" s="13"/>
      <c r="AV3580" s="13"/>
      <c r="AW3580" s="13"/>
      <c r="AX3580" s="13"/>
      <c r="AY3580" s="13"/>
      <c r="AZ3580" s="13"/>
      <c r="BA3580" s="13"/>
      <c r="BB3580" s="13"/>
      <c r="BC3580" s="13"/>
      <c r="BD3580" s="13"/>
      <c r="BE3580" s="13"/>
      <c r="BF3580" s="13"/>
      <c r="BG3580" s="13"/>
      <c r="BH3580" s="13"/>
      <c r="BI3580" s="13"/>
      <c r="BJ3580" s="13"/>
      <c r="BK3580" s="13"/>
      <c r="BL3580" s="13"/>
      <c r="BM3580" s="13"/>
      <c r="BN3580" s="13"/>
      <c r="BO3580" s="13"/>
      <c r="BP3580" s="13"/>
      <c r="BQ3580" s="13"/>
      <c r="BR3580" s="13"/>
      <c r="BS3580" s="13"/>
      <c r="BT3580" s="13"/>
      <c r="BU3580" s="13"/>
      <c r="BV3580" s="13"/>
      <c r="BW3580" s="13"/>
      <c r="BX3580" s="13"/>
      <c r="BY3580" s="13"/>
      <c r="BZ3580" s="13"/>
      <c r="CA3580" s="13"/>
      <c r="CB3580" s="13"/>
      <c r="CC3580" s="13"/>
      <c r="CD3580" s="13"/>
      <c r="CE3580" s="13"/>
      <c r="CF3580" s="13"/>
      <c r="CG3580" s="13"/>
      <c r="CH3580" s="13"/>
      <c r="CI3580" s="13"/>
      <c r="CJ3580" s="13"/>
      <c r="CK3580" s="13"/>
      <c r="CL3580" s="13"/>
      <c r="CM3580" s="13"/>
      <c r="CN3580" s="13"/>
      <c r="CO3580" s="13"/>
      <c r="CP3580" s="13"/>
      <c r="CQ3580" s="13"/>
      <c r="CR3580" s="13"/>
      <c r="CS3580" s="13"/>
    </row>
    <row r="3581" spans="1:97" ht="21">
      <c r="A3581" s="13"/>
      <c r="B3581" s="41" ph="1"/>
      <c r="C3581" s="13"/>
      <c r="D3581" s="13"/>
      <c r="E3581" s="13"/>
      <c r="F3581" s="13"/>
      <c r="G3581" s="13"/>
      <c r="H3581" s="13"/>
      <c r="I3581" s="13"/>
      <c r="J3581" s="13"/>
      <c r="K3581" s="13"/>
      <c r="L3581" s="13"/>
      <c r="M3581" s="13"/>
      <c r="N3581" s="13"/>
      <c r="O3581" s="13"/>
      <c r="P3581" s="13"/>
      <c r="Q3581" s="13"/>
      <c r="R3581" s="13"/>
      <c r="S3581" s="13"/>
      <c r="T3581" s="48"/>
      <c r="U3581" s="48"/>
      <c r="V3581" s="48"/>
      <c r="W3581" s="48"/>
      <c r="X3581" s="48"/>
      <c r="Y3581" s="48"/>
      <c r="Z3581" s="48"/>
      <c r="AA3581" s="48"/>
      <c r="AB3581" s="48"/>
      <c r="AC3581" s="48"/>
      <c r="AD3581" s="48"/>
      <c r="AE3581" s="48"/>
      <c r="AF3581" s="48"/>
      <c r="AG3581" s="48"/>
      <c r="AH3581" s="13"/>
      <c r="AI3581" s="13"/>
      <c r="AJ3581" s="13"/>
      <c r="AK3581" s="13"/>
      <c r="AL3581" s="13"/>
      <c r="AM3581" s="13"/>
      <c r="AN3581" s="13"/>
      <c r="AO3581" s="13"/>
      <c r="AP3581" s="13"/>
      <c r="AQ3581" s="13"/>
      <c r="AR3581" s="13"/>
      <c r="AS3581" s="13"/>
      <c r="AT3581" s="13"/>
      <c r="AU3581" s="13"/>
      <c r="AV3581" s="13"/>
      <c r="AW3581" s="13"/>
      <c r="AX3581" s="13"/>
      <c r="AY3581" s="13"/>
      <c r="AZ3581" s="13"/>
      <c r="BA3581" s="13"/>
      <c r="BB3581" s="13"/>
      <c r="BC3581" s="13"/>
      <c r="BD3581" s="13"/>
      <c r="BE3581" s="13"/>
      <c r="BF3581" s="13"/>
      <c r="BG3581" s="13"/>
      <c r="BH3581" s="13"/>
      <c r="BI3581" s="13"/>
      <c r="BJ3581" s="13"/>
      <c r="BK3581" s="13"/>
      <c r="BL3581" s="13"/>
      <c r="BM3581" s="13"/>
      <c r="BN3581" s="13"/>
      <c r="BO3581" s="13"/>
      <c r="BP3581" s="13"/>
      <c r="BQ3581" s="13"/>
      <c r="BR3581" s="13"/>
      <c r="BS3581" s="13"/>
      <c r="BT3581" s="13"/>
      <c r="BU3581" s="13"/>
      <c r="BV3581" s="13"/>
      <c r="BW3581" s="13"/>
      <c r="BX3581" s="13"/>
      <c r="BY3581" s="13"/>
      <c r="BZ3581" s="13"/>
      <c r="CA3581" s="13"/>
      <c r="CB3581" s="13"/>
      <c r="CC3581" s="13"/>
      <c r="CD3581" s="13"/>
      <c r="CE3581" s="13"/>
      <c r="CF3581" s="13"/>
      <c r="CG3581" s="13"/>
      <c r="CH3581" s="13"/>
      <c r="CI3581" s="13"/>
      <c r="CJ3581" s="13"/>
      <c r="CK3581" s="13"/>
      <c r="CL3581" s="13"/>
      <c r="CM3581" s="13"/>
      <c r="CN3581" s="13"/>
      <c r="CO3581" s="13"/>
      <c r="CP3581" s="13"/>
      <c r="CQ3581" s="13"/>
      <c r="CR3581" s="13"/>
      <c r="CS3581" s="13"/>
    </row>
    <row r="3582" spans="1:97" ht="21">
      <c r="A3582" s="13"/>
      <c r="B3582" s="41" ph="1"/>
      <c r="C3582" s="13"/>
      <c r="D3582" s="13"/>
      <c r="E3582" s="13"/>
      <c r="F3582" s="13"/>
      <c r="G3582" s="13"/>
      <c r="H3582" s="13"/>
      <c r="I3582" s="13"/>
      <c r="J3582" s="13"/>
      <c r="K3582" s="13"/>
      <c r="L3582" s="13"/>
      <c r="M3582" s="13"/>
      <c r="N3582" s="13"/>
      <c r="O3582" s="13"/>
      <c r="P3582" s="13"/>
      <c r="Q3582" s="13"/>
      <c r="R3582" s="13"/>
      <c r="S3582" s="13"/>
      <c r="T3582" s="48"/>
      <c r="U3582" s="48"/>
      <c r="V3582" s="48"/>
      <c r="W3582" s="48"/>
      <c r="X3582" s="48"/>
      <c r="Y3582" s="48"/>
      <c r="Z3582" s="48"/>
      <c r="AA3582" s="48"/>
      <c r="AB3582" s="48"/>
      <c r="AC3582" s="48"/>
      <c r="AD3582" s="48"/>
      <c r="AE3582" s="48"/>
      <c r="AF3582" s="48"/>
      <c r="AG3582" s="48"/>
      <c r="AH3582" s="13"/>
      <c r="AI3582" s="13"/>
      <c r="AJ3582" s="13"/>
      <c r="AK3582" s="13"/>
      <c r="AL3582" s="13"/>
      <c r="AM3582" s="13"/>
      <c r="AN3582" s="13"/>
      <c r="AO3582" s="13"/>
      <c r="AP3582" s="13"/>
      <c r="AQ3582" s="13"/>
      <c r="AR3582" s="13"/>
      <c r="AS3582" s="13"/>
      <c r="AT3582" s="13"/>
      <c r="AU3582" s="13"/>
      <c r="AV3582" s="13"/>
      <c r="AW3582" s="13"/>
      <c r="AX3582" s="13"/>
      <c r="AY3582" s="13"/>
      <c r="AZ3582" s="13"/>
      <c r="BA3582" s="13"/>
      <c r="BB3582" s="13"/>
      <c r="BC3582" s="13"/>
      <c r="BD3582" s="13"/>
      <c r="BE3582" s="13"/>
      <c r="BF3582" s="13"/>
      <c r="BG3582" s="13"/>
      <c r="BH3582" s="13"/>
      <c r="BI3582" s="13"/>
      <c r="BJ3582" s="13"/>
      <c r="BK3582" s="13"/>
      <c r="BL3582" s="13"/>
      <c r="BM3582" s="13"/>
      <c r="BN3582" s="13"/>
      <c r="BO3582" s="13"/>
      <c r="BP3582" s="13"/>
      <c r="BQ3582" s="13"/>
      <c r="BR3582" s="13"/>
      <c r="BS3582" s="13"/>
      <c r="BT3582" s="13"/>
      <c r="BU3582" s="13"/>
      <c r="BV3582" s="13"/>
      <c r="BW3582" s="13"/>
      <c r="BX3582" s="13"/>
      <c r="BY3582" s="13"/>
      <c r="BZ3582" s="13"/>
      <c r="CA3582" s="13"/>
      <c r="CB3582" s="13"/>
      <c r="CC3582" s="13"/>
      <c r="CD3582" s="13"/>
      <c r="CE3582" s="13"/>
      <c r="CF3582" s="13"/>
      <c r="CG3582" s="13"/>
      <c r="CH3582" s="13"/>
      <c r="CI3582" s="13"/>
      <c r="CJ3582" s="13"/>
      <c r="CK3582" s="13"/>
      <c r="CL3582" s="13"/>
      <c r="CM3582" s="13"/>
      <c r="CN3582" s="13"/>
      <c r="CO3582" s="13"/>
      <c r="CP3582" s="13"/>
      <c r="CQ3582" s="13"/>
      <c r="CR3582" s="13"/>
      <c r="CS3582" s="13"/>
    </row>
    <row r="3586" spans="1:97" ht="21">
      <c r="A3586" s="13"/>
      <c r="B3586" s="41" ph="1"/>
      <c r="C3586" s="13"/>
      <c r="D3586" s="13"/>
      <c r="E3586" s="13"/>
      <c r="F3586" s="13"/>
      <c r="G3586" s="13"/>
      <c r="H3586" s="13"/>
      <c r="I3586" s="13"/>
      <c r="J3586" s="13"/>
      <c r="K3586" s="13"/>
      <c r="L3586" s="13"/>
      <c r="M3586" s="13"/>
      <c r="N3586" s="13"/>
      <c r="O3586" s="13"/>
      <c r="P3586" s="13"/>
      <c r="Q3586" s="13"/>
      <c r="R3586" s="13"/>
      <c r="S3586" s="13"/>
      <c r="T3586" s="48"/>
      <c r="U3586" s="48"/>
      <c r="V3586" s="48"/>
      <c r="W3586" s="48"/>
      <c r="X3586" s="48"/>
      <c r="Y3586" s="48"/>
      <c r="Z3586" s="48"/>
      <c r="AA3586" s="48"/>
      <c r="AB3586" s="48"/>
      <c r="AC3586" s="48"/>
      <c r="AD3586" s="48"/>
      <c r="AE3586" s="48"/>
      <c r="AF3586" s="48"/>
      <c r="AG3586" s="48"/>
      <c r="AH3586" s="13"/>
      <c r="AI3586" s="13"/>
      <c r="AJ3586" s="13"/>
      <c r="AK3586" s="13"/>
      <c r="AL3586" s="13"/>
      <c r="AM3586" s="13"/>
      <c r="AN3586" s="13"/>
      <c r="AO3586" s="13"/>
      <c r="AP3586" s="13"/>
      <c r="AQ3586" s="13"/>
      <c r="AR3586" s="13"/>
      <c r="AS3586" s="13"/>
      <c r="AT3586" s="13"/>
      <c r="AU3586" s="13"/>
      <c r="AV3586" s="13"/>
      <c r="AW3586" s="13"/>
      <c r="AX3586" s="13"/>
      <c r="AY3586" s="13"/>
      <c r="AZ3586" s="13"/>
      <c r="BA3586" s="13"/>
      <c r="BB3586" s="13"/>
      <c r="BC3586" s="13"/>
      <c r="BD3586" s="13"/>
      <c r="BE3586" s="13"/>
      <c r="BF3586" s="13"/>
      <c r="BG3586" s="13"/>
      <c r="BH3586" s="13"/>
      <c r="BI3586" s="13"/>
      <c r="BJ3586" s="13"/>
      <c r="BK3586" s="13"/>
      <c r="BL3586" s="13"/>
      <c r="BM3586" s="13"/>
      <c r="BN3586" s="13"/>
      <c r="BO3586" s="13"/>
      <c r="BP3586" s="13"/>
      <c r="BQ3586" s="13"/>
      <c r="BR3586" s="13"/>
      <c r="BS3586" s="13"/>
      <c r="BT3586" s="13"/>
      <c r="BU3586" s="13"/>
      <c r="BV3586" s="13"/>
      <c r="BW3586" s="13"/>
      <c r="BX3586" s="13"/>
      <c r="BY3586" s="13"/>
      <c r="BZ3586" s="13"/>
      <c r="CA3586" s="13"/>
      <c r="CB3586" s="13"/>
      <c r="CC3586" s="13"/>
      <c r="CD3586" s="13"/>
      <c r="CE3586" s="13"/>
      <c r="CF3586" s="13"/>
      <c r="CG3586" s="13"/>
      <c r="CH3586" s="13"/>
      <c r="CI3586" s="13"/>
      <c r="CJ3586" s="13"/>
      <c r="CK3586" s="13"/>
      <c r="CL3586" s="13"/>
      <c r="CM3586" s="13"/>
      <c r="CN3586" s="13"/>
      <c r="CO3586" s="13"/>
      <c r="CP3586" s="13"/>
      <c r="CQ3586" s="13"/>
      <c r="CR3586" s="13"/>
      <c r="CS3586" s="13"/>
    </row>
    <row r="3588" spans="1:97" ht="21">
      <c r="A3588" s="13"/>
      <c r="B3588" s="41" ph="1"/>
      <c r="C3588" s="13"/>
      <c r="D3588" s="13"/>
      <c r="E3588" s="13"/>
      <c r="F3588" s="13"/>
      <c r="G3588" s="13"/>
      <c r="H3588" s="13"/>
      <c r="I3588" s="13"/>
      <c r="J3588" s="13"/>
      <c r="K3588" s="13"/>
      <c r="L3588" s="13"/>
      <c r="M3588" s="13"/>
      <c r="N3588" s="13"/>
      <c r="O3588" s="13"/>
      <c r="P3588" s="13"/>
      <c r="Q3588" s="13"/>
      <c r="R3588" s="13"/>
      <c r="S3588" s="13"/>
      <c r="T3588" s="48"/>
      <c r="U3588" s="48"/>
      <c r="V3588" s="48"/>
      <c r="W3588" s="48"/>
      <c r="X3588" s="48"/>
      <c r="Y3588" s="48"/>
      <c r="Z3588" s="48"/>
      <c r="AA3588" s="48"/>
      <c r="AB3588" s="48"/>
      <c r="AC3588" s="48"/>
      <c r="AD3588" s="48"/>
      <c r="AE3588" s="48"/>
      <c r="AF3588" s="48"/>
      <c r="AG3588" s="48"/>
      <c r="AH3588" s="13"/>
      <c r="AI3588" s="13"/>
      <c r="AJ3588" s="13"/>
      <c r="AK3588" s="13"/>
      <c r="AL3588" s="13"/>
      <c r="AM3588" s="13"/>
      <c r="AN3588" s="13"/>
      <c r="AO3588" s="13"/>
      <c r="AP3588" s="13"/>
      <c r="AQ3588" s="13"/>
      <c r="AR3588" s="13"/>
      <c r="AS3588" s="13"/>
      <c r="AT3588" s="13"/>
      <c r="AU3588" s="13"/>
      <c r="AV3588" s="13"/>
      <c r="AW3588" s="13"/>
      <c r="AX3588" s="13"/>
      <c r="AY3588" s="13"/>
      <c r="AZ3588" s="13"/>
      <c r="BA3588" s="13"/>
      <c r="BB3588" s="13"/>
      <c r="BC3588" s="13"/>
      <c r="BD3588" s="13"/>
      <c r="BE3588" s="13"/>
      <c r="BF3588" s="13"/>
      <c r="BG3588" s="13"/>
      <c r="BH3588" s="13"/>
      <c r="BI3588" s="13"/>
      <c r="BJ3588" s="13"/>
      <c r="BK3588" s="13"/>
      <c r="BL3588" s="13"/>
      <c r="BM3588" s="13"/>
      <c r="BN3588" s="13"/>
      <c r="BO3588" s="13"/>
      <c r="BP3588" s="13"/>
      <c r="BQ3588" s="13"/>
      <c r="BR3588" s="13"/>
      <c r="BS3588" s="13"/>
      <c r="BT3588" s="13"/>
      <c r="BU3588" s="13"/>
      <c r="BV3588" s="13"/>
      <c r="BW3588" s="13"/>
      <c r="BX3588" s="13"/>
      <c r="BY3588" s="13"/>
      <c r="BZ3588" s="13"/>
      <c r="CA3588" s="13"/>
      <c r="CB3588" s="13"/>
      <c r="CC3588" s="13"/>
      <c r="CD3588" s="13"/>
      <c r="CE3588" s="13"/>
      <c r="CF3588" s="13"/>
      <c r="CG3588" s="13"/>
      <c r="CH3588" s="13"/>
      <c r="CI3588" s="13"/>
      <c r="CJ3588" s="13"/>
      <c r="CK3588" s="13"/>
      <c r="CL3588" s="13"/>
      <c r="CM3588" s="13"/>
      <c r="CN3588" s="13"/>
      <c r="CO3588" s="13"/>
      <c r="CP3588" s="13"/>
      <c r="CQ3588" s="13"/>
      <c r="CR3588" s="13"/>
      <c r="CS3588" s="13"/>
    </row>
    <row r="3589" spans="1:97" ht="21">
      <c r="A3589" s="13"/>
      <c r="B3589" s="41" ph="1"/>
      <c r="C3589" s="13"/>
      <c r="D3589" s="13"/>
      <c r="E3589" s="13"/>
      <c r="F3589" s="13"/>
      <c r="G3589" s="13"/>
      <c r="H3589" s="13"/>
      <c r="I3589" s="13"/>
      <c r="J3589" s="13"/>
      <c r="K3589" s="13"/>
      <c r="L3589" s="13"/>
      <c r="M3589" s="13"/>
      <c r="N3589" s="13"/>
      <c r="O3589" s="13"/>
      <c r="P3589" s="13"/>
      <c r="Q3589" s="13"/>
      <c r="R3589" s="13"/>
      <c r="S3589" s="13"/>
      <c r="T3589" s="48"/>
      <c r="U3589" s="48"/>
      <c r="V3589" s="48"/>
      <c r="W3589" s="48"/>
      <c r="X3589" s="48"/>
      <c r="Y3589" s="48"/>
      <c r="Z3589" s="48"/>
      <c r="AA3589" s="48"/>
      <c r="AB3589" s="48"/>
      <c r="AC3589" s="48"/>
      <c r="AD3589" s="48"/>
      <c r="AE3589" s="48"/>
      <c r="AF3589" s="48"/>
      <c r="AG3589" s="48"/>
      <c r="AH3589" s="13"/>
      <c r="AI3589" s="13"/>
      <c r="AJ3589" s="13"/>
      <c r="AK3589" s="13"/>
      <c r="AL3589" s="13"/>
      <c r="AM3589" s="13"/>
      <c r="AN3589" s="13"/>
      <c r="AO3589" s="13"/>
      <c r="AP3589" s="13"/>
      <c r="AQ3589" s="13"/>
      <c r="AR3589" s="13"/>
      <c r="AS3589" s="13"/>
      <c r="AT3589" s="13"/>
      <c r="AU3589" s="13"/>
      <c r="AV3589" s="13"/>
      <c r="AW3589" s="13"/>
      <c r="AX3589" s="13"/>
      <c r="AY3589" s="13"/>
      <c r="AZ3589" s="13"/>
      <c r="BA3589" s="13"/>
      <c r="BB3589" s="13"/>
      <c r="BC3589" s="13"/>
      <c r="BD3589" s="13"/>
      <c r="BE3589" s="13"/>
      <c r="BF3589" s="13"/>
      <c r="BG3589" s="13"/>
      <c r="BH3589" s="13"/>
      <c r="BI3589" s="13"/>
      <c r="BJ3589" s="13"/>
      <c r="BK3589" s="13"/>
      <c r="BL3589" s="13"/>
      <c r="BM3589" s="13"/>
      <c r="BN3589" s="13"/>
      <c r="BO3589" s="13"/>
      <c r="BP3589" s="13"/>
      <c r="BQ3589" s="13"/>
      <c r="BR3589" s="13"/>
      <c r="BS3589" s="13"/>
      <c r="BT3589" s="13"/>
      <c r="BU3589" s="13"/>
      <c r="BV3589" s="13"/>
      <c r="BW3589" s="13"/>
      <c r="BX3589" s="13"/>
      <c r="BY3589" s="13"/>
      <c r="BZ3589" s="13"/>
      <c r="CA3589" s="13"/>
      <c r="CB3589" s="13"/>
      <c r="CC3589" s="13"/>
      <c r="CD3589" s="13"/>
      <c r="CE3589" s="13"/>
      <c r="CF3589" s="13"/>
      <c r="CG3589" s="13"/>
      <c r="CH3589" s="13"/>
      <c r="CI3589" s="13"/>
      <c r="CJ3589" s="13"/>
      <c r="CK3589" s="13"/>
      <c r="CL3589" s="13"/>
      <c r="CM3589" s="13"/>
      <c r="CN3589" s="13"/>
      <c r="CO3589" s="13"/>
      <c r="CP3589" s="13"/>
      <c r="CQ3589" s="13"/>
      <c r="CR3589" s="13"/>
      <c r="CS3589" s="13"/>
    </row>
    <row r="3590" spans="1:97" ht="21">
      <c r="A3590" s="13"/>
      <c r="B3590" s="41" ph="1"/>
      <c r="C3590" s="13"/>
      <c r="D3590" s="13"/>
      <c r="E3590" s="13"/>
      <c r="F3590" s="13"/>
      <c r="G3590" s="13"/>
      <c r="H3590" s="13"/>
      <c r="I3590" s="13"/>
      <c r="J3590" s="13"/>
      <c r="K3590" s="13"/>
      <c r="L3590" s="13"/>
      <c r="M3590" s="13"/>
      <c r="N3590" s="13"/>
      <c r="O3590" s="13"/>
      <c r="P3590" s="13"/>
      <c r="Q3590" s="13"/>
      <c r="R3590" s="13"/>
      <c r="S3590" s="13"/>
      <c r="T3590" s="48"/>
      <c r="U3590" s="48"/>
      <c r="V3590" s="48"/>
      <c r="W3590" s="48"/>
      <c r="X3590" s="48"/>
      <c r="Y3590" s="48"/>
      <c r="Z3590" s="48"/>
      <c r="AA3590" s="48"/>
      <c r="AB3590" s="48"/>
      <c r="AC3590" s="48"/>
      <c r="AD3590" s="48"/>
      <c r="AE3590" s="48"/>
      <c r="AF3590" s="48"/>
      <c r="AG3590" s="48"/>
      <c r="AH3590" s="13"/>
      <c r="AI3590" s="13"/>
      <c r="AJ3590" s="13"/>
      <c r="AK3590" s="13"/>
      <c r="AL3590" s="13"/>
      <c r="AM3590" s="13"/>
      <c r="AN3590" s="13"/>
      <c r="AO3590" s="13"/>
      <c r="AP3590" s="13"/>
      <c r="AQ3590" s="13"/>
      <c r="AR3590" s="13"/>
      <c r="AS3590" s="13"/>
      <c r="AT3590" s="13"/>
      <c r="AU3590" s="13"/>
      <c r="AV3590" s="13"/>
      <c r="AW3590" s="13"/>
      <c r="AX3590" s="13"/>
      <c r="AY3590" s="13"/>
      <c r="AZ3590" s="13"/>
      <c r="BA3590" s="13"/>
      <c r="BB3590" s="13"/>
      <c r="BC3590" s="13"/>
      <c r="BD3590" s="13"/>
      <c r="BE3590" s="13"/>
      <c r="BF3590" s="13"/>
      <c r="BG3590" s="13"/>
      <c r="BH3590" s="13"/>
      <c r="BI3590" s="13"/>
      <c r="BJ3590" s="13"/>
      <c r="BK3590" s="13"/>
      <c r="BL3590" s="13"/>
      <c r="BM3590" s="13"/>
      <c r="BN3590" s="13"/>
      <c r="BO3590" s="13"/>
      <c r="BP3590" s="13"/>
      <c r="BQ3590" s="13"/>
      <c r="BR3590" s="13"/>
      <c r="BS3590" s="13"/>
      <c r="BT3590" s="13"/>
      <c r="BU3590" s="13"/>
      <c r="BV3590" s="13"/>
      <c r="BW3590" s="13"/>
      <c r="BX3590" s="13"/>
      <c r="BY3590" s="13"/>
      <c r="BZ3590" s="13"/>
      <c r="CA3590" s="13"/>
      <c r="CB3590" s="13"/>
      <c r="CC3590" s="13"/>
      <c r="CD3590" s="13"/>
      <c r="CE3590" s="13"/>
      <c r="CF3590" s="13"/>
      <c r="CG3590" s="13"/>
      <c r="CH3590" s="13"/>
      <c r="CI3590" s="13"/>
      <c r="CJ3590" s="13"/>
      <c r="CK3590" s="13"/>
      <c r="CL3590" s="13"/>
      <c r="CM3590" s="13"/>
      <c r="CN3590" s="13"/>
      <c r="CO3590" s="13"/>
      <c r="CP3590" s="13"/>
      <c r="CQ3590" s="13"/>
      <c r="CR3590" s="13"/>
      <c r="CS3590" s="13"/>
    </row>
    <row r="3591" spans="1:97" ht="21">
      <c r="A3591" s="13"/>
      <c r="B3591" s="41" ph="1"/>
      <c r="C3591" s="13"/>
      <c r="D3591" s="13"/>
      <c r="E3591" s="13"/>
      <c r="F3591" s="13"/>
      <c r="G3591" s="13"/>
      <c r="H3591" s="13"/>
      <c r="I3591" s="13"/>
      <c r="J3591" s="13"/>
      <c r="K3591" s="13"/>
      <c r="L3591" s="13"/>
      <c r="M3591" s="13"/>
      <c r="N3591" s="13"/>
      <c r="O3591" s="13"/>
      <c r="P3591" s="13"/>
      <c r="Q3591" s="13"/>
      <c r="R3591" s="13"/>
      <c r="S3591" s="13"/>
      <c r="T3591" s="48"/>
      <c r="U3591" s="48"/>
      <c r="V3591" s="48"/>
      <c r="W3591" s="48"/>
      <c r="X3591" s="48"/>
      <c r="Y3591" s="48"/>
      <c r="Z3591" s="48"/>
      <c r="AA3591" s="48"/>
      <c r="AB3591" s="48"/>
      <c r="AC3591" s="48"/>
      <c r="AD3591" s="48"/>
      <c r="AE3591" s="48"/>
      <c r="AF3591" s="48"/>
      <c r="AG3591" s="48"/>
      <c r="AH3591" s="13"/>
      <c r="AI3591" s="13"/>
      <c r="AJ3591" s="13"/>
      <c r="AK3591" s="13"/>
      <c r="AL3591" s="13"/>
      <c r="AM3591" s="13"/>
      <c r="AN3591" s="13"/>
      <c r="AO3591" s="13"/>
      <c r="AP3591" s="13"/>
      <c r="AQ3591" s="13"/>
      <c r="AR3591" s="13"/>
      <c r="AS3591" s="13"/>
      <c r="AT3591" s="13"/>
      <c r="AU3591" s="13"/>
      <c r="AV3591" s="13"/>
      <c r="AW3591" s="13"/>
      <c r="AX3591" s="13"/>
      <c r="AY3591" s="13"/>
      <c r="AZ3591" s="13"/>
      <c r="BA3591" s="13"/>
      <c r="BB3591" s="13"/>
      <c r="BC3591" s="13"/>
      <c r="BD3591" s="13"/>
      <c r="BE3591" s="13"/>
      <c r="BF3591" s="13"/>
      <c r="BG3591" s="13"/>
      <c r="BH3591" s="13"/>
      <c r="BI3591" s="13"/>
      <c r="BJ3591" s="13"/>
      <c r="BK3591" s="13"/>
      <c r="BL3591" s="13"/>
      <c r="BM3591" s="13"/>
      <c r="BN3591" s="13"/>
      <c r="BO3591" s="13"/>
      <c r="BP3591" s="13"/>
      <c r="BQ3591" s="13"/>
      <c r="BR3591" s="13"/>
      <c r="BS3591" s="13"/>
      <c r="BT3591" s="13"/>
      <c r="BU3591" s="13"/>
      <c r="BV3591" s="13"/>
      <c r="BW3591" s="13"/>
      <c r="BX3591" s="13"/>
      <c r="BY3591" s="13"/>
      <c r="BZ3591" s="13"/>
      <c r="CA3591" s="13"/>
      <c r="CB3591" s="13"/>
      <c r="CC3591" s="13"/>
      <c r="CD3591" s="13"/>
      <c r="CE3591" s="13"/>
      <c r="CF3591" s="13"/>
      <c r="CG3591" s="13"/>
      <c r="CH3591" s="13"/>
      <c r="CI3591" s="13"/>
      <c r="CJ3591" s="13"/>
      <c r="CK3591" s="13"/>
      <c r="CL3591" s="13"/>
      <c r="CM3591" s="13"/>
      <c r="CN3591" s="13"/>
      <c r="CO3591" s="13"/>
      <c r="CP3591" s="13"/>
      <c r="CQ3591" s="13"/>
      <c r="CR3591" s="13"/>
      <c r="CS3591" s="13"/>
    </row>
    <row r="3592" spans="1:97" ht="21">
      <c r="A3592" s="13"/>
      <c r="B3592" s="41" ph="1"/>
      <c r="C3592" s="13"/>
      <c r="D3592" s="13"/>
      <c r="E3592" s="13"/>
      <c r="F3592" s="13"/>
      <c r="G3592" s="13"/>
      <c r="H3592" s="13"/>
      <c r="I3592" s="13"/>
      <c r="J3592" s="13"/>
      <c r="K3592" s="13"/>
      <c r="L3592" s="13"/>
      <c r="M3592" s="13"/>
      <c r="N3592" s="13"/>
      <c r="O3592" s="13"/>
      <c r="P3592" s="13"/>
      <c r="Q3592" s="13"/>
      <c r="R3592" s="13"/>
      <c r="S3592" s="13"/>
      <c r="T3592" s="48"/>
      <c r="U3592" s="48"/>
      <c r="V3592" s="48"/>
      <c r="W3592" s="48"/>
      <c r="X3592" s="48"/>
      <c r="Y3592" s="48"/>
      <c r="Z3592" s="48"/>
      <c r="AA3592" s="48"/>
      <c r="AB3592" s="48"/>
      <c r="AC3592" s="48"/>
      <c r="AD3592" s="48"/>
      <c r="AE3592" s="48"/>
      <c r="AF3592" s="48"/>
      <c r="AG3592" s="48"/>
      <c r="AH3592" s="13"/>
      <c r="AI3592" s="13"/>
      <c r="AJ3592" s="13"/>
      <c r="AK3592" s="13"/>
      <c r="AL3592" s="13"/>
      <c r="AM3592" s="13"/>
      <c r="AN3592" s="13"/>
      <c r="AO3592" s="13"/>
      <c r="AP3592" s="13"/>
      <c r="AQ3592" s="13"/>
      <c r="AR3592" s="13"/>
      <c r="AS3592" s="13"/>
      <c r="AT3592" s="13"/>
      <c r="AU3592" s="13"/>
      <c r="AV3592" s="13"/>
      <c r="AW3592" s="13"/>
      <c r="AX3592" s="13"/>
      <c r="AY3592" s="13"/>
      <c r="AZ3592" s="13"/>
      <c r="BA3592" s="13"/>
      <c r="BB3592" s="13"/>
      <c r="BC3592" s="13"/>
      <c r="BD3592" s="13"/>
      <c r="BE3592" s="13"/>
      <c r="BF3592" s="13"/>
      <c r="BG3592" s="13"/>
      <c r="BH3592" s="13"/>
      <c r="BI3592" s="13"/>
      <c r="BJ3592" s="13"/>
      <c r="BK3592" s="13"/>
      <c r="BL3592" s="13"/>
      <c r="BM3592" s="13"/>
      <c r="BN3592" s="13"/>
      <c r="BO3592" s="13"/>
      <c r="BP3592" s="13"/>
      <c r="BQ3592" s="13"/>
      <c r="BR3592" s="13"/>
      <c r="BS3592" s="13"/>
      <c r="BT3592" s="13"/>
      <c r="BU3592" s="13"/>
      <c r="BV3592" s="13"/>
      <c r="BW3592" s="13"/>
      <c r="BX3592" s="13"/>
      <c r="BY3592" s="13"/>
      <c r="BZ3592" s="13"/>
      <c r="CA3592" s="13"/>
      <c r="CB3592" s="13"/>
      <c r="CC3592" s="13"/>
      <c r="CD3592" s="13"/>
      <c r="CE3592" s="13"/>
      <c r="CF3592" s="13"/>
      <c r="CG3592" s="13"/>
      <c r="CH3592" s="13"/>
      <c r="CI3592" s="13"/>
      <c r="CJ3592" s="13"/>
      <c r="CK3592" s="13"/>
      <c r="CL3592" s="13"/>
      <c r="CM3592" s="13"/>
      <c r="CN3592" s="13"/>
      <c r="CO3592" s="13"/>
      <c r="CP3592" s="13"/>
      <c r="CQ3592" s="13"/>
      <c r="CR3592" s="13"/>
      <c r="CS3592" s="13"/>
    </row>
    <row r="3593" spans="1:97" ht="21">
      <c r="A3593" s="13"/>
      <c r="B3593" s="41" ph="1"/>
      <c r="C3593" s="13"/>
      <c r="D3593" s="13"/>
      <c r="E3593" s="13"/>
      <c r="F3593" s="13"/>
      <c r="G3593" s="13"/>
      <c r="H3593" s="13"/>
      <c r="I3593" s="13"/>
      <c r="J3593" s="13"/>
      <c r="K3593" s="13"/>
      <c r="L3593" s="13"/>
      <c r="M3593" s="13"/>
      <c r="N3593" s="13"/>
      <c r="O3593" s="13"/>
      <c r="P3593" s="13"/>
      <c r="Q3593" s="13"/>
      <c r="R3593" s="13"/>
      <c r="S3593" s="13"/>
      <c r="T3593" s="48"/>
      <c r="U3593" s="48"/>
      <c r="V3593" s="48"/>
      <c r="W3593" s="48"/>
      <c r="X3593" s="48"/>
      <c r="Y3593" s="48"/>
      <c r="Z3593" s="48"/>
      <c r="AA3593" s="48"/>
      <c r="AB3593" s="48"/>
      <c r="AC3593" s="48"/>
      <c r="AD3593" s="48"/>
      <c r="AE3593" s="48"/>
      <c r="AF3593" s="48"/>
      <c r="AG3593" s="48"/>
      <c r="AH3593" s="13"/>
      <c r="AI3593" s="13"/>
      <c r="AJ3593" s="13"/>
      <c r="AK3593" s="13"/>
      <c r="AL3593" s="13"/>
      <c r="AM3593" s="13"/>
      <c r="AN3593" s="13"/>
      <c r="AO3593" s="13"/>
      <c r="AP3593" s="13"/>
      <c r="AQ3593" s="13"/>
      <c r="AR3593" s="13"/>
      <c r="AS3593" s="13"/>
      <c r="AT3593" s="13"/>
      <c r="AU3593" s="13"/>
      <c r="AV3593" s="13"/>
      <c r="AW3593" s="13"/>
      <c r="AX3593" s="13"/>
      <c r="AY3593" s="13"/>
      <c r="AZ3593" s="13"/>
      <c r="BA3593" s="13"/>
      <c r="BB3593" s="13"/>
      <c r="BC3593" s="13"/>
      <c r="BD3593" s="13"/>
      <c r="BE3593" s="13"/>
      <c r="BF3593" s="13"/>
      <c r="BG3593" s="13"/>
      <c r="BH3593" s="13"/>
      <c r="BI3593" s="13"/>
      <c r="BJ3593" s="13"/>
      <c r="BK3593" s="13"/>
      <c r="BL3593" s="13"/>
      <c r="BM3593" s="13"/>
      <c r="BN3593" s="13"/>
      <c r="BO3593" s="13"/>
      <c r="BP3593" s="13"/>
      <c r="BQ3593" s="13"/>
      <c r="BR3593" s="13"/>
      <c r="BS3593" s="13"/>
      <c r="BT3593" s="13"/>
      <c r="BU3593" s="13"/>
      <c r="BV3593" s="13"/>
      <c r="BW3593" s="13"/>
      <c r="BX3593" s="13"/>
      <c r="BY3593" s="13"/>
      <c r="BZ3593" s="13"/>
      <c r="CA3593" s="13"/>
      <c r="CB3593" s="13"/>
      <c r="CC3593" s="13"/>
      <c r="CD3593" s="13"/>
      <c r="CE3593" s="13"/>
      <c r="CF3593" s="13"/>
      <c r="CG3593" s="13"/>
      <c r="CH3593" s="13"/>
      <c r="CI3593" s="13"/>
      <c r="CJ3593" s="13"/>
      <c r="CK3593" s="13"/>
      <c r="CL3593" s="13"/>
      <c r="CM3593" s="13"/>
      <c r="CN3593" s="13"/>
      <c r="CO3593" s="13"/>
      <c r="CP3593" s="13"/>
      <c r="CQ3593" s="13"/>
      <c r="CR3593" s="13"/>
      <c r="CS3593" s="13"/>
    </row>
    <row r="3594" spans="1:97" ht="21">
      <c r="A3594" s="13"/>
      <c r="B3594" s="41" ph="1"/>
      <c r="C3594" s="13"/>
      <c r="D3594" s="13"/>
      <c r="E3594" s="13"/>
      <c r="F3594" s="13"/>
      <c r="G3594" s="13"/>
      <c r="H3594" s="13"/>
      <c r="I3594" s="13"/>
      <c r="J3594" s="13"/>
      <c r="K3594" s="13"/>
      <c r="L3594" s="13"/>
      <c r="M3594" s="13"/>
      <c r="N3594" s="13"/>
      <c r="O3594" s="13"/>
      <c r="P3594" s="13"/>
      <c r="Q3594" s="13"/>
      <c r="R3594" s="13"/>
      <c r="S3594" s="13"/>
      <c r="T3594" s="48"/>
      <c r="U3594" s="48"/>
      <c r="V3594" s="48"/>
      <c r="W3594" s="48"/>
      <c r="X3594" s="48"/>
      <c r="Y3594" s="48"/>
      <c r="Z3594" s="48"/>
      <c r="AA3594" s="48"/>
      <c r="AB3594" s="48"/>
      <c r="AC3594" s="48"/>
      <c r="AD3594" s="48"/>
      <c r="AE3594" s="48"/>
      <c r="AF3594" s="48"/>
      <c r="AG3594" s="48"/>
      <c r="AH3594" s="13"/>
      <c r="AI3594" s="13"/>
      <c r="AJ3594" s="13"/>
      <c r="AK3594" s="13"/>
      <c r="AL3594" s="13"/>
      <c r="AM3594" s="13"/>
      <c r="AN3594" s="13"/>
      <c r="AO3594" s="13"/>
      <c r="AP3594" s="13"/>
      <c r="AQ3594" s="13"/>
      <c r="AR3594" s="13"/>
      <c r="AS3594" s="13"/>
      <c r="AT3594" s="13"/>
      <c r="AU3594" s="13"/>
      <c r="AV3594" s="13"/>
      <c r="AW3594" s="13"/>
      <c r="AX3594" s="13"/>
      <c r="AY3594" s="13"/>
      <c r="AZ3594" s="13"/>
      <c r="BA3594" s="13"/>
      <c r="BB3594" s="13"/>
      <c r="BC3594" s="13"/>
      <c r="BD3594" s="13"/>
      <c r="BE3594" s="13"/>
      <c r="BF3594" s="13"/>
      <c r="BG3594" s="13"/>
      <c r="BH3594" s="13"/>
      <c r="BI3594" s="13"/>
      <c r="BJ3594" s="13"/>
      <c r="BK3594" s="13"/>
      <c r="BL3594" s="13"/>
      <c r="BM3594" s="13"/>
      <c r="BN3594" s="13"/>
      <c r="BO3594" s="13"/>
      <c r="BP3594" s="13"/>
      <c r="BQ3594" s="13"/>
      <c r="BR3594" s="13"/>
      <c r="BS3594" s="13"/>
      <c r="BT3594" s="13"/>
      <c r="BU3594" s="13"/>
      <c r="BV3594" s="13"/>
      <c r="BW3594" s="13"/>
      <c r="BX3594" s="13"/>
      <c r="BY3594" s="13"/>
      <c r="BZ3594" s="13"/>
      <c r="CA3594" s="13"/>
      <c r="CB3594" s="13"/>
      <c r="CC3594" s="13"/>
      <c r="CD3594" s="13"/>
      <c r="CE3594" s="13"/>
      <c r="CF3594" s="13"/>
      <c r="CG3594" s="13"/>
      <c r="CH3594" s="13"/>
      <c r="CI3594" s="13"/>
      <c r="CJ3594" s="13"/>
      <c r="CK3594" s="13"/>
      <c r="CL3594" s="13"/>
      <c r="CM3594" s="13"/>
      <c r="CN3594" s="13"/>
      <c r="CO3594" s="13"/>
      <c r="CP3594" s="13"/>
      <c r="CQ3594" s="13"/>
      <c r="CR3594" s="13"/>
      <c r="CS3594" s="13"/>
    </row>
    <row r="3595" spans="1:97" ht="21">
      <c r="A3595" s="13"/>
      <c r="B3595" s="41" ph="1"/>
      <c r="C3595" s="13"/>
      <c r="D3595" s="13"/>
      <c r="E3595" s="13"/>
      <c r="F3595" s="13"/>
      <c r="G3595" s="13"/>
      <c r="H3595" s="13"/>
      <c r="I3595" s="13"/>
      <c r="J3595" s="13"/>
      <c r="K3595" s="13"/>
      <c r="L3595" s="13"/>
      <c r="M3595" s="13"/>
      <c r="N3595" s="13"/>
      <c r="O3595" s="13"/>
      <c r="P3595" s="13"/>
      <c r="Q3595" s="13"/>
      <c r="R3595" s="13"/>
      <c r="S3595" s="13"/>
      <c r="T3595" s="48"/>
      <c r="U3595" s="48"/>
      <c r="V3595" s="48"/>
      <c r="W3595" s="48"/>
      <c r="X3595" s="48"/>
      <c r="Y3595" s="48"/>
      <c r="Z3595" s="48"/>
      <c r="AA3595" s="48"/>
      <c r="AB3595" s="48"/>
      <c r="AC3595" s="48"/>
      <c r="AD3595" s="48"/>
      <c r="AE3595" s="48"/>
      <c r="AF3595" s="48"/>
      <c r="AG3595" s="48"/>
      <c r="AH3595" s="13"/>
      <c r="AI3595" s="13"/>
      <c r="AJ3595" s="13"/>
      <c r="AK3595" s="13"/>
      <c r="AL3595" s="13"/>
      <c r="AM3595" s="13"/>
      <c r="AN3595" s="13"/>
      <c r="AO3595" s="13"/>
      <c r="AP3595" s="13"/>
      <c r="AQ3595" s="13"/>
      <c r="AR3595" s="13"/>
      <c r="AS3595" s="13"/>
      <c r="AT3595" s="13"/>
      <c r="AU3595" s="13"/>
      <c r="AV3595" s="13"/>
      <c r="AW3595" s="13"/>
      <c r="AX3595" s="13"/>
      <c r="AY3595" s="13"/>
      <c r="AZ3595" s="13"/>
      <c r="BA3595" s="13"/>
      <c r="BB3595" s="13"/>
      <c r="BC3595" s="13"/>
      <c r="BD3595" s="13"/>
      <c r="BE3595" s="13"/>
      <c r="BF3595" s="13"/>
      <c r="BG3595" s="13"/>
      <c r="BH3595" s="13"/>
      <c r="BI3595" s="13"/>
      <c r="BJ3595" s="13"/>
      <c r="BK3595" s="13"/>
      <c r="BL3595" s="13"/>
      <c r="BM3595" s="13"/>
      <c r="BN3595" s="13"/>
      <c r="BO3595" s="13"/>
      <c r="BP3595" s="13"/>
      <c r="BQ3595" s="13"/>
      <c r="BR3595" s="13"/>
      <c r="BS3595" s="13"/>
      <c r="BT3595" s="13"/>
      <c r="BU3595" s="13"/>
      <c r="BV3595" s="13"/>
      <c r="BW3595" s="13"/>
      <c r="BX3595" s="13"/>
      <c r="BY3595" s="13"/>
      <c r="BZ3595" s="13"/>
      <c r="CA3595" s="13"/>
      <c r="CB3595" s="13"/>
      <c r="CC3595" s="13"/>
      <c r="CD3595" s="13"/>
      <c r="CE3595" s="13"/>
      <c r="CF3595" s="13"/>
      <c r="CG3595" s="13"/>
      <c r="CH3595" s="13"/>
      <c r="CI3595" s="13"/>
      <c r="CJ3595" s="13"/>
      <c r="CK3595" s="13"/>
      <c r="CL3595" s="13"/>
      <c r="CM3595" s="13"/>
      <c r="CN3595" s="13"/>
      <c r="CO3595" s="13"/>
      <c r="CP3595" s="13"/>
      <c r="CQ3595" s="13"/>
      <c r="CR3595" s="13"/>
      <c r="CS3595" s="13"/>
    </row>
    <row r="3599" spans="1:97" ht="21">
      <c r="A3599" s="13"/>
      <c r="B3599" s="41" ph="1"/>
      <c r="C3599" s="13"/>
      <c r="D3599" s="13"/>
      <c r="E3599" s="13"/>
      <c r="F3599" s="13"/>
      <c r="G3599" s="13"/>
      <c r="H3599" s="13"/>
      <c r="I3599" s="13"/>
      <c r="J3599" s="13"/>
      <c r="K3599" s="13"/>
      <c r="L3599" s="13"/>
      <c r="M3599" s="13"/>
      <c r="N3599" s="13"/>
      <c r="O3599" s="13"/>
      <c r="P3599" s="13"/>
      <c r="Q3599" s="13"/>
      <c r="R3599" s="13"/>
      <c r="S3599" s="13"/>
      <c r="T3599" s="48"/>
      <c r="U3599" s="48"/>
      <c r="V3599" s="48"/>
      <c r="W3599" s="48"/>
      <c r="X3599" s="48"/>
      <c r="Y3599" s="48"/>
      <c r="Z3599" s="48"/>
      <c r="AA3599" s="48"/>
      <c r="AB3599" s="48"/>
      <c r="AC3599" s="48"/>
      <c r="AD3599" s="48"/>
      <c r="AE3599" s="48"/>
      <c r="AF3599" s="48"/>
      <c r="AG3599" s="48"/>
      <c r="AH3599" s="13"/>
      <c r="AI3599" s="13"/>
      <c r="AJ3599" s="13"/>
      <c r="AK3599" s="13"/>
      <c r="AL3599" s="13"/>
      <c r="AM3599" s="13"/>
      <c r="AN3599" s="13"/>
      <c r="AO3599" s="13"/>
      <c r="AP3599" s="13"/>
      <c r="AQ3599" s="13"/>
      <c r="AR3599" s="13"/>
      <c r="AS3599" s="13"/>
      <c r="AT3599" s="13"/>
      <c r="AU3599" s="13"/>
      <c r="AV3599" s="13"/>
      <c r="AW3599" s="13"/>
      <c r="AX3599" s="13"/>
      <c r="AY3599" s="13"/>
      <c r="AZ3599" s="13"/>
      <c r="BA3599" s="13"/>
      <c r="BB3599" s="13"/>
      <c r="BC3599" s="13"/>
      <c r="BD3599" s="13"/>
      <c r="BE3599" s="13"/>
      <c r="BF3599" s="13"/>
      <c r="BG3599" s="13"/>
      <c r="BH3599" s="13"/>
      <c r="BI3599" s="13"/>
      <c r="BJ3599" s="13"/>
      <c r="BK3599" s="13"/>
      <c r="BL3599" s="13"/>
      <c r="BM3599" s="13"/>
      <c r="BN3599" s="13"/>
      <c r="BO3599" s="13"/>
      <c r="BP3599" s="13"/>
      <c r="BQ3599" s="13"/>
      <c r="BR3599" s="13"/>
      <c r="BS3599" s="13"/>
      <c r="BT3599" s="13"/>
      <c r="BU3599" s="13"/>
      <c r="BV3599" s="13"/>
      <c r="BW3599" s="13"/>
      <c r="BX3599" s="13"/>
      <c r="BY3599" s="13"/>
      <c r="BZ3599" s="13"/>
      <c r="CA3599" s="13"/>
      <c r="CB3599" s="13"/>
      <c r="CC3599" s="13"/>
      <c r="CD3599" s="13"/>
      <c r="CE3599" s="13"/>
      <c r="CF3599" s="13"/>
      <c r="CG3599" s="13"/>
      <c r="CH3599" s="13"/>
      <c r="CI3599" s="13"/>
      <c r="CJ3599" s="13"/>
      <c r="CK3599" s="13"/>
      <c r="CL3599" s="13"/>
      <c r="CM3599" s="13"/>
      <c r="CN3599" s="13"/>
      <c r="CO3599" s="13"/>
      <c r="CP3599" s="13"/>
      <c r="CQ3599" s="13"/>
      <c r="CR3599" s="13"/>
      <c r="CS3599" s="13"/>
    </row>
    <row r="3601" spans="1:97" ht="21">
      <c r="A3601" s="13"/>
      <c r="B3601" s="41" ph="1"/>
      <c r="C3601" s="13"/>
      <c r="D3601" s="13"/>
      <c r="E3601" s="13"/>
      <c r="F3601" s="13"/>
      <c r="G3601" s="13"/>
      <c r="H3601" s="13"/>
      <c r="I3601" s="13"/>
      <c r="J3601" s="13"/>
      <c r="K3601" s="13"/>
      <c r="L3601" s="13"/>
      <c r="M3601" s="13"/>
      <c r="N3601" s="13"/>
      <c r="O3601" s="13"/>
      <c r="P3601" s="13"/>
      <c r="Q3601" s="13"/>
      <c r="R3601" s="13"/>
      <c r="S3601" s="13"/>
      <c r="T3601" s="48"/>
      <c r="U3601" s="48"/>
      <c r="V3601" s="48"/>
      <c r="W3601" s="48"/>
      <c r="X3601" s="48"/>
      <c r="Y3601" s="48"/>
      <c r="Z3601" s="48"/>
      <c r="AA3601" s="48"/>
      <c r="AB3601" s="48"/>
      <c r="AC3601" s="48"/>
      <c r="AD3601" s="48"/>
      <c r="AE3601" s="48"/>
      <c r="AF3601" s="48"/>
      <c r="AG3601" s="48"/>
      <c r="AH3601" s="13"/>
      <c r="AI3601" s="13"/>
      <c r="AJ3601" s="13"/>
      <c r="AK3601" s="13"/>
      <c r="AL3601" s="13"/>
      <c r="AM3601" s="13"/>
      <c r="AN3601" s="13"/>
      <c r="AO3601" s="13"/>
      <c r="AP3601" s="13"/>
      <c r="AQ3601" s="13"/>
      <c r="AR3601" s="13"/>
      <c r="AS3601" s="13"/>
      <c r="AT3601" s="13"/>
      <c r="AU3601" s="13"/>
      <c r="AV3601" s="13"/>
      <c r="AW3601" s="13"/>
      <c r="AX3601" s="13"/>
      <c r="AY3601" s="13"/>
      <c r="AZ3601" s="13"/>
      <c r="BA3601" s="13"/>
      <c r="BB3601" s="13"/>
      <c r="BC3601" s="13"/>
      <c r="BD3601" s="13"/>
      <c r="BE3601" s="13"/>
      <c r="BF3601" s="13"/>
      <c r="BG3601" s="13"/>
      <c r="BH3601" s="13"/>
      <c r="BI3601" s="13"/>
      <c r="BJ3601" s="13"/>
      <c r="BK3601" s="13"/>
      <c r="BL3601" s="13"/>
      <c r="BM3601" s="13"/>
      <c r="BN3601" s="13"/>
      <c r="BO3601" s="13"/>
      <c r="BP3601" s="13"/>
      <c r="BQ3601" s="13"/>
      <c r="BR3601" s="13"/>
      <c r="BS3601" s="13"/>
      <c r="BT3601" s="13"/>
      <c r="BU3601" s="13"/>
      <c r="BV3601" s="13"/>
      <c r="BW3601" s="13"/>
      <c r="BX3601" s="13"/>
      <c r="BY3601" s="13"/>
      <c r="BZ3601" s="13"/>
      <c r="CA3601" s="13"/>
      <c r="CB3601" s="13"/>
      <c r="CC3601" s="13"/>
      <c r="CD3601" s="13"/>
      <c r="CE3601" s="13"/>
      <c r="CF3601" s="13"/>
      <c r="CG3601" s="13"/>
      <c r="CH3601" s="13"/>
      <c r="CI3601" s="13"/>
      <c r="CJ3601" s="13"/>
      <c r="CK3601" s="13"/>
      <c r="CL3601" s="13"/>
      <c r="CM3601" s="13"/>
      <c r="CN3601" s="13"/>
      <c r="CO3601" s="13"/>
      <c r="CP3601" s="13"/>
      <c r="CQ3601" s="13"/>
      <c r="CR3601" s="13"/>
      <c r="CS3601" s="13"/>
    </row>
    <row r="3602" spans="1:97" ht="21">
      <c r="A3602" s="13"/>
      <c r="B3602" s="41" ph="1"/>
      <c r="C3602" s="13"/>
      <c r="D3602" s="13"/>
      <c r="E3602" s="13"/>
      <c r="F3602" s="13"/>
      <c r="G3602" s="13"/>
      <c r="H3602" s="13"/>
      <c r="I3602" s="13"/>
      <c r="J3602" s="13"/>
      <c r="K3602" s="13"/>
      <c r="L3602" s="13"/>
      <c r="M3602" s="13"/>
      <c r="N3602" s="13"/>
      <c r="O3602" s="13"/>
      <c r="P3602" s="13"/>
      <c r="Q3602" s="13"/>
      <c r="R3602" s="13"/>
      <c r="S3602" s="13"/>
      <c r="T3602" s="48"/>
      <c r="U3602" s="48"/>
      <c r="V3602" s="48"/>
      <c r="W3602" s="48"/>
      <c r="X3602" s="48"/>
      <c r="Y3602" s="48"/>
      <c r="Z3602" s="48"/>
      <c r="AA3602" s="48"/>
      <c r="AB3602" s="48"/>
      <c r="AC3602" s="48"/>
      <c r="AD3602" s="48"/>
      <c r="AE3602" s="48"/>
      <c r="AF3602" s="48"/>
      <c r="AG3602" s="48"/>
      <c r="AH3602" s="13"/>
      <c r="AI3602" s="13"/>
      <c r="AJ3602" s="13"/>
      <c r="AK3602" s="13"/>
      <c r="AL3602" s="13"/>
      <c r="AM3602" s="13"/>
      <c r="AN3602" s="13"/>
      <c r="AO3602" s="13"/>
      <c r="AP3602" s="13"/>
      <c r="AQ3602" s="13"/>
      <c r="AR3602" s="13"/>
      <c r="AS3602" s="13"/>
      <c r="AT3602" s="13"/>
      <c r="AU3602" s="13"/>
      <c r="AV3602" s="13"/>
      <c r="AW3602" s="13"/>
      <c r="AX3602" s="13"/>
      <c r="AY3602" s="13"/>
      <c r="AZ3602" s="13"/>
      <c r="BA3602" s="13"/>
      <c r="BB3602" s="13"/>
      <c r="BC3602" s="13"/>
      <c r="BD3602" s="13"/>
      <c r="BE3602" s="13"/>
      <c r="BF3602" s="13"/>
      <c r="BG3602" s="13"/>
      <c r="BH3602" s="13"/>
      <c r="BI3602" s="13"/>
      <c r="BJ3602" s="13"/>
      <c r="BK3602" s="13"/>
      <c r="BL3602" s="13"/>
      <c r="BM3602" s="13"/>
      <c r="BN3602" s="13"/>
      <c r="BO3602" s="13"/>
      <c r="BP3602" s="13"/>
      <c r="BQ3602" s="13"/>
      <c r="BR3602" s="13"/>
      <c r="BS3602" s="13"/>
      <c r="BT3602" s="13"/>
      <c r="BU3602" s="13"/>
      <c r="BV3602" s="13"/>
      <c r="BW3602" s="13"/>
      <c r="BX3602" s="13"/>
      <c r="BY3602" s="13"/>
      <c r="BZ3602" s="13"/>
      <c r="CA3602" s="13"/>
      <c r="CB3602" s="13"/>
      <c r="CC3602" s="13"/>
      <c r="CD3602" s="13"/>
      <c r="CE3602" s="13"/>
      <c r="CF3602" s="13"/>
      <c r="CG3602" s="13"/>
      <c r="CH3602" s="13"/>
      <c r="CI3602" s="13"/>
      <c r="CJ3602" s="13"/>
      <c r="CK3602" s="13"/>
      <c r="CL3602" s="13"/>
      <c r="CM3602" s="13"/>
      <c r="CN3602" s="13"/>
      <c r="CO3602" s="13"/>
      <c r="CP3602" s="13"/>
      <c r="CQ3602" s="13"/>
      <c r="CR3602" s="13"/>
      <c r="CS3602" s="13"/>
    </row>
    <row r="3603" spans="1:97" ht="21">
      <c r="A3603" s="13"/>
      <c r="B3603" s="41" ph="1"/>
      <c r="C3603" s="13"/>
      <c r="D3603" s="13"/>
      <c r="E3603" s="13"/>
      <c r="F3603" s="13"/>
      <c r="G3603" s="13"/>
      <c r="H3603" s="13"/>
      <c r="I3603" s="13"/>
      <c r="J3603" s="13"/>
      <c r="K3603" s="13"/>
      <c r="L3603" s="13"/>
      <c r="M3603" s="13"/>
      <c r="N3603" s="13"/>
      <c r="O3603" s="13"/>
      <c r="P3603" s="13"/>
      <c r="Q3603" s="13"/>
      <c r="R3603" s="13"/>
      <c r="S3603" s="13"/>
      <c r="T3603" s="48"/>
      <c r="U3603" s="48"/>
      <c r="V3603" s="48"/>
      <c r="W3603" s="48"/>
      <c r="X3603" s="48"/>
      <c r="Y3603" s="48"/>
      <c r="Z3603" s="48"/>
      <c r="AA3603" s="48"/>
      <c r="AB3603" s="48"/>
      <c r="AC3603" s="48"/>
      <c r="AD3603" s="48"/>
      <c r="AE3603" s="48"/>
      <c r="AF3603" s="48"/>
      <c r="AG3603" s="48"/>
      <c r="AH3603" s="13"/>
      <c r="AI3603" s="13"/>
      <c r="AJ3603" s="13"/>
      <c r="AK3603" s="13"/>
      <c r="AL3603" s="13"/>
      <c r="AM3603" s="13"/>
      <c r="AN3603" s="13"/>
      <c r="AO3603" s="13"/>
      <c r="AP3603" s="13"/>
      <c r="AQ3603" s="13"/>
      <c r="AR3603" s="13"/>
      <c r="AS3603" s="13"/>
      <c r="AT3603" s="13"/>
      <c r="AU3603" s="13"/>
      <c r="AV3603" s="13"/>
      <c r="AW3603" s="13"/>
      <c r="AX3603" s="13"/>
      <c r="AY3603" s="13"/>
      <c r="AZ3603" s="13"/>
      <c r="BA3603" s="13"/>
      <c r="BB3603" s="13"/>
      <c r="BC3603" s="13"/>
      <c r="BD3603" s="13"/>
      <c r="BE3603" s="13"/>
      <c r="BF3603" s="13"/>
      <c r="BG3603" s="13"/>
      <c r="BH3603" s="13"/>
      <c r="BI3603" s="13"/>
      <c r="BJ3603" s="13"/>
      <c r="BK3603" s="13"/>
      <c r="BL3603" s="13"/>
      <c r="BM3603" s="13"/>
      <c r="BN3603" s="13"/>
      <c r="BO3603" s="13"/>
      <c r="BP3603" s="13"/>
      <c r="BQ3603" s="13"/>
      <c r="BR3603" s="13"/>
      <c r="BS3603" s="13"/>
      <c r="BT3603" s="13"/>
      <c r="BU3603" s="13"/>
      <c r="BV3603" s="13"/>
      <c r="BW3603" s="13"/>
      <c r="BX3603" s="13"/>
      <c r="BY3603" s="13"/>
      <c r="BZ3603" s="13"/>
      <c r="CA3603" s="13"/>
      <c r="CB3603" s="13"/>
      <c r="CC3603" s="13"/>
      <c r="CD3603" s="13"/>
      <c r="CE3603" s="13"/>
      <c r="CF3603" s="13"/>
      <c r="CG3603" s="13"/>
      <c r="CH3603" s="13"/>
      <c r="CI3603" s="13"/>
      <c r="CJ3603" s="13"/>
      <c r="CK3603" s="13"/>
      <c r="CL3603" s="13"/>
      <c r="CM3603" s="13"/>
      <c r="CN3603" s="13"/>
      <c r="CO3603" s="13"/>
      <c r="CP3603" s="13"/>
      <c r="CQ3603" s="13"/>
      <c r="CR3603" s="13"/>
      <c r="CS3603" s="13"/>
    </row>
    <row r="3604" spans="1:97" ht="21">
      <c r="A3604" s="13"/>
      <c r="B3604" s="41" ph="1"/>
      <c r="C3604" s="13"/>
      <c r="D3604" s="13"/>
      <c r="E3604" s="13"/>
      <c r="F3604" s="13"/>
      <c r="G3604" s="13"/>
      <c r="H3604" s="13"/>
      <c r="I3604" s="13"/>
      <c r="J3604" s="13"/>
      <c r="K3604" s="13"/>
      <c r="L3604" s="13"/>
      <c r="M3604" s="13"/>
      <c r="N3604" s="13"/>
      <c r="O3604" s="13"/>
      <c r="P3604" s="13"/>
      <c r="Q3604" s="13"/>
      <c r="R3604" s="13"/>
      <c r="S3604" s="13"/>
      <c r="T3604" s="48"/>
      <c r="U3604" s="48"/>
      <c r="V3604" s="48"/>
      <c r="W3604" s="48"/>
      <c r="X3604" s="48"/>
      <c r="Y3604" s="48"/>
      <c r="Z3604" s="48"/>
      <c r="AA3604" s="48"/>
      <c r="AB3604" s="48"/>
      <c r="AC3604" s="48"/>
      <c r="AD3604" s="48"/>
      <c r="AE3604" s="48"/>
      <c r="AF3604" s="48"/>
      <c r="AG3604" s="48"/>
      <c r="AH3604" s="13"/>
      <c r="AI3604" s="13"/>
      <c r="AJ3604" s="13"/>
      <c r="AK3604" s="13"/>
      <c r="AL3604" s="13"/>
      <c r="AM3604" s="13"/>
      <c r="AN3604" s="13"/>
      <c r="AO3604" s="13"/>
      <c r="AP3604" s="13"/>
      <c r="AQ3604" s="13"/>
      <c r="AR3604" s="13"/>
      <c r="AS3604" s="13"/>
      <c r="AT3604" s="13"/>
      <c r="AU3604" s="13"/>
      <c r="AV3604" s="13"/>
      <c r="AW3604" s="13"/>
      <c r="AX3604" s="13"/>
      <c r="AY3604" s="13"/>
      <c r="AZ3604" s="13"/>
      <c r="BA3604" s="13"/>
      <c r="BB3604" s="13"/>
      <c r="BC3604" s="13"/>
      <c r="BD3604" s="13"/>
      <c r="BE3604" s="13"/>
      <c r="BF3604" s="13"/>
      <c r="BG3604" s="13"/>
      <c r="BH3604" s="13"/>
      <c r="BI3604" s="13"/>
      <c r="BJ3604" s="13"/>
      <c r="BK3604" s="13"/>
      <c r="BL3604" s="13"/>
      <c r="BM3604" s="13"/>
      <c r="BN3604" s="13"/>
      <c r="BO3604" s="13"/>
      <c r="BP3604" s="13"/>
      <c r="BQ3604" s="13"/>
      <c r="BR3604" s="13"/>
      <c r="BS3604" s="13"/>
      <c r="BT3604" s="13"/>
      <c r="BU3604" s="13"/>
      <c r="BV3604" s="13"/>
      <c r="BW3604" s="13"/>
      <c r="BX3604" s="13"/>
      <c r="BY3604" s="13"/>
      <c r="BZ3604" s="13"/>
      <c r="CA3604" s="13"/>
      <c r="CB3604" s="13"/>
      <c r="CC3604" s="13"/>
      <c r="CD3604" s="13"/>
      <c r="CE3604" s="13"/>
      <c r="CF3604" s="13"/>
      <c r="CG3604" s="13"/>
      <c r="CH3604" s="13"/>
      <c r="CI3604" s="13"/>
      <c r="CJ3604" s="13"/>
      <c r="CK3604" s="13"/>
      <c r="CL3604" s="13"/>
      <c r="CM3604" s="13"/>
      <c r="CN3604" s="13"/>
      <c r="CO3604" s="13"/>
      <c r="CP3604" s="13"/>
      <c r="CQ3604" s="13"/>
      <c r="CR3604" s="13"/>
      <c r="CS3604" s="13"/>
    </row>
    <row r="3605" spans="1:97" ht="21">
      <c r="A3605" s="13"/>
      <c r="B3605" s="41" ph="1"/>
      <c r="C3605" s="13"/>
      <c r="D3605" s="13"/>
      <c r="E3605" s="13"/>
      <c r="F3605" s="13"/>
      <c r="G3605" s="13"/>
      <c r="H3605" s="13"/>
      <c r="I3605" s="13"/>
      <c r="J3605" s="13"/>
      <c r="K3605" s="13"/>
      <c r="L3605" s="13"/>
      <c r="M3605" s="13"/>
      <c r="N3605" s="13"/>
      <c r="O3605" s="13"/>
      <c r="P3605" s="13"/>
      <c r="Q3605" s="13"/>
      <c r="R3605" s="13"/>
      <c r="S3605" s="13"/>
      <c r="T3605" s="48"/>
      <c r="U3605" s="48"/>
      <c r="V3605" s="48"/>
      <c r="W3605" s="48"/>
      <c r="X3605" s="48"/>
      <c r="Y3605" s="48"/>
      <c r="Z3605" s="48"/>
      <c r="AA3605" s="48"/>
      <c r="AB3605" s="48"/>
      <c r="AC3605" s="48"/>
      <c r="AD3605" s="48"/>
      <c r="AE3605" s="48"/>
      <c r="AF3605" s="48"/>
      <c r="AG3605" s="48"/>
      <c r="AH3605" s="13"/>
      <c r="AI3605" s="13"/>
      <c r="AJ3605" s="13"/>
      <c r="AK3605" s="13"/>
      <c r="AL3605" s="13"/>
      <c r="AM3605" s="13"/>
      <c r="AN3605" s="13"/>
      <c r="AO3605" s="13"/>
      <c r="AP3605" s="13"/>
      <c r="AQ3605" s="13"/>
      <c r="AR3605" s="13"/>
      <c r="AS3605" s="13"/>
      <c r="AT3605" s="13"/>
      <c r="AU3605" s="13"/>
      <c r="AV3605" s="13"/>
      <c r="AW3605" s="13"/>
      <c r="AX3605" s="13"/>
      <c r="AY3605" s="13"/>
      <c r="AZ3605" s="13"/>
      <c r="BA3605" s="13"/>
      <c r="BB3605" s="13"/>
      <c r="BC3605" s="13"/>
      <c r="BD3605" s="13"/>
      <c r="BE3605" s="13"/>
      <c r="BF3605" s="13"/>
      <c r="BG3605" s="13"/>
      <c r="BH3605" s="13"/>
      <c r="BI3605" s="13"/>
      <c r="BJ3605" s="13"/>
      <c r="BK3605" s="13"/>
      <c r="BL3605" s="13"/>
      <c r="BM3605" s="13"/>
      <c r="BN3605" s="13"/>
      <c r="BO3605" s="13"/>
      <c r="BP3605" s="13"/>
      <c r="BQ3605" s="13"/>
      <c r="BR3605" s="13"/>
      <c r="BS3605" s="13"/>
      <c r="BT3605" s="13"/>
      <c r="BU3605" s="13"/>
      <c r="BV3605" s="13"/>
      <c r="BW3605" s="13"/>
      <c r="BX3605" s="13"/>
      <c r="BY3605" s="13"/>
      <c r="BZ3605" s="13"/>
      <c r="CA3605" s="13"/>
      <c r="CB3605" s="13"/>
      <c r="CC3605" s="13"/>
      <c r="CD3605" s="13"/>
      <c r="CE3605" s="13"/>
      <c r="CF3605" s="13"/>
      <c r="CG3605" s="13"/>
      <c r="CH3605" s="13"/>
      <c r="CI3605" s="13"/>
      <c r="CJ3605" s="13"/>
      <c r="CK3605" s="13"/>
      <c r="CL3605" s="13"/>
      <c r="CM3605" s="13"/>
      <c r="CN3605" s="13"/>
      <c r="CO3605" s="13"/>
      <c r="CP3605" s="13"/>
      <c r="CQ3605" s="13"/>
      <c r="CR3605" s="13"/>
      <c r="CS3605" s="13"/>
    </row>
    <row r="3606" spans="1:97" ht="21">
      <c r="A3606" s="13"/>
      <c r="B3606" s="41" ph="1"/>
      <c r="C3606" s="13"/>
      <c r="D3606" s="13"/>
      <c r="E3606" s="13"/>
      <c r="F3606" s="13"/>
      <c r="G3606" s="13"/>
      <c r="H3606" s="13"/>
      <c r="I3606" s="13"/>
      <c r="J3606" s="13"/>
      <c r="K3606" s="13"/>
      <c r="L3606" s="13"/>
      <c r="M3606" s="13"/>
      <c r="N3606" s="13"/>
      <c r="O3606" s="13"/>
      <c r="P3606" s="13"/>
      <c r="Q3606" s="13"/>
      <c r="R3606" s="13"/>
      <c r="S3606" s="13"/>
      <c r="T3606" s="48"/>
      <c r="U3606" s="48"/>
      <c r="V3606" s="48"/>
      <c r="W3606" s="48"/>
      <c r="X3606" s="48"/>
      <c r="Y3606" s="48"/>
      <c r="Z3606" s="48"/>
      <c r="AA3606" s="48"/>
      <c r="AB3606" s="48"/>
      <c r="AC3606" s="48"/>
      <c r="AD3606" s="48"/>
      <c r="AE3606" s="48"/>
      <c r="AF3606" s="48"/>
      <c r="AG3606" s="48"/>
      <c r="AH3606" s="13"/>
      <c r="AI3606" s="13"/>
      <c r="AJ3606" s="13"/>
      <c r="AK3606" s="13"/>
      <c r="AL3606" s="13"/>
      <c r="AM3606" s="13"/>
      <c r="AN3606" s="13"/>
      <c r="AO3606" s="13"/>
      <c r="AP3606" s="13"/>
      <c r="AQ3606" s="13"/>
      <c r="AR3606" s="13"/>
      <c r="AS3606" s="13"/>
      <c r="AT3606" s="13"/>
      <c r="AU3606" s="13"/>
      <c r="AV3606" s="13"/>
      <c r="AW3606" s="13"/>
      <c r="AX3606" s="13"/>
      <c r="AY3606" s="13"/>
      <c r="AZ3606" s="13"/>
      <c r="BA3606" s="13"/>
      <c r="BB3606" s="13"/>
      <c r="BC3606" s="13"/>
      <c r="BD3606" s="13"/>
      <c r="BE3606" s="13"/>
      <c r="BF3606" s="13"/>
      <c r="BG3606" s="13"/>
      <c r="BH3606" s="13"/>
      <c r="BI3606" s="13"/>
      <c r="BJ3606" s="13"/>
      <c r="BK3606" s="13"/>
      <c r="BL3606" s="13"/>
      <c r="BM3606" s="13"/>
      <c r="BN3606" s="13"/>
      <c r="BO3606" s="13"/>
      <c r="BP3606" s="13"/>
      <c r="BQ3606" s="13"/>
      <c r="BR3606" s="13"/>
      <c r="BS3606" s="13"/>
      <c r="BT3606" s="13"/>
      <c r="BU3606" s="13"/>
      <c r="BV3606" s="13"/>
      <c r="BW3606" s="13"/>
      <c r="BX3606" s="13"/>
      <c r="BY3606" s="13"/>
      <c r="BZ3606" s="13"/>
      <c r="CA3606" s="13"/>
      <c r="CB3606" s="13"/>
      <c r="CC3606" s="13"/>
      <c r="CD3606" s="13"/>
      <c r="CE3606" s="13"/>
      <c r="CF3606" s="13"/>
      <c r="CG3606" s="13"/>
      <c r="CH3606" s="13"/>
      <c r="CI3606" s="13"/>
      <c r="CJ3606" s="13"/>
      <c r="CK3606" s="13"/>
      <c r="CL3606" s="13"/>
      <c r="CM3606" s="13"/>
      <c r="CN3606" s="13"/>
      <c r="CO3606" s="13"/>
      <c r="CP3606" s="13"/>
      <c r="CQ3606" s="13"/>
      <c r="CR3606" s="13"/>
      <c r="CS3606" s="13"/>
    </row>
    <row r="3607" spans="1:97" ht="21">
      <c r="A3607" s="13"/>
      <c r="B3607" s="41" ph="1"/>
      <c r="C3607" s="13"/>
      <c r="D3607" s="13"/>
      <c r="E3607" s="13"/>
      <c r="F3607" s="13"/>
      <c r="G3607" s="13"/>
      <c r="H3607" s="13"/>
      <c r="I3607" s="13"/>
      <c r="J3607" s="13"/>
      <c r="K3607" s="13"/>
      <c r="L3607" s="13"/>
      <c r="M3607" s="13"/>
      <c r="N3607" s="13"/>
      <c r="O3607" s="13"/>
      <c r="P3607" s="13"/>
      <c r="Q3607" s="13"/>
      <c r="R3607" s="13"/>
      <c r="S3607" s="13"/>
      <c r="T3607" s="48"/>
      <c r="U3607" s="48"/>
      <c r="V3607" s="48"/>
      <c r="W3607" s="48"/>
      <c r="X3607" s="48"/>
      <c r="Y3607" s="48"/>
      <c r="Z3607" s="48"/>
      <c r="AA3607" s="48"/>
      <c r="AB3607" s="48"/>
      <c r="AC3607" s="48"/>
      <c r="AD3607" s="48"/>
      <c r="AE3607" s="48"/>
      <c r="AF3607" s="48"/>
      <c r="AG3607" s="48"/>
      <c r="AH3607" s="13"/>
      <c r="AI3607" s="13"/>
      <c r="AJ3607" s="13"/>
      <c r="AK3607" s="13"/>
      <c r="AL3607" s="13"/>
      <c r="AM3607" s="13"/>
      <c r="AN3607" s="13"/>
      <c r="AO3607" s="13"/>
      <c r="AP3607" s="13"/>
      <c r="AQ3607" s="13"/>
      <c r="AR3607" s="13"/>
      <c r="AS3607" s="13"/>
      <c r="AT3607" s="13"/>
      <c r="AU3607" s="13"/>
      <c r="AV3607" s="13"/>
      <c r="AW3607" s="13"/>
      <c r="AX3607" s="13"/>
      <c r="AY3607" s="13"/>
      <c r="AZ3607" s="13"/>
      <c r="BA3607" s="13"/>
      <c r="BB3607" s="13"/>
      <c r="BC3607" s="13"/>
      <c r="BD3607" s="13"/>
      <c r="BE3607" s="13"/>
      <c r="BF3607" s="13"/>
      <c r="BG3607" s="13"/>
      <c r="BH3607" s="13"/>
      <c r="BI3607" s="13"/>
      <c r="BJ3607" s="13"/>
      <c r="BK3607" s="13"/>
      <c r="BL3607" s="13"/>
      <c r="BM3607" s="13"/>
      <c r="BN3607" s="13"/>
      <c r="BO3607" s="13"/>
      <c r="BP3607" s="13"/>
      <c r="BQ3607" s="13"/>
      <c r="BR3607" s="13"/>
      <c r="BS3607" s="13"/>
      <c r="BT3607" s="13"/>
      <c r="BU3607" s="13"/>
      <c r="BV3607" s="13"/>
      <c r="BW3607" s="13"/>
      <c r="BX3607" s="13"/>
      <c r="BY3607" s="13"/>
      <c r="BZ3607" s="13"/>
      <c r="CA3607" s="13"/>
      <c r="CB3607" s="13"/>
      <c r="CC3607" s="13"/>
      <c r="CD3607" s="13"/>
      <c r="CE3607" s="13"/>
      <c r="CF3607" s="13"/>
      <c r="CG3607" s="13"/>
      <c r="CH3607" s="13"/>
      <c r="CI3607" s="13"/>
      <c r="CJ3607" s="13"/>
      <c r="CK3607" s="13"/>
      <c r="CL3607" s="13"/>
      <c r="CM3607" s="13"/>
      <c r="CN3607" s="13"/>
      <c r="CO3607" s="13"/>
      <c r="CP3607" s="13"/>
      <c r="CQ3607" s="13"/>
      <c r="CR3607" s="13"/>
      <c r="CS3607" s="13"/>
    </row>
    <row r="3608" spans="1:97" ht="21">
      <c r="A3608" s="13"/>
      <c r="B3608" s="41" ph="1"/>
      <c r="C3608" s="13"/>
      <c r="D3608" s="13"/>
      <c r="E3608" s="13"/>
      <c r="F3608" s="13"/>
      <c r="G3608" s="13"/>
      <c r="H3608" s="13"/>
      <c r="I3608" s="13"/>
      <c r="J3608" s="13"/>
      <c r="K3608" s="13"/>
      <c r="L3608" s="13"/>
      <c r="M3608" s="13"/>
      <c r="N3608" s="13"/>
      <c r="O3608" s="13"/>
      <c r="P3608" s="13"/>
      <c r="Q3608" s="13"/>
      <c r="R3608" s="13"/>
      <c r="S3608" s="13"/>
      <c r="T3608" s="48"/>
      <c r="U3608" s="48"/>
      <c r="V3608" s="48"/>
      <c r="W3608" s="48"/>
      <c r="X3608" s="48"/>
      <c r="Y3608" s="48"/>
      <c r="Z3608" s="48"/>
      <c r="AA3608" s="48"/>
      <c r="AB3608" s="48"/>
      <c r="AC3608" s="48"/>
      <c r="AD3608" s="48"/>
      <c r="AE3608" s="48"/>
      <c r="AF3608" s="48"/>
      <c r="AG3608" s="48"/>
      <c r="AH3608" s="13"/>
      <c r="AI3608" s="13"/>
      <c r="AJ3608" s="13"/>
      <c r="AK3608" s="13"/>
      <c r="AL3608" s="13"/>
      <c r="AM3608" s="13"/>
      <c r="AN3608" s="13"/>
      <c r="AO3608" s="13"/>
      <c r="AP3608" s="13"/>
      <c r="AQ3608" s="13"/>
      <c r="AR3608" s="13"/>
      <c r="AS3608" s="13"/>
      <c r="AT3608" s="13"/>
      <c r="AU3608" s="13"/>
      <c r="AV3608" s="13"/>
      <c r="AW3608" s="13"/>
      <c r="AX3608" s="13"/>
      <c r="AY3608" s="13"/>
      <c r="AZ3608" s="13"/>
      <c r="BA3608" s="13"/>
      <c r="BB3608" s="13"/>
      <c r="BC3608" s="13"/>
      <c r="BD3608" s="13"/>
      <c r="BE3608" s="13"/>
      <c r="BF3608" s="13"/>
      <c r="BG3608" s="13"/>
      <c r="BH3608" s="13"/>
      <c r="BI3608" s="13"/>
      <c r="BJ3608" s="13"/>
      <c r="BK3608" s="13"/>
      <c r="BL3608" s="13"/>
      <c r="BM3608" s="13"/>
      <c r="BN3608" s="13"/>
      <c r="BO3608" s="13"/>
      <c r="BP3608" s="13"/>
      <c r="BQ3608" s="13"/>
      <c r="BR3608" s="13"/>
      <c r="BS3608" s="13"/>
      <c r="BT3608" s="13"/>
      <c r="BU3608" s="13"/>
      <c r="BV3608" s="13"/>
      <c r="BW3608" s="13"/>
      <c r="BX3608" s="13"/>
      <c r="BY3608" s="13"/>
      <c r="BZ3608" s="13"/>
      <c r="CA3608" s="13"/>
      <c r="CB3608" s="13"/>
      <c r="CC3608" s="13"/>
      <c r="CD3608" s="13"/>
      <c r="CE3608" s="13"/>
      <c r="CF3608" s="13"/>
      <c r="CG3608" s="13"/>
      <c r="CH3608" s="13"/>
      <c r="CI3608" s="13"/>
      <c r="CJ3608" s="13"/>
      <c r="CK3608" s="13"/>
      <c r="CL3608" s="13"/>
      <c r="CM3608" s="13"/>
      <c r="CN3608" s="13"/>
      <c r="CO3608" s="13"/>
      <c r="CP3608" s="13"/>
      <c r="CQ3608" s="13"/>
      <c r="CR3608" s="13"/>
      <c r="CS3608" s="13"/>
    </row>
    <row r="3609" spans="1:97" ht="21">
      <c r="A3609" s="13"/>
      <c r="B3609" s="41" ph="1"/>
      <c r="C3609" s="13"/>
      <c r="D3609" s="13"/>
      <c r="E3609" s="13"/>
      <c r="F3609" s="13"/>
      <c r="G3609" s="13"/>
      <c r="H3609" s="13"/>
      <c r="I3609" s="13"/>
      <c r="J3609" s="13"/>
      <c r="K3609" s="13"/>
      <c r="L3609" s="13"/>
      <c r="M3609" s="13"/>
      <c r="N3609" s="13"/>
      <c r="O3609" s="13"/>
      <c r="P3609" s="13"/>
      <c r="Q3609" s="13"/>
      <c r="R3609" s="13"/>
      <c r="S3609" s="13"/>
      <c r="T3609" s="48"/>
      <c r="U3609" s="48"/>
      <c r="V3609" s="48"/>
      <c r="W3609" s="48"/>
      <c r="X3609" s="48"/>
      <c r="Y3609" s="48"/>
      <c r="Z3609" s="48"/>
      <c r="AA3609" s="48"/>
      <c r="AB3609" s="48"/>
      <c r="AC3609" s="48"/>
      <c r="AD3609" s="48"/>
      <c r="AE3609" s="48"/>
      <c r="AF3609" s="48"/>
      <c r="AG3609" s="48"/>
      <c r="AH3609" s="13"/>
      <c r="AI3609" s="13"/>
      <c r="AJ3609" s="13"/>
      <c r="AK3609" s="13"/>
      <c r="AL3609" s="13"/>
      <c r="AM3609" s="13"/>
      <c r="AN3609" s="13"/>
      <c r="AO3609" s="13"/>
      <c r="AP3609" s="13"/>
      <c r="AQ3609" s="13"/>
      <c r="AR3609" s="13"/>
      <c r="AS3609" s="13"/>
      <c r="AT3609" s="13"/>
      <c r="AU3609" s="13"/>
      <c r="AV3609" s="13"/>
      <c r="AW3609" s="13"/>
      <c r="AX3609" s="13"/>
      <c r="AY3609" s="13"/>
      <c r="AZ3609" s="13"/>
      <c r="BA3609" s="13"/>
      <c r="BB3609" s="13"/>
      <c r="BC3609" s="13"/>
      <c r="BD3609" s="13"/>
      <c r="BE3609" s="13"/>
      <c r="BF3609" s="13"/>
      <c r="BG3609" s="13"/>
      <c r="BH3609" s="13"/>
      <c r="BI3609" s="13"/>
      <c r="BJ3609" s="13"/>
      <c r="BK3609" s="13"/>
      <c r="BL3609" s="13"/>
      <c r="BM3609" s="13"/>
      <c r="BN3609" s="13"/>
      <c r="BO3609" s="13"/>
      <c r="BP3609" s="13"/>
      <c r="BQ3609" s="13"/>
      <c r="BR3609" s="13"/>
      <c r="BS3609" s="13"/>
      <c r="BT3609" s="13"/>
      <c r="BU3609" s="13"/>
      <c r="BV3609" s="13"/>
      <c r="BW3609" s="13"/>
      <c r="BX3609" s="13"/>
      <c r="BY3609" s="13"/>
      <c r="BZ3609" s="13"/>
      <c r="CA3609" s="13"/>
      <c r="CB3609" s="13"/>
      <c r="CC3609" s="13"/>
      <c r="CD3609" s="13"/>
      <c r="CE3609" s="13"/>
      <c r="CF3609" s="13"/>
      <c r="CG3609" s="13"/>
      <c r="CH3609" s="13"/>
      <c r="CI3609" s="13"/>
      <c r="CJ3609" s="13"/>
      <c r="CK3609" s="13"/>
      <c r="CL3609" s="13"/>
      <c r="CM3609" s="13"/>
      <c r="CN3609" s="13"/>
      <c r="CO3609" s="13"/>
      <c r="CP3609" s="13"/>
      <c r="CQ3609" s="13"/>
      <c r="CR3609" s="13"/>
      <c r="CS3609" s="13"/>
    </row>
    <row r="3611" spans="1:97" ht="21">
      <c r="A3611" s="13"/>
      <c r="B3611" s="41" ph="1"/>
      <c r="C3611" s="13"/>
      <c r="D3611" s="13"/>
      <c r="E3611" s="13"/>
      <c r="F3611" s="13"/>
      <c r="G3611" s="13"/>
      <c r="H3611" s="13"/>
      <c r="I3611" s="13"/>
      <c r="J3611" s="13"/>
      <c r="K3611" s="13"/>
      <c r="L3611" s="13"/>
      <c r="M3611" s="13"/>
      <c r="N3611" s="13"/>
      <c r="O3611" s="13"/>
      <c r="P3611" s="13"/>
      <c r="Q3611" s="13"/>
      <c r="R3611" s="13"/>
      <c r="S3611" s="13"/>
      <c r="T3611" s="48"/>
      <c r="U3611" s="48"/>
      <c r="V3611" s="48"/>
      <c r="W3611" s="48"/>
      <c r="X3611" s="48"/>
      <c r="Y3611" s="48"/>
      <c r="Z3611" s="48"/>
      <c r="AA3611" s="48"/>
      <c r="AB3611" s="48"/>
      <c r="AC3611" s="48"/>
      <c r="AD3611" s="48"/>
      <c r="AE3611" s="48"/>
      <c r="AF3611" s="48"/>
      <c r="AG3611" s="48"/>
      <c r="AH3611" s="13"/>
      <c r="AI3611" s="13"/>
      <c r="AJ3611" s="13"/>
      <c r="AK3611" s="13"/>
      <c r="AL3611" s="13"/>
      <c r="AM3611" s="13"/>
      <c r="AN3611" s="13"/>
      <c r="AO3611" s="13"/>
      <c r="AP3611" s="13"/>
      <c r="AQ3611" s="13"/>
      <c r="AR3611" s="13"/>
      <c r="AS3611" s="13"/>
      <c r="AT3611" s="13"/>
      <c r="AU3611" s="13"/>
      <c r="AV3611" s="13"/>
      <c r="AW3611" s="13"/>
      <c r="AX3611" s="13"/>
      <c r="AY3611" s="13"/>
      <c r="AZ3611" s="13"/>
      <c r="BA3611" s="13"/>
      <c r="BB3611" s="13"/>
      <c r="BC3611" s="13"/>
      <c r="BD3611" s="13"/>
      <c r="BE3611" s="13"/>
      <c r="BF3611" s="13"/>
      <c r="BG3611" s="13"/>
      <c r="BH3611" s="13"/>
      <c r="BI3611" s="13"/>
      <c r="BJ3611" s="13"/>
      <c r="BK3611" s="13"/>
      <c r="BL3611" s="13"/>
      <c r="BM3611" s="13"/>
      <c r="BN3611" s="13"/>
      <c r="BO3611" s="13"/>
      <c r="BP3611" s="13"/>
      <c r="BQ3611" s="13"/>
      <c r="BR3611" s="13"/>
      <c r="BS3611" s="13"/>
      <c r="BT3611" s="13"/>
      <c r="BU3611" s="13"/>
      <c r="BV3611" s="13"/>
      <c r="BW3611" s="13"/>
      <c r="BX3611" s="13"/>
      <c r="BY3611" s="13"/>
      <c r="BZ3611" s="13"/>
      <c r="CA3611" s="13"/>
      <c r="CB3611" s="13"/>
      <c r="CC3611" s="13"/>
      <c r="CD3611" s="13"/>
      <c r="CE3611" s="13"/>
      <c r="CF3611" s="13"/>
      <c r="CG3611" s="13"/>
      <c r="CH3611" s="13"/>
      <c r="CI3611" s="13"/>
      <c r="CJ3611" s="13"/>
      <c r="CK3611" s="13"/>
      <c r="CL3611" s="13"/>
      <c r="CM3611" s="13"/>
      <c r="CN3611" s="13"/>
      <c r="CO3611" s="13"/>
      <c r="CP3611" s="13"/>
      <c r="CQ3611" s="13"/>
      <c r="CR3611" s="13"/>
      <c r="CS3611" s="13"/>
    </row>
    <row r="3612" spans="1:97" ht="21">
      <c r="A3612" s="13"/>
      <c r="B3612" s="41" ph="1"/>
      <c r="C3612" s="13"/>
      <c r="D3612" s="13"/>
      <c r="E3612" s="13"/>
      <c r="F3612" s="13"/>
      <c r="G3612" s="13"/>
      <c r="H3612" s="13"/>
      <c r="I3612" s="13"/>
      <c r="J3612" s="13"/>
      <c r="K3612" s="13"/>
      <c r="L3612" s="13"/>
      <c r="M3612" s="13"/>
      <c r="N3612" s="13"/>
      <c r="O3612" s="13"/>
      <c r="P3612" s="13"/>
      <c r="Q3612" s="13"/>
      <c r="R3612" s="13"/>
      <c r="S3612" s="13"/>
      <c r="T3612" s="48"/>
      <c r="U3612" s="48"/>
      <c r="V3612" s="48"/>
      <c r="W3612" s="48"/>
      <c r="X3612" s="48"/>
      <c r="Y3612" s="48"/>
      <c r="Z3612" s="48"/>
      <c r="AA3612" s="48"/>
      <c r="AB3612" s="48"/>
      <c r="AC3612" s="48"/>
      <c r="AD3612" s="48"/>
      <c r="AE3612" s="48"/>
      <c r="AF3612" s="48"/>
      <c r="AG3612" s="48"/>
      <c r="AH3612" s="13"/>
      <c r="AI3612" s="13"/>
      <c r="AJ3612" s="13"/>
      <c r="AK3612" s="13"/>
      <c r="AL3612" s="13"/>
      <c r="AM3612" s="13"/>
      <c r="AN3612" s="13"/>
      <c r="AO3612" s="13"/>
      <c r="AP3612" s="13"/>
      <c r="AQ3612" s="13"/>
      <c r="AR3612" s="13"/>
      <c r="AS3612" s="13"/>
      <c r="AT3612" s="13"/>
      <c r="AU3612" s="13"/>
      <c r="AV3612" s="13"/>
      <c r="AW3612" s="13"/>
      <c r="AX3612" s="13"/>
      <c r="AY3612" s="13"/>
      <c r="AZ3612" s="13"/>
      <c r="BA3612" s="13"/>
      <c r="BB3612" s="13"/>
      <c r="BC3612" s="13"/>
      <c r="BD3612" s="13"/>
      <c r="BE3612" s="13"/>
      <c r="BF3612" s="13"/>
      <c r="BG3612" s="13"/>
      <c r="BH3612" s="13"/>
      <c r="BI3612" s="13"/>
      <c r="BJ3612" s="13"/>
      <c r="BK3612" s="13"/>
      <c r="BL3612" s="13"/>
      <c r="BM3612" s="13"/>
      <c r="BN3612" s="13"/>
      <c r="BO3612" s="13"/>
      <c r="BP3612" s="13"/>
      <c r="BQ3612" s="13"/>
      <c r="BR3612" s="13"/>
      <c r="BS3612" s="13"/>
      <c r="BT3612" s="13"/>
      <c r="BU3612" s="13"/>
      <c r="BV3612" s="13"/>
      <c r="BW3612" s="13"/>
      <c r="BX3612" s="13"/>
      <c r="BY3612" s="13"/>
      <c r="BZ3612" s="13"/>
      <c r="CA3612" s="13"/>
      <c r="CB3612" s="13"/>
      <c r="CC3612" s="13"/>
      <c r="CD3612" s="13"/>
      <c r="CE3612" s="13"/>
      <c r="CF3612" s="13"/>
      <c r="CG3612" s="13"/>
      <c r="CH3612" s="13"/>
      <c r="CI3612" s="13"/>
      <c r="CJ3612" s="13"/>
      <c r="CK3612" s="13"/>
      <c r="CL3612" s="13"/>
      <c r="CM3612" s="13"/>
      <c r="CN3612" s="13"/>
      <c r="CO3612" s="13"/>
      <c r="CP3612" s="13"/>
      <c r="CQ3612" s="13"/>
      <c r="CR3612" s="13"/>
      <c r="CS3612" s="13"/>
    </row>
    <row r="3613" spans="1:97" ht="21">
      <c r="A3613" s="13"/>
      <c r="B3613" s="41" ph="1"/>
      <c r="C3613" s="13"/>
      <c r="D3613" s="13"/>
      <c r="E3613" s="13"/>
      <c r="F3613" s="13"/>
      <c r="G3613" s="13"/>
      <c r="H3613" s="13"/>
      <c r="I3613" s="13"/>
      <c r="J3613" s="13"/>
      <c r="K3613" s="13"/>
      <c r="L3613" s="13"/>
      <c r="M3613" s="13"/>
      <c r="N3613" s="13"/>
      <c r="O3613" s="13"/>
      <c r="P3613" s="13"/>
      <c r="Q3613" s="13"/>
      <c r="R3613" s="13"/>
      <c r="S3613" s="13"/>
      <c r="T3613" s="48"/>
      <c r="U3613" s="48"/>
      <c r="V3613" s="48"/>
      <c r="W3613" s="48"/>
      <c r="X3613" s="48"/>
      <c r="Y3613" s="48"/>
      <c r="Z3613" s="48"/>
      <c r="AA3613" s="48"/>
      <c r="AB3613" s="48"/>
      <c r="AC3613" s="48"/>
      <c r="AD3613" s="48"/>
      <c r="AE3613" s="48"/>
      <c r="AF3613" s="48"/>
      <c r="AG3613" s="48"/>
      <c r="AH3613" s="13"/>
      <c r="AI3613" s="13"/>
      <c r="AJ3613" s="13"/>
      <c r="AK3613" s="13"/>
      <c r="AL3613" s="13"/>
      <c r="AM3613" s="13"/>
      <c r="AN3613" s="13"/>
      <c r="AO3613" s="13"/>
      <c r="AP3613" s="13"/>
      <c r="AQ3613" s="13"/>
      <c r="AR3613" s="13"/>
      <c r="AS3613" s="13"/>
      <c r="AT3613" s="13"/>
      <c r="AU3613" s="13"/>
      <c r="AV3613" s="13"/>
      <c r="AW3613" s="13"/>
      <c r="AX3613" s="13"/>
      <c r="AY3613" s="13"/>
      <c r="AZ3613" s="13"/>
      <c r="BA3613" s="13"/>
      <c r="BB3613" s="13"/>
      <c r="BC3613" s="13"/>
      <c r="BD3613" s="13"/>
      <c r="BE3613" s="13"/>
      <c r="BF3613" s="13"/>
      <c r="BG3613" s="13"/>
      <c r="BH3613" s="13"/>
      <c r="BI3613" s="13"/>
      <c r="BJ3613" s="13"/>
      <c r="BK3613" s="13"/>
      <c r="BL3613" s="13"/>
      <c r="BM3613" s="13"/>
      <c r="BN3613" s="13"/>
      <c r="BO3613" s="13"/>
      <c r="BP3613" s="13"/>
      <c r="BQ3613" s="13"/>
      <c r="BR3613" s="13"/>
      <c r="BS3613" s="13"/>
      <c r="BT3613" s="13"/>
      <c r="BU3613" s="13"/>
      <c r="BV3613" s="13"/>
      <c r="BW3613" s="13"/>
      <c r="BX3613" s="13"/>
      <c r="BY3613" s="13"/>
      <c r="BZ3613" s="13"/>
      <c r="CA3613" s="13"/>
      <c r="CB3613" s="13"/>
      <c r="CC3613" s="13"/>
      <c r="CD3613" s="13"/>
      <c r="CE3613" s="13"/>
      <c r="CF3613" s="13"/>
      <c r="CG3613" s="13"/>
      <c r="CH3613" s="13"/>
      <c r="CI3613" s="13"/>
      <c r="CJ3613" s="13"/>
      <c r="CK3613" s="13"/>
      <c r="CL3613" s="13"/>
      <c r="CM3613" s="13"/>
      <c r="CN3613" s="13"/>
      <c r="CO3613" s="13"/>
      <c r="CP3613" s="13"/>
      <c r="CQ3613" s="13"/>
      <c r="CR3613" s="13"/>
      <c r="CS3613" s="13"/>
    </row>
    <row r="3617" spans="1:97" ht="21">
      <c r="A3617" s="13"/>
      <c r="B3617" s="41" ph="1"/>
      <c r="C3617" s="13"/>
      <c r="D3617" s="13"/>
      <c r="E3617" s="13"/>
      <c r="F3617" s="13"/>
      <c r="G3617" s="13"/>
      <c r="H3617" s="13"/>
      <c r="I3617" s="13"/>
      <c r="J3617" s="13"/>
      <c r="K3617" s="13"/>
      <c r="L3617" s="13"/>
      <c r="M3617" s="13"/>
      <c r="N3617" s="13"/>
      <c r="O3617" s="13"/>
      <c r="P3617" s="13"/>
      <c r="Q3617" s="13"/>
      <c r="R3617" s="13"/>
      <c r="S3617" s="13"/>
      <c r="T3617" s="48"/>
      <c r="U3617" s="48"/>
      <c r="V3617" s="48"/>
      <c r="W3617" s="48"/>
      <c r="X3617" s="48"/>
      <c r="Y3617" s="48"/>
      <c r="Z3617" s="48"/>
      <c r="AA3617" s="48"/>
      <c r="AB3617" s="48"/>
      <c r="AC3617" s="48"/>
      <c r="AD3617" s="48"/>
      <c r="AE3617" s="48"/>
      <c r="AF3617" s="48"/>
      <c r="AG3617" s="48"/>
      <c r="AH3617" s="13"/>
      <c r="AI3617" s="13"/>
      <c r="AJ3617" s="13"/>
      <c r="AK3617" s="13"/>
      <c r="AL3617" s="13"/>
      <c r="AM3617" s="13"/>
      <c r="AN3617" s="13"/>
      <c r="AO3617" s="13"/>
      <c r="AP3617" s="13"/>
      <c r="AQ3617" s="13"/>
      <c r="AR3617" s="13"/>
      <c r="AS3617" s="13"/>
      <c r="AT3617" s="13"/>
      <c r="AU3617" s="13"/>
      <c r="AV3617" s="13"/>
      <c r="AW3617" s="13"/>
      <c r="AX3617" s="13"/>
      <c r="AY3617" s="13"/>
      <c r="AZ3617" s="13"/>
      <c r="BA3617" s="13"/>
      <c r="BB3617" s="13"/>
      <c r="BC3617" s="13"/>
      <c r="BD3617" s="13"/>
      <c r="BE3617" s="13"/>
      <c r="BF3617" s="13"/>
      <c r="BG3617" s="13"/>
      <c r="BH3617" s="13"/>
      <c r="BI3617" s="13"/>
      <c r="BJ3617" s="13"/>
      <c r="BK3617" s="13"/>
      <c r="BL3617" s="13"/>
      <c r="BM3617" s="13"/>
      <c r="BN3617" s="13"/>
      <c r="BO3617" s="13"/>
      <c r="BP3617" s="13"/>
      <c r="BQ3617" s="13"/>
      <c r="BR3617" s="13"/>
      <c r="BS3617" s="13"/>
      <c r="BT3617" s="13"/>
      <c r="BU3617" s="13"/>
      <c r="BV3617" s="13"/>
      <c r="BW3617" s="13"/>
      <c r="BX3617" s="13"/>
      <c r="BY3617" s="13"/>
      <c r="BZ3617" s="13"/>
      <c r="CA3617" s="13"/>
      <c r="CB3617" s="13"/>
      <c r="CC3617" s="13"/>
      <c r="CD3617" s="13"/>
      <c r="CE3617" s="13"/>
      <c r="CF3617" s="13"/>
      <c r="CG3617" s="13"/>
      <c r="CH3617" s="13"/>
      <c r="CI3617" s="13"/>
      <c r="CJ3617" s="13"/>
      <c r="CK3617" s="13"/>
      <c r="CL3617" s="13"/>
      <c r="CM3617" s="13"/>
      <c r="CN3617" s="13"/>
      <c r="CO3617" s="13"/>
      <c r="CP3617" s="13"/>
      <c r="CQ3617" s="13"/>
      <c r="CR3617" s="13"/>
      <c r="CS3617" s="13"/>
    </row>
    <row r="3622" spans="1:97" ht="21">
      <c r="A3622" s="13"/>
      <c r="B3622" s="41" ph="1"/>
      <c r="C3622" s="13"/>
      <c r="D3622" s="13"/>
      <c r="E3622" s="13"/>
      <c r="F3622" s="13"/>
      <c r="G3622" s="13"/>
      <c r="H3622" s="13"/>
      <c r="I3622" s="13"/>
      <c r="J3622" s="13"/>
      <c r="K3622" s="13"/>
      <c r="L3622" s="13"/>
      <c r="M3622" s="13"/>
      <c r="N3622" s="13"/>
      <c r="O3622" s="13"/>
      <c r="P3622" s="13"/>
      <c r="Q3622" s="13"/>
      <c r="R3622" s="13"/>
      <c r="S3622" s="13"/>
      <c r="T3622" s="48"/>
      <c r="U3622" s="48"/>
      <c r="V3622" s="48"/>
      <c r="W3622" s="48"/>
      <c r="X3622" s="48"/>
      <c r="Y3622" s="48"/>
      <c r="Z3622" s="48"/>
      <c r="AA3622" s="48"/>
      <c r="AB3622" s="48"/>
      <c r="AC3622" s="48"/>
      <c r="AD3622" s="48"/>
      <c r="AE3622" s="48"/>
      <c r="AF3622" s="48"/>
      <c r="AG3622" s="48"/>
      <c r="AH3622" s="13"/>
      <c r="AI3622" s="13"/>
      <c r="AJ3622" s="13"/>
      <c r="AK3622" s="13"/>
      <c r="AL3622" s="13"/>
      <c r="AM3622" s="13"/>
      <c r="AN3622" s="13"/>
      <c r="AO3622" s="13"/>
      <c r="AP3622" s="13"/>
      <c r="AQ3622" s="13"/>
      <c r="AR3622" s="13"/>
      <c r="AS3622" s="13"/>
      <c r="AT3622" s="13"/>
      <c r="AU3622" s="13"/>
      <c r="AV3622" s="13"/>
      <c r="AW3622" s="13"/>
      <c r="AX3622" s="13"/>
      <c r="AY3622" s="13"/>
      <c r="AZ3622" s="13"/>
      <c r="BA3622" s="13"/>
      <c r="BB3622" s="13"/>
      <c r="BC3622" s="13"/>
      <c r="BD3622" s="13"/>
      <c r="BE3622" s="13"/>
      <c r="BF3622" s="13"/>
      <c r="BG3622" s="13"/>
      <c r="BH3622" s="13"/>
      <c r="BI3622" s="13"/>
      <c r="BJ3622" s="13"/>
      <c r="BK3622" s="13"/>
      <c r="BL3622" s="13"/>
      <c r="BM3622" s="13"/>
      <c r="BN3622" s="13"/>
      <c r="BO3622" s="13"/>
      <c r="BP3622" s="13"/>
      <c r="BQ3622" s="13"/>
      <c r="BR3622" s="13"/>
      <c r="BS3622" s="13"/>
      <c r="BT3622" s="13"/>
      <c r="BU3622" s="13"/>
      <c r="BV3622" s="13"/>
      <c r="BW3622" s="13"/>
      <c r="BX3622" s="13"/>
      <c r="BY3622" s="13"/>
      <c r="BZ3622" s="13"/>
      <c r="CA3622" s="13"/>
      <c r="CB3622" s="13"/>
      <c r="CC3622" s="13"/>
      <c r="CD3622" s="13"/>
      <c r="CE3622" s="13"/>
      <c r="CF3622" s="13"/>
      <c r="CG3622" s="13"/>
      <c r="CH3622" s="13"/>
      <c r="CI3622" s="13"/>
      <c r="CJ3622" s="13"/>
      <c r="CK3622" s="13"/>
      <c r="CL3622" s="13"/>
      <c r="CM3622" s="13"/>
      <c r="CN3622" s="13"/>
      <c r="CO3622" s="13"/>
      <c r="CP3622" s="13"/>
      <c r="CQ3622" s="13"/>
      <c r="CR3622" s="13"/>
      <c r="CS3622" s="13"/>
    </row>
    <row r="3624" spans="1:97" ht="21">
      <c r="A3624" s="13"/>
      <c r="B3624" s="41" ph="1"/>
      <c r="C3624" s="13"/>
      <c r="D3624" s="13"/>
      <c r="E3624" s="13"/>
      <c r="F3624" s="13"/>
      <c r="G3624" s="13"/>
      <c r="H3624" s="13"/>
      <c r="I3624" s="13"/>
      <c r="J3624" s="13"/>
      <c r="K3624" s="13"/>
      <c r="L3624" s="13"/>
      <c r="M3624" s="13"/>
      <c r="N3624" s="13"/>
      <c r="O3624" s="13"/>
      <c r="P3624" s="13"/>
      <c r="Q3624" s="13"/>
      <c r="R3624" s="13"/>
      <c r="S3624" s="13"/>
      <c r="T3624" s="48"/>
      <c r="U3624" s="48"/>
      <c r="V3624" s="48"/>
      <c r="W3624" s="48"/>
      <c r="X3624" s="48"/>
      <c r="Y3624" s="48"/>
      <c r="Z3624" s="48"/>
      <c r="AA3624" s="48"/>
      <c r="AB3624" s="48"/>
      <c r="AC3624" s="48"/>
      <c r="AD3624" s="48"/>
      <c r="AE3624" s="48"/>
      <c r="AF3624" s="48"/>
      <c r="AG3624" s="48"/>
      <c r="AH3624" s="13"/>
      <c r="AI3624" s="13"/>
      <c r="AJ3624" s="13"/>
      <c r="AK3624" s="13"/>
      <c r="AL3624" s="13"/>
      <c r="AM3624" s="13"/>
      <c r="AN3624" s="13"/>
      <c r="AO3624" s="13"/>
      <c r="AP3624" s="13"/>
      <c r="AQ3624" s="13"/>
      <c r="AR3624" s="13"/>
      <c r="AS3624" s="13"/>
      <c r="AT3624" s="13"/>
      <c r="AU3624" s="13"/>
      <c r="AV3624" s="13"/>
      <c r="AW3624" s="13"/>
      <c r="AX3624" s="13"/>
      <c r="AY3624" s="13"/>
      <c r="AZ3624" s="13"/>
      <c r="BA3624" s="13"/>
      <c r="BB3624" s="13"/>
      <c r="BC3624" s="13"/>
      <c r="BD3624" s="13"/>
      <c r="BE3624" s="13"/>
      <c r="BF3624" s="13"/>
      <c r="BG3624" s="13"/>
      <c r="BH3624" s="13"/>
      <c r="BI3624" s="13"/>
      <c r="BJ3624" s="13"/>
      <c r="BK3624" s="13"/>
      <c r="BL3624" s="13"/>
      <c r="BM3624" s="13"/>
      <c r="BN3624" s="13"/>
      <c r="BO3624" s="13"/>
      <c r="BP3624" s="13"/>
      <c r="BQ3624" s="13"/>
      <c r="BR3624" s="13"/>
      <c r="BS3624" s="13"/>
      <c r="BT3624" s="13"/>
      <c r="BU3624" s="13"/>
      <c r="BV3624" s="13"/>
      <c r="BW3624" s="13"/>
      <c r="BX3624" s="13"/>
      <c r="BY3624" s="13"/>
      <c r="BZ3624" s="13"/>
      <c r="CA3624" s="13"/>
      <c r="CB3624" s="13"/>
      <c r="CC3624" s="13"/>
      <c r="CD3624" s="13"/>
      <c r="CE3624" s="13"/>
      <c r="CF3624" s="13"/>
      <c r="CG3624" s="13"/>
      <c r="CH3624" s="13"/>
      <c r="CI3624" s="13"/>
      <c r="CJ3624" s="13"/>
      <c r="CK3624" s="13"/>
      <c r="CL3624" s="13"/>
      <c r="CM3624" s="13"/>
      <c r="CN3624" s="13"/>
      <c r="CO3624" s="13"/>
      <c r="CP3624" s="13"/>
      <c r="CQ3624" s="13"/>
      <c r="CR3624" s="13"/>
      <c r="CS3624" s="13"/>
    </row>
    <row r="3625" spans="1:97" ht="21">
      <c r="A3625" s="13"/>
      <c r="B3625" s="41" ph="1"/>
      <c r="C3625" s="13"/>
      <c r="D3625" s="13"/>
      <c r="E3625" s="13"/>
      <c r="F3625" s="13"/>
      <c r="G3625" s="13"/>
      <c r="H3625" s="13"/>
      <c r="I3625" s="13"/>
      <c r="J3625" s="13"/>
      <c r="K3625" s="13"/>
      <c r="L3625" s="13"/>
      <c r="M3625" s="13"/>
      <c r="N3625" s="13"/>
      <c r="O3625" s="13"/>
      <c r="P3625" s="13"/>
      <c r="Q3625" s="13"/>
      <c r="R3625" s="13"/>
      <c r="S3625" s="13"/>
      <c r="T3625" s="48"/>
      <c r="U3625" s="48"/>
      <c r="V3625" s="48"/>
      <c r="W3625" s="48"/>
      <c r="X3625" s="48"/>
      <c r="Y3625" s="48"/>
      <c r="Z3625" s="48"/>
      <c r="AA3625" s="48"/>
      <c r="AB3625" s="48"/>
      <c r="AC3625" s="48"/>
      <c r="AD3625" s="48"/>
      <c r="AE3625" s="48"/>
      <c r="AF3625" s="48"/>
      <c r="AG3625" s="48"/>
      <c r="AH3625" s="13"/>
      <c r="AI3625" s="13"/>
      <c r="AJ3625" s="13"/>
      <c r="AK3625" s="13"/>
      <c r="AL3625" s="13"/>
      <c r="AM3625" s="13"/>
      <c r="AN3625" s="13"/>
      <c r="AO3625" s="13"/>
      <c r="AP3625" s="13"/>
      <c r="AQ3625" s="13"/>
      <c r="AR3625" s="13"/>
      <c r="AS3625" s="13"/>
      <c r="AT3625" s="13"/>
      <c r="AU3625" s="13"/>
      <c r="AV3625" s="13"/>
      <c r="AW3625" s="13"/>
      <c r="AX3625" s="13"/>
      <c r="AY3625" s="13"/>
      <c r="AZ3625" s="13"/>
      <c r="BA3625" s="13"/>
      <c r="BB3625" s="13"/>
      <c r="BC3625" s="13"/>
      <c r="BD3625" s="13"/>
      <c r="BE3625" s="13"/>
      <c r="BF3625" s="13"/>
      <c r="BG3625" s="13"/>
      <c r="BH3625" s="13"/>
      <c r="BI3625" s="13"/>
      <c r="BJ3625" s="13"/>
      <c r="BK3625" s="13"/>
      <c r="BL3625" s="13"/>
      <c r="BM3625" s="13"/>
      <c r="BN3625" s="13"/>
      <c r="BO3625" s="13"/>
      <c r="BP3625" s="13"/>
      <c r="BQ3625" s="13"/>
      <c r="BR3625" s="13"/>
      <c r="BS3625" s="13"/>
      <c r="BT3625" s="13"/>
      <c r="BU3625" s="13"/>
      <c r="BV3625" s="13"/>
      <c r="BW3625" s="13"/>
      <c r="BX3625" s="13"/>
      <c r="BY3625" s="13"/>
      <c r="BZ3625" s="13"/>
      <c r="CA3625" s="13"/>
      <c r="CB3625" s="13"/>
      <c r="CC3625" s="13"/>
      <c r="CD3625" s="13"/>
      <c r="CE3625" s="13"/>
      <c r="CF3625" s="13"/>
      <c r="CG3625" s="13"/>
      <c r="CH3625" s="13"/>
      <c r="CI3625" s="13"/>
      <c r="CJ3625" s="13"/>
      <c r="CK3625" s="13"/>
      <c r="CL3625" s="13"/>
      <c r="CM3625" s="13"/>
      <c r="CN3625" s="13"/>
      <c r="CO3625" s="13"/>
      <c r="CP3625" s="13"/>
      <c r="CQ3625" s="13"/>
      <c r="CR3625" s="13"/>
      <c r="CS3625" s="13"/>
    </row>
    <row r="3628" spans="1:97" ht="21">
      <c r="A3628" s="13"/>
      <c r="B3628" s="41" ph="1"/>
      <c r="C3628" s="13"/>
      <c r="D3628" s="13"/>
      <c r="E3628" s="13"/>
      <c r="F3628" s="13"/>
      <c r="G3628" s="13"/>
      <c r="H3628" s="13"/>
      <c r="I3628" s="13"/>
      <c r="J3628" s="13"/>
      <c r="K3628" s="13"/>
      <c r="L3628" s="13"/>
      <c r="M3628" s="13"/>
      <c r="N3628" s="13"/>
      <c r="O3628" s="13"/>
      <c r="P3628" s="13"/>
      <c r="Q3628" s="13"/>
      <c r="R3628" s="13"/>
      <c r="S3628" s="13"/>
      <c r="T3628" s="48"/>
      <c r="U3628" s="48"/>
      <c r="V3628" s="48"/>
      <c r="W3628" s="48"/>
      <c r="X3628" s="48"/>
      <c r="Y3628" s="48"/>
      <c r="Z3628" s="48"/>
      <c r="AA3628" s="48"/>
      <c r="AB3628" s="48"/>
      <c r="AC3628" s="48"/>
      <c r="AD3628" s="48"/>
      <c r="AE3628" s="48"/>
      <c r="AF3628" s="48"/>
      <c r="AG3628" s="48"/>
      <c r="AH3628" s="13"/>
      <c r="AI3628" s="13"/>
      <c r="AJ3628" s="13"/>
      <c r="AK3628" s="13"/>
      <c r="AL3628" s="13"/>
      <c r="AM3628" s="13"/>
      <c r="AN3628" s="13"/>
      <c r="AO3628" s="13"/>
      <c r="AP3628" s="13"/>
      <c r="AQ3628" s="13"/>
      <c r="AR3628" s="13"/>
      <c r="AS3628" s="13"/>
      <c r="AT3628" s="13"/>
      <c r="AU3628" s="13"/>
      <c r="AV3628" s="13"/>
      <c r="AW3628" s="13"/>
      <c r="AX3628" s="13"/>
      <c r="AY3628" s="13"/>
      <c r="AZ3628" s="13"/>
      <c r="BA3628" s="13"/>
      <c r="BB3628" s="13"/>
      <c r="BC3628" s="13"/>
      <c r="BD3628" s="13"/>
      <c r="BE3628" s="13"/>
      <c r="BF3628" s="13"/>
      <c r="BG3628" s="13"/>
      <c r="BH3628" s="13"/>
      <c r="BI3628" s="13"/>
      <c r="BJ3628" s="13"/>
      <c r="BK3628" s="13"/>
      <c r="BL3628" s="13"/>
      <c r="BM3628" s="13"/>
      <c r="BN3628" s="13"/>
      <c r="BO3628" s="13"/>
      <c r="BP3628" s="13"/>
      <c r="BQ3628" s="13"/>
      <c r="BR3628" s="13"/>
      <c r="BS3628" s="13"/>
      <c r="BT3628" s="13"/>
      <c r="BU3628" s="13"/>
      <c r="BV3628" s="13"/>
      <c r="BW3628" s="13"/>
      <c r="BX3628" s="13"/>
      <c r="BY3628" s="13"/>
      <c r="BZ3628" s="13"/>
      <c r="CA3628" s="13"/>
      <c r="CB3628" s="13"/>
      <c r="CC3628" s="13"/>
      <c r="CD3628" s="13"/>
      <c r="CE3628" s="13"/>
      <c r="CF3628" s="13"/>
      <c r="CG3628" s="13"/>
      <c r="CH3628" s="13"/>
      <c r="CI3628" s="13"/>
      <c r="CJ3628" s="13"/>
      <c r="CK3628" s="13"/>
      <c r="CL3628" s="13"/>
      <c r="CM3628" s="13"/>
      <c r="CN3628" s="13"/>
      <c r="CO3628" s="13"/>
      <c r="CP3628" s="13"/>
      <c r="CQ3628" s="13"/>
      <c r="CR3628" s="13"/>
      <c r="CS3628" s="13"/>
    </row>
    <row r="3630" spans="1:97" ht="21">
      <c r="A3630" s="13"/>
      <c r="B3630" s="41" ph="1"/>
      <c r="C3630" s="13"/>
      <c r="D3630" s="13"/>
      <c r="E3630" s="13"/>
      <c r="F3630" s="13"/>
      <c r="G3630" s="13"/>
      <c r="H3630" s="13"/>
      <c r="I3630" s="13"/>
      <c r="J3630" s="13"/>
      <c r="K3630" s="13"/>
      <c r="L3630" s="13"/>
      <c r="M3630" s="13"/>
      <c r="N3630" s="13"/>
      <c r="O3630" s="13"/>
      <c r="P3630" s="13"/>
      <c r="Q3630" s="13"/>
      <c r="R3630" s="13"/>
      <c r="S3630" s="13"/>
      <c r="T3630" s="48"/>
      <c r="U3630" s="48"/>
      <c r="V3630" s="48"/>
      <c r="W3630" s="48"/>
      <c r="X3630" s="48"/>
      <c r="Y3630" s="48"/>
      <c r="Z3630" s="48"/>
      <c r="AA3630" s="48"/>
      <c r="AB3630" s="48"/>
      <c r="AC3630" s="48"/>
      <c r="AD3630" s="48"/>
      <c r="AE3630" s="48"/>
      <c r="AF3630" s="48"/>
      <c r="AG3630" s="48"/>
      <c r="AH3630" s="13"/>
      <c r="AI3630" s="13"/>
      <c r="AJ3630" s="13"/>
      <c r="AK3630" s="13"/>
      <c r="AL3630" s="13"/>
      <c r="AM3630" s="13"/>
      <c r="AN3630" s="13"/>
      <c r="AO3630" s="13"/>
      <c r="AP3630" s="13"/>
      <c r="AQ3630" s="13"/>
      <c r="AR3630" s="13"/>
      <c r="AS3630" s="13"/>
      <c r="AT3630" s="13"/>
      <c r="AU3630" s="13"/>
      <c r="AV3630" s="13"/>
      <c r="AW3630" s="13"/>
      <c r="AX3630" s="13"/>
      <c r="AY3630" s="13"/>
      <c r="AZ3630" s="13"/>
      <c r="BA3630" s="13"/>
      <c r="BB3630" s="13"/>
      <c r="BC3630" s="13"/>
      <c r="BD3630" s="13"/>
      <c r="BE3630" s="13"/>
      <c r="BF3630" s="13"/>
      <c r="BG3630" s="13"/>
      <c r="BH3630" s="13"/>
      <c r="BI3630" s="13"/>
      <c r="BJ3630" s="13"/>
      <c r="BK3630" s="13"/>
      <c r="BL3630" s="13"/>
      <c r="BM3630" s="13"/>
      <c r="BN3630" s="13"/>
      <c r="BO3630" s="13"/>
      <c r="BP3630" s="13"/>
      <c r="BQ3630" s="13"/>
      <c r="BR3630" s="13"/>
      <c r="BS3630" s="13"/>
      <c r="BT3630" s="13"/>
      <c r="BU3630" s="13"/>
      <c r="BV3630" s="13"/>
      <c r="BW3630" s="13"/>
      <c r="BX3630" s="13"/>
      <c r="BY3630" s="13"/>
      <c r="BZ3630" s="13"/>
      <c r="CA3630" s="13"/>
      <c r="CB3630" s="13"/>
      <c r="CC3630" s="13"/>
      <c r="CD3630" s="13"/>
      <c r="CE3630" s="13"/>
      <c r="CF3630" s="13"/>
      <c r="CG3630" s="13"/>
      <c r="CH3630" s="13"/>
      <c r="CI3630" s="13"/>
      <c r="CJ3630" s="13"/>
      <c r="CK3630" s="13"/>
      <c r="CL3630" s="13"/>
      <c r="CM3630" s="13"/>
      <c r="CN3630" s="13"/>
      <c r="CO3630" s="13"/>
      <c r="CP3630" s="13"/>
      <c r="CQ3630" s="13"/>
      <c r="CR3630" s="13"/>
      <c r="CS3630" s="13"/>
    </row>
    <row r="3631" spans="1:97" ht="21">
      <c r="A3631" s="13"/>
      <c r="B3631" s="41" ph="1"/>
      <c r="C3631" s="13"/>
      <c r="D3631" s="13"/>
      <c r="E3631" s="13"/>
      <c r="F3631" s="13"/>
      <c r="G3631" s="13"/>
      <c r="H3631" s="13"/>
      <c r="I3631" s="13"/>
      <c r="J3631" s="13"/>
      <c r="K3631" s="13"/>
      <c r="L3631" s="13"/>
      <c r="M3631" s="13"/>
      <c r="N3631" s="13"/>
      <c r="O3631" s="13"/>
      <c r="P3631" s="13"/>
      <c r="Q3631" s="13"/>
      <c r="R3631" s="13"/>
      <c r="S3631" s="13"/>
      <c r="T3631" s="48"/>
      <c r="U3631" s="48"/>
      <c r="V3631" s="48"/>
      <c r="W3631" s="48"/>
      <c r="X3631" s="48"/>
      <c r="Y3631" s="48"/>
      <c r="Z3631" s="48"/>
      <c r="AA3631" s="48"/>
      <c r="AB3631" s="48"/>
      <c r="AC3631" s="48"/>
      <c r="AD3631" s="48"/>
      <c r="AE3631" s="48"/>
      <c r="AF3631" s="48"/>
      <c r="AG3631" s="48"/>
      <c r="AH3631" s="13"/>
      <c r="AI3631" s="13"/>
      <c r="AJ3631" s="13"/>
      <c r="AK3631" s="13"/>
      <c r="AL3631" s="13"/>
      <c r="AM3631" s="13"/>
      <c r="AN3631" s="13"/>
      <c r="AO3631" s="13"/>
      <c r="AP3631" s="13"/>
      <c r="AQ3631" s="13"/>
      <c r="AR3631" s="13"/>
      <c r="AS3631" s="13"/>
      <c r="AT3631" s="13"/>
      <c r="AU3631" s="13"/>
      <c r="AV3631" s="13"/>
      <c r="AW3631" s="13"/>
      <c r="AX3631" s="13"/>
      <c r="AY3631" s="13"/>
      <c r="AZ3631" s="13"/>
      <c r="BA3631" s="13"/>
      <c r="BB3631" s="13"/>
      <c r="BC3631" s="13"/>
      <c r="BD3631" s="13"/>
      <c r="BE3631" s="13"/>
      <c r="BF3631" s="13"/>
      <c r="BG3631" s="13"/>
      <c r="BH3631" s="13"/>
      <c r="BI3631" s="13"/>
      <c r="BJ3631" s="13"/>
      <c r="BK3631" s="13"/>
      <c r="BL3631" s="13"/>
      <c r="BM3631" s="13"/>
      <c r="BN3631" s="13"/>
      <c r="BO3631" s="13"/>
      <c r="BP3631" s="13"/>
      <c r="BQ3631" s="13"/>
      <c r="BR3631" s="13"/>
      <c r="BS3631" s="13"/>
      <c r="BT3631" s="13"/>
      <c r="BU3631" s="13"/>
      <c r="BV3631" s="13"/>
      <c r="BW3631" s="13"/>
      <c r="BX3631" s="13"/>
      <c r="BY3631" s="13"/>
      <c r="BZ3631" s="13"/>
      <c r="CA3631" s="13"/>
      <c r="CB3631" s="13"/>
      <c r="CC3631" s="13"/>
      <c r="CD3631" s="13"/>
      <c r="CE3631" s="13"/>
      <c r="CF3631" s="13"/>
      <c r="CG3631" s="13"/>
      <c r="CH3631" s="13"/>
      <c r="CI3631" s="13"/>
      <c r="CJ3631" s="13"/>
      <c r="CK3631" s="13"/>
      <c r="CL3631" s="13"/>
      <c r="CM3631" s="13"/>
      <c r="CN3631" s="13"/>
      <c r="CO3631" s="13"/>
      <c r="CP3631" s="13"/>
      <c r="CQ3631" s="13"/>
      <c r="CR3631" s="13"/>
      <c r="CS3631" s="13"/>
    </row>
    <row r="3633" spans="1:97" ht="21">
      <c r="A3633" s="13"/>
      <c r="B3633" s="41" ph="1"/>
      <c r="C3633" s="13"/>
      <c r="D3633" s="13"/>
      <c r="E3633" s="13"/>
      <c r="F3633" s="13"/>
      <c r="G3633" s="13"/>
      <c r="H3633" s="13"/>
      <c r="I3633" s="13"/>
      <c r="J3633" s="13"/>
      <c r="K3633" s="13"/>
      <c r="L3633" s="13"/>
      <c r="M3633" s="13"/>
      <c r="N3633" s="13"/>
      <c r="O3633" s="13"/>
      <c r="P3633" s="13"/>
      <c r="Q3633" s="13"/>
      <c r="R3633" s="13"/>
      <c r="S3633" s="13"/>
      <c r="T3633" s="48"/>
      <c r="U3633" s="48"/>
      <c r="V3633" s="48"/>
      <c r="W3633" s="48"/>
      <c r="X3633" s="48"/>
      <c r="Y3633" s="48"/>
      <c r="Z3633" s="48"/>
      <c r="AA3633" s="48"/>
      <c r="AB3633" s="48"/>
      <c r="AC3633" s="48"/>
      <c r="AD3633" s="48"/>
      <c r="AE3633" s="48"/>
      <c r="AF3633" s="48"/>
      <c r="AG3633" s="48"/>
      <c r="AH3633" s="13"/>
      <c r="AI3633" s="13"/>
      <c r="AJ3633" s="13"/>
      <c r="AK3633" s="13"/>
      <c r="AL3633" s="13"/>
      <c r="AM3633" s="13"/>
      <c r="AN3633" s="13"/>
      <c r="AO3633" s="13"/>
      <c r="AP3633" s="13"/>
      <c r="AQ3633" s="13"/>
      <c r="AR3633" s="13"/>
      <c r="AS3633" s="13"/>
      <c r="AT3633" s="13"/>
      <c r="AU3633" s="13"/>
      <c r="AV3633" s="13"/>
      <c r="AW3633" s="13"/>
      <c r="AX3633" s="13"/>
      <c r="AY3633" s="13"/>
      <c r="AZ3633" s="13"/>
      <c r="BA3633" s="13"/>
      <c r="BB3633" s="13"/>
      <c r="BC3633" s="13"/>
      <c r="BD3633" s="13"/>
      <c r="BE3633" s="13"/>
      <c r="BF3633" s="13"/>
      <c r="BG3633" s="13"/>
      <c r="BH3633" s="13"/>
      <c r="BI3633" s="13"/>
      <c r="BJ3633" s="13"/>
      <c r="BK3633" s="13"/>
      <c r="BL3633" s="13"/>
      <c r="BM3633" s="13"/>
      <c r="BN3633" s="13"/>
      <c r="BO3633" s="13"/>
      <c r="BP3633" s="13"/>
      <c r="BQ3633" s="13"/>
      <c r="BR3633" s="13"/>
      <c r="BS3633" s="13"/>
      <c r="BT3633" s="13"/>
      <c r="BU3633" s="13"/>
      <c r="BV3633" s="13"/>
      <c r="BW3633" s="13"/>
      <c r="BX3633" s="13"/>
      <c r="BY3633" s="13"/>
      <c r="BZ3633" s="13"/>
      <c r="CA3633" s="13"/>
      <c r="CB3633" s="13"/>
      <c r="CC3633" s="13"/>
      <c r="CD3633" s="13"/>
      <c r="CE3633" s="13"/>
      <c r="CF3633" s="13"/>
      <c r="CG3633" s="13"/>
      <c r="CH3633" s="13"/>
      <c r="CI3633" s="13"/>
      <c r="CJ3633" s="13"/>
      <c r="CK3633" s="13"/>
      <c r="CL3633" s="13"/>
      <c r="CM3633" s="13"/>
      <c r="CN3633" s="13"/>
      <c r="CO3633" s="13"/>
      <c r="CP3633" s="13"/>
      <c r="CQ3633" s="13"/>
      <c r="CR3633" s="13"/>
      <c r="CS3633" s="13"/>
    </row>
    <row r="3634" spans="1:97" ht="21">
      <c r="A3634" s="13"/>
      <c r="B3634" s="41" ph="1"/>
      <c r="C3634" s="13"/>
      <c r="D3634" s="13"/>
      <c r="E3634" s="13"/>
      <c r="F3634" s="13"/>
      <c r="G3634" s="13"/>
      <c r="H3634" s="13"/>
      <c r="I3634" s="13"/>
      <c r="J3634" s="13"/>
      <c r="K3634" s="13"/>
      <c r="L3634" s="13"/>
      <c r="M3634" s="13"/>
      <c r="N3634" s="13"/>
      <c r="O3634" s="13"/>
      <c r="P3634" s="13"/>
      <c r="Q3634" s="13"/>
      <c r="R3634" s="13"/>
      <c r="S3634" s="13"/>
      <c r="T3634" s="48"/>
      <c r="U3634" s="48"/>
      <c r="V3634" s="48"/>
      <c r="W3634" s="48"/>
      <c r="X3634" s="48"/>
      <c r="Y3634" s="48"/>
      <c r="Z3634" s="48"/>
      <c r="AA3634" s="48"/>
      <c r="AB3634" s="48"/>
      <c r="AC3634" s="48"/>
      <c r="AD3634" s="48"/>
      <c r="AE3634" s="48"/>
      <c r="AF3634" s="48"/>
      <c r="AG3634" s="48"/>
      <c r="AH3634" s="13"/>
      <c r="AI3634" s="13"/>
      <c r="AJ3634" s="13"/>
      <c r="AK3634" s="13"/>
      <c r="AL3634" s="13"/>
      <c r="AM3634" s="13"/>
      <c r="AN3634" s="13"/>
      <c r="AO3634" s="13"/>
      <c r="AP3634" s="13"/>
      <c r="AQ3634" s="13"/>
      <c r="AR3634" s="13"/>
      <c r="AS3634" s="13"/>
      <c r="AT3634" s="13"/>
      <c r="AU3634" s="13"/>
      <c r="AV3634" s="13"/>
      <c r="AW3634" s="13"/>
      <c r="AX3634" s="13"/>
      <c r="AY3634" s="13"/>
      <c r="AZ3634" s="13"/>
      <c r="BA3634" s="13"/>
      <c r="BB3634" s="13"/>
      <c r="BC3634" s="13"/>
      <c r="BD3634" s="13"/>
      <c r="BE3634" s="13"/>
      <c r="BF3634" s="13"/>
      <c r="BG3634" s="13"/>
      <c r="BH3634" s="13"/>
      <c r="BI3634" s="13"/>
      <c r="BJ3634" s="13"/>
      <c r="BK3634" s="13"/>
      <c r="BL3634" s="13"/>
      <c r="BM3634" s="13"/>
      <c r="BN3634" s="13"/>
      <c r="BO3634" s="13"/>
      <c r="BP3634" s="13"/>
      <c r="BQ3634" s="13"/>
      <c r="BR3634" s="13"/>
      <c r="BS3634" s="13"/>
      <c r="BT3634" s="13"/>
      <c r="BU3634" s="13"/>
      <c r="BV3634" s="13"/>
      <c r="BW3634" s="13"/>
      <c r="BX3634" s="13"/>
      <c r="BY3634" s="13"/>
      <c r="BZ3634" s="13"/>
      <c r="CA3634" s="13"/>
      <c r="CB3634" s="13"/>
      <c r="CC3634" s="13"/>
      <c r="CD3634" s="13"/>
      <c r="CE3634" s="13"/>
      <c r="CF3634" s="13"/>
      <c r="CG3634" s="13"/>
      <c r="CH3634" s="13"/>
      <c r="CI3634" s="13"/>
      <c r="CJ3634" s="13"/>
      <c r="CK3634" s="13"/>
      <c r="CL3634" s="13"/>
      <c r="CM3634" s="13"/>
      <c r="CN3634" s="13"/>
      <c r="CO3634" s="13"/>
      <c r="CP3634" s="13"/>
      <c r="CQ3634" s="13"/>
      <c r="CR3634" s="13"/>
      <c r="CS3634" s="13"/>
    </row>
    <row r="3635" spans="1:97" ht="21">
      <c r="A3635" s="13"/>
      <c r="B3635" s="41" ph="1"/>
      <c r="C3635" s="13"/>
      <c r="D3635" s="13"/>
      <c r="E3635" s="13"/>
      <c r="F3635" s="13"/>
      <c r="G3635" s="13"/>
      <c r="H3635" s="13"/>
      <c r="I3635" s="13"/>
      <c r="J3635" s="13"/>
      <c r="K3635" s="13"/>
      <c r="L3635" s="13"/>
      <c r="M3635" s="13"/>
      <c r="N3635" s="13"/>
      <c r="O3635" s="13"/>
      <c r="P3635" s="13"/>
      <c r="Q3635" s="13"/>
      <c r="R3635" s="13"/>
      <c r="S3635" s="13"/>
      <c r="T3635" s="48"/>
      <c r="U3635" s="48"/>
      <c r="V3635" s="48"/>
      <c r="W3635" s="48"/>
      <c r="X3635" s="48"/>
      <c r="Y3635" s="48"/>
      <c r="Z3635" s="48"/>
      <c r="AA3635" s="48"/>
      <c r="AB3635" s="48"/>
      <c r="AC3635" s="48"/>
      <c r="AD3635" s="48"/>
      <c r="AE3635" s="48"/>
      <c r="AF3635" s="48"/>
      <c r="AG3635" s="48"/>
      <c r="AH3635" s="13"/>
      <c r="AI3635" s="13"/>
      <c r="AJ3635" s="13"/>
      <c r="AK3635" s="13"/>
      <c r="AL3635" s="13"/>
      <c r="AM3635" s="13"/>
      <c r="AN3635" s="13"/>
      <c r="AO3635" s="13"/>
      <c r="AP3635" s="13"/>
      <c r="AQ3635" s="13"/>
      <c r="AR3635" s="13"/>
      <c r="AS3635" s="13"/>
      <c r="AT3635" s="13"/>
      <c r="AU3635" s="13"/>
      <c r="AV3635" s="13"/>
      <c r="AW3635" s="13"/>
      <c r="AX3635" s="13"/>
      <c r="AY3635" s="13"/>
      <c r="AZ3635" s="13"/>
      <c r="BA3635" s="13"/>
      <c r="BB3635" s="13"/>
      <c r="BC3635" s="13"/>
      <c r="BD3635" s="13"/>
      <c r="BE3635" s="13"/>
      <c r="BF3635" s="13"/>
      <c r="BG3635" s="13"/>
      <c r="BH3635" s="13"/>
      <c r="BI3635" s="13"/>
      <c r="BJ3635" s="13"/>
      <c r="BK3635" s="13"/>
      <c r="BL3635" s="13"/>
      <c r="BM3635" s="13"/>
      <c r="BN3635" s="13"/>
      <c r="BO3635" s="13"/>
      <c r="BP3635" s="13"/>
      <c r="BQ3635" s="13"/>
      <c r="BR3635" s="13"/>
      <c r="BS3635" s="13"/>
      <c r="BT3635" s="13"/>
      <c r="BU3635" s="13"/>
      <c r="BV3635" s="13"/>
      <c r="BW3635" s="13"/>
      <c r="BX3635" s="13"/>
      <c r="BY3635" s="13"/>
      <c r="BZ3635" s="13"/>
      <c r="CA3635" s="13"/>
      <c r="CB3635" s="13"/>
      <c r="CC3635" s="13"/>
      <c r="CD3635" s="13"/>
      <c r="CE3635" s="13"/>
      <c r="CF3635" s="13"/>
      <c r="CG3635" s="13"/>
      <c r="CH3635" s="13"/>
      <c r="CI3635" s="13"/>
      <c r="CJ3635" s="13"/>
      <c r="CK3635" s="13"/>
      <c r="CL3635" s="13"/>
      <c r="CM3635" s="13"/>
      <c r="CN3635" s="13"/>
      <c r="CO3635" s="13"/>
      <c r="CP3635" s="13"/>
      <c r="CQ3635" s="13"/>
      <c r="CR3635" s="13"/>
      <c r="CS3635" s="13"/>
    </row>
    <row r="3639" spans="1:97" ht="21">
      <c r="A3639" s="13"/>
      <c r="B3639" s="41" ph="1"/>
      <c r="C3639" s="13"/>
      <c r="D3639" s="13"/>
      <c r="E3639" s="13"/>
      <c r="F3639" s="13"/>
      <c r="G3639" s="13"/>
      <c r="H3639" s="13"/>
      <c r="I3639" s="13"/>
      <c r="J3639" s="13"/>
      <c r="K3639" s="13"/>
      <c r="L3639" s="13"/>
      <c r="M3639" s="13"/>
      <c r="N3639" s="13"/>
      <c r="O3639" s="13"/>
      <c r="P3639" s="13"/>
      <c r="Q3639" s="13"/>
      <c r="R3639" s="13"/>
      <c r="S3639" s="13"/>
      <c r="T3639" s="48"/>
      <c r="U3639" s="48"/>
      <c r="V3639" s="48"/>
      <c r="W3639" s="48"/>
      <c r="X3639" s="48"/>
      <c r="Y3639" s="48"/>
      <c r="Z3639" s="48"/>
      <c r="AA3639" s="48"/>
      <c r="AB3639" s="48"/>
      <c r="AC3639" s="48"/>
      <c r="AD3639" s="48"/>
      <c r="AE3639" s="48"/>
      <c r="AF3639" s="48"/>
      <c r="AG3639" s="48"/>
      <c r="AH3639" s="13"/>
      <c r="AI3639" s="13"/>
      <c r="AJ3639" s="13"/>
      <c r="AK3639" s="13"/>
      <c r="AL3639" s="13"/>
      <c r="AM3639" s="13"/>
      <c r="AN3639" s="13"/>
      <c r="AO3639" s="13"/>
      <c r="AP3639" s="13"/>
      <c r="AQ3639" s="13"/>
      <c r="AR3639" s="13"/>
      <c r="AS3639" s="13"/>
      <c r="AT3639" s="13"/>
      <c r="AU3639" s="13"/>
      <c r="AV3639" s="13"/>
      <c r="AW3639" s="13"/>
      <c r="AX3639" s="13"/>
      <c r="AY3639" s="13"/>
      <c r="AZ3639" s="13"/>
      <c r="BA3639" s="13"/>
      <c r="BB3639" s="13"/>
      <c r="BC3639" s="13"/>
      <c r="BD3639" s="13"/>
      <c r="BE3639" s="13"/>
      <c r="BF3639" s="13"/>
      <c r="BG3639" s="13"/>
      <c r="BH3639" s="13"/>
      <c r="BI3639" s="13"/>
      <c r="BJ3639" s="13"/>
      <c r="BK3639" s="13"/>
      <c r="BL3639" s="13"/>
      <c r="BM3639" s="13"/>
      <c r="BN3639" s="13"/>
      <c r="BO3639" s="13"/>
      <c r="BP3639" s="13"/>
      <c r="BQ3639" s="13"/>
      <c r="BR3639" s="13"/>
      <c r="BS3639" s="13"/>
      <c r="BT3639" s="13"/>
      <c r="BU3639" s="13"/>
      <c r="BV3639" s="13"/>
      <c r="BW3639" s="13"/>
      <c r="BX3639" s="13"/>
      <c r="BY3639" s="13"/>
      <c r="BZ3639" s="13"/>
      <c r="CA3639" s="13"/>
      <c r="CB3639" s="13"/>
      <c r="CC3639" s="13"/>
      <c r="CD3639" s="13"/>
      <c r="CE3639" s="13"/>
      <c r="CF3639" s="13"/>
      <c r="CG3639" s="13"/>
      <c r="CH3639" s="13"/>
      <c r="CI3639" s="13"/>
      <c r="CJ3639" s="13"/>
      <c r="CK3639" s="13"/>
      <c r="CL3639" s="13"/>
      <c r="CM3639" s="13"/>
      <c r="CN3639" s="13"/>
      <c r="CO3639" s="13"/>
      <c r="CP3639" s="13"/>
      <c r="CQ3639" s="13"/>
      <c r="CR3639" s="13"/>
      <c r="CS3639" s="13"/>
    </row>
    <row r="3641" spans="1:97" ht="21">
      <c r="A3641" s="13"/>
      <c r="B3641" s="41" ph="1"/>
      <c r="C3641" s="13"/>
      <c r="D3641" s="13"/>
      <c r="E3641" s="13"/>
      <c r="F3641" s="13"/>
      <c r="G3641" s="13"/>
      <c r="H3641" s="13"/>
      <c r="I3641" s="13"/>
      <c r="J3641" s="13"/>
      <c r="K3641" s="13"/>
      <c r="L3641" s="13"/>
      <c r="M3641" s="13"/>
      <c r="N3641" s="13"/>
      <c r="O3641" s="13"/>
      <c r="P3641" s="13"/>
      <c r="Q3641" s="13"/>
      <c r="R3641" s="13"/>
      <c r="S3641" s="13"/>
      <c r="T3641" s="48"/>
      <c r="U3641" s="48"/>
      <c r="V3641" s="48"/>
      <c r="W3641" s="48"/>
      <c r="X3641" s="48"/>
      <c r="Y3641" s="48"/>
      <c r="Z3641" s="48"/>
      <c r="AA3641" s="48"/>
      <c r="AB3641" s="48"/>
      <c r="AC3641" s="48"/>
      <c r="AD3641" s="48"/>
      <c r="AE3641" s="48"/>
      <c r="AF3641" s="48"/>
      <c r="AG3641" s="48"/>
      <c r="AH3641" s="13"/>
      <c r="AI3641" s="13"/>
      <c r="AJ3641" s="13"/>
      <c r="AK3641" s="13"/>
      <c r="AL3641" s="13"/>
      <c r="AM3641" s="13"/>
      <c r="AN3641" s="13"/>
      <c r="AO3641" s="13"/>
      <c r="AP3641" s="13"/>
      <c r="AQ3641" s="13"/>
      <c r="AR3641" s="13"/>
      <c r="AS3641" s="13"/>
      <c r="AT3641" s="13"/>
      <c r="AU3641" s="13"/>
      <c r="AV3641" s="13"/>
      <c r="AW3641" s="13"/>
      <c r="AX3641" s="13"/>
      <c r="AY3641" s="13"/>
      <c r="AZ3641" s="13"/>
      <c r="BA3641" s="13"/>
      <c r="BB3641" s="13"/>
      <c r="BC3641" s="13"/>
      <c r="BD3641" s="13"/>
      <c r="BE3641" s="13"/>
      <c r="BF3641" s="13"/>
      <c r="BG3641" s="13"/>
      <c r="BH3641" s="13"/>
      <c r="BI3641" s="13"/>
      <c r="BJ3641" s="13"/>
      <c r="BK3641" s="13"/>
      <c r="BL3641" s="13"/>
      <c r="BM3641" s="13"/>
      <c r="BN3641" s="13"/>
      <c r="BO3641" s="13"/>
      <c r="BP3641" s="13"/>
      <c r="BQ3641" s="13"/>
      <c r="BR3641" s="13"/>
      <c r="BS3641" s="13"/>
      <c r="BT3641" s="13"/>
      <c r="BU3641" s="13"/>
      <c r="BV3641" s="13"/>
      <c r="BW3641" s="13"/>
      <c r="BX3641" s="13"/>
      <c r="BY3641" s="13"/>
      <c r="BZ3641" s="13"/>
      <c r="CA3641" s="13"/>
      <c r="CB3641" s="13"/>
      <c r="CC3641" s="13"/>
      <c r="CD3641" s="13"/>
      <c r="CE3641" s="13"/>
      <c r="CF3641" s="13"/>
      <c r="CG3641" s="13"/>
      <c r="CH3641" s="13"/>
      <c r="CI3641" s="13"/>
      <c r="CJ3641" s="13"/>
      <c r="CK3641" s="13"/>
      <c r="CL3641" s="13"/>
      <c r="CM3641" s="13"/>
      <c r="CN3641" s="13"/>
      <c r="CO3641" s="13"/>
      <c r="CP3641" s="13"/>
      <c r="CQ3641" s="13"/>
      <c r="CR3641" s="13"/>
      <c r="CS3641" s="13"/>
    </row>
    <row r="3642" spans="1:97" ht="21">
      <c r="A3642" s="13"/>
      <c r="B3642" s="41" ph="1"/>
      <c r="C3642" s="13"/>
      <c r="D3642" s="13"/>
      <c r="E3642" s="13"/>
      <c r="F3642" s="13"/>
      <c r="G3642" s="13"/>
      <c r="H3642" s="13"/>
      <c r="I3642" s="13"/>
      <c r="J3642" s="13"/>
      <c r="K3642" s="13"/>
      <c r="L3642" s="13"/>
      <c r="M3642" s="13"/>
      <c r="N3642" s="13"/>
      <c r="O3642" s="13"/>
      <c r="P3642" s="13"/>
      <c r="Q3642" s="13"/>
      <c r="R3642" s="13"/>
      <c r="S3642" s="13"/>
      <c r="T3642" s="48"/>
      <c r="U3642" s="48"/>
      <c r="V3642" s="48"/>
      <c r="W3642" s="48"/>
      <c r="X3642" s="48"/>
      <c r="Y3642" s="48"/>
      <c r="Z3642" s="48"/>
      <c r="AA3642" s="48"/>
      <c r="AB3642" s="48"/>
      <c r="AC3642" s="48"/>
      <c r="AD3642" s="48"/>
      <c r="AE3642" s="48"/>
      <c r="AF3642" s="48"/>
      <c r="AG3642" s="48"/>
      <c r="AH3642" s="13"/>
      <c r="AI3642" s="13"/>
      <c r="AJ3642" s="13"/>
      <c r="AK3642" s="13"/>
      <c r="AL3642" s="13"/>
      <c r="AM3642" s="13"/>
      <c r="AN3642" s="13"/>
      <c r="AO3642" s="13"/>
      <c r="AP3642" s="13"/>
      <c r="AQ3642" s="13"/>
      <c r="AR3642" s="13"/>
      <c r="AS3642" s="13"/>
      <c r="AT3642" s="13"/>
      <c r="AU3642" s="13"/>
      <c r="AV3642" s="13"/>
      <c r="AW3642" s="13"/>
      <c r="AX3642" s="13"/>
      <c r="AY3642" s="13"/>
      <c r="AZ3642" s="13"/>
      <c r="BA3642" s="13"/>
      <c r="BB3642" s="13"/>
      <c r="BC3642" s="13"/>
      <c r="BD3642" s="13"/>
      <c r="BE3642" s="13"/>
      <c r="BF3642" s="13"/>
      <c r="BG3642" s="13"/>
      <c r="BH3642" s="13"/>
      <c r="BI3642" s="13"/>
      <c r="BJ3642" s="13"/>
      <c r="BK3642" s="13"/>
      <c r="BL3642" s="13"/>
      <c r="BM3642" s="13"/>
      <c r="BN3642" s="13"/>
      <c r="BO3642" s="13"/>
      <c r="BP3642" s="13"/>
      <c r="BQ3642" s="13"/>
      <c r="BR3642" s="13"/>
      <c r="BS3642" s="13"/>
      <c r="BT3642" s="13"/>
      <c r="BU3642" s="13"/>
      <c r="BV3642" s="13"/>
      <c r="BW3642" s="13"/>
      <c r="BX3642" s="13"/>
      <c r="BY3642" s="13"/>
      <c r="BZ3642" s="13"/>
      <c r="CA3642" s="13"/>
      <c r="CB3642" s="13"/>
      <c r="CC3642" s="13"/>
      <c r="CD3642" s="13"/>
      <c r="CE3642" s="13"/>
      <c r="CF3642" s="13"/>
      <c r="CG3642" s="13"/>
      <c r="CH3642" s="13"/>
      <c r="CI3642" s="13"/>
      <c r="CJ3642" s="13"/>
      <c r="CK3642" s="13"/>
      <c r="CL3642" s="13"/>
      <c r="CM3642" s="13"/>
      <c r="CN3642" s="13"/>
      <c r="CO3642" s="13"/>
      <c r="CP3642" s="13"/>
      <c r="CQ3642" s="13"/>
      <c r="CR3642" s="13"/>
      <c r="CS3642" s="13"/>
    </row>
    <row r="3644" spans="1:97" ht="21">
      <c r="A3644" s="13"/>
      <c r="B3644" s="41" ph="1"/>
      <c r="C3644" s="13"/>
      <c r="D3644" s="13"/>
      <c r="E3644" s="13"/>
      <c r="F3644" s="13"/>
      <c r="G3644" s="13"/>
      <c r="H3644" s="13"/>
      <c r="I3644" s="13"/>
      <c r="J3644" s="13"/>
      <c r="K3644" s="13"/>
      <c r="L3644" s="13"/>
      <c r="M3644" s="13"/>
      <c r="N3644" s="13"/>
      <c r="O3644" s="13"/>
      <c r="P3644" s="13"/>
      <c r="Q3644" s="13"/>
      <c r="R3644" s="13"/>
      <c r="S3644" s="13"/>
      <c r="T3644" s="48"/>
      <c r="U3644" s="48"/>
      <c r="V3644" s="48"/>
      <c r="W3644" s="48"/>
      <c r="X3644" s="48"/>
      <c r="Y3644" s="48"/>
      <c r="Z3644" s="48"/>
      <c r="AA3644" s="48"/>
      <c r="AB3644" s="48"/>
      <c r="AC3644" s="48"/>
      <c r="AD3644" s="48"/>
      <c r="AE3644" s="48"/>
      <c r="AF3644" s="48"/>
      <c r="AG3644" s="48"/>
      <c r="AH3644" s="13"/>
      <c r="AI3644" s="13"/>
      <c r="AJ3644" s="13"/>
      <c r="AK3644" s="13"/>
      <c r="AL3644" s="13"/>
      <c r="AM3644" s="13"/>
      <c r="AN3644" s="13"/>
      <c r="AO3644" s="13"/>
      <c r="AP3644" s="13"/>
      <c r="AQ3644" s="13"/>
      <c r="AR3644" s="13"/>
      <c r="AS3644" s="13"/>
      <c r="AT3644" s="13"/>
      <c r="AU3644" s="13"/>
      <c r="AV3644" s="13"/>
      <c r="AW3644" s="13"/>
      <c r="AX3644" s="13"/>
      <c r="AY3644" s="13"/>
      <c r="AZ3644" s="13"/>
      <c r="BA3644" s="13"/>
      <c r="BB3644" s="13"/>
      <c r="BC3644" s="13"/>
      <c r="BD3644" s="13"/>
      <c r="BE3644" s="13"/>
      <c r="BF3644" s="13"/>
      <c r="BG3644" s="13"/>
      <c r="BH3644" s="13"/>
      <c r="BI3644" s="13"/>
      <c r="BJ3644" s="13"/>
      <c r="BK3644" s="13"/>
      <c r="BL3644" s="13"/>
      <c r="BM3644" s="13"/>
      <c r="BN3644" s="13"/>
      <c r="BO3644" s="13"/>
      <c r="BP3644" s="13"/>
      <c r="BQ3644" s="13"/>
      <c r="BR3644" s="13"/>
      <c r="BS3644" s="13"/>
      <c r="BT3644" s="13"/>
      <c r="BU3644" s="13"/>
      <c r="BV3644" s="13"/>
      <c r="BW3644" s="13"/>
      <c r="BX3644" s="13"/>
      <c r="BY3644" s="13"/>
      <c r="BZ3644" s="13"/>
      <c r="CA3644" s="13"/>
      <c r="CB3644" s="13"/>
      <c r="CC3644" s="13"/>
      <c r="CD3644" s="13"/>
      <c r="CE3644" s="13"/>
      <c r="CF3644" s="13"/>
      <c r="CG3644" s="13"/>
      <c r="CH3644" s="13"/>
      <c r="CI3644" s="13"/>
      <c r="CJ3644" s="13"/>
      <c r="CK3644" s="13"/>
      <c r="CL3644" s="13"/>
      <c r="CM3644" s="13"/>
      <c r="CN3644" s="13"/>
      <c r="CO3644" s="13"/>
      <c r="CP3644" s="13"/>
      <c r="CQ3644" s="13"/>
      <c r="CR3644" s="13"/>
      <c r="CS3644" s="13"/>
    </row>
    <row r="3645" spans="1:97" ht="21">
      <c r="A3645" s="13"/>
      <c r="B3645" s="41" ph="1"/>
      <c r="C3645" s="13"/>
      <c r="D3645" s="13"/>
      <c r="E3645" s="13"/>
      <c r="F3645" s="13"/>
      <c r="G3645" s="13"/>
      <c r="H3645" s="13"/>
      <c r="I3645" s="13"/>
      <c r="J3645" s="13"/>
      <c r="K3645" s="13"/>
      <c r="L3645" s="13"/>
      <c r="M3645" s="13"/>
      <c r="N3645" s="13"/>
      <c r="O3645" s="13"/>
      <c r="P3645" s="13"/>
      <c r="Q3645" s="13"/>
      <c r="R3645" s="13"/>
      <c r="S3645" s="13"/>
      <c r="T3645" s="48"/>
      <c r="U3645" s="48"/>
      <c r="V3645" s="48"/>
      <c r="W3645" s="48"/>
      <c r="X3645" s="48"/>
      <c r="Y3645" s="48"/>
      <c r="Z3645" s="48"/>
      <c r="AA3645" s="48"/>
      <c r="AB3645" s="48"/>
      <c r="AC3645" s="48"/>
      <c r="AD3645" s="48"/>
      <c r="AE3645" s="48"/>
      <c r="AF3645" s="48"/>
      <c r="AG3645" s="48"/>
      <c r="AH3645" s="13"/>
      <c r="AI3645" s="13"/>
      <c r="AJ3645" s="13"/>
      <c r="AK3645" s="13"/>
      <c r="AL3645" s="13"/>
      <c r="AM3645" s="13"/>
      <c r="AN3645" s="13"/>
      <c r="AO3645" s="13"/>
      <c r="AP3645" s="13"/>
      <c r="AQ3645" s="13"/>
      <c r="AR3645" s="13"/>
      <c r="AS3645" s="13"/>
      <c r="AT3645" s="13"/>
      <c r="AU3645" s="13"/>
      <c r="AV3645" s="13"/>
      <c r="AW3645" s="13"/>
      <c r="AX3645" s="13"/>
      <c r="AY3645" s="13"/>
      <c r="AZ3645" s="13"/>
      <c r="BA3645" s="13"/>
      <c r="BB3645" s="13"/>
      <c r="BC3645" s="13"/>
      <c r="BD3645" s="13"/>
      <c r="BE3645" s="13"/>
      <c r="BF3645" s="13"/>
      <c r="BG3645" s="13"/>
      <c r="BH3645" s="13"/>
      <c r="BI3645" s="13"/>
      <c r="BJ3645" s="13"/>
      <c r="BK3645" s="13"/>
      <c r="BL3645" s="13"/>
      <c r="BM3645" s="13"/>
      <c r="BN3645" s="13"/>
      <c r="BO3645" s="13"/>
      <c r="BP3645" s="13"/>
      <c r="BQ3645" s="13"/>
      <c r="BR3645" s="13"/>
      <c r="BS3645" s="13"/>
      <c r="BT3645" s="13"/>
      <c r="BU3645" s="13"/>
      <c r="BV3645" s="13"/>
      <c r="BW3645" s="13"/>
      <c r="BX3645" s="13"/>
      <c r="BY3645" s="13"/>
      <c r="BZ3645" s="13"/>
      <c r="CA3645" s="13"/>
      <c r="CB3645" s="13"/>
      <c r="CC3645" s="13"/>
      <c r="CD3645" s="13"/>
      <c r="CE3645" s="13"/>
      <c r="CF3645" s="13"/>
      <c r="CG3645" s="13"/>
      <c r="CH3645" s="13"/>
      <c r="CI3645" s="13"/>
      <c r="CJ3645" s="13"/>
      <c r="CK3645" s="13"/>
      <c r="CL3645" s="13"/>
      <c r="CM3645" s="13"/>
      <c r="CN3645" s="13"/>
      <c r="CO3645" s="13"/>
      <c r="CP3645" s="13"/>
      <c r="CQ3645" s="13"/>
      <c r="CR3645" s="13"/>
      <c r="CS3645" s="13"/>
    </row>
    <row r="3646" spans="1:97" ht="21">
      <c r="A3646" s="13"/>
      <c r="B3646" s="41" ph="1"/>
      <c r="C3646" s="13"/>
      <c r="D3646" s="13"/>
      <c r="E3646" s="13"/>
      <c r="F3646" s="13"/>
      <c r="G3646" s="13"/>
      <c r="H3646" s="13"/>
      <c r="I3646" s="13"/>
      <c r="J3646" s="13"/>
      <c r="K3646" s="13"/>
      <c r="L3646" s="13"/>
      <c r="M3646" s="13"/>
      <c r="N3646" s="13"/>
      <c r="O3646" s="13"/>
      <c r="P3646" s="13"/>
      <c r="Q3646" s="13"/>
      <c r="R3646" s="13"/>
      <c r="S3646" s="13"/>
      <c r="T3646" s="48"/>
      <c r="U3646" s="48"/>
      <c r="V3646" s="48"/>
      <c r="W3646" s="48"/>
      <c r="X3646" s="48"/>
      <c r="Y3646" s="48"/>
      <c r="Z3646" s="48"/>
      <c r="AA3646" s="48"/>
      <c r="AB3646" s="48"/>
      <c r="AC3646" s="48"/>
      <c r="AD3646" s="48"/>
      <c r="AE3646" s="48"/>
      <c r="AF3646" s="48"/>
      <c r="AG3646" s="48"/>
      <c r="AH3646" s="13"/>
      <c r="AI3646" s="13"/>
      <c r="AJ3646" s="13"/>
      <c r="AK3646" s="13"/>
      <c r="AL3646" s="13"/>
      <c r="AM3646" s="13"/>
      <c r="AN3646" s="13"/>
      <c r="AO3646" s="13"/>
      <c r="AP3646" s="13"/>
      <c r="AQ3646" s="13"/>
      <c r="AR3646" s="13"/>
      <c r="AS3646" s="13"/>
      <c r="AT3646" s="13"/>
      <c r="AU3646" s="13"/>
      <c r="AV3646" s="13"/>
      <c r="AW3646" s="13"/>
      <c r="AX3646" s="13"/>
      <c r="AY3646" s="13"/>
      <c r="AZ3646" s="13"/>
      <c r="BA3646" s="13"/>
      <c r="BB3646" s="13"/>
      <c r="BC3646" s="13"/>
      <c r="BD3646" s="13"/>
      <c r="BE3646" s="13"/>
      <c r="BF3646" s="13"/>
      <c r="BG3646" s="13"/>
      <c r="BH3646" s="13"/>
      <c r="BI3646" s="13"/>
      <c r="BJ3646" s="13"/>
      <c r="BK3646" s="13"/>
      <c r="BL3646" s="13"/>
      <c r="BM3646" s="13"/>
      <c r="BN3646" s="13"/>
      <c r="BO3646" s="13"/>
      <c r="BP3646" s="13"/>
      <c r="BQ3646" s="13"/>
      <c r="BR3646" s="13"/>
      <c r="BS3646" s="13"/>
      <c r="BT3646" s="13"/>
      <c r="BU3646" s="13"/>
      <c r="BV3646" s="13"/>
      <c r="BW3646" s="13"/>
      <c r="BX3646" s="13"/>
      <c r="BY3646" s="13"/>
      <c r="BZ3646" s="13"/>
      <c r="CA3646" s="13"/>
      <c r="CB3646" s="13"/>
      <c r="CC3646" s="13"/>
      <c r="CD3646" s="13"/>
      <c r="CE3646" s="13"/>
      <c r="CF3646" s="13"/>
      <c r="CG3646" s="13"/>
      <c r="CH3646" s="13"/>
      <c r="CI3646" s="13"/>
      <c r="CJ3646" s="13"/>
      <c r="CK3646" s="13"/>
      <c r="CL3646" s="13"/>
      <c r="CM3646" s="13"/>
      <c r="CN3646" s="13"/>
      <c r="CO3646" s="13"/>
      <c r="CP3646" s="13"/>
      <c r="CQ3646" s="13"/>
      <c r="CR3646" s="13"/>
      <c r="CS3646" s="13"/>
    </row>
    <row r="3650" spans="1:97" ht="21">
      <c r="A3650" s="13"/>
      <c r="B3650" s="41" ph="1"/>
      <c r="C3650" s="13"/>
      <c r="D3650" s="13"/>
      <c r="E3650" s="13"/>
      <c r="F3650" s="13"/>
      <c r="G3650" s="13"/>
      <c r="H3650" s="13"/>
      <c r="I3650" s="13"/>
      <c r="J3650" s="13"/>
      <c r="K3650" s="13"/>
      <c r="L3650" s="13"/>
      <c r="M3650" s="13"/>
      <c r="N3650" s="13"/>
      <c r="O3650" s="13"/>
      <c r="P3650" s="13"/>
      <c r="Q3650" s="13"/>
      <c r="R3650" s="13"/>
      <c r="S3650" s="13"/>
      <c r="T3650" s="48"/>
      <c r="U3650" s="48"/>
      <c r="V3650" s="48"/>
      <c r="W3650" s="48"/>
      <c r="X3650" s="48"/>
      <c r="Y3650" s="48"/>
      <c r="Z3650" s="48"/>
      <c r="AA3650" s="48"/>
      <c r="AB3650" s="48"/>
      <c r="AC3650" s="48"/>
      <c r="AD3650" s="48"/>
      <c r="AE3650" s="48"/>
      <c r="AF3650" s="48"/>
      <c r="AG3650" s="48"/>
      <c r="AH3650" s="13"/>
      <c r="AI3650" s="13"/>
      <c r="AJ3650" s="13"/>
      <c r="AK3650" s="13"/>
      <c r="AL3650" s="13"/>
      <c r="AM3650" s="13"/>
      <c r="AN3650" s="13"/>
      <c r="AO3650" s="13"/>
      <c r="AP3650" s="13"/>
      <c r="AQ3650" s="13"/>
      <c r="AR3650" s="13"/>
      <c r="AS3650" s="13"/>
      <c r="AT3650" s="13"/>
      <c r="AU3650" s="13"/>
      <c r="AV3650" s="13"/>
      <c r="AW3650" s="13"/>
      <c r="AX3650" s="13"/>
      <c r="AY3650" s="13"/>
      <c r="AZ3650" s="13"/>
      <c r="BA3650" s="13"/>
      <c r="BB3650" s="13"/>
      <c r="BC3650" s="13"/>
      <c r="BD3650" s="13"/>
      <c r="BE3650" s="13"/>
      <c r="BF3650" s="13"/>
      <c r="BG3650" s="13"/>
      <c r="BH3650" s="13"/>
      <c r="BI3650" s="13"/>
      <c r="BJ3650" s="13"/>
      <c r="BK3650" s="13"/>
      <c r="BL3650" s="13"/>
      <c r="BM3650" s="13"/>
      <c r="BN3650" s="13"/>
      <c r="BO3650" s="13"/>
      <c r="BP3650" s="13"/>
      <c r="BQ3650" s="13"/>
      <c r="BR3650" s="13"/>
      <c r="BS3650" s="13"/>
      <c r="BT3650" s="13"/>
      <c r="BU3650" s="13"/>
      <c r="BV3650" s="13"/>
      <c r="BW3650" s="13"/>
      <c r="BX3650" s="13"/>
      <c r="BY3650" s="13"/>
      <c r="BZ3650" s="13"/>
      <c r="CA3650" s="13"/>
      <c r="CB3650" s="13"/>
      <c r="CC3650" s="13"/>
      <c r="CD3650" s="13"/>
      <c r="CE3650" s="13"/>
      <c r="CF3650" s="13"/>
      <c r="CG3650" s="13"/>
      <c r="CH3650" s="13"/>
      <c r="CI3650" s="13"/>
      <c r="CJ3650" s="13"/>
      <c r="CK3650" s="13"/>
      <c r="CL3650" s="13"/>
      <c r="CM3650" s="13"/>
      <c r="CN3650" s="13"/>
      <c r="CO3650" s="13"/>
      <c r="CP3650" s="13"/>
      <c r="CQ3650" s="13"/>
      <c r="CR3650" s="13"/>
      <c r="CS3650" s="13"/>
    </row>
    <row r="3652" spans="1:97" ht="21">
      <c r="A3652" s="13"/>
      <c r="B3652" s="41" ph="1"/>
      <c r="C3652" s="13"/>
      <c r="D3652" s="13"/>
      <c r="E3652" s="13"/>
      <c r="F3652" s="13"/>
      <c r="G3652" s="13"/>
      <c r="H3652" s="13"/>
      <c r="I3652" s="13"/>
      <c r="J3652" s="13"/>
      <c r="K3652" s="13"/>
      <c r="L3652" s="13"/>
      <c r="M3652" s="13"/>
      <c r="N3652" s="13"/>
      <c r="O3652" s="13"/>
      <c r="P3652" s="13"/>
      <c r="Q3652" s="13"/>
      <c r="R3652" s="13"/>
      <c r="S3652" s="13"/>
      <c r="T3652" s="48"/>
      <c r="U3652" s="48"/>
      <c r="V3652" s="48"/>
      <c r="W3652" s="48"/>
      <c r="X3652" s="48"/>
      <c r="Y3652" s="48"/>
      <c r="Z3652" s="48"/>
      <c r="AA3652" s="48"/>
      <c r="AB3652" s="48"/>
      <c r="AC3652" s="48"/>
      <c r="AD3652" s="48"/>
      <c r="AE3652" s="48"/>
      <c r="AF3652" s="48"/>
      <c r="AG3652" s="48"/>
      <c r="AH3652" s="13"/>
      <c r="AI3652" s="13"/>
      <c r="AJ3652" s="13"/>
      <c r="AK3652" s="13"/>
      <c r="AL3652" s="13"/>
      <c r="AM3652" s="13"/>
      <c r="AN3652" s="13"/>
      <c r="AO3652" s="13"/>
      <c r="AP3652" s="13"/>
      <c r="AQ3652" s="13"/>
      <c r="AR3652" s="13"/>
      <c r="AS3652" s="13"/>
      <c r="AT3652" s="13"/>
      <c r="AU3652" s="13"/>
      <c r="AV3652" s="13"/>
      <c r="AW3652" s="13"/>
      <c r="AX3652" s="13"/>
      <c r="AY3652" s="13"/>
      <c r="AZ3652" s="13"/>
      <c r="BA3652" s="13"/>
      <c r="BB3652" s="13"/>
      <c r="BC3652" s="13"/>
      <c r="BD3652" s="13"/>
      <c r="BE3652" s="13"/>
      <c r="BF3652" s="13"/>
      <c r="BG3652" s="13"/>
      <c r="BH3652" s="13"/>
      <c r="BI3652" s="13"/>
      <c r="BJ3652" s="13"/>
      <c r="BK3652" s="13"/>
      <c r="BL3652" s="13"/>
      <c r="BM3652" s="13"/>
      <c r="BN3652" s="13"/>
      <c r="BO3652" s="13"/>
      <c r="BP3652" s="13"/>
      <c r="BQ3652" s="13"/>
      <c r="BR3652" s="13"/>
      <c r="BS3652" s="13"/>
      <c r="BT3652" s="13"/>
      <c r="BU3652" s="13"/>
      <c r="BV3652" s="13"/>
      <c r="BW3652" s="13"/>
      <c r="BX3652" s="13"/>
      <c r="BY3652" s="13"/>
      <c r="BZ3652" s="13"/>
      <c r="CA3652" s="13"/>
      <c r="CB3652" s="13"/>
      <c r="CC3652" s="13"/>
      <c r="CD3652" s="13"/>
      <c r="CE3652" s="13"/>
      <c r="CF3652" s="13"/>
      <c r="CG3652" s="13"/>
      <c r="CH3652" s="13"/>
      <c r="CI3652" s="13"/>
      <c r="CJ3652" s="13"/>
      <c r="CK3652" s="13"/>
      <c r="CL3652" s="13"/>
      <c r="CM3652" s="13"/>
      <c r="CN3652" s="13"/>
      <c r="CO3652" s="13"/>
      <c r="CP3652" s="13"/>
      <c r="CQ3652" s="13"/>
      <c r="CR3652" s="13"/>
      <c r="CS3652" s="13"/>
    </row>
    <row r="3653" spans="1:97" ht="21">
      <c r="A3653" s="13"/>
      <c r="B3653" s="41" ph="1"/>
      <c r="C3653" s="13"/>
      <c r="D3653" s="13"/>
      <c r="E3653" s="13"/>
      <c r="F3653" s="13"/>
      <c r="G3653" s="13"/>
      <c r="H3653" s="13"/>
      <c r="I3653" s="13"/>
      <c r="J3653" s="13"/>
      <c r="K3653" s="13"/>
      <c r="L3653" s="13"/>
      <c r="M3653" s="13"/>
      <c r="N3653" s="13"/>
      <c r="O3653" s="13"/>
      <c r="P3653" s="13"/>
      <c r="Q3653" s="13"/>
      <c r="R3653" s="13"/>
      <c r="S3653" s="13"/>
      <c r="T3653" s="48"/>
      <c r="U3653" s="48"/>
      <c r="V3653" s="48"/>
      <c r="W3653" s="48"/>
      <c r="X3653" s="48"/>
      <c r="Y3653" s="48"/>
      <c r="Z3653" s="48"/>
      <c r="AA3653" s="48"/>
      <c r="AB3653" s="48"/>
      <c r="AC3653" s="48"/>
      <c r="AD3653" s="48"/>
      <c r="AE3653" s="48"/>
      <c r="AF3653" s="48"/>
      <c r="AG3653" s="48"/>
      <c r="AH3653" s="13"/>
      <c r="AI3653" s="13"/>
      <c r="AJ3653" s="13"/>
      <c r="AK3653" s="13"/>
      <c r="AL3653" s="13"/>
      <c r="AM3653" s="13"/>
      <c r="AN3653" s="13"/>
      <c r="AO3653" s="13"/>
      <c r="AP3653" s="13"/>
      <c r="AQ3653" s="13"/>
      <c r="AR3653" s="13"/>
      <c r="AS3653" s="13"/>
      <c r="AT3653" s="13"/>
      <c r="AU3653" s="13"/>
      <c r="AV3653" s="13"/>
      <c r="AW3653" s="13"/>
      <c r="AX3653" s="13"/>
      <c r="AY3653" s="13"/>
      <c r="AZ3653" s="13"/>
      <c r="BA3653" s="13"/>
      <c r="BB3653" s="13"/>
      <c r="BC3653" s="13"/>
      <c r="BD3653" s="13"/>
      <c r="BE3653" s="13"/>
      <c r="BF3653" s="13"/>
      <c r="BG3653" s="13"/>
      <c r="BH3653" s="13"/>
      <c r="BI3653" s="13"/>
      <c r="BJ3653" s="13"/>
      <c r="BK3653" s="13"/>
      <c r="BL3653" s="13"/>
      <c r="BM3653" s="13"/>
      <c r="BN3653" s="13"/>
      <c r="BO3653" s="13"/>
      <c r="BP3653" s="13"/>
      <c r="BQ3653" s="13"/>
      <c r="BR3653" s="13"/>
      <c r="BS3653" s="13"/>
      <c r="BT3653" s="13"/>
      <c r="BU3653" s="13"/>
      <c r="BV3653" s="13"/>
      <c r="BW3653" s="13"/>
      <c r="BX3653" s="13"/>
      <c r="BY3653" s="13"/>
      <c r="BZ3653" s="13"/>
      <c r="CA3653" s="13"/>
      <c r="CB3653" s="13"/>
      <c r="CC3653" s="13"/>
      <c r="CD3653" s="13"/>
      <c r="CE3653" s="13"/>
      <c r="CF3653" s="13"/>
      <c r="CG3653" s="13"/>
      <c r="CH3653" s="13"/>
      <c r="CI3653" s="13"/>
      <c r="CJ3653" s="13"/>
      <c r="CK3653" s="13"/>
      <c r="CL3653" s="13"/>
      <c r="CM3653" s="13"/>
      <c r="CN3653" s="13"/>
      <c r="CO3653" s="13"/>
      <c r="CP3653" s="13"/>
      <c r="CQ3653" s="13"/>
      <c r="CR3653" s="13"/>
      <c r="CS3653" s="13"/>
    </row>
    <row r="3655" spans="1:97" ht="21">
      <c r="A3655" s="13"/>
      <c r="B3655" s="41" ph="1"/>
      <c r="C3655" s="13"/>
      <c r="D3655" s="13"/>
      <c r="E3655" s="13"/>
      <c r="F3655" s="13"/>
      <c r="G3655" s="13"/>
      <c r="H3655" s="13"/>
      <c r="I3655" s="13"/>
      <c r="J3655" s="13"/>
      <c r="K3655" s="13"/>
      <c r="L3655" s="13"/>
      <c r="M3655" s="13"/>
      <c r="N3655" s="13"/>
      <c r="O3655" s="13"/>
      <c r="P3655" s="13"/>
      <c r="Q3655" s="13"/>
      <c r="R3655" s="13"/>
      <c r="S3655" s="13"/>
      <c r="T3655" s="48"/>
      <c r="U3655" s="48"/>
      <c r="V3655" s="48"/>
      <c r="W3655" s="48"/>
      <c r="X3655" s="48"/>
      <c r="Y3655" s="48"/>
      <c r="Z3655" s="48"/>
      <c r="AA3655" s="48"/>
      <c r="AB3655" s="48"/>
      <c r="AC3655" s="48"/>
      <c r="AD3655" s="48"/>
      <c r="AE3655" s="48"/>
      <c r="AF3655" s="48"/>
      <c r="AG3655" s="48"/>
      <c r="AH3655" s="13"/>
      <c r="AI3655" s="13"/>
      <c r="AJ3655" s="13"/>
      <c r="AK3655" s="13"/>
      <c r="AL3655" s="13"/>
      <c r="AM3655" s="13"/>
      <c r="AN3655" s="13"/>
      <c r="AO3655" s="13"/>
      <c r="AP3655" s="13"/>
      <c r="AQ3655" s="13"/>
      <c r="AR3655" s="13"/>
      <c r="AS3655" s="13"/>
      <c r="AT3655" s="13"/>
      <c r="AU3655" s="13"/>
      <c r="AV3655" s="13"/>
      <c r="AW3655" s="13"/>
      <c r="AX3655" s="13"/>
      <c r="AY3655" s="13"/>
      <c r="AZ3655" s="13"/>
      <c r="BA3655" s="13"/>
      <c r="BB3655" s="13"/>
      <c r="BC3655" s="13"/>
      <c r="BD3655" s="13"/>
      <c r="BE3655" s="13"/>
      <c r="BF3655" s="13"/>
      <c r="BG3655" s="13"/>
      <c r="BH3655" s="13"/>
      <c r="BI3655" s="13"/>
      <c r="BJ3655" s="13"/>
      <c r="BK3655" s="13"/>
      <c r="BL3655" s="13"/>
      <c r="BM3655" s="13"/>
      <c r="BN3655" s="13"/>
      <c r="BO3655" s="13"/>
      <c r="BP3655" s="13"/>
      <c r="BQ3655" s="13"/>
      <c r="BR3655" s="13"/>
      <c r="BS3655" s="13"/>
      <c r="BT3655" s="13"/>
      <c r="BU3655" s="13"/>
      <c r="BV3655" s="13"/>
      <c r="BW3655" s="13"/>
      <c r="BX3655" s="13"/>
      <c r="BY3655" s="13"/>
      <c r="BZ3655" s="13"/>
      <c r="CA3655" s="13"/>
      <c r="CB3655" s="13"/>
      <c r="CC3655" s="13"/>
      <c r="CD3655" s="13"/>
      <c r="CE3655" s="13"/>
      <c r="CF3655" s="13"/>
      <c r="CG3655" s="13"/>
      <c r="CH3655" s="13"/>
      <c r="CI3655" s="13"/>
      <c r="CJ3655" s="13"/>
      <c r="CK3655" s="13"/>
      <c r="CL3655" s="13"/>
      <c r="CM3655" s="13"/>
      <c r="CN3655" s="13"/>
      <c r="CO3655" s="13"/>
      <c r="CP3655" s="13"/>
      <c r="CQ3655" s="13"/>
      <c r="CR3655" s="13"/>
      <c r="CS3655" s="13"/>
    </row>
    <row r="3656" spans="1:97" ht="21">
      <c r="A3656" s="13"/>
      <c r="B3656" s="41" ph="1"/>
      <c r="C3656" s="13"/>
      <c r="D3656" s="13"/>
      <c r="E3656" s="13"/>
      <c r="F3656" s="13"/>
      <c r="G3656" s="13"/>
      <c r="H3656" s="13"/>
      <c r="I3656" s="13"/>
      <c r="J3656" s="13"/>
      <c r="K3656" s="13"/>
      <c r="L3656" s="13"/>
      <c r="M3656" s="13"/>
      <c r="N3656" s="13"/>
      <c r="O3656" s="13"/>
      <c r="P3656" s="13"/>
      <c r="Q3656" s="13"/>
      <c r="R3656" s="13"/>
      <c r="S3656" s="13"/>
      <c r="T3656" s="48"/>
      <c r="U3656" s="48"/>
      <c r="V3656" s="48"/>
      <c r="W3656" s="48"/>
      <c r="X3656" s="48"/>
      <c r="Y3656" s="48"/>
      <c r="Z3656" s="48"/>
      <c r="AA3656" s="48"/>
      <c r="AB3656" s="48"/>
      <c r="AC3656" s="48"/>
      <c r="AD3656" s="48"/>
      <c r="AE3656" s="48"/>
      <c r="AF3656" s="48"/>
      <c r="AG3656" s="48"/>
      <c r="AH3656" s="13"/>
      <c r="AI3656" s="13"/>
      <c r="AJ3656" s="13"/>
      <c r="AK3656" s="13"/>
      <c r="AL3656" s="13"/>
      <c r="AM3656" s="13"/>
      <c r="AN3656" s="13"/>
      <c r="AO3656" s="13"/>
      <c r="AP3656" s="13"/>
      <c r="AQ3656" s="13"/>
      <c r="AR3656" s="13"/>
      <c r="AS3656" s="13"/>
      <c r="AT3656" s="13"/>
      <c r="AU3656" s="13"/>
      <c r="AV3656" s="13"/>
      <c r="AW3656" s="13"/>
      <c r="AX3656" s="13"/>
      <c r="AY3656" s="13"/>
      <c r="AZ3656" s="13"/>
      <c r="BA3656" s="13"/>
      <c r="BB3656" s="13"/>
      <c r="BC3656" s="13"/>
      <c r="BD3656" s="13"/>
      <c r="BE3656" s="13"/>
      <c r="BF3656" s="13"/>
      <c r="BG3656" s="13"/>
      <c r="BH3656" s="13"/>
      <c r="BI3656" s="13"/>
      <c r="BJ3656" s="13"/>
      <c r="BK3656" s="13"/>
      <c r="BL3656" s="13"/>
      <c r="BM3656" s="13"/>
      <c r="BN3656" s="13"/>
      <c r="BO3656" s="13"/>
      <c r="BP3656" s="13"/>
      <c r="BQ3656" s="13"/>
      <c r="BR3656" s="13"/>
      <c r="BS3656" s="13"/>
      <c r="BT3656" s="13"/>
      <c r="BU3656" s="13"/>
      <c r="BV3656" s="13"/>
      <c r="BW3656" s="13"/>
      <c r="BX3656" s="13"/>
      <c r="BY3656" s="13"/>
      <c r="BZ3656" s="13"/>
      <c r="CA3656" s="13"/>
      <c r="CB3656" s="13"/>
      <c r="CC3656" s="13"/>
      <c r="CD3656" s="13"/>
      <c r="CE3656" s="13"/>
      <c r="CF3656" s="13"/>
      <c r="CG3656" s="13"/>
      <c r="CH3656" s="13"/>
      <c r="CI3656" s="13"/>
      <c r="CJ3656" s="13"/>
      <c r="CK3656" s="13"/>
      <c r="CL3656" s="13"/>
      <c r="CM3656" s="13"/>
      <c r="CN3656" s="13"/>
      <c r="CO3656" s="13"/>
      <c r="CP3656" s="13"/>
      <c r="CQ3656" s="13"/>
      <c r="CR3656" s="13"/>
      <c r="CS3656" s="13"/>
    </row>
    <row r="3658" spans="1:97" ht="21">
      <c r="A3658" s="13"/>
      <c r="B3658" s="41" ph="1"/>
      <c r="C3658" s="13"/>
      <c r="D3658" s="13"/>
      <c r="E3658" s="13"/>
      <c r="F3658" s="13"/>
      <c r="G3658" s="13"/>
      <c r="H3658" s="13"/>
      <c r="I3658" s="13"/>
      <c r="J3658" s="13"/>
      <c r="K3658" s="13"/>
      <c r="L3658" s="13"/>
      <c r="M3658" s="13"/>
      <c r="N3658" s="13"/>
      <c r="O3658" s="13"/>
      <c r="P3658" s="13"/>
      <c r="Q3658" s="13"/>
      <c r="R3658" s="13"/>
      <c r="S3658" s="13"/>
      <c r="T3658" s="48"/>
      <c r="U3658" s="48"/>
      <c r="V3658" s="48"/>
      <c r="W3658" s="48"/>
      <c r="X3658" s="48"/>
      <c r="Y3658" s="48"/>
      <c r="Z3658" s="48"/>
      <c r="AA3658" s="48"/>
      <c r="AB3658" s="48"/>
      <c r="AC3658" s="48"/>
      <c r="AD3658" s="48"/>
      <c r="AE3658" s="48"/>
      <c r="AF3658" s="48"/>
      <c r="AG3658" s="48"/>
      <c r="AH3658" s="13"/>
      <c r="AI3658" s="13"/>
      <c r="AJ3658" s="13"/>
      <c r="AK3658" s="13"/>
      <c r="AL3658" s="13"/>
      <c r="AM3658" s="13"/>
      <c r="AN3658" s="13"/>
      <c r="AO3658" s="13"/>
      <c r="AP3658" s="13"/>
      <c r="AQ3658" s="13"/>
      <c r="AR3658" s="13"/>
      <c r="AS3658" s="13"/>
      <c r="AT3658" s="13"/>
      <c r="AU3658" s="13"/>
      <c r="AV3658" s="13"/>
      <c r="AW3658" s="13"/>
      <c r="AX3658" s="13"/>
      <c r="AY3658" s="13"/>
      <c r="AZ3658" s="13"/>
      <c r="BA3658" s="13"/>
      <c r="BB3658" s="13"/>
      <c r="BC3658" s="13"/>
      <c r="BD3658" s="13"/>
      <c r="BE3658" s="13"/>
      <c r="BF3658" s="13"/>
      <c r="BG3658" s="13"/>
      <c r="BH3658" s="13"/>
      <c r="BI3658" s="13"/>
      <c r="BJ3658" s="13"/>
      <c r="BK3658" s="13"/>
      <c r="BL3658" s="13"/>
      <c r="BM3658" s="13"/>
      <c r="BN3658" s="13"/>
      <c r="BO3658" s="13"/>
      <c r="BP3658" s="13"/>
      <c r="BQ3658" s="13"/>
      <c r="BR3658" s="13"/>
      <c r="BS3658" s="13"/>
      <c r="BT3658" s="13"/>
      <c r="BU3658" s="13"/>
      <c r="BV3658" s="13"/>
      <c r="BW3658" s="13"/>
      <c r="BX3658" s="13"/>
      <c r="BY3658" s="13"/>
      <c r="BZ3658" s="13"/>
      <c r="CA3658" s="13"/>
      <c r="CB3658" s="13"/>
      <c r="CC3658" s="13"/>
      <c r="CD3658" s="13"/>
      <c r="CE3658" s="13"/>
      <c r="CF3658" s="13"/>
      <c r="CG3658" s="13"/>
      <c r="CH3658" s="13"/>
      <c r="CI3658" s="13"/>
      <c r="CJ3658" s="13"/>
      <c r="CK3658" s="13"/>
      <c r="CL3658" s="13"/>
      <c r="CM3658" s="13"/>
      <c r="CN3658" s="13"/>
      <c r="CO3658" s="13"/>
      <c r="CP3658" s="13"/>
      <c r="CQ3658" s="13"/>
      <c r="CR3658" s="13"/>
      <c r="CS3658" s="13"/>
    </row>
    <row r="3659" spans="1:97" ht="21">
      <c r="A3659" s="13"/>
      <c r="B3659" s="41" ph="1"/>
      <c r="C3659" s="13"/>
      <c r="D3659" s="13"/>
      <c r="E3659" s="13"/>
      <c r="F3659" s="13"/>
      <c r="G3659" s="13"/>
      <c r="H3659" s="13"/>
      <c r="I3659" s="13"/>
      <c r="J3659" s="13"/>
      <c r="K3659" s="13"/>
      <c r="L3659" s="13"/>
      <c r="M3659" s="13"/>
      <c r="N3659" s="13"/>
      <c r="O3659" s="13"/>
      <c r="P3659" s="13"/>
      <c r="Q3659" s="13"/>
      <c r="R3659" s="13"/>
      <c r="S3659" s="13"/>
      <c r="T3659" s="48"/>
      <c r="U3659" s="48"/>
      <c r="V3659" s="48"/>
      <c r="W3659" s="48"/>
      <c r="X3659" s="48"/>
      <c r="Y3659" s="48"/>
      <c r="Z3659" s="48"/>
      <c r="AA3659" s="48"/>
      <c r="AB3659" s="48"/>
      <c r="AC3659" s="48"/>
      <c r="AD3659" s="48"/>
      <c r="AE3659" s="48"/>
      <c r="AF3659" s="48"/>
      <c r="AG3659" s="48"/>
      <c r="AH3659" s="13"/>
      <c r="AI3659" s="13"/>
      <c r="AJ3659" s="13"/>
      <c r="AK3659" s="13"/>
      <c r="AL3659" s="13"/>
      <c r="AM3659" s="13"/>
      <c r="AN3659" s="13"/>
      <c r="AO3659" s="13"/>
      <c r="AP3659" s="13"/>
      <c r="AQ3659" s="13"/>
      <c r="AR3659" s="13"/>
      <c r="AS3659" s="13"/>
      <c r="AT3659" s="13"/>
      <c r="AU3659" s="13"/>
      <c r="AV3659" s="13"/>
      <c r="AW3659" s="13"/>
      <c r="AX3659" s="13"/>
      <c r="AY3659" s="13"/>
      <c r="AZ3659" s="13"/>
      <c r="BA3659" s="13"/>
      <c r="BB3659" s="13"/>
      <c r="BC3659" s="13"/>
      <c r="BD3659" s="13"/>
      <c r="BE3659" s="13"/>
      <c r="BF3659" s="13"/>
      <c r="BG3659" s="13"/>
      <c r="BH3659" s="13"/>
      <c r="BI3659" s="13"/>
      <c r="BJ3659" s="13"/>
      <c r="BK3659" s="13"/>
      <c r="BL3659" s="13"/>
      <c r="BM3659" s="13"/>
      <c r="BN3659" s="13"/>
      <c r="BO3659" s="13"/>
      <c r="BP3659" s="13"/>
      <c r="BQ3659" s="13"/>
      <c r="BR3659" s="13"/>
      <c r="BS3659" s="13"/>
      <c r="BT3659" s="13"/>
      <c r="BU3659" s="13"/>
      <c r="BV3659" s="13"/>
      <c r="BW3659" s="13"/>
      <c r="BX3659" s="13"/>
      <c r="BY3659" s="13"/>
      <c r="BZ3659" s="13"/>
      <c r="CA3659" s="13"/>
      <c r="CB3659" s="13"/>
      <c r="CC3659" s="13"/>
      <c r="CD3659" s="13"/>
      <c r="CE3659" s="13"/>
      <c r="CF3659" s="13"/>
      <c r="CG3659" s="13"/>
      <c r="CH3659" s="13"/>
      <c r="CI3659" s="13"/>
      <c r="CJ3659" s="13"/>
      <c r="CK3659" s="13"/>
      <c r="CL3659" s="13"/>
      <c r="CM3659" s="13"/>
      <c r="CN3659" s="13"/>
      <c r="CO3659" s="13"/>
      <c r="CP3659" s="13"/>
      <c r="CQ3659" s="13"/>
      <c r="CR3659" s="13"/>
      <c r="CS3659" s="13"/>
    </row>
    <row r="3662" spans="1:97" ht="21">
      <c r="A3662" s="13"/>
      <c r="B3662" s="41" ph="1"/>
      <c r="C3662" s="13"/>
      <c r="D3662" s="13"/>
      <c r="E3662" s="13"/>
      <c r="F3662" s="13"/>
      <c r="G3662" s="13"/>
      <c r="H3662" s="13"/>
      <c r="I3662" s="13"/>
      <c r="J3662" s="13"/>
      <c r="K3662" s="13"/>
      <c r="L3662" s="13"/>
      <c r="M3662" s="13"/>
      <c r="N3662" s="13"/>
      <c r="O3662" s="13"/>
      <c r="P3662" s="13"/>
      <c r="Q3662" s="13"/>
      <c r="R3662" s="13"/>
      <c r="S3662" s="13"/>
      <c r="T3662" s="48"/>
      <c r="U3662" s="48"/>
      <c r="V3662" s="48"/>
      <c r="W3662" s="48"/>
      <c r="X3662" s="48"/>
      <c r="Y3662" s="48"/>
      <c r="Z3662" s="48"/>
      <c r="AA3662" s="48"/>
      <c r="AB3662" s="48"/>
      <c r="AC3662" s="48"/>
      <c r="AD3662" s="48"/>
      <c r="AE3662" s="48"/>
      <c r="AF3662" s="48"/>
      <c r="AG3662" s="48"/>
      <c r="AH3662" s="13"/>
      <c r="AI3662" s="13"/>
      <c r="AJ3662" s="13"/>
      <c r="AK3662" s="13"/>
      <c r="AL3662" s="13"/>
      <c r="AM3662" s="13"/>
      <c r="AN3662" s="13"/>
      <c r="AO3662" s="13"/>
      <c r="AP3662" s="13"/>
      <c r="AQ3662" s="13"/>
      <c r="AR3662" s="13"/>
      <c r="AS3662" s="13"/>
      <c r="AT3662" s="13"/>
      <c r="AU3662" s="13"/>
      <c r="AV3662" s="13"/>
      <c r="AW3662" s="13"/>
      <c r="AX3662" s="13"/>
      <c r="AY3662" s="13"/>
      <c r="AZ3662" s="13"/>
      <c r="BA3662" s="13"/>
      <c r="BB3662" s="13"/>
      <c r="BC3662" s="13"/>
      <c r="BD3662" s="13"/>
      <c r="BE3662" s="13"/>
      <c r="BF3662" s="13"/>
      <c r="BG3662" s="13"/>
      <c r="BH3662" s="13"/>
      <c r="BI3662" s="13"/>
      <c r="BJ3662" s="13"/>
      <c r="BK3662" s="13"/>
      <c r="BL3662" s="13"/>
      <c r="BM3662" s="13"/>
      <c r="BN3662" s="13"/>
      <c r="BO3662" s="13"/>
      <c r="BP3662" s="13"/>
      <c r="BQ3662" s="13"/>
      <c r="BR3662" s="13"/>
      <c r="BS3662" s="13"/>
      <c r="BT3662" s="13"/>
      <c r="BU3662" s="13"/>
      <c r="BV3662" s="13"/>
      <c r="BW3662" s="13"/>
      <c r="BX3662" s="13"/>
      <c r="BY3662" s="13"/>
      <c r="BZ3662" s="13"/>
      <c r="CA3662" s="13"/>
      <c r="CB3662" s="13"/>
      <c r="CC3662" s="13"/>
      <c r="CD3662" s="13"/>
      <c r="CE3662" s="13"/>
      <c r="CF3662" s="13"/>
      <c r="CG3662" s="13"/>
      <c r="CH3662" s="13"/>
      <c r="CI3662" s="13"/>
      <c r="CJ3662" s="13"/>
      <c r="CK3662" s="13"/>
      <c r="CL3662" s="13"/>
      <c r="CM3662" s="13"/>
      <c r="CN3662" s="13"/>
      <c r="CO3662" s="13"/>
      <c r="CP3662" s="13"/>
      <c r="CQ3662" s="13"/>
      <c r="CR3662" s="13"/>
      <c r="CS3662" s="13"/>
    </row>
    <row r="3664" spans="1:97" ht="21">
      <c r="A3664" s="13"/>
      <c r="B3664" s="41" ph="1"/>
      <c r="C3664" s="13"/>
      <c r="D3664" s="13"/>
      <c r="E3664" s="13"/>
      <c r="F3664" s="13"/>
      <c r="G3664" s="13"/>
      <c r="H3664" s="13"/>
      <c r="I3664" s="13"/>
      <c r="J3664" s="13"/>
      <c r="K3664" s="13"/>
      <c r="L3664" s="13"/>
      <c r="M3664" s="13"/>
      <c r="N3664" s="13"/>
      <c r="O3664" s="13"/>
      <c r="P3664" s="13"/>
      <c r="Q3664" s="13"/>
      <c r="R3664" s="13"/>
      <c r="S3664" s="13"/>
      <c r="T3664" s="48"/>
      <c r="U3664" s="48"/>
      <c r="V3664" s="48"/>
      <c r="W3664" s="48"/>
      <c r="X3664" s="48"/>
      <c r="Y3664" s="48"/>
      <c r="Z3664" s="48"/>
      <c r="AA3664" s="48"/>
      <c r="AB3664" s="48"/>
      <c r="AC3664" s="48"/>
      <c r="AD3664" s="48"/>
      <c r="AE3664" s="48"/>
      <c r="AF3664" s="48"/>
      <c r="AG3664" s="48"/>
      <c r="AH3664" s="13"/>
      <c r="AI3664" s="13"/>
      <c r="AJ3664" s="13"/>
      <c r="AK3664" s="13"/>
      <c r="AL3664" s="13"/>
      <c r="AM3664" s="13"/>
      <c r="AN3664" s="13"/>
      <c r="AO3664" s="13"/>
      <c r="AP3664" s="13"/>
      <c r="AQ3664" s="13"/>
      <c r="AR3664" s="13"/>
      <c r="AS3664" s="13"/>
      <c r="AT3664" s="13"/>
      <c r="AU3664" s="13"/>
      <c r="AV3664" s="13"/>
      <c r="AW3664" s="13"/>
      <c r="AX3664" s="13"/>
      <c r="AY3664" s="13"/>
      <c r="AZ3664" s="13"/>
      <c r="BA3664" s="13"/>
      <c r="BB3664" s="13"/>
      <c r="BC3664" s="13"/>
      <c r="BD3664" s="13"/>
      <c r="BE3664" s="13"/>
      <c r="BF3664" s="13"/>
      <c r="BG3664" s="13"/>
      <c r="BH3664" s="13"/>
      <c r="BI3664" s="13"/>
      <c r="BJ3664" s="13"/>
      <c r="BK3664" s="13"/>
      <c r="BL3664" s="13"/>
      <c r="BM3664" s="13"/>
      <c r="BN3664" s="13"/>
      <c r="BO3664" s="13"/>
      <c r="BP3664" s="13"/>
      <c r="BQ3664" s="13"/>
      <c r="BR3664" s="13"/>
      <c r="BS3664" s="13"/>
      <c r="BT3664" s="13"/>
      <c r="BU3664" s="13"/>
      <c r="BV3664" s="13"/>
      <c r="BW3664" s="13"/>
      <c r="BX3664" s="13"/>
      <c r="BY3664" s="13"/>
      <c r="BZ3664" s="13"/>
      <c r="CA3664" s="13"/>
      <c r="CB3664" s="13"/>
      <c r="CC3664" s="13"/>
      <c r="CD3664" s="13"/>
      <c r="CE3664" s="13"/>
      <c r="CF3664" s="13"/>
      <c r="CG3664" s="13"/>
      <c r="CH3664" s="13"/>
      <c r="CI3664" s="13"/>
      <c r="CJ3664" s="13"/>
      <c r="CK3664" s="13"/>
      <c r="CL3664" s="13"/>
      <c r="CM3664" s="13"/>
      <c r="CN3664" s="13"/>
      <c r="CO3664" s="13"/>
      <c r="CP3664" s="13"/>
      <c r="CQ3664" s="13"/>
      <c r="CR3664" s="13"/>
      <c r="CS3664" s="13"/>
    </row>
    <row r="3665" spans="1:97" ht="21">
      <c r="A3665" s="13"/>
      <c r="B3665" s="41" ph="1"/>
      <c r="C3665" s="13"/>
      <c r="D3665" s="13"/>
      <c r="E3665" s="13"/>
      <c r="F3665" s="13"/>
      <c r="G3665" s="13"/>
      <c r="H3665" s="13"/>
      <c r="I3665" s="13"/>
      <c r="J3665" s="13"/>
      <c r="K3665" s="13"/>
      <c r="L3665" s="13"/>
      <c r="M3665" s="13"/>
      <c r="N3665" s="13"/>
      <c r="O3665" s="13"/>
      <c r="P3665" s="13"/>
      <c r="Q3665" s="13"/>
      <c r="R3665" s="13"/>
      <c r="S3665" s="13"/>
      <c r="T3665" s="48"/>
      <c r="U3665" s="48"/>
      <c r="V3665" s="48"/>
      <c r="W3665" s="48"/>
      <c r="X3665" s="48"/>
      <c r="Y3665" s="48"/>
      <c r="Z3665" s="48"/>
      <c r="AA3665" s="48"/>
      <c r="AB3665" s="48"/>
      <c r="AC3665" s="48"/>
      <c r="AD3665" s="48"/>
      <c r="AE3665" s="48"/>
      <c r="AF3665" s="48"/>
      <c r="AG3665" s="48"/>
      <c r="AH3665" s="13"/>
      <c r="AI3665" s="13"/>
      <c r="AJ3665" s="13"/>
      <c r="AK3665" s="13"/>
      <c r="AL3665" s="13"/>
      <c r="AM3665" s="13"/>
      <c r="AN3665" s="13"/>
      <c r="AO3665" s="13"/>
      <c r="AP3665" s="13"/>
      <c r="AQ3665" s="13"/>
      <c r="AR3665" s="13"/>
      <c r="AS3665" s="13"/>
      <c r="AT3665" s="13"/>
      <c r="AU3665" s="13"/>
      <c r="AV3665" s="13"/>
      <c r="AW3665" s="13"/>
      <c r="AX3665" s="13"/>
      <c r="AY3665" s="13"/>
      <c r="AZ3665" s="13"/>
      <c r="BA3665" s="13"/>
      <c r="BB3665" s="13"/>
      <c r="BC3665" s="13"/>
      <c r="BD3665" s="13"/>
      <c r="BE3665" s="13"/>
      <c r="BF3665" s="13"/>
      <c r="BG3665" s="13"/>
      <c r="BH3665" s="13"/>
      <c r="BI3665" s="13"/>
      <c r="BJ3665" s="13"/>
      <c r="BK3665" s="13"/>
      <c r="BL3665" s="13"/>
      <c r="BM3665" s="13"/>
      <c r="BN3665" s="13"/>
      <c r="BO3665" s="13"/>
      <c r="BP3665" s="13"/>
      <c r="BQ3665" s="13"/>
      <c r="BR3665" s="13"/>
      <c r="BS3665" s="13"/>
      <c r="BT3665" s="13"/>
      <c r="BU3665" s="13"/>
      <c r="BV3665" s="13"/>
      <c r="BW3665" s="13"/>
      <c r="BX3665" s="13"/>
      <c r="BY3665" s="13"/>
      <c r="BZ3665" s="13"/>
      <c r="CA3665" s="13"/>
      <c r="CB3665" s="13"/>
      <c r="CC3665" s="13"/>
      <c r="CD3665" s="13"/>
      <c r="CE3665" s="13"/>
      <c r="CF3665" s="13"/>
      <c r="CG3665" s="13"/>
      <c r="CH3665" s="13"/>
      <c r="CI3665" s="13"/>
      <c r="CJ3665" s="13"/>
      <c r="CK3665" s="13"/>
      <c r="CL3665" s="13"/>
      <c r="CM3665" s="13"/>
      <c r="CN3665" s="13"/>
      <c r="CO3665" s="13"/>
      <c r="CP3665" s="13"/>
      <c r="CQ3665" s="13"/>
      <c r="CR3665" s="13"/>
      <c r="CS3665" s="13"/>
    </row>
    <row r="3667" spans="1:97" ht="21">
      <c r="A3667" s="13"/>
      <c r="B3667" s="41" ph="1"/>
      <c r="C3667" s="13"/>
      <c r="D3667" s="13"/>
      <c r="E3667" s="13"/>
      <c r="F3667" s="13"/>
      <c r="G3667" s="13"/>
      <c r="H3667" s="13"/>
      <c r="I3667" s="13"/>
      <c r="J3667" s="13"/>
      <c r="K3667" s="13"/>
      <c r="L3667" s="13"/>
      <c r="M3667" s="13"/>
      <c r="N3667" s="13"/>
      <c r="O3667" s="13"/>
      <c r="P3667" s="13"/>
      <c r="Q3667" s="13"/>
      <c r="R3667" s="13"/>
      <c r="S3667" s="13"/>
      <c r="T3667" s="48"/>
      <c r="U3667" s="48"/>
      <c r="V3667" s="48"/>
      <c r="W3667" s="48"/>
      <c r="X3667" s="48"/>
      <c r="Y3667" s="48"/>
      <c r="Z3667" s="48"/>
      <c r="AA3667" s="48"/>
      <c r="AB3667" s="48"/>
      <c r="AC3667" s="48"/>
      <c r="AD3667" s="48"/>
      <c r="AE3667" s="48"/>
      <c r="AF3667" s="48"/>
      <c r="AG3667" s="48"/>
      <c r="AH3667" s="13"/>
      <c r="AI3667" s="13"/>
      <c r="AJ3667" s="13"/>
      <c r="AK3667" s="13"/>
      <c r="AL3667" s="13"/>
      <c r="AM3667" s="13"/>
      <c r="AN3667" s="13"/>
      <c r="AO3667" s="13"/>
      <c r="AP3667" s="13"/>
      <c r="AQ3667" s="13"/>
      <c r="AR3667" s="13"/>
      <c r="AS3667" s="13"/>
      <c r="AT3667" s="13"/>
      <c r="AU3667" s="13"/>
      <c r="AV3667" s="13"/>
      <c r="AW3667" s="13"/>
      <c r="AX3667" s="13"/>
      <c r="AY3667" s="13"/>
      <c r="AZ3667" s="13"/>
      <c r="BA3667" s="13"/>
      <c r="BB3667" s="13"/>
      <c r="BC3667" s="13"/>
      <c r="BD3667" s="13"/>
      <c r="BE3667" s="13"/>
      <c r="BF3667" s="13"/>
      <c r="BG3667" s="13"/>
      <c r="BH3667" s="13"/>
      <c r="BI3667" s="13"/>
      <c r="BJ3667" s="13"/>
      <c r="BK3667" s="13"/>
      <c r="BL3667" s="13"/>
      <c r="BM3667" s="13"/>
      <c r="BN3667" s="13"/>
      <c r="BO3667" s="13"/>
      <c r="BP3667" s="13"/>
      <c r="BQ3667" s="13"/>
      <c r="BR3667" s="13"/>
      <c r="BS3667" s="13"/>
      <c r="BT3667" s="13"/>
      <c r="BU3667" s="13"/>
      <c r="BV3667" s="13"/>
      <c r="BW3667" s="13"/>
      <c r="BX3667" s="13"/>
      <c r="BY3667" s="13"/>
      <c r="BZ3667" s="13"/>
      <c r="CA3667" s="13"/>
      <c r="CB3667" s="13"/>
      <c r="CC3667" s="13"/>
      <c r="CD3667" s="13"/>
      <c r="CE3667" s="13"/>
      <c r="CF3667" s="13"/>
      <c r="CG3667" s="13"/>
      <c r="CH3667" s="13"/>
      <c r="CI3667" s="13"/>
      <c r="CJ3667" s="13"/>
      <c r="CK3667" s="13"/>
      <c r="CL3667" s="13"/>
      <c r="CM3667" s="13"/>
      <c r="CN3667" s="13"/>
      <c r="CO3667" s="13"/>
      <c r="CP3667" s="13"/>
      <c r="CQ3667" s="13"/>
      <c r="CR3667" s="13"/>
      <c r="CS3667" s="13"/>
    </row>
    <row r="3668" spans="1:97" ht="21">
      <c r="A3668" s="13"/>
      <c r="B3668" s="41" ph="1"/>
      <c r="C3668" s="13"/>
      <c r="D3668" s="13"/>
      <c r="E3668" s="13"/>
      <c r="F3668" s="13"/>
      <c r="G3668" s="13"/>
      <c r="H3668" s="13"/>
      <c r="I3668" s="13"/>
      <c r="J3668" s="13"/>
      <c r="K3668" s="13"/>
      <c r="L3668" s="13"/>
      <c r="M3668" s="13"/>
      <c r="N3668" s="13"/>
      <c r="O3668" s="13"/>
      <c r="P3668" s="13"/>
      <c r="Q3668" s="13"/>
      <c r="R3668" s="13"/>
      <c r="S3668" s="13"/>
      <c r="T3668" s="48"/>
      <c r="U3668" s="48"/>
      <c r="V3668" s="48"/>
      <c r="W3668" s="48"/>
      <c r="X3668" s="48"/>
      <c r="Y3668" s="48"/>
      <c r="Z3668" s="48"/>
      <c r="AA3668" s="48"/>
      <c r="AB3668" s="48"/>
      <c r="AC3668" s="48"/>
      <c r="AD3668" s="48"/>
      <c r="AE3668" s="48"/>
      <c r="AF3668" s="48"/>
      <c r="AG3668" s="48"/>
      <c r="AH3668" s="13"/>
      <c r="AI3668" s="13"/>
      <c r="AJ3668" s="13"/>
      <c r="AK3668" s="13"/>
      <c r="AL3668" s="13"/>
      <c r="AM3668" s="13"/>
      <c r="AN3668" s="13"/>
      <c r="AO3668" s="13"/>
      <c r="AP3668" s="13"/>
      <c r="AQ3668" s="13"/>
      <c r="AR3668" s="13"/>
      <c r="AS3668" s="13"/>
      <c r="AT3668" s="13"/>
      <c r="AU3668" s="13"/>
      <c r="AV3668" s="13"/>
      <c r="AW3668" s="13"/>
      <c r="AX3668" s="13"/>
      <c r="AY3668" s="13"/>
      <c r="AZ3668" s="13"/>
      <c r="BA3668" s="13"/>
      <c r="BB3668" s="13"/>
      <c r="BC3668" s="13"/>
      <c r="BD3668" s="13"/>
      <c r="BE3668" s="13"/>
      <c r="BF3668" s="13"/>
      <c r="BG3668" s="13"/>
      <c r="BH3668" s="13"/>
      <c r="BI3668" s="13"/>
      <c r="BJ3668" s="13"/>
      <c r="BK3668" s="13"/>
      <c r="BL3668" s="13"/>
      <c r="BM3668" s="13"/>
      <c r="BN3668" s="13"/>
      <c r="BO3668" s="13"/>
      <c r="BP3668" s="13"/>
      <c r="BQ3668" s="13"/>
      <c r="BR3668" s="13"/>
      <c r="BS3668" s="13"/>
      <c r="BT3668" s="13"/>
      <c r="BU3668" s="13"/>
      <c r="BV3668" s="13"/>
      <c r="BW3668" s="13"/>
      <c r="BX3668" s="13"/>
      <c r="BY3668" s="13"/>
      <c r="BZ3668" s="13"/>
      <c r="CA3668" s="13"/>
      <c r="CB3668" s="13"/>
      <c r="CC3668" s="13"/>
      <c r="CD3668" s="13"/>
      <c r="CE3668" s="13"/>
      <c r="CF3668" s="13"/>
      <c r="CG3668" s="13"/>
      <c r="CH3668" s="13"/>
      <c r="CI3668" s="13"/>
      <c r="CJ3668" s="13"/>
      <c r="CK3668" s="13"/>
      <c r="CL3668" s="13"/>
      <c r="CM3668" s="13"/>
      <c r="CN3668" s="13"/>
      <c r="CO3668" s="13"/>
      <c r="CP3668" s="13"/>
      <c r="CQ3668" s="13"/>
      <c r="CR3668" s="13"/>
      <c r="CS3668" s="13"/>
    </row>
    <row r="3669" spans="1:97" ht="21">
      <c r="A3669" s="13"/>
      <c r="B3669" s="41" ph="1"/>
      <c r="C3669" s="13"/>
      <c r="D3669" s="13"/>
      <c r="E3669" s="13"/>
      <c r="F3669" s="13"/>
      <c r="G3669" s="13"/>
      <c r="H3669" s="13"/>
      <c r="I3669" s="13"/>
      <c r="J3669" s="13"/>
      <c r="K3669" s="13"/>
      <c r="L3669" s="13"/>
      <c r="M3669" s="13"/>
      <c r="N3669" s="13"/>
      <c r="O3669" s="13"/>
      <c r="P3669" s="13"/>
      <c r="Q3669" s="13"/>
      <c r="R3669" s="13"/>
      <c r="S3669" s="13"/>
      <c r="T3669" s="48"/>
      <c r="U3669" s="48"/>
      <c r="V3669" s="48"/>
      <c r="W3669" s="48"/>
      <c r="X3669" s="48"/>
      <c r="Y3669" s="48"/>
      <c r="Z3669" s="48"/>
      <c r="AA3669" s="48"/>
      <c r="AB3669" s="48"/>
      <c r="AC3669" s="48"/>
      <c r="AD3669" s="48"/>
      <c r="AE3669" s="48"/>
      <c r="AF3669" s="48"/>
      <c r="AG3669" s="48"/>
      <c r="AH3669" s="13"/>
      <c r="AI3669" s="13"/>
      <c r="AJ3669" s="13"/>
      <c r="AK3669" s="13"/>
      <c r="AL3669" s="13"/>
      <c r="AM3669" s="13"/>
      <c r="AN3669" s="13"/>
      <c r="AO3669" s="13"/>
      <c r="AP3669" s="13"/>
      <c r="AQ3669" s="13"/>
      <c r="AR3669" s="13"/>
      <c r="AS3669" s="13"/>
      <c r="AT3669" s="13"/>
      <c r="AU3669" s="13"/>
      <c r="AV3669" s="13"/>
      <c r="AW3669" s="13"/>
      <c r="AX3669" s="13"/>
      <c r="AY3669" s="13"/>
      <c r="AZ3669" s="13"/>
      <c r="BA3669" s="13"/>
      <c r="BB3669" s="13"/>
      <c r="BC3669" s="13"/>
      <c r="BD3669" s="13"/>
      <c r="BE3669" s="13"/>
      <c r="BF3669" s="13"/>
      <c r="BG3669" s="13"/>
      <c r="BH3669" s="13"/>
      <c r="BI3669" s="13"/>
      <c r="BJ3669" s="13"/>
      <c r="BK3669" s="13"/>
      <c r="BL3669" s="13"/>
      <c r="BM3669" s="13"/>
      <c r="BN3669" s="13"/>
      <c r="BO3669" s="13"/>
      <c r="BP3669" s="13"/>
      <c r="BQ3669" s="13"/>
      <c r="BR3669" s="13"/>
      <c r="BS3669" s="13"/>
      <c r="BT3669" s="13"/>
      <c r="BU3669" s="13"/>
      <c r="BV3669" s="13"/>
      <c r="BW3669" s="13"/>
      <c r="BX3669" s="13"/>
      <c r="BY3669" s="13"/>
      <c r="BZ3669" s="13"/>
      <c r="CA3669" s="13"/>
      <c r="CB3669" s="13"/>
      <c r="CC3669" s="13"/>
      <c r="CD3669" s="13"/>
      <c r="CE3669" s="13"/>
      <c r="CF3669" s="13"/>
      <c r="CG3669" s="13"/>
      <c r="CH3669" s="13"/>
      <c r="CI3669" s="13"/>
      <c r="CJ3669" s="13"/>
      <c r="CK3669" s="13"/>
      <c r="CL3669" s="13"/>
      <c r="CM3669" s="13"/>
      <c r="CN3669" s="13"/>
      <c r="CO3669" s="13"/>
      <c r="CP3669" s="13"/>
      <c r="CQ3669" s="13"/>
      <c r="CR3669" s="13"/>
      <c r="CS3669" s="13"/>
    </row>
    <row r="3673" spans="1:97" ht="21">
      <c r="A3673" s="13"/>
      <c r="B3673" s="41" ph="1"/>
      <c r="C3673" s="13"/>
      <c r="D3673" s="13"/>
      <c r="E3673" s="13"/>
      <c r="F3673" s="13"/>
      <c r="G3673" s="13"/>
      <c r="H3673" s="13"/>
      <c r="I3673" s="13"/>
      <c r="J3673" s="13"/>
      <c r="K3673" s="13"/>
      <c r="L3673" s="13"/>
      <c r="M3673" s="13"/>
      <c r="N3673" s="13"/>
      <c r="O3673" s="13"/>
      <c r="P3673" s="13"/>
      <c r="Q3673" s="13"/>
      <c r="R3673" s="13"/>
      <c r="S3673" s="13"/>
      <c r="T3673" s="48"/>
      <c r="U3673" s="48"/>
      <c r="V3673" s="48"/>
      <c r="W3673" s="48"/>
      <c r="X3673" s="48"/>
      <c r="Y3673" s="48"/>
      <c r="Z3673" s="48"/>
      <c r="AA3673" s="48"/>
      <c r="AB3673" s="48"/>
      <c r="AC3673" s="48"/>
      <c r="AD3673" s="48"/>
      <c r="AE3673" s="48"/>
      <c r="AF3673" s="48"/>
      <c r="AG3673" s="48"/>
      <c r="AH3673" s="13"/>
      <c r="AI3673" s="13"/>
      <c r="AJ3673" s="13"/>
      <c r="AK3673" s="13"/>
      <c r="AL3673" s="13"/>
      <c r="AM3673" s="13"/>
      <c r="AN3673" s="13"/>
      <c r="AO3673" s="13"/>
      <c r="AP3673" s="13"/>
      <c r="AQ3673" s="13"/>
      <c r="AR3673" s="13"/>
      <c r="AS3673" s="13"/>
      <c r="AT3673" s="13"/>
      <c r="AU3673" s="13"/>
      <c r="AV3673" s="13"/>
      <c r="AW3673" s="13"/>
      <c r="AX3673" s="13"/>
      <c r="AY3673" s="13"/>
      <c r="AZ3673" s="13"/>
      <c r="BA3673" s="13"/>
      <c r="BB3673" s="13"/>
      <c r="BC3673" s="13"/>
      <c r="BD3673" s="13"/>
      <c r="BE3673" s="13"/>
      <c r="BF3673" s="13"/>
      <c r="BG3673" s="13"/>
      <c r="BH3673" s="13"/>
      <c r="BI3673" s="13"/>
      <c r="BJ3673" s="13"/>
      <c r="BK3673" s="13"/>
      <c r="BL3673" s="13"/>
      <c r="BM3673" s="13"/>
      <c r="BN3673" s="13"/>
      <c r="BO3673" s="13"/>
      <c r="BP3673" s="13"/>
      <c r="BQ3673" s="13"/>
      <c r="BR3673" s="13"/>
      <c r="BS3673" s="13"/>
      <c r="BT3673" s="13"/>
      <c r="BU3673" s="13"/>
      <c r="BV3673" s="13"/>
      <c r="BW3673" s="13"/>
      <c r="BX3673" s="13"/>
      <c r="BY3673" s="13"/>
      <c r="BZ3673" s="13"/>
      <c r="CA3673" s="13"/>
      <c r="CB3673" s="13"/>
      <c r="CC3673" s="13"/>
      <c r="CD3673" s="13"/>
      <c r="CE3673" s="13"/>
      <c r="CF3673" s="13"/>
      <c r="CG3673" s="13"/>
      <c r="CH3673" s="13"/>
      <c r="CI3673" s="13"/>
      <c r="CJ3673" s="13"/>
      <c r="CK3673" s="13"/>
      <c r="CL3673" s="13"/>
      <c r="CM3673" s="13"/>
      <c r="CN3673" s="13"/>
      <c r="CO3673" s="13"/>
      <c r="CP3673" s="13"/>
      <c r="CQ3673" s="13"/>
      <c r="CR3673" s="13"/>
      <c r="CS3673" s="13"/>
    </row>
    <row r="3675" spans="1:97" ht="21">
      <c r="A3675" s="13"/>
      <c r="B3675" s="41" ph="1"/>
      <c r="C3675" s="13"/>
      <c r="D3675" s="13"/>
      <c r="E3675" s="13"/>
      <c r="F3675" s="13"/>
      <c r="G3675" s="13"/>
      <c r="H3675" s="13"/>
      <c r="I3675" s="13"/>
      <c r="J3675" s="13"/>
      <c r="K3675" s="13"/>
      <c r="L3675" s="13"/>
      <c r="M3675" s="13"/>
      <c r="N3675" s="13"/>
      <c r="O3675" s="13"/>
      <c r="P3675" s="13"/>
      <c r="Q3675" s="13"/>
      <c r="R3675" s="13"/>
      <c r="S3675" s="13"/>
      <c r="T3675" s="48"/>
      <c r="U3675" s="48"/>
      <c r="V3675" s="48"/>
      <c r="W3675" s="48"/>
      <c r="X3675" s="48"/>
      <c r="Y3675" s="48"/>
      <c r="Z3675" s="48"/>
      <c r="AA3675" s="48"/>
      <c r="AB3675" s="48"/>
      <c r="AC3675" s="48"/>
      <c r="AD3675" s="48"/>
      <c r="AE3675" s="48"/>
      <c r="AF3675" s="48"/>
      <c r="AG3675" s="48"/>
      <c r="AH3675" s="13"/>
      <c r="AI3675" s="13"/>
      <c r="AJ3675" s="13"/>
      <c r="AK3675" s="13"/>
      <c r="AL3675" s="13"/>
      <c r="AM3675" s="13"/>
      <c r="AN3675" s="13"/>
      <c r="AO3675" s="13"/>
      <c r="AP3675" s="13"/>
      <c r="AQ3675" s="13"/>
      <c r="AR3675" s="13"/>
      <c r="AS3675" s="13"/>
      <c r="AT3675" s="13"/>
      <c r="AU3675" s="13"/>
      <c r="AV3675" s="13"/>
      <c r="AW3675" s="13"/>
      <c r="AX3675" s="13"/>
      <c r="AY3675" s="13"/>
      <c r="AZ3675" s="13"/>
      <c r="BA3675" s="13"/>
      <c r="BB3675" s="13"/>
      <c r="BC3675" s="13"/>
      <c r="BD3675" s="13"/>
      <c r="BE3675" s="13"/>
      <c r="BF3675" s="13"/>
      <c r="BG3675" s="13"/>
      <c r="BH3675" s="13"/>
      <c r="BI3675" s="13"/>
      <c r="BJ3675" s="13"/>
      <c r="BK3675" s="13"/>
      <c r="BL3675" s="13"/>
      <c r="BM3675" s="13"/>
      <c r="BN3675" s="13"/>
      <c r="BO3675" s="13"/>
      <c r="BP3675" s="13"/>
      <c r="BQ3675" s="13"/>
      <c r="BR3675" s="13"/>
      <c r="BS3675" s="13"/>
      <c r="BT3675" s="13"/>
      <c r="BU3675" s="13"/>
      <c r="BV3675" s="13"/>
      <c r="BW3675" s="13"/>
      <c r="BX3675" s="13"/>
      <c r="BY3675" s="13"/>
      <c r="BZ3675" s="13"/>
      <c r="CA3675" s="13"/>
      <c r="CB3675" s="13"/>
      <c r="CC3675" s="13"/>
      <c r="CD3675" s="13"/>
      <c r="CE3675" s="13"/>
      <c r="CF3675" s="13"/>
      <c r="CG3675" s="13"/>
      <c r="CH3675" s="13"/>
      <c r="CI3675" s="13"/>
      <c r="CJ3675" s="13"/>
      <c r="CK3675" s="13"/>
      <c r="CL3675" s="13"/>
      <c r="CM3675" s="13"/>
      <c r="CN3675" s="13"/>
      <c r="CO3675" s="13"/>
      <c r="CP3675" s="13"/>
      <c r="CQ3675" s="13"/>
      <c r="CR3675" s="13"/>
      <c r="CS3675" s="13"/>
    </row>
    <row r="3676" spans="1:97" ht="21">
      <c r="A3676" s="13"/>
      <c r="B3676" s="41" ph="1"/>
      <c r="C3676" s="13"/>
      <c r="D3676" s="13"/>
      <c r="E3676" s="13"/>
      <c r="F3676" s="13"/>
      <c r="G3676" s="13"/>
      <c r="H3676" s="13"/>
      <c r="I3676" s="13"/>
      <c r="J3676" s="13"/>
      <c r="K3676" s="13"/>
      <c r="L3676" s="13"/>
      <c r="M3676" s="13"/>
      <c r="N3676" s="13"/>
      <c r="O3676" s="13"/>
      <c r="P3676" s="13"/>
      <c r="Q3676" s="13"/>
      <c r="R3676" s="13"/>
      <c r="S3676" s="13"/>
      <c r="T3676" s="48"/>
      <c r="U3676" s="48"/>
      <c r="V3676" s="48"/>
      <c r="W3676" s="48"/>
      <c r="X3676" s="48"/>
      <c r="Y3676" s="48"/>
      <c r="Z3676" s="48"/>
      <c r="AA3676" s="48"/>
      <c r="AB3676" s="48"/>
      <c r="AC3676" s="48"/>
      <c r="AD3676" s="48"/>
      <c r="AE3676" s="48"/>
      <c r="AF3676" s="48"/>
      <c r="AG3676" s="48"/>
      <c r="AH3676" s="13"/>
      <c r="AI3676" s="13"/>
      <c r="AJ3676" s="13"/>
      <c r="AK3676" s="13"/>
      <c r="AL3676" s="13"/>
      <c r="AM3676" s="13"/>
      <c r="AN3676" s="13"/>
      <c r="AO3676" s="13"/>
      <c r="AP3676" s="13"/>
      <c r="AQ3676" s="13"/>
      <c r="AR3676" s="13"/>
      <c r="AS3676" s="13"/>
      <c r="AT3676" s="13"/>
      <c r="AU3676" s="13"/>
      <c r="AV3676" s="13"/>
      <c r="AW3676" s="13"/>
      <c r="AX3676" s="13"/>
      <c r="AY3676" s="13"/>
      <c r="AZ3676" s="13"/>
      <c r="BA3676" s="13"/>
      <c r="BB3676" s="13"/>
      <c r="BC3676" s="13"/>
      <c r="BD3676" s="13"/>
      <c r="BE3676" s="13"/>
      <c r="BF3676" s="13"/>
      <c r="BG3676" s="13"/>
      <c r="BH3676" s="13"/>
      <c r="BI3676" s="13"/>
      <c r="BJ3676" s="13"/>
      <c r="BK3676" s="13"/>
      <c r="BL3676" s="13"/>
      <c r="BM3676" s="13"/>
      <c r="BN3676" s="13"/>
      <c r="BO3676" s="13"/>
      <c r="BP3676" s="13"/>
      <c r="BQ3676" s="13"/>
      <c r="BR3676" s="13"/>
      <c r="BS3676" s="13"/>
      <c r="BT3676" s="13"/>
      <c r="BU3676" s="13"/>
      <c r="BV3676" s="13"/>
      <c r="BW3676" s="13"/>
      <c r="BX3676" s="13"/>
      <c r="BY3676" s="13"/>
      <c r="BZ3676" s="13"/>
      <c r="CA3676" s="13"/>
      <c r="CB3676" s="13"/>
      <c r="CC3676" s="13"/>
      <c r="CD3676" s="13"/>
      <c r="CE3676" s="13"/>
      <c r="CF3676" s="13"/>
      <c r="CG3676" s="13"/>
      <c r="CH3676" s="13"/>
      <c r="CI3676" s="13"/>
      <c r="CJ3676" s="13"/>
      <c r="CK3676" s="13"/>
      <c r="CL3676" s="13"/>
      <c r="CM3676" s="13"/>
      <c r="CN3676" s="13"/>
      <c r="CO3676" s="13"/>
      <c r="CP3676" s="13"/>
      <c r="CQ3676" s="13"/>
      <c r="CR3676" s="13"/>
      <c r="CS3676" s="13"/>
    </row>
    <row r="3678" spans="1:97" ht="21">
      <c r="A3678" s="13"/>
      <c r="B3678" s="41" ph="1"/>
      <c r="C3678" s="13"/>
      <c r="D3678" s="13"/>
      <c r="E3678" s="13"/>
      <c r="F3678" s="13"/>
      <c r="G3678" s="13"/>
      <c r="H3678" s="13"/>
      <c r="I3678" s="13"/>
      <c r="J3678" s="13"/>
      <c r="K3678" s="13"/>
      <c r="L3678" s="13"/>
      <c r="M3678" s="13"/>
      <c r="N3678" s="13"/>
      <c r="O3678" s="13"/>
      <c r="P3678" s="13"/>
      <c r="Q3678" s="13"/>
      <c r="R3678" s="13"/>
      <c r="S3678" s="13"/>
      <c r="T3678" s="48"/>
      <c r="U3678" s="48"/>
      <c r="V3678" s="48"/>
      <c r="W3678" s="48"/>
      <c r="X3678" s="48"/>
      <c r="Y3678" s="48"/>
      <c r="Z3678" s="48"/>
      <c r="AA3678" s="48"/>
      <c r="AB3678" s="48"/>
      <c r="AC3678" s="48"/>
      <c r="AD3678" s="48"/>
      <c r="AE3678" s="48"/>
      <c r="AF3678" s="48"/>
      <c r="AG3678" s="48"/>
      <c r="AH3678" s="13"/>
      <c r="AI3678" s="13"/>
      <c r="AJ3678" s="13"/>
      <c r="AK3678" s="13"/>
      <c r="AL3678" s="13"/>
      <c r="AM3678" s="13"/>
      <c r="AN3678" s="13"/>
      <c r="AO3678" s="13"/>
      <c r="AP3678" s="13"/>
      <c r="AQ3678" s="13"/>
      <c r="AR3678" s="13"/>
      <c r="AS3678" s="13"/>
      <c r="AT3678" s="13"/>
      <c r="AU3678" s="13"/>
      <c r="AV3678" s="13"/>
      <c r="AW3678" s="13"/>
      <c r="AX3678" s="13"/>
      <c r="AY3678" s="13"/>
      <c r="AZ3678" s="13"/>
      <c r="BA3678" s="13"/>
      <c r="BB3678" s="13"/>
      <c r="BC3678" s="13"/>
      <c r="BD3678" s="13"/>
      <c r="BE3678" s="13"/>
      <c r="BF3678" s="13"/>
      <c r="BG3678" s="13"/>
      <c r="BH3678" s="13"/>
      <c r="BI3678" s="13"/>
      <c r="BJ3678" s="13"/>
      <c r="BK3678" s="13"/>
      <c r="BL3678" s="13"/>
      <c r="BM3678" s="13"/>
      <c r="BN3678" s="13"/>
      <c r="BO3678" s="13"/>
      <c r="BP3678" s="13"/>
      <c r="BQ3678" s="13"/>
      <c r="BR3678" s="13"/>
      <c r="BS3678" s="13"/>
      <c r="BT3678" s="13"/>
      <c r="BU3678" s="13"/>
      <c r="BV3678" s="13"/>
      <c r="BW3678" s="13"/>
      <c r="BX3678" s="13"/>
      <c r="BY3678" s="13"/>
      <c r="BZ3678" s="13"/>
      <c r="CA3678" s="13"/>
      <c r="CB3678" s="13"/>
      <c r="CC3678" s="13"/>
      <c r="CD3678" s="13"/>
      <c r="CE3678" s="13"/>
      <c r="CF3678" s="13"/>
      <c r="CG3678" s="13"/>
      <c r="CH3678" s="13"/>
      <c r="CI3678" s="13"/>
      <c r="CJ3678" s="13"/>
      <c r="CK3678" s="13"/>
      <c r="CL3678" s="13"/>
      <c r="CM3678" s="13"/>
      <c r="CN3678" s="13"/>
      <c r="CO3678" s="13"/>
      <c r="CP3678" s="13"/>
      <c r="CQ3678" s="13"/>
      <c r="CR3678" s="13"/>
      <c r="CS3678" s="13"/>
    </row>
    <row r="3679" spans="1:97" ht="21">
      <c r="A3679" s="13"/>
      <c r="B3679" s="41" ph="1"/>
      <c r="C3679" s="13"/>
      <c r="D3679" s="13"/>
      <c r="E3679" s="13"/>
      <c r="F3679" s="13"/>
      <c r="G3679" s="13"/>
      <c r="H3679" s="13"/>
      <c r="I3679" s="13"/>
      <c r="J3679" s="13"/>
      <c r="K3679" s="13"/>
      <c r="L3679" s="13"/>
      <c r="M3679" s="13"/>
      <c r="N3679" s="13"/>
      <c r="O3679" s="13"/>
      <c r="P3679" s="13"/>
      <c r="Q3679" s="13"/>
      <c r="R3679" s="13"/>
      <c r="S3679" s="13"/>
      <c r="T3679" s="48"/>
      <c r="U3679" s="48"/>
      <c r="V3679" s="48"/>
      <c r="W3679" s="48"/>
      <c r="X3679" s="48"/>
      <c r="Y3679" s="48"/>
      <c r="Z3679" s="48"/>
      <c r="AA3679" s="48"/>
      <c r="AB3679" s="48"/>
      <c r="AC3679" s="48"/>
      <c r="AD3679" s="48"/>
      <c r="AE3679" s="48"/>
      <c r="AF3679" s="48"/>
      <c r="AG3679" s="48"/>
      <c r="AH3679" s="13"/>
      <c r="AI3679" s="13"/>
      <c r="AJ3679" s="13"/>
      <c r="AK3679" s="13"/>
      <c r="AL3679" s="13"/>
      <c r="AM3679" s="13"/>
      <c r="AN3679" s="13"/>
      <c r="AO3679" s="13"/>
      <c r="AP3679" s="13"/>
      <c r="AQ3679" s="13"/>
      <c r="AR3679" s="13"/>
      <c r="AS3679" s="13"/>
      <c r="AT3679" s="13"/>
      <c r="AU3679" s="13"/>
      <c r="AV3679" s="13"/>
      <c r="AW3679" s="13"/>
      <c r="AX3679" s="13"/>
      <c r="AY3679" s="13"/>
      <c r="AZ3679" s="13"/>
      <c r="BA3679" s="13"/>
      <c r="BB3679" s="13"/>
      <c r="BC3679" s="13"/>
      <c r="BD3679" s="13"/>
      <c r="BE3679" s="13"/>
      <c r="BF3679" s="13"/>
      <c r="BG3679" s="13"/>
      <c r="BH3679" s="13"/>
      <c r="BI3679" s="13"/>
      <c r="BJ3679" s="13"/>
      <c r="BK3679" s="13"/>
      <c r="BL3679" s="13"/>
      <c r="BM3679" s="13"/>
      <c r="BN3679" s="13"/>
      <c r="BO3679" s="13"/>
      <c r="BP3679" s="13"/>
      <c r="BQ3679" s="13"/>
      <c r="BR3679" s="13"/>
      <c r="BS3679" s="13"/>
      <c r="BT3679" s="13"/>
      <c r="BU3679" s="13"/>
      <c r="BV3679" s="13"/>
      <c r="BW3679" s="13"/>
      <c r="BX3679" s="13"/>
      <c r="BY3679" s="13"/>
      <c r="BZ3679" s="13"/>
      <c r="CA3679" s="13"/>
      <c r="CB3679" s="13"/>
      <c r="CC3679" s="13"/>
      <c r="CD3679" s="13"/>
      <c r="CE3679" s="13"/>
      <c r="CF3679" s="13"/>
      <c r="CG3679" s="13"/>
      <c r="CH3679" s="13"/>
      <c r="CI3679" s="13"/>
      <c r="CJ3679" s="13"/>
      <c r="CK3679" s="13"/>
      <c r="CL3679" s="13"/>
      <c r="CM3679" s="13"/>
      <c r="CN3679" s="13"/>
      <c r="CO3679" s="13"/>
      <c r="CP3679" s="13"/>
      <c r="CQ3679" s="13"/>
      <c r="CR3679" s="13"/>
      <c r="CS3679" s="13"/>
    </row>
    <row r="3680" spans="1:97" ht="21">
      <c r="A3680" s="13"/>
      <c r="B3680" s="41" ph="1"/>
      <c r="C3680" s="13"/>
      <c r="D3680" s="13"/>
      <c r="E3680" s="13"/>
      <c r="F3680" s="13"/>
      <c r="G3680" s="13"/>
      <c r="H3680" s="13"/>
      <c r="I3680" s="13"/>
      <c r="J3680" s="13"/>
      <c r="K3680" s="13"/>
      <c r="L3680" s="13"/>
      <c r="M3680" s="13"/>
      <c r="N3680" s="13"/>
      <c r="O3680" s="13"/>
      <c r="P3680" s="13"/>
      <c r="Q3680" s="13"/>
      <c r="R3680" s="13"/>
      <c r="S3680" s="13"/>
      <c r="T3680" s="48"/>
      <c r="U3680" s="48"/>
      <c r="V3680" s="48"/>
      <c r="W3680" s="48"/>
      <c r="X3680" s="48"/>
      <c r="Y3680" s="48"/>
      <c r="Z3680" s="48"/>
      <c r="AA3680" s="48"/>
      <c r="AB3680" s="48"/>
      <c r="AC3680" s="48"/>
      <c r="AD3680" s="48"/>
      <c r="AE3680" s="48"/>
      <c r="AF3680" s="48"/>
      <c r="AG3680" s="48"/>
      <c r="AH3680" s="13"/>
      <c r="AI3680" s="13"/>
      <c r="AJ3680" s="13"/>
      <c r="AK3680" s="13"/>
      <c r="AL3680" s="13"/>
      <c r="AM3680" s="13"/>
      <c r="AN3680" s="13"/>
      <c r="AO3680" s="13"/>
      <c r="AP3680" s="13"/>
      <c r="AQ3680" s="13"/>
      <c r="AR3680" s="13"/>
      <c r="AS3680" s="13"/>
      <c r="AT3680" s="13"/>
      <c r="AU3680" s="13"/>
      <c r="AV3680" s="13"/>
      <c r="AW3680" s="13"/>
      <c r="AX3680" s="13"/>
      <c r="AY3680" s="13"/>
      <c r="AZ3680" s="13"/>
      <c r="BA3680" s="13"/>
      <c r="BB3680" s="13"/>
      <c r="BC3680" s="13"/>
      <c r="BD3680" s="13"/>
      <c r="BE3680" s="13"/>
      <c r="BF3680" s="13"/>
      <c r="BG3680" s="13"/>
      <c r="BH3680" s="13"/>
      <c r="BI3680" s="13"/>
      <c r="BJ3680" s="13"/>
      <c r="BK3680" s="13"/>
      <c r="BL3680" s="13"/>
      <c r="BM3680" s="13"/>
      <c r="BN3680" s="13"/>
      <c r="BO3680" s="13"/>
      <c r="BP3680" s="13"/>
      <c r="BQ3680" s="13"/>
      <c r="BR3680" s="13"/>
      <c r="BS3680" s="13"/>
      <c r="BT3680" s="13"/>
      <c r="BU3680" s="13"/>
      <c r="BV3680" s="13"/>
      <c r="BW3680" s="13"/>
      <c r="BX3680" s="13"/>
      <c r="BY3680" s="13"/>
      <c r="BZ3680" s="13"/>
      <c r="CA3680" s="13"/>
      <c r="CB3680" s="13"/>
      <c r="CC3680" s="13"/>
      <c r="CD3680" s="13"/>
      <c r="CE3680" s="13"/>
      <c r="CF3680" s="13"/>
      <c r="CG3680" s="13"/>
      <c r="CH3680" s="13"/>
      <c r="CI3680" s="13"/>
      <c r="CJ3680" s="13"/>
      <c r="CK3680" s="13"/>
      <c r="CL3680" s="13"/>
      <c r="CM3680" s="13"/>
      <c r="CN3680" s="13"/>
      <c r="CO3680" s="13"/>
      <c r="CP3680" s="13"/>
      <c r="CQ3680" s="13"/>
      <c r="CR3680" s="13"/>
      <c r="CS3680" s="13"/>
    </row>
    <row r="3684" spans="1:97" ht="21">
      <c r="A3684" s="13"/>
      <c r="B3684" s="41" ph="1"/>
      <c r="C3684" s="13"/>
      <c r="D3684" s="13"/>
      <c r="E3684" s="13"/>
      <c r="F3684" s="13"/>
      <c r="G3684" s="13"/>
      <c r="H3684" s="13"/>
      <c r="I3684" s="13"/>
      <c r="J3684" s="13"/>
      <c r="K3684" s="13"/>
      <c r="L3684" s="13"/>
      <c r="M3684" s="13"/>
      <c r="N3684" s="13"/>
      <c r="O3684" s="13"/>
      <c r="P3684" s="13"/>
      <c r="Q3684" s="13"/>
      <c r="R3684" s="13"/>
      <c r="S3684" s="13"/>
      <c r="T3684" s="48"/>
      <c r="U3684" s="48"/>
      <c r="V3684" s="48"/>
      <c r="W3684" s="48"/>
      <c r="X3684" s="48"/>
      <c r="Y3684" s="48"/>
      <c r="Z3684" s="48"/>
      <c r="AA3684" s="48"/>
      <c r="AB3684" s="48"/>
      <c r="AC3684" s="48"/>
      <c r="AD3684" s="48"/>
      <c r="AE3684" s="48"/>
      <c r="AF3684" s="48"/>
      <c r="AG3684" s="48"/>
      <c r="AH3684" s="13"/>
      <c r="AI3684" s="13"/>
      <c r="AJ3684" s="13"/>
      <c r="AK3684" s="13"/>
      <c r="AL3684" s="13"/>
      <c r="AM3684" s="13"/>
      <c r="AN3684" s="13"/>
      <c r="AO3684" s="13"/>
      <c r="AP3684" s="13"/>
      <c r="AQ3684" s="13"/>
      <c r="AR3684" s="13"/>
      <c r="AS3684" s="13"/>
      <c r="AT3684" s="13"/>
      <c r="AU3684" s="13"/>
      <c r="AV3684" s="13"/>
      <c r="AW3684" s="13"/>
      <c r="AX3684" s="13"/>
      <c r="AY3684" s="13"/>
      <c r="AZ3684" s="13"/>
      <c r="BA3684" s="13"/>
      <c r="BB3684" s="13"/>
      <c r="BC3684" s="13"/>
      <c r="BD3684" s="13"/>
      <c r="BE3684" s="13"/>
      <c r="BF3684" s="13"/>
      <c r="BG3684" s="13"/>
      <c r="BH3684" s="13"/>
      <c r="BI3684" s="13"/>
      <c r="BJ3684" s="13"/>
      <c r="BK3684" s="13"/>
      <c r="BL3684" s="13"/>
      <c r="BM3684" s="13"/>
      <c r="BN3684" s="13"/>
      <c r="BO3684" s="13"/>
      <c r="BP3684" s="13"/>
      <c r="BQ3684" s="13"/>
      <c r="BR3684" s="13"/>
      <c r="BS3684" s="13"/>
      <c r="BT3684" s="13"/>
      <c r="BU3684" s="13"/>
      <c r="BV3684" s="13"/>
      <c r="BW3684" s="13"/>
      <c r="BX3684" s="13"/>
      <c r="BY3684" s="13"/>
      <c r="BZ3684" s="13"/>
      <c r="CA3684" s="13"/>
      <c r="CB3684" s="13"/>
      <c r="CC3684" s="13"/>
      <c r="CD3684" s="13"/>
      <c r="CE3684" s="13"/>
      <c r="CF3684" s="13"/>
      <c r="CG3684" s="13"/>
      <c r="CH3684" s="13"/>
      <c r="CI3684" s="13"/>
      <c r="CJ3684" s="13"/>
      <c r="CK3684" s="13"/>
      <c r="CL3684" s="13"/>
      <c r="CM3684" s="13"/>
      <c r="CN3684" s="13"/>
      <c r="CO3684" s="13"/>
      <c r="CP3684" s="13"/>
      <c r="CQ3684" s="13"/>
      <c r="CR3684" s="13"/>
      <c r="CS3684" s="13"/>
    </row>
    <row r="3689" spans="1:97" ht="21">
      <c r="A3689" s="13"/>
      <c r="B3689" s="41" ph="1"/>
      <c r="C3689" s="13"/>
      <c r="D3689" s="13"/>
      <c r="E3689" s="13"/>
      <c r="F3689" s="13"/>
      <c r="G3689" s="13"/>
      <c r="H3689" s="13"/>
      <c r="I3689" s="13"/>
      <c r="J3689" s="13"/>
      <c r="K3689" s="13"/>
      <c r="L3689" s="13"/>
      <c r="M3689" s="13"/>
      <c r="N3689" s="13"/>
      <c r="O3689" s="13"/>
      <c r="P3689" s="13"/>
      <c r="Q3689" s="13"/>
      <c r="R3689" s="13"/>
      <c r="S3689" s="13"/>
      <c r="T3689" s="48"/>
      <c r="U3689" s="48"/>
      <c r="V3689" s="48"/>
      <c r="W3689" s="48"/>
      <c r="X3689" s="48"/>
      <c r="Y3689" s="48"/>
      <c r="Z3689" s="48"/>
      <c r="AA3689" s="48"/>
      <c r="AB3689" s="48"/>
      <c r="AC3689" s="48"/>
      <c r="AD3689" s="48"/>
      <c r="AE3689" s="48"/>
      <c r="AF3689" s="48"/>
      <c r="AG3689" s="48"/>
      <c r="AH3689" s="13"/>
      <c r="AI3689" s="13"/>
      <c r="AJ3689" s="13"/>
      <c r="AK3689" s="13"/>
      <c r="AL3689" s="13"/>
      <c r="AM3689" s="13"/>
      <c r="AN3689" s="13"/>
      <c r="AO3689" s="13"/>
      <c r="AP3689" s="13"/>
      <c r="AQ3689" s="13"/>
      <c r="AR3689" s="13"/>
      <c r="AS3689" s="13"/>
      <c r="AT3689" s="13"/>
      <c r="AU3689" s="13"/>
      <c r="AV3689" s="13"/>
      <c r="AW3689" s="13"/>
      <c r="AX3689" s="13"/>
      <c r="AY3689" s="13"/>
      <c r="AZ3689" s="13"/>
      <c r="BA3689" s="13"/>
      <c r="BB3689" s="13"/>
      <c r="BC3689" s="13"/>
      <c r="BD3689" s="13"/>
      <c r="BE3689" s="13"/>
      <c r="BF3689" s="13"/>
      <c r="BG3689" s="13"/>
      <c r="BH3689" s="13"/>
      <c r="BI3689" s="13"/>
      <c r="BJ3689" s="13"/>
      <c r="BK3689" s="13"/>
      <c r="BL3689" s="13"/>
      <c r="BM3689" s="13"/>
      <c r="BN3689" s="13"/>
      <c r="BO3689" s="13"/>
      <c r="BP3689" s="13"/>
      <c r="BQ3689" s="13"/>
      <c r="BR3689" s="13"/>
      <c r="BS3689" s="13"/>
      <c r="BT3689" s="13"/>
      <c r="BU3689" s="13"/>
      <c r="BV3689" s="13"/>
      <c r="BW3689" s="13"/>
      <c r="BX3689" s="13"/>
      <c r="BY3689" s="13"/>
      <c r="BZ3689" s="13"/>
      <c r="CA3689" s="13"/>
      <c r="CB3689" s="13"/>
      <c r="CC3689" s="13"/>
      <c r="CD3689" s="13"/>
      <c r="CE3689" s="13"/>
      <c r="CF3689" s="13"/>
      <c r="CG3689" s="13"/>
      <c r="CH3689" s="13"/>
      <c r="CI3689" s="13"/>
      <c r="CJ3689" s="13"/>
      <c r="CK3689" s="13"/>
      <c r="CL3689" s="13"/>
      <c r="CM3689" s="13"/>
      <c r="CN3689" s="13"/>
      <c r="CO3689" s="13"/>
      <c r="CP3689" s="13"/>
      <c r="CQ3689" s="13"/>
      <c r="CR3689" s="13"/>
      <c r="CS3689" s="13"/>
    </row>
    <row r="3691" spans="1:97" ht="21">
      <c r="A3691" s="13"/>
      <c r="B3691" s="41" ph="1"/>
      <c r="C3691" s="13"/>
      <c r="D3691" s="13"/>
      <c r="E3691" s="13"/>
      <c r="F3691" s="13"/>
      <c r="G3691" s="13"/>
      <c r="H3691" s="13"/>
      <c r="I3691" s="13"/>
      <c r="J3691" s="13"/>
      <c r="K3691" s="13"/>
      <c r="L3691" s="13"/>
      <c r="M3691" s="13"/>
      <c r="N3691" s="13"/>
      <c r="O3691" s="13"/>
      <c r="P3691" s="13"/>
      <c r="Q3691" s="13"/>
      <c r="R3691" s="13"/>
      <c r="S3691" s="13"/>
      <c r="T3691" s="48"/>
      <c r="U3691" s="48"/>
      <c r="V3691" s="48"/>
      <c r="W3691" s="48"/>
      <c r="X3691" s="48"/>
      <c r="Y3691" s="48"/>
      <c r="Z3691" s="48"/>
      <c r="AA3691" s="48"/>
      <c r="AB3691" s="48"/>
      <c r="AC3691" s="48"/>
      <c r="AD3691" s="48"/>
      <c r="AE3691" s="48"/>
      <c r="AF3691" s="48"/>
      <c r="AG3691" s="48"/>
      <c r="AH3691" s="13"/>
      <c r="AI3691" s="13"/>
      <c r="AJ3691" s="13"/>
      <c r="AK3691" s="13"/>
      <c r="AL3691" s="13"/>
      <c r="AM3691" s="13"/>
      <c r="AN3691" s="13"/>
      <c r="AO3691" s="13"/>
      <c r="AP3691" s="13"/>
      <c r="AQ3691" s="13"/>
      <c r="AR3691" s="13"/>
      <c r="AS3691" s="13"/>
      <c r="AT3691" s="13"/>
      <c r="AU3691" s="13"/>
      <c r="AV3691" s="13"/>
      <c r="AW3691" s="13"/>
      <c r="AX3691" s="13"/>
      <c r="AY3691" s="13"/>
      <c r="AZ3691" s="13"/>
      <c r="BA3691" s="13"/>
      <c r="BB3691" s="13"/>
      <c r="BC3691" s="13"/>
      <c r="BD3691" s="13"/>
      <c r="BE3691" s="13"/>
      <c r="BF3691" s="13"/>
      <c r="BG3691" s="13"/>
      <c r="BH3691" s="13"/>
      <c r="BI3691" s="13"/>
      <c r="BJ3691" s="13"/>
      <c r="BK3691" s="13"/>
      <c r="BL3691" s="13"/>
      <c r="BM3691" s="13"/>
      <c r="BN3691" s="13"/>
      <c r="BO3691" s="13"/>
      <c r="BP3691" s="13"/>
      <c r="BQ3691" s="13"/>
      <c r="BR3691" s="13"/>
      <c r="BS3691" s="13"/>
      <c r="BT3691" s="13"/>
      <c r="BU3691" s="13"/>
      <c r="BV3691" s="13"/>
      <c r="BW3691" s="13"/>
      <c r="BX3691" s="13"/>
      <c r="BY3691" s="13"/>
      <c r="BZ3691" s="13"/>
      <c r="CA3691" s="13"/>
      <c r="CB3691" s="13"/>
      <c r="CC3691" s="13"/>
      <c r="CD3691" s="13"/>
      <c r="CE3691" s="13"/>
      <c r="CF3691" s="13"/>
      <c r="CG3691" s="13"/>
      <c r="CH3691" s="13"/>
      <c r="CI3691" s="13"/>
      <c r="CJ3691" s="13"/>
      <c r="CK3691" s="13"/>
      <c r="CL3691" s="13"/>
      <c r="CM3691" s="13"/>
      <c r="CN3691" s="13"/>
      <c r="CO3691" s="13"/>
      <c r="CP3691" s="13"/>
      <c r="CQ3691" s="13"/>
      <c r="CR3691" s="13"/>
      <c r="CS3691" s="13"/>
    </row>
    <row r="3692" spans="1:97" ht="21">
      <c r="A3692" s="13"/>
      <c r="B3692" s="41" ph="1"/>
      <c r="C3692" s="13"/>
      <c r="D3692" s="13"/>
      <c r="E3692" s="13"/>
      <c r="F3692" s="13"/>
      <c r="G3692" s="13"/>
      <c r="H3692" s="13"/>
      <c r="I3692" s="13"/>
      <c r="J3692" s="13"/>
      <c r="K3692" s="13"/>
      <c r="L3692" s="13"/>
      <c r="M3692" s="13"/>
      <c r="N3692" s="13"/>
      <c r="O3692" s="13"/>
      <c r="P3692" s="13"/>
      <c r="Q3692" s="13"/>
      <c r="R3692" s="13"/>
      <c r="S3692" s="13"/>
      <c r="T3692" s="48"/>
      <c r="U3692" s="48"/>
      <c r="V3692" s="48"/>
      <c r="W3692" s="48"/>
      <c r="X3692" s="48"/>
      <c r="Y3692" s="48"/>
      <c r="Z3692" s="48"/>
      <c r="AA3692" s="48"/>
      <c r="AB3692" s="48"/>
      <c r="AC3692" s="48"/>
      <c r="AD3692" s="48"/>
      <c r="AE3692" s="48"/>
      <c r="AF3692" s="48"/>
      <c r="AG3692" s="48"/>
      <c r="AH3692" s="13"/>
      <c r="AI3692" s="13"/>
      <c r="AJ3692" s="13"/>
      <c r="AK3692" s="13"/>
      <c r="AL3692" s="13"/>
      <c r="AM3692" s="13"/>
      <c r="AN3692" s="13"/>
      <c r="AO3692" s="13"/>
      <c r="AP3692" s="13"/>
      <c r="AQ3692" s="13"/>
      <c r="AR3692" s="13"/>
      <c r="AS3692" s="13"/>
      <c r="AT3692" s="13"/>
      <c r="AU3692" s="13"/>
      <c r="AV3692" s="13"/>
      <c r="AW3692" s="13"/>
      <c r="AX3692" s="13"/>
      <c r="AY3692" s="13"/>
      <c r="AZ3692" s="13"/>
      <c r="BA3692" s="13"/>
      <c r="BB3692" s="13"/>
      <c r="BC3692" s="13"/>
      <c r="BD3692" s="13"/>
      <c r="BE3692" s="13"/>
      <c r="BF3692" s="13"/>
      <c r="BG3692" s="13"/>
      <c r="BH3692" s="13"/>
      <c r="BI3692" s="13"/>
      <c r="BJ3692" s="13"/>
      <c r="BK3692" s="13"/>
      <c r="BL3692" s="13"/>
      <c r="BM3692" s="13"/>
      <c r="BN3692" s="13"/>
      <c r="BO3692" s="13"/>
      <c r="BP3692" s="13"/>
      <c r="BQ3692" s="13"/>
      <c r="BR3692" s="13"/>
      <c r="BS3692" s="13"/>
      <c r="BT3692" s="13"/>
      <c r="BU3692" s="13"/>
      <c r="BV3692" s="13"/>
      <c r="BW3692" s="13"/>
      <c r="BX3692" s="13"/>
      <c r="BY3692" s="13"/>
      <c r="BZ3692" s="13"/>
      <c r="CA3692" s="13"/>
      <c r="CB3692" s="13"/>
      <c r="CC3692" s="13"/>
      <c r="CD3692" s="13"/>
      <c r="CE3692" s="13"/>
      <c r="CF3692" s="13"/>
      <c r="CG3692" s="13"/>
      <c r="CH3692" s="13"/>
      <c r="CI3692" s="13"/>
      <c r="CJ3692" s="13"/>
      <c r="CK3692" s="13"/>
      <c r="CL3692" s="13"/>
      <c r="CM3692" s="13"/>
      <c r="CN3692" s="13"/>
      <c r="CO3692" s="13"/>
      <c r="CP3692" s="13"/>
      <c r="CQ3692" s="13"/>
      <c r="CR3692" s="13"/>
      <c r="CS3692" s="13"/>
    </row>
    <row r="3695" spans="1:97" ht="21">
      <c r="A3695" s="13"/>
      <c r="B3695" s="41" ph="1"/>
      <c r="C3695" s="13"/>
      <c r="D3695" s="13"/>
      <c r="E3695" s="13"/>
      <c r="F3695" s="13"/>
      <c r="G3695" s="13"/>
      <c r="H3695" s="13"/>
      <c r="I3695" s="13"/>
      <c r="J3695" s="13"/>
      <c r="K3695" s="13"/>
      <c r="L3695" s="13"/>
      <c r="M3695" s="13"/>
      <c r="N3695" s="13"/>
      <c r="O3695" s="13"/>
      <c r="P3695" s="13"/>
      <c r="Q3695" s="13"/>
      <c r="R3695" s="13"/>
      <c r="S3695" s="13"/>
      <c r="T3695" s="48"/>
      <c r="U3695" s="48"/>
      <c r="V3695" s="48"/>
      <c r="W3695" s="48"/>
      <c r="X3695" s="48"/>
      <c r="Y3695" s="48"/>
      <c r="Z3695" s="48"/>
      <c r="AA3695" s="48"/>
      <c r="AB3695" s="48"/>
      <c r="AC3695" s="48"/>
      <c r="AD3695" s="48"/>
      <c r="AE3695" s="48"/>
      <c r="AF3695" s="48"/>
      <c r="AG3695" s="48"/>
      <c r="AH3695" s="13"/>
      <c r="AI3695" s="13"/>
      <c r="AJ3695" s="13"/>
      <c r="AK3695" s="13"/>
      <c r="AL3695" s="13"/>
      <c r="AM3695" s="13"/>
      <c r="AN3695" s="13"/>
      <c r="AO3695" s="13"/>
      <c r="AP3695" s="13"/>
      <c r="AQ3695" s="13"/>
      <c r="AR3695" s="13"/>
      <c r="AS3695" s="13"/>
      <c r="AT3695" s="13"/>
      <c r="AU3695" s="13"/>
      <c r="AV3695" s="13"/>
      <c r="AW3695" s="13"/>
      <c r="AX3695" s="13"/>
      <c r="AY3695" s="13"/>
      <c r="AZ3695" s="13"/>
      <c r="BA3695" s="13"/>
      <c r="BB3695" s="13"/>
      <c r="BC3695" s="13"/>
      <c r="BD3695" s="13"/>
      <c r="BE3695" s="13"/>
      <c r="BF3695" s="13"/>
      <c r="BG3695" s="13"/>
      <c r="BH3695" s="13"/>
      <c r="BI3695" s="13"/>
      <c r="BJ3695" s="13"/>
      <c r="BK3695" s="13"/>
      <c r="BL3695" s="13"/>
      <c r="BM3695" s="13"/>
      <c r="BN3695" s="13"/>
      <c r="BO3695" s="13"/>
      <c r="BP3695" s="13"/>
      <c r="BQ3695" s="13"/>
      <c r="BR3695" s="13"/>
      <c r="BS3695" s="13"/>
      <c r="BT3695" s="13"/>
      <c r="BU3695" s="13"/>
      <c r="BV3695" s="13"/>
      <c r="BW3695" s="13"/>
      <c r="BX3695" s="13"/>
      <c r="BY3695" s="13"/>
      <c r="BZ3695" s="13"/>
      <c r="CA3695" s="13"/>
      <c r="CB3695" s="13"/>
      <c r="CC3695" s="13"/>
      <c r="CD3695" s="13"/>
      <c r="CE3695" s="13"/>
      <c r="CF3695" s="13"/>
      <c r="CG3695" s="13"/>
      <c r="CH3695" s="13"/>
      <c r="CI3695" s="13"/>
      <c r="CJ3695" s="13"/>
      <c r="CK3695" s="13"/>
      <c r="CL3695" s="13"/>
      <c r="CM3695" s="13"/>
      <c r="CN3695" s="13"/>
      <c r="CO3695" s="13"/>
      <c r="CP3695" s="13"/>
      <c r="CQ3695" s="13"/>
      <c r="CR3695" s="13"/>
      <c r="CS3695" s="13"/>
    </row>
    <row r="3697" spans="1:97" ht="21">
      <c r="A3697" s="13"/>
      <c r="B3697" s="41" ph="1"/>
      <c r="C3697" s="13"/>
      <c r="D3697" s="13"/>
      <c r="E3697" s="13"/>
      <c r="F3697" s="13"/>
      <c r="G3697" s="13"/>
      <c r="H3697" s="13"/>
      <c r="I3697" s="13"/>
      <c r="J3697" s="13"/>
      <c r="K3697" s="13"/>
      <c r="L3697" s="13"/>
      <c r="M3697" s="13"/>
      <c r="N3697" s="13"/>
      <c r="O3697" s="13"/>
      <c r="P3697" s="13"/>
      <c r="Q3697" s="13"/>
      <c r="R3697" s="13"/>
      <c r="S3697" s="13"/>
      <c r="T3697" s="48"/>
      <c r="U3697" s="48"/>
      <c r="V3697" s="48"/>
      <c r="W3697" s="48"/>
      <c r="X3697" s="48"/>
      <c r="Y3697" s="48"/>
      <c r="Z3697" s="48"/>
      <c r="AA3697" s="48"/>
      <c r="AB3697" s="48"/>
      <c r="AC3697" s="48"/>
      <c r="AD3697" s="48"/>
      <c r="AE3697" s="48"/>
      <c r="AF3697" s="48"/>
      <c r="AG3697" s="48"/>
      <c r="AH3697" s="13"/>
      <c r="AI3697" s="13"/>
      <c r="AJ3697" s="13"/>
      <c r="AK3697" s="13"/>
      <c r="AL3697" s="13"/>
      <c r="AM3697" s="13"/>
      <c r="AN3697" s="13"/>
      <c r="AO3697" s="13"/>
      <c r="AP3697" s="13"/>
      <c r="AQ3697" s="13"/>
      <c r="AR3697" s="13"/>
      <c r="AS3697" s="13"/>
      <c r="AT3697" s="13"/>
      <c r="AU3697" s="13"/>
      <c r="AV3697" s="13"/>
      <c r="AW3697" s="13"/>
      <c r="AX3697" s="13"/>
      <c r="AY3697" s="13"/>
      <c r="AZ3697" s="13"/>
      <c r="BA3697" s="13"/>
      <c r="BB3697" s="13"/>
      <c r="BC3697" s="13"/>
      <c r="BD3697" s="13"/>
      <c r="BE3697" s="13"/>
      <c r="BF3697" s="13"/>
      <c r="BG3697" s="13"/>
      <c r="BH3697" s="13"/>
      <c r="BI3697" s="13"/>
      <c r="BJ3697" s="13"/>
      <c r="BK3697" s="13"/>
      <c r="BL3697" s="13"/>
      <c r="BM3697" s="13"/>
      <c r="BN3697" s="13"/>
      <c r="BO3697" s="13"/>
      <c r="BP3697" s="13"/>
      <c r="BQ3697" s="13"/>
      <c r="BR3697" s="13"/>
      <c r="BS3697" s="13"/>
      <c r="BT3697" s="13"/>
      <c r="BU3697" s="13"/>
      <c r="BV3697" s="13"/>
      <c r="BW3697" s="13"/>
      <c r="BX3697" s="13"/>
      <c r="BY3697" s="13"/>
      <c r="BZ3697" s="13"/>
      <c r="CA3697" s="13"/>
      <c r="CB3697" s="13"/>
      <c r="CC3697" s="13"/>
      <c r="CD3697" s="13"/>
      <c r="CE3697" s="13"/>
      <c r="CF3697" s="13"/>
      <c r="CG3697" s="13"/>
      <c r="CH3697" s="13"/>
      <c r="CI3697" s="13"/>
      <c r="CJ3697" s="13"/>
      <c r="CK3697" s="13"/>
      <c r="CL3697" s="13"/>
      <c r="CM3697" s="13"/>
      <c r="CN3697" s="13"/>
      <c r="CO3697" s="13"/>
      <c r="CP3697" s="13"/>
      <c r="CQ3697" s="13"/>
      <c r="CR3697" s="13"/>
      <c r="CS3697" s="13"/>
    </row>
    <row r="3698" spans="1:97" ht="21">
      <c r="A3698" s="13"/>
      <c r="B3698" s="41" ph="1"/>
      <c r="C3698" s="13"/>
      <c r="D3698" s="13"/>
      <c r="E3698" s="13"/>
      <c r="F3698" s="13"/>
      <c r="G3698" s="13"/>
      <c r="H3698" s="13"/>
      <c r="I3698" s="13"/>
      <c r="J3698" s="13"/>
      <c r="K3698" s="13"/>
      <c r="L3698" s="13"/>
      <c r="M3698" s="13"/>
      <c r="N3698" s="13"/>
      <c r="O3698" s="13"/>
      <c r="P3698" s="13"/>
      <c r="Q3698" s="13"/>
      <c r="R3698" s="13"/>
      <c r="S3698" s="13"/>
      <c r="T3698" s="48"/>
      <c r="U3698" s="48"/>
      <c r="V3698" s="48"/>
      <c r="W3698" s="48"/>
      <c r="X3698" s="48"/>
      <c r="Y3698" s="48"/>
      <c r="Z3698" s="48"/>
      <c r="AA3698" s="48"/>
      <c r="AB3698" s="48"/>
      <c r="AC3698" s="48"/>
      <c r="AD3698" s="48"/>
      <c r="AE3698" s="48"/>
      <c r="AF3698" s="48"/>
      <c r="AG3698" s="48"/>
      <c r="AH3698" s="13"/>
      <c r="AI3698" s="13"/>
      <c r="AJ3698" s="13"/>
      <c r="AK3698" s="13"/>
      <c r="AL3698" s="13"/>
      <c r="AM3698" s="13"/>
      <c r="AN3698" s="13"/>
      <c r="AO3698" s="13"/>
      <c r="AP3698" s="13"/>
      <c r="AQ3698" s="13"/>
      <c r="AR3698" s="13"/>
      <c r="AS3698" s="13"/>
      <c r="AT3698" s="13"/>
      <c r="AU3698" s="13"/>
      <c r="AV3698" s="13"/>
      <c r="AW3698" s="13"/>
      <c r="AX3698" s="13"/>
      <c r="AY3698" s="13"/>
      <c r="AZ3698" s="13"/>
      <c r="BA3698" s="13"/>
      <c r="BB3698" s="13"/>
      <c r="BC3698" s="13"/>
      <c r="BD3698" s="13"/>
      <c r="BE3698" s="13"/>
      <c r="BF3698" s="13"/>
      <c r="BG3698" s="13"/>
      <c r="BH3698" s="13"/>
      <c r="BI3698" s="13"/>
      <c r="BJ3698" s="13"/>
      <c r="BK3698" s="13"/>
      <c r="BL3698" s="13"/>
      <c r="BM3698" s="13"/>
      <c r="BN3698" s="13"/>
      <c r="BO3698" s="13"/>
      <c r="BP3698" s="13"/>
      <c r="BQ3698" s="13"/>
      <c r="BR3698" s="13"/>
      <c r="BS3698" s="13"/>
      <c r="BT3698" s="13"/>
      <c r="BU3698" s="13"/>
      <c r="BV3698" s="13"/>
      <c r="BW3698" s="13"/>
      <c r="BX3698" s="13"/>
      <c r="BY3698" s="13"/>
      <c r="BZ3698" s="13"/>
      <c r="CA3698" s="13"/>
      <c r="CB3698" s="13"/>
      <c r="CC3698" s="13"/>
      <c r="CD3698" s="13"/>
      <c r="CE3698" s="13"/>
      <c r="CF3698" s="13"/>
      <c r="CG3698" s="13"/>
      <c r="CH3698" s="13"/>
      <c r="CI3698" s="13"/>
      <c r="CJ3698" s="13"/>
      <c r="CK3698" s="13"/>
      <c r="CL3698" s="13"/>
      <c r="CM3698" s="13"/>
      <c r="CN3698" s="13"/>
      <c r="CO3698" s="13"/>
      <c r="CP3698" s="13"/>
      <c r="CQ3698" s="13"/>
      <c r="CR3698" s="13"/>
      <c r="CS3698" s="13"/>
    </row>
    <row r="3700" spans="1:97" ht="21">
      <c r="A3700" s="13"/>
      <c r="B3700" s="41" ph="1"/>
      <c r="C3700" s="13"/>
      <c r="D3700" s="13"/>
      <c r="E3700" s="13"/>
      <c r="F3700" s="13"/>
      <c r="G3700" s="13"/>
      <c r="H3700" s="13"/>
      <c r="I3700" s="13"/>
      <c r="J3700" s="13"/>
      <c r="K3700" s="13"/>
      <c r="L3700" s="13"/>
      <c r="M3700" s="13"/>
      <c r="N3700" s="13"/>
      <c r="O3700" s="13"/>
      <c r="P3700" s="13"/>
      <c r="Q3700" s="13"/>
      <c r="R3700" s="13"/>
      <c r="S3700" s="13"/>
      <c r="T3700" s="48"/>
      <c r="U3700" s="48"/>
      <c r="V3700" s="48"/>
      <c r="W3700" s="48"/>
      <c r="X3700" s="48"/>
      <c r="Y3700" s="48"/>
      <c r="Z3700" s="48"/>
      <c r="AA3700" s="48"/>
      <c r="AB3700" s="48"/>
      <c r="AC3700" s="48"/>
      <c r="AD3700" s="48"/>
      <c r="AE3700" s="48"/>
      <c r="AF3700" s="48"/>
      <c r="AG3700" s="48"/>
      <c r="AH3700" s="13"/>
      <c r="AI3700" s="13"/>
      <c r="AJ3700" s="13"/>
      <c r="AK3700" s="13"/>
      <c r="AL3700" s="13"/>
      <c r="AM3700" s="13"/>
      <c r="AN3700" s="13"/>
      <c r="AO3700" s="13"/>
      <c r="AP3700" s="13"/>
      <c r="AQ3700" s="13"/>
      <c r="AR3700" s="13"/>
      <c r="AS3700" s="13"/>
      <c r="AT3700" s="13"/>
      <c r="AU3700" s="13"/>
      <c r="AV3700" s="13"/>
      <c r="AW3700" s="13"/>
      <c r="AX3700" s="13"/>
      <c r="AY3700" s="13"/>
      <c r="AZ3700" s="13"/>
      <c r="BA3700" s="13"/>
      <c r="BB3700" s="13"/>
      <c r="BC3700" s="13"/>
      <c r="BD3700" s="13"/>
      <c r="BE3700" s="13"/>
      <c r="BF3700" s="13"/>
      <c r="BG3700" s="13"/>
      <c r="BH3700" s="13"/>
      <c r="BI3700" s="13"/>
      <c r="BJ3700" s="13"/>
      <c r="BK3700" s="13"/>
      <c r="BL3700" s="13"/>
      <c r="BM3700" s="13"/>
      <c r="BN3700" s="13"/>
      <c r="BO3700" s="13"/>
      <c r="BP3700" s="13"/>
      <c r="BQ3700" s="13"/>
      <c r="BR3700" s="13"/>
      <c r="BS3700" s="13"/>
      <c r="BT3700" s="13"/>
      <c r="BU3700" s="13"/>
      <c r="BV3700" s="13"/>
      <c r="BW3700" s="13"/>
      <c r="BX3700" s="13"/>
      <c r="BY3700" s="13"/>
      <c r="BZ3700" s="13"/>
      <c r="CA3700" s="13"/>
      <c r="CB3700" s="13"/>
      <c r="CC3700" s="13"/>
      <c r="CD3700" s="13"/>
      <c r="CE3700" s="13"/>
      <c r="CF3700" s="13"/>
      <c r="CG3700" s="13"/>
      <c r="CH3700" s="13"/>
      <c r="CI3700" s="13"/>
      <c r="CJ3700" s="13"/>
      <c r="CK3700" s="13"/>
      <c r="CL3700" s="13"/>
      <c r="CM3700" s="13"/>
      <c r="CN3700" s="13"/>
      <c r="CO3700" s="13"/>
      <c r="CP3700" s="13"/>
      <c r="CQ3700" s="13"/>
      <c r="CR3700" s="13"/>
      <c r="CS3700" s="13"/>
    </row>
    <row r="3701" spans="1:97" ht="21">
      <c r="A3701" s="13"/>
      <c r="B3701" s="41" ph="1"/>
      <c r="C3701" s="13"/>
      <c r="D3701" s="13"/>
      <c r="E3701" s="13"/>
      <c r="F3701" s="13"/>
      <c r="G3701" s="13"/>
      <c r="H3701" s="13"/>
      <c r="I3701" s="13"/>
      <c r="J3701" s="13"/>
      <c r="K3701" s="13"/>
      <c r="L3701" s="13"/>
      <c r="M3701" s="13"/>
      <c r="N3701" s="13"/>
      <c r="O3701" s="13"/>
      <c r="P3701" s="13"/>
      <c r="Q3701" s="13"/>
      <c r="R3701" s="13"/>
      <c r="S3701" s="13"/>
      <c r="T3701" s="48"/>
      <c r="U3701" s="48"/>
      <c r="V3701" s="48"/>
      <c r="W3701" s="48"/>
      <c r="X3701" s="48"/>
      <c r="Y3701" s="48"/>
      <c r="Z3701" s="48"/>
      <c r="AA3701" s="48"/>
      <c r="AB3701" s="48"/>
      <c r="AC3701" s="48"/>
      <c r="AD3701" s="48"/>
      <c r="AE3701" s="48"/>
      <c r="AF3701" s="48"/>
      <c r="AG3701" s="48"/>
      <c r="AH3701" s="13"/>
      <c r="AI3701" s="13"/>
      <c r="AJ3701" s="13"/>
      <c r="AK3701" s="13"/>
      <c r="AL3701" s="13"/>
      <c r="AM3701" s="13"/>
      <c r="AN3701" s="13"/>
      <c r="AO3701" s="13"/>
      <c r="AP3701" s="13"/>
      <c r="AQ3701" s="13"/>
      <c r="AR3701" s="13"/>
      <c r="AS3701" s="13"/>
      <c r="AT3701" s="13"/>
      <c r="AU3701" s="13"/>
      <c r="AV3701" s="13"/>
      <c r="AW3701" s="13"/>
      <c r="AX3701" s="13"/>
      <c r="AY3701" s="13"/>
      <c r="AZ3701" s="13"/>
      <c r="BA3701" s="13"/>
      <c r="BB3701" s="13"/>
      <c r="BC3701" s="13"/>
      <c r="BD3701" s="13"/>
      <c r="BE3701" s="13"/>
      <c r="BF3701" s="13"/>
      <c r="BG3701" s="13"/>
      <c r="BH3701" s="13"/>
      <c r="BI3701" s="13"/>
      <c r="BJ3701" s="13"/>
      <c r="BK3701" s="13"/>
      <c r="BL3701" s="13"/>
      <c r="BM3701" s="13"/>
      <c r="BN3701" s="13"/>
      <c r="BO3701" s="13"/>
      <c r="BP3701" s="13"/>
      <c r="BQ3701" s="13"/>
      <c r="BR3701" s="13"/>
      <c r="BS3701" s="13"/>
      <c r="BT3701" s="13"/>
      <c r="BU3701" s="13"/>
      <c r="BV3701" s="13"/>
      <c r="BW3701" s="13"/>
      <c r="BX3701" s="13"/>
      <c r="BY3701" s="13"/>
      <c r="BZ3701" s="13"/>
      <c r="CA3701" s="13"/>
      <c r="CB3701" s="13"/>
      <c r="CC3701" s="13"/>
      <c r="CD3701" s="13"/>
      <c r="CE3701" s="13"/>
      <c r="CF3701" s="13"/>
      <c r="CG3701" s="13"/>
      <c r="CH3701" s="13"/>
      <c r="CI3701" s="13"/>
      <c r="CJ3701" s="13"/>
      <c r="CK3701" s="13"/>
      <c r="CL3701" s="13"/>
      <c r="CM3701" s="13"/>
      <c r="CN3701" s="13"/>
      <c r="CO3701" s="13"/>
      <c r="CP3701" s="13"/>
      <c r="CQ3701" s="13"/>
      <c r="CR3701" s="13"/>
      <c r="CS3701" s="13"/>
    </row>
    <row r="3702" spans="1:97" ht="21">
      <c r="A3702" s="13"/>
      <c r="B3702" s="41" ph="1"/>
      <c r="C3702" s="13"/>
      <c r="D3702" s="13"/>
      <c r="E3702" s="13"/>
      <c r="F3702" s="13"/>
      <c r="G3702" s="13"/>
      <c r="H3702" s="13"/>
      <c r="I3702" s="13"/>
      <c r="J3702" s="13"/>
      <c r="K3702" s="13"/>
      <c r="L3702" s="13"/>
      <c r="M3702" s="13"/>
      <c r="N3702" s="13"/>
      <c r="O3702" s="13"/>
      <c r="P3702" s="13"/>
      <c r="Q3702" s="13"/>
      <c r="R3702" s="13"/>
      <c r="S3702" s="13"/>
      <c r="T3702" s="48"/>
      <c r="U3702" s="48"/>
      <c r="V3702" s="48"/>
      <c r="W3702" s="48"/>
      <c r="X3702" s="48"/>
      <c r="Y3702" s="48"/>
      <c r="Z3702" s="48"/>
      <c r="AA3702" s="48"/>
      <c r="AB3702" s="48"/>
      <c r="AC3702" s="48"/>
      <c r="AD3702" s="48"/>
      <c r="AE3702" s="48"/>
      <c r="AF3702" s="48"/>
      <c r="AG3702" s="48"/>
      <c r="AH3702" s="13"/>
      <c r="AI3702" s="13"/>
      <c r="AJ3702" s="13"/>
      <c r="AK3702" s="13"/>
      <c r="AL3702" s="13"/>
      <c r="AM3702" s="13"/>
      <c r="AN3702" s="13"/>
      <c r="AO3702" s="13"/>
      <c r="AP3702" s="13"/>
      <c r="AQ3702" s="13"/>
      <c r="AR3702" s="13"/>
      <c r="AS3702" s="13"/>
      <c r="AT3702" s="13"/>
      <c r="AU3702" s="13"/>
      <c r="AV3702" s="13"/>
      <c r="AW3702" s="13"/>
      <c r="AX3702" s="13"/>
      <c r="AY3702" s="13"/>
      <c r="AZ3702" s="13"/>
      <c r="BA3702" s="13"/>
      <c r="BB3702" s="13"/>
      <c r="BC3702" s="13"/>
      <c r="BD3702" s="13"/>
      <c r="BE3702" s="13"/>
      <c r="BF3702" s="13"/>
      <c r="BG3702" s="13"/>
      <c r="BH3702" s="13"/>
      <c r="BI3702" s="13"/>
      <c r="BJ3702" s="13"/>
      <c r="BK3702" s="13"/>
      <c r="BL3702" s="13"/>
      <c r="BM3702" s="13"/>
      <c r="BN3702" s="13"/>
      <c r="BO3702" s="13"/>
      <c r="BP3702" s="13"/>
      <c r="BQ3702" s="13"/>
      <c r="BR3702" s="13"/>
      <c r="BS3702" s="13"/>
      <c r="BT3702" s="13"/>
      <c r="BU3702" s="13"/>
      <c r="BV3702" s="13"/>
      <c r="BW3702" s="13"/>
      <c r="BX3702" s="13"/>
      <c r="BY3702" s="13"/>
      <c r="BZ3702" s="13"/>
      <c r="CA3702" s="13"/>
      <c r="CB3702" s="13"/>
      <c r="CC3702" s="13"/>
      <c r="CD3702" s="13"/>
      <c r="CE3702" s="13"/>
      <c r="CF3702" s="13"/>
      <c r="CG3702" s="13"/>
      <c r="CH3702" s="13"/>
      <c r="CI3702" s="13"/>
      <c r="CJ3702" s="13"/>
      <c r="CK3702" s="13"/>
      <c r="CL3702" s="13"/>
      <c r="CM3702" s="13"/>
      <c r="CN3702" s="13"/>
      <c r="CO3702" s="13"/>
      <c r="CP3702" s="13"/>
      <c r="CQ3702" s="13"/>
      <c r="CR3702" s="13"/>
      <c r="CS3702" s="13"/>
    </row>
    <row r="3706" spans="1:97" ht="21">
      <c r="A3706" s="13"/>
      <c r="B3706" s="41" ph="1"/>
      <c r="C3706" s="13"/>
      <c r="D3706" s="13"/>
      <c r="E3706" s="13"/>
      <c r="F3706" s="13"/>
      <c r="G3706" s="13"/>
      <c r="H3706" s="13"/>
      <c r="I3706" s="13"/>
      <c r="J3706" s="13"/>
      <c r="K3706" s="13"/>
      <c r="L3706" s="13"/>
      <c r="M3706" s="13"/>
      <c r="N3706" s="13"/>
      <c r="O3706" s="13"/>
      <c r="P3706" s="13"/>
      <c r="Q3706" s="13"/>
      <c r="R3706" s="13"/>
      <c r="S3706" s="13"/>
      <c r="T3706" s="48"/>
      <c r="U3706" s="48"/>
      <c r="V3706" s="48"/>
      <c r="W3706" s="48"/>
      <c r="X3706" s="48"/>
      <c r="Y3706" s="48"/>
      <c r="Z3706" s="48"/>
      <c r="AA3706" s="48"/>
      <c r="AB3706" s="48"/>
      <c r="AC3706" s="48"/>
      <c r="AD3706" s="48"/>
      <c r="AE3706" s="48"/>
      <c r="AF3706" s="48"/>
      <c r="AG3706" s="48"/>
      <c r="AH3706" s="13"/>
      <c r="AI3706" s="13"/>
      <c r="AJ3706" s="13"/>
      <c r="AK3706" s="13"/>
      <c r="AL3706" s="13"/>
      <c r="AM3706" s="13"/>
      <c r="AN3706" s="13"/>
      <c r="AO3706" s="13"/>
      <c r="AP3706" s="13"/>
      <c r="AQ3706" s="13"/>
      <c r="AR3706" s="13"/>
      <c r="AS3706" s="13"/>
      <c r="AT3706" s="13"/>
      <c r="AU3706" s="13"/>
      <c r="AV3706" s="13"/>
      <c r="AW3706" s="13"/>
      <c r="AX3706" s="13"/>
      <c r="AY3706" s="13"/>
      <c r="AZ3706" s="13"/>
      <c r="BA3706" s="13"/>
      <c r="BB3706" s="13"/>
      <c r="BC3706" s="13"/>
      <c r="BD3706" s="13"/>
      <c r="BE3706" s="13"/>
      <c r="BF3706" s="13"/>
      <c r="BG3706" s="13"/>
      <c r="BH3706" s="13"/>
      <c r="BI3706" s="13"/>
      <c r="BJ3706" s="13"/>
      <c r="BK3706" s="13"/>
      <c r="BL3706" s="13"/>
      <c r="BM3706" s="13"/>
      <c r="BN3706" s="13"/>
      <c r="BO3706" s="13"/>
      <c r="BP3706" s="13"/>
      <c r="BQ3706" s="13"/>
      <c r="BR3706" s="13"/>
      <c r="BS3706" s="13"/>
      <c r="BT3706" s="13"/>
      <c r="BU3706" s="13"/>
      <c r="BV3706" s="13"/>
      <c r="BW3706" s="13"/>
      <c r="BX3706" s="13"/>
      <c r="BY3706" s="13"/>
      <c r="BZ3706" s="13"/>
      <c r="CA3706" s="13"/>
      <c r="CB3706" s="13"/>
      <c r="CC3706" s="13"/>
      <c r="CD3706" s="13"/>
      <c r="CE3706" s="13"/>
      <c r="CF3706" s="13"/>
      <c r="CG3706" s="13"/>
      <c r="CH3706" s="13"/>
      <c r="CI3706" s="13"/>
      <c r="CJ3706" s="13"/>
      <c r="CK3706" s="13"/>
      <c r="CL3706" s="13"/>
      <c r="CM3706" s="13"/>
      <c r="CN3706" s="13"/>
      <c r="CO3706" s="13"/>
      <c r="CP3706" s="13"/>
      <c r="CQ3706" s="13"/>
      <c r="CR3706" s="13"/>
      <c r="CS3706" s="13"/>
    </row>
    <row r="3708" spans="1:97" ht="21">
      <c r="A3708" s="13"/>
      <c r="B3708" s="41" ph="1"/>
      <c r="C3708" s="13"/>
      <c r="D3708" s="13"/>
      <c r="E3708" s="13"/>
      <c r="F3708" s="13"/>
      <c r="G3708" s="13"/>
      <c r="H3708" s="13"/>
      <c r="I3708" s="13"/>
      <c r="J3708" s="13"/>
      <c r="K3708" s="13"/>
      <c r="L3708" s="13"/>
      <c r="M3708" s="13"/>
      <c r="N3708" s="13"/>
      <c r="O3708" s="13"/>
      <c r="P3708" s="13"/>
      <c r="Q3708" s="13"/>
      <c r="R3708" s="13"/>
      <c r="S3708" s="13"/>
      <c r="T3708" s="48"/>
      <c r="U3708" s="48"/>
      <c r="V3708" s="48"/>
      <c r="W3708" s="48"/>
      <c r="X3708" s="48"/>
      <c r="Y3708" s="48"/>
      <c r="Z3708" s="48"/>
      <c r="AA3708" s="48"/>
      <c r="AB3708" s="48"/>
      <c r="AC3708" s="48"/>
      <c r="AD3708" s="48"/>
      <c r="AE3708" s="48"/>
      <c r="AF3708" s="48"/>
      <c r="AG3708" s="48"/>
      <c r="AH3708" s="13"/>
      <c r="AI3708" s="13"/>
      <c r="AJ3708" s="13"/>
      <c r="AK3708" s="13"/>
      <c r="AL3708" s="13"/>
      <c r="AM3708" s="13"/>
      <c r="AN3708" s="13"/>
      <c r="AO3708" s="13"/>
      <c r="AP3708" s="13"/>
      <c r="AQ3708" s="13"/>
      <c r="AR3708" s="13"/>
      <c r="AS3708" s="13"/>
      <c r="AT3708" s="13"/>
      <c r="AU3708" s="13"/>
      <c r="AV3708" s="13"/>
      <c r="AW3708" s="13"/>
      <c r="AX3708" s="13"/>
      <c r="AY3708" s="13"/>
      <c r="AZ3708" s="13"/>
      <c r="BA3708" s="13"/>
      <c r="BB3708" s="13"/>
      <c r="BC3708" s="13"/>
      <c r="BD3708" s="13"/>
      <c r="BE3708" s="13"/>
      <c r="BF3708" s="13"/>
      <c r="BG3708" s="13"/>
      <c r="BH3708" s="13"/>
      <c r="BI3708" s="13"/>
      <c r="BJ3708" s="13"/>
      <c r="BK3708" s="13"/>
      <c r="BL3708" s="13"/>
      <c r="BM3708" s="13"/>
      <c r="BN3708" s="13"/>
      <c r="BO3708" s="13"/>
      <c r="BP3708" s="13"/>
      <c r="BQ3708" s="13"/>
      <c r="BR3708" s="13"/>
      <c r="BS3708" s="13"/>
      <c r="BT3708" s="13"/>
      <c r="BU3708" s="13"/>
      <c r="BV3708" s="13"/>
      <c r="BW3708" s="13"/>
      <c r="BX3708" s="13"/>
      <c r="BY3708" s="13"/>
      <c r="BZ3708" s="13"/>
      <c r="CA3708" s="13"/>
      <c r="CB3708" s="13"/>
      <c r="CC3708" s="13"/>
      <c r="CD3708" s="13"/>
      <c r="CE3708" s="13"/>
      <c r="CF3708" s="13"/>
      <c r="CG3708" s="13"/>
      <c r="CH3708" s="13"/>
      <c r="CI3708" s="13"/>
      <c r="CJ3708" s="13"/>
      <c r="CK3708" s="13"/>
      <c r="CL3708" s="13"/>
      <c r="CM3708" s="13"/>
      <c r="CN3708" s="13"/>
      <c r="CO3708" s="13"/>
      <c r="CP3708" s="13"/>
      <c r="CQ3708" s="13"/>
      <c r="CR3708" s="13"/>
      <c r="CS3708" s="13"/>
    </row>
    <row r="3709" spans="1:97" ht="21">
      <c r="A3709" s="13"/>
      <c r="B3709" s="41" ph="1"/>
      <c r="C3709" s="13"/>
      <c r="D3709" s="13"/>
      <c r="E3709" s="13"/>
      <c r="F3709" s="13"/>
      <c r="G3709" s="13"/>
      <c r="H3709" s="13"/>
      <c r="I3709" s="13"/>
      <c r="J3709" s="13"/>
      <c r="K3709" s="13"/>
      <c r="L3709" s="13"/>
      <c r="M3709" s="13"/>
      <c r="N3709" s="13"/>
      <c r="O3709" s="13"/>
      <c r="P3709" s="13"/>
      <c r="Q3709" s="13"/>
      <c r="R3709" s="13"/>
      <c r="S3709" s="13"/>
      <c r="T3709" s="48"/>
      <c r="U3709" s="48"/>
      <c r="V3709" s="48"/>
      <c r="W3709" s="48"/>
      <c r="X3709" s="48"/>
      <c r="Y3709" s="48"/>
      <c r="Z3709" s="48"/>
      <c r="AA3709" s="48"/>
      <c r="AB3709" s="48"/>
      <c r="AC3709" s="48"/>
      <c r="AD3709" s="48"/>
      <c r="AE3709" s="48"/>
      <c r="AF3709" s="48"/>
      <c r="AG3709" s="48"/>
      <c r="AH3709" s="13"/>
      <c r="AI3709" s="13"/>
      <c r="AJ3709" s="13"/>
      <c r="AK3709" s="13"/>
      <c r="AL3709" s="13"/>
      <c r="AM3709" s="13"/>
      <c r="AN3709" s="13"/>
      <c r="AO3709" s="13"/>
      <c r="AP3709" s="13"/>
      <c r="AQ3709" s="13"/>
      <c r="AR3709" s="13"/>
      <c r="AS3709" s="13"/>
      <c r="AT3709" s="13"/>
      <c r="AU3709" s="13"/>
      <c r="AV3709" s="13"/>
      <c r="AW3709" s="13"/>
      <c r="AX3709" s="13"/>
      <c r="AY3709" s="13"/>
      <c r="AZ3709" s="13"/>
      <c r="BA3709" s="13"/>
      <c r="BB3709" s="13"/>
      <c r="BC3709" s="13"/>
      <c r="BD3709" s="13"/>
      <c r="BE3709" s="13"/>
      <c r="BF3709" s="13"/>
      <c r="BG3709" s="13"/>
      <c r="BH3709" s="13"/>
      <c r="BI3709" s="13"/>
      <c r="BJ3709" s="13"/>
      <c r="BK3709" s="13"/>
      <c r="BL3709" s="13"/>
      <c r="BM3709" s="13"/>
      <c r="BN3709" s="13"/>
      <c r="BO3709" s="13"/>
      <c r="BP3709" s="13"/>
      <c r="BQ3709" s="13"/>
      <c r="BR3709" s="13"/>
      <c r="BS3709" s="13"/>
      <c r="BT3709" s="13"/>
      <c r="BU3709" s="13"/>
      <c r="BV3709" s="13"/>
      <c r="BW3709" s="13"/>
      <c r="BX3709" s="13"/>
      <c r="BY3709" s="13"/>
      <c r="BZ3709" s="13"/>
      <c r="CA3709" s="13"/>
      <c r="CB3709" s="13"/>
      <c r="CC3709" s="13"/>
      <c r="CD3709" s="13"/>
      <c r="CE3709" s="13"/>
      <c r="CF3709" s="13"/>
      <c r="CG3709" s="13"/>
      <c r="CH3709" s="13"/>
      <c r="CI3709" s="13"/>
      <c r="CJ3709" s="13"/>
      <c r="CK3709" s="13"/>
      <c r="CL3709" s="13"/>
      <c r="CM3709" s="13"/>
      <c r="CN3709" s="13"/>
      <c r="CO3709" s="13"/>
      <c r="CP3709" s="13"/>
      <c r="CQ3709" s="13"/>
      <c r="CR3709" s="13"/>
      <c r="CS3709" s="13"/>
    </row>
    <row r="3711" spans="1:97" ht="21">
      <c r="A3711" s="13"/>
      <c r="B3711" s="41" ph="1"/>
      <c r="C3711" s="13"/>
      <c r="D3711" s="13"/>
      <c r="E3711" s="13"/>
      <c r="F3711" s="13"/>
      <c r="G3711" s="13"/>
      <c r="H3711" s="13"/>
      <c r="I3711" s="13"/>
      <c r="J3711" s="13"/>
      <c r="K3711" s="13"/>
      <c r="L3711" s="13"/>
      <c r="M3711" s="13"/>
      <c r="N3711" s="13"/>
      <c r="O3711" s="13"/>
      <c r="P3711" s="13"/>
      <c r="Q3711" s="13"/>
      <c r="R3711" s="13"/>
      <c r="S3711" s="13"/>
      <c r="T3711" s="48"/>
      <c r="U3711" s="48"/>
      <c r="V3711" s="48"/>
      <c r="W3711" s="48"/>
      <c r="X3711" s="48"/>
      <c r="Y3711" s="48"/>
      <c r="Z3711" s="48"/>
      <c r="AA3711" s="48"/>
      <c r="AB3711" s="48"/>
      <c r="AC3711" s="48"/>
      <c r="AD3711" s="48"/>
      <c r="AE3711" s="48"/>
      <c r="AF3711" s="48"/>
      <c r="AG3711" s="48"/>
      <c r="AH3711" s="13"/>
      <c r="AI3711" s="13"/>
      <c r="AJ3711" s="13"/>
      <c r="AK3711" s="13"/>
      <c r="AL3711" s="13"/>
      <c r="AM3711" s="13"/>
      <c r="AN3711" s="13"/>
      <c r="AO3711" s="13"/>
      <c r="AP3711" s="13"/>
      <c r="AQ3711" s="13"/>
      <c r="AR3711" s="13"/>
      <c r="AS3711" s="13"/>
      <c r="AT3711" s="13"/>
      <c r="AU3711" s="13"/>
      <c r="AV3711" s="13"/>
      <c r="AW3711" s="13"/>
      <c r="AX3711" s="13"/>
      <c r="AY3711" s="13"/>
      <c r="AZ3711" s="13"/>
      <c r="BA3711" s="13"/>
      <c r="BB3711" s="13"/>
      <c r="BC3711" s="13"/>
      <c r="BD3711" s="13"/>
      <c r="BE3711" s="13"/>
      <c r="BF3711" s="13"/>
      <c r="BG3711" s="13"/>
      <c r="BH3711" s="13"/>
      <c r="BI3711" s="13"/>
      <c r="BJ3711" s="13"/>
      <c r="BK3711" s="13"/>
      <c r="BL3711" s="13"/>
      <c r="BM3711" s="13"/>
      <c r="BN3711" s="13"/>
      <c r="BO3711" s="13"/>
      <c r="BP3711" s="13"/>
      <c r="BQ3711" s="13"/>
      <c r="BR3711" s="13"/>
      <c r="BS3711" s="13"/>
      <c r="BT3711" s="13"/>
      <c r="BU3711" s="13"/>
      <c r="BV3711" s="13"/>
      <c r="BW3711" s="13"/>
      <c r="BX3711" s="13"/>
      <c r="BY3711" s="13"/>
      <c r="BZ3711" s="13"/>
      <c r="CA3711" s="13"/>
      <c r="CB3711" s="13"/>
      <c r="CC3711" s="13"/>
      <c r="CD3711" s="13"/>
      <c r="CE3711" s="13"/>
      <c r="CF3711" s="13"/>
      <c r="CG3711" s="13"/>
      <c r="CH3711" s="13"/>
      <c r="CI3711" s="13"/>
      <c r="CJ3711" s="13"/>
      <c r="CK3711" s="13"/>
      <c r="CL3711" s="13"/>
      <c r="CM3711" s="13"/>
      <c r="CN3711" s="13"/>
      <c r="CO3711" s="13"/>
      <c r="CP3711" s="13"/>
      <c r="CQ3711" s="13"/>
      <c r="CR3711" s="13"/>
      <c r="CS3711" s="13"/>
    </row>
    <row r="3712" spans="1:97" ht="21">
      <c r="A3712" s="13"/>
      <c r="B3712" s="41" ph="1"/>
      <c r="C3712" s="13"/>
      <c r="D3712" s="13"/>
      <c r="E3712" s="13"/>
      <c r="F3712" s="13"/>
      <c r="G3712" s="13"/>
      <c r="H3712" s="13"/>
      <c r="I3712" s="13"/>
      <c r="J3712" s="13"/>
      <c r="K3712" s="13"/>
      <c r="L3712" s="13"/>
      <c r="M3712" s="13"/>
      <c r="N3712" s="13"/>
      <c r="O3712" s="13"/>
      <c r="P3712" s="13"/>
      <c r="Q3712" s="13"/>
      <c r="R3712" s="13"/>
      <c r="S3712" s="13"/>
      <c r="T3712" s="48"/>
      <c r="U3712" s="48"/>
      <c r="V3712" s="48"/>
      <c r="W3712" s="48"/>
      <c r="X3712" s="48"/>
      <c r="Y3712" s="48"/>
      <c r="Z3712" s="48"/>
      <c r="AA3712" s="48"/>
      <c r="AB3712" s="48"/>
      <c r="AC3712" s="48"/>
      <c r="AD3712" s="48"/>
      <c r="AE3712" s="48"/>
      <c r="AF3712" s="48"/>
      <c r="AG3712" s="48"/>
      <c r="AH3712" s="13"/>
      <c r="AI3712" s="13"/>
      <c r="AJ3712" s="13"/>
      <c r="AK3712" s="13"/>
      <c r="AL3712" s="13"/>
      <c r="AM3712" s="13"/>
      <c r="AN3712" s="13"/>
      <c r="AO3712" s="13"/>
      <c r="AP3712" s="13"/>
      <c r="AQ3712" s="13"/>
      <c r="AR3712" s="13"/>
      <c r="AS3712" s="13"/>
      <c r="AT3712" s="13"/>
      <c r="AU3712" s="13"/>
      <c r="AV3712" s="13"/>
      <c r="AW3712" s="13"/>
      <c r="AX3712" s="13"/>
      <c r="AY3712" s="13"/>
      <c r="AZ3712" s="13"/>
      <c r="BA3712" s="13"/>
      <c r="BB3712" s="13"/>
      <c r="BC3712" s="13"/>
      <c r="BD3712" s="13"/>
      <c r="BE3712" s="13"/>
      <c r="BF3712" s="13"/>
      <c r="BG3712" s="13"/>
      <c r="BH3712" s="13"/>
      <c r="BI3712" s="13"/>
      <c r="BJ3712" s="13"/>
      <c r="BK3712" s="13"/>
      <c r="BL3712" s="13"/>
      <c r="BM3712" s="13"/>
      <c r="BN3712" s="13"/>
      <c r="BO3712" s="13"/>
      <c r="BP3712" s="13"/>
      <c r="BQ3712" s="13"/>
      <c r="BR3712" s="13"/>
      <c r="BS3712" s="13"/>
      <c r="BT3712" s="13"/>
      <c r="BU3712" s="13"/>
      <c r="BV3712" s="13"/>
      <c r="BW3712" s="13"/>
      <c r="BX3712" s="13"/>
      <c r="BY3712" s="13"/>
      <c r="BZ3712" s="13"/>
      <c r="CA3712" s="13"/>
      <c r="CB3712" s="13"/>
      <c r="CC3712" s="13"/>
      <c r="CD3712" s="13"/>
      <c r="CE3712" s="13"/>
      <c r="CF3712" s="13"/>
      <c r="CG3712" s="13"/>
      <c r="CH3712" s="13"/>
      <c r="CI3712" s="13"/>
      <c r="CJ3712" s="13"/>
      <c r="CK3712" s="13"/>
      <c r="CL3712" s="13"/>
      <c r="CM3712" s="13"/>
      <c r="CN3712" s="13"/>
      <c r="CO3712" s="13"/>
      <c r="CP3712" s="13"/>
      <c r="CQ3712" s="13"/>
      <c r="CR3712" s="13"/>
      <c r="CS3712" s="13"/>
    </row>
    <row r="3713" spans="1:97" ht="21">
      <c r="A3713" s="13"/>
      <c r="B3713" s="41" ph="1"/>
      <c r="C3713" s="13"/>
      <c r="D3713" s="13"/>
      <c r="E3713" s="13"/>
      <c r="F3713" s="13"/>
      <c r="G3713" s="13"/>
      <c r="H3713" s="13"/>
      <c r="I3713" s="13"/>
      <c r="J3713" s="13"/>
      <c r="K3713" s="13"/>
      <c r="L3713" s="13"/>
      <c r="M3713" s="13"/>
      <c r="N3713" s="13"/>
      <c r="O3713" s="13"/>
      <c r="P3713" s="13"/>
      <c r="Q3713" s="13"/>
      <c r="R3713" s="13"/>
      <c r="S3713" s="13"/>
      <c r="T3713" s="48"/>
      <c r="U3713" s="48"/>
      <c r="V3713" s="48"/>
      <c r="W3713" s="48"/>
      <c r="X3713" s="48"/>
      <c r="Y3713" s="48"/>
      <c r="Z3713" s="48"/>
      <c r="AA3713" s="48"/>
      <c r="AB3713" s="48"/>
      <c r="AC3713" s="48"/>
      <c r="AD3713" s="48"/>
      <c r="AE3713" s="48"/>
      <c r="AF3713" s="48"/>
      <c r="AG3713" s="48"/>
      <c r="AH3713" s="13"/>
      <c r="AI3713" s="13"/>
      <c r="AJ3713" s="13"/>
      <c r="AK3713" s="13"/>
      <c r="AL3713" s="13"/>
      <c r="AM3713" s="13"/>
      <c r="AN3713" s="13"/>
      <c r="AO3713" s="13"/>
      <c r="AP3713" s="13"/>
      <c r="AQ3713" s="13"/>
      <c r="AR3713" s="13"/>
      <c r="AS3713" s="13"/>
      <c r="AT3713" s="13"/>
      <c r="AU3713" s="13"/>
      <c r="AV3713" s="13"/>
      <c r="AW3713" s="13"/>
      <c r="AX3713" s="13"/>
      <c r="AY3713" s="13"/>
      <c r="AZ3713" s="13"/>
      <c r="BA3713" s="13"/>
      <c r="BB3713" s="13"/>
      <c r="BC3713" s="13"/>
      <c r="BD3713" s="13"/>
      <c r="BE3713" s="13"/>
      <c r="BF3713" s="13"/>
      <c r="BG3713" s="13"/>
      <c r="BH3713" s="13"/>
      <c r="BI3713" s="13"/>
      <c r="BJ3713" s="13"/>
      <c r="BK3713" s="13"/>
      <c r="BL3713" s="13"/>
      <c r="BM3713" s="13"/>
      <c r="BN3713" s="13"/>
      <c r="BO3713" s="13"/>
      <c r="BP3713" s="13"/>
      <c r="BQ3713" s="13"/>
      <c r="BR3713" s="13"/>
      <c r="BS3713" s="13"/>
      <c r="BT3713" s="13"/>
      <c r="BU3713" s="13"/>
      <c r="BV3713" s="13"/>
      <c r="BW3713" s="13"/>
      <c r="BX3713" s="13"/>
      <c r="BY3713" s="13"/>
      <c r="BZ3713" s="13"/>
      <c r="CA3713" s="13"/>
      <c r="CB3713" s="13"/>
      <c r="CC3713" s="13"/>
      <c r="CD3713" s="13"/>
      <c r="CE3713" s="13"/>
      <c r="CF3713" s="13"/>
      <c r="CG3713" s="13"/>
      <c r="CH3713" s="13"/>
      <c r="CI3713" s="13"/>
      <c r="CJ3713" s="13"/>
      <c r="CK3713" s="13"/>
      <c r="CL3713" s="13"/>
      <c r="CM3713" s="13"/>
      <c r="CN3713" s="13"/>
      <c r="CO3713" s="13"/>
      <c r="CP3713" s="13"/>
      <c r="CQ3713" s="13"/>
      <c r="CR3713" s="13"/>
      <c r="CS3713" s="13"/>
    </row>
    <row r="3717" spans="1:97" ht="21">
      <c r="A3717" s="13"/>
      <c r="B3717" s="41" ph="1"/>
      <c r="C3717" s="13"/>
      <c r="D3717" s="13"/>
      <c r="E3717" s="13"/>
      <c r="F3717" s="13"/>
      <c r="G3717" s="13"/>
      <c r="H3717" s="13"/>
      <c r="I3717" s="13"/>
      <c r="J3717" s="13"/>
      <c r="K3717" s="13"/>
      <c r="L3717" s="13"/>
      <c r="M3717" s="13"/>
      <c r="N3717" s="13"/>
      <c r="O3717" s="13"/>
      <c r="P3717" s="13"/>
      <c r="Q3717" s="13"/>
      <c r="R3717" s="13"/>
      <c r="S3717" s="13"/>
      <c r="T3717" s="48"/>
      <c r="U3717" s="48"/>
      <c r="V3717" s="48"/>
      <c r="W3717" s="48"/>
      <c r="X3717" s="48"/>
      <c r="Y3717" s="48"/>
      <c r="Z3717" s="48"/>
      <c r="AA3717" s="48"/>
      <c r="AB3717" s="48"/>
      <c r="AC3717" s="48"/>
      <c r="AD3717" s="48"/>
      <c r="AE3717" s="48"/>
      <c r="AF3717" s="48"/>
      <c r="AG3717" s="48"/>
      <c r="AH3717" s="13"/>
      <c r="AI3717" s="13"/>
      <c r="AJ3717" s="13"/>
      <c r="AK3717" s="13"/>
      <c r="AL3717" s="13"/>
      <c r="AM3717" s="13"/>
      <c r="AN3717" s="13"/>
      <c r="AO3717" s="13"/>
      <c r="AP3717" s="13"/>
      <c r="AQ3717" s="13"/>
      <c r="AR3717" s="13"/>
      <c r="AS3717" s="13"/>
      <c r="AT3717" s="13"/>
      <c r="AU3717" s="13"/>
      <c r="AV3717" s="13"/>
      <c r="AW3717" s="13"/>
      <c r="AX3717" s="13"/>
      <c r="AY3717" s="13"/>
      <c r="AZ3717" s="13"/>
      <c r="BA3717" s="13"/>
      <c r="BB3717" s="13"/>
      <c r="BC3717" s="13"/>
      <c r="BD3717" s="13"/>
      <c r="BE3717" s="13"/>
      <c r="BF3717" s="13"/>
      <c r="BG3717" s="13"/>
      <c r="BH3717" s="13"/>
      <c r="BI3717" s="13"/>
      <c r="BJ3717" s="13"/>
      <c r="BK3717" s="13"/>
      <c r="BL3717" s="13"/>
      <c r="BM3717" s="13"/>
      <c r="BN3717" s="13"/>
      <c r="BO3717" s="13"/>
      <c r="BP3717" s="13"/>
      <c r="BQ3717" s="13"/>
      <c r="BR3717" s="13"/>
      <c r="BS3717" s="13"/>
      <c r="BT3717" s="13"/>
      <c r="BU3717" s="13"/>
      <c r="BV3717" s="13"/>
      <c r="BW3717" s="13"/>
      <c r="BX3717" s="13"/>
      <c r="BY3717" s="13"/>
      <c r="BZ3717" s="13"/>
      <c r="CA3717" s="13"/>
      <c r="CB3717" s="13"/>
      <c r="CC3717" s="13"/>
      <c r="CD3717" s="13"/>
      <c r="CE3717" s="13"/>
      <c r="CF3717" s="13"/>
      <c r="CG3717" s="13"/>
      <c r="CH3717" s="13"/>
      <c r="CI3717" s="13"/>
      <c r="CJ3717" s="13"/>
      <c r="CK3717" s="13"/>
      <c r="CL3717" s="13"/>
      <c r="CM3717" s="13"/>
      <c r="CN3717" s="13"/>
      <c r="CO3717" s="13"/>
      <c r="CP3717" s="13"/>
      <c r="CQ3717" s="13"/>
      <c r="CR3717" s="13"/>
      <c r="CS3717" s="13"/>
    </row>
    <row r="3719" spans="1:97" ht="21">
      <c r="A3719" s="13"/>
      <c r="B3719" s="41" ph="1"/>
      <c r="C3719" s="13"/>
      <c r="D3719" s="13"/>
      <c r="E3719" s="13"/>
      <c r="F3719" s="13"/>
      <c r="G3719" s="13"/>
      <c r="H3719" s="13"/>
      <c r="I3719" s="13"/>
      <c r="J3719" s="13"/>
      <c r="K3719" s="13"/>
      <c r="L3719" s="13"/>
      <c r="M3719" s="13"/>
      <c r="N3719" s="13"/>
      <c r="O3719" s="13"/>
      <c r="P3719" s="13"/>
      <c r="Q3719" s="13"/>
      <c r="R3719" s="13"/>
      <c r="S3719" s="13"/>
      <c r="T3719" s="48"/>
      <c r="U3719" s="48"/>
      <c r="V3719" s="48"/>
      <c r="W3719" s="48"/>
      <c r="X3719" s="48"/>
      <c r="Y3719" s="48"/>
      <c r="Z3719" s="48"/>
      <c r="AA3719" s="48"/>
      <c r="AB3719" s="48"/>
      <c r="AC3719" s="48"/>
      <c r="AD3719" s="48"/>
      <c r="AE3719" s="48"/>
      <c r="AF3719" s="48"/>
      <c r="AG3719" s="48"/>
      <c r="AH3719" s="13"/>
      <c r="AI3719" s="13"/>
      <c r="AJ3719" s="13"/>
      <c r="AK3719" s="13"/>
      <c r="AL3719" s="13"/>
      <c r="AM3719" s="13"/>
      <c r="AN3719" s="13"/>
      <c r="AO3719" s="13"/>
      <c r="AP3719" s="13"/>
      <c r="AQ3719" s="13"/>
      <c r="AR3719" s="13"/>
      <c r="AS3719" s="13"/>
      <c r="AT3719" s="13"/>
      <c r="AU3719" s="13"/>
      <c r="AV3719" s="13"/>
      <c r="AW3719" s="13"/>
      <c r="AX3719" s="13"/>
      <c r="AY3719" s="13"/>
      <c r="AZ3719" s="13"/>
      <c r="BA3719" s="13"/>
      <c r="BB3719" s="13"/>
      <c r="BC3719" s="13"/>
      <c r="BD3719" s="13"/>
      <c r="BE3719" s="13"/>
      <c r="BF3719" s="13"/>
      <c r="BG3719" s="13"/>
      <c r="BH3719" s="13"/>
      <c r="BI3719" s="13"/>
      <c r="BJ3719" s="13"/>
      <c r="BK3719" s="13"/>
      <c r="BL3719" s="13"/>
      <c r="BM3719" s="13"/>
      <c r="BN3719" s="13"/>
      <c r="BO3719" s="13"/>
      <c r="BP3719" s="13"/>
      <c r="BQ3719" s="13"/>
      <c r="BR3719" s="13"/>
      <c r="BS3719" s="13"/>
      <c r="BT3719" s="13"/>
      <c r="BU3719" s="13"/>
      <c r="BV3719" s="13"/>
      <c r="BW3719" s="13"/>
      <c r="BX3719" s="13"/>
      <c r="BY3719" s="13"/>
      <c r="BZ3719" s="13"/>
      <c r="CA3719" s="13"/>
      <c r="CB3719" s="13"/>
      <c r="CC3719" s="13"/>
      <c r="CD3719" s="13"/>
      <c r="CE3719" s="13"/>
      <c r="CF3719" s="13"/>
      <c r="CG3719" s="13"/>
      <c r="CH3719" s="13"/>
      <c r="CI3719" s="13"/>
      <c r="CJ3719" s="13"/>
      <c r="CK3719" s="13"/>
      <c r="CL3719" s="13"/>
      <c r="CM3719" s="13"/>
      <c r="CN3719" s="13"/>
      <c r="CO3719" s="13"/>
      <c r="CP3719" s="13"/>
      <c r="CQ3719" s="13"/>
      <c r="CR3719" s="13"/>
      <c r="CS3719" s="13"/>
    </row>
    <row r="3720" spans="1:97" ht="21">
      <c r="A3720" s="13"/>
      <c r="B3720" s="41" ph="1"/>
      <c r="C3720" s="13"/>
      <c r="D3720" s="13"/>
      <c r="E3720" s="13"/>
      <c r="F3720" s="13"/>
      <c r="G3720" s="13"/>
      <c r="H3720" s="13"/>
      <c r="I3720" s="13"/>
      <c r="J3720" s="13"/>
      <c r="K3720" s="13"/>
      <c r="L3720" s="13"/>
      <c r="M3720" s="13"/>
      <c r="N3720" s="13"/>
      <c r="O3720" s="13"/>
      <c r="P3720" s="13"/>
      <c r="Q3720" s="13"/>
      <c r="R3720" s="13"/>
      <c r="S3720" s="13"/>
      <c r="T3720" s="48"/>
      <c r="U3720" s="48"/>
      <c r="V3720" s="48"/>
      <c r="W3720" s="48"/>
      <c r="X3720" s="48"/>
      <c r="Y3720" s="48"/>
      <c r="Z3720" s="48"/>
      <c r="AA3720" s="48"/>
      <c r="AB3720" s="48"/>
      <c r="AC3720" s="48"/>
      <c r="AD3720" s="48"/>
      <c r="AE3720" s="48"/>
      <c r="AF3720" s="48"/>
      <c r="AG3720" s="48"/>
      <c r="AH3720" s="13"/>
      <c r="AI3720" s="13"/>
      <c r="AJ3720" s="13"/>
      <c r="AK3720" s="13"/>
      <c r="AL3720" s="13"/>
      <c r="AM3720" s="13"/>
      <c r="AN3720" s="13"/>
      <c r="AO3720" s="13"/>
      <c r="AP3720" s="13"/>
      <c r="AQ3720" s="13"/>
      <c r="AR3720" s="13"/>
      <c r="AS3720" s="13"/>
      <c r="AT3720" s="13"/>
      <c r="AU3720" s="13"/>
      <c r="AV3720" s="13"/>
      <c r="AW3720" s="13"/>
      <c r="AX3720" s="13"/>
      <c r="AY3720" s="13"/>
      <c r="AZ3720" s="13"/>
      <c r="BA3720" s="13"/>
      <c r="BB3720" s="13"/>
      <c r="BC3720" s="13"/>
      <c r="BD3720" s="13"/>
      <c r="BE3720" s="13"/>
      <c r="BF3720" s="13"/>
      <c r="BG3720" s="13"/>
      <c r="BH3720" s="13"/>
      <c r="BI3720" s="13"/>
      <c r="BJ3720" s="13"/>
      <c r="BK3720" s="13"/>
      <c r="BL3720" s="13"/>
      <c r="BM3720" s="13"/>
      <c r="BN3720" s="13"/>
      <c r="BO3720" s="13"/>
      <c r="BP3720" s="13"/>
      <c r="BQ3720" s="13"/>
      <c r="BR3720" s="13"/>
      <c r="BS3720" s="13"/>
      <c r="BT3720" s="13"/>
      <c r="BU3720" s="13"/>
      <c r="BV3720" s="13"/>
      <c r="BW3720" s="13"/>
      <c r="BX3720" s="13"/>
      <c r="BY3720" s="13"/>
      <c r="BZ3720" s="13"/>
      <c r="CA3720" s="13"/>
      <c r="CB3720" s="13"/>
      <c r="CC3720" s="13"/>
      <c r="CD3720" s="13"/>
      <c r="CE3720" s="13"/>
      <c r="CF3720" s="13"/>
      <c r="CG3720" s="13"/>
      <c r="CH3720" s="13"/>
      <c r="CI3720" s="13"/>
      <c r="CJ3720" s="13"/>
      <c r="CK3720" s="13"/>
      <c r="CL3720" s="13"/>
      <c r="CM3720" s="13"/>
      <c r="CN3720" s="13"/>
      <c r="CO3720" s="13"/>
      <c r="CP3720" s="13"/>
      <c r="CQ3720" s="13"/>
      <c r="CR3720" s="13"/>
      <c r="CS3720" s="13"/>
    </row>
    <row r="3722" spans="1:97" ht="21">
      <c r="A3722" s="13"/>
      <c r="B3722" s="41" ph="1"/>
      <c r="C3722" s="13"/>
      <c r="D3722" s="13"/>
      <c r="E3722" s="13"/>
      <c r="F3722" s="13"/>
      <c r="G3722" s="13"/>
      <c r="H3722" s="13"/>
      <c r="I3722" s="13"/>
      <c r="J3722" s="13"/>
      <c r="K3722" s="13"/>
      <c r="L3722" s="13"/>
      <c r="M3722" s="13"/>
      <c r="N3722" s="13"/>
      <c r="O3722" s="13"/>
      <c r="P3722" s="13"/>
      <c r="Q3722" s="13"/>
      <c r="R3722" s="13"/>
      <c r="S3722" s="13"/>
      <c r="T3722" s="48"/>
      <c r="U3722" s="48"/>
      <c r="V3722" s="48"/>
      <c r="W3722" s="48"/>
      <c r="X3722" s="48"/>
      <c r="Y3722" s="48"/>
      <c r="Z3722" s="48"/>
      <c r="AA3722" s="48"/>
      <c r="AB3722" s="48"/>
      <c r="AC3722" s="48"/>
      <c r="AD3722" s="48"/>
      <c r="AE3722" s="48"/>
      <c r="AF3722" s="48"/>
      <c r="AG3722" s="48"/>
      <c r="AH3722" s="13"/>
      <c r="AI3722" s="13"/>
      <c r="AJ3722" s="13"/>
      <c r="AK3722" s="13"/>
      <c r="AL3722" s="13"/>
      <c r="AM3722" s="13"/>
      <c r="AN3722" s="13"/>
      <c r="AO3722" s="13"/>
      <c r="AP3722" s="13"/>
      <c r="AQ3722" s="13"/>
      <c r="AR3722" s="13"/>
      <c r="AS3722" s="13"/>
      <c r="AT3722" s="13"/>
      <c r="AU3722" s="13"/>
      <c r="AV3722" s="13"/>
      <c r="AW3722" s="13"/>
      <c r="AX3722" s="13"/>
      <c r="AY3722" s="13"/>
      <c r="AZ3722" s="13"/>
      <c r="BA3722" s="13"/>
      <c r="BB3722" s="13"/>
      <c r="BC3722" s="13"/>
      <c r="BD3722" s="13"/>
      <c r="BE3722" s="13"/>
      <c r="BF3722" s="13"/>
      <c r="BG3722" s="13"/>
      <c r="BH3722" s="13"/>
      <c r="BI3722" s="13"/>
      <c r="BJ3722" s="13"/>
      <c r="BK3722" s="13"/>
      <c r="BL3722" s="13"/>
      <c r="BM3722" s="13"/>
      <c r="BN3722" s="13"/>
      <c r="BO3722" s="13"/>
      <c r="BP3722" s="13"/>
      <c r="BQ3722" s="13"/>
      <c r="BR3722" s="13"/>
      <c r="BS3722" s="13"/>
      <c r="BT3722" s="13"/>
      <c r="BU3722" s="13"/>
      <c r="BV3722" s="13"/>
      <c r="BW3722" s="13"/>
      <c r="BX3722" s="13"/>
      <c r="BY3722" s="13"/>
      <c r="BZ3722" s="13"/>
      <c r="CA3722" s="13"/>
      <c r="CB3722" s="13"/>
      <c r="CC3722" s="13"/>
      <c r="CD3722" s="13"/>
      <c r="CE3722" s="13"/>
      <c r="CF3722" s="13"/>
      <c r="CG3722" s="13"/>
      <c r="CH3722" s="13"/>
      <c r="CI3722" s="13"/>
      <c r="CJ3722" s="13"/>
      <c r="CK3722" s="13"/>
      <c r="CL3722" s="13"/>
      <c r="CM3722" s="13"/>
      <c r="CN3722" s="13"/>
      <c r="CO3722" s="13"/>
      <c r="CP3722" s="13"/>
      <c r="CQ3722" s="13"/>
      <c r="CR3722" s="13"/>
      <c r="CS3722" s="13"/>
    </row>
    <row r="3723" spans="1:97" ht="21">
      <c r="A3723" s="13"/>
      <c r="B3723" s="41" ph="1"/>
      <c r="C3723" s="13"/>
      <c r="D3723" s="13"/>
      <c r="E3723" s="13"/>
      <c r="F3723" s="13"/>
      <c r="G3723" s="13"/>
      <c r="H3723" s="13"/>
      <c r="I3723" s="13"/>
      <c r="J3723" s="13"/>
      <c r="K3723" s="13"/>
      <c r="L3723" s="13"/>
      <c r="M3723" s="13"/>
      <c r="N3723" s="13"/>
      <c r="O3723" s="13"/>
      <c r="P3723" s="13"/>
      <c r="Q3723" s="13"/>
      <c r="R3723" s="13"/>
      <c r="S3723" s="13"/>
      <c r="T3723" s="48"/>
      <c r="U3723" s="48"/>
      <c r="V3723" s="48"/>
      <c r="W3723" s="48"/>
      <c r="X3723" s="48"/>
      <c r="Y3723" s="48"/>
      <c r="Z3723" s="48"/>
      <c r="AA3723" s="48"/>
      <c r="AB3723" s="48"/>
      <c r="AC3723" s="48"/>
      <c r="AD3723" s="48"/>
      <c r="AE3723" s="48"/>
      <c r="AF3723" s="48"/>
      <c r="AG3723" s="48"/>
      <c r="AH3723" s="13"/>
      <c r="AI3723" s="13"/>
      <c r="AJ3723" s="13"/>
      <c r="AK3723" s="13"/>
      <c r="AL3723" s="13"/>
      <c r="AM3723" s="13"/>
      <c r="AN3723" s="13"/>
      <c r="AO3723" s="13"/>
      <c r="AP3723" s="13"/>
      <c r="AQ3723" s="13"/>
      <c r="AR3723" s="13"/>
      <c r="AS3723" s="13"/>
      <c r="AT3723" s="13"/>
      <c r="AU3723" s="13"/>
      <c r="AV3723" s="13"/>
      <c r="AW3723" s="13"/>
      <c r="AX3723" s="13"/>
      <c r="AY3723" s="13"/>
      <c r="AZ3723" s="13"/>
      <c r="BA3723" s="13"/>
      <c r="BB3723" s="13"/>
      <c r="BC3723" s="13"/>
      <c r="BD3723" s="13"/>
      <c r="BE3723" s="13"/>
      <c r="BF3723" s="13"/>
      <c r="BG3723" s="13"/>
      <c r="BH3723" s="13"/>
      <c r="BI3723" s="13"/>
      <c r="BJ3723" s="13"/>
      <c r="BK3723" s="13"/>
      <c r="BL3723" s="13"/>
      <c r="BM3723" s="13"/>
      <c r="BN3723" s="13"/>
      <c r="BO3723" s="13"/>
      <c r="BP3723" s="13"/>
      <c r="BQ3723" s="13"/>
      <c r="BR3723" s="13"/>
      <c r="BS3723" s="13"/>
      <c r="BT3723" s="13"/>
      <c r="BU3723" s="13"/>
      <c r="BV3723" s="13"/>
      <c r="BW3723" s="13"/>
      <c r="BX3723" s="13"/>
      <c r="BY3723" s="13"/>
      <c r="BZ3723" s="13"/>
      <c r="CA3723" s="13"/>
      <c r="CB3723" s="13"/>
      <c r="CC3723" s="13"/>
      <c r="CD3723" s="13"/>
      <c r="CE3723" s="13"/>
      <c r="CF3723" s="13"/>
      <c r="CG3723" s="13"/>
      <c r="CH3723" s="13"/>
      <c r="CI3723" s="13"/>
      <c r="CJ3723" s="13"/>
      <c r="CK3723" s="13"/>
      <c r="CL3723" s="13"/>
      <c r="CM3723" s="13"/>
      <c r="CN3723" s="13"/>
      <c r="CO3723" s="13"/>
      <c r="CP3723" s="13"/>
      <c r="CQ3723" s="13"/>
      <c r="CR3723" s="13"/>
      <c r="CS3723" s="13"/>
    </row>
    <row r="3724" spans="1:97" ht="21">
      <c r="A3724" s="13"/>
      <c r="B3724" s="41" ph="1"/>
      <c r="C3724" s="13"/>
      <c r="D3724" s="13"/>
      <c r="E3724" s="13"/>
      <c r="F3724" s="13"/>
      <c r="G3724" s="13"/>
      <c r="H3724" s="13"/>
      <c r="I3724" s="13"/>
      <c r="J3724" s="13"/>
      <c r="K3724" s="13"/>
      <c r="L3724" s="13"/>
      <c r="M3724" s="13"/>
      <c r="N3724" s="13"/>
      <c r="O3724" s="13"/>
      <c r="P3724" s="13"/>
      <c r="Q3724" s="13"/>
      <c r="R3724" s="13"/>
      <c r="S3724" s="13"/>
      <c r="T3724" s="48"/>
      <c r="U3724" s="48"/>
      <c r="V3724" s="48"/>
      <c r="W3724" s="48"/>
      <c r="X3724" s="48"/>
      <c r="Y3724" s="48"/>
      <c r="Z3724" s="48"/>
      <c r="AA3724" s="48"/>
      <c r="AB3724" s="48"/>
      <c r="AC3724" s="48"/>
      <c r="AD3724" s="48"/>
      <c r="AE3724" s="48"/>
      <c r="AF3724" s="48"/>
      <c r="AG3724" s="48"/>
      <c r="AH3724" s="13"/>
      <c r="AI3724" s="13"/>
      <c r="AJ3724" s="13"/>
      <c r="AK3724" s="13"/>
      <c r="AL3724" s="13"/>
      <c r="AM3724" s="13"/>
      <c r="AN3724" s="13"/>
      <c r="AO3724" s="13"/>
      <c r="AP3724" s="13"/>
      <c r="AQ3724" s="13"/>
      <c r="AR3724" s="13"/>
      <c r="AS3724" s="13"/>
      <c r="AT3724" s="13"/>
      <c r="AU3724" s="13"/>
      <c r="AV3724" s="13"/>
      <c r="AW3724" s="13"/>
      <c r="AX3724" s="13"/>
      <c r="AY3724" s="13"/>
      <c r="AZ3724" s="13"/>
      <c r="BA3724" s="13"/>
      <c r="BB3724" s="13"/>
      <c r="BC3724" s="13"/>
      <c r="BD3724" s="13"/>
      <c r="BE3724" s="13"/>
      <c r="BF3724" s="13"/>
      <c r="BG3724" s="13"/>
      <c r="BH3724" s="13"/>
      <c r="BI3724" s="13"/>
      <c r="BJ3724" s="13"/>
      <c r="BK3724" s="13"/>
      <c r="BL3724" s="13"/>
      <c r="BM3724" s="13"/>
      <c r="BN3724" s="13"/>
      <c r="BO3724" s="13"/>
      <c r="BP3724" s="13"/>
      <c r="BQ3724" s="13"/>
      <c r="BR3724" s="13"/>
      <c r="BS3724" s="13"/>
      <c r="BT3724" s="13"/>
      <c r="BU3724" s="13"/>
      <c r="BV3724" s="13"/>
      <c r="BW3724" s="13"/>
      <c r="BX3724" s="13"/>
      <c r="BY3724" s="13"/>
      <c r="BZ3724" s="13"/>
      <c r="CA3724" s="13"/>
      <c r="CB3724" s="13"/>
      <c r="CC3724" s="13"/>
      <c r="CD3724" s="13"/>
      <c r="CE3724" s="13"/>
      <c r="CF3724" s="13"/>
      <c r="CG3724" s="13"/>
      <c r="CH3724" s="13"/>
      <c r="CI3724" s="13"/>
      <c r="CJ3724" s="13"/>
      <c r="CK3724" s="13"/>
      <c r="CL3724" s="13"/>
      <c r="CM3724" s="13"/>
      <c r="CN3724" s="13"/>
      <c r="CO3724" s="13"/>
      <c r="CP3724" s="13"/>
      <c r="CQ3724" s="13"/>
      <c r="CR3724" s="13"/>
      <c r="CS3724" s="13"/>
    </row>
    <row r="3728" spans="1:97" ht="21">
      <c r="A3728" s="13"/>
      <c r="B3728" s="41" ph="1"/>
      <c r="C3728" s="13"/>
      <c r="D3728" s="13"/>
      <c r="E3728" s="13"/>
      <c r="F3728" s="13"/>
      <c r="G3728" s="13"/>
      <c r="H3728" s="13"/>
      <c r="I3728" s="13"/>
      <c r="J3728" s="13"/>
      <c r="K3728" s="13"/>
      <c r="L3728" s="13"/>
      <c r="M3728" s="13"/>
      <c r="N3728" s="13"/>
      <c r="O3728" s="13"/>
      <c r="P3728" s="13"/>
      <c r="Q3728" s="13"/>
      <c r="R3728" s="13"/>
      <c r="S3728" s="13"/>
      <c r="T3728" s="48"/>
      <c r="U3728" s="48"/>
      <c r="V3728" s="48"/>
      <c r="W3728" s="48"/>
      <c r="X3728" s="48"/>
      <c r="Y3728" s="48"/>
      <c r="Z3728" s="48"/>
      <c r="AA3728" s="48"/>
      <c r="AB3728" s="48"/>
      <c r="AC3728" s="48"/>
      <c r="AD3728" s="48"/>
      <c r="AE3728" s="48"/>
      <c r="AF3728" s="48"/>
      <c r="AG3728" s="48"/>
      <c r="AH3728" s="13"/>
      <c r="AI3728" s="13"/>
      <c r="AJ3728" s="13"/>
      <c r="AK3728" s="13"/>
      <c r="AL3728" s="13"/>
      <c r="AM3728" s="13"/>
      <c r="AN3728" s="13"/>
      <c r="AO3728" s="13"/>
      <c r="AP3728" s="13"/>
      <c r="AQ3728" s="13"/>
      <c r="AR3728" s="13"/>
      <c r="AS3728" s="13"/>
      <c r="AT3728" s="13"/>
      <c r="AU3728" s="13"/>
      <c r="AV3728" s="13"/>
      <c r="AW3728" s="13"/>
      <c r="AX3728" s="13"/>
      <c r="AY3728" s="13"/>
      <c r="AZ3728" s="13"/>
      <c r="BA3728" s="13"/>
      <c r="BB3728" s="13"/>
      <c r="BC3728" s="13"/>
      <c r="BD3728" s="13"/>
      <c r="BE3728" s="13"/>
      <c r="BF3728" s="13"/>
      <c r="BG3728" s="13"/>
      <c r="BH3728" s="13"/>
      <c r="BI3728" s="13"/>
      <c r="BJ3728" s="13"/>
      <c r="BK3728" s="13"/>
      <c r="BL3728" s="13"/>
      <c r="BM3728" s="13"/>
      <c r="BN3728" s="13"/>
      <c r="BO3728" s="13"/>
      <c r="BP3728" s="13"/>
      <c r="BQ3728" s="13"/>
      <c r="BR3728" s="13"/>
      <c r="BS3728" s="13"/>
      <c r="BT3728" s="13"/>
      <c r="BU3728" s="13"/>
      <c r="BV3728" s="13"/>
      <c r="BW3728" s="13"/>
      <c r="BX3728" s="13"/>
      <c r="BY3728" s="13"/>
      <c r="BZ3728" s="13"/>
      <c r="CA3728" s="13"/>
      <c r="CB3728" s="13"/>
      <c r="CC3728" s="13"/>
      <c r="CD3728" s="13"/>
      <c r="CE3728" s="13"/>
      <c r="CF3728" s="13"/>
      <c r="CG3728" s="13"/>
      <c r="CH3728" s="13"/>
      <c r="CI3728" s="13"/>
      <c r="CJ3728" s="13"/>
      <c r="CK3728" s="13"/>
      <c r="CL3728" s="13"/>
      <c r="CM3728" s="13"/>
      <c r="CN3728" s="13"/>
      <c r="CO3728" s="13"/>
      <c r="CP3728" s="13"/>
      <c r="CQ3728" s="13"/>
      <c r="CR3728" s="13"/>
      <c r="CS3728" s="13"/>
    </row>
    <row r="3730" spans="1:97" ht="21">
      <c r="A3730" s="13"/>
      <c r="B3730" s="41" ph="1"/>
      <c r="C3730" s="13"/>
      <c r="D3730" s="13"/>
      <c r="E3730" s="13"/>
      <c r="F3730" s="13"/>
      <c r="G3730" s="13"/>
      <c r="H3730" s="13"/>
      <c r="I3730" s="13"/>
      <c r="J3730" s="13"/>
      <c r="K3730" s="13"/>
      <c r="L3730" s="13"/>
      <c r="M3730" s="13"/>
      <c r="N3730" s="13"/>
      <c r="O3730" s="13"/>
      <c r="P3730" s="13"/>
      <c r="Q3730" s="13"/>
      <c r="R3730" s="13"/>
      <c r="S3730" s="13"/>
      <c r="T3730" s="48"/>
      <c r="U3730" s="48"/>
      <c r="V3730" s="48"/>
      <c r="W3730" s="48"/>
      <c r="X3730" s="48"/>
      <c r="Y3730" s="48"/>
      <c r="Z3730" s="48"/>
      <c r="AA3730" s="48"/>
      <c r="AB3730" s="48"/>
      <c r="AC3730" s="48"/>
      <c r="AD3730" s="48"/>
      <c r="AE3730" s="48"/>
      <c r="AF3730" s="48"/>
      <c r="AG3730" s="48"/>
      <c r="AH3730" s="13"/>
      <c r="AI3730" s="13"/>
      <c r="AJ3730" s="13"/>
      <c r="AK3730" s="13"/>
      <c r="AL3730" s="13"/>
      <c r="AM3730" s="13"/>
      <c r="AN3730" s="13"/>
      <c r="AO3730" s="13"/>
      <c r="AP3730" s="13"/>
      <c r="AQ3730" s="13"/>
      <c r="AR3730" s="13"/>
      <c r="AS3730" s="13"/>
      <c r="AT3730" s="13"/>
      <c r="AU3730" s="13"/>
      <c r="AV3730" s="13"/>
      <c r="AW3730" s="13"/>
      <c r="AX3730" s="13"/>
      <c r="AY3730" s="13"/>
      <c r="AZ3730" s="13"/>
      <c r="BA3730" s="13"/>
      <c r="BB3730" s="13"/>
      <c r="BC3730" s="13"/>
      <c r="BD3730" s="13"/>
      <c r="BE3730" s="13"/>
      <c r="BF3730" s="13"/>
      <c r="BG3730" s="13"/>
      <c r="BH3730" s="13"/>
      <c r="BI3730" s="13"/>
      <c r="BJ3730" s="13"/>
      <c r="BK3730" s="13"/>
      <c r="BL3730" s="13"/>
      <c r="BM3730" s="13"/>
      <c r="BN3730" s="13"/>
      <c r="BO3730" s="13"/>
      <c r="BP3730" s="13"/>
      <c r="BQ3730" s="13"/>
      <c r="BR3730" s="13"/>
      <c r="BS3730" s="13"/>
      <c r="BT3730" s="13"/>
      <c r="BU3730" s="13"/>
      <c r="BV3730" s="13"/>
      <c r="BW3730" s="13"/>
      <c r="BX3730" s="13"/>
      <c r="BY3730" s="13"/>
      <c r="BZ3730" s="13"/>
      <c r="CA3730" s="13"/>
      <c r="CB3730" s="13"/>
      <c r="CC3730" s="13"/>
      <c r="CD3730" s="13"/>
      <c r="CE3730" s="13"/>
      <c r="CF3730" s="13"/>
      <c r="CG3730" s="13"/>
      <c r="CH3730" s="13"/>
      <c r="CI3730" s="13"/>
      <c r="CJ3730" s="13"/>
      <c r="CK3730" s="13"/>
      <c r="CL3730" s="13"/>
      <c r="CM3730" s="13"/>
      <c r="CN3730" s="13"/>
      <c r="CO3730" s="13"/>
      <c r="CP3730" s="13"/>
      <c r="CQ3730" s="13"/>
      <c r="CR3730" s="13"/>
      <c r="CS3730" s="13"/>
    </row>
    <row r="3731" spans="1:97" ht="21">
      <c r="A3731" s="13"/>
      <c r="B3731" s="41" ph="1"/>
      <c r="C3731" s="13"/>
      <c r="D3731" s="13"/>
      <c r="E3731" s="13"/>
      <c r="F3731" s="13"/>
      <c r="G3731" s="13"/>
      <c r="H3731" s="13"/>
      <c r="I3731" s="13"/>
      <c r="J3731" s="13"/>
      <c r="K3731" s="13"/>
      <c r="L3731" s="13"/>
      <c r="M3731" s="13"/>
      <c r="N3731" s="13"/>
      <c r="O3731" s="13"/>
      <c r="P3731" s="13"/>
      <c r="Q3731" s="13"/>
      <c r="R3731" s="13"/>
      <c r="S3731" s="13"/>
      <c r="T3731" s="48"/>
      <c r="U3731" s="48"/>
      <c r="V3731" s="48"/>
      <c r="W3731" s="48"/>
      <c r="X3731" s="48"/>
      <c r="Y3731" s="48"/>
      <c r="Z3731" s="48"/>
      <c r="AA3731" s="48"/>
      <c r="AB3731" s="48"/>
      <c r="AC3731" s="48"/>
      <c r="AD3731" s="48"/>
      <c r="AE3731" s="48"/>
      <c r="AF3731" s="48"/>
      <c r="AG3731" s="48"/>
      <c r="AH3731" s="13"/>
      <c r="AI3731" s="13"/>
      <c r="AJ3731" s="13"/>
      <c r="AK3731" s="13"/>
      <c r="AL3731" s="13"/>
      <c r="AM3731" s="13"/>
      <c r="AN3731" s="13"/>
      <c r="AO3731" s="13"/>
      <c r="AP3731" s="13"/>
      <c r="AQ3731" s="13"/>
      <c r="AR3731" s="13"/>
      <c r="AS3731" s="13"/>
      <c r="AT3731" s="13"/>
      <c r="AU3731" s="13"/>
      <c r="AV3731" s="13"/>
      <c r="AW3731" s="13"/>
      <c r="AX3731" s="13"/>
      <c r="AY3731" s="13"/>
      <c r="AZ3731" s="13"/>
      <c r="BA3731" s="13"/>
      <c r="BB3731" s="13"/>
      <c r="BC3731" s="13"/>
      <c r="BD3731" s="13"/>
      <c r="BE3731" s="13"/>
      <c r="BF3731" s="13"/>
      <c r="BG3731" s="13"/>
      <c r="BH3731" s="13"/>
      <c r="BI3731" s="13"/>
      <c r="BJ3731" s="13"/>
      <c r="BK3731" s="13"/>
      <c r="BL3731" s="13"/>
      <c r="BM3731" s="13"/>
      <c r="BN3731" s="13"/>
      <c r="BO3731" s="13"/>
      <c r="BP3731" s="13"/>
      <c r="BQ3731" s="13"/>
      <c r="BR3731" s="13"/>
      <c r="BS3731" s="13"/>
      <c r="BT3731" s="13"/>
      <c r="BU3731" s="13"/>
      <c r="BV3731" s="13"/>
      <c r="BW3731" s="13"/>
      <c r="BX3731" s="13"/>
      <c r="BY3731" s="13"/>
      <c r="BZ3731" s="13"/>
      <c r="CA3731" s="13"/>
      <c r="CB3731" s="13"/>
      <c r="CC3731" s="13"/>
      <c r="CD3731" s="13"/>
      <c r="CE3731" s="13"/>
      <c r="CF3731" s="13"/>
      <c r="CG3731" s="13"/>
      <c r="CH3731" s="13"/>
      <c r="CI3731" s="13"/>
      <c r="CJ3731" s="13"/>
      <c r="CK3731" s="13"/>
      <c r="CL3731" s="13"/>
      <c r="CM3731" s="13"/>
      <c r="CN3731" s="13"/>
      <c r="CO3731" s="13"/>
      <c r="CP3731" s="13"/>
      <c r="CQ3731" s="13"/>
      <c r="CR3731" s="13"/>
      <c r="CS3731" s="13"/>
    </row>
    <row r="3733" spans="1:97" ht="21">
      <c r="A3733" s="13"/>
      <c r="B3733" s="41" ph="1"/>
      <c r="C3733" s="13"/>
      <c r="D3733" s="13"/>
      <c r="E3733" s="13"/>
      <c r="F3733" s="13"/>
      <c r="G3733" s="13"/>
      <c r="H3733" s="13"/>
      <c r="I3733" s="13"/>
      <c r="J3733" s="13"/>
      <c r="K3733" s="13"/>
      <c r="L3733" s="13"/>
      <c r="M3733" s="13"/>
      <c r="N3733" s="13"/>
      <c r="O3733" s="13"/>
      <c r="P3733" s="13"/>
      <c r="Q3733" s="13"/>
      <c r="R3733" s="13"/>
      <c r="S3733" s="13"/>
      <c r="T3733" s="48"/>
      <c r="U3733" s="48"/>
      <c r="V3733" s="48"/>
      <c r="W3733" s="48"/>
      <c r="X3733" s="48"/>
      <c r="Y3733" s="48"/>
      <c r="Z3733" s="48"/>
      <c r="AA3733" s="48"/>
      <c r="AB3733" s="48"/>
      <c r="AC3733" s="48"/>
      <c r="AD3733" s="48"/>
      <c r="AE3733" s="48"/>
      <c r="AF3733" s="48"/>
      <c r="AG3733" s="48"/>
      <c r="AH3733" s="13"/>
      <c r="AI3733" s="13"/>
      <c r="AJ3733" s="13"/>
      <c r="AK3733" s="13"/>
      <c r="AL3733" s="13"/>
      <c r="AM3733" s="13"/>
      <c r="AN3733" s="13"/>
      <c r="AO3733" s="13"/>
      <c r="AP3733" s="13"/>
      <c r="AQ3733" s="13"/>
      <c r="AR3733" s="13"/>
      <c r="AS3733" s="13"/>
      <c r="AT3733" s="13"/>
      <c r="AU3733" s="13"/>
      <c r="AV3733" s="13"/>
      <c r="AW3733" s="13"/>
      <c r="AX3733" s="13"/>
      <c r="AY3733" s="13"/>
      <c r="AZ3733" s="13"/>
      <c r="BA3733" s="13"/>
      <c r="BB3733" s="13"/>
      <c r="BC3733" s="13"/>
      <c r="BD3733" s="13"/>
      <c r="BE3733" s="13"/>
      <c r="BF3733" s="13"/>
      <c r="BG3733" s="13"/>
      <c r="BH3733" s="13"/>
      <c r="BI3733" s="13"/>
      <c r="BJ3733" s="13"/>
      <c r="BK3733" s="13"/>
      <c r="BL3733" s="13"/>
      <c r="BM3733" s="13"/>
      <c r="BN3733" s="13"/>
      <c r="BO3733" s="13"/>
      <c r="BP3733" s="13"/>
      <c r="BQ3733" s="13"/>
      <c r="BR3733" s="13"/>
      <c r="BS3733" s="13"/>
      <c r="BT3733" s="13"/>
      <c r="BU3733" s="13"/>
      <c r="BV3733" s="13"/>
      <c r="BW3733" s="13"/>
      <c r="BX3733" s="13"/>
      <c r="BY3733" s="13"/>
      <c r="BZ3733" s="13"/>
      <c r="CA3733" s="13"/>
      <c r="CB3733" s="13"/>
      <c r="CC3733" s="13"/>
      <c r="CD3733" s="13"/>
      <c r="CE3733" s="13"/>
      <c r="CF3733" s="13"/>
      <c r="CG3733" s="13"/>
      <c r="CH3733" s="13"/>
      <c r="CI3733" s="13"/>
      <c r="CJ3733" s="13"/>
      <c r="CK3733" s="13"/>
      <c r="CL3733" s="13"/>
      <c r="CM3733" s="13"/>
      <c r="CN3733" s="13"/>
      <c r="CO3733" s="13"/>
      <c r="CP3733" s="13"/>
      <c r="CQ3733" s="13"/>
      <c r="CR3733" s="13"/>
      <c r="CS3733" s="13"/>
    </row>
    <row r="3734" spans="1:97" ht="21">
      <c r="A3734" s="13"/>
      <c r="B3734" s="41" ph="1"/>
      <c r="C3734" s="13"/>
      <c r="D3734" s="13"/>
      <c r="E3734" s="13"/>
      <c r="F3734" s="13"/>
      <c r="G3734" s="13"/>
      <c r="H3734" s="13"/>
      <c r="I3734" s="13"/>
      <c r="J3734" s="13"/>
      <c r="K3734" s="13"/>
      <c r="L3734" s="13"/>
      <c r="M3734" s="13"/>
      <c r="N3734" s="13"/>
      <c r="O3734" s="13"/>
      <c r="P3734" s="13"/>
      <c r="Q3734" s="13"/>
      <c r="R3734" s="13"/>
      <c r="S3734" s="13"/>
      <c r="T3734" s="48"/>
      <c r="U3734" s="48"/>
      <c r="V3734" s="48"/>
      <c r="W3734" s="48"/>
      <c r="X3734" s="48"/>
      <c r="Y3734" s="48"/>
      <c r="Z3734" s="48"/>
      <c r="AA3734" s="48"/>
      <c r="AB3734" s="48"/>
      <c r="AC3734" s="48"/>
      <c r="AD3734" s="48"/>
      <c r="AE3734" s="48"/>
      <c r="AF3734" s="48"/>
      <c r="AG3734" s="48"/>
      <c r="AH3734" s="13"/>
      <c r="AI3734" s="13"/>
      <c r="AJ3734" s="13"/>
      <c r="AK3734" s="13"/>
      <c r="AL3734" s="13"/>
      <c r="AM3734" s="13"/>
      <c r="AN3734" s="13"/>
      <c r="AO3734" s="13"/>
      <c r="AP3734" s="13"/>
      <c r="AQ3734" s="13"/>
      <c r="AR3734" s="13"/>
      <c r="AS3734" s="13"/>
      <c r="AT3734" s="13"/>
      <c r="AU3734" s="13"/>
      <c r="AV3734" s="13"/>
      <c r="AW3734" s="13"/>
      <c r="AX3734" s="13"/>
      <c r="AY3734" s="13"/>
      <c r="AZ3734" s="13"/>
      <c r="BA3734" s="13"/>
      <c r="BB3734" s="13"/>
      <c r="BC3734" s="13"/>
      <c r="BD3734" s="13"/>
      <c r="BE3734" s="13"/>
      <c r="BF3734" s="13"/>
      <c r="BG3734" s="13"/>
      <c r="BH3734" s="13"/>
      <c r="BI3734" s="13"/>
      <c r="BJ3734" s="13"/>
      <c r="BK3734" s="13"/>
      <c r="BL3734" s="13"/>
      <c r="BM3734" s="13"/>
      <c r="BN3734" s="13"/>
      <c r="BO3734" s="13"/>
      <c r="BP3734" s="13"/>
      <c r="BQ3734" s="13"/>
      <c r="BR3734" s="13"/>
      <c r="BS3734" s="13"/>
      <c r="BT3734" s="13"/>
      <c r="BU3734" s="13"/>
      <c r="BV3734" s="13"/>
      <c r="BW3734" s="13"/>
      <c r="BX3734" s="13"/>
      <c r="BY3734" s="13"/>
      <c r="BZ3734" s="13"/>
      <c r="CA3734" s="13"/>
      <c r="CB3734" s="13"/>
      <c r="CC3734" s="13"/>
      <c r="CD3734" s="13"/>
      <c r="CE3734" s="13"/>
      <c r="CF3734" s="13"/>
      <c r="CG3734" s="13"/>
      <c r="CH3734" s="13"/>
      <c r="CI3734" s="13"/>
      <c r="CJ3734" s="13"/>
      <c r="CK3734" s="13"/>
      <c r="CL3734" s="13"/>
      <c r="CM3734" s="13"/>
      <c r="CN3734" s="13"/>
      <c r="CO3734" s="13"/>
      <c r="CP3734" s="13"/>
      <c r="CQ3734" s="13"/>
      <c r="CR3734" s="13"/>
      <c r="CS3734" s="13"/>
    </row>
    <row r="3735" spans="1:97" ht="21">
      <c r="A3735" s="13"/>
      <c r="B3735" s="41" ph="1"/>
      <c r="C3735" s="13"/>
      <c r="D3735" s="13"/>
      <c r="E3735" s="13"/>
      <c r="F3735" s="13"/>
      <c r="G3735" s="13"/>
      <c r="H3735" s="13"/>
      <c r="I3735" s="13"/>
      <c r="J3735" s="13"/>
      <c r="K3735" s="13"/>
      <c r="L3735" s="13"/>
      <c r="M3735" s="13"/>
      <c r="N3735" s="13"/>
      <c r="O3735" s="13"/>
      <c r="P3735" s="13"/>
      <c r="Q3735" s="13"/>
      <c r="R3735" s="13"/>
      <c r="S3735" s="13"/>
      <c r="T3735" s="48"/>
      <c r="U3735" s="48"/>
      <c r="V3735" s="48"/>
      <c r="W3735" s="48"/>
      <c r="X3735" s="48"/>
      <c r="Y3735" s="48"/>
      <c r="Z3735" s="48"/>
      <c r="AA3735" s="48"/>
      <c r="AB3735" s="48"/>
      <c r="AC3735" s="48"/>
      <c r="AD3735" s="48"/>
      <c r="AE3735" s="48"/>
      <c r="AF3735" s="48"/>
      <c r="AG3735" s="48"/>
      <c r="AH3735" s="13"/>
      <c r="AI3735" s="13"/>
      <c r="AJ3735" s="13"/>
      <c r="AK3735" s="13"/>
      <c r="AL3735" s="13"/>
      <c r="AM3735" s="13"/>
      <c r="AN3735" s="13"/>
      <c r="AO3735" s="13"/>
      <c r="AP3735" s="13"/>
      <c r="AQ3735" s="13"/>
      <c r="AR3735" s="13"/>
      <c r="AS3735" s="13"/>
      <c r="AT3735" s="13"/>
      <c r="AU3735" s="13"/>
      <c r="AV3735" s="13"/>
      <c r="AW3735" s="13"/>
      <c r="AX3735" s="13"/>
      <c r="AY3735" s="13"/>
      <c r="AZ3735" s="13"/>
      <c r="BA3735" s="13"/>
      <c r="BB3735" s="13"/>
      <c r="BC3735" s="13"/>
      <c r="BD3735" s="13"/>
      <c r="BE3735" s="13"/>
      <c r="BF3735" s="13"/>
      <c r="BG3735" s="13"/>
      <c r="BH3735" s="13"/>
      <c r="BI3735" s="13"/>
      <c r="BJ3735" s="13"/>
      <c r="BK3735" s="13"/>
      <c r="BL3735" s="13"/>
      <c r="BM3735" s="13"/>
      <c r="BN3735" s="13"/>
      <c r="BO3735" s="13"/>
      <c r="BP3735" s="13"/>
      <c r="BQ3735" s="13"/>
      <c r="BR3735" s="13"/>
      <c r="BS3735" s="13"/>
      <c r="BT3735" s="13"/>
      <c r="BU3735" s="13"/>
      <c r="BV3735" s="13"/>
      <c r="BW3735" s="13"/>
      <c r="BX3735" s="13"/>
      <c r="BY3735" s="13"/>
      <c r="BZ3735" s="13"/>
      <c r="CA3735" s="13"/>
      <c r="CB3735" s="13"/>
      <c r="CC3735" s="13"/>
      <c r="CD3735" s="13"/>
      <c r="CE3735" s="13"/>
      <c r="CF3735" s="13"/>
      <c r="CG3735" s="13"/>
      <c r="CH3735" s="13"/>
      <c r="CI3735" s="13"/>
      <c r="CJ3735" s="13"/>
      <c r="CK3735" s="13"/>
      <c r="CL3735" s="13"/>
      <c r="CM3735" s="13"/>
      <c r="CN3735" s="13"/>
      <c r="CO3735" s="13"/>
      <c r="CP3735" s="13"/>
      <c r="CQ3735" s="13"/>
      <c r="CR3735" s="13"/>
      <c r="CS3735" s="13"/>
    </row>
    <row r="3738" spans="1:97" ht="21">
      <c r="A3738" s="13"/>
      <c r="B3738" s="41" ph="1"/>
      <c r="C3738" s="13"/>
      <c r="D3738" s="13"/>
      <c r="E3738" s="13"/>
      <c r="F3738" s="13"/>
      <c r="G3738" s="13"/>
      <c r="H3738" s="13"/>
      <c r="I3738" s="13"/>
      <c r="J3738" s="13"/>
      <c r="K3738" s="13"/>
      <c r="L3738" s="13"/>
      <c r="M3738" s="13"/>
      <c r="N3738" s="13"/>
      <c r="O3738" s="13"/>
      <c r="P3738" s="13"/>
      <c r="Q3738" s="13"/>
      <c r="R3738" s="13"/>
      <c r="S3738" s="13"/>
      <c r="T3738" s="48"/>
      <c r="U3738" s="48"/>
      <c r="V3738" s="48"/>
      <c r="W3738" s="48"/>
      <c r="X3738" s="48"/>
      <c r="Y3738" s="48"/>
      <c r="Z3738" s="48"/>
      <c r="AA3738" s="48"/>
      <c r="AB3738" s="48"/>
      <c r="AC3738" s="48"/>
      <c r="AD3738" s="48"/>
      <c r="AE3738" s="48"/>
      <c r="AF3738" s="48"/>
      <c r="AG3738" s="48"/>
      <c r="AH3738" s="13"/>
      <c r="AI3738" s="13"/>
      <c r="AJ3738" s="13"/>
      <c r="AK3738" s="13"/>
      <c r="AL3738" s="13"/>
      <c r="AM3738" s="13"/>
      <c r="AN3738" s="13"/>
      <c r="AO3738" s="13"/>
      <c r="AP3738" s="13"/>
      <c r="AQ3738" s="13"/>
      <c r="AR3738" s="13"/>
      <c r="AS3738" s="13"/>
      <c r="AT3738" s="13"/>
      <c r="AU3738" s="13"/>
      <c r="AV3738" s="13"/>
      <c r="AW3738" s="13"/>
      <c r="AX3738" s="13"/>
      <c r="AY3738" s="13"/>
      <c r="AZ3738" s="13"/>
      <c r="BA3738" s="13"/>
      <c r="BB3738" s="13"/>
      <c r="BC3738" s="13"/>
      <c r="BD3738" s="13"/>
      <c r="BE3738" s="13"/>
      <c r="BF3738" s="13"/>
      <c r="BG3738" s="13"/>
      <c r="BH3738" s="13"/>
      <c r="BI3738" s="13"/>
      <c r="BJ3738" s="13"/>
      <c r="BK3738" s="13"/>
      <c r="BL3738" s="13"/>
      <c r="BM3738" s="13"/>
      <c r="BN3738" s="13"/>
      <c r="BO3738" s="13"/>
      <c r="BP3738" s="13"/>
      <c r="BQ3738" s="13"/>
      <c r="BR3738" s="13"/>
      <c r="BS3738" s="13"/>
      <c r="BT3738" s="13"/>
      <c r="BU3738" s="13"/>
      <c r="BV3738" s="13"/>
      <c r="BW3738" s="13"/>
      <c r="BX3738" s="13"/>
      <c r="BY3738" s="13"/>
      <c r="BZ3738" s="13"/>
      <c r="CA3738" s="13"/>
      <c r="CB3738" s="13"/>
      <c r="CC3738" s="13"/>
      <c r="CD3738" s="13"/>
      <c r="CE3738" s="13"/>
      <c r="CF3738" s="13"/>
      <c r="CG3738" s="13"/>
      <c r="CH3738" s="13"/>
      <c r="CI3738" s="13"/>
      <c r="CJ3738" s="13"/>
      <c r="CK3738" s="13"/>
      <c r="CL3738" s="13"/>
      <c r="CM3738" s="13"/>
      <c r="CN3738" s="13"/>
      <c r="CO3738" s="13"/>
      <c r="CP3738" s="13"/>
      <c r="CQ3738" s="13"/>
      <c r="CR3738" s="13"/>
      <c r="CS3738" s="13"/>
    </row>
    <row r="3740" spans="1:97" ht="21">
      <c r="A3740" s="13"/>
      <c r="B3740" s="41" ph="1"/>
      <c r="C3740" s="13"/>
      <c r="D3740" s="13"/>
      <c r="E3740" s="13"/>
      <c r="F3740" s="13"/>
      <c r="G3740" s="13"/>
      <c r="H3740" s="13"/>
      <c r="I3740" s="13"/>
      <c r="J3740" s="13"/>
      <c r="K3740" s="13"/>
      <c r="L3740" s="13"/>
      <c r="M3740" s="13"/>
      <c r="N3740" s="13"/>
      <c r="O3740" s="13"/>
      <c r="P3740" s="13"/>
      <c r="Q3740" s="13"/>
      <c r="R3740" s="13"/>
      <c r="S3740" s="13"/>
      <c r="T3740" s="48"/>
      <c r="U3740" s="48"/>
      <c r="V3740" s="48"/>
      <c r="W3740" s="48"/>
      <c r="X3740" s="48"/>
      <c r="Y3740" s="48"/>
      <c r="Z3740" s="48"/>
      <c r="AA3740" s="48"/>
      <c r="AB3740" s="48"/>
      <c r="AC3740" s="48"/>
      <c r="AD3740" s="48"/>
      <c r="AE3740" s="48"/>
      <c r="AF3740" s="48"/>
      <c r="AG3740" s="48"/>
      <c r="AH3740" s="13"/>
      <c r="AI3740" s="13"/>
      <c r="AJ3740" s="13"/>
      <c r="AK3740" s="13"/>
      <c r="AL3740" s="13"/>
      <c r="AM3740" s="13"/>
      <c r="AN3740" s="13"/>
      <c r="AO3740" s="13"/>
      <c r="AP3740" s="13"/>
      <c r="AQ3740" s="13"/>
      <c r="AR3740" s="13"/>
      <c r="AS3740" s="13"/>
      <c r="AT3740" s="13"/>
      <c r="AU3740" s="13"/>
      <c r="AV3740" s="13"/>
      <c r="AW3740" s="13"/>
      <c r="AX3740" s="13"/>
      <c r="AY3740" s="13"/>
      <c r="AZ3740" s="13"/>
      <c r="BA3740" s="13"/>
      <c r="BB3740" s="13"/>
      <c r="BC3740" s="13"/>
      <c r="BD3740" s="13"/>
      <c r="BE3740" s="13"/>
      <c r="BF3740" s="13"/>
      <c r="BG3740" s="13"/>
      <c r="BH3740" s="13"/>
      <c r="BI3740" s="13"/>
      <c r="BJ3740" s="13"/>
      <c r="BK3740" s="13"/>
      <c r="BL3740" s="13"/>
      <c r="BM3740" s="13"/>
      <c r="BN3740" s="13"/>
      <c r="BO3740" s="13"/>
      <c r="BP3740" s="13"/>
      <c r="BQ3740" s="13"/>
      <c r="BR3740" s="13"/>
      <c r="BS3740" s="13"/>
      <c r="BT3740" s="13"/>
      <c r="BU3740" s="13"/>
      <c r="BV3740" s="13"/>
      <c r="BW3740" s="13"/>
      <c r="BX3740" s="13"/>
      <c r="BY3740" s="13"/>
      <c r="BZ3740" s="13"/>
      <c r="CA3740" s="13"/>
      <c r="CB3740" s="13"/>
      <c r="CC3740" s="13"/>
      <c r="CD3740" s="13"/>
      <c r="CE3740" s="13"/>
      <c r="CF3740" s="13"/>
      <c r="CG3740" s="13"/>
      <c r="CH3740" s="13"/>
      <c r="CI3740" s="13"/>
      <c r="CJ3740" s="13"/>
      <c r="CK3740" s="13"/>
      <c r="CL3740" s="13"/>
      <c r="CM3740" s="13"/>
      <c r="CN3740" s="13"/>
      <c r="CO3740" s="13"/>
      <c r="CP3740" s="13"/>
      <c r="CQ3740" s="13"/>
      <c r="CR3740" s="13"/>
      <c r="CS3740" s="13"/>
    </row>
    <row r="3741" spans="1:97" ht="21">
      <c r="A3741" s="13"/>
      <c r="B3741" s="41" ph="1"/>
      <c r="C3741" s="13"/>
      <c r="D3741" s="13"/>
      <c r="E3741" s="13"/>
      <c r="F3741" s="13"/>
      <c r="G3741" s="13"/>
      <c r="H3741" s="13"/>
      <c r="I3741" s="13"/>
      <c r="J3741" s="13"/>
      <c r="K3741" s="13"/>
      <c r="L3741" s="13"/>
      <c r="M3741" s="13"/>
      <c r="N3741" s="13"/>
      <c r="O3741" s="13"/>
      <c r="P3741" s="13"/>
      <c r="Q3741" s="13"/>
      <c r="R3741" s="13"/>
      <c r="S3741" s="13"/>
      <c r="T3741" s="48"/>
      <c r="U3741" s="48"/>
      <c r="V3741" s="48"/>
      <c r="W3741" s="48"/>
      <c r="X3741" s="48"/>
      <c r="Y3741" s="48"/>
      <c r="Z3741" s="48"/>
      <c r="AA3741" s="48"/>
      <c r="AB3741" s="48"/>
      <c r="AC3741" s="48"/>
      <c r="AD3741" s="48"/>
      <c r="AE3741" s="48"/>
      <c r="AF3741" s="48"/>
      <c r="AG3741" s="48"/>
      <c r="AH3741" s="13"/>
      <c r="AI3741" s="13"/>
      <c r="AJ3741" s="13"/>
      <c r="AK3741" s="13"/>
      <c r="AL3741" s="13"/>
      <c r="AM3741" s="13"/>
      <c r="AN3741" s="13"/>
      <c r="AO3741" s="13"/>
      <c r="AP3741" s="13"/>
      <c r="AQ3741" s="13"/>
      <c r="AR3741" s="13"/>
      <c r="AS3741" s="13"/>
      <c r="AT3741" s="13"/>
      <c r="AU3741" s="13"/>
      <c r="AV3741" s="13"/>
      <c r="AW3741" s="13"/>
      <c r="AX3741" s="13"/>
      <c r="AY3741" s="13"/>
      <c r="AZ3741" s="13"/>
      <c r="BA3741" s="13"/>
      <c r="BB3741" s="13"/>
      <c r="BC3741" s="13"/>
      <c r="BD3741" s="13"/>
      <c r="BE3741" s="13"/>
      <c r="BF3741" s="13"/>
      <c r="BG3741" s="13"/>
      <c r="BH3741" s="13"/>
      <c r="BI3741" s="13"/>
      <c r="BJ3741" s="13"/>
      <c r="BK3741" s="13"/>
      <c r="BL3741" s="13"/>
      <c r="BM3741" s="13"/>
      <c r="BN3741" s="13"/>
      <c r="BO3741" s="13"/>
      <c r="BP3741" s="13"/>
      <c r="BQ3741" s="13"/>
      <c r="BR3741" s="13"/>
      <c r="BS3741" s="13"/>
      <c r="BT3741" s="13"/>
      <c r="BU3741" s="13"/>
      <c r="BV3741" s="13"/>
      <c r="BW3741" s="13"/>
      <c r="BX3741" s="13"/>
      <c r="BY3741" s="13"/>
      <c r="BZ3741" s="13"/>
      <c r="CA3741" s="13"/>
      <c r="CB3741" s="13"/>
      <c r="CC3741" s="13"/>
      <c r="CD3741" s="13"/>
      <c r="CE3741" s="13"/>
      <c r="CF3741" s="13"/>
      <c r="CG3741" s="13"/>
      <c r="CH3741" s="13"/>
      <c r="CI3741" s="13"/>
      <c r="CJ3741" s="13"/>
      <c r="CK3741" s="13"/>
      <c r="CL3741" s="13"/>
      <c r="CM3741" s="13"/>
      <c r="CN3741" s="13"/>
      <c r="CO3741" s="13"/>
      <c r="CP3741" s="13"/>
      <c r="CQ3741" s="13"/>
      <c r="CR3741" s="13"/>
      <c r="CS3741" s="13"/>
    </row>
    <row r="3743" spans="1:97" ht="21">
      <c r="A3743" s="13"/>
      <c r="B3743" s="41" ph="1"/>
      <c r="C3743" s="13"/>
      <c r="D3743" s="13"/>
      <c r="E3743" s="13"/>
      <c r="F3743" s="13"/>
      <c r="G3743" s="13"/>
      <c r="H3743" s="13"/>
      <c r="I3743" s="13"/>
      <c r="J3743" s="13"/>
      <c r="K3743" s="13"/>
      <c r="L3743" s="13"/>
      <c r="M3743" s="13"/>
      <c r="N3743" s="13"/>
      <c r="O3743" s="13"/>
      <c r="P3743" s="13"/>
      <c r="Q3743" s="13"/>
      <c r="R3743" s="13"/>
      <c r="S3743" s="13"/>
      <c r="T3743" s="48"/>
      <c r="U3743" s="48"/>
      <c r="V3743" s="48"/>
      <c r="W3743" s="48"/>
      <c r="X3743" s="48"/>
      <c r="Y3743" s="48"/>
      <c r="Z3743" s="48"/>
      <c r="AA3743" s="48"/>
      <c r="AB3743" s="48"/>
      <c r="AC3743" s="48"/>
      <c r="AD3743" s="48"/>
      <c r="AE3743" s="48"/>
      <c r="AF3743" s="48"/>
      <c r="AG3743" s="48"/>
      <c r="AH3743" s="13"/>
      <c r="AI3743" s="13"/>
      <c r="AJ3743" s="13"/>
      <c r="AK3743" s="13"/>
      <c r="AL3743" s="13"/>
      <c r="AM3743" s="13"/>
      <c r="AN3743" s="13"/>
      <c r="AO3743" s="13"/>
      <c r="AP3743" s="13"/>
      <c r="AQ3743" s="13"/>
      <c r="AR3743" s="13"/>
      <c r="AS3743" s="13"/>
      <c r="AT3743" s="13"/>
      <c r="AU3743" s="13"/>
      <c r="AV3743" s="13"/>
      <c r="AW3743" s="13"/>
      <c r="AX3743" s="13"/>
      <c r="AY3743" s="13"/>
      <c r="AZ3743" s="13"/>
      <c r="BA3743" s="13"/>
      <c r="BB3743" s="13"/>
      <c r="BC3743" s="13"/>
      <c r="BD3743" s="13"/>
      <c r="BE3743" s="13"/>
      <c r="BF3743" s="13"/>
      <c r="BG3743" s="13"/>
      <c r="BH3743" s="13"/>
      <c r="BI3743" s="13"/>
      <c r="BJ3743" s="13"/>
      <c r="BK3743" s="13"/>
      <c r="BL3743" s="13"/>
      <c r="BM3743" s="13"/>
      <c r="BN3743" s="13"/>
      <c r="BO3743" s="13"/>
      <c r="BP3743" s="13"/>
      <c r="BQ3743" s="13"/>
      <c r="BR3743" s="13"/>
      <c r="BS3743" s="13"/>
      <c r="BT3743" s="13"/>
      <c r="BU3743" s="13"/>
      <c r="BV3743" s="13"/>
      <c r="BW3743" s="13"/>
      <c r="BX3743" s="13"/>
      <c r="BY3743" s="13"/>
      <c r="BZ3743" s="13"/>
      <c r="CA3743" s="13"/>
      <c r="CB3743" s="13"/>
      <c r="CC3743" s="13"/>
      <c r="CD3743" s="13"/>
      <c r="CE3743" s="13"/>
      <c r="CF3743" s="13"/>
      <c r="CG3743" s="13"/>
      <c r="CH3743" s="13"/>
      <c r="CI3743" s="13"/>
      <c r="CJ3743" s="13"/>
      <c r="CK3743" s="13"/>
      <c r="CL3743" s="13"/>
      <c r="CM3743" s="13"/>
      <c r="CN3743" s="13"/>
      <c r="CO3743" s="13"/>
      <c r="CP3743" s="13"/>
      <c r="CQ3743" s="13"/>
      <c r="CR3743" s="13"/>
      <c r="CS3743" s="13"/>
    </row>
    <row r="3744" spans="1:97" ht="21">
      <c r="A3744" s="13"/>
      <c r="B3744" s="41" ph="1"/>
      <c r="C3744" s="13"/>
      <c r="D3744" s="13"/>
      <c r="E3744" s="13"/>
      <c r="F3744" s="13"/>
      <c r="G3744" s="13"/>
      <c r="H3744" s="13"/>
      <c r="I3744" s="13"/>
      <c r="J3744" s="13"/>
      <c r="K3744" s="13"/>
      <c r="L3744" s="13"/>
      <c r="M3744" s="13"/>
      <c r="N3744" s="13"/>
      <c r="O3744" s="13"/>
      <c r="P3744" s="13"/>
      <c r="Q3744" s="13"/>
      <c r="R3744" s="13"/>
      <c r="S3744" s="13"/>
      <c r="T3744" s="48"/>
      <c r="U3744" s="48"/>
      <c r="V3744" s="48"/>
      <c r="W3744" s="48"/>
      <c r="X3744" s="48"/>
      <c r="Y3744" s="48"/>
      <c r="Z3744" s="48"/>
      <c r="AA3744" s="48"/>
      <c r="AB3744" s="48"/>
      <c r="AC3744" s="48"/>
      <c r="AD3744" s="48"/>
      <c r="AE3744" s="48"/>
      <c r="AF3744" s="48"/>
      <c r="AG3744" s="48"/>
      <c r="AH3744" s="13"/>
      <c r="AI3744" s="13"/>
      <c r="AJ3744" s="13"/>
      <c r="AK3744" s="13"/>
      <c r="AL3744" s="13"/>
      <c r="AM3744" s="13"/>
      <c r="AN3744" s="13"/>
      <c r="AO3744" s="13"/>
      <c r="AP3744" s="13"/>
      <c r="AQ3744" s="13"/>
      <c r="AR3744" s="13"/>
      <c r="AS3744" s="13"/>
      <c r="AT3744" s="13"/>
      <c r="AU3744" s="13"/>
      <c r="AV3744" s="13"/>
      <c r="AW3744" s="13"/>
      <c r="AX3744" s="13"/>
      <c r="AY3744" s="13"/>
      <c r="AZ3744" s="13"/>
      <c r="BA3744" s="13"/>
      <c r="BB3744" s="13"/>
      <c r="BC3744" s="13"/>
      <c r="BD3744" s="13"/>
      <c r="BE3744" s="13"/>
      <c r="BF3744" s="13"/>
      <c r="BG3744" s="13"/>
      <c r="BH3744" s="13"/>
      <c r="BI3744" s="13"/>
      <c r="BJ3744" s="13"/>
      <c r="BK3744" s="13"/>
      <c r="BL3744" s="13"/>
      <c r="BM3744" s="13"/>
      <c r="BN3744" s="13"/>
      <c r="BO3744" s="13"/>
      <c r="BP3744" s="13"/>
      <c r="BQ3744" s="13"/>
      <c r="BR3744" s="13"/>
      <c r="BS3744" s="13"/>
      <c r="BT3744" s="13"/>
      <c r="BU3744" s="13"/>
      <c r="BV3744" s="13"/>
      <c r="BW3744" s="13"/>
      <c r="BX3744" s="13"/>
      <c r="BY3744" s="13"/>
      <c r="BZ3744" s="13"/>
      <c r="CA3744" s="13"/>
      <c r="CB3744" s="13"/>
      <c r="CC3744" s="13"/>
      <c r="CD3744" s="13"/>
      <c r="CE3744" s="13"/>
      <c r="CF3744" s="13"/>
      <c r="CG3744" s="13"/>
      <c r="CH3744" s="13"/>
      <c r="CI3744" s="13"/>
      <c r="CJ3744" s="13"/>
      <c r="CK3744" s="13"/>
      <c r="CL3744" s="13"/>
      <c r="CM3744" s="13"/>
      <c r="CN3744" s="13"/>
      <c r="CO3744" s="13"/>
      <c r="CP3744" s="13"/>
      <c r="CQ3744" s="13"/>
      <c r="CR3744" s="13"/>
      <c r="CS3744" s="13"/>
    </row>
    <row r="3745" spans="1:97" ht="21">
      <c r="A3745" s="13"/>
      <c r="B3745" s="41" ph="1"/>
      <c r="C3745" s="13"/>
      <c r="D3745" s="13"/>
      <c r="E3745" s="13"/>
      <c r="F3745" s="13"/>
      <c r="G3745" s="13"/>
      <c r="H3745" s="13"/>
      <c r="I3745" s="13"/>
      <c r="J3745" s="13"/>
      <c r="K3745" s="13"/>
      <c r="L3745" s="13"/>
      <c r="M3745" s="13"/>
      <c r="N3745" s="13"/>
      <c r="O3745" s="13"/>
      <c r="P3745" s="13"/>
      <c r="Q3745" s="13"/>
      <c r="R3745" s="13"/>
      <c r="S3745" s="13"/>
      <c r="T3745" s="48"/>
      <c r="U3745" s="48"/>
      <c r="V3745" s="48"/>
      <c r="W3745" s="48"/>
      <c r="X3745" s="48"/>
      <c r="Y3745" s="48"/>
      <c r="Z3745" s="48"/>
      <c r="AA3745" s="48"/>
      <c r="AB3745" s="48"/>
      <c r="AC3745" s="48"/>
      <c r="AD3745" s="48"/>
      <c r="AE3745" s="48"/>
      <c r="AF3745" s="48"/>
      <c r="AG3745" s="48"/>
      <c r="AH3745" s="13"/>
      <c r="AI3745" s="13"/>
      <c r="AJ3745" s="13"/>
      <c r="AK3745" s="13"/>
      <c r="AL3745" s="13"/>
      <c r="AM3745" s="13"/>
      <c r="AN3745" s="13"/>
      <c r="AO3745" s="13"/>
      <c r="AP3745" s="13"/>
      <c r="AQ3745" s="13"/>
      <c r="AR3745" s="13"/>
      <c r="AS3745" s="13"/>
      <c r="AT3745" s="13"/>
      <c r="AU3745" s="13"/>
      <c r="AV3745" s="13"/>
      <c r="AW3745" s="13"/>
      <c r="AX3745" s="13"/>
      <c r="AY3745" s="13"/>
      <c r="AZ3745" s="13"/>
      <c r="BA3745" s="13"/>
      <c r="BB3745" s="13"/>
      <c r="BC3745" s="13"/>
      <c r="BD3745" s="13"/>
      <c r="BE3745" s="13"/>
      <c r="BF3745" s="13"/>
      <c r="BG3745" s="13"/>
      <c r="BH3745" s="13"/>
      <c r="BI3745" s="13"/>
      <c r="BJ3745" s="13"/>
      <c r="BK3745" s="13"/>
      <c r="BL3745" s="13"/>
      <c r="BM3745" s="13"/>
      <c r="BN3745" s="13"/>
      <c r="BO3745" s="13"/>
      <c r="BP3745" s="13"/>
      <c r="BQ3745" s="13"/>
      <c r="BR3745" s="13"/>
      <c r="BS3745" s="13"/>
      <c r="BT3745" s="13"/>
      <c r="BU3745" s="13"/>
      <c r="BV3745" s="13"/>
      <c r="BW3745" s="13"/>
      <c r="BX3745" s="13"/>
      <c r="BY3745" s="13"/>
      <c r="BZ3745" s="13"/>
      <c r="CA3745" s="13"/>
      <c r="CB3745" s="13"/>
      <c r="CC3745" s="13"/>
      <c r="CD3745" s="13"/>
      <c r="CE3745" s="13"/>
      <c r="CF3745" s="13"/>
      <c r="CG3745" s="13"/>
      <c r="CH3745" s="13"/>
      <c r="CI3745" s="13"/>
      <c r="CJ3745" s="13"/>
      <c r="CK3745" s="13"/>
      <c r="CL3745" s="13"/>
      <c r="CM3745" s="13"/>
      <c r="CN3745" s="13"/>
      <c r="CO3745" s="13"/>
      <c r="CP3745" s="13"/>
      <c r="CQ3745" s="13"/>
      <c r="CR3745" s="13"/>
      <c r="CS3745" s="13"/>
    </row>
    <row r="3749" spans="1:97" ht="21">
      <c r="A3749" s="13"/>
      <c r="B3749" s="41" ph="1"/>
      <c r="C3749" s="13"/>
      <c r="D3749" s="13"/>
      <c r="E3749" s="13"/>
      <c r="F3749" s="13"/>
      <c r="G3749" s="13"/>
      <c r="H3749" s="13"/>
      <c r="I3749" s="13"/>
      <c r="J3749" s="13"/>
      <c r="K3749" s="13"/>
      <c r="L3749" s="13"/>
      <c r="M3749" s="13"/>
      <c r="N3749" s="13"/>
      <c r="O3749" s="13"/>
      <c r="P3749" s="13"/>
      <c r="Q3749" s="13"/>
      <c r="R3749" s="13"/>
      <c r="S3749" s="13"/>
      <c r="T3749" s="48"/>
      <c r="U3749" s="48"/>
      <c r="V3749" s="48"/>
      <c r="W3749" s="48"/>
      <c r="X3749" s="48"/>
      <c r="Y3749" s="48"/>
      <c r="Z3749" s="48"/>
      <c r="AA3749" s="48"/>
      <c r="AB3749" s="48"/>
      <c r="AC3749" s="48"/>
      <c r="AD3749" s="48"/>
      <c r="AE3749" s="48"/>
      <c r="AF3749" s="48"/>
      <c r="AG3749" s="48"/>
      <c r="AH3749" s="13"/>
      <c r="AI3749" s="13"/>
      <c r="AJ3749" s="13"/>
      <c r="AK3749" s="13"/>
      <c r="AL3749" s="13"/>
      <c r="AM3749" s="13"/>
      <c r="AN3749" s="13"/>
      <c r="AO3749" s="13"/>
      <c r="AP3749" s="13"/>
      <c r="AQ3749" s="13"/>
      <c r="AR3749" s="13"/>
      <c r="AS3749" s="13"/>
      <c r="AT3749" s="13"/>
      <c r="AU3749" s="13"/>
      <c r="AV3749" s="13"/>
      <c r="AW3749" s="13"/>
      <c r="AX3749" s="13"/>
      <c r="AY3749" s="13"/>
      <c r="AZ3749" s="13"/>
      <c r="BA3749" s="13"/>
      <c r="BB3749" s="13"/>
      <c r="BC3749" s="13"/>
      <c r="BD3749" s="13"/>
      <c r="BE3749" s="13"/>
      <c r="BF3749" s="13"/>
      <c r="BG3749" s="13"/>
      <c r="BH3749" s="13"/>
      <c r="BI3749" s="13"/>
      <c r="BJ3749" s="13"/>
      <c r="BK3749" s="13"/>
      <c r="BL3749" s="13"/>
      <c r="BM3749" s="13"/>
      <c r="BN3749" s="13"/>
      <c r="BO3749" s="13"/>
      <c r="BP3749" s="13"/>
      <c r="BQ3749" s="13"/>
      <c r="BR3749" s="13"/>
      <c r="BS3749" s="13"/>
      <c r="BT3749" s="13"/>
      <c r="BU3749" s="13"/>
      <c r="BV3749" s="13"/>
      <c r="BW3749" s="13"/>
      <c r="BX3749" s="13"/>
      <c r="BY3749" s="13"/>
      <c r="BZ3749" s="13"/>
      <c r="CA3749" s="13"/>
      <c r="CB3749" s="13"/>
      <c r="CC3749" s="13"/>
      <c r="CD3749" s="13"/>
      <c r="CE3749" s="13"/>
      <c r="CF3749" s="13"/>
      <c r="CG3749" s="13"/>
      <c r="CH3749" s="13"/>
      <c r="CI3749" s="13"/>
      <c r="CJ3749" s="13"/>
      <c r="CK3749" s="13"/>
      <c r="CL3749" s="13"/>
      <c r="CM3749" s="13"/>
      <c r="CN3749" s="13"/>
      <c r="CO3749" s="13"/>
      <c r="CP3749" s="13"/>
      <c r="CQ3749" s="13"/>
      <c r="CR3749" s="13"/>
      <c r="CS3749" s="13"/>
    </row>
    <row r="3751" spans="1:97" ht="21">
      <c r="A3751" s="13"/>
      <c r="B3751" s="41" ph="1"/>
      <c r="C3751" s="13"/>
      <c r="D3751" s="13"/>
      <c r="E3751" s="13"/>
      <c r="F3751" s="13"/>
      <c r="G3751" s="13"/>
      <c r="H3751" s="13"/>
      <c r="I3751" s="13"/>
      <c r="J3751" s="13"/>
      <c r="K3751" s="13"/>
      <c r="L3751" s="13"/>
      <c r="M3751" s="13"/>
      <c r="N3751" s="13"/>
      <c r="O3751" s="13"/>
      <c r="P3751" s="13"/>
      <c r="Q3751" s="13"/>
      <c r="R3751" s="13"/>
      <c r="S3751" s="13"/>
      <c r="T3751" s="48"/>
      <c r="U3751" s="48"/>
      <c r="V3751" s="48"/>
      <c r="W3751" s="48"/>
      <c r="X3751" s="48"/>
      <c r="Y3751" s="48"/>
      <c r="Z3751" s="48"/>
      <c r="AA3751" s="48"/>
      <c r="AB3751" s="48"/>
      <c r="AC3751" s="48"/>
      <c r="AD3751" s="48"/>
      <c r="AE3751" s="48"/>
      <c r="AF3751" s="48"/>
      <c r="AG3751" s="48"/>
      <c r="AH3751" s="13"/>
      <c r="AI3751" s="13"/>
      <c r="AJ3751" s="13"/>
      <c r="AK3751" s="13"/>
      <c r="AL3751" s="13"/>
      <c r="AM3751" s="13"/>
      <c r="AN3751" s="13"/>
      <c r="AO3751" s="13"/>
      <c r="AP3751" s="13"/>
      <c r="AQ3751" s="13"/>
      <c r="AR3751" s="13"/>
      <c r="AS3751" s="13"/>
      <c r="AT3751" s="13"/>
      <c r="AU3751" s="13"/>
      <c r="AV3751" s="13"/>
      <c r="AW3751" s="13"/>
      <c r="AX3751" s="13"/>
      <c r="AY3751" s="13"/>
      <c r="AZ3751" s="13"/>
      <c r="BA3751" s="13"/>
      <c r="BB3751" s="13"/>
      <c r="BC3751" s="13"/>
      <c r="BD3751" s="13"/>
      <c r="BE3751" s="13"/>
      <c r="BF3751" s="13"/>
      <c r="BG3751" s="13"/>
      <c r="BH3751" s="13"/>
      <c r="BI3751" s="13"/>
      <c r="BJ3751" s="13"/>
      <c r="BK3751" s="13"/>
      <c r="BL3751" s="13"/>
      <c r="BM3751" s="13"/>
      <c r="BN3751" s="13"/>
      <c r="BO3751" s="13"/>
      <c r="BP3751" s="13"/>
      <c r="BQ3751" s="13"/>
      <c r="BR3751" s="13"/>
      <c r="BS3751" s="13"/>
      <c r="BT3751" s="13"/>
      <c r="BU3751" s="13"/>
      <c r="BV3751" s="13"/>
      <c r="BW3751" s="13"/>
      <c r="BX3751" s="13"/>
      <c r="BY3751" s="13"/>
      <c r="BZ3751" s="13"/>
      <c r="CA3751" s="13"/>
      <c r="CB3751" s="13"/>
      <c r="CC3751" s="13"/>
      <c r="CD3751" s="13"/>
      <c r="CE3751" s="13"/>
      <c r="CF3751" s="13"/>
      <c r="CG3751" s="13"/>
      <c r="CH3751" s="13"/>
      <c r="CI3751" s="13"/>
      <c r="CJ3751" s="13"/>
      <c r="CK3751" s="13"/>
      <c r="CL3751" s="13"/>
      <c r="CM3751" s="13"/>
      <c r="CN3751" s="13"/>
      <c r="CO3751" s="13"/>
      <c r="CP3751" s="13"/>
      <c r="CQ3751" s="13"/>
      <c r="CR3751" s="13"/>
      <c r="CS3751" s="13"/>
    </row>
    <row r="3752" spans="1:97" ht="21">
      <c r="A3752" s="13"/>
      <c r="B3752" s="41" ph="1"/>
      <c r="C3752" s="13"/>
      <c r="D3752" s="13"/>
      <c r="E3752" s="13"/>
      <c r="F3752" s="13"/>
      <c r="G3752" s="13"/>
      <c r="H3752" s="13"/>
      <c r="I3752" s="13"/>
      <c r="J3752" s="13"/>
      <c r="K3752" s="13"/>
      <c r="L3752" s="13"/>
      <c r="M3752" s="13"/>
      <c r="N3752" s="13"/>
      <c r="O3752" s="13"/>
      <c r="P3752" s="13"/>
      <c r="Q3752" s="13"/>
      <c r="R3752" s="13"/>
      <c r="S3752" s="13"/>
      <c r="T3752" s="48"/>
      <c r="U3752" s="48"/>
      <c r="V3752" s="48"/>
      <c r="W3752" s="48"/>
      <c r="X3752" s="48"/>
      <c r="Y3752" s="48"/>
      <c r="Z3752" s="48"/>
      <c r="AA3752" s="48"/>
      <c r="AB3752" s="48"/>
      <c r="AC3752" s="48"/>
      <c r="AD3752" s="48"/>
      <c r="AE3752" s="48"/>
      <c r="AF3752" s="48"/>
      <c r="AG3752" s="48"/>
      <c r="AH3752" s="13"/>
      <c r="AI3752" s="13"/>
      <c r="AJ3752" s="13"/>
      <c r="AK3752" s="13"/>
      <c r="AL3752" s="13"/>
      <c r="AM3752" s="13"/>
      <c r="AN3752" s="13"/>
      <c r="AO3752" s="13"/>
      <c r="AP3752" s="13"/>
      <c r="AQ3752" s="13"/>
      <c r="AR3752" s="13"/>
      <c r="AS3752" s="13"/>
      <c r="AT3752" s="13"/>
      <c r="AU3752" s="13"/>
      <c r="AV3752" s="13"/>
      <c r="AW3752" s="13"/>
      <c r="AX3752" s="13"/>
      <c r="AY3752" s="13"/>
      <c r="AZ3752" s="13"/>
      <c r="BA3752" s="13"/>
      <c r="BB3752" s="13"/>
      <c r="BC3752" s="13"/>
      <c r="BD3752" s="13"/>
      <c r="BE3752" s="13"/>
      <c r="BF3752" s="13"/>
      <c r="BG3752" s="13"/>
      <c r="BH3752" s="13"/>
      <c r="BI3752" s="13"/>
      <c r="BJ3752" s="13"/>
      <c r="BK3752" s="13"/>
      <c r="BL3752" s="13"/>
      <c r="BM3752" s="13"/>
      <c r="BN3752" s="13"/>
      <c r="BO3752" s="13"/>
      <c r="BP3752" s="13"/>
      <c r="BQ3752" s="13"/>
      <c r="BR3752" s="13"/>
      <c r="BS3752" s="13"/>
      <c r="BT3752" s="13"/>
      <c r="BU3752" s="13"/>
      <c r="BV3752" s="13"/>
      <c r="BW3752" s="13"/>
      <c r="BX3752" s="13"/>
      <c r="BY3752" s="13"/>
      <c r="BZ3752" s="13"/>
      <c r="CA3752" s="13"/>
      <c r="CB3752" s="13"/>
      <c r="CC3752" s="13"/>
      <c r="CD3752" s="13"/>
      <c r="CE3752" s="13"/>
      <c r="CF3752" s="13"/>
      <c r="CG3752" s="13"/>
      <c r="CH3752" s="13"/>
      <c r="CI3752" s="13"/>
      <c r="CJ3752" s="13"/>
      <c r="CK3752" s="13"/>
      <c r="CL3752" s="13"/>
      <c r="CM3752" s="13"/>
      <c r="CN3752" s="13"/>
      <c r="CO3752" s="13"/>
      <c r="CP3752" s="13"/>
      <c r="CQ3752" s="13"/>
      <c r="CR3752" s="13"/>
      <c r="CS3752" s="13"/>
    </row>
    <row r="3754" spans="1:97" ht="21">
      <c r="A3754" s="13"/>
      <c r="B3754" s="41" ph="1"/>
      <c r="C3754" s="13"/>
      <c r="D3754" s="13"/>
      <c r="E3754" s="13"/>
      <c r="F3754" s="13"/>
      <c r="G3754" s="13"/>
      <c r="H3754" s="13"/>
      <c r="I3754" s="13"/>
      <c r="J3754" s="13"/>
      <c r="K3754" s="13"/>
      <c r="L3754" s="13"/>
      <c r="M3754" s="13"/>
      <c r="N3754" s="13"/>
      <c r="O3754" s="13"/>
      <c r="P3754" s="13"/>
      <c r="Q3754" s="13"/>
      <c r="R3754" s="13"/>
      <c r="S3754" s="13"/>
      <c r="T3754" s="48"/>
      <c r="U3754" s="48"/>
      <c r="V3754" s="48"/>
      <c r="W3754" s="48"/>
      <c r="X3754" s="48"/>
      <c r="Y3754" s="48"/>
      <c r="Z3754" s="48"/>
      <c r="AA3754" s="48"/>
      <c r="AB3754" s="48"/>
      <c r="AC3754" s="48"/>
      <c r="AD3754" s="48"/>
      <c r="AE3754" s="48"/>
      <c r="AF3754" s="48"/>
      <c r="AG3754" s="48"/>
      <c r="AH3754" s="13"/>
      <c r="AI3754" s="13"/>
      <c r="AJ3754" s="13"/>
      <c r="AK3754" s="13"/>
      <c r="AL3754" s="13"/>
      <c r="AM3754" s="13"/>
      <c r="AN3754" s="13"/>
      <c r="AO3754" s="13"/>
      <c r="AP3754" s="13"/>
      <c r="AQ3754" s="13"/>
      <c r="AR3754" s="13"/>
      <c r="AS3754" s="13"/>
      <c r="AT3754" s="13"/>
      <c r="AU3754" s="13"/>
      <c r="AV3754" s="13"/>
      <c r="AW3754" s="13"/>
      <c r="AX3754" s="13"/>
      <c r="AY3754" s="13"/>
      <c r="AZ3754" s="13"/>
      <c r="BA3754" s="13"/>
      <c r="BB3754" s="13"/>
      <c r="BC3754" s="13"/>
      <c r="BD3754" s="13"/>
      <c r="BE3754" s="13"/>
      <c r="BF3754" s="13"/>
      <c r="BG3754" s="13"/>
      <c r="BH3754" s="13"/>
      <c r="BI3754" s="13"/>
      <c r="BJ3754" s="13"/>
      <c r="BK3754" s="13"/>
      <c r="BL3754" s="13"/>
      <c r="BM3754" s="13"/>
      <c r="BN3754" s="13"/>
      <c r="BO3754" s="13"/>
      <c r="BP3754" s="13"/>
      <c r="BQ3754" s="13"/>
      <c r="BR3754" s="13"/>
      <c r="BS3754" s="13"/>
      <c r="BT3754" s="13"/>
      <c r="BU3754" s="13"/>
      <c r="BV3754" s="13"/>
      <c r="BW3754" s="13"/>
      <c r="BX3754" s="13"/>
      <c r="BY3754" s="13"/>
      <c r="BZ3754" s="13"/>
      <c r="CA3754" s="13"/>
      <c r="CB3754" s="13"/>
      <c r="CC3754" s="13"/>
      <c r="CD3754" s="13"/>
      <c r="CE3754" s="13"/>
      <c r="CF3754" s="13"/>
      <c r="CG3754" s="13"/>
      <c r="CH3754" s="13"/>
      <c r="CI3754" s="13"/>
      <c r="CJ3754" s="13"/>
      <c r="CK3754" s="13"/>
      <c r="CL3754" s="13"/>
      <c r="CM3754" s="13"/>
      <c r="CN3754" s="13"/>
      <c r="CO3754" s="13"/>
      <c r="CP3754" s="13"/>
      <c r="CQ3754" s="13"/>
      <c r="CR3754" s="13"/>
      <c r="CS3754" s="13"/>
    </row>
    <row r="3755" spans="1:97" ht="21">
      <c r="A3755" s="13"/>
      <c r="B3755" s="41" ph="1"/>
      <c r="C3755" s="13"/>
      <c r="D3755" s="13"/>
      <c r="E3755" s="13"/>
      <c r="F3755" s="13"/>
      <c r="G3755" s="13"/>
      <c r="H3755" s="13"/>
      <c r="I3755" s="13"/>
      <c r="J3755" s="13"/>
      <c r="K3755" s="13"/>
      <c r="L3755" s="13"/>
      <c r="M3755" s="13"/>
      <c r="N3755" s="13"/>
      <c r="O3755" s="13"/>
      <c r="P3755" s="13"/>
      <c r="Q3755" s="13"/>
      <c r="R3755" s="13"/>
      <c r="S3755" s="13"/>
      <c r="T3755" s="48"/>
      <c r="U3755" s="48"/>
      <c r="V3755" s="48"/>
      <c r="W3755" s="48"/>
      <c r="X3755" s="48"/>
      <c r="Y3755" s="48"/>
      <c r="Z3755" s="48"/>
      <c r="AA3755" s="48"/>
      <c r="AB3755" s="48"/>
      <c r="AC3755" s="48"/>
      <c r="AD3755" s="48"/>
      <c r="AE3755" s="48"/>
      <c r="AF3755" s="48"/>
      <c r="AG3755" s="48"/>
      <c r="AH3755" s="13"/>
      <c r="AI3755" s="13"/>
      <c r="AJ3755" s="13"/>
      <c r="AK3755" s="13"/>
      <c r="AL3755" s="13"/>
      <c r="AM3755" s="13"/>
      <c r="AN3755" s="13"/>
      <c r="AO3755" s="13"/>
      <c r="AP3755" s="13"/>
      <c r="AQ3755" s="13"/>
      <c r="AR3755" s="13"/>
      <c r="AS3755" s="13"/>
      <c r="AT3755" s="13"/>
      <c r="AU3755" s="13"/>
      <c r="AV3755" s="13"/>
      <c r="AW3755" s="13"/>
      <c r="AX3755" s="13"/>
      <c r="AY3755" s="13"/>
      <c r="AZ3755" s="13"/>
      <c r="BA3755" s="13"/>
      <c r="BB3755" s="13"/>
      <c r="BC3755" s="13"/>
      <c r="BD3755" s="13"/>
      <c r="BE3755" s="13"/>
      <c r="BF3755" s="13"/>
      <c r="BG3755" s="13"/>
      <c r="BH3755" s="13"/>
      <c r="BI3755" s="13"/>
      <c r="BJ3755" s="13"/>
      <c r="BK3755" s="13"/>
      <c r="BL3755" s="13"/>
      <c r="BM3755" s="13"/>
      <c r="BN3755" s="13"/>
      <c r="BO3755" s="13"/>
      <c r="BP3755" s="13"/>
      <c r="BQ3755" s="13"/>
      <c r="BR3755" s="13"/>
      <c r="BS3755" s="13"/>
      <c r="BT3755" s="13"/>
      <c r="BU3755" s="13"/>
      <c r="BV3755" s="13"/>
      <c r="BW3755" s="13"/>
      <c r="BX3755" s="13"/>
      <c r="BY3755" s="13"/>
      <c r="BZ3755" s="13"/>
      <c r="CA3755" s="13"/>
      <c r="CB3755" s="13"/>
      <c r="CC3755" s="13"/>
      <c r="CD3755" s="13"/>
      <c r="CE3755" s="13"/>
      <c r="CF3755" s="13"/>
      <c r="CG3755" s="13"/>
      <c r="CH3755" s="13"/>
      <c r="CI3755" s="13"/>
      <c r="CJ3755" s="13"/>
      <c r="CK3755" s="13"/>
      <c r="CL3755" s="13"/>
      <c r="CM3755" s="13"/>
      <c r="CN3755" s="13"/>
      <c r="CO3755" s="13"/>
      <c r="CP3755" s="13"/>
      <c r="CQ3755" s="13"/>
      <c r="CR3755" s="13"/>
      <c r="CS3755" s="13"/>
    </row>
    <row r="3756" spans="1:97" ht="21">
      <c r="A3756" s="13"/>
      <c r="B3756" s="41" ph="1"/>
      <c r="C3756" s="13"/>
      <c r="D3756" s="13"/>
      <c r="E3756" s="13"/>
      <c r="F3756" s="13"/>
      <c r="G3756" s="13"/>
      <c r="H3756" s="13"/>
      <c r="I3756" s="13"/>
      <c r="J3756" s="13"/>
      <c r="K3756" s="13"/>
      <c r="L3756" s="13"/>
      <c r="M3756" s="13"/>
      <c r="N3756" s="13"/>
      <c r="O3756" s="13"/>
      <c r="P3756" s="13"/>
      <c r="Q3756" s="13"/>
      <c r="R3756" s="13"/>
      <c r="S3756" s="13"/>
      <c r="T3756" s="48"/>
      <c r="U3756" s="48"/>
      <c r="V3756" s="48"/>
      <c r="W3756" s="48"/>
      <c r="X3756" s="48"/>
      <c r="Y3756" s="48"/>
      <c r="Z3756" s="48"/>
      <c r="AA3756" s="48"/>
      <c r="AB3756" s="48"/>
      <c r="AC3756" s="48"/>
      <c r="AD3756" s="48"/>
      <c r="AE3756" s="48"/>
      <c r="AF3756" s="48"/>
      <c r="AG3756" s="48"/>
      <c r="AH3756" s="13"/>
      <c r="AI3756" s="13"/>
      <c r="AJ3756" s="13"/>
      <c r="AK3756" s="13"/>
      <c r="AL3756" s="13"/>
      <c r="AM3756" s="13"/>
      <c r="AN3756" s="13"/>
      <c r="AO3756" s="13"/>
      <c r="AP3756" s="13"/>
      <c r="AQ3756" s="13"/>
      <c r="AR3756" s="13"/>
      <c r="AS3756" s="13"/>
      <c r="AT3756" s="13"/>
      <c r="AU3756" s="13"/>
      <c r="AV3756" s="13"/>
      <c r="AW3756" s="13"/>
      <c r="AX3756" s="13"/>
      <c r="AY3756" s="13"/>
      <c r="AZ3756" s="13"/>
      <c r="BA3756" s="13"/>
      <c r="BB3756" s="13"/>
      <c r="BC3756" s="13"/>
      <c r="BD3756" s="13"/>
      <c r="BE3756" s="13"/>
      <c r="BF3756" s="13"/>
      <c r="BG3756" s="13"/>
      <c r="BH3756" s="13"/>
      <c r="BI3756" s="13"/>
      <c r="BJ3756" s="13"/>
      <c r="BK3756" s="13"/>
      <c r="BL3756" s="13"/>
      <c r="BM3756" s="13"/>
      <c r="BN3756" s="13"/>
      <c r="BO3756" s="13"/>
      <c r="BP3756" s="13"/>
      <c r="BQ3756" s="13"/>
      <c r="BR3756" s="13"/>
      <c r="BS3756" s="13"/>
      <c r="BT3756" s="13"/>
      <c r="BU3756" s="13"/>
      <c r="BV3756" s="13"/>
      <c r="BW3756" s="13"/>
      <c r="BX3756" s="13"/>
      <c r="BY3756" s="13"/>
      <c r="BZ3756" s="13"/>
      <c r="CA3756" s="13"/>
      <c r="CB3756" s="13"/>
      <c r="CC3756" s="13"/>
      <c r="CD3756" s="13"/>
      <c r="CE3756" s="13"/>
      <c r="CF3756" s="13"/>
      <c r="CG3756" s="13"/>
      <c r="CH3756" s="13"/>
      <c r="CI3756" s="13"/>
      <c r="CJ3756" s="13"/>
      <c r="CK3756" s="13"/>
      <c r="CL3756" s="13"/>
      <c r="CM3756" s="13"/>
      <c r="CN3756" s="13"/>
      <c r="CO3756" s="13"/>
      <c r="CP3756" s="13"/>
      <c r="CQ3756" s="13"/>
      <c r="CR3756" s="13"/>
      <c r="CS3756" s="13"/>
    </row>
    <row r="3760" spans="1:97" ht="21">
      <c r="A3760" s="13"/>
      <c r="B3760" s="41" ph="1"/>
      <c r="C3760" s="13"/>
      <c r="D3760" s="13"/>
      <c r="E3760" s="13"/>
      <c r="F3760" s="13"/>
      <c r="G3760" s="13"/>
      <c r="H3760" s="13"/>
      <c r="I3760" s="13"/>
      <c r="J3760" s="13"/>
      <c r="K3760" s="13"/>
      <c r="L3760" s="13"/>
      <c r="M3760" s="13"/>
      <c r="N3760" s="13"/>
      <c r="O3760" s="13"/>
      <c r="P3760" s="13"/>
      <c r="Q3760" s="13"/>
      <c r="R3760" s="13"/>
      <c r="S3760" s="13"/>
      <c r="T3760" s="48"/>
      <c r="U3760" s="48"/>
      <c r="V3760" s="48"/>
      <c r="W3760" s="48"/>
      <c r="X3760" s="48"/>
      <c r="Y3760" s="48"/>
      <c r="Z3760" s="48"/>
      <c r="AA3760" s="48"/>
      <c r="AB3760" s="48"/>
      <c r="AC3760" s="48"/>
      <c r="AD3760" s="48"/>
      <c r="AE3760" s="48"/>
      <c r="AF3760" s="48"/>
      <c r="AG3760" s="48"/>
      <c r="AH3760" s="13"/>
      <c r="AI3760" s="13"/>
      <c r="AJ3760" s="13"/>
      <c r="AK3760" s="13"/>
      <c r="AL3760" s="13"/>
      <c r="AM3760" s="13"/>
      <c r="AN3760" s="13"/>
      <c r="AO3760" s="13"/>
      <c r="AP3760" s="13"/>
      <c r="AQ3760" s="13"/>
      <c r="AR3760" s="13"/>
      <c r="AS3760" s="13"/>
      <c r="AT3760" s="13"/>
      <c r="AU3760" s="13"/>
      <c r="AV3760" s="13"/>
      <c r="AW3760" s="13"/>
      <c r="AX3760" s="13"/>
      <c r="AY3760" s="13"/>
      <c r="AZ3760" s="13"/>
      <c r="BA3760" s="13"/>
      <c r="BB3760" s="13"/>
      <c r="BC3760" s="13"/>
      <c r="BD3760" s="13"/>
      <c r="BE3760" s="13"/>
      <c r="BF3760" s="13"/>
      <c r="BG3760" s="13"/>
      <c r="BH3760" s="13"/>
      <c r="BI3760" s="13"/>
      <c r="BJ3760" s="13"/>
      <c r="BK3760" s="13"/>
      <c r="BL3760" s="13"/>
      <c r="BM3760" s="13"/>
      <c r="BN3760" s="13"/>
      <c r="BO3760" s="13"/>
      <c r="BP3760" s="13"/>
      <c r="BQ3760" s="13"/>
      <c r="BR3760" s="13"/>
      <c r="BS3760" s="13"/>
      <c r="BT3760" s="13"/>
      <c r="BU3760" s="13"/>
      <c r="BV3760" s="13"/>
      <c r="BW3760" s="13"/>
      <c r="BX3760" s="13"/>
      <c r="BY3760" s="13"/>
      <c r="BZ3760" s="13"/>
      <c r="CA3760" s="13"/>
      <c r="CB3760" s="13"/>
      <c r="CC3760" s="13"/>
      <c r="CD3760" s="13"/>
      <c r="CE3760" s="13"/>
      <c r="CF3760" s="13"/>
      <c r="CG3760" s="13"/>
      <c r="CH3760" s="13"/>
      <c r="CI3760" s="13"/>
      <c r="CJ3760" s="13"/>
      <c r="CK3760" s="13"/>
      <c r="CL3760" s="13"/>
      <c r="CM3760" s="13"/>
      <c r="CN3760" s="13"/>
      <c r="CO3760" s="13"/>
      <c r="CP3760" s="13"/>
      <c r="CQ3760" s="13"/>
      <c r="CR3760" s="13"/>
      <c r="CS3760" s="13"/>
    </row>
    <row r="3765" spans="1:97" ht="21">
      <c r="A3765" s="13"/>
      <c r="B3765" s="41" ph="1"/>
      <c r="C3765" s="13"/>
      <c r="D3765" s="13"/>
      <c r="E3765" s="13"/>
      <c r="F3765" s="13"/>
      <c r="G3765" s="13"/>
      <c r="H3765" s="13"/>
      <c r="I3765" s="13"/>
      <c r="J3765" s="13"/>
      <c r="K3765" s="13"/>
      <c r="L3765" s="13"/>
      <c r="M3765" s="13"/>
      <c r="N3765" s="13"/>
      <c r="O3765" s="13"/>
      <c r="P3765" s="13"/>
      <c r="Q3765" s="13"/>
      <c r="R3765" s="13"/>
      <c r="S3765" s="13"/>
      <c r="T3765" s="48"/>
      <c r="U3765" s="48"/>
      <c r="V3765" s="48"/>
      <c r="W3765" s="48"/>
      <c r="X3765" s="48"/>
      <c r="Y3765" s="48"/>
      <c r="Z3765" s="48"/>
      <c r="AA3765" s="48"/>
      <c r="AB3765" s="48"/>
      <c r="AC3765" s="48"/>
      <c r="AD3765" s="48"/>
      <c r="AE3765" s="48"/>
      <c r="AF3765" s="48"/>
      <c r="AG3765" s="48"/>
      <c r="AH3765" s="13"/>
      <c r="AI3765" s="13"/>
      <c r="AJ3765" s="13"/>
      <c r="AK3765" s="13"/>
      <c r="AL3765" s="13"/>
      <c r="AM3765" s="13"/>
      <c r="AN3765" s="13"/>
      <c r="AO3765" s="13"/>
      <c r="AP3765" s="13"/>
      <c r="AQ3765" s="13"/>
      <c r="AR3765" s="13"/>
      <c r="AS3765" s="13"/>
      <c r="AT3765" s="13"/>
      <c r="AU3765" s="13"/>
      <c r="AV3765" s="13"/>
      <c r="AW3765" s="13"/>
      <c r="AX3765" s="13"/>
      <c r="AY3765" s="13"/>
      <c r="AZ3765" s="13"/>
      <c r="BA3765" s="13"/>
      <c r="BB3765" s="13"/>
      <c r="BC3765" s="13"/>
      <c r="BD3765" s="13"/>
      <c r="BE3765" s="13"/>
      <c r="BF3765" s="13"/>
      <c r="BG3765" s="13"/>
      <c r="BH3765" s="13"/>
      <c r="BI3765" s="13"/>
      <c r="BJ3765" s="13"/>
      <c r="BK3765" s="13"/>
      <c r="BL3765" s="13"/>
      <c r="BM3765" s="13"/>
      <c r="BN3765" s="13"/>
      <c r="BO3765" s="13"/>
      <c r="BP3765" s="13"/>
      <c r="BQ3765" s="13"/>
      <c r="BR3765" s="13"/>
      <c r="BS3765" s="13"/>
      <c r="BT3765" s="13"/>
      <c r="BU3765" s="13"/>
      <c r="BV3765" s="13"/>
      <c r="BW3765" s="13"/>
      <c r="BX3765" s="13"/>
      <c r="BY3765" s="13"/>
      <c r="BZ3765" s="13"/>
      <c r="CA3765" s="13"/>
      <c r="CB3765" s="13"/>
      <c r="CC3765" s="13"/>
      <c r="CD3765" s="13"/>
      <c r="CE3765" s="13"/>
      <c r="CF3765" s="13"/>
      <c r="CG3765" s="13"/>
      <c r="CH3765" s="13"/>
      <c r="CI3765" s="13"/>
      <c r="CJ3765" s="13"/>
      <c r="CK3765" s="13"/>
      <c r="CL3765" s="13"/>
      <c r="CM3765" s="13"/>
      <c r="CN3765" s="13"/>
      <c r="CO3765" s="13"/>
      <c r="CP3765" s="13"/>
      <c r="CQ3765" s="13"/>
      <c r="CR3765" s="13"/>
      <c r="CS3765" s="13"/>
    </row>
    <row r="3767" spans="1:97" ht="21">
      <c r="A3767" s="13"/>
      <c r="B3767" s="41" ph="1"/>
      <c r="C3767" s="13"/>
      <c r="D3767" s="13"/>
      <c r="E3767" s="13"/>
      <c r="F3767" s="13"/>
      <c r="G3767" s="13"/>
      <c r="H3767" s="13"/>
      <c r="I3767" s="13"/>
      <c r="J3767" s="13"/>
      <c r="K3767" s="13"/>
      <c r="L3767" s="13"/>
      <c r="M3767" s="13"/>
      <c r="N3767" s="13"/>
      <c r="O3767" s="13"/>
      <c r="P3767" s="13"/>
      <c r="Q3767" s="13"/>
      <c r="R3767" s="13"/>
      <c r="S3767" s="13"/>
      <c r="T3767" s="48"/>
      <c r="U3767" s="48"/>
      <c r="V3767" s="48"/>
      <c r="W3767" s="48"/>
      <c r="X3767" s="48"/>
      <c r="Y3767" s="48"/>
      <c r="Z3767" s="48"/>
      <c r="AA3767" s="48"/>
      <c r="AB3767" s="48"/>
      <c r="AC3767" s="48"/>
      <c r="AD3767" s="48"/>
      <c r="AE3767" s="48"/>
      <c r="AF3767" s="48"/>
      <c r="AG3767" s="48"/>
      <c r="AH3767" s="13"/>
      <c r="AI3767" s="13"/>
      <c r="AJ3767" s="13"/>
      <c r="AK3767" s="13"/>
      <c r="AL3767" s="13"/>
      <c r="AM3767" s="13"/>
      <c r="AN3767" s="13"/>
      <c r="AO3767" s="13"/>
      <c r="AP3767" s="13"/>
      <c r="AQ3767" s="13"/>
      <c r="AR3767" s="13"/>
      <c r="AS3767" s="13"/>
      <c r="AT3767" s="13"/>
      <c r="AU3767" s="13"/>
      <c r="AV3767" s="13"/>
      <c r="AW3767" s="13"/>
      <c r="AX3767" s="13"/>
      <c r="AY3767" s="13"/>
      <c r="AZ3767" s="13"/>
      <c r="BA3767" s="13"/>
      <c r="BB3767" s="13"/>
      <c r="BC3767" s="13"/>
      <c r="BD3767" s="13"/>
      <c r="BE3767" s="13"/>
      <c r="BF3767" s="13"/>
      <c r="BG3767" s="13"/>
      <c r="BH3767" s="13"/>
      <c r="BI3767" s="13"/>
      <c r="BJ3767" s="13"/>
      <c r="BK3767" s="13"/>
      <c r="BL3767" s="13"/>
      <c r="BM3767" s="13"/>
      <c r="BN3767" s="13"/>
      <c r="BO3767" s="13"/>
      <c r="BP3767" s="13"/>
      <c r="BQ3767" s="13"/>
      <c r="BR3767" s="13"/>
      <c r="BS3767" s="13"/>
      <c r="BT3767" s="13"/>
      <c r="BU3767" s="13"/>
      <c r="BV3767" s="13"/>
      <c r="BW3767" s="13"/>
      <c r="BX3767" s="13"/>
      <c r="BY3767" s="13"/>
      <c r="BZ3767" s="13"/>
      <c r="CA3767" s="13"/>
      <c r="CB3767" s="13"/>
      <c r="CC3767" s="13"/>
      <c r="CD3767" s="13"/>
      <c r="CE3767" s="13"/>
      <c r="CF3767" s="13"/>
      <c r="CG3767" s="13"/>
      <c r="CH3767" s="13"/>
      <c r="CI3767" s="13"/>
      <c r="CJ3767" s="13"/>
      <c r="CK3767" s="13"/>
      <c r="CL3767" s="13"/>
      <c r="CM3767" s="13"/>
      <c r="CN3767" s="13"/>
      <c r="CO3767" s="13"/>
      <c r="CP3767" s="13"/>
      <c r="CQ3767" s="13"/>
      <c r="CR3767" s="13"/>
      <c r="CS3767" s="13"/>
    </row>
    <row r="3768" spans="1:97" ht="21">
      <c r="A3768" s="13"/>
      <c r="B3768" s="41" ph="1"/>
      <c r="C3768" s="13"/>
      <c r="D3768" s="13"/>
      <c r="E3768" s="13"/>
      <c r="F3768" s="13"/>
      <c r="G3768" s="13"/>
      <c r="H3768" s="13"/>
      <c r="I3768" s="13"/>
      <c r="J3768" s="13"/>
      <c r="K3768" s="13"/>
      <c r="L3768" s="13"/>
      <c r="M3768" s="13"/>
      <c r="N3768" s="13"/>
      <c r="O3768" s="13"/>
      <c r="P3768" s="13"/>
      <c r="Q3768" s="13"/>
      <c r="R3768" s="13"/>
      <c r="S3768" s="13"/>
      <c r="T3768" s="48"/>
      <c r="U3768" s="48"/>
      <c r="V3768" s="48"/>
      <c r="W3768" s="48"/>
      <c r="X3768" s="48"/>
      <c r="Y3768" s="48"/>
      <c r="Z3768" s="48"/>
      <c r="AA3768" s="48"/>
      <c r="AB3768" s="48"/>
      <c r="AC3768" s="48"/>
      <c r="AD3768" s="48"/>
      <c r="AE3768" s="48"/>
      <c r="AF3768" s="48"/>
      <c r="AG3768" s="48"/>
      <c r="AH3768" s="13"/>
      <c r="AI3768" s="13"/>
      <c r="AJ3768" s="13"/>
      <c r="AK3768" s="13"/>
      <c r="AL3768" s="13"/>
      <c r="AM3768" s="13"/>
      <c r="AN3768" s="13"/>
      <c r="AO3768" s="13"/>
      <c r="AP3768" s="13"/>
      <c r="AQ3768" s="13"/>
      <c r="AR3768" s="13"/>
      <c r="AS3768" s="13"/>
      <c r="AT3768" s="13"/>
      <c r="AU3768" s="13"/>
      <c r="AV3768" s="13"/>
      <c r="AW3768" s="13"/>
      <c r="AX3768" s="13"/>
      <c r="AY3768" s="13"/>
      <c r="AZ3768" s="13"/>
      <c r="BA3768" s="13"/>
      <c r="BB3768" s="13"/>
      <c r="BC3768" s="13"/>
      <c r="BD3768" s="13"/>
      <c r="BE3768" s="13"/>
      <c r="BF3768" s="13"/>
      <c r="BG3768" s="13"/>
      <c r="BH3768" s="13"/>
      <c r="BI3768" s="13"/>
      <c r="BJ3768" s="13"/>
      <c r="BK3768" s="13"/>
      <c r="BL3768" s="13"/>
      <c r="BM3768" s="13"/>
      <c r="BN3768" s="13"/>
      <c r="BO3768" s="13"/>
      <c r="BP3768" s="13"/>
      <c r="BQ3768" s="13"/>
      <c r="BR3768" s="13"/>
      <c r="BS3768" s="13"/>
      <c r="BT3768" s="13"/>
      <c r="BU3768" s="13"/>
      <c r="BV3768" s="13"/>
      <c r="BW3768" s="13"/>
      <c r="BX3768" s="13"/>
      <c r="BY3768" s="13"/>
      <c r="BZ3768" s="13"/>
      <c r="CA3768" s="13"/>
      <c r="CB3768" s="13"/>
      <c r="CC3768" s="13"/>
      <c r="CD3768" s="13"/>
      <c r="CE3768" s="13"/>
      <c r="CF3768" s="13"/>
      <c r="CG3768" s="13"/>
      <c r="CH3768" s="13"/>
      <c r="CI3768" s="13"/>
      <c r="CJ3768" s="13"/>
      <c r="CK3768" s="13"/>
      <c r="CL3768" s="13"/>
      <c r="CM3768" s="13"/>
      <c r="CN3768" s="13"/>
      <c r="CO3768" s="13"/>
      <c r="CP3768" s="13"/>
      <c r="CQ3768" s="13"/>
      <c r="CR3768" s="13"/>
      <c r="CS3768" s="13"/>
    </row>
    <row r="3771" spans="1:97" ht="21">
      <c r="A3771" s="13"/>
      <c r="B3771" s="41" ph="1"/>
      <c r="C3771" s="13"/>
      <c r="D3771" s="13"/>
      <c r="E3771" s="13"/>
      <c r="F3771" s="13"/>
      <c r="G3771" s="13"/>
      <c r="H3771" s="13"/>
      <c r="I3771" s="13"/>
      <c r="J3771" s="13"/>
      <c r="K3771" s="13"/>
      <c r="L3771" s="13"/>
      <c r="M3771" s="13"/>
      <c r="N3771" s="13"/>
      <c r="O3771" s="13"/>
      <c r="P3771" s="13"/>
      <c r="Q3771" s="13"/>
      <c r="R3771" s="13"/>
      <c r="S3771" s="13"/>
      <c r="T3771" s="48"/>
      <c r="U3771" s="48"/>
      <c r="V3771" s="48"/>
      <c r="W3771" s="48"/>
      <c r="X3771" s="48"/>
      <c r="Y3771" s="48"/>
      <c r="Z3771" s="48"/>
      <c r="AA3771" s="48"/>
      <c r="AB3771" s="48"/>
      <c r="AC3771" s="48"/>
      <c r="AD3771" s="48"/>
      <c r="AE3771" s="48"/>
      <c r="AF3771" s="48"/>
      <c r="AG3771" s="48"/>
      <c r="AH3771" s="13"/>
      <c r="AI3771" s="13"/>
      <c r="AJ3771" s="13"/>
      <c r="AK3771" s="13"/>
      <c r="AL3771" s="13"/>
      <c r="AM3771" s="13"/>
      <c r="AN3771" s="13"/>
      <c r="AO3771" s="13"/>
      <c r="AP3771" s="13"/>
      <c r="AQ3771" s="13"/>
      <c r="AR3771" s="13"/>
      <c r="AS3771" s="13"/>
      <c r="AT3771" s="13"/>
      <c r="AU3771" s="13"/>
      <c r="AV3771" s="13"/>
      <c r="AW3771" s="13"/>
      <c r="AX3771" s="13"/>
      <c r="AY3771" s="13"/>
      <c r="AZ3771" s="13"/>
      <c r="BA3771" s="13"/>
      <c r="BB3771" s="13"/>
      <c r="BC3771" s="13"/>
      <c r="BD3771" s="13"/>
      <c r="BE3771" s="13"/>
      <c r="BF3771" s="13"/>
      <c r="BG3771" s="13"/>
      <c r="BH3771" s="13"/>
      <c r="BI3771" s="13"/>
      <c r="BJ3771" s="13"/>
      <c r="BK3771" s="13"/>
      <c r="BL3771" s="13"/>
      <c r="BM3771" s="13"/>
      <c r="BN3771" s="13"/>
      <c r="BO3771" s="13"/>
      <c r="BP3771" s="13"/>
      <c r="BQ3771" s="13"/>
      <c r="BR3771" s="13"/>
      <c r="BS3771" s="13"/>
      <c r="BT3771" s="13"/>
      <c r="BU3771" s="13"/>
      <c r="BV3771" s="13"/>
      <c r="BW3771" s="13"/>
      <c r="BX3771" s="13"/>
      <c r="BY3771" s="13"/>
      <c r="BZ3771" s="13"/>
      <c r="CA3771" s="13"/>
      <c r="CB3771" s="13"/>
      <c r="CC3771" s="13"/>
      <c r="CD3771" s="13"/>
      <c r="CE3771" s="13"/>
      <c r="CF3771" s="13"/>
      <c r="CG3771" s="13"/>
      <c r="CH3771" s="13"/>
      <c r="CI3771" s="13"/>
      <c r="CJ3771" s="13"/>
      <c r="CK3771" s="13"/>
      <c r="CL3771" s="13"/>
      <c r="CM3771" s="13"/>
      <c r="CN3771" s="13"/>
      <c r="CO3771" s="13"/>
      <c r="CP3771" s="13"/>
      <c r="CQ3771" s="13"/>
      <c r="CR3771" s="13"/>
      <c r="CS3771" s="13"/>
    </row>
    <row r="3773" spans="1:97" ht="21">
      <c r="A3773" s="13"/>
      <c r="B3773" s="41" ph="1"/>
      <c r="C3773" s="13"/>
      <c r="D3773" s="13"/>
      <c r="E3773" s="13"/>
      <c r="F3773" s="13"/>
      <c r="G3773" s="13"/>
      <c r="H3773" s="13"/>
      <c r="I3773" s="13"/>
      <c r="J3773" s="13"/>
      <c r="K3773" s="13"/>
      <c r="L3773" s="13"/>
      <c r="M3773" s="13"/>
      <c r="N3773" s="13"/>
      <c r="O3773" s="13"/>
      <c r="P3773" s="13"/>
      <c r="Q3773" s="13"/>
      <c r="R3773" s="13"/>
      <c r="S3773" s="13"/>
      <c r="T3773" s="48"/>
      <c r="U3773" s="48"/>
      <c r="V3773" s="48"/>
      <c r="W3773" s="48"/>
      <c r="X3773" s="48"/>
      <c r="Y3773" s="48"/>
      <c r="Z3773" s="48"/>
      <c r="AA3773" s="48"/>
      <c r="AB3773" s="48"/>
      <c r="AC3773" s="48"/>
      <c r="AD3773" s="48"/>
      <c r="AE3773" s="48"/>
      <c r="AF3773" s="48"/>
      <c r="AG3773" s="48"/>
      <c r="AH3773" s="13"/>
      <c r="AI3773" s="13"/>
      <c r="AJ3773" s="13"/>
      <c r="AK3773" s="13"/>
      <c r="AL3773" s="13"/>
      <c r="AM3773" s="13"/>
      <c r="AN3773" s="13"/>
      <c r="AO3773" s="13"/>
      <c r="AP3773" s="13"/>
      <c r="AQ3773" s="13"/>
      <c r="AR3773" s="13"/>
      <c r="AS3773" s="13"/>
      <c r="AT3773" s="13"/>
      <c r="AU3773" s="13"/>
      <c r="AV3773" s="13"/>
      <c r="AW3773" s="13"/>
      <c r="AX3773" s="13"/>
      <c r="AY3773" s="13"/>
      <c r="AZ3773" s="13"/>
      <c r="BA3773" s="13"/>
      <c r="BB3773" s="13"/>
      <c r="BC3773" s="13"/>
      <c r="BD3773" s="13"/>
      <c r="BE3773" s="13"/>
      <c r="BF3773" s="13"/>
      <c r="BG3773" s="13"/>
      <c r="BH3773" s="13"/>
      <c r="BI3773" s="13"/>
      <c r="BJ3773" s="13"/>
      <c r="BK3773" s="13"/>
      <c r="BL3773" s="13"/>
      <c r="BM3773" s="13"/>
      <c r="BN3773" s="13"/>
      <c r="BO3773" s="13"/>
      <c r="BP3773" s="13"/>
      <c r="BQ3773" s="13"/>
      <c r="BR3773" s="13"/>
      <c r="BS3773" s="13"/>
      <c r="BT3773" s="13"/>
      <c r="BU3773" s="13"/>
      <c r="BV3773" s="13"/>
      <c r="BW3773" s="13"/>
      <c r="BX3773" s="13"/>
      <c r="BY3773" s="13"/>
      <c r="BZ3773" s="13"/>
      <c r="CA3773" s="13"/>
      <c r="CB3773" s="13"/>
      <c r="CC3773" s="13"/>
      <c r="CD3773" s="13"/>
      <c r="CE3773" s="13"/>
      <c r="CF3773" s="13"/>
      <c r="CG3773" s="13"/>
      <c r="CH3773" s="13"/>
      <c r="CI3773" s="13"/>
      <c r="CJ3773" s="13"/>
      <c r="CK3773" s="13"/>
      <c r="CL3773" s="13"/>
      <c r="CM3773" s="13"/>
      <c r="CN3773" s="13"/>
      <c r="CO3773" s="13"/>
      <c r="CP3773" s="13"/>
      <c r="CQ3773" s="13"/>
      <c r="CR3773" s="13"/>
      <c r="CS3773" s="13"/>
    </row>
    <row r="3774" spans="1:97" ht="21">
      <c r="A3774" s="13"/>
      <c r="B3774" s="41" ph="1"/>
      <c r="C3774" s="13"/>
      <c r="D3774" s="13"/>
      <c r="E3774" s="13"/>
      <c r="F3774" s="13"/>
      <c r="G3774" s="13"/>
      <c r="H3774" s="13"/>
      <c r="I3774" s="13"/>
      <c r="J3774" s="13"/>
      <c r="K3774" s="13"/>
      <c r="L3774" s="13"/>
      <c r="M3774" s="13"/>
      <c r="N3774" s="13"/>
      <c r="O3774" s="13"/>
      <c r="P3774" s="13"/>
      <c r="Q3774" s="13"/>
      <c r="R3774" s="13"/>
      <c r="S3774" s="13"/>
      <c r="T3774" s="48"/>
      <c r="U3774" s="48"/>
      <c r="V3774" s="48"/>
      <c r="W3774" s="48"/>
      <c r="X3774" s="48"/>
      <c r="Y3774" s="48"/>
      <c r="Z3774" s="48"/>
      <c r="AA3774" s="48"/>
      <c r="AB3774" s="48"/>
      <c r="AC3774" s="48"/>
      <c r="AD3774" s="48"/>
      <c r="AE3774" s="48"/>
      <c r="AF3774" s="48"/>
      <c r="AG3774" s="48"/>
      <c r="AH3774" s="13"/>
      <c r="AI3774" s="13"/>
      <c r="AJ3774" s="13"/>
      <c r="AK3774" s="13"/>
      <c r="AL3774" s="13"/>
      <c r="AM3774" s="13"/>
      <c r="AN3774" s="13"/>
      <c r="AO3774" s="13"/>
      <c r="AP3774" s="13"/>
      <c r="AQ3774" s="13"/>
      <c r="AR3774" s="13"/>
      <c r="AS3774" s="13"/>
      <c r="AT3774" s="13"/>
      <c r="AU3774" s="13"/>
      <c r="AV3774" s="13"/>
      <c r="AW3774" s="13"/>
      <c r="AX3774" s="13"/>
      <c r="AY3774" s="13"/>
      <c r="AZ3774" s="13"/>
      <c r="BA3774" s="13"/>
      <c r="BB3774" s="13"/>
      <c r="BC3774" s="13"/>
      <c r="BD3774" s="13"/>
      <c r="BE3774" s="13"/>
      <c r="BF3774" s="13"/>
      <c r="BG3774" s="13"/>
      <c r="BH3774" s="13"/>
      <c r="BI3774" s="13"/>
      <c r="BJ3774" s="13"/>
      <c r="BK3774" s="13"/>
      <c r="BL3774" s="13"/>
      <c r="BM3774" s="13"/>
      <c r="BN3774" s="13"/>
      <c r="BO3774" s="13"/>
      <c r="BP3774" s="13"/>
      <c r="BQ3774" s="13"/>
      <c r="BR3774" s="13"/>
      <c r="BS3774" s="13"/>
      <c r="BT3774" s="13"/>
      <c r="BU3774" s="13"/>
      <c r="BV3774" s="13"/>
      <c r="BW3774" s="13"/>
      <c r="BX3774" s="13"/>
      <c r="BY3774" s="13"/>
      <c r="BZ3774" s="13"/>
      <c r="CA3774" s="13"/>
      <c r="CB3774" s="13"/>
      <c r="CC3774" s="13"/>
      <c r="CD3774" s="13"/>
      <c r="CE3774" s="13"/>
      <c r="CF3774" s="13"/>
      <c r="CG3774" s="13"/>
      <c r="CH3774" s="13"/>
      <c r="CI3774" s="13"/>
      <c r="CJ3774" s="13"/>
      <c r="CK3774" s="13"/>
      <c r="CL3774" s="13"/>
      <c r="CM3774" s="13"/>
      <c r="CN3774" s="13"/>
      <c r="CO3774" s="13"/>
      <c r="CP3774" s="13"/>
      <c r="CQ3774" s="13"/>
      <c r="CR3774" s="13"/>
      <c r="CS3774" s="13"/>
    </row>
    <row r="3776" spans="1:97" ht="21">
      <c r="A3776" s="13"/>
      <c r="B3776" s="41" ph="1"/>
      <c r="C3776" s="13"/>
      <c r="D3776" s="13"/>
      <c r="E3776" s="13"/>
      <c r="F3776" s="13"/>
      <c r="G3776" s="13"/>
      <c r="H3776" s="13"/>
      <c r="I3776" s="13"/>
      <c r="J3776" s="13"/>
      <c r="K3776" s="13"/>
      <c r="L3776" s="13"/>
      <c r="M3776" s="13"/>
      <c r="N3776" s="13"/>
      <c r="O3776" s="13"/>
      <c r="P3776" s="13"/>
      <c r="Q3776" s="13"/>
      <c r="R3776" s="13"/>
      <c r="S3776" s="13"/>
      <c r="T3776" s="48"/>
      <c r="U3776" s="48"/>
      <c r="V3776" s="48"/>
      <c r="W3776" s="48"/>
      <c r="X3776" s="48"/>
      <c r="Y3776" s="48"/>
      <c r="Z3776" s="48"/>
      <c r="AA3776" s="48"/>
      <c r="AB3776" s="48"/>
      <c r="AC3776" s="48"/>
      <c r="AD3776" s="48"/>
      <c r="AE3776" s="48"/>
      <c r="AF3776" s="48"/>
      <c r="AG3776" s="48"/>
      <c r="AH3776" s="13"/>
      <c r="AI3776" s="13"/>
      <c r="AJ3776" s="13"/>
      <c r="AK3776" s="13"/>
      <c r="AL3776" s="13"/>
      <c r="AM3776" s="13"/>
      <c r="AN3776" s="13"/>
      <c r="AO3776" s="13"/>
      <c r="AP3776" s="13"/>
      <c r="AQ3776" s="13"/>
      <c r="AR3776" s="13"/>
      <c r="AS3776" s="13"/>
      <c r="AT3776" s="13"/>
      <c r="AU3776" s="13"/>
      <c r="AV3776" s="13"/>
      <c r="AW3776" s="13"/>
      <c r="AX3776" s="13"/>
      <c r="AY3776" s="13"/>
      <c r="AZ3776" s="13"/>
      <c r="BA3776" s="13"/>
      <c r="BB3776" s="13"/>
      <c r="BC3776" s="13"/>
      <c r="BD3776" s="13"/>
      <c r="BE3776" s="13"/>
      <c r="BF3776" s="13"/>
      <c r="BG3776" s="13"/>
      <c r="BH3776" s="13"/>
      <c r="BI3776" s="13"/>
      <c r="BJ3776" s="13"/>
      <c r="BK3776" s="13"/>
      <c r="BL3776" s="13"/>
      <c r="BM3776" s="13"/>
      <c r="BN3776" s="13"/>
      <c r="BO3776" s="13"/>
      <c r="BP3776" s="13"/>
      <c r="BQ3776" s="13"/>
      <c r="BR3776" s="13"/>
      <c r="BS3776" s="13"/>
      <c r="BT3776" s="13"/>
      <c r="BU3776" s="13"/>
      <c r="BV3776" s="13"/>
      <c r="BW3776" s="13"/>
      <c r="BX3776" s="13"/>
      <c r="BY3776" s="13"/>
      <c r="BZ3776" s="13"/>
      <c r="CA3776" s="13"/>
      <c r="CB3776" s="13"/>
      <c r="CC3776" s="13"/>
      <c r="CD3776" s="13"/>
      <c r="CE3776" s="13"/>
      <c r="CF3776" s="13"/>
      <c r="CG3776" s="13"/>
      <c r="CH3776" s="13"/>
      <c r="CI3776" s="13"/>
      <c r="CJ3776" s="13"/>
      <c r="CK3776" s="13"/>
      <c r="CL3776" s="13"/>
      <c r="CM3776" s="13"/>
      <c r="CN3776" s="13"/>
      <c r="CO3776" s="13"/>
      <c r="CP3776" s="13"/>
      <c r="CQ3776" s="13"/>
      <c r="CR3776" s="13"/>
      <c r="CS3776" s="13"/>
    </row>
    <row r="3777" spans="1:97" ht="21">
      <c r="A3777" s="13"/>
      <c r="B3777" s="41" ph="1"/>
      <c r="C3777" s="13"/>
      <c r="D3777" s="13"/>
      <c r="E3777" s="13"/>
      <c r="F3777" s="13"/>
      <c r="G3777" s="13"/>
      <c r="H3777" s="13"/>
      <c r="I3777" s="13"/>
      <c r="J3777" s="13"/>
      <c r="K3777" s="13"/>
      <c r="L3777" s="13"/>
      <c r="M3777" s="13"/>
      <c r="N3777" s="13"/>
      <c r="O3777" s="13"/>
      <c r="P3777" s="13"/>
      <c r="Q3777" s="13"/>
      <c r="R3777" s="13"/>
      <c r="S3777" s="13"/>
      <c r="T3777" s="48"/>
      <c r="U3777" s="48"/>
      <c r="V3777" s="48"/>
      <c r="W3777" s="48"/>
      <c r="X3777" s="48"/>
      <c r="Y3777" s="48"/>
      <c r="Z3777" s="48"/>
      <c r="AA3777" s="48"/>
      <c r="AB3777" s="48"/>
      <c r="AC3777" s="48"/>
      <c r="AD3777" s="48"/>
      <c r="AE3777" s="48"/>
      <c r="AF3777" s="48"/>
      <c r="AG3777" s="48"/>
      <c r="AH3777" s="13"/>
      <c r="AI3777" s="13"/>
      <c r="AJ3777" s="13"/>
      <c r="AK3777" s="13"/>
      <c r="AL3777" s="13"/>
      <c r="AM3777" s="13"/>
      <c r="AN3777" s="13"/>
      <c r="AO3777" s="13"/>
      <c r="AP3777" s="13"/>
      <c r="AQ3777" s="13"/>
      <c r="AR3777" s="13"/>
      <c r="AS3777" s="13"/>
      <c r="AT3777" s="13"/>
      <c r="AU3777" s="13"/>
      <c r="AV3777" s="13"/>
      <c r="AW3777" s="13"/>
      <c r="AX3777" s="13"/>
      <c r="AY3777" s="13"/>
      <c r="AZ3777" s="13"/>
      <c r="BA3777" s="13"/>
      <c r="BB3777" s="13"/>
      <c r="BC3777" s="13"/>
      <c r="BD3777" s="13"/>
      <c r="BE3777" s="13"/>
      <c r="BF3777" s="13"/>
      <c r="BG3777" s="13"/>
      <c r="BH3777" s="13"/>
      <c r="BI3777" s="13"/>
      <c r="BJ3777" s="13"/>
      <c r="BK3777" s="13"/>
      <c r="BL3777" s="13"/>
      <c r="BM3777" s="13"/>
      <c r="BN3777" s="13"/>
      <c r="BO3777" s="13"/>
      <c r="BP3777" s="13"/>
      <c r="BQ3777" s="13"/>
      <c r="BR3777" s="13"/>
      <c r="BS3777" s="13"/>
      <c r="BT3777" s="13"/>
      <c r="BU3777" s="13"/>
      <c r="BV3777" s="13"/>
      <c r="BW3777" s="13"/>
      <c r="BX3777" s="13"/>
      <c r="BY3777" s="13"/>
      <c r="BZ3777" s="13"/>
      <c r="CA3777" s="13"/>
      <c r="CB3777" s="13"/>
      <c r="CC3777" s="13"/>
      <c r="CD3777" s="13"/>
      <c r="CE3777" s="13"/>
      <c r="CF3777" s="13"/>
      <c r="CG3777" s="13"/>
      <c r="CH3777" s="13"/>
      <c r="CI3777" s="13"/>
      <c r="CJ3777" s="13"/>
      <c r="CK3777" s="13"/>
      <c r="CL3777" s="13"/>
      <c r="CM3777" s="13"/>
      <c r="CN3777" s="13"/>
      <c r="CO3777" s="13"/>
      <c r="CP3777" s="13"/>
      <c r="CQ3777" s="13"/>
      <c r="CR3777" s="13"/>
      <c r="CS3777" s="13"/>
    </row>
    <row r="3778" spans="1:97" ht="21">
      <c r="A3778" s="13"/>
      <c r="B3778" s="41" ph="1"/>
      <c r="C3778" s="13"/>
      <c r="D3778" s="13"/>
      <c r="E3778" s="13"/>
      <c r="F3778" s="13"/>
      <c r="G3778" s="13"/>
      <c r="H3778" s="13"/>
      <c r="I3778" s="13"/>
      <c r="J3778" s="13"/>
      <c r="K3778" s="13"/>
      <c r="L3778" s="13"/>
      <c r="M3778" s="13"/>
      <c r="N3778" s="13"/>
      <c r="O3778" s="13"/>
      <c r="P3778" s="13"/>
      <c r="Q3778" s="13"/>
      <c r="R3778" s="13"/>
      <c r="S3778" s="13"/>
      <c r="T3778" s="48"/>
      <c r="U3778" s="48"/>
      <c r="V3778" s="48"/>
      <c r="W3778" s="48"/>
      <c r="X3778" s="48"/>
      <c r="Y3778" s="48"/>
      <c r="Z3778" s="48"/>
      <c r="AA3778" s="48"/>
      <c r="AB3778" s="48"/>
      <c r="AC3778" s="48"/>
      <c r="AD3778" s="48"/>
      <c r="AE3778" s="48"/>
      <c r="AF3778" s="48"/>
      <c r="AG3778" s="48"/>
      <c r="AH3778" s="13"/>
      <c r="AI3778" s="13"/>
      <c r="AJ3778" s="13"/>
      <c r="AK3778" s="13"/>
      <c r="AL3778" s="13"/>
      <c r="AM3778" s="13"/>
      <c r="AN3778" s="13"/>
      <c r="AO3778" s="13"/>
      <c r="AP3778" s="13"/>
      <c r="AQ3778" s="13"/>
      <c r="AR3778" s="13"/>
      <c r="AS3778" s="13"/>
      <c r="AT3778" s="13"/>
      <c r="AU3778" s="13"/>
      <c r="AV3778" s="13"/>
      <c r="AW3778" s="13"/>
      <c r="AX3778" s="13"/>
      <c r="AY3778" s="13"/>
      <c r="AZ3778" s="13"/>
      <c r="BA3778" s="13"/>
      <c r="BB3778" s="13"/>
      <c r="BC3778" s="13"/>
      <c r="BD3778" s="13"/>
      <c r="BE3778" s="13"/>
      <c r="BF3778" s="13"/>
      <c r="BG3778" s="13"/>
      <c r="BH3778" s="13"/>
      <c r="BI3778" s="13"/>
      <c r="BJ3778" s="13"/>
      <c r="BK3778" s="13"/>
      <c r="BL3778" s="13"/>
      <c r="BM3778" s="13"/>
      <c r="BN3778" s="13"/>
      <c r="BO3778" s="13"/>
      <c r="BP3778" s="13"/>
      <c r="BQ3778" s="13"/>
      <c r="BR3778" s="13"/>
      <c r="BS3778" s="13"/>
      <c r="BT3778" s="13"/>
      <c r="BU3778" s="13"/>
      <c r="BV3778" s="13"/>
      <c r="BW3778" s="13"/>
      <c r="BX3778" s="13"/>
      <c r="BY3778" s="13"/>
      <c r="BZ3778" s="13"/>
      <c r="CA3778" s="13"/>
      <c r="CB3778" s="13"/>
      <c r="CC3778" s="13"/>
      <c r="CD3778" s="13"/>
      <c r="CE3778" s="13"/>
      <c r="CF3778" s="13"/>
      <c r="CG3778" s="13"/>
      <c r="CH3778" s="13"/>
      <c r="CI3778" s="13"/>
      <c r="CJ3778" s="13"/>
      <c r="CK3778" s="13"/>
      <c r="CL3778" s="13"/>
      <c r="CM3778" s="13"/>
      <c r="CN3778" s="13"/>
      <c r="CO3778" s="13"/>
      <c r="CP3778" s="13"/>
      <c r="CQ3778" s="13"/>
      <c r="CR3778" s="13"/>
      <c r="CS3778" s="13"/>
    </row>
    <row r="3782" spans="1:97" ht="21">
      <c r="A3782" s="13"/>
      <c r="B3782" s="41" ph="1"/>
      <c r="C3782" s="13"/>
      <c r="D3782" s="13"/>
      <c r="E3782" s="13"/>
      <c r="F3782" s="13"/>
      <c r="G3782" s="13"/>
      <c r="H3782" s="13"/>
      <c r="I3782" s="13"/>
      <c r="J3782" s="13"/>
      <c r="K3782" s="13"/>
      <c r="L3782" s="13"/>
      <c r="M3782" s="13"/>
      <c r="N3782" s="13"/>
      <c r="O3782" s="13"/>
      <c r="P3782" s="13"/>
      <c r="Q3782" s="13"/>
      <c r="R3782" s="13"/>
      <c r="S3782" s="13"/>
      <c r="T3782" s="48"/>
      <c r="U3782" s="48"/>
      <c r="V3782" s="48"/>
      <c r="W3782" s="48"/>
      <c r="X3782" s="48"/>
      <c r="Y3782" s="48"/>
      <c r="Z3782" s="48"/>
      <c r="AA3782" s="48"/>
      <c r="AB3782" s="48"/>
      <c r="AC3782" s="48"/>
      <c r="AD3782" s="48"/>
      <c r="AE3782" s="48"/>
      <c r="AF3782" s="48"/>
      <c r="AG3782" s="48"/>
      <c r="AH3782" s="13"/>
      <c r="AI3782" s="13"/>
      <c r="AJ3782" s="13"/>
      <c r="AK3782" s="13"/>
      <c r="AL3782" s="13"/>
      <c r="AM3782" s="13"/>
      <c r="AN3782" s="13"/>
      <c r="AO3782" s="13"/>
      <c r="AP3782" s="13"/>
      <c r="AQ3782" s="13"/>
      <c r="AR3782" s="13"/>
      <c r="AS3782" s="13"/>
      <c r="AT3782" s="13"/>
      <c r="AU3782" s="13"/>
      <c r="AV3782" s="13"/>
      <c r="AW3782" s="13"/>
      <c r="AX3782" s="13"/>
      <c r="AY3782" s="13"/>
      <c r="AZ3782" s="13"/>
      <c r="BA3782" s="13"/>
      <c r="BB3782" s="13"/>
      <c r="BC3782" s="13"/>
      <c r="BD3782" s="13"/>
      <c r="BE3782" s="13"/>
      <c r="BF3782" s="13"/>
      <c r="BG3782" s="13"/>
      <c r="BH3782" s="13"/>
      <c r="BI3782" s="13"/>
      <c r="BJ3782" s="13"/>
      <c r="BK3782" s="13"/>
      <c r="BL3782" s="13"/>
      <c r="BM3782" s="13"/>
      <c r="BN3782" s="13"/>
      <c r="BO3782" s="13"/>
      <c r="BP3782" s="13"/>
      <c r="BQ3782" s="13"/>
      <c r="BR3782" s="13"/>
      <c r="BS3782" s="13"/>
      <c r="BT3782" s="13"/>
      <c r="BU3782" s="13"/>
      <c r="BV3782" s="13"/>
      <c r="BW3782" s="13"/>
      <c r="BX3782" s="13"/>
      <c r="BY3782" s="13"/>
      <c r="BZ3782" s="13"/>
      <c r="CA3782" s="13"/>
      <c r="CB3782" s="13"/>
      <c r="CC3782" s="13"/>
      <c r="CD3782" s="13"/>
      <c r="CE3782" s="13"/>
      <c r="CF3782" s="13"/>
      <c r="CG3782" s="13"/>
      <c r="CH3782" s="13"/>
      <c r="CI3782" s="13"/>
      <c r="CJ3782" s="13"/>
      <c r="CK3782" s="13"/>
      <c r="CL3782" s="13"/>
      <c r="CM3782" s="13"/>
      <c r="CN3782" s="13"/>
      <c r="CO3782" s="13"/>
      <c r="CP3782" s="13"/>
      <c r="CQ3782" s="13"/>
      <c r="CR3782" s="13"/>
      <c r="CS3782" s="13"/>
    </row>
    <row r="3784" spans="1:97" ht="21">
      <c r="A3784" s="13"/>
      <c r="B3784" s="41" ph="1"/>
      <c r="C3784" s="13"/>
      <c r="D3784" s="13"/>
      <c r="E3784" s="13"/>
      <c r="F3784" s="13"/>
      <c r="G3784" s="13"/>
      <c r="H3784" s="13"/>
      <c r="I3784" s="13"/>
      <c r="J3784" s="13"/>
      <c r="K3784" s="13"/>
      <c r="L3784" s="13"/>
      <c r="M3784" s="13"/>
      <c r="N3784" s="13"/>
      <c r="O3784" s="13"/>
      <c r="P3784" s="13"/>
      <c r="Q3784" s="13"/>
      <c r="R3784" s="13"/>
      <c r="S3784" s="13"/>
      <c r="T3784" s="48"/>
      <c r="U3784" s="48"/>
      <c r="V3784" s="48"/>
      <c r="W3784" s="48"/>
      <c r="X3784" s="48"/>
      <c r="Y3784" s="48"/>
      <c r="Z3784" s="48"/>
      <c r="AA3784" s="48"/>
      <c r="AB3784" s="48"/>
      <c r="AC3784" s="48"/>
      <c r="AD3784" s="48"/>
      <c r="AE3784" s="48"/>
      <c r="AF3784" s="48"/>
      <c r="AG3784" s="48"/>
      <c r="AH3784" s="13"/>
      <c r="AI3784" s="13"/>
      <c r="AJ3784" s="13"/>
      <c r="AK3784" s="13"/>
      <c r="AL3784" s="13"/>
      <c r="AM3784" s="13"/>
      <c r="AN3784" s="13"/>
      <c r="AO3784" s="13"/>
      <c r="AP3784" s="13"/>
      <c r="AQ3784" s="13"/>
      <c r="AR3784" s="13"/>
      <c r="AS3784" s="13"/>
      <c r="AT3784" s="13"/>
      <c r="AU3784" s="13"/>
      <c r="AV3784" s="13"/>
      <c r="AW3784" s="13"/>
      <c r="AX3784" s="13"/>
      <c r="AY3784" s="13"/>
      <c r="AZ3784" s="13"/>
      <c r="BA3784" s="13"/>
      <c r="BB3784" s="13"/>
      <c r="BC3784" s="13"/>
      <c r="BD3784" s="13"/>
      <c r="BE3784" s="13"/>
      <c r="BF3784" s="13"/>
      <c r="BG3784" s="13"/>
      <c r="BH3784" s="13"/>
      <c r="BI3784" s="13"/>
      <c r="BJ3784" s="13"/>
      <c r="BK3784" s="13"/>
      <c r="BL3784" s="13"/>
      <c r="BM3784" s="13"/>
      <c r="BN3784" s="13"/>
      <c r="BO3784" s="13"/>
      <c r="BP3784" s="13"/>
      <c r="BQ3784" s="13"/>
      <c r="BR3784" s="13"/>
      <c r="BS3784" s="13"/>
      <c r="BT3784" s="13"/>
      <c r="BU3784" s="13"/>
      <c r="BV3784" s="13"/>
      <c r="BW3784" s="13"/>
      <c r="BX3784" s="13"/>
      <c r="BY3784" s="13"/>
      <c r="BZ3784" s="13"/>
      <c r="CA3784" s="13"/>
      <c r="CB3784" s="13"/>
      <c r="CC3784" s="13"/>
      <c r="CD3784" s="13"/>
      <c r="CE3784" s="13"/>
      <c r="CF3784" s="13"/>
      <c r="CG3784" s="13"/>
      <c r="CH3784" s="13"/>
      <c r="CI3784" s="13"/>
      <c r="CJ3784" s="13"/>
      <c r="CK3784" s="13"/>
      <c r="CL3784" s="13"/>
      <c r="CM3784" s="13"/>
      <c r="CN3784" s="13"/>
      <c r="CO3784" s="13"/>
      <c r="CP3784" s="13"/>
      <c r="CQ3784" s="13"/>
      <c r="CR3784" s="13"/>
      <c r="CS3784" s="13"/>
    </row>
    <row r="3785" spans="1:97" ht="21">
      <c r="A3785" s="13"/>
      <c r="B3785" s="41" ph="1"/>
      <c r="C3785" s="13"/>
      <c r="D3785" s="13"/>
      <c r="E3785" s="13"/>
      <c r="F3785" s="13"/>
      <c r="G3785" s="13"/>
      <c r="H3785" s="13"/>
      <c r="I3785" s="13"/>
      <c r="J3785" s="13"/>
      <c r="K3785" s="13"/>
      <c r="L3785" s="13"/>
      <c r="M3785" s="13"/>
      <c r="N3785" s="13"/>
      <c r="O3785" s="13"/>
      <c r="P3785" s="13"/>
      <c r="Q3785" s="13"/>
      <c r="R3785" s="13"/>
      <c r="S3785" s="13"/>
      <c r="T3785" s="48"/>
      <c r="U3785" s="48"/>
      <c r="V3785" s="48"/>
      <c r="W3785" s="48"/>
      <c r="X3785" s="48"/>
      <c r="Y3785" s="48"/>
      <c r="Z3785" s="48"/>
      <c r="AA3785" s="48"/>
      <c r="AB3785" s="48"/>
      <c r="AC3785" s="48"/>
      <c r="AD3785" s="48"/>
      <c r="AE3785" s="48"/>
      <c r="AF3785" s="48"/>
      <c r="AG3785" s="48"/>
      <c r="AH3785" s="13"/>
      <c r="AI3785" s="13"/>
      <c r="AJ3785" s="13"/>
      <c r="AK3785" s="13"/>
      <c r="AL3785" s="13"/>
      <c r="AM3785" s="13"/>
      <c r="AN3785" s="13"/>
      <c r="AO3785" s="13"/>
      <c r="AP3785" s="13"/>
      <c r="AQ3785" s="13"/>
      <c r="AR3785" s="13"/>
      <c r="AS3785" s="13"/>
      <c r="AT3785" s="13"/>
      <c r="AU3785" s="13"/>
      <c r="AV3785" s="13"/>
      <c r="AW3785" s="13"/>
      <c r="AX3785" s="13"/>
      <c r="AY3785" s="13"/>
      <c r="AZ3785" s="13"/>
      <c r="BA3785" s="13"/>
      <c r="BB3785" s="13"/>
      <c r="BC3785" s="13"/>
      <c r="BD3785" s="13"/>
      <c r="BE3785" s="13"/>
      <c r="BF3785" s="13"/>
      <c r="BG3785" s="13"/>
      <c r="BH3785" s="13"/>
      <c r="BI3785" s="13"/>
      <c r="BJ3785" s="13"/>
      <c r="BK3785" s="13"/>
      <c r="BL3785" s="13"/>
      <c r="BM3785" s="13"/>
      <c r="BN3785" s="13"/>
      <c r="BO3785" s="13"/>
      <c r="BP3785" s="13"/>
      <c r="BQ3785" s="13"/>
      <c r="BR3785" s="13"/>
      <c r="BS3785" s="13"/>
      <c r="BT3785" s="13"/>
      <c r="BU3785" s="13"/>
      <c r="BV3785" s="13"/>
      <c r="BW3785" s="13"/>
      <c r="BX3785" s="13"/>
      <c r="BY3785" s="13"/>
      <c r="BZ3785" s="13"/>
      <c r="CA3785" s="13"/>
      <c r="CB3785" s="13"/>
      <c r="CC3785" s="13"/>
      <c r="CD3785" s="13"/>
      <c r="CE3785" s="13"/>
      <c r="CF3785" s="13"/>
      <c r="CG3785" s="13"/>
      <c r="CH3785" s="13"/>
      <c r="CI3785" s="13"/>
      <c r="CJ3785" s="13"/>
      <c r="CK3785" s="13"/>
      <c r="CL3785" s="13"/>
      <c r="CM3785" s="13"/>
      <c r="CN3785" s="13"/>
      <c r="CO3785" s="13"/>
      <c r="CP3785" s="13"/>
      <c r="CQ3785" s="13"/>
      <c r="CR3785" s="13"/>
      <c r="CS3785" s="13"/>
    </row>
    <row r="3787" spans="1:97" ht="21">
      <c r="A3787" s="13"/>
      <c r="B3787" s="41" ph="1"/>
      <c r="C3787" s="13"/>
      <c r="D3787" s="13"/>
      <c r="E3787" s="13"/>
      <c r="F3787" s="13"/>
      <c r="G3787" s="13"/>
      <c r="H3787" s="13"/>
      <c r="I3787" s="13"/>
      <c r="J3787" s="13"/>
      <c r="K3787" s="13"/>
      <c r="L3787" s="13"/>
      <c r="M3787" s="13"/>
      <c r="N3787" s="13"/>
      <c r="O3787" s="13"/>
      <c r="P3787" s="13"/>
      <c r="Q3787" s="13"/>
      <c r="R3787" s="13"/>
      <c r="S3787" s="13"/>
      <c r="T3787" s="48"/>
      <c r="U3787" s="48"/>
      <c r="V3787" s="48"/>
      <c r="W3787" s="48"/>
      <c r="X3787" s="48"/>
      <c r="Y3787" s="48"/>
      <c r="Z3787" s="48"/>
      <c r="AA3787" s="48"/>
      <c r="AB3787" s="48"/>
      <c r="AC3787" s="48"/>
      <c r="AD3787" s="48"/>
      <c r="AE3787" s="48"/>
      <c r="AF3787" s="48"/>
      <c r="AG3787" s="48"/>
      <c r="AH3787" s="13"/>
      <c r="AI3787" s="13"/>
      <c r="AJ3787" s="13"/>
      <c r="AK3787" s="13"/>
      <c r="AL3787" s="13"/>
      <c r="AM3787" s="13"/>
      <c r="AN3787" s="13"/>
      <c r="AO3787" s="13"/>
      <c r="AP3787" s="13"/>
      <c r="AQ3787" s="13"/>
      <c r="AR3787" s="13"/>
      <c r="AS3787" s="13"/>
      <c r="AT3787" s="13"/>
      <c r="AU3787" s="13"/>
      <c r="AV3787" s="13"/>
      <c r="AW3787" s="13"/>
      <c r="AX3787" s="13"/>
      <c r="AY3787" s="13"/>
      <c r="AZ3787" s="13"/>
      <c r="BA3787" s="13"/>
      <c r="BB3787" s="13"/>
      <c r="BC3787" s="13"/>
      <c r="BD3787" s="13"/>
      <c r="BE3787" s="13"/>
      <c r="BF3787" s="13"/>
      <c r="BG3787" s="13"/>
      <c r="BH3787" s="13"/>
      <c r="BI3787" s="13"/>
      <c r="BJ3787" s="13"/>
      <c r="BK3787" s="13"/>
      <c r="BL3787" s="13"/>
      <c r="BM3787" s="13"/>
      <c r="BN3787" s="13"/>
      <c r="BO3787" s="13"/>
      <c r="BP3787" s="13"/>
      <c r="BQ3787" s="13"/>
      <c r="BR3787" s="13"/>
      <c r="BS3787" s="13"/>
      <c r="BT3787" s="13"/>
      <c r="BU3787" s="13"/>
      <c r="BV3787" s="13"/>
      <c r="BW3787" s="13"/>
      <c r="BX3787" s="13"/>
      <c r="BY3787" s="13"/>
      <c r="BZ3787" s="13"/>
      <c r="CA3787" s="13"/>
      <c r="CB3787" s="13"/>
      <c r="CC3787" s="13"/>
      <c r="CD3787" s="13"/>
      <c r="CE3787" s="13"/>
      <c r="CF3787" s="13"/>
      <c r="CG3787" s="13"/>
      <c r="CH3787" s="13"/>
      <c r="CI3787" s="13"/>
      <c r="CJ3787" s="13"/>
      <c r="CK3787" s="13"/>
      <c r="CL3787" s="13"/>
      <c r="CM3787" s="13"/>
      <c r="CN3787" s="13"/>
      <c r="CO3787" s="13"/>
      <c r="CP3787" s="13"/>
      <c r="CQ3787" s="13"/>
      <c r="CR3787" s="13"/>
      <c r="CS3787" s="13"/>
    </row>
    <row r="3788" spans="1:97" ht="21">
      <c r="A3788" s="13"/>
      <c r="B3788" s="41" ph="1"/>
      <c r="C3788" s="13"/>
      <c r="D3788" s="13"/>
      <c r="E3788" s="13"/>
      <c r="F3788" s="13"/>
      <c r="G3788" s="13"/>
      <c r="H3788" s="13"/>
      <c r="I3788" s="13"/>
      <c r="J3788" s="13"/>
      <c r="K3788" s="13"/>
      <c r="L3788" s="13"/>
      <c r="M3788" s="13"/>
      <c r="N3788" s="13"/>
      <c r="O3788" s="13"/>
      <c r="P3788" s="13"/>
      <c r="Q3788" s="13"/>
      <c r="R3788" s="13"/>
      <c r="S3788" s="13"/>
      <c r="T3788" s="48"/>
      <c r="U3788" s="48"/>
      <c r="V3788" s="48"/>
      <c r="W3788" s="48"/>
      <c r="X3788" s="48"/>
      <c r="Y3788" s="48"/>
      <c r="Z3788" s="48"/>
      <c r="AA3788" s="48"/>
      <c r="AB3788" s="48"/>
      <c r="AC3788" s="48"/>
      <c r="AD3788" s="48"/>
      <c r="AE3788" s="48"/>
      <c r="AF3788" s="48"/>
      <c r="AG3788" s="48"/>
      <c r="AH3788" s="13"/>
      <c r="AI3788" s="13"/>
      <c r="AJ3788" s="13"/>
      <c r="AK3788" s="13"/>
      <c r="AL3788" s="13"/>
      <c r="AM3788" s="13"/>
      <c r="AN3788" s="13"/>
      <c r="AO3788" s="13"/>
      <c r="AP3788" s="13"/>
      <c r="AQ3788" s="13"/>
      <c r="AR3788" s="13"/>
      <c r="AS3788" s="13"/>
      <c r="AT3788" s="13"/>
      <c r="AU3788" s="13"/>
      <c r="AV3788" s="13"/>
      <c r="AW3788" s="13"/>
      <c r="AX3788" s="13"/>
      <c r="AY3788" s="13"/>
      <c r="AZ3788" s="13"/>
      <c r="BA3788" s="13"/>
      <c r="BB3788" s="13"/>
      <c r="BC3788" s="13"/>
      <c r="BD3788" s="13"/>
      <c r="BE3788" s="13"/>
      <c r="BF3788" s="13"/>
      <c r="BG3788" s="13"/>
      <c r="BH3788" s="13"/>
      <c r="BI3788" s="13"/>
      <c r="BJ3788" s="13"/>
      <c r="BK3788" s="13"/>
      <c r="BL3788" s="13"/>
      <c r="BM3788" s="13"/>
      <c r="BN3788" s="13"/>
      <c r="BO3788" s="13"/>
      <c r="BP3788" s="13"/>
      <c r="BQ3788" s="13"/>
      <c r="BR3788" s="13"/>
      <c r="BS3788" s="13"/>
      <c r="BT3788" s="13"/>
      <c r="BU3788" s="13"/>
      <c r="BV3788" s="13"/>
      <c r="BW3788" s="13"/>
      <c r="BX3788" s="13"/>
      <c r="BY3788" s="13"/>
      <c r="BZ3788" s="13"/>
      <c r="CA3788" s="13"/>
      <c r="CB3788" s="13"/>
      <c r="CC3788" s="13"/>
      <c r="CD3788" s="13"/>
      <c r="CE3788" s="13"/>
      <c r="CF3788" s="13"/>
      <c r="CG3788" s="13"/>
      <c r="CH3788" s="13"/>
      <c r="CI3788" s="13"/>
      <c r="CJ3788" s="13"/>
      <c r="CK3788" s="13"/>
      <c r="CL3788" s="13"/>
      <c r="CM3788" s="13"/>
      <c r="CN3788" s="13"/>
      <c r="CO3788" s="13"/>
      <c r="CP3788" s="13"/>
      <c r="CQ3788" s="13"/>
      <c r="CR3788" s="13"/>
      <c r="CS3788" s="13"/>
    </row>
    <row r="3789" spans="1:97" ht="21">
      <c r="A3789" s="13"/>
      <c r="B3789" s="41" ph="1"/>
      <c r="C3789" s="13"/>
      <c r="D3789" s="13"/>
      <c r="E3789" s="13"/>
      <c r="F3789" s="13"/>
      <c r="G3789" s="13"/>
      <c r="H3789" s="13"/>
      <c r="I3789" s="13"/>
      <c r="J3789" s="13"/>
      <c r="K3789" s="13"/>
      <c r="L3789" s="13"/>
      <c r="M3789" s="13"/>
      <c r="N3789" s="13"/>
      <c r="O3789" s="13"/>
      <c r="P3789" s="13"/>
      <c r="Q3789" s="13"/>
      <c r="R3789" s="13"/>
      <c r="S3789" s="13"/>
      <c r="T3789" s="48"/>
      <c r="U3789" s="48"/>
      <c r="V3789" s="48"/>
      <c r="W3789" s="48"/>
      <c r="X3789" s="48"/>
      <c r="Y3789" s="48"/>
      <c r="Z3789" s="48"/>
      <c r="AA3789" s="48"/>
      <c r="AB3789" s="48"/>
      <c r="AC3789" s="48"/>
      <c r="AD3789" s="48"/>
      <c r="AE3789" s="48"/>
      <c r="AF3789" s="48"/>
      <c r="AG3789" s="48"/>
      <c r="AH3789" s="13"/>
      <c r="AI3789" s="13"/>
      <c r="AJ3789" s="13"/>
      <c r="AK3789" s="13"/>
      <c r="AL3789" s="13"/>
      <c r="AM3789" s="13"/>
      <c r="AN3789" s="13"/>
      <c r="AO3789" s="13"/>
      <c r="AP3789" s="13"/>
      <c r="AQ3789" s="13"/>
      <c r="AR3789" s="13"/>
      <c r="AS3789" s="13"/>
      <c r="AT3789" s="13"/>
      <c r="AU3789" s="13"/>
      <c r="AV3789" s="13"/>
      <c r="AW3789" s="13"/>
      <c r="AX3789" s="13"/>
      <c r="AY3789" s="13"/>
      <c r="AZ3789" s="13"/>
      <c r="BA3789" s="13"/>
      <c r="BB3789" s="13"/>
      <c r="BC3789" s="13"/>
      <c r="BD3789" s="13"/>
      <c r="BE3789" s="13"/>
      <c r="BF3789" s="13"/>
      <c r="BG3789" s="13"/>
      <c r="BH3789" s="13"/>
      <c r="BI3789" s="13"/>
      <c r="BJ3789" s="13"/>
      <c r="BK3789" s="13"/>
      <c r="BL3789" s="13"/>
      <c r="BM3789" s="13"/>
      <c r="BN3789" s="13"/>
      <c r="BO3789" s="13"/>
      <c r="BP3789" s="13"/>
      <c r="BQ3789" s="13"/>
      <c r="BR3789" s="13"/>
      <c r="BS3789" s="13"/>
      <c r="BT3789" s="13"/>
      <c r="BU3789" s="13"/>
      <c r="BV3789" s="13"/>
      <c r="BW3789" s="13"/>
      <c r="BX3789" s="13"/>
      <c r="BY3789" s="13"/>
      <c r="BZ3789" s="13"/>
      <c r="CA3789" s="13"/>
      <c r="CB3789" s="13"/>
      <c r="CC3789" s="13"/>
      <c r="CD3789" s="13"/>
      <c r="CE3789" s="13"/>
      <c r="CF3789" s="13"/>
      <c r="CG3789" s="13"/>
      <c r="CH3789" s="13"/>
      <c r="CI3789" s="13"/>
      <c r="CJ3789" s="13"/>
      <c r="CK3789" s="13"/>
      <c r="CL3789" s="13"/>
      <c r="CM3789" s="13"/>
      <c r="CN3789" s="13"/>
      <c r="CO3789" s="13"/>
      <c r="CP3789" s="13"/>
      <c r="CQ3789" s="13"/>
      <c r="CR3789" s="13"/>
      <c r="CS3789" s="13"/>
    </row>
    <row r="3793" spans="1:97" ht="21">
      <c r="A3793" s="13"/>
      <c r="B3793" s="41" ph="1"/>
      <c r="C3793" s="13"/>
      <c r="D3793" s="13"/>
      <c r="E3793" s="13"/>
      <c r="F3793" s="13"/>
      <c r="G3793" s="13"/>
      <c r="H3793" s="13"/>
      <c r="I3793" s="13"/>
      <c r="J3793" s="13"/>
      <c r="K3793" s="13"/>
      <c r="L3793" s="13"/>
      <c r="M3793" s="13"/>
      <c r="N3793" s="13"/>
      <c r="O3793" s="13"/>
      <c r="P3793" s="13"/>
      <c r="Q3793" s="13"/>
      <c r="R3793" s="13"/>
      <c r="S3793" s="13"/>
      <c r="T3793" s="48"/>
      <c r="U3793" s="48"/>
      <c r="V3793" s="48"/>
      <c r="W3793" s="48"/>
      <c r="X3793" s="48"/>
      <c r="Y3793" s="48"/>
      <c r="Z3793" s="48"/>
      <c r="AA3793" s="48"/>
      <c r="AB3793" s="48"/>
      <c r="AC3793" s="48"/>
      <c r="AD3793" s="48"/>
      <c r="AE3793" s="48"/>
      <c r="AF3793" s="48"/>
      <c r="AG3793" s="48"/>
      <c r="AH3793" s="13"/>
      <c r="AI3793" s="13"/>
      <c r="AJ3793" s="13"/>
      <c r="AK3793" s="13"/>
      <c r="AL3793" s="13"/>
      <c r="AM3793" s="13"/>
      <c r="AN3793" s="13"/>
      <c r="AO3793" s="13"/>
      <c r="AP3793" s="13"/>
      <c r="AQ3793" s="13"/>
      <c r="AR3793" s="13"/>
      <c r="AS3793" s="13"/>
      <c r="AT3793" s="13"/>
      <c r="AU3793" s="13"/>
      <c r="AV3793" s="13"/>
      <c r="AW3793" s="13"/>
      <c r="AX3793" s="13"/>
      <c r="AY3793" s="13"/>
      <c r="AZ3793" s="13"/>
      <c r="BA3793" s="13"/>
      <c r="BB3793" s="13"/>
      <c r="BC3793" s="13"/>
      <c r="BD3793" s="13"/>
      <c r="BE3793" s="13"/>
      <c r="BF3793" s="13"/>
      <c r="BG3793" s="13"/>
      <c r="BH3793" s="13"/>
      <c r="BI3793" s="13"/>
      <c r="BJ3793" s="13"/>
      <c r="BK3793" s="13"/>
      <c r="BL3793" s="13"/>
      <c r="BM3793" s="13"/>
      <c r="BN3793" s="13"/>
      <c r="BO3793" s="13"/>
      <c r="BP3793" s="13"/>
      <c r="BQ3793" s="13"/>
      <c r="BR3793" s="13"/>
      <c r="BS3793" s="13"/>
      <c r="BT3793" s="13"/>
      <c r="BU3793" s="13"/>
      <c r="BV3793" s="13"/>
      <c r="BW3793" s="13"/>
      <c r="BX3793" s="13"/>
      <c r="BY3793" s="13"/>
      <c r="BZ3793" s="13"/>
      <c r="CA3793" s="13"/>
      <c r="CB3793" s="13"/>
      <c r="CC3793" s="13"/>
      <c r="CD3793" s="13"/>
      <c r="CE3793" s="13"/>
      <c r="CF3793" s="13"/>
      <c r="CG3793" s="13"/>
      <c r="CH3793" s="13"/>
      <c r="CI3793" s="13"/>
      <c r="CJ3793" s="13"/>
      <c r="CK3793" s="13"/>
      <c r="CL3793" s="13"/>
      <c r="CM3793" s="13"/>
      <c r="CN3793" s="13"/>
      <c r="CO3793" s="13"/>
      <c r="CP3793" s="13"/>
      <c r="CQ3793" s="13"/>
      <c r="CR3793" s="13"/>
      <c r="CS3793" s="13"/>
    </row>
    <row r="3795" spans="1:97" ht="21">
      <c r="A3795" s="13"/>
      <c r="B3795" s="41" ph="1"/>
      <c r="C3795" s="13"/>
      <c r="D3795" s="13"/>
      <c r="E3795" s="13"/>
      <c r="F3795" s="13"/>
      <c r="G3795" s="13"/>
      <c r="H3795" s="13"/>
      <c r="I3795" s="13"/>
      <c r="J3795" s="13"/>
      <c r="K3795" s="13"/>
      <c r="L3795" s="13"/>
      <c r="M3795" s="13"/>
      <c r="N3795" s="13"/>
      <c r="O3795" s="13"/>
      <c r="P3795" s="13"/>
      <c r="Q3795" s="13"/>
      <c r="R3795" s="13"/>
      <c r="S3795" s="13"/>
      <c r="T3795" s="48"/>
      <c r="U3795" s="48"/>
      <c r="V3795" s="48"/>
      <c r="W3795" s="48"/>
      <c r="X3795" s="48"/>
      <c r="Y3795" s="48"/>
      <c r="Z3795" s="48"/>
      <c r="AA3795" s="48"/>
      <c r="AB3795" s="48"/>
      <c r="AC3795" s="48"/>
      <c r="AD3795" s="48"/>
      <c r="AE3795" s="48"/>
      <c r="AF3795" s="48"/>
      <c r="AG3795" s="48"/>
      <c r="AH3795" s="13"/>
      <c r="AI3795" s="13"/>
      <c r="AJ3795" s="13"/>
      <c r="AK3795" s="13"/>
      <c r="AL3795" s="13"/>
      <c r="AM3795" s="13"/>
      <c r="AN3795" s="13"/>
      <c r="AO3795" s="13"/>
      <c r="AP3795" s="13"/>
      <c r="AQ3795" s="13"/>
      <c r="AR3795" s="13"/>
      <c r="AS3795" s="13"/>
      <c r="AT3795" s="13"/>
      <c r="AU3795" s="13"/>
      <c r="AV3795" s="13"/>
      <c r="AW3795" s="13"/>
      <c r="AX3795" s="13"/>
      <c r="AY3795" s="13"/>
      <c r="AZ3795" s="13"/>
      <c r="BA3795" s="13"/>
      <c r="BB3795" s="13"/>
      <c r="BC3795" s="13"/>
      <c r="BD3795" s="13"/>
      <c r="BE3795" s="13"/>
      <c r="BF3795" s="13"/>
      <c r="BG3795" s="13"/>
      <c r="BH3795" s="13"/>
      <c r="BI3795" s="13"/>
      <c r="BJ3795" s="13"/>
      <c r="BK3795" s="13"/>
      <c r="BL3795" s="13"/>
      <c r="BM3795" s="13"/>
      <c r="BN3795" s="13"/>
      <c r="BO3795" s="13"/>
      <c r="BP3795" s="13"/>
      <c r="BQ3795" s="13"/>
      <c r="BR3795" s="13"/>
      <c r="BS3795" s="13"/>
      <c r="BT3795" s="13"/>
      <c r="BU3795" s="13"/>
      <c r="BV3795" s="13"/>
      <c r="BW3795" s="13"/>
      <c r="BX3795" s="13"/>
      <c r="BY3795" s="13"/>
      <c r="BZ3795" s="13"/>
      <c r="CA3795" s="13"/>
      <c r="CB3795" s="13"/>
      <c r="CC3795" s="13"/>
      <c r="CD3795" s="13"/>
      <c r="CE3795" s="13"/>
      <c r="CF3795" s="13"/>
      <c r="CG3795" s="13"/>
      <c r="CH3795" s="13"/>
      <c r="CI3795" s="13"/>
      <c r="CJ3795" s="13"/>
      <c r="CK3795" s="13"/>
      <c r="CL3795" s="13"/>
      <c r="CM3795" s="13"/>
      <c r="CN3795" s="13"/>
      <c r="CO3795" s="13"/>
      <c r="CP3795" s="13"/>
      <c r="CQ3795" s="13"/>
      <c r="CR3795" s="13"/>
      <c r="CS3795" s="13"/>
    </row>
    <row r="3796" spans="1:97" ht="21">
      <c r="A3796" s="13"/>
      <c r="B3796" s="41" ph="1"/>
      <c r="C3796" s="13"/>
      <c r="D3796" s="13"/>
      <c r="E3796" s="13"/>
      <c r="F3796" s="13"/>
      <c r="G3796" s="13"/>
      <c r="H3796" s="13"/>
      <c r="I3796" s="13"/>
      <c r="J3796" s="13"/>
      <c r="K3796" s="13"/>
      <c r="L3796" s="13"/>
      <c r="M3796" s="13"/>
      <c r="N3796" s="13"/>
      <c r="O3796" s="13"/>
      <c r="P3796" s="13"/>
      <c r="Q3796" s="13"/>
      <c r="R3796" s="13"/>
      <c r="S3796" s="13"/>
      <c r="T3796" s="48"/>
      <c r="U3796" s="48"/>
      <c r="V3796" s="48"/>
      <c r="W3796" s="48"/>
      <c r="X3796" s="48"/>
      <c r="Y3796" s="48"/>
      <c r="Z3796" s="48"/>
      <c r="AA3796" s="48"/>
      <c r="AB3796" s="48"/>
      <c r="AC3796" s="48"/>
      <c r="AD3796" s="48"/>
      <c r="AE3796" s="48"/>
      <c r="AF3796" s="48"/>
      <c r="AG3796" s="48"/>
      <c r="AH3796" s="13"/>
      <c r="AI3796" s="13"/>
      <c r="AJ3796" s="13"/>
      <c r="AK3796" s="13"/>
      <c r="AL3796" s="13"/>
      <c r="AM3796" s="13"/>
      <c r="AN3796" s="13"/>
      <c r="AO3796" s="13"/>
      <c r="AP3796" s="13"/>
      <c r="AQ3796" s="13"/>
      <c r="AR3796" s="13"/>
      <c r="AS3796" s="13"/>
      <c r="AT3796" s="13"/>
      <c r="AU3796" s="13"/>
      <c r="AV3796" s="13"/>
      <c r="AW3796" s="13"/>
      <c r="AX3796" s="13"/>
      <c r="AY3796" s="13"/>
      <c r="AZ3796" s="13"/>
      <c r="BA3796" s="13"/>
      <c r="BB3796" s="13"/>
      <c r="BC3796" s="13"/>
      <c r="BD3796" s="13"/>
      <c r="BE3796" s="13"/>
      <c r="BF3796" s="13"/>
      <c r="BG3796" s="13"/>
      <c r="BH3796" s="13"/>
      <c r="BI3796" s="13"/>
      <c r="BJ3796" s="13"/>
      <c r="BK3796" s="13"/>
      <c r="BL3796" s="13"/>
      <c r="BM3796" s="13"/>
      <c r="BN3796" s="13"/>
      <c r="BO3796" s="13"/>
      <c r="BP3796" s="13"/>
      <c r="BQ3796" s="13"/>
      <c r="BR3796" s="13"/>
      <c r="BS3796" s="13"/>
      <c r="BT3796" s="13"/>
      <c r="BU3796" s="13"/>
      <c r="BV3796" s="13"/>
      <c r="BW3796" s="13"/>
      <c r="BX3796" s="13"/>
      <c r="BY3796" s="13"/>
      <c r="BZ3796" s="13"/>
      <c r="CA3796" s="13"/>
      <c r="CB3796" s="13"/>
      <c r="CC3796" s="13"/>
      <c r="CD3796" s="13"/>
      <c r="CE3796" s="13"/>
      <c r="CF3796" s="13"/>
      <c r="CG3796" s="13"/>
      <c r="CH3796" s="13"/>
      <c r="CI3796" s="13"/>
      <c r="CJ3796" s="13"/>
      <c r="CK3796" s="13"/>
      <c r="CL3796" s="13"/>
      <c r="CM3796" s="13"/>
      <c r="CN3796" s="13"/>
      <c r="CO3796" s="13"/>
      <c r="CP3796" s="13"/>
      <c r="CQ3796" s="13"/>
      <c r="CR3796" s="13"/>
      <c r="CS3796" s="13"/>
    </row>
    <row r="3798" spans="1:97" ht="21">
      <c r="A3798" s="13"/>
      <c r="B3798" s="41" ph="1"/>
      <c r="C3798" s="13"/>
      <c r="D3798" s="13"/>
      <c r="E3798" s="13"/>
      <c r="F3798" s="13"/>
      <c r="G3798" s="13"/>
      <c r="H3798" s="13"/>
      <c r="I3798" s="13"/>
      <c r="J3798" s="13"/>
      <c r="K3798" s="13"/>
      <c r="L3798" s="13"/>
      <c r="M3798" s="13"/>
      <c r="N3798" s="13"/>
      <c r="O3798" s="13"/>
      <c r="P3798" s="13"/>
      <c r="Q3798" s="13"/>
      <c r="R3798" s="13"/>
      <c r="S3798" s="13"/>
      <c r="T3798" s="48"/>
      <c r="U3798" s="48"/>
      <c r="V3798" s="48"/>
      <c r="W3798" s="48"/>
      <c r="X3798" s="48"/>
      <c r="Y3798" s="48"/>
      <c r="Z3798" s="48"/>
      <c r="AA3798" s="48"/>
      <c r="AB3798" s="48"/>
      <c r="AC3798" s="48"/>
      <c r="AD3798" s="48"/>
      <c r="AE3798" s="48"/>
      <c r="AF3798" s="48"/>
      <c r="AG3798" s="48"/>
      <c r="AH3798" s="13"/>
      <c r="AI3798" s="13"/>
      <c r="AJ3798" s="13"/>
      <c r="AK3798" s="13"/>
      <c r="AL3798" s="13"/>
      <c r="AM3798" s="13"/>
      <c r="AN3798" s="13"/>
      <c r="AO3798" s="13"/>
      <c r="AP3798" s="13"/>
      <c r="AQ3798" s="13"/>
      <c r="AR3798" s="13"/>
      <c r="AS3798" s="13"/>
      <c r="AT3798" s="13"/>
      <c r="AU3798" s="13"/>
      <c r="AV3798" s="13"/>
      <c r="AW3798" s="13"/>
      <c r="AX3798" s="13"/>
      <c r="AY3798" s="13"/>
      <c r="AZ3798" s="13"/>
      <c r="BA3798" s="13"/>
      <c r="BB3798" s="13"/>
      <c r="BC3798" s="13"/>
      <c r="BD3798" s="13"/>
      <c r="BE3798" s="13"/>
      <c r="BF3798" s="13"/>
      <c r="BG3798" s="13"/>
      <c r="BH3798" s="13"/>
      <c r="BI3798" s="13"/>
      <c r="BJ3798" s="13"/>
      <c r="BK3798" s="13"/>
      <c r="BL3798" s="13"/>
      <c r="BM3798" s="13"/>
      <c r="BN3798" s="13"/>
      <c r="BO3798" s="13"/>
      <c r="BP3798" s="13"/>
      <c r="BQ3798" s="13"/>
      <c r="BR3798" s="13"/>
      <c r="BS3798" s="13"/>
      <c r="BT3798" s="13"/>
      <c r="BU3798" s="13"/>
      <c r="BV3798" s="13"/>
      <c r="BW3798" s="13"/>
      <c r="BX3798" s="13"/>
      <c r="BY3798" s="13"/>
      <c r="BZ3798" s="13"/>
      <c r="CA3798" s="13"/>
      <c r="CB3798" s="13"/>
      <c r="CC3798" s="13"/>
      <c r="CD3798" s="13"/>
      <c r="CE3798" s="13"/>
      <c r="CF3798" s="13"/>
      <c r="CG3798" s="13"/>
      <c r="CH3798" s="13"/>
      <c r="CI3798" s="13"/>
      <c r="CJ3798" s="13"/>
      <c r="CK3798" s="13"/>
      <c r="CL3798" s="13"/>
      <c r="CM3798" s="13"/>
      <c r="CN3798" s="13"/>
      <c r="CO3798" s="13"/>
      <c r="CP3798" s="13"/>
      <c r="CQ3798" s="13"/>
      <c r="CR3798" s="13"/>
      <c r="CS3798" s="13"/>
    </row>
    <row r="3799" spans="1:97" ht="21">
      <c r="A3799" s="13"/>
      <c r="B3799" s="41" ph="1"/>
      <c r="C3799" s="13"/>
      <c r="D3799" s="13"/>
      <c r="E3799" s="13"/>
      <c r="F3799" s="13"/>
      <c r="G3799" s="13"/>
      <c r="H3799" s="13"/>
      <c r="I3799" s="13"/>
      <c r="J3799" s="13"/>
      <c r="K3799" s="13"/>
      <c r="L3799" s="13"/>
      <c r="M3799" s="13"/>
      <c r="N3799" s="13"/>
      <c r="O3799" s="13"/>
      <c r="P3799" s="13"/>
      <c r="Q3799" s="13"/>
      <c r="R3799" s="13"/>
      <c r="S3799" s="13"/>
      <c r="T3799" s="48"/>
      <c r="U3799" s="48"/>
      <c r="V3799" s="48"/>
      <c r="W3799" s="48"/>
      <c r="X3799" s="48"/>
      <c r="Y3799" s="48"/>
      <c r="Z3799" s="48"/>
      <c r="AA3799" s="48"/>
      <c r="AB3799" s="48"/>
      <c r="AC3799" s="48"/>
      <c r="AD3799" s="48"/>
      <c r="AE3799" s="48"/>
      <c r="AF3799" s="48"/>
      <c r="AG3799" s="48"/>
      <c r="AH3799" s="13"/>
      <c r="AI3799" s="13"/>
      <c r="AJ3799" s="13"/>
      <c r="AK3799" s="13"/>
      <c r="AL3799" s="13"/>
      <c r="AM3799" s="13"/>
      <c r="AN3799" s="13"/>
      <c r="AO3799" s="13"/>
      <c r="AP3799" s="13"/>
      <c r="AQ3799" s="13"/>
      <c r="AR3799" s="13"/>
      <c r="AS3799" s="13"/>
      <c r="AT3799" s="13"/>
      <c r="AU3799" s="13"/>
      <c r="AV3799" s="13"/>
      <c r="AW3799" s="13"/>
      <c r="AX3799" s="13"/>
      <c r="AY3799" s="13"/>
      <c r="AZ3799" s="13"/>
      <c r="BA3799" s="13"/>
      <c r="BB3799" s="13"/>
      <c r="BC3799" s="13"/>
      <c r="BD3799" s="13"/>
      <c r="BE3799" s="13"/>
      <c r="BF3799" s="13"/>
      <c r="BG3799" s="13"/>
      <c r="BH3799" s="13"/>
      <c r="BI3799" s="13"/>
      <c r="BJ3799" s="13"/>
      <c r="BK3799" s="13"/>
      <c r="BL3799" s="13"/>
      <c r="BM3799" s="13"/>
      <c r="BN3799" s="13"/>
      <c r="BO3799" s="13"/>
      <c r="BP3799" s="13"/>
      <c r="BQ3799" s="13"/>
      <c r="BR3799" s="13"/>
      <c r="BS3799" s="13"/>
      <c r="BT3799" s="13"/>
      <c r="BU3799" s="13"/>
      <c r="BV3799" s="13"/>
      <c r="BW3799" s="13"/>
      <c r="BX3799" s="13"/>
      <c r="BY3799" s="13"/>
      <c r="BZ3799" s="13"/>
      <c r="CA3799" s="13"/>
      <c r="CB3799" s="13"/>
      <c r="CC3799" s="13"/>
      <c r="CD3799" s="13"/>
      <c r="CE3799" s="13"/>
      <c r="CF3799" s="13"/>
      <c r="CG3799" s="13"/>
      <c r="CH3799" s="13"/>
      <c r="CI3799" s="13"/>
      <c r="CJ3799" s="13"/>
      <c r="CK3799" s="13"/>
      <c r="CL3799" s="13"/>
      <c r="CM3799" s="13"/>
      <c r="CN3799" s="13"/>
      <c r="CO3799" s="13"/>
      <c r="CP3799" s="13"/>
      <c r="CQ3799" s="13"/>
      <c r="CR3799" s="13"/>
      <c r="CS3799" s="13"/>
    </row>
    <row r="3800" spans="1:97" ht="21">
      <c r="A3800" s="13"/>
      <c r="B3800" s="41" ph="1"/>
      <c r="C3800" s="13"/>
      <c r="D3800" s="13"/>
      <c r="E3800" s="13"/>
      <c r="F3800" s="13"/>
      <c r="G3800" s="13"/>
      <c r="H3800" s="13"/>
      <c r="I3800" s="13"/>
      <c r="J3800" s="13"/>
      <c r="K3800" s="13"/>
      <c r="L3800" s="13"/>
      <c r="M3800" s="13"/>
      <c r="N3800" s="13"/>
      <c r="O3800" s="13"/>
      <c r="P3800" s="13"/>
      <c r="Q3800" s="13"/>
      <c r="R3800" s="13"/>
      <c r="S3800" s="13"/>
      <c r="T3800" s="48"/>
      <c r="U3800" s="48"/>
      <c r="V3800" s="48"/>
      <c r="W3800" s="48"/>
      <c r="X3800" s="48"/>
      <c r="Y3800" s="48"/>
      <c r="Z3800" s="48"/>
      <c r="AA3800" s="48"/>
      <c r="AB3800" s="48"/>
      <c r="AC3800" s="48"/>
      <c r="AD3800" s="48"/>
      <c r="AE3800" s="48"/>
      <c r="AF3800" s="48"/>
      <c r="AG3800" s="48"/>
      <c r="AH3800" s="13"/>
      <c r="AI3800" s="13"/>
      <c r="AJ3800" s="13"/>
      <c r="AK3800" s="13"/>
      <c r="AL3800" s="13"/>
      <c r="AM3800" s="13"/>
      <c r="AN3800" s="13"/>
      <c r="AO3800" s="13"/>
      <c r="AP3800" s="13"/>
      <c r="AQ3800" s="13"/>
      <c r="AR3800" s="13"/>
      <c r="AS3800" s="13"/>
      <c r="AT3800" s="13"/>
      <c r="AU3800" s="13"/>
      <c r="AV3800" s="13"/>
      <c r="AW3800" s="13"/>
      <c r="AX3800" s="13"/>
      <c r="AY3800" s="13"/>
      <c r="AZ3800" s="13"/>
      <c r="BA3800" s="13"/>
      <c r="BB3800" s="13"/>
      <c r="BC3800" s="13"/>
      <c r="BD3800" s="13"/>
      <c r="BE3800" s="13"/>
      <c r="BF3800" s="13"/>
      <c r="BG3800" s="13"/>
      <c r="BH3800" s="13"/>
      <c r="BI3800" s="13"/>
      <c r="BJ3800" s="13"/>
      <c r="BK3800" s="13"/>
      <c r="BL3800" s="13"/>
      <c r="BM3800" s="13"/>
      <c r="BN3800" s="13"/>
      <c r="BO3800" s="13"/>
      <c r="BP3800" s="13"/>
      <c r="BQ3800" s="13"/>
      <c r="BR3800" s="13"/>
      <c r="BS3800" s="13"/>
      <c r="BT3800" s="13"/>
      <c r="BU3800" s="13"/>
      <c r="BV3800" s="13"/>
      <c r="BW3800" s="13"/>
      <c r="BX3800" s="13"/>
      <c r="BY3800" s="13"/>
      <c r="BZ3800" s="13"/>
      <c r="CA3800" s="13"/>
      <c r="CB3800" s="13"/>
      <c r="CC3800" s="13"/>
      <c r="CD3800" s="13"/>
      <c r="CE3800" s="13"/>
      <c r="CF3800" s="13"/>
      <c r="CG3800" s="13"/>
      <c r="CH3800" s="13"/>
      <c r="CI3800" s="13"/>
      <c r="CJ3800" s="13"/>
      <c r="CK3800" s="13"/>
      <c r="CL3800" s="13"/>
      <c r="CM3800" s="13"/>
      <c r="CN3800" s="13"/>
      <c r="CO3800" s="13"/>
      <c r="CP3800" s="13"/>
      <c r="CQ3800" s="13"/>
      <c r="CR3800" s="13"/>
      <c r="CS3800" s="13"/>
    </row>
    <row r="3804" spans="1:97" ht="21">
      <c r="A3804" s="13"/>
      <c r="B3804" s="41" ph="1"/>
      <c r="C3804" s="13"/>
      <c r="D3804" s="13"/>
      <c r="E3804" s="13"/>
      <c r="F3804" s="13"/>
      <c r="G3804" s="13"/>
      <c r="H3804" s="13"/>
      <c r="I3804" s="13"/>
      <c r="J3804" s="13"/>
      <c r="K3804" s="13"/>
      <c r="L3804" s="13"/>
      <c r="M3804" s="13"/>
      <c r="N3804" s="13"/>
      <c r="O3804" s="13"/>
      <c r="P3804" s="13"/>
      <c r="Q3804" s="13"/>
      <c r="R3804" s="13"/>
      <c r="S3804" s="13"/>
      <c r="T3804" s="48"/>
      <c r="U3804" s="48"/>
      <c r="V3804" s="48"/>
      <c r="W3804" s="48"/>
      <c r="X3804" s="48"/>
      <c r="Y3804" s="48"/>
      <c r="Z3804" s="48"/>
      <c r="AA3804" s="48"/>
      <c r="AB3804" s="48"/>
      <c r="AC3804" s="48"/>
      <c r="AD3804" s="48"/>
      <c r="AE3804" s="48"/>
      <c r="AF3804" s="48"/>
      <c r="AG3804" s="48"/>
      <c r="AH3804" s="13"/>
      <c r="AI3804" s="13"/>
      <c r="AJ3804" s="13"/>
      <c r="AK3804" s="13"/>
      <c r="AL3804" s="13"/>
      <c r="AM3804" s="13"/>
      <c r="AN3804" s="13"/>
      <c r="AO3804" s="13"/>
      <c r="AP3804" s="13"/>
      <c r="AQ3804" s="13"/>
      <c r="AR3804" s="13"/>
      <c r="AS3804" s="13"/>
      <c r="AT3804" s="13"/>
      <c r="AU3804" s="13"/>
      <c r="AV3804" s="13"/>
      <c r="AW3804" s="13"/>
      <c r="AX3804" s="13"/>
      <c r="AY3804" s="13"/>
      <c r="AZ3804" s="13"/>
      <c r="BA3804" s="13"/>
      <c r="BB3804" s="13"/>
      <c r="BC3804" s="13"/>
      <c r="BD3804" s="13"/>
      <c r="BE3804" s="13"/>
      <c r="BF3804" s="13"/>
      <c r="BG3804" s="13"/>
      <c r="BH3804" s="13"/>
      <c r="BI3804" s="13"/>
      <c r="BJ3804" s="13"/>
      <c r="BK3804" s="13"/>
      <c r="BL3804" s="13"/>
      <c r="BM3804" s="13"/>
      <c r="BN3804" s="13"/>
      <c r="BO3804" s="13"/>
      <c r="BP3804" s="13"/>
      <c r="BQ3804" s="13"/>
      <c r="BR3804" s="13"/>
      <c r="BS3804" s="13"/>
      <c r="BT3804" s="13"/>
      <c r="BU3804" s="13"/>
      <c r="BV3804" s="13"/>
      <c r="BW3804" s="13"/>
      <c r="BX3804" s="13"/>
      <c r="BY3804" s="13"/>
      <c r="BZ3804" s="13"/>
      <c r="CA3804" s="13"/>
      <c r="CB3804" s="13"/>
      <c r="CC3804" s="13"/>
      <c r="CD3804" s="13"/>
      <c r="CE3804" s="13"/>
      <c r="CF3804" s="13"/>
      <c r="CG3804" s="13"/>
      <c r="CH3804" s="13"/>
      <c r="CI3804" s="13"/>
      <c r="CJ3804" s="13"/>
      <c r="CK3804" s="13"/>
      <c r="CL3804" s="13"/>
      <c r="CM3804" s="13"/>
      <c r="CN3804" s="13"/>
      <c r="CO3804" s="13"/>
      <c r="CP3804" s="13"/>
      <c r="CQ3804" s="13"/>
      <c r="CR3804" s="13"/>
      <c r="CS3804" s="13"/>
    </row>
    <row r="3806" spans="1:97" ht="21">
      <c r="A3806" s="13"/>
      <c r="B3806" s="41" ph="1"/>
      <c r="C3806" s="13"/>
      <c r="D3806" s="13"/>
      <c r="E3806" s="13"/>
      <c r="F3806" s="13"/>
      <c r="G3806" s="13"/>
      <c r="H3806" s="13"/>
      <c r="I3806" s="13"/>
      <c r="J3806" s="13"/>
      <c r="K3806" s="13"/>
      <c r="L3806" s="13"/>
      <c r="M3806" s="13"/>
      <c r="N3806" s="13"/>
      <c r="O3806" s="13"/>
      <c r="P3806" s="13"/>
      <c r="Q3806" s="13"/>
      <c r="R3806" s="13"/>
      <c r="S3806" s="13"/>
      <c r="T3806" s="48"/>
      <c r="U3806" s="48"/>
      <c r="V3806" s="48"/>
      <c r="W3806" s="48"/>
      <c r="X3806" s="48"/>
      <c r="Y3806" s="48"/>
      <c r="Z3806" s="48"/>
      <c r="AA3806" s="48"/>
      <c r="AB3806" s="48"/>
      <c r="AC3806" s="48"/>
      <c r="AD3806" s="48"/>
      <c r="AE3806" s="48"/>
      <c r="AF3806" s="48"/>
      <c r="AG3806" s="48"/>
      <c r="AH3806" s="13"/>
      <c r="AI3806" s="13"/>
      <c r="AJ3806" s="13"/>
      <c r="AK3806" s="13"/>
      <c r="AL3806" s="13"/>
      <c r="AM3806" s="13"/>
      <c r="AN3806" s="13"/>
      <c r="AO3806" s="13"/>
      <c r="AP3806" s="13"/>
      <c r="AQ3806" s="13"/>
      <c r="AR3806" s="13"/>
      <c r="AS3806" s="13"/>
      <c r="AT3806" s="13"/>
      <c r="AU3806" s="13"/>
      <c r="AV3806" s="13"/>
      <c r="AW3806" s="13"/>
      <c r="AX3806" s="13"/>
      <c r="AY3806" s="13"/>
      <c r="AZ3806" s="13"/>
      <c r="BA3806" s="13"/>
      <c r="BB3806" s="13"/>
      <c r="BC3806" s="13"/>
      <c r="BD3806" s="13"/>
      <c r="BE3806" s="13"/>
      <c r="BF3806" s="13"/>
      <c r="BG3806" s="13"/>
      <c r="BH3806" s="13"/>
      <c r="BI3806" s="13"/>
      <c r="BJ3806" s="13"/>
      <c r="BK3806" s="13"/>
      <c r="BL3806" s="13"/>
      <c r="BM3806" s="13"/>
      <c r="BN3806" s="13"/>
      <c r="BO3806" s="13"/>
      <c r="BP3806" s="13"/>
      <c r="BQ3806" s="13"/>
      <c r="BR3806" s="13"/>
      <c r="BS3806" s="13"/>
      <c r="BT3806" s="13"/>
      <c r="BU3806" s="13"/>
      <c r="BV3806" s="13"/>
      <c r="BW3806" s="13"/>
      <c r="BX3806" s="13"/>
      <c r="BY3806" s="13"/>
      <c r="BZ3806" s="13"/>
      <c r="CA3806" s="13"/>
      <c r="CB3806" s="13"/>
      <c r="CC3806" s="13"/>
      <c r="CD3806" s="13"/>
      <c r="CE3806" s="13"/>
      <c r="CF3806" s="13"/>
      <c r="CG3806" s="13"/>
      <c r="CH3806" s="13"/>
      <c r="CI3806" s="13"/>
      <c r="CJ3806" s="13"/>
      <c r="CK3806" s="13"/>
      <c r="CL3806" s="13"/>
      <c r="CM3806" s="13"/>
      <c r="CN3806" s="13"/>
      <c r="CO3806" s="13"/>
      <c r="CP3806" s="13"/>
      <c r="CQ3806" s="13"/>
      <c r="CR3806" s="13"/>
      <c r="CS3806" s="13"/>
    </row>
    <row r="3807" spans="1:97" ht="21">
      <c r="A3807" s="13"/>
      <c r="B3807" s="41" ph="1"/>
      <c r="C3807" s="13"/>
      <c r="D3807" s="13"/>
      <c r="E3807" s="13"/>
      <c r="F3807" s="13"/>
      <c r="G3807" s="13"/>
      <c r="H3807" s="13"/>
      <c r="I3807" s="13"/>
      <c r="J3807" s="13"/>
      <c r="K3807" s="13"/>
      <c r="L3807" s="13"/>
      <c r="M3807" s="13"/>
      <c r="N3807" s="13"/>
      <c r="O3807" s="13"/>
      <c r="P3807" s="13"/>
      <c r="Q3807" s="13"/>
      <c r="R3807" s="13"/>
      <c r="S3807" s="13"/>
      <c r="T3807" s="48"/>
      <c r="U3807" s="48"/>
      <c r="V3807" s="48"/>
      <c r="W3807" s="48"/>
      <c r="X3807" s="48"/>
      <c r="Y3807" s="48"/>
      <c r="Z3807" s="48"/>
      <c r="AA3807" s="48"/>
      <c r="AB3807" s="48"/>
      <c r="AC3807" s="48"/>
      <c r="AD3807" s="48"/>
      <c r="AE3807" s="48"/>
      <c r="AF3807" s="48"/>
      <c r="AG3807" s="48"/>
      <c r="AH3807" s="13"/>
      <c r="AI3807" s="13"/>
      <c r="AJ3807" s="13"/>
      <c r="AK3807" s="13"/>
      <c r="AL3807" s="13"/>
      <c r="AM3807" s="13"/>
      <c r="AN3807" s="13"/>
      <c r="AO3807" s="13"/>
      <c r="AP3807" s="13"/>
      <c r="AQ3807" s="13"/>
      <c r="AR3807" s="13"/>
      <c r="AS3807" s="13"/>
      <c r="AT3807" s="13"/>
      <c r="AU3807" s="13"/>
      <c r="AV3807" s="13"/>
      <c r="AW3807" s="13"/>
      <c r="AX3807" s="13"/>
      <c r="AY3807" s="13"/>
      <c r="AZ3807" s="13"/>
      <c r="BA3807" s="13"/>
      <c r="BB3807" s="13"/>
      <c r="BC3807" s="13"/>
      <c r="BD3807" s="13"/>
      <c r="BE3807" s="13"/>
      <c r="BF3807" s="13"/>
      <c r="BG3807" s="13"/>
      <c r="BH3807" s="13"/>
      <c r="BI3807" s="13"/>
      <c r="BJ3807" s="13"/>
      <c r="BK3807" s="13"/>
      <c r="BL3807" s="13"/>
      <c r="BM3807" s="13"/>
      <c r="BN3807" s="13"/>
      <c r="BO3807" s="13"/>
      <c r="BP3807" s="13"/>
      <c r="BQ3807" s="13"/>
      <c r="BR3807" s="13"/>
      <c r="BS3807" s="13"/>
      <c r="BT3807" s="13"/>
      <c r="BU3807" s="13"/>
      <c r="BV3807" s="13"/>
      <c r="BW3807" s="13"/>
      <c r="BX3807" s="13"/>
      <c r="BY3807" s="13"/>
      <c r="BZ3807" s="13"/>
      <c r="CA3807" s="13"/>
      <c r="CB3807" s="13"/>
      <c r="CC3807" s="13"/>
      <c r="CD3807" s="13"/>
      <c r="CE3807" s="13"/>
      <c r="CF3807" s="13"/>
      <c r="CG3807" s="13"/>
      <c r="CH3807" s="13"/>
      <c r="CI3807" s="13"/>
      <c r="CJ3807" s="13"/>
      <c r="CK3807" s="13"/>
      <c r="CL3807" s="13"/>
      <c r="CM3807" s="13"/>
      <c r="CN3807" s="13"/>
      <c r="CO3807" s="13"/>
      <c r="CP3807" s="13"/>
      <c r="CQ3807" s="13"/>
      <c r="CR3807" s="13"/>
      <c r="CS3807" s="13"/>
    </row>
    <row r="3809" spans="1:97" ht="21">
      <c r="A3809" s="13"/>
      <c r="B3809" s="41" ph="1"/>
      <c r="C3809" s="13"/>
      <c r="D3809" s="13"/>
      <c r="E3809" s="13"/>
      <c r="F3809" s="13"/>
      <c r="G3809" s="13"/>
      <c r="H3809" s="13"/>
      <c r="I3809" s="13"/>
      <c r="J3809" s="13"/>
      <c r="K3809" s="13"/>
      <c r="L3809" s="13"/>
      <c r="M3809" s="13"/>
      <c r="N3809" s="13"/>
      <c r="O3809" s="13"/>
      <c r="P3809" s="13"/>
      <c r="Q3809" s="13"/>
      <c r="R3809" s="13"/>
      <c r="S3809" s="13"/>
      <c r="T3809" s="48"/>
      <c r="U3809" s="48"/>
      <c r="V3809" s="48"/>
      <c r="W3809" s="48"/>
      <c r="X3809" s="48"/>
      <c r="Y3809" s="48"/>
      <c r="Z3809" s="48"/>
      <c r="AA3809" s="48"/>
      <c r="AB3809" s="48"/>
      <c r="AC3809" s="48"/>
      <c r="AD3809" s="48"/>
      <c r="AE3809" s="48"/>
      <c r="AF3809" s="48"/>
      <c r="AG3809" s="48"/>
      <c r="AH3809" s="13"/>
      <c r="AI3809" s="13"/>
      <c r="AJ3809" s="13"/>
      <c r="AK3809" s="13"/>
      <c r="AL3809" s="13"/>
      <c r="AM3809" s="13"/>
      <c r="AN3809" s="13"/>
      <c r="AO3809" s="13"/>
      <c r="AP3809" s="13"/>
      <c r="AQ3809" s="13"/>
      <c r="AR3809" s="13"/>
      <c r="AS3809" s="13"/>
      <c r="AT3809" s="13"/>
      <c r="AU3809" s="13"/>
      <c r="AV3809" s="13"/>
      <c r="AW3809" s="13"/>
      <c r="AX3809" s="13"/>
      <c r="AY3809" s="13"/>
      <c r="AZ3809" s="13"/>
      <c r="BA3809" s="13"/>
      <c r="BB3809" s="13"/>
      <c r="BC3809" s="13"/>
      <c r="BD3809" s="13"/>
      <c r="BE3809" s="13"/>
      <c r="BF3809" s="13"/>
      <c r="BG3809" s="13"/>
      <c r="BH3809" s="13"/>
      <c r="BI3809" s="13"/>
      <c r="BJ3809" s="13"/>
      <c r="BK3809" s="13"/>
      <c r="BL3809" s="13"/>
      <c r="BM3809" s="13"/>
      <c r="BN3809" s="13"/>
      <c r="BO3809" s="13"/>
      <c r="BP3809" s="13"/>
      <c r="BQ3809" s="13"/>
      <c r="BR3809" s="13"/>
      <c r="BS3809" s="13"/>
      <c r="BT3809" s="13"/>
      <c r="BU3809" s="13"/>
      <c r="BV3809" s="13"/>
      <c r="BW3809" s="13"/>
      <c r="BX3809" s="13"/>
      <c r="BY3809" s="13"/>
      <c r="BZ3809" s="13"/>
      <c r="CA3809" s="13"/>
      <c r="CB3809" s="13"/>
      <c r="CC3809" s="13"/>
      <c r="CD3809" s="13"/>
      <c r="CE3809" s="13"/>
      <c r="CF3809" s="13"/>
      <c r="CG3809" s="13"/>
      <c r="CH3809" s="13"/>
      <c r="CI3809" s="13"/>
      <c r="CJ3809" s="13"/>
      <c r="CK3809" s="13"/>
      <c r="CL3809" s="13"/>
      <c r="CM3809" s="13"/>
      <c r="CN3809" s="13"/>
      <c r="CO3809" s="13"/>
      <c r="CP3809" s="13"/>
      <c r="CQ3809" s="13"/>
      <c r="CR3809" s="13"/>
      <c r="CS3809" s="13"/>
    </row>
    <row r="3811" spans="1:97" ht="21">
      <c r="A3811" s="13"/>
      <c r="B3811" s="41" ph="1"/>
      <c r="C3811" s="13"/>
      <c r="D3811" s="13"/>
      <c r="E3811" s="13"/>
      <c r="F3811" s="13"/>
      <c r="G3811" s="13"/>
      <c r="H3811" s="13"/>
      <c r="I3811" s="13"/>
      <c r="J3811" s="13"/>
      <c r="K3811" s="13"/>
      <c r="L3811" s="13"/>
      <c r="M3811" s="13"/>
      <c r="N3811" s="13"/>
      <c r="O3811" s="13"/>
      <c r="P3811" s="13"/>
      <c r="Q3811" s="13"/>
      <c r="R3811" s="13"/>
      <c r="S3811" s="13"/>
      <c r="T3811" s="48"/>
      <c r="U3811" s="48"/>
      <c r="V3811" s="48"/>
      <c r="W3811" s="48"/>
      <c r="X3811" s="48"/>
      <c r="Y3811" s="48"/>
      <c r="Z3811" s="48"/>
      <c r="AA3811" s="48"/>
      <c r="AB3811" s="48"/>
      <c r="AC3811" s="48"/>
      <c r="AD3811" s="48"/>
      <c r="AE3811" s="48"/>
      <c r="AF3811" s="48"/>
      <c r="AG3811" s="48"/>
      <c r="AH3811" s="13"/>
      <c r="AI3811" s="13"/>
      <c r="AJ3811" s="13"/>
      <c r="AK3811" s="13"/>
      <c r="AL3811" s="13"/>
      <c r="AM3811" s="13"/>
      <c r="AN3811" s="13"/>
      <c r="AO3811" s="13"/>
      <c r="AP3811" s="13"/>
      <c r="AQ3811" s="13"/>
      <c r="AR3811" s="13"/>
      <c r="AS3811" s="13"/>
      <c r="AT3811" s="13"/>
      <c r="AU3811" s="13"/>
      <c r="AV3811" s="13"/>
      <c r="AW3811" s="13"/>
      <c r="AX3811" s="13"/>
      <c r="AY3811" s="13"/>
      <c r="AZ3811" s="13"/>
      <c r="BA3811" s="13"/>
      <c r="BB3811" s="13"/>
      <c r="BC3811" s="13"/>
      <c r="BD3811" s="13"/>
      <c r="BE3811" s="13"/>
      <c r="BF3811" s="13"/>
      <c r="BG3811" s="13"/>
      <c r="BH3811" s="13"/>
      <c r="BI3811" s="13"/>
      <c r="BJ3811" s="13"/>
      <c r="BK3811" s="13"/>
      <c r="BL3811" s="13"/>
      <c r="BM3811" s="13"/>
      <c r="BN3811" s="13"/>
      <c r="BO3811" s="13"/>
      <c r="BP3811" s="13"/>
      <c r="BQ3811" s="13"/>
      <c r="BR3811" s="13"/>
      <c r="BS3811" s="13"/>
      <c r="BT3811" s="13"/>
      <c r="BU3811" s="13"/>
      <c r="BV3811" s="13"/>
      <c r="BW3811" s="13"/>
      <c r="BX3811" s="13"/>
      <c r="BY3811" s="13"/>
      <c r="BZ3811" s="13"/>
      <c r="CA3811" s="13"/>
      <c r="CB3811" s="13"/>
      <c r="CC3811" s="13"/>
      <c r="CD3811" s="13"/>
      <c r="CE3811" s="13"/>
      <c r="CF3811" s="13"/>
      <c r="CG3811" s="13"/>
      <c r="CH3811" s="13"/>
      <c r="CI3811" s="13"/>
      <c r="CJ3811" s="13"/>
      <c r="CK3811" s="13"/>
      <c r="CL3811" s="13"/>
      <c r="CM3811" s="13"/>
      <c r="CN3811" s="13"/>
      <c r="CO3811" s="13"/>
      <c r="CP3811" s="13"/>
      <c r="CQ3811" s="13"/>
      <c r="CR3811" s="13"/>
      <c r="CS3811" s="13"/>
    </row>
    <row r="3812" spans="1:97" ht="21">
      <c r="A3812" s="13"/>
      <c r="B3812" s="41" ph="1"/>
      <c r="C3812" s="13"/>
      <c r="D3812" s="13"/>
      <c r="E3812" s="13"/>
      <c r="F3812" s="13"/>
      <c r="G3812" s="13"/>
      <c r="H3812" s="13"/>
      <c r="I3812" s="13"/>
      <c r="J3812" s="13"/>
      <c r="K3812" s="13"/>
      <c r="L3812" s="13"/>
      <c r="M3812" s="13"/>
      <c r="N3812" s="13"/>
      <c r="O3812" s="13"/>
      <c r="P3812" s="13"/>
      <c r="Q3812" s="13"/>
      <c r="R3812" s="13"/>
      <c r="S3812" s="13"/>
      <c r="T3812" s="48"/>
      <c r="U3812" s="48"/>
      <c r="V3812" s="48"/>
      <c r="W3812" s="48"/>
      <c r="X3812" s="48"/>
      <c r="Y3812" s="48"/>
      <c r="Z3812" s="48"/>
      <c r="AA3812" s="48"/>
      <c r="AB3812" s="48"/>
      <c r="AC3812" s="48"/>
      <c r="AD3812" s="48"/>
      <c r="AE3812" s="48"/>
      <c r="AF3812" s="48"/>
      <c r="AG3812" s="48"/>
      <c r="AH3812" s="13"/>
      <c r="AI3812" s="13"/>
      <c r="AJ3812" s="13"/>
      <c r="AK3812" s="13"/>
      <c r="AL3812" s="13"/>
      <c r="AM3812" s="13"/>
      <c r="AN3812" s="13"/>
      <c r="AO3812" s="13"/>
      <c r="AP3812" s="13"/>
      <c r="AQ3812" s="13"/>
      <c r="AR3812" s="13"/>
      <c r="AS3812" s="13"/>
      <c r="AT3812" s="13"/>
      <c r="AU3812" s="13"/>
      <c r="AV3812" s="13"/>
      <c r="AW3812" s="13"/>
      <c r="AX3812" s="13"/>
      <c r="AY3812" s="13"/>
      <c r="AZ3812" s="13"/>
      <c r="BA3812" s="13"/>
      <c r="BB3812" s="13"/>
      <c r="BC3812" s="13"/>
      <c r="BD3812" s="13"/>
      <c r="BE3812" s="13"/>
      <c r="BF3812" s="13"/>
      <c r="BG3812" s="13"/>
      <c r="BH3812" s="13"/>
      <c r="BI3812" s="13"/>
      <c r="BJ3812" s="13"/>
      <c r="BK3812" s="13"/>
      <c r="BL3812" s="13"/>
      <c r="BM3812" s="13"/>
      <c r="BN3812" s="13"/>
      <c r="BO3812" s="13"/>
      <c r="BP3812" s="13"/>
      <c r="BQ3812" s="13"/>
      <c r="BR3812" s="13"/>
      <c r="BS3812" s="13"/>
      <c r="BT3812" s="13"/>
      <c r="BU3812" s="13"/>
      <c r="BV3812" s="13"/>
      <c r="BW3812" s="13"/>
      <c r="BX3812" s="13"/>
      <c r="BY3812" s="13"/>
      <c r="BZ3812" s="13"/>
      <c r="CA3812" s="13"/>
      <c r="CB3812" s="13"/>
      <c r="CC3812" s="13"/>
      <c r="CD3812" s="13"/>
      <c r="CE3812" s="13"/>
      <c r="CF3812" s="13"/>
      <c r="CG3812" s="13"/>
      <c r="CH3812" s="13"/>
      <c r="CI3812" s="13"/>
      <c r="CJ3812" s="13"/>
      <c r="CK3812" s="13"/>
      <c r="CL3812" s="13"/>
      <c r="CM3812" s="13"/>
      <c r="CN3812" s="13"/>
      <c r="CO3812" s="13"/>
      <c r="CP3812" s="13"/>
      <c r="CQ3812" s="13"/>
      <c r="CR3812" s="13"/>
      <c r="CS3812" s="13"/>
    </row>
    <row r="3814" spans="1:97" ht="21">
      <c r="A3814" s="13"/>
      <c r="B3814" s="41" ph="1"/>
      <c r="C3814" s="13"/>
      <c r="D3814" s="13"/>
      <c r="E3814" s="13"/>
      <c r="F3814" s="13"/>
      <c r="G3814" s="13"/>
      <c r="H3814" s="13"/>
      <c r="I3814" s="13"/>
      <c r="J3814" s="13"/>
      <c r="K3814" s="13"/>
      <c r="L3814" s="13"/>
      <c r="M3814" s="13"/>
      <c r="N3814" s="13"/>
      <c r="O3814" s="13"/>
      <c r="P3814" s="13"/>
      <c r="Q3814" s="13"/>
      <c r="R3814" s="13"/>
      <c r="S3814" s="13"/>
      <c r="T3814" s="48"/>
      <c r="U3814" s="48"/>
      <c r="V3814" s="48"/>
      <c r="W3814" s="48"/>
      <c r="X3814" s="48"/>
      <c r="Y3814" s="48"/>
      <c r="Z3814" s="48"/>
      <c r="AA3814" s="48"/>
      <c r="AB3814" s="48"/>
      <c r="AC3814" s="48"/>
      <c r="AD3814" s="48"/>
      <c r="AE3814" s="48"/>
      <c r="AF3814" s="48"/>
      <c r="AG3814" s="48"/>
      <c r="AH3814" s="13"/>
      <c r="AI3814" s="13"/>
      <c r="AJ3814" s="13"/>
      <c r="AK3814" s="13"/>
      <c r="AL3814" s="13"/>
      <c r="AM3814" s="13"/>
      <c r="AN3814" s="13"/>
      <c r="AO3814" s="13"/>
      <c r="AP3814" s="13"/>
      <c r="AQ3814" s="13"/>
      <c r="AR3814" s="13"/>
      <c r="AS3814" s="13"/>
      <c r="AT3814" s="13"/>
      <c r="AU3814" s="13"/>
      <c r="AV3814" s="13"/>
      <c r="AW3814" s="13"/>
      <c r="AX3814" s="13"/>
      <c r="AY3814" s="13"/>
      <c r="AZ3814" s="13"/>
      <c r="BA3814" s="13"/>
      <c r="BB3814" s="13"/>
      <c r="BC3814" s="13"/>
      <c r="BD3814" s="13"/>
      <c r="BE3814" s="13"/>
      <c r="BF3814" s="13"/>
      <c r="BG3814" s="13"/>
      <c r="BH3814" s="13"/>
      <c r="BI3814" s="13"/>
      <c r="BJ3814" s="13"/>
      <c r="BK3814" s="13"/>
      <c r="BL3814" s="13"/>
      <c r="BM3814" s="13"/>
      <c r="BN3814" s="13"/>
      <c r="BO3814" s="13"/>
      <c r="BP3814" s="13"/>
      <c r="BQ3814" s="13"/>
      <c r="BR3814" s="13"/>
      <c r="BS3814" s="13"/>
      <c r="BT3814" s="13"/>
      <c r="BU3814" s="13"/>
      <c r="BV3814" s="13"/>
      <c r="BW3814" s="13"/>
      <c r="BX3814" s="13"/>
      <c r="BY3814" s="13"/>
      <c r="BZ3814" s="13"/>
      <c r="CA3814" s="13"/>
      <c r="CB3814" s="13"/>
      <c r="CC3814" s="13"/>
      <c r="CD3814" s="13"/>
      <c r="CE3814" s="13"/>
      <c r="CF3814" s="13"/>
      <c r="CG3814" s="13"/>
      <c r="CH3814" s="13"/>
      <c r="CI3814" s="13"/>
      <c r="CJ3814" s="13"/>
      <c r="CK3814" s="13"/>
      <c r="CL3814" s="13"/>
      <c r="CM3814" s="13"/>
      <c r="CN3814" s="13"/>
      <c r="CO3814" s="13"/>
      <c r="CP3814" s="13"/>
      <c r="CQ3814" s="13"/>
      <c r="CR3814" s="13"/>
      <c r="CS3814" s="13"/>
    </row>
    <row r="3815" spans="1:97" ht="21">
      <c r="A3815" s="13"/>
      <c r="B3815" s="41" ph="1"/>
      <c r="C3815" s="13"/>
      <c r="D3815" s="13"/>
      <c r="E3815" s="13"/>
      <c r="F3815" s="13"/>
      <c r="G3815" s="13"/>
      <c r="H3815" s="13"/>
      <c r="I3815" s="13"/>
      <c r="J3815" s="13"/>
      <c r="K3815" s="13"/>
      <c r="L3815" s="13"/>
      <c r="M3815" s="13"/>
      <c r="N3815" s="13"/>
      <c r="O3815" s="13"/>
      <c r="P3815" s="13"/>
      <c r="Q3815" s="13"/>
      <c r="R3815" s="13"/>
      <c r="S3815" s="13"/>
      <c r="T3815" s="48"/>
      <c r="U3815" s="48"/>
      <c r="V3815" s="48"/>
      <c r="W3815" s="48"/>
      <c r="X3815" s="48"/>
      <c r="Y3815" s="48"/>
      <c r="Z3815" s="48"/>
      <c r="AA3815" s="48"/>
      <c r="AB3815" s="48"/>
      <c r="AC3815" s="48"/>
      <c r="AD3815" s="48"/>
      <c r="AE3815" s="48"/>
      <c r="AF3815" s="48"/>
      <c r="AG3815" s="48"/>
      <c r="AH3815" s="13"/>
      <c r="AI3815" s="13"/>
      <c r="AJ3815" s="13"/>
      <c r="AK3815" s="13"/>
      <c r="AL3815" s="13"/>
      <c r="AM3815" s="13"/>
      <c r="AN3815" s="13"/>
      <c r="AO3815" s="13"/>
      <c r="AP3815" s="13"/>
      <c r="AQ3815" s="13"/>
      <c r="AR3815" s="13"/>
      <c r="AS3815" s="13"/>
      <c r="AT3815" s="13"/>
      <c r="AU3815" s="13"/>
      <c r="AV3815" s="13"/>
      <c r="AW3815" s="13"/>
      <c r="AX3815" s="13"/>
      <c r="AY3815" s="13"/>
      <c r="AZ3815" s="13"/>
      <c r="BA3815" s="13"/>
      <c r="BB3815" s="13"/>
      <c r="BC3815" s="13"/>
      <c r="BD3815" s="13"/>
      <c r="BE3815" s="13"/>
      <c r="BF3815" s="13"/>
      <c r="BG3815" s="13"/>
      <c r="BH3815" s="13"/>
      <c r="BI3815" s="13"/>
      <c r="BJ3815" s="13"/>
      <c r="BK3815" s="13"/>
      <c r="BL3815" s="13"/>
      <c r="BM3815" s="13"/>
      <c r="BN3815" s="13"/>
      <c r="BO3815" s="13"/>
      <c r="BP3815" s="13"/>
      <c r="BQ3815" s="13"/>
      <c r="BR3815" s="13"/>
      <c r="BS3815" s="13"/>
      <c r="BT3815" s="13"/>
      <c r="BU3815" s="13"/>
      <c r="BV3815" s="13"/>
      <c r="BW3815" s="13"/>
      <c r="BX3815" s="13"/>
      <c r="BY3815" s="13"/>
      <c r="BZ3815" s="13"/>
      <c r="CA3815" s="13"/>
      <c r="CB3815" s="13"/>
      <c r="CC3815" s="13"/>
      <c r="CD3815" s="13"/>
      <c r="CE3815" s="13"/>
      <c r="CF3815" s="13"/>
      <c r="CG3815" s="13"/>
      <c r="CH3815" s="13"/>
      <c r="CI3815" s="13"/>
      <c r="CJ3815" s="13"/>
      <c r="CK3815" s="13"/>
      <c r="CL3815" s="13"/>
      <c r="CM3815" s="13"/>
      <c r="CN3815" s="13"/>
      <c r="CO3815" s="13"/>
      <c r="CP3815" s="13"/>
      <c r="CQ3815" s="13"/>
      <c r="CR3815" s="13"/>
      <c r="CS3815" s="13"/>
    </row>
    <row r="3816" spans="1:97" ht="21">
      <c r="A3816" s="13"/>
      <c r="B3816" s="41" ph="1"/>
      <c r="C3816" s="13"/>
      <c r="D3816" s="13"/>
      <c r="E3816" s="13"/>
      <c r="F3816" s="13"/>
      <c r="G3816" s="13"/>
      <c r="H3816" s="13"/>
      <c r="I3816" s="13"/>
      <c r="J3816" s="13"/>
      <c r="K3816" s="13"/>
      <c r="L3816" s="13"/>
      <c r="M3816" s="13"/>
      <c r="N3816" s="13"/>
      <c r="O3816" s="13"/>
      <c r="P3816" s="13"/>
      <c r="Q3816" s="13"/>
      <c r="R3816" s="13"/>
      <c r="S3816" s="13"/>
      <c r="T3816" s="48"/>
      <c r="U3816" s="48"/>
      <c r="V3816" s="48"/>
      <c r="W3816" s="48"/>
      <c r="X3816" s="48"/>
      <c r="Y3816" s="48"/>
      <c r="Z3816" s="48"/>
      <c r="AA3816" s="48"/>
      <c r="AB3816" s="48"/>
      <c r="AC3816" s="48"/>
      <c r="AD3816" s="48"/>
      <c r="AE3816" s="48"/>
      <c r="AF3816" s="48"/>
      <c r="AG3816" s="48"/>
      <c r="AH3816" s="13"/>
      <c r="AI3816" s="13"/>
      <c r="AJ3816" s="13"/>
      <c r="AK3816" s="13"/>
      <c r="AL3816" s="13"/>
      <c r="AM3816" s="13"/>
      <c r="AN3816" s="13"/>
      <c r="AO3816" s="13"/>
      <c r="AP3816" s="13"/>
      <c r="AQ3816" s="13"/>
      <c r="AR3816" s="13"/>
      <c r="AS3816" s="13"/>
      <c r="AT3816" s="13"/>
      <c r="AU3816" s="13"/>
      <c r="AV3816" s="13"/>
      <c r="AW3816" s="13"/>
      <c r="AX3816" s="13"/>
      <c r="AY3816" s="13"/>
      <c r="AZ3816" s="13"/>
      <c r="BA3816" s="13"/>
      <c r="BB3816" s="13"/>
      <c r="BC3816" s="13"/>
      <c r="BD3816" s="13"/>
      <c r="BE3816" s="13"/>
      <c r="BF3816" s="13"/>
      <c r="BG3816" s="13"/>
      <c r="BH3816" s="13"/>
      <c r="BI3816" s="13"/>
      <c r="BJ3816" s="13"/>
      <c r="BK3816" s="13"/>
      <c r="BL3816" s="13"/>
      <c r="BM3816" s="13"/>
      <c r="BN3816" s="13"/>
      <c r="BO3816" s="13"/>
      <c r="BP3816" s="13"/>
      <c r="BQ3816" s="13"/>
      <c r="BR3816" s="13"/>
      <c r="BS3816" s="13"/>
      <c r="BT3816" s="13"/>
      <c r="BU3816" s="13"/>
      <c r="BV3816" s="13"/>
      <c r="BW3816" s="13"/>
      <c r="BX3816" s="13"/>
      <c r="BY3816" s="13"/>
      <c r="BZ3816" s="13"/>
      <c r="CA3816" s="13"/>
      <c r="CB3816" s="13"/>
      <c r="CC3816" s="13"/>
      <c r="CD3816" s="13"/>
      <c r="CE3816" s="13"/>
      <c r="CF3816" s="13"/>
      <c r="CG3816" s="13"/>
      <c r="CH3816" s="13"/>
      <c r="CI3816" s="13"/>
      <c r="CJ3816" s="13"/>
      <c r="CK3816" s="13"/>
      <c r="CL3816" s="13"/>
      <c r="CM3816" s="13"/>
      <c r="CN3816" s="13"/>
      <c r="CO3816" s="13"/>
      <c r="CP3816" s="13"/>
      <c r="CQ3816" s="13"/>
      <c r="CR3816" s="13"/>
      <c r="CS3816" s="13"/>
    </row>
    <row r="3820" spans="1:97" ht="21">
      <c r="A3820" s="13"/>
      <c r="B3820" s="41" ph="1"/>
      <c r="C3820" s="13"/>
      <c r="D3820" s="13"/>
      <c r="E3820" s="13"/>
      <c r="F3820" s="13"/>
      <c r="G3820" s="13"/>
      <c r="H3820" s="13"/>
      <c r="I3820" s="13"/>
      <c r="J3820" s="13"/>
      <c r="K3820" s="13"/>
      <c r="L3820" s="13"/>
      <c r="M3820" s="13"/>
      <c r="N3820" s="13"/>
      <c r="O3820" s="13"/>
      <c r="P3820" s="13"/>
      <c r="Q3820" s="13"/>
      <c r="R3820" s="13"/>
      <c r="S3820" s="13"/>
      <c r="T3820" s="48"/>
      <c r="U3820" s="48"/>
      <c r="V3820" s="48"/>
      <c r="W3820" s="48"/>
      <c r="X3820" s="48"/>
      <c r="Y3820" s="48"/>
      <c r="Z3820" s="48"/>
      <c r="AA3820" s="48"/>
      <c r="AB3820" s="48"/>
      <c r="AC3820" s="48"/>
      <c r="AD3820" s="48"/>
      <c r="AE3820" s="48"/>
      <c r="AF3820" s="48"/>
      <c r="AG3820" s="48"/>
      <c r="AH3820" s="13"/>
      <c r="AI3820" s="13"/>
      <c r="AJ3820" s="13"/>
      <c r="AK3820" s="13"/>
      <c r="AL3820" s="13"/>
      <c r="AM3820" s="13"/>
      <c r="AN3820" s="13"/>
      <c r="AO3820" s="13"/>
      <c r="AP3820" s="13"/>
      <c r="AQ3820" s="13"/>
      <c r="AR3820" s="13"/>
      <c r="AS3820" s="13"/>
      <c r="AT3820" s="13"/>
      <c r="AU3820" s="13"/>
      <c r="AV3820" s="13"/>
      <c r="AW3820" s="13"/>
      <c r="AX3820" s="13"/>
      <c r="AY3820" s="13"/>
      <c r="AZ3820" s="13"/>
      <c r="BA3820" s="13"/>
      <c r="BB3820" s="13"/>
      <c r="BC3820" s="13"/>
      <c r="BD3820" s="13"/>
      <c r="BE3820" s="13"/>
      <c r="BF3820" s="13"/>
      <c r="BG3820" s="13"/>
      <c r="BH3820" s="13"/>
      <c r="BI3820" s="13"/>
      <c r="BJ3820" s="13"/>
      <c r="BK3820" s="13"/>
      <c r="BL3820" s="13"/>
      <c r="BM3820" s="13"/>
      <c r="BN3820" s="13"/>
      <c r="BO3820" s="13"/>
      <c r="BP3820" s="13"/>
      <c r="BQ3820" s="13"/>
      <c r="BR3820" s="13"/>
      <c r="BS3820" s="13"/>
      <c r="BT3820" s="13"/>
      <c r="BU3820" s="13"/>
      <c r="BV3820" s="13"/>
      <c r="BW3820" s="13"/>
      <c r="BX3820" s="13"/>
      <c r="BY3820" s="13"/>
      <c r="BZ3820" s="13"/>
      <c r="CA3820" s="13"/>
      <c r="CB3820" s="13"/>
      <c r="CC3820" s="13"/>
      <c r="CD3820" s="13"/>
      <c r="CE3820" s="13"/>
      <c r="CF3820" s="13"/>
      <c r="CG3820" s="13"/>
      <c r="CH3820" s="13"/>
      <c r="CI3820" s="13"/>
      <c r="CJ3820" s="13"/>
      <c r="CK3820" s="13"/>
      <c r="CL3820" s="13"/>
      <c r="CM3820" s="13"/>
      <c r="CN3820" s="13"/>
      <c r="CO3820" s="13"/>
      <c r="CP3820" s="13"/>
      <c r="CQ3820" s="13"/>
      <c r="CR3820" s="13"/>
      <c r="CS3820" s="13"/>
    </row>
    <row r="3822" spans="1:97" ht="21">
      <c r="A3822" s="13"/>
      <c r="B3822" s="41" ph="1"/>
      <c r="C3822" s="13"/>
      <c r="D3822" s="13"/>
      <c r="E3822" s="13"/>
      <c r="F3822" s="13"/>
      <c r="G3822" s="13"/>
      <c r="H3822" s="13"/>
      <c r="I3822" s="13"/>
      <c r="J3822" s="13"/>
      <c r="K3822" s="13"/>
      <c r="L3822" s="13"/>
      <c r="M3822" s="13"/>
      <c r="N3822" s="13"/>
      <c r="O3822" s="13"/>
      <c r="P3822" s="13"/>
      <c r="Q3822" s="13"/>
      <c r="R3822" s="13"/>
      <c r="S3822" s="13"/>
      <c r="T3822" s="48"/>
      <c r="U3822" s="48"/>
      <c r="V3822" s="48"/>
      <c r="W3822" s="48"/>
      <c r="X3822" s="48"/>
      <c r="Y3822" s="48"/>
      <c r="Z3822" s="48"/>
      <c r="AA3822" s="48"/>
      <c r="AB3822" s="48"/>
      <c r="AC3822" s="48"/>
      <c r="AD3822" s="48"/>
      <c r="AE3822" s="48"/>
      <c r="AF3822" s="48"/>
      <c r="AG3822" s="48"/>
      <c r="AH3822" s="13"/>
      <c r="AI3822" s="13"/>
      <c r="AJ3822" s="13"/>
      <c r="AK3822" s="13"/>
      <c r="AL3822" s="13"/>
      <c r="AM3822" s="13"/>
      <c r="AN3822" s="13"/>
      <c r="AO3822" s="13"/>
      <c r="AP3822" s="13"/>
      <c r="AQ3822" s="13"/>
      <c r="AR3822" s="13"/>
      <c r="AS3822" s="13"/>
      <c r="AT3822" s="13"/>
      <c r="AU3822" s="13"/>
      <c r="AV3822" s="13"/>
      <c r="AW3822" s="13"/>
      <c r="AX3822" s="13"/>
      <c r="AY3822" s="13"/>
      <c r="AZ3822" s="13"/>
      <c r="BA3822" s="13"/>
      <c r="BB3822" s="13"/>
      <c r="BC3822" s="13"/>
      <c r="BD3822" s="13"/>
      <c r="BE3822" s="13"/>
      <c r="BF3822" s="13"/>
      <c r="BG3822" s="13"/>
      <c r="BH3822" s="13"/>
      <c r="BI3822" s="13"/>
      <c r="BJ3822" s="13"/>
      <c r="BK3822" s="13"/>
      <c r="BL3822" s="13"/>
      <c r="BM3822" s="13"/>
      <c r="BN3822" s="13"/>
      <c r="BO3822" s="13"/>
      <c r="BP3822" s="13"/>
      <c r="BQ3822" s="13"/>
      <c r="BR3822" s="13"/>
      <c r="BS3822" s="13"/>
      <c r="BT3822" s="13"/>
      <c r="BU3822" s="13"/>
      <c r="BV3822" s="13"/>
      <c r="BW3822" s="13"/>
      <c r="BX3822" s="13"/>
      <c r="BY3822" s="13"/>
      <c r="BZ3822" s="13"/>
      <c r="CA3822" s="13"/>
      <c r="CB3822" s="13"/>
      <c r="CC3822" s="13"/>
      <c r="CD3822" s="13"/>
      <c r="CE3822" s="13"/>
      <c r="CF3822" s="13"/>
      <c r="CG3822" s="13"/>
      <c r="CH3822" s="13"/>
      <c r="CI3822" s="13"/>
      <c r="CJ3822" s="13"/>
      <c r="CK3822" s="13"/>
      <c r="CL3822" s="13"/>
      <c r="CM3822" s="13"/>
      <c r="CN3822" s="13"/>
      <c r="CO3822" s="13"/>
      <c r="CP3822" s="13"/>
      <c r="CQ3822" s="13"/>
      <c r="CR3822" s="13"/>
      <c r="CS3822" s="13"/>
    </row>
    <row r="3823" spans="1:97" ht="21">
      <c r="A3823" s="13"/>
      <c r="B3823" s="41" ph="1"/>
      <c r="C3823" s="13"/>
      <c r="D3823" s="13"/>
      <c r="E3823" s="13"/>
      <c r="F3823" s="13"/>
      <c r="G3823" s="13"/>
      <c r="H3823" s="13"/>
      <c r="I3823" s="13"/>
      <c r="J3823" s="13"/>
      <c r="K3823" s="13"/>
      <c r="L3823" s="13"/>
      <c r="M3823" s="13"/>
      <c r="N3823" s="13"/>
      <c r="O3823" s="13"/>
      <c r="P3823" s="13"/>
      <c r="Q3823" s="13"/>
      <c r="R3823" s="13"/>
      <c r="S3823" s="13"/>
      <c r="T3823" s="48"/>
      <c r="U3823" s="48"/>
      <c r="V3823" s="48"/>
      <c r="W3823" s="48"/>
      <c r="X3823" s="48"/>
      <c r="Y3823" s="48"/>
      <c r="Z3823" s="48"/>
      <c r="AA3823" s="48"/>
      <c r="AB3823" s="48"/>
      <c r="AC3823" s="48"/>
      <c r="AD3823" s="48"/>
      <c r="AE3823" s="48"/>
      <c r="AF3823" s="48"/>
      <c r="AG3823" s="48"/>
      <c r="AH3823" s="13"/>
      <c r="AI3823" s="13"/>
      <c r="AJ3823" s="13"/>
      <c r="AK3823" s="13"/>
      <c r="AL3823" s="13"/>
      <c r="AM3823" s="13"/>
      <c r="AN3823" s="13"/>
      <c r="AO3823" s="13"/>
      <c r="AP3823" s="13"/>
      <c r="AQ3823" s="13"/>
      <c r="AR3823" s="13"/>
      <c r="AS3823" s="13"/>
      <c r="AT3823" s="13"/>
      <c r="AU3823" s="13"/>
      <c r="AV3823" s="13"/>
      <c r="AW3823" s="13"/>
      <c r="AX3823" s="13"/>
      <c r="AY3823" s="13"/>
      <c r="AZ3823" s="13"/>
      <c r="BA3823" s="13"/>
      <c r="BB3823" s="13"/>
      <c r="BC3823" s="13"/>
      <c r="BD3823" s="13"/>
      <c r="BE3823" s="13"/>
      <c r="BF3823" s="13"/>
      <c r="BG3823" s="13"/>
      <c r="BH3823" s="13"/>
      <c r="BI3823" s="13"/>
      <c r="BJ3823" s="13"/>
      <c r="BK3823" s="13"/>
      <c r="BL3823" s="13"/>
      <c r="BM3823" s="13"/>
      <c r="BN3823" s="13"/>
      <c r="BO3823" s="13"/>
      <c r="BP3823" s="13"/>
      <c r="BQ3823" s="13"/>
      <c r="BR3823" s="13"/>
      <c r="BS3823" s="13"/>
      <c r="BT3823" s="13"/>
      <c r="BU3823" s="13"/>
      <c r="BV3823" s="13"/>
      <c r="BW3823" s="13"/>
      <c r="BX3823" s="13"/>
      <c r="BY3823" s="13"/>
      <c r="BZ3823" s="13"/>
      <c r="CA3823" s="13"/>
      <c r="CB3823" s="13"/>
      <c r="CC3823" s="13"/>
      <c r="CD3823" s="13"/>
      <c r="CE3823" s="13"/>
      <c r="CF3823" s="13"/>
      <c r="CG3823" s="13"/>
      <c r="CH3823" s="13"/>
      <c r="CI3823" s="13"/>
      <c r="CJ3823" s="13"/>
      <c r="CK3823" s="13"/>
      <c r="CL3823" s="13"/>
      <c r="CM3823" s="13"/>
      <c r="CN3823" s="13"/>
      <c r="CO3823" s="13"/>
      <c r="CP3823" s="13"/>
      <c r="CQ3823" s="13"/>
      <c r="CR3823" s="13"/>
      <c r="CS3823" s="13"/>
    </row>
    <row r="3825" spans="1:97" ht="21">
      <c r="A3825" s="13"/>
      <c r="B3825" s="41" ph="1"/>
      <c r="C3825" s="13"/>
      <c r="D3825" s="13"/>
      <c r="E3825" s="13"/>
      <c r="F3825" s="13"/>
      <c r="G3825" s="13"/>
      <c r="H3825" s="13"/>
      <c r="I3825" s="13"/>
      <c r="J3825" s="13"/>
      <c r="K3825" s="13"/>
      <c r="L3825" s="13"/>
      <c r="M3825" s="13"/>
      <c r="N3825" s="13"/>
      <c r="O3825" s="13"/>
      <c r="P3825" s="13"/>
      <c r="Q3825" s="13"/>
      <c r="R3825" s="13"/>
      <c r="S3825" s="13"/>
      <c r="T3825" s="48"/>
      <c r="U3825" s="48"/>
      <c r="V3825" s="48"/>
      <c r="W3825" s="48"/>
      <c r="X3825" s="48"/>
      <c r="Y3825" s="48"/>
      <c r="Z3825" s="48"/>
      <c r="AA3825" s="48"/>
      <c r="AB3825" s="48"/>
      <c r="AC3825" s="48"/>
      <c r="AD3825" s="48"/>
      <c r="AE3825" s="48"/>
      <c r="AF3825" s="48"/>
      <c r="AG3825" s="48"/>
      <c r="AH3825" s="13"/>
      <c r="AI3825" s="13"/>
      <c r="AJ3825" s="13"/>
      <c r="AK3825" s="13"/>
      <c r="AL3825" s="13"/>
      <c r="AM3825" s="13"/>
      <c r="AN3825" s="13"/>
      <c r="AO3825" s="13"/>
      <c r="AP3825" s="13"/>
      <c r="AQ3825" s="13"/>
      <c r="AR3825" s="13"/>
      <c r="AS3825" s="13"/>
      <c r="AT3825" s="13"/>
      <c r="AU3825" s="13"/>
      <c r="AV3825" s="13"/>
      <c r="AW3825" s="13"/>
      <c r="AX3825" s="13"/>
      <c r="AY3825" s="13"/>
      <c r="AZ3825" s="13"/>
      <c r="BA3825" s="13"/>
      <c r="BB3825" s="13"/>
      <c r="BC3825" s="13"/>
      <c r="BD3825" s="13"/>
      <c r="BE3825" s="13"/>
      <c r="BF3825" s="13"/>
      <c r="BG3825" s="13"/>
      <c r="BH3825" s="13"/>
      <c r="BI3825" s="13"/>
      <c r="BJ3825" s="13"/>
      <c r="BK3825" s="13"/>
      <c r="BL3825" s="13"/>
      <c r="BM3825" s="13"/>
      <c r="BN3825" s="13"/>
      <c r="BO3825" s="13"/>
      <c r="BP3825" s="13"/>
      <c r="BQ3825" s="13"/>
      <c r="BR3825" s="13"/>
      <c r="BS3825" s="13"/>
      <c r="BT3825" s="13"/>
      <c r="BU3825" s="13"/>
      <c r="BV3825" s="13"/>
      <c r="BW3825" s="13"/>
      <c r="BX3825" s="13"/>
      <c r="BY3825" s="13"/>
      <c r="BZ3825" s="13"/>
      <c r="CA3825" s="13"/>
      <c r="CB3825" s="13"/>
      <c r="CC3825" s="13"/>
      <c r="CD3825" s="13"/>
      <c r="CE3825" s="13"/>
      <c r="CF3825" s="13"/>
      <c r="CG3825" s="13"/>
      <c r="CH3825" s="13"/>
      <c r="CI3825" s="13"/>
      <c r="CJ3825" s="13"/>
      <c r="CK3825" s="13"/>
      <c r="CL3825" s="13"/>
      <c r="CM3825" s="13"/>
      <c r="CN3825" s="13"/>
      <c r="CO3825" s="13"/>
      <c r="CP3825" s="13"/>
      <c r="CQ3825" s="13"/>
      <c r="CR3825" s="13"/>
      <c r="CS3825" s="13"/>
    </row>
    <row r="3826" spans="1:97" ht="21">
      <c r="A3826" s="13"/>
      <c r="B3826" s="41" ph="1"/>
      <c r="C3826" s="13"/>
      <c r="D3826" s="13"/>
      <c r="E3826" s="13"/>
      <c r="F3826" s="13"/>
      <c r="G3826" s="13"/>
      <c r="H3826" s="13"/>
      <c r="I3826" s="13"/>
      <c r="J3826" s="13"/>
      <c r="K3826" s="13"/>
      <c r="L3826" s="13"/>
      <c r="M3826" s="13"/>
      <c r="N3826" s="13"/>
      <c r="O3826" s="13"/>
      <c r="P3826" s="13"/>
      <c r="Q3826" s="13"/>
      <c r="R3826" s="13"/>
      <c r="S3826" s="13"/>
      <c r="T3826" s="48"/>
      <c r="U3826" s="48"/>
      <c r="V3826" s="48"/>
      <c r="W3826" s="48"/>
      <c r="X3826" s="48"/>
      <c r="Y3826" s="48"/>
      <c r="Z3826" s="48"/>
      <c r="AA3826" s="48"/>
      <c r="AB3826" s="48"/>
      <c r="AC3826" s="48"/>
      <c r="AD3826" s="48"/>
      <c r="AE3826" s="48"/>
      <c r="AF3826" s="48"/>
      <c r="AG3826" s="48"/>
      <c r="AH3826" s="13"/>
      <c r="AI3826" s="13"/>
      <c r="AJ3826" s="13"/>
      <c r="AK3826" s="13"/>
      <c r="AL3826" s="13"/>
      <c r="AM3826" s="13"/>
      <c r="AN3826" s="13"/>
      <c r="AO3826" s="13"/>
      <c r="AP3826" s="13"/>
      <c r="AQ3826" s="13"/>
      <c r="AR3826" s="13"/>
      <c r="AS3826" s="13"/>
      <c r="AT3826" s="13"/>
      <c r="AU3826" s="13"/>
      <c r="AV3826" s="13"/>
      <c r="AW3826" s="13"/>
      <c r="AX3826" s="13"/>
      <c r="AY3826" s="13"/>
      <c r="AZ3826" s="13"/>
      <c r="BA3826" s="13"/>
      <c r="BB3826" s="13"/>
      <c r="BC3826" s="13"/>
      <c r="BD3826" s="13"/>
      <c r="BE3826" s="13"/>
      <c r="BF3826" s="13"/>
      <c r="BG3826" s="13"/>
      <c r="BH3826" s="13"/>
      <c r="BI3826" s="13"/>
      <c r="BJ3826" s="13"/>
      <c r="BK3826" s="13"/>
      <c r="BL3826" s="13"/>
      <c r="BM3826" s="13"/>
      <c r="BN3826" s="13"/>
      <c r="BO3826" s="13"/>
      <c r="BP3826" s="13"/>
      <c r="BQ3826" s="13"/>
      <c r="BR3826" s="13"/>
      <c r="BS3826" s="13"/>
      <c r="BT3826" s="13"/>
      <c r="BU3826" s="13"/>
      <c r="BV3826" s="13"/>
      <c r="BW3826" s="13"/>
      <c r="BX3826" s="13"/>
      <c r="BY3826" s="13"/>
      <c r="BZ3826" s="13"/>
      <c r="CA3826" s="13"/>
      <c r="CB3826" s="13"/>
      <c r="CC3826" s="13"/>
      <c r="CD3826" s="13"/>
      <c r="CE3826" s="13"/>
      <c r="CF3826" s="13"/>
      <c r="CG3826" s="13"/>
      <c r="CH3826" s="13"/>
      <c r="CI3826" s="13"/>
      <c r="CJ3826" s="13"/>
      <c r="CK3826" s="13"/>
      <c r="CL3826" s="13"/>
      <c r="CM3826" s="13"/>
      <c r="CN3826" s="13"/>
      <c r="CO3826" s="13"/>
      <c r="CP3826" s="13"/>
      <c r="CQ3826" s="13"/>
      <c r="CR3826" s="13"/>
      <c r="CS3826" s="13"/>
    </row>
    <row r="3827" spans="1:97" ht="21">
      <c r="A3827" s="13"/>
      <c r="B3827" s="41" ph="1"/>
      <c r="C3827" s="13"/>
      <c r="D3827" s="13"/>
      <c r="E3827" s="13"/>
      <c r="F3827" s="13"/>
      <c r="G3827" s="13"/>
      <c r="H3827" s="13"/>
      <c r="I3827" s="13"/>
      <c r="J3827" s="13"/>
      <c r="K3827" s="13"/>
      <c r="L3827" s="13"/>
      <c r="M3827" s="13"/>
      <c r="N3827" s="13"/>
      <c r="O3827" s="13"/>
      <c r="P3827" s="13"/>
      <c r="Q3827" s="13"/>
      <c r="R3827" s="13"/>
      <c r="S3827" s="13"/>
      <c r="T3827" s="48"/>
      <c r="U3827" s="48"/>
      <c r="V3827" s="48"/>
      <c r="W3827" s="48"/>
      <c r="X3827" s="48"/>
      <c r="Y3827" s="48"/>
      <c r="Z3827" s="48"/>
      <c r="AA3827" s="48"/>
      <c r="AB3827" s="48"/>
      <c r="AC3827" s="48"/>
      <c r="AD3827" s="48"/>
      <c r="AE3827" s="48"/>
      <c r="AF3827" s="48"/>
      <c r="AG3827" s="48"/>
      <c r="AH3827" s="13"/>
      <c r="AI3827" s="13"/>
      <c r="AJ3827" s="13"/>
      <c r="AK3827" s="13"/>
      <c r="AL3827" s="13"/>
      <c r="AM3827" s="13"/>
      <c r="AN3827" s="13"/>
      <c r="AO3827" s="13"/>
      <c r="AP3827" s="13"/>
      <c r="AQ3827" s="13"/>
      <c r="AR3827" s="13"/>
      <c r="AS3827" s="13"/>
      <c r="AT3827" s="13"/>
      <c r="AU3827" s="13"/>
      <c r="AV3827" s="13"/>
      <c r="AW3827" s="13"/>
      <c r="AX3827" s="13"/>
      <c r="AY3827" s="13"/>
      <c r="AZ3827" s="13"/>
      <c r="BA3827" s="13"/>
      <c r="BB3827" s="13"/>
      <c r="BC3827" s="13"/>
      <c r="BD3827" s="13"/>
      <c r="BE3827" s="13"/>
      <c r="BF3827" s="13"/>
      <c r="BG3827" s="13"/>
      <c r="BH3827" s="13"/>
      <c r="BI3827" s="13"/>
      <c r="BJ3827" s="13"/>
      <c r="BK3827" s="13"/>
      <c r="BL3827" s="13"/>
      <c r="BM3827" s="13"/>
      <c r="BN3827" s="13"/>
      <c r="BO3827" s="13"/>
      <c r="BP3827" s="13"/>
      <c r="BQ3827" s="13"/>
      <c r="BR3827" s="13"/>
      <c r="BS3827" s="13"/>
      <c r="BT3827" s="13"/>
      <c r="BU3827" s="13"/>
      <c r="BV3827" s="13"/>
      <c r="BW3827" s="13"/>
      <c r="BX3827" s="13"/>
      <c r="BY3827" s="13"/>
      <c r="BZ3827" s="13"/>
      <c r="CA3827" s="13"/>
      <c r="CB3827" s="13"/>
      <c r="CC3827" s="13"/>
      <c r="CD3827" s="13"/>
      <c r="CE3827" s="13"/>
      <c r="CF3827" s="13"/>
      <c r="CG3827" s="13"/>
      <c r="CH3827" s="13"/>
      <c r="CI3827" s="13"/>
      <c r="CJ3827" s="13"/>
      <c r="CK3827" s="13"/>
      <c r="CL3827" s="13"/>
      <c r="CM3827" s="13"/>
      <c r="CN3827" s="13"/>
      <c r="CO3827" s="13"/>
      <c r="CP3827" s="13"/>
      <c r="CQ3827" s="13"/>
      <c r="CR3827" s="13"/>
      <c r="CS3827" s="13"/>
    </row>
    <row r="3831" spans="1:97" ht="21">
      <c r="A3831" s="13"/>
      <c r="B3831" s="41" ph="1"/>
      <c r="C3831" s="13"/>
      <c r="D3831" s="13"/>
      <c r="E3831" s="13"/>
      <c r="F3831" s="13"/>
      <c r="G3831" s="13"/>
      <c r="H3831" s="13"/>
      <c r="I3831" s="13"/>
      <c r="J3831" s="13"/>
      <c r="K3831" s="13"/>
      <c r="L3831" s="13"/>
      <c r="M3831" s="13"/>
      <c r="N3831" s="13"/>
      <c r="O3831" s="13"/>
      <c r="P3831" s="13"/>
      <c r="Q3831" s="13"/>
      <c r="R3831" s="13"/>
      <c r="S3831" s="13"/>
      <c r="T3831" s="48"/>
      <c r="U3831" s="48"/>
      <c r="V3831" s="48"/>
      <c r="W3831" s="48"/>
      <c r="X3831" s="48"/>
      <c r="Y3831" s="48"/>
      <c r="Z3831" s="48"/>
      <c r="AA3831" s="48"/>
      <c r="AB3831" s="48"/>
      <c r="AC3831" s="48"/>
      <c r="AD3831" s="48"/>
      <c r="AE3831" s="48"/>
      <c r="AF3831" s="48"/>
      <c r="AG3831" s="48"/>
      <c r="AH3831" s="13"/>
      <c r="AI3831" s="13"/>
      <c r="AJ3831" s="13"/>
      <c r="AK3831" s="13"/>
      <c r="AL3831" s="13"/>
      <c r="AM3831" s="13"/>
      <c r="AN3831" s="13"/>
      <c r="AO3831" s="13"/>
      <c r="AP3831" s="13"/>
      <c r="AQ3831" s="13"/>
      <c r="AR3831" s="13"/>
      <c r="AS3831" s="13"/>
      <c r="AT3831" s="13"/>
      <c r="AU3831" s="13"/>
      <c r="AV3831" s="13"/>
      <c r="AW3831" s="13"/>
      <c r="AX3831" s="13"/>
      <c r="AY3831" s="13"/>
      <c r="AZ3831" s="13"/>
      <c r="BA3831" s="13"/>
      <c r="BB3831" s="13"/>
      <c r="BC3831" s="13"/>
      <c r="BD3831" s="13"/>
      <c r="BE3831" s="13"/>
      <c r="BF3831" s="13"/>
      <c r="BG3831" s="13"/>
      <c r="BH3831" s="13"/>
      <c r="BI3831" s="13"/>
      <c r="BJ3831" s="13"/>
      <c r="BK3831" s="13"/>
      <c r="BL3831" s="13"/>
      <c r="BM3831" s="13"/>
      <c r="BN3831" s="13"/>
      <c r="BO3831" s="13"/>
      <c r="BP3831" s="13"/>
      <c r="BQ3831" s="13"/>
      <c r="BR3831" s="13"/>
      <c r="BS3831" s="13"/>
      <c r="BT3831" s="13"/>
      <c r="BU3831" s="13"/>
      <c r="BV3831" s="13"/>
      <c r="BW3831" s="13"/>
      <c r="BX3831" s="13"/>
      <c r="BY3831" s="13"/>
      <c r="BZ3831" s="13"/>
      <c r="CA3831" s="13"/>
      <c r="CB3831" s="13"/>
      <c r="CC3831" s="13"/>
      <c r="CD3831" s="13"/>
      <c r="CE3831" s="13"/>
      <c r="CF3831" s="13"/>
      <c r="CG3831" s="13"/>
      <c r="CH3831" s="13"/>
      <c r="CI3831" s="13"/>
      <c r="CJ3831" s="13"/>
      <c r="CK3831" s="13"/>
      <c r="CL3831" s="13"/>
      <c r="CM3831" s="13"/>
      <c r="CN3831" s="13"/>
      <c r="CO3831" s="13"/>
      <c r="CP3831" s="13"/>
      <c r="CQ3831" s="13"/>
      <c r="CR3831" s="13"/>
      <c r="CS3831" s="13"/>
    </row>
    <row r="3836" spans="1:97" ht="21">
      <c r="A3836" s="13"/>
      <c r="B3836" s="41" ph="1"/>
      <c r="C3836" s="13"/>
      <c r="D3836" s="13"/>
      <c r="E3836" s="13"/>
      <c r="F3836" s="13"/>
      <c r="G3836" s="13"/>
      <c r="H3836" s="13"/>
      <c r="I3836" s="13"/>
      <c r="J3836" s="13"/>
      <c r="K3836" s="13"/>
      <c r="L3836" s="13"/>
      <c r="M3836" s="13"/>
      <c r="N3836" s="13"/>
      <c r="O3836" s="13"/>
      <c r="P3836" s="13"/>
      <c r="Q3836" s="13"/>
      <c r="R3836" s="13"/>
      <c r="S3836" s="13"/>
      <c r="T3836" s="48"/>
      <c r="U3836" s="48"/>
      <c r="V3836" s="48"/>
      <c r="W3836" s="48"/>
      <c r="X3836" s="48"/>
      <c r="Y3836" s="48"/>
      <c r="Z3836" s="48"/>
      <c r="AA3836" s="48"/>
      <c r="AB3836" s="48"/>
      <c r="AC3836" s="48"/>
      <c r="AD3836" s="48"/>
      <c r="AE3836" s="48"/>
      <c r="AF3836" s="48"/>
      <c r="AG3836" s="48"/>
      <c r="AH3836" s="13"/>
      <c r="AI3836" s="13"/>
      <c r="AJ3836" s="13"/>
      <c r="AK3836" s="13"/>
      <c r="AL3836" s="13"/>
      <c r="AM3836" s="13"/>
      <c r="AN3836" s="13"/>
      <c r="AO3836" s="13"/>
      <c r="AP3836" s="13"/>
      <c r="AQ3836" s="13"/>
      <c r="AR3836" s="13"/>
      <c r="AS3836" s="13"/>
      <c r="AT3836" s="13"/>
      <c r="AU3836" s="13"/>
      <c r="AV3836" s="13"/>
      <c r="AW3836" s="13"/>
      <c r="AX3836" s="13"/>
      <c r="AY3836" s="13"/>
      <c r="AZ3836" s="13"/>
      <c r="BA3836" s="13"/>
      <c r="BB3836" s="13"/>
      <c r="BC3836" s="13"/>
      <c r="BD3836" s="13"/>
      <c r="BE3836" s="13"/>
      <c r="BF3836" s="13"/>
      <c r="BG3836" s="13"/>
      <c r="BH3836" s="13"/>
      <c r="BI3836" s="13"/>
      <c r="BJ3836" s="13"/>
      <c r="BK3836" s="13"/>
      <c r="BL3836" s="13"/>
      <c r="BM3836" s="13"/>
      <c r="BN3836" s="13"/>
      <c r="BO3836" s="13"/>
      <c r="BP3836" s="13"/>
      <c r="BQ3836" s="13"/>
      <c r="BR3836" s="13"/>
      <c r="BS3836" s="13"/>
      <c r="BT3836" s="13"/>
      <c r="BU3836" s="13"/>
      <c r="BV3836" s="13"/>
      <c r="BW3836" s="13"/>
      <c r="BX3836" s="13"/>
      <c r="BY3836" s="13"/>
      <c r="BZ3836" s="13"/>
      <c r="CA3836" s="13"/>
      <c r="CB3836" s="13"/>
      <c r="CC3836" s="13"/>
      <c r="CD3836" s="13"/>
      <c r="CE3836" s="13"/>
      <c r="CF3836" s="13"/>
      <c r="CG3836" s="13"/>
      <c r="CH3836" s="13"/>
      <c r="CI3836" s="13"/>
      <c r="CJ3836" s="13"/>
      <c r="CK3836" s="13"/>
      <c r="CL3836" s="13"/>
      <c r="CM3836" s="13"/>
      <c r="CN3836" s="13"/>
      <c r="CO3836" s="13"/>
      <c r="CP3836" s="13"/>
      <c r="CQ3836" s="13"/>
      <c r="CR3836" s="13"/>
      <c r="CS3836" s="13"/>
    </row>
    <row r="3838" spans="1:97" ht="21">
      <c r="A3838" s="13"/>
      <c r="B3838" s="41" ph="1"/>
      <c r="C3838" s="13"/>
      <c r="D3838" s="13"/>
      <c r="E3838" s="13"/>
      <c r="F3838" s="13"/>
      <c r="G3838" s="13"/>
      <c r="H3838" s="13"/>
      <c r="I3838" s="13"/>
      <c r="J3838" s="13"/>
      <c r="K3838" s="13"/>
      <c r="L3838" s="13"/>
      <c r="M3838" s="13"/>
      <c r="N3838" s="13"/>
      <c r="O3838" s="13"/>
      <c r="P3838" s="13"/>
      <c r="Q3838" s="13"/>
      <c r="R3838" s="13"/>
      <c r="S3838" s="13"/>
      <c r="T3838" s="48"/>
      <c r="U3838" s="48"/>
      <c r="V3838" s="48"/>
      <c r="W3838" s="48"/>
      <c r="X3838" s="48"/>
      <c r="Y3838" s="48"/>
      <c r="Z3838" s="48"/>
      <c r="AA3838" s="48"/>
      <c r="AB3838" s="48"/>
      <c r="AC3838" s="48"/>
      <c r="AD3838" s="48"/>
      <c r="AE3838" s="48"/>
      <c r="AF3838" s="48"/>
      <c r="AG3838" s="48"/>
      <c r="AH3838" s="13"/>
      <c r="AI3838" s="13"/>
      <c r="AJ3838" s="13"/>
      <c r="AK3838" s="13"/>
      <c r="AL3838" s="13"/>
      <c r="AM3838" s="13"/>
      <c r="AN3838" s="13"/>
      <c r="AO3838" s="13"/>
      <c r="AP3838" s="13"/>
      <c r="AQ3838" s="13"/>
      <c r="AR3838" s="13"/>
      <c r="AS3838" s="13"/>
      <c r="AT3838" s="13"/>
      <c r="AU3838" s="13"/>
      <c r="AV3838" s="13"/>
      <c r="AW3838" s="13"/>
      <c r="AX3838" s="13"/>
      <c r="AY3838" s="13"/>
      <c r="AZ3838" s="13"/>
      <c r="BA3838" s="13"/>
      <c r="BB3838" s="13"/>
      <c r="BC3838" s="13"/>
      <c r="BD3838" s="13"/>
      <c r="BE3838" s="13"/>
      <c r="BF3838" s="13"/>
      <c r="BG3838" s="13"/>
      <c r="BH3838" s="13"/>
      <c r="BI3838" s="13"/>
      <c r="BJ3838" s="13"/>
      <c r="BK3838" s="13"/>
      <c r="BL3838" s="13"/>
      <c r="BM3838" s="13"/>
      <c r="BN3838" s="13"/>
      <c r="BO3838" s="13"/>
      <c r="BP3838" s="13"/>
      <c r="BQ3838" s="13"/>
      <c r="BR3838" s="13"/>
      <c r="BS3838" s="13"/>
      <c r="BT3838" s="13"/>
      <c r="BU3838" s="13"/>
      <c r="BV3838" s="13"/>
      <c r="BW3838" s="13"/>
      <c r="BX3838" s="13"/>
      <c r="BY3838" s="13"/>
      <c r="BZ3838" s="13"/>
      <c r="CA3838" s="13"/>
      <c r="CB3838" s="13"/>
      <c r="CC3838" s="13"/>
      <c r="CD3838" s="13"/>
      <c r="CE3838" s="13"/>
      <c r="CF3838" s="13"/>
      <c r="CG3838" s="13"/>
      <c r="CH3838" s="13"/>
      <c r="CI3838" s="13"/>
      <c r="CJ3838" s="13"/>
      <c r="CK3838" s="13"/>
      <c r="CL3838" s="13"/>
      <c r="CM3838" s="13"/>
      <c r="CN3838" s="13"/>
      <c r="CO3838" s="13"/>
      <c r="CP3838" s="13"/>
      <c r="CQ3838" s="13"/>
      <c r="CR3838" s="13"/>
      <c r="CS3838" s="13"/>
    </row>
    <row r="3839" spans="1:97" ht="21">
      <c r="A3839" s="13"/>
      <c r="B3839" s="41" ph="1"/>
      <c r="C3839" s="13"/>
      <c r="D3839" s="13"/>
      <c r="E3839" s="13"/>
      <c r="F3839" s="13"/>
      <c r="G3839" s="13"/>
      <c r="H3839" s="13"/>
      <c r="I3839" s="13"/>
      <c r="J3839" s="13"/>
      <c r="K3839" s="13"/>
      <c r="L3839" s="13"/>
      <c r="M3839" s="13"/>
      <c r="N3839" s="13"/>
      <c r="O3839" s="13"/>
      <c r="P3839" s="13"/>
      <c r="Q3839" s="13"/>
      <c r="R3839" s="13"/>
      <c r="S3839" s="13"/>
      <c r="T3839" s="48"/>
      <c r="U3839" s="48"/>
      <c r="V3839" s="48"/>
      <c r="W3839" s="48"/>
      <c r="X3839" s="48"/>
      <c r="Y3839" s="48"/>
      <c r="Z3839" s="48"/>
      <c r="AA3839" s="48"/>
      <c r="AB3839" s="48"/>
      <c r="AC3839" s="48"/>
      <c r="AD3839" s="48"/>
      <c r="AE3839" s="48"/>
      <c r="AF3839" s="48"/>
      <c r="AG3839" s="48"/>
      <c r="AH3839" s="13"/>
      <c r="AI3839" s="13"/>
      <c r="AJ3839" s="13"/>
      <c r="AK3839" s="13"/>
      <c r="AL3839" s="13"/>
      <c r="AM3839" s="13"/>
      <c r="AN3839" s="13"/>
      <c r="AO3839" s="13"/>
      <c r="AP3839" s="13"/>
      <c r="AQ3839" s="13"/>
      <c r="AR3839" s="13"/>
      <c r="AS3839" s="13"/>
      <c r="AT3839" s="13"/>
      <c r="AU3839" s="13"/>
      <c r="AV3839" s="13"/>
      <c r="AW3839" s="13"/>
      <c r="AX3839" s="13"/>
      <c r="AY3839" s="13"/>
      <c r="AZ3839" s="13"/>
      <c r="BA3839" s="13"/>
      <c r="BB3839" s="13"/>
      <c r="BC3839" s="13"/>
      <c r="BD3839" s="13"/>
      <c r="BE3839" s="13"/>
      <c r="BF3839" s="13"/>
      <c r="BG3839" s="13"/>
      <c r="BH3839" s="13"/>
      <c r="BI3839" s="13"/>
      <c r="BJ3839" s="13"/>
      <c r="BK3839" s="13"/>
      <c r="BL3839" s="13"/>
      <c r="BM3839" s="13"/>
      <c r="BN3839" s="13"/>
      <c r="BO3839" s="13"/>
      <c r="BP3839" s="13"/>
      <c r="BQ3839" s="13"/>
      <c r="BR3839" s="13"/>
      <c r="BS3839" s="13"/>
      <c r="BT3839" s="13"/>
      <c r="BU3839" s="13"/>
      <c r="BV3839" s="13"/>
      <c r="BW3839" s="13"/>
      <c r="BX3839" s="13"/>
      <c r="BY3839" s="13"/>
      <c r="BZ3839" s="13"/>
      <c r="CA3839" s="13"/>
      <c r="CB3839" s="13"/>
      <c r="CC3839" s="13"/>
      <c r="CD3839" s="13"/>
      <c r="CE3839" s="13"/>
      <c r="CF3839" s="13"/>
      <c r="CG3839" s="13"/>
      <c r="CH3839" s="13"/>
      <c r="CI3839" s="13"/>
      <c r="CJ3839" s="13"/>
      <c r="CK3839" s="13"/>
      <c r="CL3839" s="13"/>
      <c r="CM3839" s="13"/>
      <c r="CN3839" s="13"/>
      <c r="CO3839" s="13"/>
      <c r="CP3839" s="13"/>
      <c r="CQ3839" s="13"/>
      <c r="CR3839" s="13"/>
      <c r="CS3839" s="13"/>
    </row>
    <row r="3842" spans="1:97" ht="21">
      <c r="A3842" s="13"/>
      <c r="B3842" s="41" ph="1"/>
      <c r="C3842" s="13"/>
      <c r="D3842" s="13"/>
      <c r="E3842" s="13"/>
      <c r="F3842" s="13"/>
      <c r="G3842" s="13"/>
      <c r="H3842" s="13"/>
      <c r="I3842" s="13"/>
      <c r="J3842" s="13"/>
      <c r="K3842" s="13"/>
      <c r="L3842" s="13"/>
      <c r="M3842" s="13"/>
      <c r="N3842" s="13"/>
      <c r="O3842" s="13"/>
      <c r="P3842" s="13"/>
      <c r="Q3842" s="13"/>
      <c r="R3842" s="13"/>
      <c r="S3842" s="13"/>
      <c r="T3842" s="48"/>
      <c r="U3842" s="48"/>
      <c r="V3842" s="48"/>
      <c r="W3842" s="48"/>
      <c r="X3842" s="48"/>
      <c r="Y3842" s="48"/>
      <c r="Z3842" s="48"/>
      <c r="AA3842" s="48"/>
      <c r="AB3842" s="48"/>
      <c r="AC3842" s="48"/>
      <c r="AD3842" s="48"/>
      <c r="AE3842" s="48"/>
      <c r="AF3842" s="48"/>
      <c r="AG3842" s="48"/>
      <c r="AH3842" s="13"/>
      <c r="AI3842" s="13"/>
      <c r="AJ3842" s="13"/>
      <c r="AK3842" s="13"/>
      <c r="AL3842" s="13"/>
      <c r="AM3842" s="13"/>
      <c r="AN3842" s="13"/>
      <c r="AO3842" s="13"/>
      <c r="AP3842" s="13"/>
      <c r="AQ3842" s="13"/>
      <c r="AR3842" s="13"/>
      <c r="AS3842" s="13"/>
      <c r="AT3842" s="13"/>
      <c r="AU3842" s="13"/>
      <c r="AV3842" s="13"/>
      <c r="AW3842" s="13"/>
      <c r="AX3842" s="13"/>
      <c r="AY3842" s="13"/>
      <c r="AZ3842" s="13"/>
      <c r="BA3842" s="13"/>
      <c r="BB3842" s="13"/>
      <c r="BC3842" s="13"/>
      <c r="BD3842" s="13"/>
      <c r="BE3842" s="13"/>
      <c r="BF3842" s="13"/>
      <c r="BG3842" s="13"/>
      <c r="BH3842" s="13"/>
      <c r="BI3842" s="13"/>
      <c r="BJ3842" s="13"/>
      <c r="BK3842" s="13"/>
      <c r="BL3842" s="13"/>
      <c r="BM3842" s="13"/>
      <c r="BN3842" s="13"/>
      <c r="BO3842" s="13"/>
      <c r="BP3842" s="13"/>
      <c r="BQ3842" s="13"/>
      <c r="BR3842" s="13"/>
      <c r="BS3842" s="13"/>
      <c r="BT3842" s="13"/>
      <c r="BU3842" s="13"/>
      <c r="BV3842" s="13"/>
      <c r="BW3842" s="13"/>
      <c r="BX3842" s="13"/>
      <c r="BY3842" s="13"/>
      <c r="BZ3842" s="13"/>
      <c r="CA3842" s="13"/>
      <c r="CB3842" s="13"/>
      <c r="CC3842" s="13"/>
      <c r="CD3842" s="13"/>
      <c r="CE3842" s="13"/>
      <c r="CF3842" s="13"/>
      <c r="CG3842" s="13"/>
      <c r="CH3842" s="13"/>
      <c r="CI3842" s="13"/>
      <c r="CJ3842" s="13"/>
      <c r="CK3842" s="13"/>
      <c r="CL3842" s="13"/>
      <c r="CM3842" s="13"/>
      <c r="CN3842" s="13"/>
      <c r="CO3842" s="13"/>
      <c r="CP3842" s="13"/>
      <c r="CQ3842" s="13"/>
      <c r="CR3842" s="13"/>
      <c r="CS3842" s="13"/>
    </row>
    <row r="3844" spans="1:97" ht="21">
      <c r="A3844" s="13"/>
      <c r="B3844" s="41" ph="1"/>
      <c r="C3844" s="13"/>
      <c r="D3844" s="13"/>
      <c r="E3844" s="13"/>
      <c r="F3844" s="13"/>
      <c r="G3844" s="13"/>
      <c r="H3844" s="13"/>
      <c r="I3844" s="13"/>
      <c r="J3844" s="13"/>
      <c r="K3844" s="13"/>
      <c r="L3844" s="13"/>
      <c r="M3844" s="13"/>
      <c r="N3844" s="13"/>
      <c r="O3844" s="13"/>
      <c r="P3844" s="13"/>
      <c r="Q3844" s="13"/>
      <c r="R3844" s="13"/>
      <c r="S3844" s="13"/>
      <c r="T3844" s="48"/>
      <c r="U3844" s="48"/>
      <c r="V3844" s="48"/>
      <c r="W3844" s="48"/>
      <c r="X3844" s="48"/>
      <c r="Y3844" s="48"/>
      <c r="Z3844" s="48"/>
      <c r="AA3844" s="48"/>
      <c r="AB3844" s="48"/>
      <c r="AC3844" s="48"/>
      <c r="AD3844" s="48"/>
      <c r="AE3844" s="48"/>
      <c r="AF3844" s="48"/>
      <c r="AG3844" s="48"/>
      <c r="AH3844" s="13"/>
      <c r="AI3844" s="13"/>
      <c r="AJ3844" s="13"/>
      <c r="AK3844" s="13"/>
      <c r="AL3844" s="13"/>
      <c r="AM3844" s="13"/>
      <c r="AN3844" s="13"/>
      <c r="AO3844" s="13"/>
      <c r="AP3844" s="13"/>
      <c r="AQ3844" s="13"/>
      <c r="AR3844" s="13"/>
      <c r="AS3844" s="13"/>
      <c r="AT3844" s="13"/>
      <c r="AU3844" s="13"/>
      <c r="AV3844" s="13"/>
      <c r="AW3844" s="13"/>
      <c r="AX3844" s="13"/>
      <c r="AY3844" s="13"/>
      <c r="AZ3844" s="13"/>
      <c r="BA3844" s="13"/>
      <c r="BB3844" s="13"/>
      <c r="BC3844" s="13"/>
      <c r="BD3844" s="13"/>
      <c r="BE3844" s="13"/>
      <c r="BF3844" s="13"/>
      <c r="BG3844" s="13"/>
      <c r="BH3844" s="13"/>
      <c r="BI3844" s="13"/>
      <c r="BJ3844" s="13"/>
      <c r="BK3844" s="13"/>
      <c r="BL3844" s="13"/>
      <c r="BM3844" s="13"/>
      <c r="BN3844" s="13"/>
      <c r="BO3844" s="13"/>
      <c r="BP3844" s="13"/>
      <c r="BQ3844" s="13"/>
      <c r="BR3844" s="13"/>
      <c r="BS3844" s="13"/>
      <c r="BT3844" s="13"/>
      <c r="BU3844" s="13"/>
      <c r="BV3844" s="13"/>
      <c r="BW3844" s="13"/>
      <c r="BX3844" s="13"/>
      <c r="BY3844" s="13"/>
      <c r="BZ3844" s="13"/>
      <c r="CA3844" s="13"/>
      <c r="CB3844" s="13"/>
      <c r="CC3844" s="13"/>
      <c r="CD3844" s="13"/>
      <c r="CE3844" s="13"/>
      <c r="CF3844" s="13"/>
      <c r="CG3844" s="13"/>
      <c r="CH3844" s="13"/>
      <c r="CI3844" s="13"/>
      <c r="CJ3844" s="13"/>
      <c r="CK3844" s="13"/>
      <c r="CL3844" s="13"/>
      <c r="CM3844" s="13"/>
      <c r="CN3844" s="13"/>
      <c r="CO3844" s="13"/>
      <c r="CP3844" s="13"/>
      <c r="CQ3844" s="13"/>
      <c r="CR3844" s="13"/>
      <c r="CS3844" s="13"/>
    </row>
    <row r="3845" spans="1:97" ht="21">
      <c r="A3845" s="13"/>
      <c r="B3845" s="41" ph="1"/>
      <c r="C3845" s="13"/>
      <c r="D3845" s="13"/>
      <c r="E3845" s="13"/>
      <c r="F3845" s="13"/>
      <c r="G3845" s="13"/>
      <c r="H3845" s="13"/>
      <c r="I3845" s="13"/>
      <c r="J3845" s="13"/>
      <c r="K3845" s="13"/>
      <c r="L3845" s="13"/>
      <c r="M3845" s="13"/>
      <c r="N3845" s="13"/>
      <c r="O3845" s="13"/>
      <c r="P3845" s="13"/>
      <c r="Q3845" s="13"/>
      <c r="R3845" s="13"/>
      <c r="S3845" s="13"/>
      <c r="T3845" s="48"/>
      <c r="U3845" s="48"/>
      <c r="V3845" s="48"/>
      <c r="W3845" s="48"/>
      <c r="X3845" s="48"/>
      <c r="Y3845" s="48"/>
      <c r="Z3845" s="48"/>
      <c r="AA3845" s="48"/>
      <c r="AB3845" s="48"/>
      <c r="AC3845" s="48"/>
      <c r="AD3845" s="48"/>
      <c r="AE3845" s="48"/>
      <c r="AF3845" s="48"/>
      <c r="AG3845" s="48"/>
      <c r="AH3845" s="13"/>
      <c r="AI3845" s="13"/>
      <c r="AJ3845" s="13"/>
      <c r="AK3845" s="13"/>
      <c r="AL3845" s="13"/>
      <c r="AM3845" s="13"/>
      <c r="AN3845" s="13"/>
      <c r="AO3845" s="13"/>
      <c r="AP3845" s="13"/>
      <c r="AQ3845" s="13"/>
      <c r="AR3845" s="13"/>
      <c r="AS3845" s="13"/>
      <c r="AT3845" s="13"/>
      <c r="AU3845" s="13"/>
      <c r="AV3845" s="13"/>
      <c r="AW3845" s="13"/>
      <c r="AX3845" s="13"/>
      <c r="AY3845" s="13"/>
      <c r="AZ3845" s="13"/>
      <c r="BA3845" s="13"/>
      <c r="BB3845" s="13"/>
      <c r="BC3845" s="13"/>
      <c r="BD3845" s="13"/>
      <c r="BE3845" s="13"/>
      <c r="BF3845" s="13"/>
      <c r="BG3845" s="13"/>
      <c r="BH3845" s="13"/>
      <c r="BI3845" s="13"/>
      <c r="BJ3845" s="13"/>
      <c r="BK3845" s="13"/>
      <c r="BL3845" s="13"/>
      <c r="BM3845" s="13"/>
      <c r="BN3845" s="13"/>
      <c r="BO3845" s="13"/>
      <c r="BP3845" s="13"/>
      <c r="BQ3845" s="13"/>
      <c r="BR3845" s="13"/>
      <c r="BS3845" s="13"/>
      <c r="BT3845" s="13"/>
      <c r="BU3845" s="13"/>
      <c r="BV3845" s="13"/>
      <c r="BW3845" s="13"/>
      <c r="BX3845" s="13"/>
      <c r="BY3845" s="13"/>
      <c r="BZ3845" s="13"/>
      <c r="CA3845" s="13"/>
      <c r="CB3845" s="13"/>
      <c r="CC3845" s="13"/>
      <c r="CD3845" s="13"/>
      <c r="CE3845" s="13"/>
      <c r="CF3845" s="13"/>
      <c r="CG3845" s="13"/>
      <c r="CH3845" s="13"/>
      <c r="CI3845" s="13"/>
      <c r="CJ3845" s="13"/>
      <c r="CK3845" s="13"/>
      <c r="CL3845" s="13"/>
      <c r="CM3845" s="13"/>
      <c r="CN3845" s="13"/>
      <c r="CO3845" s="13"/>
      <c r="CP3845" s="13"/>
      <c r="CQ3845" s="13"/>
      <c r="CR3845" s="13"/>
      <c r="CS3845" s="13"/>
    </row>
    <row r="3847" spans="1:97" ht="21">
      <c r="A3847" s="13"/>
      <c r="B3847" s="41" ph="1"/>
      <c r="C3847" s="13"/>
      <c r="D3847" s="13"/>
      <c r="E3847" s="13"/>
      <c r="F3847" s="13"/>
      <c r="G3847" s="13"/>
      <c r="H3847" s="13"/>
      <c r="I3847" s="13"/>
      <c r="J3847" s="13"/>
      <c r="K3847" s="13"/>
      <c r="L3847" s="13"/>
      <c r="M3847" s="13"/>
      <c r="N3847" s="13"/>
      <c r="O3847" s="13"/>
      <c r="P3847" s="13"/>
      <c r="Q3847" s="13"/>
      <c r="R3847" s="13"/>
      <c r="S3847" s="13"/>
      <c r="T3847" s="48"/>
      <c r="U3847" s="48"/>
      <c r="V3847" s="48"/>
      <c r="W3847" s="48"/>
      <c r="X3847" s="48"/>
      <c r="Y3847" s="48"/>
      <c r="Z3847" s="48"/>
      <c r="AA3847" s="48"/>
      <c r="AB3847" s="48"/>
      <c r="AC3847" s="48"/>
      <c r="AD3847" s="48"/>
      <c r="AE3847" s="48"/>
      <c r="AF3847" s="48"/>
      <c r="AG3847" s="48"/>
      <c r="AH3847" s="13"/>
      <c r="AI3847" s="13"/>
      <c r="AJ3847" s="13"/>
      <c r="AK3847" s="13"/>
      <c r="AL3847" s="13"/>
      <c r="AM3847" s="13"/>
      <c r="AN3847" s="13"/>
      <c r="AO3847" s="13"/>
      <c r="AP3847" s="13"/>
      <c r="AQ3847" s="13"/>
      <c r="AR3847" s="13"/>
      <c r="AS3847" s="13"/>
      <c r="AT3847" s="13"/>
      <c r="AU3847" s="13"/>
      <c r="AV3847" s="13"/>
      <c r="AW3847" s="13"/>
      <c r="AX3847" s="13"/>
      <c r="AY3847" s="13"/>
      <c r="AZ3847" s="13"/>
      <c r="BA3847" s="13"/>
      <c r="BB3847" s="13"/>
      <c r="BC3847" s="13"/>
      <c r="BD3847" s="13"/>
      <c r="BE3847" s="13"/>
      <c r="BF3847" s="13"/>
      <c r="BG3847" s="13"/>
      <c r="BH3847" s="13"/>
      <c r="BI3847" s="13"/>
      <c r="BJ3847" s="13"/>
      <c r="BK3847" s="13"/>
      <c r="BL3847" s="13"/>
      <c r="BM3847" s="13"/>
      <c r="BN3847" s="13"/>
      <c r="BO3847" s="13"/>
      <c r="BP3847" s="13"/>
      <c r="BQ3847" s="13"/>
      <c r="BR3847" s="13"/>
      <c r="BS3847" s="13"/>
      <c r="BT3847" s="13"/>
      <c r="BU3847" s="13"/>
      <c r="BV3847" s="13"/>
      <c r="BW3847" s="13"/>
      <c r="BX3847" s="13"/>
      <c r="BY3847" s="13"/>
      <c r="BZ3847" s="13"/>
      <c r="CA3847" s="13"/>
      <c r="CB3847" s="13"/>
      <c r="CC3847" s="13"/>
      <c r="CD3847" s="13"/>
      <c r="CE3847" s="13"/>
      <c r="CF3847" s="13"/>
      <c r="CG3847" s="13"/>
      <c r="CH3847" s="13"/>
      <c r="CI3847" s="13"/>
      <c r="CJ3847" s="13"/>
      <c r="CK3847" s="13"/>
      <c r="CL3847" s="13"/>
      <c r="CM3847" s="13"/>
      <c r="CN3847" s="13"/>
      <c r="CO3847" s="13"/>
      <c r="CP3847" s="13"/>
      <c r="CQ3847" s="13"/>
      <c r="CR3847" s="13"/>
      <c r="CS3847" s="13"/>
    </row>
    <row r="3848" spans="1:97" ht="21">
      <c r="A3848" s="13"/>
      <c r="B3848" s="41" ph="1"/>
      <c r="C3848" s="13"/>
      <c r="D3848" s="13"/>
      <c r="E3848" s="13"/>
      <c r="F3848" s="13"/>
      <c r="G3848" s="13"/>
      <c r="H3848" s="13"/>
      <c r="I3848" s="13"/>
      <c r="J3848" s="13"/>
      <c r="K3848" s="13"/>
      <c r="L3848" s="13"/>
      <c r="M3848" s="13"/>
      <c r="N3848" s="13"/>
      <c r="O3848" s="13"/>
      <c r="P3848" s="13"/>
      <c r="Q3848" s="13"/>
      <c r="R3848" s="13"/>
      <c r="S3848" s="13"/>
      <c r="T3848" s="48"/>
      <c r="U3848" s="48"/>
      <c r="V3848" s="48"/>
      <c r="W3848" s="48"/>
      <c r="X3848" s="48"/>
      <c r="Y3848" s="48"/>
      <c r="Z3848" s="48"/>
      <c r="AA3848" s="48"/>
      <c r="AB3848" s="48"/>
      <c r="AC3848" s="48"/>
      <c r="AD3848" s="48"/>
      <c r="AE3848" s="48"/>
      <c r="AF3848" s="48"/>
      <c r="AG3848" s="48"/>
      <c r="AH3848" s="13"/>
      <c r="AI3848" s="13"/>
      <c r="AJ3848" s="13"/>
      <c r="AK3848" s="13"/>
      <c r="AL3848" s="13"/>
      <c r="AM3848" s="13"/>
      <c r="AN3848" s="13"/>
      <c r="AO3848" s="13"/>
      <c r="AP3848" s="13"/>
      <c r="AQ3848" s="13"/>
      <c r="AR3848" s="13"/>
      <c r="AS3848" s="13"/>
      <c r="AT3848" s="13"/>
      <c r="AU3848" s="13"/>
      <c r="AV3848" s="13"/>
      <c r="AW3848" s="13"/>
      <c r="AX3848" s="13"/>
      <c r="AY3848" s="13"/>
      <c r="AZ3848" s="13"/>
      <c r="BA3848" s="13"/>
      <c r="BB3848" s="13"/>
      <c r="BC3848" s="13"/>
      <c r="BD3848" s="13"/>
      <c r="BE3848" s="13"/>
      <c r="BF3848" s="13"/>
      <c r="BG3848" s="13"/>
      <c r="BH3848" s="13"/>
      <c r="BI3848" s="13"/>
      <c r="BJ3848" s="13"/>
      <c r="BK3848" s="13"/>
      <c r="BL3848" s="13"/>
      <c r="BM3848" s="13"/>
      <c r="BN3848" s="13"/>
      <c r="BO3848" s="13"/>
      <c r="BP3848" s="13"/>
      <c r="BQ3848" s="13"/>
      <c r="BR3848" s="13"/>
      <c r="BS3848" s="13"/>
      <c r="BT3848" s="13"/>
      <c r="BU3848" s="13"/>
      <c r="BV3848" s="13"/>
      <c r="BW3848" s="13"/>
      <c r="BX3848" s="13"/>
      <c r="BY3848" s="13"/>
      <c r="BZ3848" s="13"/>
      <c r="CA3848" s="13"/>
      <c r="CB3848" s="13"/>
      <c r="CC3848" s="13"/>
      <c r="CD3848" s="13"/>
      <c r="CE3848" s="13"/>
      <c r="CF3848" s="13"/>
      <c r="CG3848" s="13"/>
      <c r="CH3848" s="13"/>
      <c r="CI3848" s="13"/>
      <c r="CJ3848" s="13"/>
      <c r="CK3848" s="13"/>
      <c r="CL3848" s="13"/>
      <c r="CM3848" s="13"/>
      <c r="CN3848" s="13"/>
      <c r="CO3848" s="13"/>
      <c r="CP3848" s="13"/>
      <c r="CQ3848" s="13"/>
      <c r="CR3848" s="13"/>
      <c r="CS3848" s="13"/>
    </row>
    <row r="3849" spans="1:97" ht="21">
      <c r="A3849" s="13"/>
      <c r="B3849" s="41" ph="1"/>
      <c r="C3849" s="13"/>
      <c r="D3849" s="13"/>
      <c r="E3849" s="13"/>
      <c r="F3849" s="13"/>
      <c r="G3849" s="13"/>
      <c r="H3849" s="13"/>
      <c r="I3849" s="13"/>
      <c r="J3849" s="13"/>
      <c r="K3849" s="13"/>
      <c r="L3849" s="13"/>
      <c r="M3849" s="13"/>
      <c r="N3849" s="13"/>
      <c r="O3849" s="13"/>
      <c r="P3849" s="13"/>
      <c r="Q3849" s="13"/>
      <c r="R3849" s="13"/>
      <c r="S3849" s="13"/>
      <c r="T3849" s="48"/>
      <c r="U3849" s="48"/>
      <c r="V3849" s="48"/>
      <c r="W3849" s="48"/>
      <c r="X3849" s="48"/>
      <c r="Y3849" s="48"/>
      <c r="Z3849" s="48"/>
      <c r="AA3849" s="48"/>
      <c r="AB3849" s="48"/>
      <c r="AC3849" s="48"/>
      <c r="AD3849" s="48"/>
      <c r="AE3849" s="48"/>
      <c r="AF3849" s="48"/>
      <c r="AG3849" s="48"/>
      <c r="AH3849" s="13"/>
      <c r="AI3849" s="13"/>
      <c r="AJ3849" s="13"/>
      <c r="AK3849" s="13"/>
      <c r="AL3849" s="13"/>
      <c r="AM3849" s="13"/>
      <c r="AN3849" s="13"/>
      <c r="AO3849" s="13"/>
      <c r="AP3849" s="13"/>
      <c r="AQ3849" s="13"/>
      <c r="AR3849" s="13"/>
      <c r="AS3849" s="13"/>
      <c r="AT3849" s="13"/>
      <c r="AU3849" s="13"/>
      <c r="AV3849" s="13"/>
      <c r="AW3849" s="13"/>
      <c r="AX3849" s="13"/>
      <c r="AY3849" s="13"/>
      <c r="AZ3849" s="13"/>
      <c r="BA3849" s="13"/>
      <c r="BB3849" s="13"/>
      <c r="BC3849" s="13"/>
      <c r="BD3849" s="13"/>
      <c r="BE3849" s="13"/>
      <c r="BF3849" s="13"/>
      <c r="BG3849" s="13"/>
      <c r="BH3849" s="13"/>
      <c r="BI3849" s="13"/>
      <c r="BJ3849" s="13"/>
      <c r="BK3849" s="13"/>
      <c r="BL3849" s="13"/>
      <c r="BM3849" s="13"/>
      <c r="BN3849" s="13"/>
      <c r="BO3849" s="13"/>
      <c r="BP3849" s="13"/>
      <c r="BQ3849" s="13"/>
      <c r="BR3849" s="13"/>
      <c r="BS3849" s="13"/>
      <c r="BT3849" s="13"/>
      <c r="BU3849" s="13"/>
      <c r="BV3849" s="13"/>
      <c r="BW3849" s="13"/>
      <c r="BX3849" s="13"/>
      <c r="BY3849" s="13"/>
      <c r="BZ3849" s="13"/>
      <c r="CA3849" s="13"/>
      <c r="CB3849" s="13"/>
      <c r="CC3849" s="13"/>
      <c r="CD3849" s="13"/>
      <c r="CE3849" s="13"/>
      <c r="CF3849" s="13"/>
      <c r="CG3849" s="13"/>
      <c r="CH3849" s="13"/>
      <c r="CI3849" s="13"/>
      <c r="CJ3849" s="13"/>
      <c r="CK3849" s="13"/>
      <c r="CL3849" s="13"/>
      <c r="CM3849" s="13"/>
      <c r="CN3849" s="13"/>
      <c r="CO3849" s="13"/>
      <c r="CP3849" s="13"/>
      <c r="CQ3849" s="13"/>
      <c r="CR3849" s="13"/>
      <c r="CS3849" s="13"/>
    </row>
    <row r="3853" spans="1:97" ht="21">
      <c r="A3853" s="13"/>
      <c r="B3853" s="41" ph="1"/>
      <c r="C3853" s="13"/>
      <c r="D3853" s="13"/>
      <c r="E3853" s="13"/>
      <c r="F3853" s="13"/>
      <c r="G3853" s="13"/>
      <c r="H3853" s="13"/>
      <c r="I3853" s="13"/>
      <c r="J3853" s="13"/>
      <c r="K3853" s="13"/>
      <c r="L3853" s="13"/>
      <c r="M3853" s="13"/>
      <c r="N3853" s="13"/>
      <c r="O3853" s="13"/>
      <c r="P3853" s="13"/>
      <c r="Q3853" s="13"/>
      <c r="R3853" s="13"/>
      <c r="S3853" s="13"/>
      <c r="T3853" s="48"/>
      <c r="U3853" s="48"/>
      <c r="V3853" s="48"/>
      <c r="W3853" s="48"/>
      <c r="X3853" s="48"/>
      <c r="Y3853" s="48"/>
      <c r="Z3853" s="48"/>
      <c r="AA3853" s="48"/>
      <c r="AB3853" s="48"/>
      <c r="AC3853" s="48"/>
      <c r="AD3853" s="48"/>
      <c r="AE3853" s="48"/>
      <c r="AF3853" s="48"/>
      <c r="AG3853" s="48"/>
      <c r="AH3853" s="13"/>
      <c r="AI3853" s="13"/>
      <c r="AJ3853" s="13"/>
      <c r="AK3853" s="13"/>
      <c r="AL3853" s="13"/>
      <c r="AM3853" s="13"/>
      <c r="AN3853" s="13"/>
      <c r="AO3853" s="13"/>
      <c r="AP3853" s="13"/>
      <c r="AQ3853" s="13"/>
      <c r="AR3853" s="13"/>
      <c r="AS3853" s="13"/>
      <c r="AT3853" s="13"/>
      <c r="AU3853" s="13"/>
      <c r="AV3853" s="13"/>
      <c r="AW3853" s="13"/>
      <c r="AX3853" s="13"/>
      <c r="AY3853" s="13"/>
      <c r="AZ3853" s="13"/>
      <c r="BA3853" s="13"/>
      <c r="BB3853" s="13"/>
      <c r="BC3853" s="13"/>
      <c r="BD3853" s="13"/>
      <c r="BE3853" s="13"/>
      <c r="BF3853" s="13"/>
      <c r="BG3853" s="13"/>
      <c r="BH3853" s="13"/>
      <c r="BI3853" s="13"/>
      <c r="BJ3853" s="13"/>
      <c r="BK3853" s="13"/>
      <c r="BL3853" s="13"/>
      <c r="BM3853" s="13"/>
      <c r="BN3853" s="13"/>
      <c r="BO3853" s="13"/>
      <c r="BP3853" s="13"/>
      <c r="BQ3853" s="13"/>
      <c r="BR3853" s="13"/>
      <c r="BS3853" s="13"/>
      <c r="BT3853" s="13"/>
      <c r="BU3853" s="13"/>
      <c r="BV3853" s="13"/>
      <c r="BW3853" s="13"/>
      <c r="BX3853" s="13"/>
      <c r="BY3853" s="13"/>
      <c r="BZ3853" s="13"/>
      <c r="CA3853" s="13"/>
      <c r="CB3853" s="13"/>
      <c r="CC3853" s="13"/>
      <c r="CD3853" s="13"/>
      <c r="CE3853" s="13"/>
      <c r="CF3853" s="13"/>
      <c r="CG3853" s="13"/>
      <c r="CH3853" s="13"/>
      <c r="CI3853" s="13"/>
      <c r="CJ3853" s="13"/>
      <c r="CK3853" s="13"/>
      <c r="CL3853" s="13"/>
      <c r="CM3853" s="13"/>
      <c r="CN3853" s="13"/>
      <c r="CO3853" s="13"/>
      <c r="CP3853" s="13"/>
      <c r="CQ3853" s="13"/>
      <c r="CR3853" s="13"/>
      <c r="CS3853" s="13"/>
    </row>
    <row r="3855" spans="1:97" ht="21">
      <c r="A3855" s="13"/>
      <c r="B3855" s="41" ph="1"/>
      <c r="C3855" s="13"/>
      <c r="D3855" s="13"/>
      <c r="E3855" s="13"/>
      <c r="F3855" s="13"/>
      <c r="G3855" s="13"/>
      <c r="H3855" s="13"/>
      <c r="I3855" s="13"/>
      <c r="J3855" s="13"/>
      <c r="K3855" s="13"/>
      <c r="L3855" s="13"/>
      <c r="M3855" s="13"/>
      <c r="N3855" s="13"/>
      <c r="O3855" s="13"/>
      <c r="P3855" s="13"/>
      <c r="Q3855" s="13"/>
      <c r="R3855" s="13"/>
      <c r="S3855" s="13"/>
      <c r="T3855" s="48"/>
      <c r="U3855" s="48"/>
      <c r="V3855" s="48"/>
      <c r="W3855" s="48"/>
      <c r="X3855" s="48"/>
      <c r="Y3855" s="48"/>
      <c r="Z3855" s="48"/>
      <c r="AA3855" s="48"/>
      <c r="AB3855" s="48"/>
      <c r="AC3855" s="48"/>
      <c r="AD3855" s="48"/>
      <c r="AE3855" s="48"/>
      <c r="AF3855" s="48"/>
      <c r="AG3855" s="48"/>
      <c r="AH3855" s="13"/>
      <c r="AI3855" s="13"/>
      <c r="AJ3855" s="13"/>
      <c r="AK3855" s="13"/>
      <c r="AL3855" s="13"/>
      <c r="AM3855" s="13"/>
      <c r="AN3855" s="13"/>
      <c r="AO3855" s="13"/>
      <c r="AP3855" s="13"/>
      <c r="AQ3855" s="13"/>
      <c r="AR3855" s="13"/>
      <c r="AS3855" s="13"/>
      <c r="AT3855" s="13"/>
      <c r="AU3855" s="13"/>
      <c r="AV3855" s="13"/>
      <c r="AW3855" s="13"/>
      <c r="AX3855" s="13"/>
      <c r="AY3855" s="13"/>
      <c r="AZ3855" s="13"/>
      <c r="BA3855" s="13"/>
      <c r="BB3855" s="13"/>
      <c r="BC3855" s="13"/>
      <c r="BD3855" s="13"/>
      <c r="BE3855" s="13"/>
      <c r="BF3855" s="13"/>
      <c r="BG3855" s="13"/>
      <c r="BH3855" s="13"/>
      <c r="BI3855" s="13"/>
      <c r="BJ3855" s="13"/>
      <c r="BK3855" s="13"/>
      <c r="BL3855" s="13"/>
      <c r="BM3855" s="13"/>
      <c r="BN3855" s="13"/>
      <c r="BO3855" s="13"/>
      <c r="BP3855" s="13"/>
      <c r="BQ3855" s="13"/>
      <c r="BR3855" s="13"/>
      <c r="BS3855" s="13"/>
      <c r="BT3855" s="13"/>
      <c r="BU3855" s="13"/>
      <c r="BV3855" s="13"/>
      <c r="BW3855" s="13"/>
      <c r="BX3855" s="13"/>
      <c r="BY3855" s="13"/>
      <c r="BZ3855" s="13"/>
      <c r="CA3855" s="13"/>
      <c r="CB3855" s="13"/>
      <c r="CC3855" s="13"/>
      <c r="CD3855" s="13"/>
      <c r="CE3855" s="13"/>
      <c r="CF3855" s="13"/>
      <c r="CG3855" s="13"/>
      <c r="CH3855" s="13"/>
      <c r="CI3855" s="13"/>
      <c r="CJ3855" s="13"/>
      <c r="CK3855" s="13"/>
      <c r="CL3855" s="13"/>
      <c r="CM3855" s="13"/>
      <c r="CN3855" s="13"/>
      <c r="CO3855" s="13"/>
      <c r="CP3855" s="13"/>
      <c r="CQ3855" s="13"/>
      <c r="CR3855" s="13"/>
      <c r="CS3855" s="13"/>
    </row>
    <row r="3856" spans="1:97" ht="21">
      <c r="A3856" s="13"/>
      <c r="B3856" s="41" ph="1"/>
      <c r="C3856" s="13"/>
      <c r="D3856" s="13"/>
      <c r="E3856" s="13"/>
      <c r="F3856" s="13"/>
      <c r="G3856" s="13"/>
      <c r="H3856" s="13"/>
      <c r="I3856" s="13"/>
      <c r="J3856" s="13"/>
      <c r="K3856" s="13"/>
      <c r="L3856" s="13"/>
      <c r="M3856" s="13"/>
      <c r="N3856" s="13"/>
      <c r="O3856" s="13"/>
      <c r="P3856" s="13"/>
      <c r="Q3856" s="13"/>
      <c r="R3856" s="13"/>
      <c r="S3856" s="13"/>
      <c r="T3856" s="48"/>
      <c r="U3856" s="48"/>
      <c r="V3856" s="48"/>
      <c r="W3856" s="48"/>
      <c r="X3856" s="48"/>
      <c r="Y3856" s="48"/>
      <c r="Z3856" s="48"/>
      <c r="AA3856" s="48"/>
      <c r="AB3856" s="48"/>
      <c r="AC3856" s="48"/>
      <c r="AD3856" s="48"/>
      <c r="AE3856" s="48"/>
      <c r="AF3856" s="48"/>
      <c r="AG3856" s="48"/>
      <c r="AH3856" s="13"/>
      <c r="AI3856" s="13"/>
      <c r="AJ3856" s="13"/>
      <c r="AK3856" s="13"/>
      <c r="AL3856" s="13"/>
      <c r="AM3856" s="13"/>
      <c r="AN3856" s="13"/>
      <c r="AO3856" s="13"/>
      <c r="AP3856" s="13"/>
      <c r="AQ3856" s="13"/>
      <c r="AR3856" s="13"/>
      <c r="AS3856" s="13"/>
      <c r="AT3856" s="13"/>
      <c r="AU3856" s="13"/>
      <c r="AV3856" s="13"/>
      <c r="AW3856" s="13"/>
      <c r="AX3856" s="13"/>
      <c r="AY3856" s="13"/>
      <c r="AZ3856" s="13"/>
      <c r="BA3856" s="13"/>
      <c r="BB3856" s="13"/>
      <c r="BC3856" s="13"/>
      <c r="BD3856" s="13"/>
      <c r="BE3856" s="13"/>
      <c r="BF3856" s="13"/>
      <c r="BG3856" s="13"/>
      <c r="BH3856" s="13"/>
      <c r="BI3856" s="13"/>
      <c r="BJ3856" s="13"/>
      <c r="BK3856" s="13"/>
      <c r="BL3856" s="13"/>
      <c r="BM3856" s="13"/>
      <c r="BN3856" s="13"/>
      <c r="BO3856" s="13"/>
      <c r="BP3856" s="13"/>
      <c r="BQ3856" s="13"/>
      <c r="BR3856" s="13"/>
      <c r="BS3856" s="13"/>
      <c r="BT3856" s="13"/>
      <c r="BU3856" s="13"/>
      <c r="BV3856" s="13"/>
      <c r="BW3856" s="13"/>
      <c r="BX3856" s="13"/>
      <c r="BY3856" s="13"/>
      <c r="BZ3856" s="13"/>
      <c r="CA3856" s="13"/>
      <c r="CB3856" s="13"/>
      <c r="CC3856" s="13"/>
      <c r="CD3856" s="13"/>
      <c r="CE3856" s="13"/>
      <c r="CF3856" s="13"/>
      <c r="CG3856" s="13"/>
      <c r="CH3856" s="13"/>
      <c r="CI3856" s="13"/>
      <c r="CJ3856" s="13"/>
      <c r="CK3856" s="13"/>
      <c r="CL3856" s="13"/>
      <c r="CM3856" s="13"/>
      <c r="CN3856" s="13"/>
      <c r="CO3856" s="13"/>
      <c r="CP3856" s="13"/>
      <c r="CQ3856" s="13"/>
      <c r="CR3856" s="13"/>
      <c r="CS3856" s="13"/>
    </row>
    <row r="3858" spans="1:97" ht="21">
      <c r="A3858" s="13"/>
      <c r="B3858" s="41" ph="1"/>
      <c r="C3858" s="13"/>
      <c r="D3858" s="13"/>
      <c r="E3858" s="13"/>
      <c r="F3858" s="13"/>
      <c r="G3858" s="13"/>
      <c r="H3858" s="13"/>
      <c r="I3858" s="13"/>
      <c r="J3858" s="13"/>
      <c r="K3858" s="13"/>
      <c r="L3858" s="13"/>
      <c r="M3858" s="13"/>
      <c r="N3858" s="13"/>
      <c r="O3858" s="13"/>
      <c r="P3858" s="13"/>
      <c r="Q3858" s="13"/>
      <c r="R3858" s="13"/>
      <c r="S3858" s="13"/>
      <c r="T3858" s="48"/>
      <c r="U3858" s="48"/>
      <c r="V3858" s="48"/>
      <c r="W3858" s="48"/>
      <c r="X3858" s="48"/>
      <c r="Y3858" s="48"/>
      <c r="Z3858" s="48"/>
      <c r="AA3858" s="48"/>
      <c r="AB3858" s="48"/>
      <c r="AC3858" s="48"/>
      <c r="AD3858" s="48"/>
      <c r="AE3858" s="48"/>
      <c r="AF3858" s="48"/>
      <c r="AG3858" s="48"/>
      <c r="AH3858" s="13"/>
      <c r="AI3858" s="13"/>
      <c r="AJ3858" s="13"/>
      <c r="AK3858" s="13"/>
      <c r="AL3858" s="13"/>
      <c r="AM3858" s="13"/>
      <c r="AN3858" s="13"/>
      <c r="AO3858" s="13"/>
      <c r="AP3858" s="13"/>
      <c r="AQ3858" s="13"/>
      <c r="AR3858" s="13"/>
      <c r="AS3858" s="13"/>
      <c r="AT3858" s="13"/>
      <c r="AU3858" s="13"/>
      <c r="AV3858" s="13"/>
      <c r="AW3858" s="13"/>
      <c r="AX3858" s="13"/>
      <c r="AY3858" s="13"/>
      <c r="AZ3858" s="13"/>
      <c r="BA3858" s="13"/>
      <c r="BB3858" s="13"/>
      <c r="BC3858" s="13"/>
      <c r="BD3858" s="13"/>
      <c r="BE3858" s="13"/>
      <c r="BF3858" s="13"/>
      <c r="BG3858" s="13"/>
      <c r="BH3858" s="13"/>
      <c r="BI3858" s="13"/>
      <c r="BJ3858" s="13"/>
      <c r="BK3858" s="13"/>
      <c r="BL3858" s="13"/>
      <c r="BM3858" s="13"/>
      <c r="BN3858" s="13"/>
      <c r="BO3858" s="13"/>
      <c r="BP3858" s="13"/>
      <c r="BQ3858" s="13"/>
      <c r="BR3858" s="13"/>
      <c r="BS3858" s="13"/>
      <c r="BT3858" s="13"/>
      <c r="BU3858" s="13"/>
      <c r="BV3858" s="13"/>
      <c r="BW3858" s="13"/>
      <c r="BX3858" s="13"/>
      <c r="BY3858" s="13"/>
      <c r="BZ3858" s="13"/>
      <c r="CA3858" s="13"/>
      <c r="CB3858" s="13"/>
      <c r="CC3858" s="13"/>
      <c r="CD3858" s="13"/>
      <c r="CE3858" s="13"/>
      <c r="CF3858" s="13"/>
      <c r="CG3858" s="13"/>
      <c r="CH3858" s="13"/>
      <c r="CI3858" s="13"/>
      <c r="CJ3858" s="13"/>
      <c r="CK3858" s="13"/>
      <c r="CL3858" s="13"/>
      <c r="CM3858" s="13"/>
      <c r="CN3858" s="13"/>
      <c r="CO3858" s="13"/>
      <c r="CP3858" s="13"/>
      <c r="CQ3858" s="13"/>
      <c r="CR3858" s="13"/>
      <c r="CS3858" s="13"/>
    </row>
    <row r="3859" spans="1:97" ht="21">
      <c r="A3859" s="13"/>
      <c r="B3859" s="41" ph="1"/>
      <c r="C3859" s="13"/>
      <c r="D3859" s="13"/>
      <c r="E3859" s="13"/>
      <c r="F3859" s="13"/>
      <c r="G3859" s="13"/>
      <c r="H3859" s="13"/>
      <c r="I3859" s="13"/>
      <c r="J3859" s="13"/>
      <c r="K3859" s="13"/>
      <c r="L3859" s="13"/>
      <c r="M3859" s="13"/>
      <c r="N3859" s="13"/>
      <c r="O3859" s="13"/>
      <c r="P3859" s="13"/>
      <c r="Q3859" s="13"/>
      <c r="R3859" s="13"/>
      <c r="S3859" s="13"/>
      <c r="T3859" s="48"/>
      <c r="U3859" s="48"/>
      <c r="V3859" s="48"/>
      <c r="W3859" s="48"/>
      <c r="X3859" s="48"/>
      <c r="Y3859" s="48"/>
      <c r="Z3859" s="48"/>
      <c r="AA3859" s="48"/>
      <c r="AB3859" s="48"/>
      <c r="AC3859" s="48"/>
      <c r="AD3859" s="48"/>
      <c r="AE3859" s="48"/>
      <c r="AF3859" s="48"/>
      <c r="AG3859" s="48"/>
      <c r="AH3859" s="13"/>
      <c r="AI3859" s="13"/>
      <c r="AJ3859" s="13"/>
      <c r="AK3859" s="13"/>
      <c r="AL3859" s="13"/>
      <c r="AM3859" s="13"/>
      <c r="AN3859" s="13"/>
      <c r="AO3859" s="13"/>
      <c r="AP3859" s="13"/>
      <c r="AQ3859" s="13"/>
      <c r="AR3859" s="13"/>
      <c r="AS3859" s="13"/>
      <c r="AT3859" s="13"/>
      <c r="AU3859" s="13"/>
      <c r="AV3859" s="13"/>
      <c r="AW3859" s="13"/>
      <c r="AX3859" s="13"/>
      <c r="AY3859" s="13"/>
      <c r="AZ3859" s="13"/>
      <c r="BA3859" s="13"/>
      <c r="BB3859" s="13"/>
      <c r="BC3859" s="13"/>
      <c r="BD3859" s="13"/>
      <c r="BE3859" s="13"/>
      <c r="BF3859" s="13"/>
      <c r="BG3859" s="13"/>
      <c r="BH3859" s="13"/>
      <c r="BI3859" s="13"/>
      <c r="BJ3859" s="13"/>
      <c r="BK3859" s="13"/>
      <c r="BL3859" s="13"/>
      <c r="BM3859" s="13"/>
      <c r="BN3859" s="13"/>
      <c r="BO3859" s="13"/>
      <c r="BP3859" s="13"/>
      <c r="BQ3859" s="13"/>
      <c r="BR3859" s="13"/>
      <c r="BS3859" s="13"/>
      <c r="BT3859" s="13"/>
      <c r="BU3859" s="13"/>
      <c r="BV3859" s="13"/>
      <c r="BW3859" s="13"/>
      <c r="BX3859" s="13"/>
      <c r="BY3859" s="13"/>
      <c r="BZ3859" s="13"/>
      <c r="CA3859" s="13"/>
      <c r="CB3859" s="13"/>
      <c r="CC3859" s="13"/>
      <c r="CD3859" s="13"/>
      <c r="CE3859" s="13"/>
      <c r="CF3859" s="13"/>
      <c r="CG3859" s="13"/>
      <c r="CH3859" s="13"/>
      <c r="CI3859" s="13"/>
      <c r="CJ3859" s="13"/>
      <c r="CK3859" s="13"/>
      <c r="CL3859" s="13"/>
      <c r="CM3859" s="13"/>
      <c r="CN3859" s="13"/>
      <c r="CO3859" s="13"/>
      <c r="CP3859" s="13"/>
      <c r="CQ3859" s="13"/>
      <c r="CR3859" s="13"/>
      <c r="CS3859" s="13"/>
    </row>
    <row r="3860" spans="1:97" ht="21">
      <c r="A3860" s="13"/>
      <c r="B3860" s="41" ph="1"/>
      <c r="C3860" s="13"/>
      <c r="D3860" s="13"/>
      <c r="E3860" s="13"/>
      <c r="F3860" s="13"/>
      <c r="G3860" s="13"/>
      <c r="H3860" s="13"/>
      <c r="I3860" s="13"/>
      <c r="J3860" s="13"/>
      <c r="K3860" s="13"/>
      <c r="L3860" s="13"/>
      <c r="M3860" s="13"/>
      <c r="N3860" s="13"/>
      <c r="O3860" s="13"/>
      <c r="P3860" s="13"/>
      <c r="Q3860" s="13"/>
      <c r="R3860" s="13"/>
      <c r="S3860" s="13"/>
      <c r="T3860" s="48"/>
      <c r="U3860" s="48"/>
      <c r="V3860" s="48"/>
      <c r="W3860" s="48"/>
      <c r="X3860" s="48"/>
      <c r="Y3860" s="48"/>
      <c r="Z3860" s="48"/>
      <c r="AA3860" s="48"/>
      <c r="AB3860" s="48"/>
      <c r="AC3860" s="48"/>
      <c r="AD3860" s="48"/>
      <c r="AE3860" s="48"/>
      <c r="AF3860" s="48"/>
      <c r="AG3860" s="48"/>
      <c r="AH3860" s="13"/>
      <c r="AI3860" s="13"/>
      <c r="AJ3860" s="13"/>
      <c r="AK3860" s="13"/>
      <c r="AL3860" s="13"/>
      <c r="AM3860" s="13"/>
      <c r="AN3860" s="13"/>
      <c r="AO3860" s="13"/>
      <c r="AP3860" s="13"/>
      <c r="AQ3860" s="13"/>
      <c r="AR3860" s="13"/>
      <c r="AS3860" s="13"/>
      <c r="AT3860" s="13"/>
      <c r="AU3860" s="13"/>
      <c r="AV3860" s="13"/>
      <c r="AW3860" s="13"/>
      <c r="AX3860" s="13"/>
      <c r="AY3860" s="13"/>
      <c r="AZ3860" s="13"/>
      <c r="BA3860" s="13"/>
      <c r="BB3860" s="13"/>
      <c r="BC3860" s="13"/>
      <c r="BD3860" s="13"/>
      <c r="BE3860" s="13"/>
      <c r="BF3860" s="13"/>
      <c r="BG3860" s="13"/>
      <c r="BH3860" s="13"/>
      <c r="BI3860" s="13"/>
      <c r="BJ3860" s="13"/>
      <c r="BK3860" s="13"/>
      <c r="BL3860" s="13"/>
      <c r="BM3860" s="13"/>
      <c r="BN3860" s="13"/>
      <c r="BO3860" s="13"/>
      <c r="BP3860" s="13"/>
      <c r="BQ3860" s="13"/>
      <c r="BR3860" s="13"/>
      <c r="BS3860" s="13"/>
      <c r="BT3860" s="13"/>
      <c r="BU3860" s="13"/>
      <c r="BV3860" s="13"/>
      <c r="BW3860" s="13"/>
      <c r="BX3860" s="13"/>
      <c r="BY3860" s="13"/>
      <c r="BZ3860" s="13"/>
      <c r="CA3860" s="13"/>
      <c r="CB3860" s="13"/>
      <c r="CC3860" s="13"/>
      <c r="CD3860" s="13"/>
      <c r="CE3860" s="13"/>
      <c r="CF3860" s="13"/>
      <c r="CG3860" s="13"/>
      <c r="CH3860" s="13"/>
      <c r="CI3860" s="13"/>
      <c r="CJ3860" s="13"/>
      <c r="CK3860" s="13"/>
      <c r="CL3860" s="13"/>
      <c r="CM3860" s="13"/>
      <c r="CN3860" s="13"/>
      <c r="CO3860" s="13"/>
      <c r="CP3860" s="13"/>
      <c r="CQ3860" s="13"/>
      <c r="CR3860" s="13"/>
      <c r="CS3860" s="13"/>
    </row>
    <row r="3864" spans="1:97" ht="21">
      <c r="A3864" s="13"/>
      <c r="B3864" s="41" ph="1"/>
      <c r="C3864" s="13"/>
      <c r="D3864" s="13"/>
      <c r="E3864" s="13"/>
      <c r="F3864" s="13"/>
      <c r="G3864" s="13"/>
      <c r="H3864" s="13"/>
      <c r="I3864" s="13"/>
      <c r="J3864" s="13"/>
      <c r="K3864" s="13"/>
      <c r="L3864" s="13"/>
      <c r="M3864" s="13"/>
      <c r="N3864" s="13"/>
      <c r="O3864" s="13"/>
      <c r="P3864" s="13"/>
      <c r="Q3864" s="13"/>
      <c r="R3864" s="13"/>
      <c r="S3864" s="13"/>
      <c r="T3864" s="48"/>
      <c r="U3864" s="48"/>
      <c r="V3864" s="48"/>
      <c r="W3864" s="48"/>
      <c r="X3864" s="48"/>
      <c r="Y3864" s="48"/>
      <c r="Z3864" s="48"/>
      <c r="AA3864" s="48"/>
      <c r="AB3864" s="48"/>
      <c r="AC3864" s="48"/>
      <c r="AD3864" s="48"/>
      <c r="AE3864" s="48"/>
      <c r="AF3864" s="48"/>
      <c r="AG3864" s="48"/>
      <c r="AH3864" s="13"/>
      <c r="AI3864" s="13"/>
      <c r="AJ3864" s="13"/>
      <c r="AK3864" s="13"/>
      <c r="AL3864" s="13"/>
      <c r="AM3864" s="13"/>
      <c r="AN3864" s="13"/>
      <c r="AO3864" s="13"/>
      <c r="AP3864" s="13"/>
      <c r="AQ3864" s="13"/>
      <c r="AR3864" s="13"/>
      <c r="AS3864" s="13"/>
      <c r="AT3864" s="13"/>
      <c r="AU3864" s="13"/>
      <c r="AV3864" s="13"/>
      <c r="AW3864" s="13"/>
      <c r="AX3864" s="13"/>
      <c r="AY3864" s="13"/>
      <c r="AZ3864" s="13"/>
      <c r="BA3864" s="13"/>
      <c r="BB3864" s="13"/>
      <c r="BC3864" s="13"/>
      <c r="BD3864" s="13"/>
      <c r="BE3864" s="13"/>
      <c r="BF3864" s="13"/>
      <c r="BG3864" s="13"/>
      <c r="BH3864" s="13"/>
      <c r="BI3864" s="13"/>
      <c r="BJ3864" s="13"/>
      <c r="BK3864" s="13"/>
      <c r="BL3864" s="13"/>
      <c r="BM3864" s="13"/>
      <c r="BN3864" s="13"/>
      <c r="BO3864" s="13"/>
      <c r="BP3864" s="13"/>
      <c r="BQ3864" s="13"/>
      <c r="BR3864" s="13"/>
      <c r="BS3864" s="13"/>
      <c r="BT3864" s="13"/>
      <c r="BU3864" s="13"/>
      <c r="BV3864" s="13"/>
      <c r="BW3864" s="13"/>
      <c r="BX3864" s="13"/>
      <c r="BY3864" s="13"/>
      <c r="BZ3864" s="13"/>
      <c r="CA3864" s="13"/>
      <c r="CB3864" s="13"/>
      <c r="CC3864" s="13"/>
      <c r="CD3864" s="13"/>
      <c r="CE3864" s="13"/>
      <c r="CF3864" s="13"/>
      <c r="CG3864" s="13"/>
      <c r="CH3864" s="13"/>
      <c r="CI3864" s="13"/>
      <c r="CJ3864" s="13"/>
      <c r="CK3864" s="13"/>
      <c r="CL3864" s="13"/>
      <c r="CM3864" s="13"/>
      <c r="CN3864" s="13"/>
      <c r="CO3864" s="13"/>
      <c r="CP3864" s="13"/>
      <c r="CQ3864" s="13"/>
      <c r="CR3864" s="13"/>
      <c r="CS3864" s="13"/>
    </row>
    <row r="3866" spans="1:97" ht="21">
      <c r="A3866" s="13"/>
      <c r="B3866" s="41" ph="1"/>
      <c r="C3866" s="13"/>
      <c r="D3866" s="13"/>
      <c r="E3866" s="13"/>
      <c r="F3866" s="13"/>
      <c r="G3866" s="13"/>
      <c r="H3866" s="13"/>
      <c r="I3866" s="13"/>
      <c r="J3866" s="13"/>
      <c r="K3866" s="13"/>
      <c r="L3866" s="13"/>
      <c r="M3866" s="13"/>
      <c r="N3866" s="13"/>
      <c r="O3866" s="13"/>
      <c r="P3866" s="13"/>
      <c r="Q3866" s="13"/>
      <c r="R3866" s="13"/>
      <c r="S3866" s="13"/>
      <c r="T3866" s="48"/>
      <c r="U3866" s="48"/>
      <c r="V3866" s="48"/>
      <c r="W3866" s="48"/>
      <c r="X3866" s="48"/>
      <c r="Y3866" s="48"/>
      <c r="Z3866" s="48"/>
      <c r="AA3866" s="48"/>
      <c r="AB3866" s="48"/>
      <c r="AC3866" s="48"/>
      <c r="AD3866" s="48"/>
      <c r="AE3866" s="48"/>
      <c r="AF3866" s="48"/>
      <c r="AG3866" s="48"/>
      <c r="AH3866" s="13"/>
      <c r="AI3866" s="13"/>
      <c r="AJ3866" s="13"/>
      <c r="AK3866" s="13"/>
      <c r="AL3866" s="13"/>
      <c r="AM3866" s="13"/>
      <c r="AN3866" s="13"/>
      <c r="AO3866" s="13"/>
      <c r="AP3866" s="13"/>
      <c r="AQ3866" s="13"/>
      <c r="AR3866" s="13"/>
      <c r="AS3866" s="13"/>
      <c r="AT3866" s="13"/>
      <c r="AU3866" s="13"/>
      <c r="AV3866" s="13"/>
      <c r="AW3866" s="13"/>
      <c r="AX3866" s="13"/>
      <c r="AY3866" s="13"/>
      <c r="AZ3866" s="13"/>
      <c r="BA3866" s="13"/>
      <c r="BB3866" s="13"/>
      <c r="BC3866" s="13"/>
      <c r="BD3866" s="13"/>
      <c r="BE3866" s="13"/>
      <c r="BF3866" s="13"/>
      <c r="BG3866" s="13"/>
      <c r="BH3866" s="13"/>
      <c r="BI3866" s="13"/>
      <c r="BJ3866" s="13"/>
      <c r="BK3866" s="13"/>
      <c r="BL3866" s="13"/>
      <c r="BM3866" s="13"/>
      <c r="BN3866" s="13"/>
      <c r="BO3866" s="13"/>
      <c r="BP3866" s="13"/>
      <c r="BQ3866" s="13"/>
      <c r="BR3866" s="13"/>
      <c r="BS3866" s="13"/>
      <c r="BT3866" s="13"/>
      <c r="BU3866" s="13"/>
      <c r="BV3866" s="13"/>
      <c r="BW3866" s="13"/>
      <c r="BX3866" s="13"/>
      <c r="BY3866" s="13"/>
      <c r="BZ3866" s="13"/>
      <c r="CA3866" s="13"/>
      <c r="CB3866" s="13"/>
      <c r="CC3866" s="13"/>
      <c r="CD3866" s="13"/>
      <c r="CE3866" s="13"/>
      <c r="CF3866" s="13"/>
      <c r="CG3866" s="13"/>
      <c r="CH3866" s="13"/>
      <c r="CI3866" s="13"/>
      <c r="CJ3866" s="13"/>
      <c r="CK3866" s="13"/>
      <c r="CL3866" s="13"/>
      <c r="CM3866" s="13"/>
      <c r="CN3866" s="13"/>
      <c r="CO3866" s="13"/>
      <c r="CP3866" s="13"/>
      <c r="CQ3866" s="13"/>
      <c r="CR3866" s="13"/>
      <c r="CS3866" s="13"/>
    </row>
    <row r="3867" spans="1:97" ht="21">
      <c r="A3867" s="13"/>
      <c r="B3867" s="41" ph="1"/>
      <c r="C3867" s="13"/>
      <c r="D3867" s="13"/>
      <c r="E3867" s="13"/>
      <c r="F3867" s="13"/>
      <c r="G3867" s="13"/>
      <c r="H3867" s="13"/>
      <c r="I3867" s="13"/>
      <c r="J3867" s="13"/>
      <c r="K3867" s="13"/>
      <c r="L3867" s="13"/>
      <c r="M3867" s="13"/>
      <c r="N3867" s="13"/>
      <c r="O3867" s="13"/>
      <c r="P3867" s="13"/>
      <c r="Q3867" s="13"/>
      <c r="R3867" s="13"/>
      <c r="S3867" s="13"/>
      <c r="T3867" s="48"/>
      <c r="U3867" s="48"/>
      <c r="V3867" s="48"/>
      <c r="W3867" s="48"/>
      <c r="X3867" s="48"/>
      <c r="Y3867" s="48"/>
      <c r="Z3867" s="48"/>
      <c r="AA3867" s="48"/>
      <c r="AB3867" s="48"/>
      <c r="AC3867" s="48"/>
      <c r="AD3867" s="48"/>
      <c r="AE3867" s="48"/>
      <c r="AF3867" s="48"/>
      <c r="AG3867" s="48"/>
      <c r="AH3867" s="13"/>
      <c r="AI3867" s="13"/>
      <c r="AJ3867" s="13"/>
      <c r="AK3867" s="13"/>
      <c r="AL3867" s="13"/>
      <c r="AM3867" s="13"/>
      <c r="AN3867" s="13"/>
      <c r="AO3867" s="13"/>
      <c r="AP3867" s="13"/>
      <c r="AQ3867" s="13"/>
      <c r="AR3867" s="13"/>
      <c r="AS3867" s="13"/>
      <c r="AT3867" s="13"/>
      <c r="AU3867" s="13"/>
      <c r="AV3867" s="13"/>
      <c r="AW3867" s="13"/>
      <c r="AX3867" s="13"/>
      <c r="AY3867" s="13"/>
      <c r="AZ3867" s="13"/>
      <c r="BA3867" s="13"/>
      <c r="BB3867" s="13"/>
      <c r="BC3867" s="13"/>
      <c r="BD3867" s="13"/>
      <c r="BE3867" s="13"/>
      <c r="BF3867" s="13"/>
      <c r="BG3867" s="13"/>
      <c r="BH3867" s="13"/>
      <c r="BI3867" s="13"/>
      <c r="BJ3867" s="13"/>
      <c r="BK3867" s="13"/>
      <c r="BL3867" s="13"/>
      <c r="BM3867" s="13"/>
      <c r="BN3867" s="13"/>
      <c r="BO3867" s="13"/>
      <c r="BP3867" s="13"/>
      <c r="BQ3867" s="13"/>
      <c r="BR3867" s="13"/>
      <c r="BS3867" s="13"/>
      <c r="BT3867" s="13"/>
      <c r="BU3867" s="13"/>
      <c r="BV3867" s="13"/>
      <c r="BW3867" s="13"/>
      <c r="BX3867" s="13"/>
      <c r="BY3867" s="13"/>
      <c r="BZ3867" s="13"/>
      <c r="CA3867" s="13"/>
      <c r="CB3867" s="13"/>
      <c r="CC3867" s="13"/>
      <c r="CD3867" s="13"/>
      <c r="CE3867" s="13"/>
      <c r="CF3867" s="13"/>
      <c r="CG3867" s="13"/>
      <c r="CH3867" s="13"/>
      <c r="CI3867" s="13"/>
      <c r="CJ3867" s="13"/>
      <c r="CK3867" s="13"/>
      <c r="CL3867" s="13"/>
      <c r="CM3867" s="13"/>
      <c r="CN3867" s="13"/>
      <c r="CO3867" s="13"/>
      <c r="CP3867" s="13"/>
      <c r="CQ3867" s="13"/>
      <c r="CR3867" s="13"/>
      <c r="CS3867" s="13"/>
    </row>
    <row r="3869" spans="1:97" ht="21">
      <c r="A3869" s="13"/>
      <c r="B3869" s="41" ph="1"/>
      <c r="C3869" s="13"/>
      <c r="D3869" s="13"/>
      <c r="E3869" s="13"/>
      <c r="F3869" s="13"/>
      <c r="G3869" s="13"/>
      <c r="H3869" s="13"/>
      <c r="I3869" s="13"/>
      <c r="J3869" s="13"/>
      <c r="K3869" s="13"/>
      <c r="L3869" s="13"/>
      <c r="M3869" s="13"/>
      <c r="N3869" s="13"/>
      <c r="O3869" s="13"/>
      <c r="P3869" s="13"/>
      <c r="Q3869" s="13"/>
      <c r="R3869" s="13"/>
      <c r="S3869" s="13"/>
      <c r="T3869" s="48"/>
      <c r="U3869" s="48"/>
      <c r="V3869" s="48"/>
      <c r="W3869" s="48"/>
      <c r="X3869" s="48"/>
      <c r="Y3869" s="48"/>
      <c r="Z3869" s="48"/>
      <c r="AA3869" s="48"/>
      <c r="AB3869" s="48"/>
      <c r="AC3869" s="48"/>
      <c r="AD3869" s="48"/>
      <c r="AE3869" s="48"/>
      <c r="AF3869" s="48"/>
      <c r="AG3869" s="48"/>
      <c r="AH3869" s="13"/>
      <c r="AI3869" s="13"/>
      <c r="AJ3869" s="13"/>
      <c r="AK3869" s="13"/>
      <c r="AL3869" s="13"/>
      <c r="AM3869" s="13"/>
      <c r="AN3869" s="13"/>
      <c r="AO3869" s="13"/>
      <c r="AP3869" s="13"/>
      <c r="AQ3869" s="13"/>
      <c r="AR3869" s="13"/>
      <c r="AS3869" s="13"/>
      <c r="AT3869" s="13"/>
      <c r="AU3869" s="13"/>
      <c r="AV3869" s="13"/>
      <c r="AW3869" s="13"/>
      <c r="AX3869" s="13"/>
      <c r="AY3869" s="13"/>
      <c r="AZ3869" s="13"/>
      <c r="BA3869" s="13"/>
      <c r="BB3869" s="13"/>
      <c r="BC3869" s="13"/>
      <c r="BD3869" s="13"/>
      <c r="BE3869" s="13"/>
      <c r="BF3869" s="13"/>
      <c r="BG3869" s="13"/>
      <c r="BH3869" s="13"/>
      <c r="BI3869" s="13"/>
      <c r="BJ3869" s="13"/>
      <c r="BK3869" s="13"/>
      <c r="BL3869" s="13"/>
      <c r="BM3869" s="13"/>
      <c r="BN3869" s="13"/>
      <c r="BO3869" s="13"/>
      <c r="BP3869" s="13"/>
      <c r="BQ3869" s="13"/>
      <c r="BR3869" s="13"/>
      <c r="BS3869" s="13"/>
      <c r="BT3869" s="13"/>
      <c r="BU3869" s="13"/>
      <c r="BV3869" s="13"/>
      <c r="BW3869" s="13"/>
      <c r="BX3869" s="13"/>
      <c r="BY3869" s="13"/>
      <c r="BZ3869" s="13"/>
      <c r="CA3869" s="13"/>
      <c r="CB3869" s="13"/>
      <c r="CC3869" s="13"/>
      <c r="CD3869" s="13"/>
      <c r="CE3869" s="13"/>
      <c r="CF3869" s="13"/>
      <c r="CG3869" s="13"/>
      <c r="CH3869" s="13"/>
      <c r="CI3869" s="13"/>
      <c r="CJ3869" s="13"/>
      <c r="CK3869" s="13"/>
      <c r="CL3869" s="13"/>
      <c r="CM3869" s="13"/>
      <c r="CN3869" s="13"/>
      <c r="CO3869" s="13"/>
      <c r="CP3869" s="13"/>
      <c r="CQ3869" s="13"/>
      <c r="CR3869" s="13"/>
      <c r="CS3869" s="13"/>
    </row>
    <row r="3870" spans="1:97" ht="21">
      <c r="A3870" s="13"/>
      <c r="B3870" s="41" ph="1"/>
      <c r="C3870" s="13"/>
      <c r="D3870" s="13"/>
      <c r="E3870" s="13"/>
      <c r="F3870" s="13"/>
      <c r="G3870" s="13"/>
      <c r="H3870" s="13"/>
      <c r="I3870" s="13"/>
      <c r="J3870" s="13"/>
      <c r="K3870" s="13"/>
      <c r="L3870" s="13"/>
      <c r="M3870" s="13"/>
      <c r="N3870" s="13"/>
      <c r="O3870" s="13"/>
      <c r="P3870" s="13"/>
      <c r="Q3870" s="13"/>
      <c r="R3870" s="13"/>
      <c r="S3870" s="13"/>
      <c r="T3870" s="48"/>
      <c r="U3870" s="48"/>
      <c r="V3870" s="48"/>
      <c r="W3870" s="48"/>
      <c r="X3870" s="48"/>
      <c r="Y3870" s="48"/>
      <c r="Z3870" s="48"/>
      <c r="AA3870" s="48"/>
      <c r="AB3870" s="48"/>
      <c r="AC3870" s="48"/>
      <c r="AD3870" s="48"/>
      <c r="AE3870" s="48"/>
      <c r="AF3870" s="48"/>
      <c r="AG3870" s="48"/>
      <c r="AH3870" s="13"/>
      <c r="AI3870" s="13"/>
      <c r="AJ3870" s="13"/>
      <c r="AK3870" s="13"/>
      <c r="AL3870" s="13"/>
      <c r="AM3870" s="13"/>
      <c r="AN3870" s="13"/>
      <c r="AO3870" s="13"/>
      <c r="AP3870" s="13"/>
      <c r="AQ3870" s="13"/>
      <c r="AR3870" s="13"/>
      <c r="AS3870" s="13"/>
      <c r="AT3870" s="13"/>
      <c r="AU3870" s="13"/>
      <c r="AV3870" s="13"/>
      <c r="AW3870" s="13"/>
      <c r="AX3870" s="13"/>
      <c r="AY3870" s="13"/>
      <c r="AZ3870" s="13"/>
      <c r="BA3870" s="13"/>
      <c r="BB3870" s="13"/>
      <c r="BC3870" s="13"/>
      <c r="BD3870" s="13"/>
      <c r="BE3870" s="13"/>
      <c r="BF3870" s="13"/>
      <c r="BG3870" s="13"/>
      <c r="BH3870" s="13"/>
      <c r="BI3870" s="13"/>
      <c r="BJ3870" s="13"/>
      <c r="BK3870" s="13"/>
      <c r="BL3870" s="13"/>
      <c r="BM3870" s="13"/>
      <c r="BN3870" s="13"/>
      <c r="BO3870" s="13"/>
      <c r="BP3870" s="13"/>
      <c r="BQ3870" s="13"/>
      <c r="BR3870" s="13"/>
      <c r="BS3870" s="13"/>
      <c r="BT3870" s="13"/>
      <c r="BU3870" s="13"/>
      <c r="BV3870" s="13"/>
      <c r="BW3870" s="13"/>
      <c r="BX3870" s="13"/>
      <c r="BY3870" s="13"/>
      <c r="BZ3870" s="13"/>
      <c r="CA3870" s="13"/>
      <c r="CB3870" s="13"/>
      <c r="CC3870" s="13"/>
      <c r="CD3870" s="13"/>
      <c r="CE3870" s="13"/>
      <c r="CF3870" s="13"/>
      <c r="CG3870" s="13"/>
      <c r="CH3870" s="13"/>
      <c r="CI3870" s="13"/>
      <c r="CJ3870" s="13"/>
      <c r="CK3870" s="13"/>
      <c r="CL3870" s="13"/>
      <c r="CM3870" s="13"/>
      <c r="CN3870" s="13"/>
      <c r="CO3870" s="13"/>
      <c r="CP3870" s="13"/>
      <c r="CQ3870" s="13"/>
      <c r="CR3870" s="13"/>
      <c r="CS3870" s="13"/>
    </row>
    <row r="3871" spans="1:97" ht="21">
      <c r="A3871" s="13"/>
      <c r="B3871" s="41" ph="1"/>
      <c r="C3871" s="13"/>
      <c r="D3871" s="13"/>
      <c r="E3871" s="13"/>
      <c r="F3871" s="13"/>
      <c r="G3871" s="13"/>
      <c r="H3871" s="13"/>
      <c r="I3871" s="13"/>
      <c r="J3871" s="13"/>
      <c r="K3871" s="13"/>
      <c r="L3871" s="13"/>
      <c r="M3871" s="13"/>
      <c r="N3871" s="13"/>
      <c r="O3871" s="13"/>
      <c r="P3871" s="13"/>
      <c r="Q3871" s="13"/>
      <c r="R3871" s="13"/>
      <c r="S3871" s="13"/>
      <c r="T3871" s="48"/>
      <c r="U3871" s="48"/>
      <c r="V3871" s="48"/>
      <c r="W3871" s="48"/>
      <c r="X3871" s="48"/>
      <c r="Y3871" s="48"/>
      <c r="Z3871" s="48"/>
      <c r="AA3871" s="48"/>
      <c r="AB3871" s="48"/>
      <c r="AC3871" s="48"/>
      <c r="AD3871" s="48"/>
      <c r="AE3871" s="48"/>
      <c r="AF3871" s="48"/>
      <c r="AG3871" s="48"/>
      <c r="AH3871" s="13"/>
      <c r="AI3871" s="13"/>
      <c r="AJ3871" s="13"/>
      <c r="AK3871" s="13"/>
      <c r="AL3871" s="13"/>
      <c r="AM3871" s="13"/>
      <c r="AN3871" s="13"/>
      <c r="AO3871" s="13"/>
      <c r="AP3871" s="13"/>
      <c r="AQ3871" s="13"/>
      <c r="AR3871" s="13"/>
      <c r="AS3871" s="13"/>
      <c r="AT3871" s="13"/>
      <c r="AU3871" s="13"/>
      <c r="AV3871" s="13"/>
      <c r="AW3871" s="13"/>
      <c r="AX3871" s="13"/>
      <c r="AY3871" s="13"/>
      <c r="AZ3871" s="13"/>
      <c r="BA3871" s="13"/>
      <c r="BB3871" s="13"/>
      <c r="BC3871" s="13"/>
      <c r="BD3871" s="13"/>
      <c r="BE3871" s="13"/>
      <c r="BF3871" s="13"/>
      <c r="BG3871" s="13"/>
      <c r="BH3871" s="13"/>
      <c r="BI3871" s="13"/>
      <c r="BJ3871" s="13"/>
      <c r="BK3871" s="13"/>
      <c r="BL3871" s="13"/>
      <c r="BM3871" s="13"/>
      <c r="BN3871" s="13"/>
      <c r="BO3871" s="13"/>
      <c r="BP3871" s="13"/>
      <c r="BQ3871" s="13"/>
      <c r="BR3871" s="13"/>
      <c r="BS3871" s="13"/>
      <c r="BT3871" s="13"/>
      <c r="BU3871" s="13"/>
      <c r="BV3871" s="13"/>
      <c r="BW3871" s="13"/>
      <c r="BX3871" s="13"/>
      <c r="BY3871" s="13"/>
      <c r="BZ3871" s="13"/>
      <c r="CA3871" s="13"/>
      <c r="CB3871" s="13"/>
      <c r="CC3871" s="13"/>
      <c r="CD3871" s="13"/>
      <c r="CE3871" s="13"/>
      <c r="CF3871" s="13"/>
      <c r="CG3871" s="13"/>
      <c r="CH3871" s="13"/>
      <c r="CI3871" s="13"/>
      <c r="CJ3871" s="13"/>
      <c r="CK3871" s="13"/>
      <c r="CL3871" s="13"/>
      <c r="CM3871" s="13"/>
      <c r="CN3871" s="13"/>
      <c r="CO3871" s="13"/>
      <c r="CP3871" s="13"/>
      <c r="CQ3871" s="13"/>
      <c r="CR3871" s="13"/>
      <c r="CS3871" s="13"/>
    </row>
    <row r="3875" spans="1:97" ht="21">
      <c r="A3875" s="13"/>
      <c r="B3875" s="41" ph="1"/>
      <c r="C3875" s="13"/>
      <c r="D3875" s="13"/>
      <c r="E3875" s="13"/>
      <c r="F3875" s="13"/>
      <c r="G3875" s="13"/>
      <c r="H3875" s="13"/>
      <c r="I3875" s="13"/>
      <c r="J3875" s="13"/>
      <c r="K3875" s="13"/>
      <c r="L3875" s="13"/>
      <c r="M3875" s="13"/>
      <c r="N3875" s="13"/>
      <c r="O3875" s="13"/>
      <c r="P3875" s="13"/>
      <c r="Q3875" s="13"/>
      <c r="R3875" s="13"/>
      <c r="S3875" s="13"/>
      <c r="T3875" s="48"/>
      <c r="U3875" s="48"/>
      <c r="V3875" s="48"/>
      <c r="W3875" s="48"/>
      <c r="X3875" s="48"/>
      <c r="Y3875" s="48"/>
      <c r="Z3875" s="48"/>
      <c r="AA3875" s="48"/>
      <c r="AB3875" s="48"/>
      <c r="AC3875" s="48"/>
      <c r="AD3875" s="48"/>
      <c r="AE3875" s="48"/>
      <c r="AF3875" s="48"/>
      <c r="AG3875" s="48"/>
      <c r="AH3875" s="13"/>
      <c r="AI3875" s="13"/>
      <c r="AJ3875" s="13"/>
      <c r="AK3875" s="13"/>
      <c r="AL3875" s="13"/>
      <c r="AM3875" s="13"/>
      <c r="AN3875" s="13"/>
      <c r="AO3875" s="13"/>
      <c r="AP3875" s="13"/>
      <c r="AQ3875" s="13"/>
      <c r="AR3875" s="13"/>
      <c r="AS3875" s="13"/>
      <c r="AT3875" s="13"/>
      <c r="AU3875" s="13"/>
      <c r="AV3875" s="13"/>
      <c r="AW3875" s="13"/>
      <c r="AX3875" s="13"/>
      <c r="AY3875" s="13"/>
      <c r="AZ3875" s="13"/>
      <c r="BA3875" s="13"/>
      <c r="BB3875" s="13"/>
      <c r="BC3875" s="13"/>
      <c r="BD3875" s="13"/>
      <c r="BE3875" s="13"/>
      <c r="BF3875" s="13"/>
      <c r="BG3875" s="13"/>
      <c r="BH3875" s="13"/>
      <c r="BI3875" s="13"/>
      <c r="BJ3875" s="13"/>
      <c r="BK3875" s="13"/>
      <c r="BL3875" s="13"/>
      <c r="BM3875" s="13"/>
      <c r="BN3875" s="13"/>
      <c r="BO3875" s="13"/>
      <c r="BP3875" s="13"/>
      <c r="BQ3875" s="13"/>
      <c r="BR3875" s="13"/>
      <c r="BS3875" s="13"/>
      <c r="BT3875" s="13"/>
      <c r="BU3875" s="13"/>
      <c r="BV3875" s="13"/>
      <c r="BW3875" s="13"/>
      <c r="BX3875" s="13"/>
      <c r="BY3875" s="13"/>
      <c r="BZ3875" s="13"/>
      <c r="CA3875" s="13"/>
      <c r="CB3875" s="13"/>
      <c r="CC3875" s="13"/>
      <c r="CD3875" s="13"/>
      <c r="CE3875" s="13"/>
      <c r="CF3875" s="13"/>
      <c r="CG3875" s="13"/>
      <c r="CH3875" s="13"/>
      <c r="CI3875" s="13"/>
      <c r="CJ3875" s="13"/>
      <c r="CK3875" s="13"/>
      <c r="CL3875" s="13"/>
      <c r="CM3875" s="13"/>
      <c r="CN3875" s="13"/>
      <c r="CO3875" s="13"/>
      <c r="CP3875" s="13"/>
      <c r="CQ3875" s="13"/>
      <c r="CR3875" s="13"/>
      <c r="CS3875" s="13"/>
    </row>
    <row r="3877" spans="1:97" ht="21">
      <c r="A3877" s="13"/>
      <c r="B3877" s="41" ph="1"/>
      <c r="C3877" s="13"/>
      <c r="D3877" s="13"/>
      <c r="E3877" s="13"/>
      <c r="F3877" s="13"/>
      <c r="G3877" s="13"/>
      <c r="H3877" s="13"/>
      <c r="I3877" s="13"/>
      <c r="J3877" s="13"/>
      <c r="K3877" s="13"/>
      <c r="L3877" s="13"/>
      <c r="M3877" s="13"/>
      <c r="N3877" s="13"/>
      <c r="O3877" s="13"/>
      <c r="P3877" s="13"/>
      <c r="Q3877" s="13"/>
      <c r="R3877" s="13"/>
      <c r="S3877" s="13"/>
      <c r="T3877" s="48"/>
      <c r="U3877" s="48"/>
      <c r="V3877" s="48"/>
      <c r="W3877" s="48"/>
      <c r="X3877" s="48"/>
      <c r="Y3877" s="48"/>
      <c r="Z3877" s="48"/>
      <c r="AA3877" s="48"/>
      <c r="AB3877" s="48"/>
      <c r="AC3877" s="48"/>
      <c r="AD3877" s="48"/>
      <c r="AE3877" s="48"/>
      <c r="AF3877" s="48"/>
      <c r="AG3877" s="48"/>
      <c r="AH3877" s="13"/>
      <c r="AI3877" s="13"/>
      <c r="AJ3877" s="13"/>
      <c r="AK3877" s="13"/>
      <c r="AL3877" s="13"/>
      <c r="AM3877" s="13"/>
      <c r="AN3877" s="13"/>
      <c r="AO3877" s="13"/>
      <c r="AP3877" s="13"/>
      <c r="AQ3877" s="13"/>
      <c r="AR3877" s="13"/>
      <c r="AS3877" s="13"/>
      <c r="AT3877" s="13"/>
      <c r="AU3877" s="13"/>
      <c r="AV3877" s="13"/>
      <c r="AW3877" s="13"/>
      <c r="AX3877" s="13"/>
      <c r="AY3877" s="13"/>
      <c r="AZ3877" s="13"/>
      <c r="BA3877" s="13"/>
      <c r="BB3877" s="13"/>
      <c r="BC3877" s="13"/>
      <c r="BD3877" s="13"/>
      <c r="BE3877" s="13"/>
      <c r="BF3877" s="13"/>
      <c r="BG3877" s="13"/>
      <c r="BH3877" s="13"/>
      <c r="BI3877" s="13"/>
      <c r="BJ3877" s="13"/>
      <c r="BK3877" s="13"/>
      <c r="BL3877" s="13"/>
      <c r="BM3877" s="13"/>
      <c r="BN3877" s="13"/>
      <c r="BO3877" s="13"/>
      <c r="BP3877" s="13"/>
      <c r="BQ3877" s="13"/>
      <c r="BR3877" s="13"/>
      <c r="BS3877" s="13"/>
      <c r="BT3877" s="13"/>
      <c r="BU3877" s="13"/>
      <c r="BV3877" s="13"/>
      <c r="BW3877" s="13"/>
      <c r="BX3877" s="13"/>
      <c r="BY3877" s="13"/>
      <c r="BZ3877" s="13"/>
      <c r="CA3877" s="13"/>
      <c r="CB3877" s="13"/>
      <c r="CC3877" s="13"/>
      <c r="CD3877" s="13"/>
      <c r="CE3877" s="13"/>
      <c r="CF3877" s="13"/>
      <c r="CG3877" s="13"/>
      <c r="CH3877" s="13"/>
      <c r="CI3877" s="13"/>
      <c r="CJ3877" s="13"/>
      <c r="CK3877" s="13"/>
      <c r="CL3877" s="13"/>
      <c r="CM3877" s="13"/>
      <c r="CN3877" s="13"/>
      <c r="CO3877" s="13"/>
      <c r="CP3877" s="13"/>
      <c r="CQ3877" s="13"/>
      <c r="CR3877" s="13"/>
      <c r="CS3877" s="13"/>
    </row>
    <row r="3878" spans="1:97" ht="21">
      <c r="A3878" s="13"/>
      <c r="B3878" s="41" ph="1"/>
      <c r="C3878" s="13"/>
      <c r="D3878" s="13"/>
      <c r="E3878" s="13"/>
      <c r="F3878" s="13"/>
      <c r="G3878" s="13"/>
      <c r="H3878" s="13"/>
      <c r="I3878" s="13"/>
      <c r="J3878" s="13"/>
      <c r="K3878" s="13"/>
      <c r="L3878" s="13"/>
      <c r="M3878" s="13"/>
      <c r="N3878" s="13"/>
      <c r="O3878" s="13"/>
      <c r="P3878" s="13"/>
      <c r="Q3878" s="13"/>
      <c r="R3878" s="13"/>
      <c r="S3878" s="13"/>
      <c r="T3878" s="48"/>
      <c r="U3878" s="48"/>
      <c r="V3878" s="48"/>
      <c r="W3878" s="48"/>
      <c r="X3878" s="48"/>
      <c r="Y3878" s="48"/>
      <c r="Z3878" s="48"/>
      <c r="AA3878" s="48"/>
      <c r="AB3878" s="48"/>
      <c r="AC3878" s="48"/>
      <c r="AD3878" s="48"/>
      <c r="AE3878" s="48"/>
      <c r="AF3878" s="48"/>
      <c r="AG3878" s="48"/>
      <c r="AH3878" s="13"/>
      <c r="AI3878" s="13"/>
      <c r="AJ3878" s="13"/>
      <c r="AK3878" s="13"/>
      <c r="AL3878" s="13"/>
      <c r="AM3878" s="13"/>
      <c r="AN3878" s="13"/>
      <c r="AO3878" s="13"/>
      <c r="AP3878" s="13"/>
      <c r="AQ3878" s="13"/>
      <c r="AR3878" s="13"/>
      <c r="AS3878" s="13"/>
      <c r="AT3878" s="13"/>
      <c r="AU3878" s="13"/>
      <c r="AV3878" s="13"/>
      <c r="AW3878" s="13"/>
      <c r="AX3878" s="13"/>
      <c r="AY3878" s="13"/>
      <c r="AZ3878" s="13"/>
      <c r="BA3878" s="13"/>
      <c r="BB3878" s="13"/>
      <c r="BC3878" s="13"/>
      <c r="BD3878" s="13"/>
      <c r="BE3878" s="13"/>
      <c r="BF3878" s="13"/>
      <c r="BG3878" s="13"/>
      <c r="BH3878" s="13"/>
      <c r="BI3878" s="13"/>
      <c r="BJ3878" s="13"/>
      <c r="BK3878" s="13"/>
      <c r="BL3878" s="13"/>
      <c r="BM3878" s="13"/>
      <c r="BN3878" s="13"/>
      <c r="BO3878" s="13"/>
      <c r="BP3878" s="13"/>
      <c r="BQ3878" s="13"/>
      <c r="BR3878" s="13"/>
      <c r="BS3878" s="13"/>
      <c r="BT3878" s="13"/>
      <c r="BU3878" s="13"/>
      <c r="BV3878" s="13"/>
      <c r="BW3878" s="13"/>
      <c r="BX3878" s="13"/>
      <c r="BY3878" s="13"/>
      <c r="BZ3878" s="13"/>
      <c r="CA3878" s="13"/>
      <c r="CB3878" s="13"/>
      <c r="CC3878" s="13"/>
      <c r="CD3878" s="13"/>
      <c r="CE3878" s="13"/>
      <c r="CF3878" s="13"/>
      <c r="CG3878" s="13"/>
      <c r="CH3878" s="13"/>
      <c r="CI3878" s="13"/>
      <c r="CJ3878" s="13"/>
      <c r="CK3878" s="13"/>
      <c r="CL3878" s="13"/>
      <c r="CM3878" s="13"/>
      <c r="CN3878" s="13"/>
      <c r="CO3878" s="13"/>
      <c r="CP3878" s="13"/>
      <c r="CQ3878" s="13"/>
      <c r="CR3878" s="13"/>
      <c r="CS3878" s="13"/>
    </row>
    <row r="3880" spans="1:97" ht="21">
      <c r="A3880" s="13"/>
      <c r="B3880" s="41" ph="1"/>
      <c r="C3880" s="13"/>
      <c r="D3880" s="13"/>
      <c r="E3880" s="13"/>
      <c r="F3880" s="13"/>
      <c r="G3880" s="13"/>
      <c r="H3880" s="13"/>
      <c r="I3880" s="13"/>
      <c r="J3880" s="13"/>
      <c r="K3880" s="13"/>
      <c r="L3880" s="13"/>
      <c r="M3880" s="13"/>
      <c r="N3880" s="13"/>
      <c r="O3880" s="13"/>
      <c r="P3880" s="13"/>
      <c r="Q3880" s="13"/>
      <c r="R3880" s="13"/>
      <c r="S3880" s="13"/>
      <c r="T3880" s="48"/>
      <c r="U3880" s="48"/>
      <c r="V3880" s="48"/>
      <c r="W3880" s="48"/>
      <c r="X3880" s="48"/>
      <c r="Y3880" s="48"/>
      <c r="Z3880" s="48"/>
      <c r="AA3880" s="48"/>
      <c r="AB3880" s="48"/>
      <c r="AC3880" s="48"/>
      <c r="AD3880" s="48"/>
      <c r="AE3880" s="48"/>
      <c r="AF3880" s="48"/>
      <c r="AG3880" s="48"/>
      <c r="AH3880" s="13"/>
      <c r="AI3880" s="13"/>
      <c r="AJ3880" s="13"/>
      <c r="AK3880" s="13"/>
      <c r="AL3880" s="13"/>
      <c r="AM3880" s="13"/>
      <c r="AN3880" s="13"/>
      <c r="AO3880" s="13"/>
      <c r="AP3880" s="13"/>
      <c r="AQ3880" s="13"/>
      <c r="AR3880" s="13"/>
      <c r="AS3880" s="13"/>
      <c r="AT3880" s="13"/>
      <c r="AU3880" s="13"/>
      <c r="AV3880" s="13"/>
      <c r="AW3880" s="13"/>
      <c r="AX3880" s="13"/>
      <c r="AY3880" s="13"/>
      <c r="AZ3880" s="13"/>
      <c r="BA3880" s="13"/>
      <c r="BB3880" s="13"/>
      <c r="BC3880" s="13"/>
      <c r="BD3880" s="13"/>
      <c r="BE3880" s="13"/>
      <c r="BF3880" s="13"/>
      <c r="BG3880" s="13"/>
      <c r="BH3880" s="13"/>
      <c r="BI3880" s="13"/>
      <c r="BJ3880" s="13"/>
      <c r="BK3880" s="13"/>
      <c r="BL3880" s="13"/>
      <c r="BM3880" s="13"/>
      <c r="BN3880" s="13"/>
      <c r="BO3880" s="13"/>
      <c r="BP3880" s="13"/>
      <c r="BQ3880" s="13"/>
      <c r="BR3880" s="13"/>
      <c r="BS3880" s="13"/>
      <c r="BT3880" s="13"/>
      <c r="BU3880" s="13"/>
      <c r="BV3880" s="13"/>
      <c r="BW3880" s="13"/>
      <c r="BX3880" s="13"/>
      <c r="BY3880" s="13"/>
      <c r="BZ3880" s="13"/>
      <c r="CA3880" s="13"/>
      <c r="CB3880" s="13"/>
      <c r="CC3880" s="13"/>
      <c r="CD3880" s="13"/>
      <c r="CE3880" s="13"/>
      <c r="CF3880" s="13"/>
      <c r="CG3880" s="13"/>
      <c r="CH3880" s="13"/>
      <c r="CI3880" s="13"/>
      <c r="CJ3880" s="13"/>
      <c r="CK3880" s="13"/>
      <c r="CL3880" s="13"/>
      <c r="CM3880" s="13"/>
      <c r="CN3880" s="13"/>
      <c r="CO3880" s="13"/>
      <c r="CP3880" s="13"/>
      <c r="CQ3880" s="13"/>
      <c r="CR3880" s="13"/>
      <c r="CS3880" s="13"/>
    </row>
    <row r="3881" spans="1:97" ht="21">
      <c r="A3881" s="13"/>
      <c r="B3881" s="41" ph="1"/>
      <c r="C3881" s="13"/>
      <c r="D3881" s="13"/>
      <c r="E3881" s="13"/>
      <c r="F3881" s="13"/>
      <c r="G3881" s="13"/>
      <c r="H3881" s="13"/>
      <c r="I3881" s="13"/>
      <c r="J3881" s="13"/>
      <c r="K3881" s="13"/>
      <c r="L3881" s="13"/>
      <c r="M3881" s="13"/>
      <c r="N3881" s="13"/>
      <c r="O3881" s="13"/>
      <c r="P3881" s="13"/>
      <c r="Q3881" s="13"/>
      <c r="R3881" s="13"/>
      <c r="S3881" s="13"/>
      <c r="T3881" s="48"/>
      <c r="U3881" s="48"/>
      <c r="V3881" s="48"/>
      <c r="W3881" s="48"/>
      <c r="X3881" s="48"/>
      <c r="Y3881" s="48"/>
      <c r="Z3881" s="48"/>
      <c r="AA3881" s="48"/>
      <c r="AB3881" s="48"/>
      <c r="AC3881" s="48"/>
      <c r="AD3881" s="48"/>
      <c r="AE3881" s="48"/>
      <c r="AF3881" s="48"/>
      <c r="AG3881" s="48"/>
      <c r="AH3881" s="13"/>
      <c r="AI3881" s="13"/>
      <c r="AJ3881" s="13"/>
      <c r="AK3881" s="13"/>
      <c r="AL3881" s="13"/>
      <c r="AM3881" s="13"/>
      <c r="AN3881" s="13"/>
      <c r="AO3881" s="13"/>
      <c r="AP3881" s="13"/>
      <c r="AQ3881" s="13"/>
      <c r="AR3881" s="13"/>
      <c r="AS3881" s="13"/>
      <c r="AT3881" s="13"/>
      <c r="AU3881" s="13"/>
      <c r="AV3881" s="13"/>
      <c r="AW3881" s="13"/>
      <c r="AX3881" s="13"/>
      <c r="AY3881" s="13"/>
      <c r="AZ3881" s="13"/>
      <c r="BA3881" s="13"/>
      <c r="BB3881" s="13"/>
      <c r="BC3881" s="13"/>
      <c r="BD3881" s="13"/>
      <c r="BE3881" s="13"/>
      <c r="BF3881" s="13"/>
      <c r="BG3881" s="13"/>
      <c r="BH3881" s="13"/>
      <c r="BI3881" s="13"/>
      <c r="BJ3881" s="13"/>
      <c r="BK3881" s="13"/>
      <c r="BL3881" s="13"/>
      <c r="BM3881" s="13"/>
      <c r="BN3881" s="13"/>
      <c r="BO3881" s="13"/>
      <c r="BP3881" s="13"/>
      <c r="BQ3881" s="13"/>
      <c r="BR3881" s="13"/>
      <c r="BS3881" s="13"/>
      <c r="BT3881" s="13"/>
      <c r="BU3881" s="13"/>
      <c r="BV3881" s="13"/>
      <c r="BW3881" s="13"/>
      <c r="BX3881" s="13"/>
      <c r="BY3881" s="13"/>
      <c r="BZ3881" s="13"/>
      <c r="CA3881" s="13"/>
      <c r="CB3881" s="13"/>
      <c r="CC3881" s="13"/>
      <c r="CD3881" s="13"/>
      <c r="CE3881" s="13"/>
      <c r="CF3881" s="13"/>
      <c r="CG3881" s="13"/>
      <c r="CH3881" s="13"/>
      <c r="CI3881" s="13"/>
      <c r="CJ3881" s="13"/>
      <c r="CK3881" s="13"/>
      <c r="CL3881" s="13"/>
      <c r="CM3881" s="13"/>
      <c r="CN3881" s="13"/>
      <c r="CO3881" s="13"/>
      <c r="CP3881" s="13"/>
      <c r="CQ3881" s="13"/>
      <c r="CR3881" s="13"/>
      <c r="CS3881" s="13"/>
    </row>
    <row r="3882" spans="1:97" ht="21">
      <c r="A3882" s="13"/>
      <c r="B3882" s="41" ph="1"/>
      <c r="C3882" s="13"/>
      <c r="D3882" s="13"/>
      <c r="E3882" s="13"/>
      <c r="F3882" s="13"/>
      <c r="G3882" s="13"/>
      <c r="H3882" s="13"/>
      <c r="I3882" s="13"/>
      <c r="J3882" s="13"/>
      <c r="K3882" s="13"/>
      <c r="L3882" s="13"/>
      <c r="M3882" s="13"/>
      <c r="N3882" s="13"/>
      <c r="O3882" s="13"/>
      <c r="P3882" s="13"/>
      <c r="Q3882" s="13"/>
      <c r="R3882" s="13"/>
      <c r="S3882" s="13"/>
      <c r="T3882" s="48"/>
      <c r="U3882" s="48"/>
      <c r="V3882" s="48"/>
      <c r="W3882" s="48"/>
      <c r="X3882" s="48"/>
      <c r="Y3882" s="48"/>
      <c r="Z3882" s="48"/>
      <c r="AA3882" s="48"/>
      <c r="AB3882" s="48"/>
      <c r="AC3882" s="48"/>
      <c r="AD3882" s="48"/>
      <c r="AE3882" s="48"/>
      <c r="AF3882" s="48"/>
      <c r="AG3882" s="48"/>
      <c r="AH3882" s="13"/>
      <c r="AI3882" s="13"/>
      <c r="AJ3882" s="13"/>
      <c r="AK3882" s="13"/>
      <c r="AL3882" s="13"/>
      <c r="AM3882" s="13"/>
      <c r="AN3882" s="13"/>
      <c r="AO3882" s="13"/>
      <c r="AP3882" s="13"/>
      <c r="AQ3882" s="13"/>
      <c r="AR3882" s="13"/>
      <c r="AS3882" s="13"/>
      <c r="AT3882" s="13"/>
      <c r="AU3882" s="13"/>
      <c r="AV3882" s="13"/>
      <c r="AW3882" s="13"/>
      <c r="AX3882" s="13"/>
      <c r="AY3882" s="13"/>
      <c r="AZ3882" s="13"/>
      <c r="BA3882" s="13"/>
      <c r="BB3882" s="13"/>
      <c r="BC3882" s="13"/>
      <c r="BD3882" s="13"/>
      <c r="BE3882" s="13"/>
      <c r="BF3882" s="13"/>
      <c r="BG3882" s="13"/>
      <c r="BH3882" s="13"/>
      <c r="BI3882" s="13"/>
      <c r="BJ3882" s="13"/>
      <c r="BK3882" s="13"/>
      <c r="BL3882" s="13"/>
      <c r="BM3882" s="13"/>
      <c r="BN3882" s="13"/>
      <c r="BO3882" s="13"/>
      <c r="BP3882" s="13"/>
      <c r="BQ3882" s="13"/>
      <c r="BR3882" s="13"/>
      <c r="BS3882" s="13"/>
      <c r="BT3882" s="13"/>
      <c r="BU3882" s="13"/>
      <c r="BV3882" s="13"/>
      <c r="BW3882" s="13"/>
      <c r="BX3882" s="13"/>
      <c r="BY3882" s="13"/>
      <c r="BZ3882" s="13"/>
      <c r="CA3882" s="13"/>
      <c r="CB3882" s="13"/>
      <c r="CC3882" s="13"/>
      <c r="CD3882" s="13"/>
      <c r="CE3882" s="13"/>
      <c r="CF3882" s="13"/>
      <c r="CG3882" s="13"/>
      <c r="CH3882" s="13"/>
      <c r="CI3882" s="13"/>
      <c r="CJ3882" s="13"/>
      <c r="CK3882" s="13"/>
      <c r="CL3882" s="13"/>
      <c r="CM3882" s="13"/>
      <c r="CN3882" s="13"/>
      <c r="CO3882" s="13"/>
      <c r="CP3882" s="13"/>
      <c r="CQ3882" s="13"/>
      <c r="CR3882" s="13"/>
      <c r="CS3882" s="13"/>
    </row>
    <row r="3885" spans="1:97" ht="21">
      <c r="A3885" s="13"/>
      <c r="B3885" s="41" ph="1"/>
      <c r="C3885" s="13"/>
      <c r="D3885" s="13"/>
      <c r="E3885" s="13"/>
      <c r="F3885" s="13"/>
      <c r="G3885" s="13"/>
      <c r="H3885" s="13"/>
      <c r="I3885" s="13"/>
      <c r="J3885" s="13"/>
      <c r="K3885" s="13"/>
      <c r="L3885" s="13"/>
      <c r="M3885" s="13"/>
      <c r="N3885" s="13"/>
      <c r="O3885" s="13"/>
      <c r="P3885" s="13"/>
      <c r="Q3885" s="13"/>
      <c r="R3885" s="13"/>
      <c r="S3885" s="13"/>
      <c r="T3885" s="48"/>
      <c r="U3885" s="48"/>
      <c r="V3885" s="48"/>
      <c r="W3885" s="48"/>
      <c r="X3885" s="48"/>
      <c r="Y3885" s="48"/>
      <c r="Z3885" s="48"/>
      <c r="AA3885" s="48"/>
      <c r="AB3885" s="48"/>
      <c r="AC3885" s="48"/>
      <c r="AD3885" s="48"/>
      <c r="AE3885" s="48"/>
      <c r="AF3885" s="48"/>
      <c r="AG3885" s="48"/>
      <c r="AH3885" s="13"/>
      <c r="AI3885" s="13"/>
      <c r="AJ3885" s="13"/>
      <c r="AK3885" s="13"/>
      <c r="AL3885" s="13"/>
      <c r="AM3885" s="13"/>
      <c r="AN3885" s="13"/>
      <c r="AO3885" s="13"/>
      <c r="AP3885" s="13"/>
      <c r="AQ3885" s="13"/>
      <c r="AR3885" s="13"/>
      <c r="AS3885" s="13"/>
      <c r="AT3885" s="13"/>
      <c r="AU3885" s="13"/>
      <c r="AV3885" s="13"/>
      <c r="AW3885" s="13"/>
      <c r="AX3885" s="13"/>
      <c r="AY3885" s="13"/>
      <c r="AZ3885" s="13"/>
      <c r="BA3885" s="13"/>
      <c r="BB3885" s="13"/>
      <c r="BC3885" s="13"/>
      <c r="BD3885" s="13"/>
      <c r="BE3885" s="13"/>
      <c r="BF3885" s="13"/>
      <c r="BG3885" s="13"/>
      <c r="BH3885" s="13"/>
      <c r="BI3885" s="13"/>
      <c r="BJ3885" s="13"/>
      <c r="BK3885" s="13"/>
      <c r="BL3885" s="13"/>
      <c r="BM3885" s="13"/>
      <c r="BN3885" s="13"/>
      <c r="BO3885" s="13"/>
      <c r="BP3885" s="13"/>
      <c r="BQ3885" s="13"/>
      <c r="BR3885" s="13"/>
      <c r="BS3885" s="13"/>
      <c r="BT3885" s="13"/>
      <c r="BU3885" s="13"/>
      <c r="BV3885" s="13"/>
      <c r="BW3885" s="13"/>
      <c r="BX3885" s="13"/>
      <c r="BY3885" s="13"/>
      <c r="BZ3885" s="13"/>
      <c r="CA3885" s="13"/>
      <c r="CB3885" s="13"/>
      <c r="CC3885" s="13"/>
      <c r="CD3885" s="13"/>
      <c r="CE3885" s="13"/>
      <c r="CF3885" s="13"/>
      <c r="CG3885" s="13"/>
      <c r="CH3885" s="13"/>
      <c r="CI3885" s="13"/>
      <c r="CJ3885" s="13"/>
      <c r="CK3885" s="13"/>
      <c r="CL3885" s="13"/>
      <c r="CM3885" s="13"/>
      <c r="CN3885" s="13"/>
      <c r="CO3885" s="13"/>
      <c r="CP3885" s="13"/>
      <c r="CQ3885" s="13"/>
      <c r="CR3885" s="13"/>
      <c r="CS3885" s="13"/>
    </row>
    <row r="3887" spans="1:97" ht="21">
      <c r="A3887" s="13"/>
      <c r="B3887" s="41" ph="1"/>
      <c r="C3887" s="13"/>
      <c r="D3887" s="13"/>
      <c r="E3887" s="13"/>
      <c r="F3887" s="13"/>
      <c r="G3887" s="13"/>
      <c r="H3887" s="13"/>
      <c r="I3887" s="13"/>
      <c r="J3887" s="13"/>
      <c r="K3887" s="13"/>
      <c r="L3887" s="13"/>
      <c r="M3887" s="13"/>
      <c r="N3887" s="13"/>
      <c r="O3887" s="13"/>
      <c r="P3887" s="13"/>
      <c r="Q3887" s="13"/>
      <c r="R3887" s="13"/>
      <c r="S3887" s="13"/>
      <c r="T3887" s="48"/>
      <c r="U3887" s="48"/>
      <c r="V3887" s="48"/>
      <c r="W3887" s="48"/>
      <c r="X3887" s="48"/>
      <c r="Y3887" s="48"/>
      <c r="Z3887" s="48"/>
      <c r="AA3887" s="48"/>
      <c r="AB3887" s="48"/>
      <c r="AC3887" s="48"/>
      <c r="AD3887" s="48"/>
      <c r="AE3887" s="48"/>
      <c r="AF3887" s="48"/>
      <c r="AG3887" s="48"/>
      <c r="AH3887" s="13"/>
      <c r="AI3887" s="13"/>
      <c r="AJ3887" s="13"/>
      <c r="AK3887" s="13"/>
      <c r="AL3887" s="13"/>
      <c r="AM3887" s="13"/>
      <c r="AN3887" s="13"/>
      <c r="AO3887" s="13"/>
      <c r="AP3887" s="13"/>
      <c r="AQ3887" s="13"/>
      <c r="AR3887" s="13"/>
      <c r="AS3887" s="13"/>
      <c r="AT3887" s="13"/>
      <c r="AU3887" s="13"/>
      <c r="AV3887" s="13"/>
      <c r="AW3887" s="13"/>
      <c r="AX3887" s="13"/>
      <c r="AY3887" s="13"/>
      <c r="AZ3887" s="13"/>
      <c r="BA3887" s="13"/>
      <c r="BB3887" s="13"/>
      <c r="BC3887" s="13"/>
      <c r="BD3887" s="13"/>
      <c r="BE3887" s="13"/>
      <c r="BF3887" s="13"/>
      <c r="BG3887" s="13"/>
      <c r="BH3887" s="13"/>
      <c r="BI3887" s="13"/>
      <c r="BJ3887" s="13"/>
      <c r="BK3887" s="13"/>
      <c r="BL3887" s="13"/>
      <c r="BM3887" s="13"/>
      <c r="BN3887" s="13"/>
      <c r="BO3887" s="13"/>
      <c r="BP3887" s="13"/>
      <c r="BQ3887" s="13"/>
      <c r="BR3887" s="13"/>
      <c r="BS3887" s="13"/>
      <c r="BT3887" s="13"/>
      <c r="BU3887" s="13"/>
      <c r="BV3887" s="13"/>
      <c r="BW3887" s="13"/>
      <c r="BX3887" s="13"/>
      <c r="BY3887" s="13"/>
      <c r="BZ3887" s="13"/>
      <c r="CA3887" s="13"/>
      <c r="CB3887" s="13"/>
      <c r="CC3887" s="13"/>
      <c r="CD3887" s="13"/>
      <c r="CE3887" s="13"/>
      <c r="CF3887" s="13"/>
      <c r="CG3887" s="13"/>
      <c r="CH3887" s="13"/>
      <c r="CI3887" s="13"/>
      <c r="CJ3887" s="13"/>
      <c r="CK3887" s="13"/>
      <c r="CL3887" s="13"/>
      <c r="CM3887" s="13"/>
      <c r="CN3887" s="13"/>
      <c r="CO3887" s="13"/>
      <c r="CP3887" s="13"/>
      <c r="CQ3887" s="13"/>
      <c r="CR3887" s="13"/>
      <c r="CS3887" s="13"/>
    </row>
    <row r="3888" spans="1:97" ht="21">
      <c r="A3888" s="13"/>
      <c r="B3888" s="41" ph="1"/>
      <c r="C3888" s="13"/>
      <c r="D3888" s="13"/>
      <c r="E3888" s="13"/>
      <c r="F3888" s="13"/>
      <c r="G3888" s="13"/>
      <c r="H3888" s="13"/>
      <c r="I3888" s="13"/>
      <c r="J3888" s="13"/>
      <c r="K3888" s="13"/>
      <c r="L3888" s="13"/>
      <c r="M3888" s="13"/>
      <c r="N3888" s="13"/>
      <c r="O3888" s="13"/>
      <c r="P3888" s="13"/>
      <c r="Q3888" s="13"/>
      <c r="R3888" s="13"/>
      <c r="S3888" s="13"/>
      <c r="T3888" s="48"/>
      <c r="U3888" s="48"/>
      <c r="V3888" s="48"/>
      <c r="W3888" s="48"/>
      <c r="X3888" s="48"/>
      <c r="Y3888" s="48"/>
      <c r="Z3888" s="48"/>
      <c r="AA3888" s="48"/>
      <c r="AB3888" s="48"/>
      <c r="AC3888" s="48"/>
      <c r="AD3888" s="48"/>
      <c r="AE3888" s="48"/>
      <c r="AF3888" s="48"/>
      <c r="AG3888" s="48"/>
      <c r="AH3888" s="13"/>
      <c r="AI3888" s="13"/>
      <c r="AJ3888" s="13"/>
      <c r="AK3888" s="13"/>
      <c r="AL3888" s="13"/>
      <c r="AM3888" s="13"/>
      <c r="AN3888" s="13"/>
      <c r="AO3888" s="13"/>
      <c r="AP3888" s="13"/>
      <c r="AQ3888" s="13"/>
      <c r="AR3888" s="13"/>
      <c r="AS3888" s="13"/>
      <c r="AT3888" s="13"/>
      <c r="AU3888" s="13"/>
      <c r="AV3888" s="13"/>
      <c r="AW3888" s="13"/>
      <c r="AX3888" s="13"/>
      <c r="AY3888" s="13"/>
      <c r="AZ3888" s="13"/>
      <c r="BA3888" s="13"/>
      <c r="BB3888" s="13"/>
      <c r="BC3888" s="13"/>
      <c r="BD3888" s="13"/>
      <c r="BE3888" s="13"/>
      <c r="BF3888" s="13"/>
      <c r="BG3888" s="13"/>
      <c r="BH3888" s="13"/>
      <c r="BI3888" s="13"/>
      <c r="BJ3888" s="13"/>
      <c r="BK3888" s="13"/>
      <c r="BL3888" s="13"/>
      <c r="BM3888" s="13"/>
      <c r="BN3888" s="13"/>
      <c r="BO3888" s="13"/>
      <c r="BP3888" s="13"/>
      <c r="BQ3888" s="13"/>
      <c r="BR3888" s="13"/>
      <c r="BS3888" s="13"/>
      <c r="BT3888" s="13"/>
      <c r="BU3888" s="13"/>
      <c r="BV3888" s="13"/>
      <c r="BW3888" s="13"/>
      <c r="BX3888" s="13"/>
      <c r="BY3888" s="13"/>
      <c r="BZ3888" s="13"/>
      <c r="CA3888" s="13"/>
      <c r="CB3888" s="13"/>
      <c r="CC3888" s="13"/>
      <c r="CD3888" s="13"/>
      <c r="CE3888" s="13"/>
      <c r="CF3888" s="13"/>
      <c r="CG3888" s="13"/>
      <c r="CH3888" s="13"/>
      <c r="CI3888" s="13"/>
      <c r="CJ3888" s="13"/>
      <c r="CK3888" s="13"/>
      <c r="CL3888" s="13"/>
      <c r="CM3888" s="13"/>
      <c r="CN3888" s="13"/>
      <c r="CO3888" s="13"/>
      <c r="CP3888" s="13"/>
      <c r="CQ3888" s="13"/>
      <c r="CR3888" s="13"/>
      <c r="CS3888" s="13"/>
    </row>
    <row r="3890" spans="1:97" ht="21">
      <c r="A3890" s="13"/>
      <c r="B3890" s="41" ph="1"/>
      <c r="C3890" s="13"/>
      <c r="D3890" s="13"/>
      <c r="E3890" s="13"/>
      <c r="F3890" s="13"/>
      <c r="G3890" s="13"/>
      <c r="H3890" s="13"/>
      <c r="I3890" s="13"/>
      <c r="J3890" s="13"/>
      <c r="K3890" s="13"/>
      <c r="L3890" s="13"/>
      <c r="M3890" s="13"/>
      <c r="N3890" s="13"/>
      <c r="O3890" s="13"/>
      <c r="P3890" s="13"/>
      <c r="Q3890" s="13"/>
      <c r="R3890" s="13"/>
      <c r="S3890" s="13"/>
      <c r="T3890" s="48"/>
      <c r="U3890" s="48"/>
      <c r="V3890" s="48"/>
      <c r="W3890" s="48"/>
      <c r="X3890" s="48"/>
      <c r="Y3890" s="48"/>
      <c r="Z3890" s="48"/>
      <c r="AA3890" s="48"/>
      <c r="AB3890" s="48"/>
      <c r="AC3890" s="48"/>
      <c r="AD3890" s="48"/>
      <c r="AE3890" s="48"/>
      <c r="AF3890" s="48"/>
      <c r="AG3890" s="48"/>
      <c r="AH3890" s="13"/>
      <c r="AI3890" s="13"/>
      <c r="AJ3890" s="13"/>
      <c r="AK3890" s="13"/>
      <c r="AL3890" s="13"/>
      <c r="AM3890" s="13"/>
      <c r="AN3890" s="13"/>
      <c r="AO3890" s="13"/>
      <c r="AP3890" s="13"/>
      <c r="AQ3890" s="13"/>
      <c r="AR3890" s="13"/>
      <c r="AS3890" s="13"/>
      <c r="AT3890" s="13"/>
      <c r="AU3890" s="13"/>
      <c r="AV3890" s="13"/>
      <c r="AW3890" s="13"/>
      <c r="AX3890" s="13"/>
      <c r="AY3890" s="13"/>
      <c r="AZ3890" s="13"/>
      <c r="BA3890" s="13"/>
      <c r="BB3890" s="13"/>
      <c r="BC3890" s="13"/>
      <c r="BD3890" s="13"/>
      <c r="BE3890" s="13"/>
      <c r="BF3890" s="13"/>
      <c r="BG3890" s="13"/>
      <c r="BH3890" s="13"/>
      <c r="BI3890" s="13"/>
      <c r="BJ3890" s="13"/>
      <c r="BK3890" s="13"/>
      <c r="BL3890" s="13"/>
      <c r="BM3890" s="13"/>
      <c r="BN3890" s="13"/>
      <c r="BO3890" s="13"/>
      <c r="BP3890" s="13"/>
      <c r="BQ3890" s="13"/>
      <c r="BR3890" s="13"/>
      <c r="BS3890" s="13"/>
      <c r="BT3890" s="13"/>
      <c r="BU3890" s="13"/>
      <c r="BV3890" s="13"/>
      <c r="BW3890" s="13"/>
      <c r="BX3890" s="13"/>
      <c r="BY3890" s="13"/>
      <c r="BZ3890" s="13"/>
      <c r="CA3890" s="13"/>
      <c r="CB3890" s="13"/>
      <c r="CC3890" s="13"/>
      <c r="CD3890" s="13"/>
      <c r="CE3890" s="13"/>
      <c r="CF3890" s="13"/>
      <c r="CG3890" s="13"/>
      <c r="CH3890" s="13"/>
      <c r="CI3890" s="13"/>
      <c r="CJ3890" s="13"/>
      <c r="CK3890" s="13"/>
      <c r="CL3890" s="13"/>
      <c r="CM3890" s="13"/>
      <c r="CN3890" s="13"/>
      <c r="CO3890" s="13"/>
      <c r="CP3890" s="13"/>
      <c r="CQ3890" s="13"/>
      <c r="CR3890" s="13"/>
      <c r="CS3890" s="13"/>
    </row>
    <row r="3891" spans="1:97" ht="21">
      <c r="A3891" s="13"/>
      <c r="B3891" s="41" ph="1"/>
      <c r="C3891" s="13"/>
      <c r="D3891" s="13"/>
      <c r="E3891" s="13"/>
      <c r="F3891" s="13"/>
      <c r="G3891" s="13"/>
      <c r="H3891" s="13"/>
      <c r="I3891" s="13"/>
      <c r="J3891" s="13"/>
      <c r="K3891" s="13"/>
      <c r="L3891" s="13"/>
      <c r="M3891" s="13"/>
      <c r="N3891" s="13"/>
      <c r="O3891" s="13"/>
      <c r="P3891" s="13"/>
      <c r="Q3891" s="13"/>
      <c r="R3891" s="13"/>
      <c r="S3891" s="13"/>
      <c r="T3891" s="48"/>
      <c r="U3891" s="48"/>
      <c r="V3891" s="48"/>
      <c r="W3891" s="48"/>
      <c r="X3891" s="48"/>
      <c r="Y3891" s="48"/>
      <c r="Z3891" s="48"/>
      <c r="AA3891" s="48"/>
      <c r="AB3891" s="48"/>
      <c r="AC3891" s="48"/>
      <c r="AD3891" s="48"/>
      <c r="AE3891" s="48"/>
      <c r="AF3891" s="48"/>
      <c r="AG3891" s="48"/>
      <c r="AH3891" s="13"/>
      <c r="AI3891" s="13"/>
      <c r="AJ3891" s="13"/>
      <c r="AK3891" s="13"/>
      <c r="AL3891" s="13"/>
      <c r="AM3891" s="13"/>
      <c r="AN3891" s="13"/>
      <c r="AO3891" s="13"/>
      <c r="AP3891" s="13"/>
      <c r="AQ3891" s="13"/>
      <c r="AR3891" s="13"/>
      <c r="AS3891" s="13"/>
      <c r="AT3891" s="13"/>
      <c r="AU3891" s="13"/>
      <c r="AV3891" s="13"/>
      <c r="AW3891" s="13"/>
      <c r="AX3891" s="13"/>
      <c r="AY3891" s="13"/>
      <c r="AZ3891" s="13"/>
      <c r="BA3891" s="13"/>
      <c r="BB3891" s="13"/>
      <c r="BC3891" s="13"/>
      <c r="BD3891" s="13"/>
      <c r="BE3891" s="13"/>
      <c r="BF3891" s="13"/>
      <c r="BG3891" s="13"/>
      <c r="BH3891" s="13"/>
      <c r="BI3891" s="13"/>
      <c r="BJ3891" s="13"/>
      <c r="BK3891" s="13"/>
      <c r="BL3891" s="13"/>
      <c r="BM3891" s="13"/>
      <c r="BN3891" s="13"/>
      <c r="BO3891" s="13"/>
      <c r="BP3891" s="13"/>
      <c r="BQ3891" s="13"/>
      <c r="BR3891" s="13"/>
      <c r="BS3891" s="13"/>
      <c r="BT3891" s="13"/>
      <c r="BU3891" s="13"/>
      <c r="BV3891" s="13"/>
      <c r="BW3891" s="13"/>
      <c r="BX3891" s="13"/>
      <c r="BY3891" s="13"/>
      <c r="BZ3891" s="13"/>
      <c r="CA3891" s="13"/>
      <c r="CB3891" s="13"/>
      <c r="CC3891" s="13"/>
      <c r="CD3891" s="13"/>
      <c r="CE3891" s="13"/>
      <c r="CF3891" s="13"/>
      <c r="CG3891" s="13"/>
      <c r="CH3891" s="13"/>
      <c r="CI3891" s="13"/>
      <c r="CJ3891" s="13"/>
      <c r="CK3891" s="13"/>
      <c r="CL3891" s="13"/>
      <c r="CM3891" s="13"/>
      <c r="CN3891" s="13"/>
      <c r="CO3891" s="13"/>
      <c r="CP3891" s="13"/>
      <c r="CQ3891" s="13"/>
      <c r="CR3891" s="13"/>
      <c r="CS3891" s="13"/>
    </row>
    <row r="3892" spans="1:97" ht="21">
      <c r="A3892" s="13"/>
      <c r="B3892" s="41" ph="1"/>
      <c r="C3892" s="13"/>
      <c r="D3892" s="13"/>
      <c r="E3892" s="13"/>
      <c r="F3892" s="13"/>
      <c r="G3892" s="13"/>
      <c r="H3892" s="13"/>
      <c r="I3892" s="13"/>
      <c r="J3892" s="13"/>
      <c r="K3892" s="13"/>
      <c r="L3892" s="13"/>
      <c r="M3892" s="13"/>
      <c r="N3892" s="13"/>
      <c r="O3892" s="13"/>
      <c r="P3892" s="13"/>
      <c r="Q3892" s="13"/>
      <c r="R3892" s="13"/>
      <c r="S3892" s="13"/>
      <c r="T3892" s="48"/>
      <c r="U3892" s="48"/>
      <c r="V3892" s="48"/>
      <c r="W3892" s="48"/>
      <c r="X3892" s="48"/>
      <c r="Y3892" s="48"/>
      <c r="Z3892" s="48"/>
      <c r="AA3892" s="48"/>
      <c r="AB3892" s="48"/>
      <c r="AC3892" s="48"/>
      <c r="AD3892" s="48"/>
      <c r="AE3892" s="48"/>
      <c r="AF3892" s="48"/>
      <c r="AG3892" s="48"/>
      <c r="AH3892" s="13"/>
      <c r="AI3892" s="13"/>
      <c r="AJ3892" s="13"/>
      <c r="AK3892" s="13"/>
      <c r="AL3892" s="13"/>
      <c r="AM3892" s="13"/>
      <c r="AN3892" s="13"/>
      <c r="AO3892" s="13"/>
      <c r="AP3892" s="13"/>
      <c r="AQ3892" s="13"/>
      <c r="AR3892" s="13"/>
      <c r="AS3892" s="13"/>
      <c r="AT3892" s="13"/>
      <c r="AU3892" s="13"/>
      <c r="AV3892" s="13"/>
      <c r="AW3892" s="13"/>
      <c r="AX3892" s="13"/>
      <c r="AY3892" s="13"/>
      <c r="AZ3892" s="13"/>
      <c r="BA3892" s="13"/>
      <c r="BB3892" s="13"/>
      <c r="BC3892" s="13"/>
      <c r="BD3892" s="13"/>
      <c r="BE3892" s="13"/>
      <c r="BF3892" s="13"/>
      <c r="BG3892" s="13"/>
      <c r="BH3892" s="13"/>
      <c r="BI3892" s="13"/>
      <c r="BJ3892" s="13"/>
      <c r="BK3892" s="13"/>
      <c r="BL3892" s="13"/>
      <c r="BM3892" s="13"/>
      <c r="BN3892" s="13"/>
      <c r="BO3892" s="13"/>
      <c r="BP3892" s="13"/>
      <c r="BQ3892" s="13"/>
      <c r="BR3892" s="13"/>
      <c r="BS3892" s="13"/>
      <c r="BT3892" s="13"/>
      <c r="BU3892" s="13"/>
      <c r="BV3892" s="13"/>
      <c r="BW3892" s="13"/>
      <c r="BX3892" s="13"/>
      <c r="BY3892" s="13"/>
      <c r="BZ3892" s="13"/>
      <c r="CA3892" s="13"/>
      <c r="CB3892" s="13"/>
      <c r="CC3892" s="13"/>
      <c r="CD3892" s="13"/>
      <c r="CE3892" s="13"/>
      <c r="CF3892" s="13"/>
      <c r="CG3892" s="13"/>
      <c r="CH3892" s="13"/>
      <c r="CI3892" s="13"/>
      <c r="CJ3892" s="13"/>
      <c r="CK3892" s="13"/>
      <c r="CL3892" s="13"/>
      <c r="CM3892" s="13"/>
      <c r="CN3892" s="13"/>
      <c r="CO3892" s="13"/>
      <c r="CP3892" s="13"/>
      <c r="CQ3892" s="13"/>
      <c r="CR3892" s="13"/>
      <c r="CS3892" s="13"/>
    </row>
    <row r="3896" spans="1:97" ht="21">
      <c r="A3896" s="13"/>
      <c r="B3896" s="41" ph="1"/>
      <c r="C3896" s="13"/>
      <c r="D3896" s="13"/>
      <c r="E3896" s="13"/>
      <c r="F3896" s="13"/>
      <c r="G3896" s="13"/>
      <c r="H3896" s="13"/>
      <c r="I3896" s="13"/>
      <c r="J3896" s="13"/>
      <c r="K3896" s="13"/>
      <c r="L3896" s="13"/>
      <c r="M3896" s="13"/>
      <c r="N3896" s="13"/>
      <c r="O3896" s="13"/>
      <c r="P3896" s="13"/>
      <c r="Q3896" s="13"/>
      <c r="R3896" s="13"/>
      <c r="S3896" s="13"/>
      <c r="T3896" s="48"/>
      <c r="U3896" s="48"/>
      <c r="V3896" s="48"/>
      <c r="W3896" s="48"/>
      <c r="X3896" s="48"/>
      <c r="Y3896" s="48"/>
      <c r="Z3896" s="48"/>
      <c r="AA3896" s="48"/>
      <c r="AB3896" s="48"/>
      <c r="AC3896" s="48"/>
      <c r="AD3896" s="48"/>
      <c r="AE3896" s="48"/>
      <c r="AF3896" s="48"/>
      <c r="AG3896" s="48"/>
      <c r="AH3896" s="13"/>
      <c r="AI3896" s="13"/>
      <c r="AJ3896" s="13"/>
      <c r="AK3896" s="13"/>
      <c r="AL3896" s="13"/>
      <c r="AM3896" s="13"/>
      <c r="AN3896" s="13"/>
      <c r="AO3896" s="13"/>
      <c r="AP3896" s="13"/>
      <c r="AQ3896" s="13"/>
      <c r="AR3896" s="13"/>
      <c r="AS3896" s="13"/>
      <c r="AT3896" s="13"/>
      <c r="AU3896" s="13"/>
      <c r="AV3896" s="13"/>
      <c r="AW3896" s="13"/>
      <c r="AX3896" s="13"/>
      <c r="AY3896" s="13"/>
      <c r="AZ3896" s="13"/>
      <c r="BA3896" s="13"/>
      <c r="BB3896" s="13"/>
      <c r="BC3896" s="13"/>
      <c r="BD3896" s="13"/>
      <c r="BE3896" s="13"/>
      <c r="BF3896" s="13"/>
      <c r="BG3896" s="13"/>
      <c r="BH3896" s="13"/>
      <c r="BI3896" s="13"/>
      <c r="BJ3896" s="13"/>
      <c r="BK3896" s="13"/>
      <c r="BL3896" s="13"/>
      <c r="BM3896" s="13"/>
      <c r="BN3896" s="13"/>
      <c r="BO3896" s="13"/>
      <c r="BP3896" s="13"/>
      <c r="BQ3896" s="13"/>
      <c r="BR3896" s="13"/>
      <c r="BS3896" s="13"/>
      <c r="BT3896" s="13"/>
      <c r="BU3896" s="13"/>
      <c r="BV3896" s="13"/>
      <c r="BW3896" s="13"/>
      <c r="BX3896" s="13"/>
      <c r="BY3896" s="13"/>
      <c r="BZ3896" s="13"/>
      <c r="CA3896" s="13"/>
      <c r="CB3896" s="13"/>
      <c r="CC3896" s="13"/>
      <c r="CD3896" s="13"/>
      <c r="CE3896" s="13"/>
      <c r="CF3896" s="13"/>
      <c r="CG3896" s="13"/>
      <c r="CH3896" s="13"/>
      <c r="CI3896" s="13"/>
      <c r="CJ3896" s="13"/>
      <c r="CK3896" s="13"/>
      <c r="CL3896" s="13"/>
      <c r="CM3896" s="13"/>
      <c r="CN3896" s="13"/>
      <c r="CO3896" s="13"/>
      <c r="CP3896" s="13"/>
      <c r="CQ3896" s="13"/>
      <c r="CR3896" s="13"/>
      <c r="CS3896" s="13"/>
    </row>
    <row r="3898" spans="1:97" ht="21">
      <c r="A3898" s="13"/>
      <c r="B3898" s="41" ph="1"/>
      <c r="C3898" s="13"/>
      <c r="D3898" s="13"/>
      <c r="E3898" s="13"/>
      <c r="F3898" s="13"/>
      <c r="G3898" s="13"/>
      <c r="H3898" s="13"/>
      <c r="I3898" s="13"/>
      <c r="J3898" s="13"/>
      <c r="K3898" s="13"/>
      <c r="L3898" s="13"/>
      <c r="M3898" s="13"/>
      <c r="N3898" s="13"/>
      <c r="O3898" s="13"/>
      <c r="P3898" s="13"/>
      <c r="Q3898" s="13"/>
      <c r="R3898" s="13"/>
      <c r="S3898" s="13"/>
      <c r="T3898" s="48"/>
      <c r="U3898" s="48"/>
      <c r="V3898" s="48"/>
      <c r="W3898" s="48"/>
      <c r="X3898" s="48"/>
      <c r="Y3898" s="48"/>
      <c r="Z3898" s="48"/>
      <c r="AA3898" s="48"/>
      <c r="AB3898" s="48"/>
      <c r="AC3898" s="48"/>
      <c r="AD3898" s="48"/>
      <c r="AE3898" s="48"/>
      <c r="AF3898" s="48"/>
      <c r="AG3898" s="48"/>
      <c r="AH3898" s="13"/>
      <c r="AI3898" s="13"/>
      <c r="AJ3898" s="13"/>
      <c r="AK3898" s="13"/>
      <c r="AL3898" s="13"/>
      <c r="AM3898" s="13"/>
      <c r="AN3898" s="13"/>
      <c r="AO3898" s="13"/>
      <c r="AP3898" s="13"/>
      <c r="AQ3898" s="13"/>
      <c r="AR3898" s="13"/>
      <c r="AS3898" s="13"/>
      <c r="AT3898" s="13"/>
      <c r="AU3898" s="13"/>
      <c r="AV3898" s="13"/>
      <c r="AW3898" s="13"/>
      <c r="AX3898" s="13"/>
      <c r="AY3898" s="13"/>
      <c r="AZ3898" s="13"/>
      <c r="BA3898" s="13"/>
      <c r="BB3898" s="13"/>
      <c r="BC3898" s="13"/>
      <c r="BD3898" s="13"/>
      <c r="BE3898" s="13"/>
      <c r="BF3898" s="13"/>
      <c r="BG3898" s="13"/>
      <c r="BH3898" s="13"/>
      <c r="BI3898" s="13"/>
      <c r="BJ3898" s="13"/>
      <c r="BK3898" s="13"/>
      <c r="BL3898" s="13"/>
      <c r="BM3898" s="13"/>
      <c r="BN3898" s="13"/>
      <c r="BO3898" s="13"/>
      <c r="BP3898" s="13"/>
      <c r="BQ3898" s="13"/>
      <c r="BR3898" s="13"/>
      <c r="BS3898" s="13"/>
      <c r="BT3898" s="13"/>
      <c r="BU3898" s="13"/>
      <c r="BV3898" s="13"/>
      <c r="BW3898" s="13"/>
      <c r="BX3898" s="13"/>
      <c r="BY3898" s="13"/>
      <c r="BZ3898" s="13"/>
      <c r="CA3898" s="13"/>
      <c r="CB3898" s="13"/>
      <c r="CC3898" s="13"/>
      <c r="CD3898" s="13"/>
      <c r="CE3898" s="13"/>
      <c r="CF3898" s="13"/>
      <c r="CG3898" s="13"/>
      <c r="CH3898" s="13"/>
      <c r="CI3898" s="13"/>
      <c r="CJ3898" s="13"/>
      <c r="CK3898" s="13"/>
      <c r="CL3898" s="13"/>
      <c r="CM3898" s="13"/>
      <c r="CN3898" s="13"/>
      <c r="CO3898" s="13"/>
      <c r="CP3898" s="13"/>
      <c r="CQ3898" s="13"/>
      <c r="CR3898" s="13"/>
      <c r="CS3898" s="13"/>
    </row>
    <row r="3899" spans="1:97" ht="21">
      <c r="A3899" s="13"/>
      <c r="B3899" s="41" ph="1"/>
      <c r="C3899" s="13"/>
      <c r="D3899" s="13"/>
      <c r="E3899" s="13"/>
      <c r="F3899" s="13"/>
      <c r="G3899" s="13"/>
      <c r="H3899" s="13"/>
      <c r="I3899" s="13"/>
      <c r="J3899" s="13"/>
      <c r="K3899" s="13"/>
      <c r="L3899" s="13"/>
      <c r="M3899" s="13"/>
      <c r="N3899" s="13"/>
      <c r="O3899" s="13"/>
      <c r="P3899" s="13"/>
      <c r="Q3899" s="13"/>
      <c r="R3899" s="13"/>
      <c r="S3899" s="13"/>
      <c r="T3899" s="48"/>
      <c r="U3899" s="48"/>
      <c r="V3899" s="48"/>
      <c r="W3899" s="48"/>
      <c r="X3899" s="48"/>
      <c r="Y3899" s="48"/>
      <c r="Z3899" s="48"/>
      <c r="AA3899" s="48"/>
      <c r="AB3899" s="48"/>
      <c r="AC3899" s="48"/>
      <c r="AD3899" s="48"/>
      <c r="AE3899" s="48"/>
      <c r="AF3899" s="48"/>
      <c r="AG3899" s="48"/>
      <c r="AH3899" s="13"/>
      <c r="AI3899" s="13"/>
      <c r="AJ3899" s="13"/>
      <c r="AK3899" s="13"/>
      <c r="AL3899" s="13"/>
      <c r="AM3899" s="13"/>
      <c r="AN3899" s="13"/>
      <c r="AO3899" s="13"/>
      <c r="AP3899" s="13"/>
      <c r="AQ3899" s="13"/>
      <c r="AR3899" s="13"/>
      <c r="AS3899" s="13"/>
      <c r="AT3899" s="13"/>
      <c r="AU3899" s="13"/>
      <c r="AV3899" s="13"/>
      <c r="AW3899" s="13"/>
      <c r="AX3899" s="13"/>
      <c r="AY3899" s="13"/>
      <c r="AZ3899" s="13"/>
      <c r="BA3899" s="13"/>
      <c r="BB3899" s="13"/>
      <c r="BC3899" s="13"/>
      <c r="BD3899" s="13"/>
      <c r="BE3899" s="13"/>
      <c r="BF3899" s="13"/>
      <c r="BG3899" s="13"/>
      <c r="BH3899" s="13"/>
      <c r="BI3899" s="13"/>
      <c r="BJ3899" s="13"/>
      <c r="BK3899" s="13"/>
      <c r="BL3899" s="13"/>
      <c r="BM3899" s="13"/>
      <c r="BN3899" s="13"/>
      <c r="BO3899" s="13"/>
      <c r="BP3899" s="13"/>
      <c r="BQ3899" s="13"/>
      <c r="BR3899" s="13"/>
      <c r="BS3899" s="13"/>
      <c r="BT3899" s="13"/>
      <c r="BU3899" s="13"/>
      <c r="BV3899" s="13"/>
      <c r="BW3899" s="13"/>
      <c r="BX3899" s="13"/>
      <c r="BY3899" s="13"/>
      <c r="BZ3899" s="13"/>
      <c r="CA3899" s="13"/>
      <c r="CB3899" s="13"/>
      <c r="CC3899" s="13"/>
      <c r="CD3899" s="13"/>
      <c r="CE3899" s="13"/>
      <c r="CF3899" s="13"/>
      <c r="CG3899" s="13"/>
      <c r="CH3899" s="13"/>
      <c r="CI3899" s="13"/>
      <c r="CJ3899" s="13"/>
      <c r="CK3899" s="13"/>
      <c r="CL3899" s="13"/>
      <c r="CM3899" s="13"/>
      <c r="CN3899" s="13"/>
      <c r="CO3899" s="13"/>
      <c r="CP3899" s="13"/>
      <c r="CQ3899" s="13"/>
      <c r="CR3899" s="13"/>
      <c r="CS3899" s="13"/>
    </row>
    <row r="3901" spans="1:97" ht="21">
      <c r="A3901" s="13"/>
      <c r="B3901" s="41" ph="1"/>
      <c r="C3901" s="13"/>
      <c r="D3901" s="13"/>
      <c r="E3901" s="13"/>
      <c r="F3901" s="13"/>
      <c r="G3901" s="13"/>
      <c r="H3901" s="13"/>
      <c r="I3901" s="13"/>
      <c r="J3901" s="13"/>
      <c r="K3901" s="13"/>
      <c r="L3901" s="13"/>
      <c r="M3901" s="13"/>
      <c r="N3901" s="13"/>
      <c r="O3901" s="13"/>
      <c r="P3901" s="13"/>
      <c r="Q3901" s="13"/>
      <c r="R3901" s="13"/>
      <c r="S3901" s="13"/>
      <c r="T3901" s="48"/>
      <c r="U3901" s="48"/>
      <c r="V3901" s="48"/>
      <c r="W3901" s="48"/>
      <c r="X3901" s="48"/>
      <c r="Y3901" s="48"/>
      <c r="Z3901" s="48"/>
      <c r="AA3901" s="48"/>
      <c r="AB3901" s="48"/>
      <c r="AC3901" s="48"/>
      <c r="AD3901" s="48"/>
      <c r="AE3901" s="48"/>
      <c r="AF3901" s="48"/>
      <c r="AG3901" s="48"/>
      <c r="AH3901" s="13"/>
      <c r="AI3901" s="13"/>
      <c r="AJ3901" s="13"/>
      <c r="AK3901" s="13"/>
      <c r="AL3901" s="13"/>
      <c r="AM3901" s="13"/>
      <c r="AN3901" s="13"/>
      <c r="AO3901" s="13"/>
      <c r="AP3901" s="13"/>
      <c r="AQ3901" s="13"/>
      <c r="AR3901" s="13"/>
      <c r="AS3901" s="13"/>
      <c r="AT3901" s="13"/>
      <c r="AU3901" s="13"/>
      <c r="AV3901" s="13"/>
      <c r="AW3901" s="13"/>
      <c r="AX3901" s="13"/>
      <c r="AY3901" s="13"/>
      <c r="AZ3901" s="13"/>
      <c r="BA3901" s="13"/>
      <c r="BB3901" s="13"/>
      <c r="BC3901" s="13"/>
      <c r="BD3901" s="13"/>
      <c r="BE3901" s="13"/>
      <c r="BF3901" s="13"/>
      <c r="BG3901" s="13"/>
      <c r="BH3901" s="13"/>
      <c r="BI3901" s="13"/>
      <c r="BJ3901" s="13"/>
      <c r="BK3901" s="13"/>
      <c r="BL3901" s="13"/>
      <c r="BM3901" s="13"/>
      <c r="BN3901" s="13"/>
      <c r="BO3901" s="13"/>
      <c r="BP3901" s="13"/>
      <c r="BQ3901" s="13"/>
      <c r="BR3901" s="13"/>
      <c r="BS3901" s="13"/>
      <c r="BT3901" s="13"/>
      <c r="BU3901" s="13"/>
      <c r="BV3901" s="13"/>
      <c r="BW3901" s="13"/>
      <c r="BX3901" s="13"/>
      <c r="BY3901" s="13"/>
      <c r="BZ3901" s="13"/>
      <c r="CA3901" s="13"/>
      <c r="CB3901" s="13"/>
      <c r="CC3901" s="13"/>
      <c r="CD3901" s="13"/>
      <c r="CE3901" s="13"/>
      <c r="CF3901" s="13"/>
      <c r="CG3901" s="13"/>
      <c r="CH3901" s="13"/>
      <c r="CI3901" s="13"/>
      <c r="CJ3901" s="13"/>
      <c r="CK3901" s="13"/>
      <c r="CL3901" s="13"/>
      <c r="CM3901" s="13"/>
      <c r="CN3901" s="13"/>
      <c r="CO3901" s="13"/>
      <c r="CP3901" s="13"/>
      <c r="CQ3901" s="13"/>
      <c r="CR3901" s="13"/>
      <c r="CS3901" s="13"/>
    </row>
    <row r="3902" spans="1:97" ht="21">
      <c r="A3902" s="13"/>
      <c r="B3902" s="41" ph="1"/>
      <c r="C3902" s="13"/>
      <c r="D3902" s="13"/>
      <c r="E3902" s="13"/>
      <c r="F3902" s="13"/>
      <c r="G3902" s="13"/>
      <c r="H3902" s="13"/>
      <c r="I3902" s="13"/>
      <c r="J3902" s="13"/>
      <c r="K3902" s="13"/>
      <c r="L3902" s="13"/>
      <c r="M3902" s="13"/>
      <c r="N3902" s="13"/>
      <c r="O3902" s="13"/>
      <c r="P3902" s="13"/>
      <c r="Q3902" s="13"/>
      <c r="R3902" s="13"/>
      <c r="S3902" s="13"/>
      <c r="T3902" s="48"/>
      <c r="U3902" s="48"/>
      <c r="V3902" s="48"/>
      <c r="W3902" s="48"/>
      <c r="X3902" s="48"/>
      <c r="Y3902" s="48"/>
      <c r="Z3902" s="48"/>
      <c r="AA3902" s="48"/>
      <c r="AB3902" s="48"/>
      <c r="AC3902" s="48"/>
      <c r="AD3902" s="48"/>
      <c r="AE3902" s="48"/>
      <c r="AF3902" s="48"/>
      <c r="AG3902" s="48"/>
      <c r="AH3902" s="13"/>
      <c r="AI3902" s="13"/>
      <c r="AJ3902" s="13"/>
      <c r="AK3902" s="13"/>
      <c r="AL3902" s="13"/>
      <c r="AM3902" s="13"/>
      <c r="AN3902" s="13"/>
      <c r="AO3902" s="13"/>
      <c r="AP3902" s="13"/>
      <c r="AQ3902" s="13"/>
      <c r="AR3902" s="13"/>
      <c r="AS3902" s="13"/>
      <c r="AT3902" s="13"/>
      <c r="AU3902" s="13"/>
      <c r="AV3902" s="13"/>
      <c r="AW3902" s="13"/>
      <c r="AX3902" s="13"/>
      <c r="AY3902" s="13"/>
      <c r="AZ3902" s="13"/>
      <c r="BA3902" s="13"/>
      <c r="BB3902" s="13"/>
      <c r="BC3902" s="13"/>
      <c r="BD3902" s="13"/>
      <c r="BE3902" s="13"/>
      <c r="BF3902" s="13"/>
      <c r="BG3902" s="13"/>
      <c r="BH3902" s="13"/>
      <c r="BI3902" s="13"/>
      <c r="BJ3902" s="13"/>
      <c r="BK3902" s="13"/>
      <c r="BL3902" s="13"/>
      <c r="BM3902" s="13"/>
      <c r="BN3902" s="13"/>
      <c r="BO3902" s="13"/>
      <c r="BP3902" s="13"/>
      <c r="BQ3902" s="13"/>
      <c r="BR3902" s="13"/>
      <c r="BS3902" s="13"/>
      <c r="BT3902" s="13"/>
      <c r="BU3902" s="13"/>
      <c r="BV3902" s="13"/>
      <c r="BW3902" s="13"/>
      <c r="BX3902" s="13"/>
      <c r="BY3902" s="13"/>
      <c r="BZ3902" s="13"/>
      <c r="CA3902" s="13"/>
      <c r="CB3902" s="13"/>
      <c r="CC3902" s="13"/>
      <c r="CD3902" s="13"/>
      <c r="CE3902" s="13"/>
      <c r="CF3902" s="13"/>
      <c r="CG3902" s="13"/>
      <c r="CH3902" s="13"/>
      <c r="CI3902" s="13"/>
      <c r="CJ3902" s="13"/>
      <c r="CK3902" s="13"/>
      <c r="CL3902" s="13"/>
      <c r="CM3902" s="13"/>
      <c r="CN3902" s="13"/>
      <c r="CO3902" s="13"/>
      <c r="CP3902" s="13"/>
      <c r="CQ3902" s="13"/>
      <c r="CR3902" s="13"/>
      <c r="CS3902" s="13"/>
    </row>
    <row r="3903" spans="1:97" ht="21">
      <c r="A3903" s="13"/>
      <c r="B3903" s="41" ph="1"/>
      <c r="C3903" s="13"/>
      <c r="D3903" s="13"/>
      <c r="E3903" s="13"/>
      <c r="F3903" s="13"/>
      <c r="G3903" s="13"/>
      <c r="H3903" s="13"/>
      <c r="I3903" s="13"/>
      <c r="J3903" s="13"/>
      <c r="K3903" s="13"/>
      <c r="L3903" s="13"/>
      <c r="M3903" s="13"/>
      <c r="N3903" s="13"/>
      <c r="O3903" s="13"/>
      <c r="P3903" s="13"/>
      <c r="Q3903" s="13"/>
      <c r="R3903" s="13"/>
      <c r="S3903" s="13"/>
      <c r="T3903" s="48"/>
      <c r="U3903" s="48"/>
      <c r="V3903" s="48"/>
      <c r="W3903" s="48"/>
      <c r="X3903" s="48"/>
      <c r="Y3903" s="48"/>
      <c r="Z3903" s="48"/>
      <c r="AA3903" s="48"/>
      <c r="AB3903" s="48"/>
      <c r="AC3903" s="48"/>
      <c r="AD3903" s="48"/>
      <c r="AE3903" s="48"/>
      <c r="AF3903" s="48"/>
      <c r="AG3903" s="48"/>
      <c r="AH3903" s="13"/>
      <c r="AI3903" s="13"/>
      <c r="AJ3903" s="13"/>
      <c r="AK3903" s="13"/>
      <c r="AL3903" s="13"/>
      <c r="AM3903" s="13"/>
      <c r="AN3903" s="13"/>
      <c r="AO3903" s="13"/>
      <c r="AP3903" s="13"/>
      <c r="AQ3903" s="13"/>
      <c r="AR3903" s="13"/>
      <c r="AS3903" s="13"/>
      <c r="AT3903" s="13"/>
      <c r="AU3903" s="13"/>
      <c r="AV3903" s="13"/>
      <c r="AW3903" s="13"/>
      <c r="AX3903" s="13"/>
      <c r="AY3903" s="13"/>
      <c r="AZ3903" s="13"/>
      <c r="BA3903" s="13"/>
      <c r="BB3903" s="13"/>
      <c r="BC3903" s="13"/>
      <c r="BD3903" s="13"/>
      <c r="BE3903" s="13"/>
      <c r="BF3903" s="13"/>
      <c r="BG3903" s="13"/>
      <c r="BH3903" s="13"/>
      <c r="BI3903" s="13"/>
      <c r="BJ3903" s="13"/>
      <c r="BK3903" s="13"/>
      <c r="BL3903" s="13"/>
      <c r="BM3903" s="13"/>
      <c r="BN3903" s="13"/>
      <c r="BO3903" s="13"/>
      <c r="BP3903" s="13"/>
      <c r="BQ3903" s="13"/>
      <c r="BR3903" s="13"/>
      <c r="BS3903" s="13"/>
      <c r="BT3903" s="13"/>
      <c r="BU3903" s="13"/>
      <c r="BV3903" s="13"/>
      <c r="BW3903" s="13"/>
      <c r="BX3903" s="13"/>
      <c r="BY3903" s="13"/>
      <c r="BZ3903" s="13"/>
      <c r="CA3903" s="13"/>
      <c r="CB3903" s="13"/>
      <c r="CC3903" s="13"/>
      <c r="CD3903" s="13"/>
      <c r="CE3903" s="13"/>
      <c r="CF3903" s="13"/>
      <c r="CG3903" s="13"/>
      <c r="CH3903" s="13"/>
      <c r="CI3903" s="13"/>
      <c r="CJ3903" s="13"/>
      <c r="CK3903" s="13"/>
      <c r="CL3903" s="13"/>
      <c r="CM3903" s="13"/>
      <c r="CN3903" s="13"/>
      <c r="CO3903" s="13"/>
      <c r="CP3903" s="13"/>
      <c r="CQ3903" s="13"/>
      <c r="CR3903" s="13"/>
      <c r="CS3903" s="13"/>
    </row>
    <row r="3907" spans="1:97" ht="21">
      <c r="A3907" s="13"/>
      <c r="B3907" s="41" ph="1"/>
      <c r="C3907" s="13"/>
      <c r="D3907" s="13"/>
      <c r="E3907" s="13"/>
      <c r="F3907" s="13"/>
      <c r="G3907" s="13"/>
      <c r="H3907" s="13"/>
      <c r="I3907" s="13"/>
      <c r="J3907" s="13"/>
      <c r="K3907" s="13"/>
      <c r="L3907" s="13"/>
      <c r="M3907" s="13"/>
      <c r="N3907" s="13"/>
      <c r="O3907" s="13"/>
      <c r="P3907" s="13"/>
      <c r="Q3907" s="13"/>
      <c r="R3907" s="13"/>
      <c r="S3907" s="13"/>
      <c r="T3907" s="48"/>
      <c r="U3907" s="48"/>
      <c r="V3907" s="48"/>
      <c r="W3907" s="48"/>
      <c r="X3907" s="48"/>
      <c r="Y3907" s="48"/>
      <c r="Z3907" s="48"/>
      <c r="AA3907" s="48"/>
      <c r="AB3907" s="48"/>
      <c r="AC3907" s="48"/>
      <c r="AD3907" s="48"/>
      <c r="AE3907" s="48"/>
      <c r="AF3907" s="48"/>
      <c r="AG3907" s="48"/>
      <c r="AH3907" s="13"/>
      <c r="AI3907" s="13"/>
      <c r="AJ3907" s="13"/>
      <c r="AK3907" s="13"/>
      <c r="AL3907" s="13"/>
      <c r="AM3907" s="13"/>
      <c r="AN3907" s="13"/>
      <c r="AO3907" s="13"/>
      <c r="AP3907" s="13"/>
      <c r="AQ3907" s="13"/>
      <c r="AR3907" s="13"/>
      <c r="AS3907" s="13"/>
      <c r="AT3907" s="13"/>
      <c r="AU3907" s="13"/>
      <c r="AV3907" s="13"/>
      <c r="AW3907" s="13"/>
      <c r="AX3907" s="13"/>
      <c r="AY3907" s="13"/>
      <c r="AZ3907" s="13"/>
      <c r="BA3907" s="13"/>
      <c r="BB3907" s="13"/>
      <c r="BC3907" s="13"/>
      <c r="BD3907" s="13"/>
      <c r="BE3907" s="13"/>
      <c r="BF3907" s="13"/>
      <c r="BG3907" s="13"/>
      <c r="BH3907" s="13"/>
      <c r="BI3907" s="13"/>
      <c r="BJ3907" s="13"/>
      <c r="BK3907" s="13"/>
      <c r="BL3907" s="13"/>
      <c r="BM3907" s="13"/>
      <c r="BN3907" s="13"/>
      <c r="BO3907" s="13"/>
      <c r="BP3907" s="13"/>
      <c r="BQ3907" s="13"/>
      <c r="BR3907" s="13"/>
      <c r="BS3907" s="13"/>
      <c r="BT3907" s="13"/>
      <c r="BU3907" s="13"/>
      <c r="BV3907" s="13"/>
      <c r="BW3907" s="13"/>
      <c r="BX3907" s="13"/>
      <c r="BY3907" s="13"/>
      <c r="BZ3907" s="13"/>
      <c r="CA3907" s="13"/>
      <c r="CB3907" s="13"/>
      <c r="CC3907" s="13"/>
      <c r="CD3907" s="13"/>
      <c r="CE3907" s="13"/>
      <c r="CF3907" s="13"/>
      <c r="CG3907" s="13"/>
      <c r="CH3907" s="13"/>
      <c r="CI3907" s="13"/>
      <c r="CJ3907" s="13"/>
      <c r="CK3907" s="13"/>
      <c r="CL3907" s="13"/>
      <c r="CM3907" s="13"/>
      <c r="CN3907" s="13"/>
      <c r="CO3907" s="13"/>
      <c r="CP3907" s="13"/>
      <c r="CQ3907" s="13"/>
      <c r="CR3907" s="13"/>
      <c r="CS3907" s="13"/>
    </row>
    <row r="3912" spans="1:97" ht="21">
      <c r="A3912" s="13"/>
      <c r="B3912" s="41" ph="1"/>
      <c r="C3912" s="13"/>
      <c r="D3912" s="13"/>
      <c r="E3912" s="13"/>
      <c r="F3912" s="13"/>
      <c r="G3912" s="13"/>
      <c r="H3912" s="13"/>
      <c r="I3912" s="13"/>
      <c r="J3912" s="13"/>
      <c r="K3912" s="13"/>
      <c r="L3912" s="13"/>
      <c r="M3912" s="13"/>
      <c r="N3912" s="13"/>
      <c r="O3912" s="13"/>
      <c r="P3912" s="13"/>
      <c r="Q3912" s="13"/>
      <c r="R3912" s="13"/>
      <c r="S3912" s="13"/>
      <c r="T3912" s="48"/>
      <c r="U3912" s="48"/>
      <c r="V3912" s="48"/>
      <c r="W3912" s="48"/>
      <c r="X3912" s="48"/>
      <c r="Y3912" s="48"/>
      <c r="Z3912" s="48"/>
      <c r="AA3912" s="48"/>
      <c r="AB3912" s="48"/>
      <c r="AC3912" s="48"/>
      <c r="AD3912" s="48"/>
      <c r="AE3912" s="48"/>
      <c r="AF3912" s="48"/>
      <c r="AG3912" s="48"/>
      <c r="AH3912" s="13"/>
      <c r="AI3912" s="13"/>
      <c r="AJ3912" s="13"/>
      <c r="AK3912" s="13"/>
      <c r="AL3912" s="13"/>
      <c r="AM3912" s="13"/>
      <c r="AN3912" s="13"/>
      <c r="AO3912" s="13"/>
      <c r="AP3912" s="13"/>
      <c r="AQ3912" s="13"/>
      <c r="AR3912" s="13"/>
      <c r="AS3912" s="13"/>
      <c r="AT3912" s="13"/>
      <c r="AU3912" s="13"/>
      <c r="AV3912" s="13"/>
      <c r="AW3912" s="13"/>
      <c r="AX3912" s="13"/>
      <c r="AY3912" s="13"/>
      <c r="AZ3912" s="13"/>
      <c r="BA3912" s="13"/>
      <c r="BB3912" s="13"/>
      <c r="BC3912" s="13"/>
      <c r="BD3912" s="13"/>
      <c r="BE3912" s="13"/>
      <c r="BF3912" s="13"/>
      <c r="BG3912" s="13"/>
      <c r="BH3912" s="13"/>
      <c r="BI3912" s="13"/>
      <c r="BJ3912" s="13"/>
      <c r="BK3912" s="13"/>
      <c r="BL3912" s="13"/>
      <c r="BM3912" s="13"/>
      <c r="BN3912" s="13"/>
      <c r="BO3912" s="13"/>
      <c r="BP3912" s="13"/>
      <c r="BQ3912" s="13"/>
      <c r="BR3912" s="13"/>
      <c r="BS3912" s="13"/>
      <c r="BT3912" s="13"/>
      <c r="BU3912" s="13"/>
      <c r="BV3912" s="13"/>
      <c r="BW3912" s="13"/>
      <c r="BX3912" s="13"/>
      <c r="BY3912" s="13"/>
      <c r="BZ3912" s="13"/>
      <c r="CA3912" s="13"/>
      <c r="CB3912" s="13"/>
      <c r="CC3912" s="13"/>
      <c r="CD3912" s="13"/>
      <c r="CE3912" s="13"/>
      <c r="CF3912" s="13"/>
      <c r="CG3912" s="13"/>
      <c r="CH3912" s="13"/>
      <c r="CI3912" s="13"/>
      <c r="CJ3912" s="13"/>
      <c r="CK3912" s="13"/>
      <c r="CL3912" s="13"/>
      <c r="CM3912" s="13"/>
      <c r="CN3912" s="13"/>
      <c r="CO3912" s="13"/>
      <c r="CP3912" s="13"/>
      <c r="CQ3912" s="13"/>
      <c r="CR3912" s="13"/>
      <c r="CS3912" s="13"/>
    </row>
    <row r="3914" spans="1:97" ht="21">
      <c r="A3914" s="13"/>
      <c r="B3914" s="41" ph="1"/>
      <c r="C3914" s="13"/>
      <c r="D3914" s="13"/>
      <c r="E3914" s="13"/>
      <c r="F3914" s="13"/>
      <c r="G3914" s="13"/>
      <c r="H3914" s="13"/>
      <c r="I3914" s="13"/>
      <c r="J3914" s="13"/>
      <c r="K3914" s="13"/>
      <c r="L3914" s="13"/>
      <c r="M3914" s="13"/>
      <c r="N3914" s="13"/>
      <c r="O3914" s="13"/>
      <c r="P3914" s="13"/>
      <c r="Q3914" s="13"/>
      <c r="R3914" s="13"/>
      <c r="S3914" s="13"/>
      <c r="T3914" s="48"/>
      <c r="U3914" s="48"/>
      <c r="V3914" s="48"/>
      <c r="W3914" s="48"/>
      <c r="X3914" s="48"/>
      <c r="Y3914" s="48"/>
      <c r="Z3914" s="48"/>
      <c r="AA3914" s="48"/>
      <c r="AB3914" s="48"/>
      <c r="AC3914" s="48"/>
      <c r="AD3914" s="48"/>
      <c r="AE3914" s="48"/>
      <c r="AF3914" s="48"/>
      <c r="AG3914" s="48"/>
      <c r="AH3914" s="13"/>
      <c r="AI3914" s="13"/>
      <c r="AJ3914" s="13"/>
      <c r="AK3914" s="13"/>
      <c r="AL3914" s="13"/>
      <c r="AM3914" s="13"/>
      <c r="AN3914" s="13"/>
      <c r="AO3914" s="13"/>
      <c r="AP3914" s="13"/>
      <c r="AQ3914" s="13"/>
      <c r="AR3914" s="13"/>
      <c r="AS3914" s="13"/>
      <c r="AT3914" s="13"/>
      <c r="AU3914" s="13"/>
      <c r="AV3914" s="13"/>
      <c r="AW3914" s="13"/>
      <c r="AX3914" s="13"/>
      <c r="AY3914" s="13"/>
      <c r="AZ3914" s="13"/>
      <c r="BA3914" s="13"/>
      <c r="BB3914" s="13"/>
      <c r="BC3914" s="13"/>
      <c r="BD3914" s="13"/>
      <c r="BE3914" s="13"/>
      <c r="BF3914" s="13"/>
      <c r="BG3914" s="13"/>
      <c r="BH3914" s="13"/>
      <c r="BI3914" s="13"/>
      <c r="BJ3914" s="13"/>
      <c r="BK3914" s="13"/>
      <c r="BL3914" s="13"/>
      <c r="BM3914" s="13"/>
      <c r="BN3914" s="13"/>
      <c r="BO3914" s="13"/>
      <c r="BP3914" s="13"/>
      <c r="BQ3914" s="13"/>
      <c r="BR3914" s="13"/>
      <c r="BS3914" s="13"/>
      <c r="BT3914" s="13"/>
      <c r="BU3914" s="13"/>
      <c r="BV3914" s="13"/>
      <c r="BW3914" s="13"/>
      <c r="BX3914" s="13"/>
      <c r="BY3914" s="13"/>
      <c r="BZ3914" s="13"/>
      <c r="CA3914" s="13"/>
      <c r="CB3914" s="13"/>
      <c r="CC3914" s="13"/>
      <c r="CD3914" s="13"/>
      <c r="CE3914" s="13"/>
      <c r="CF3914" s="13"/>
      <c r="CG3914" s="13"/>
      <c r="CH3914" s="13"/>
      <c r="CI3914" s="13"/>
      <c r="CJ3914" s="13"/>
      <c r="CK3914" s="13"/>
      <c r="CL3914" s="13"/>
      <c r="CM3914" s="13"/>
      <c r="CN3914" s="13"/>
      <c r="CO3914" s="13"/>
      <c r="CP3914" s="13"/>
      <c r="CQ3914" s="13"/>
      <c r="CR3914" s="13"/>
      <c r="CS3914" s="13"/>
    </row>
    <row r="3915" spans="1:97" ht="21">
      <c r="A3915" s="13"/>
      <c r="B3915" s="41" ph="1"/>
      <c r="C3915" s="13"/>
      <c r="D3915" s="13"/>
      <c r="E3915" s="13"/>
      <c r="F3915" s="13"/>
      <c r="G3915" s="13"/>
      <c r="H3915" s="13"/>
      <c r="I3915" s="13"/>
      <c r="J3915" s="13"/>
      <c r="K3915" s="13"/>
      <c r="L3915" s="13"/>
      <c r="M3915" s="13"/>
      <c r="N3915" s="13"/>
      <c r="O3915" s="13"/>
      <c r="P3915" s="13"/>
      <c r="Q3915" s="13"/>
      <c r="R3915" s="13"/>
      <c r="S3915" s="13"/>
      <c r="T3915" s="48"/>
      <c r="U3915" s="48"/>
      <c r="V3915" s="48"/>
      <c r="W3915" s="48"/>
      <c r="X3915" s="48"/>
      <c r="Y3915" s="48"/>
      <c r="Z3915" s="48"/>
      <c r="AA3915" s="48"/>
      <c r="AB3915" s="48"/>
      <c r="AC3915" s="48"/>
      <c r="AD3915" s="48"/>
      <c r="AE3915" s="48"/>
      <c r="AF3915" s="48"/>
      <c r="AG3915" s="48"/>
      <c r="AH3915" s="13"/>
      <c r="AI3915" s="13"/>
      <c r="AJ3915" s="13"/>
      <c r="AK3915" s="13"/>
      <c r="AL3915" s="13"/>
      <c r="AM3915" s="13"/>
      <c r="AN3915" s="13"/>
      <c r="AO3915" s="13"/>
      <c r="AP3915" s="13"/>
      <c r="AQ3915" s="13"/>
      <c r="AR3915" s="13"/>
      <c r="AS3915" s="13"/>
      <c r="AT3915" s="13"/>
      <c r="AU3915" s="13"/>
      <c r="AV3915" s="13"/>
      <c r="AW3915" s="13"/>
      <c r="AX3915" s="13"/>
      <c r="AY3915" s="13"/>
      <c r="AZ3915" s="13"/>
      <c r="BA3915" s="13"/>
      <c r="BB3915" s="13"/>
      <c r="BC3915" s="13"/>
      <c r="BD3915" s="13"/>
      <c r="BE3915" s="13"/>
      <c r="BF3915" s="13"/>
      <c r="BG3915" s="13"/>
      <c r="BH3915" s="13"/>
      <c r="BI3915" s="13"/>
      <c r="BJ3915" s="13"/>
      <c r="BK3915" s="13"/>
      <c r="BL3915" s="13"/>
      <c r="BM3915" s="13"/>
      <c r="BN3915" s="13"/>
      <c r="BO3915" s="13"/>
      <c r="BP3915" s="13"/>
      <c r="BQ3915" s="13"/>
      <c r="BR3915" s="13"/>
      <c r="BS3915" s="13"/>
      <c r="BT3915" s="13"/>
      <c r="BU3915" s="13"/>
      <c r="BV3915" s="13"/>
      <c r="BW3915" s="13"/>
      <c r="BX3915" s="13"/>
      <c r="BY3915" s="13"/>
      <c r="BZ3915" s="13"/>
      <c r="CA3915" s="13"/>
      <c r="CB3915" s="13"/>
      <c r="CC3915" s="13"/>
      <c r="CD3915" s="13"/>
      <c r="CE3915" s="13"/>
      <c r="CF3915" s="13"/>
      <c r="CG3915" s="13"/>
      <c r="CH3915" s="13"/>
      <c r="CI3915" s="13"/>
      <c r="CJ3915" s="13"/>
      <c r="CK3915" s="13"/>
      <c r="CL3915" s="13"/>
      <c r="CM3915" s="13"/>
      <c r="CN3915" s="13"/>
      <c r="CO3915" s="13"/>
      <c r="CP3915" s="13"/>
      <c r="CQ3915" s="13"/>
      <c r="CR3915" s="13"/>
      <c r="CS3915" s="13"/>
    </row>
    <row r="3918" spans="1:97" ht="21">
      <c r="A3918" s="13"/>
      <c r="B3918" s="41" ph="1"/>
      <c r="C3918" s="13"/>
      <c r="D3918" s="13"/>
      <c r="E3918" s="13"/>
      <c r="F3918" s="13"/>
      <c r="G3918" s="13"/>
      <c r="H3918" s="13"/>
      <c r="I3918" s="13"/>
      <c r="J3918" s="13"/>
      <c r="K3918" s="13"/>
      <c r="L3918" s="13"/>
      <c r="M3918" s="13"/>
      <c r="N3918" s="13"/>
      <c r="O3918" s="13"/>
      <c r="P3918" s="13"/>
      <c r="Q3918" s="13"/>
      <c r="R3918" s="13"/>
      <c r="S3918" s="13"/>
      <c r="T3918" s="48"/>
      <c r="U3918" s="48"/>
      <c r="V3918" s="48"/>
      <c r="W3918" s="48"/>
      <c r="X3918" s="48"/>
      <c r="Y3918" s="48"/>
      <c r="Z3918" s="48"/>
      <c r="AA3918" s="48"/>
      <c r="AB3918" s="48"/>
      <c r="AC3918" s="48"/>
      <c r="AD3918" s="48"/>
      <c r="AE3918" s="48"/>
      <c r="AF3918" s="48"/>
      <c r="AG3918" s="48"/>
      <c r="AH3918" s="13"/>
      <c r="AI3918" s="13"/>
      <c r="AJ3918" s="13"/>
      <c r="AK3918" s="13"/>
      <c r="AL3918" s="13"/>
      <c r="AM3918" s="13"/>
      <c r="AN3918" s="13"/>
      <c r="AO3918" s="13"/>
      <c r="AP3918" s="13"/>
      <c r="AQ3918" s="13"/>
      <c r="AR3918" s="13"/>
      <c r="AS3918" s="13"/>
      <c r="AT3918" s="13"/>
      <c r="AU3918" s="13"/>
      <c r="AV3918" s="13"/>
      <c r="AW3918" s="13"/>
      <c r="AX3918" s="13"/>
      <c r="AY3918" s="13"/>
      <c r="AZ3918" s="13"/>
      <c r="BA3918" s="13"/>
      <c r="BB3918" s="13"/>
      <c r="BC3918" s="13"/>
      <c r="BD3918" s="13"/>
      <c r="BE3918" s="13"/>
      <c r="BF3918" s="13"/>
      <c r="BG3918" s="13"/>
      <c r="BH3918" s="13"/>
      <c r="BI3918" s="13"/>
      <c r="BJ3918" s="13"/>
      <c r="BK3918" s="13"/>
      <c r="BL3918" s="13"/>
      <c r="BM3918" s="13"/>
      <c r="BN3918" s="13"/>
      <c r="BO3918" s="13"/>
      <c r="BP3918" s="13"/>
      <c r="BQ3918" s="13"/>
      <c r="BR3918" s="13"/>
      <c r="BS3918" s="13"/>
      <c r="BT3918" s="13"/>
      <c r="BU3918" s="13"/>
      <c r="BV3918" s="13"/>
      <c r="BW3918" s="13"/>
      <c r="BX3918" s="13"/>
      <c r="BY3918" s="13"/>
      <c r="BZ3918" s="13"/>
      <c r="CA3918" s="13"/>
      <c r="CB3918" s="13"/>
      <c r="CC3918" s="13"/>
      <c r="CD3918" s="13"/>
      <c r="CE3918" s="13"/>
      <c r="CF3918" s="13"/>
      <c r="CG3918" s="13"/>
      <c r="CH3918" s="13"/>
      <c r="CI3918" s="13"/>
      <c r="CJ3918" s="13"/>
      <c r="CK3918" s="13"/>
      <c r="CL3918" s="13"/>
      <c r="CM3918" s="13"/>
      <c r="CN3918" s="13"/>
      <c r="CO3918" s="13"/>
      <c r="CP3918" s="13"/>
      <c r="CQ3918" s="13"/>
      <c r="CR3918" s="13"/>
      <c r="CS3918" s="13"/>
    </row>
    <row r="3920" spans="1:97" ht="21">
      <c r="A3920" s="13"/>
      <c r="B3920" s="41" ph="1"/>
      <c r="C3920" s="13"/>
      <c r="D3920" s="13"/>
      <c r="E3920" s="13"/>
      <c r="F3920" s="13"/>
      <c r="G3920" s="13"/>
      <c r="H3920" s="13"/>
      <c r="I3920" s="13"/>
      <c r="J3920" s="13"/>
      <c r="K3920" s="13"/>
      <c r="L3920" s="13"/>
      <c r="M3920" s="13"/>
      <c r="N3920" s="13"/>
      <c r="O3920" s="13"/>
      <c r="P3920" s="13"/>
      <c r="Q3920" s="13"/>
      <c r="R3920" s="13"/>
      <c r="S3920" s="13"/>
      <c r="T3920" s="48"/>
      <c r="U3920" s="48"/>
      <c r="V3920" s="48"/>
      <c r="W3920" s="48"/>
      <c r="X3920" s="48"/>
      <c r="Y3920" s="48"/>
      <c r="Z3920" s="48"/>
      <c r="AA3920" s="48"/>
      <c r="AB3920" s="48"/>
      <c r="AC3920" s="48"/>
      <c r="AD3920" s="48"/>
      <c r="AE3920" s="48"/>
      <c r="AF3920" s="48"/>
      <c r="AG3920" s="48"/>
      <c r="AH3920" s="13"/>
      <c r="AI3920" s="13"/>
      <c r="AJ3920" s="13"/>
      <c r="AK3920" s="13"/>
      <c r="AL3920" s="13"/>
      <c r="AM3920" s="13"/>
      <c r="AN3920" s="13"/>
      <c r="AO3920" s="13"/>
      <c r="AP3920" s="13"/>
      <c r="AQ3920" s="13"/>
      <c r="AR3920" s="13"/>
      <c r="AS3920" s="13"/>
      <c r="AT3920" s="13"/>
      <c r="AU3920" s="13"/>
      <c r="AV3920" s="13"/>
      <c r="AW3920" s="13"/>
      <c r="AX3920" s="13"/>
      <c r="AY3920" s="13"/>
      <c r="AZ3920" s="13"/>
      <c r="BA3920" s="13"/>
      <c r="BB3920" s="13"/>
      <c r="BC3920" s="13"/>
      <c r="BD3920" s="13"/>
      <c r="BE3920" s="13"/>
      <c r="BF3920" s="13"/>
      <c r="BG3920" s="13"/>
      <c r="BH3920" s="13"/>
      <c r="BI3920" s="13"/>
      <c r="BJ3920" s="13"/>
      <c r="BK3920" s="13"/>
      <c r="BL3920" s="13"/>
      <c r="BM3920" s="13"/>
      <c r="BN3920" s="13"/>
      <c r="BO3920" s="13"/>
      <c r="BP3920" s="13"/>
      <c r="BQ3920" s="13"/>
      <c r="BR3920" s="13"/>
      <c r="BS3920" s="13"/>
      <c r="BT3920" s="13"/>
      <c r="BU3920" s="13"/>
      <c r="BV3920" s="13"/>
      <c r="BW3920" s="13"/>
      <c r="BX3920" s="13"/>
      <c r="BY3920" s="13"/>
      <c r="BZ3920" s="13"/>
      <c r="CA3920" s="13"/>
      <c r="CB3920" s="13"/>
      <c r="CC3920" s="13"/>
      <c r="CD3920" s="13"/>
      <c r="CE3920" s="13"/>
      <c r="CF3920" s="13"/>
      <c r="CG3920" s="13"/>
      <c r="CH3920" s="13"/>
      <c r="CI3920" s="13"/>
      <c r="CJ3920" s="13"/>
      <c r="CK3920" s="13"/>
      <c r="CL3920" s="13"/>
      <c r="CM3920" s="13"/>
      <c r="CN3920" s="13"/>
      <c r="CO3920" s="13"/>
      <c r="CP3920" s="13"/>
      <c r="CQ3920" s="13"/>
      <c r="CR3920" s="13"/>
      <c r="CS3920" s="13"/>
    </row>
    <row r="3921" spans="1:97" ht="21">
      <c r="A3921" s="13"/>
      <c r="B3921" s="41" ph="1"/>
      <c r="C3921" s="13"/>
      <c r="D3921" s="13"/>
      <c r="E3921" s="13"/>
      <c r="F3921" s="13"/>
      <c r="G3921" s="13"/>
      <c r="H3921" s="13"/>
      <c r="I3921" s="13"/>
      <c r="J3921" s="13"/>
      <c r="K3921" s="13"/>
      <c r="L3921" s="13"/>
      <c r="M3921" s="13"/>
      <c r="N3921" s="13"/>
      <c r="O3921" s="13"/>
      <c r="P3921" s="13"/>
      <c r="Q3921" s="13"/>
      <c r="R3921" s="13"/>
      <c r="S3921" s="13"/>
      <c r="T3921" s="48"/>
      <c r="U3921" s="48"/>
      <c r="V3921" s="48"/>
      <c r="W3921" s="48"/>
      <c r="X3921" s="48"/>
      <c r="Y3921" s="48"/>
      <c r="Z3921" s="48"/>
      <c r="AA3921" s="48"/>
      <c r="AB3921" s="48"/>
      <c r="AC3921" s="48"/>
      <c r="AD3921" s="48"/>
      <c r="AE3921" s="48"/>
      <c r="AF3921" s="48"/>
      <c r="AG3921" s="48"/>
      <c r="AH3921" s="13"/>
      <c r="AI3921" s="13"/>
      <c r="AJ3921" s="13"/>
      <c r="AK3921" s="13"/>
      <c r="AL3921" s="13"/>
      <c r="AM3921" s="13"/>
      <c r="AN3921" s="13"/>
      <c r="AO3921" s="13"/>
      <c r="AP3921" s="13"/>
      <c r="AQ3921" s="13"/>
      <c r="AR3921" s="13"/>
      <c r="AS3921" s="13"/>
      <c r="AT3921" s="13"/>
      <c r="AU3921" s="13"/>
      <c r="AV3921" s="13"/>
      <c r="AW3921" s="13"/>
      <c r="AX3921" s="13"/>
      <c r="AY3921" s="13"/>
      <c r="AZ3921" s="13"/>
      <c r="BA3921" s="13"/>
      <c r="BB3921" s="13"/>
      <c r="BC3921" s="13"/>
      <c r="BD3921" s="13"/>
      <c r="BE3921" s="13"/>
      <c r="BF3921" s="13"/>
      <c r="BG3921" s="13"/>
      <c r="BH3921" s="13"/>
      <c r="BI3921" s="13"/>
      <c r="BJ3921" s="13"/>
      <c r="BK3921" s="13"/>
      <c r="BL3921" s="13"/>
      <c r="BM3921" s="13"/>
      <c r="BN3921" s="13"/>
      <c r="BO3921" s="13"/>
      <c r="BP3921" s="13"/>
      <c r="BQ3921" s="13"/>
      <c r="BR3921" s="13"/>
      <c r="BS3921" s="13"/>
      <c r="BT3921" s="13"/>
      <c r="BU3921" s="13"/>
      <c r="BV3921" s="13"/>
      <c r="BW3921" s="13"/>
      <c r="BX3921" s="13"/>
      <c r="BY3921" s="13"/>
      <c r="BZ3921" s="13"/>
      <c r="CA3921" s="13"/>
      <c r="CB3921" s="13"/>
      <c r="CC3921" s="13"/>
      <c r="CD3921" s="13"/>
      <c r="CE3921" s="13"/>
      <c r="CF3921" s="13"/>
      <c r="CG3921" s="13"/>
      <c r="CH3921" s="13"/>
      <c r="CI3921" s="13"/>
      <c r="CJ3921" s="13"/>
      <c r="CK3921" s="13"/>
      <c r="CL3921" s="13"/>
      <c r="CM3921" s="13"/>
      <c r="CN3921" s="13"/>
      <c r="CO3921" s="13"/>
      <c r="CP3921" s="13"/>
      <c r="CQ3921" s="13"/>
      <c r="CR3921" s="13"/>
      <c r="CS3921" s="13"/>
    </row>
    <row r="3923" spans="1:97" ht="21">
      <c r="A3923" s="13"/>
      <c r="B3923" s="41" ph="1"/>
      <c r="C3923" s="13"/>
      <c r="D3923" s="13"/>
      <c r="E3923" s="13"/>
      <c r="F3923" s="13"/>
      <c r="G3923" s="13"/>
      <c r="H3923" s="13"/>
      <c r="I3923" s="13"/>
      <c r="J3923" s="13"/>
      <c r="K3923" s="13"/>
      <c r="L3923" s="13"/>
      <c r="M3923" s="13"/>
      <c r="N3923" s="13"/>
      <c r="O3923" s="13"/>
      <c r="P3923" s="13"/>
      <c r="Q3923" s="13"/>
      <c r="R3923" s="13"/>
      <c r="S3923" s="13"/>
      <c r="T3923" s="48"/>
      <c r="U3923" s="48"/>
      <c r="V3923" s="48"/>
      <c r="W3923" s="48"/>
      <c r="X3923" s="48"/>
      <c r="Y3923" s="48"/>
      <c r="Z3923" s="48"/>
      <c r="AA3923" s="48"/>
      <c r="AB3923" s="48"/>
      <c r="AC3923" s="48"/>
      <c r="AD3923" s="48"/>
      <c r="AE3923" s="48"/>
      <c r="AF3923" s="48"/>
      <c r="AG3923" s="48"/>
      <c r="AH3923" s="13"/>
      <c r="AI3923" s="13"/>
      <c r="AJ3923" s="13"/>
      <c r="AK3923" s="13"/>
      <c r="AL3923" s="13"/>
      <c r="AM3923" s="13"/>
      <c r="AN3923" s="13"/>
      <c r="AO3923" s="13"/>
      <c r="AP3923" s="13"/>
      <c r="AQ3923" s="13"/>
      <c r="AR3923" s="13"/>
      <c r="AS3923" s="13"/>
      <c r="AT3923" s="13"/>
      <c r="AU3923" s="13"/>
      <c r="AV3923" s="13"/>
      <c r="AW3923" s="13"/>
      <c r="AX3923" s="13"/>
      <c r="AY3923" s="13"/>
      <c r="AZ3923" s="13"/>
      <c r="BA3923" s="13"/>
      <c r="BB3923" s="13"/>
      <c r="BC3923" s="13"/>
      <c r="BD3923" s="13"/>
      <c r="BE3923" s="13"/>
      <c r="BF3923" s="13"/>
      <c r="BG3923" s="13"/>
      <c r="BH3923" s="13"/>
      <c r="BI3923" s="13"/>
      <c r="BJ3923" s="13"/>
      <c r="BK3923" s="13"/>
      <c r="BL3923" s="13"/>
      <c r="BM3923" s="13"/>
      <c r="BN3923" s="13"/>
      <c r="BO3923" s="13"/>
      <c r="BP3923" s="13"/>
      <c r="BQ3923" s="13"/>
      <c r="BR3923" s="13"/>
      <c r="BS3923" s="13"/>
      <c r="BT3923" s="13"/>
      <c r="BU3923" s="13"/>
      <c r="BV3923" s="13"/>
      <c r="BW3923" s="13"/>
      <c r="BX3923" s="13"/>
      <c r="BY3923" s="13"/>
      <c r="BZ3923" s="13"/>
      <c r="CA3923" s="13"/>
      <c r="CB3923" s="13"/>
      <c r="CC3923" s="13"/>
      <c r="CD3923" s="13"/>
      <c r="CE3923" s="13"/>
      <c r="CF3923" s="13"/>
      <c r="CG3923" s="13"/>
      <c r="CH3923" s="13"/>
      <c r="CI3923" s="13"/>
      <c r="CJ3923" s="13"/>
      <c r="CK3923" s="13"/>
      <c r="CL3923" s="13"/>
      <c r="CM3923" s="13"/>
      <c r="CN3923" s="13"/>
      <c r="CO3923" s="13"/>
      <c r="CP3923" s="13"/>
      <c r="CQ3923" s="13"/>
      <c r="CR3923" s="13"/>
      <c r="CS3923" s="13"/>
    </row>
    <row r="3924" spans="1:97" ht="21">
      <c r="A3924" s="13"/>
      <c r="B3924" s="41" ph="1"/>
      <c r="C3924" s="13"/>
      <c r="D3924" s="13"/>
      <c r="E3924" s="13"/>
      <c r="F3924" s="13"/>
      <c r="G3924" s="13"/>
      <c r="H3924" s="13"/>
      <c r="I3924" s="13"/>
      <c r="J3924" s="13"/>
      <c r="K3924" s="13"/>
      <c r="L3924" s="13"/>
      <c r="M3924" s="13"/>
      <c r="N3924" s="13"/>
      <c r="O3924" s="13"/>
      <c r="P3924" s="13"/>
      <c r="Q3924" s="13"/>
      <c r="R3924" s="13"/>
      <c r="S3924" s="13"/>
      <c r="T3924" s="48"/>
      <c r="U3924" s="48"/>
      <c r="V3924" s="48"/>
      <c r="W3924" s="48"/>
      <c r="X3924" s="48"/>
      <c r="Y3924" s="48"/>
      <c r="Z3924" s="48"/>
      <c r="AA3924" s="48"/>
      <c r="AB3924" s="48"/>
      <c r="AC3924" s="48"/>
      <c r="AD3924" s="48"/>
      <c r="AE3924" s="48"/>
      <c r="AF3924" s="48"/>
      <c r="AG3924" s="48"/>
      <c r="AH3924" s="13"/>
      <c r="AI3924" s="13"/>
      <c r="AJ3924" s="13"/>
      <c r="AK3924" s="13"/>
      <c r="AL3924" s="13"/>
      <c r="AM3924" s="13"/>
      <c r="AN3924" s="13"/>
      <c r="AO3924" s="13"/>
      <c r="AP3924" s="13"/>
      <c r="AQ3924" s="13"/>
      <c r="AR3924" s="13"/>
      <c r="AS3924" s="13"/>
      <c r="AT3924" s="13"/>
      <c r="AU3924" s="13"/>
      <c r="AV3924" s="13"/>
      <c r="AW3924" s="13"/>
      <c r="AX3924" s="13"/>
      <c r="AY3924" s="13"/>
      <c r="AZ3924" s="13"/>
      <c r="BA3924" s="13"/>
      <c r="BB3924" s="13"/>
      <c r="BC3924" s="13"/>
      <c r="BD3924" s="13"/>
      <c r="BE3924" s="13"/>
      <c r="BF3924" s="13"/>
      <c r="BG3924" s="13"/>
      <c r="BH3924" s="13"/>
      <c r="BI3924" s="13"/>
      <c r="BJ3924" s="13"/>
      <c r="BK3924" s="13"/>
      <c r="BL3924" s="13"/>
      <c r="BM3924" s="13"/>
      <c r="BN3924" s="13"/>
      <c r="BO3924" s="13"/>
      <c r="BP3924" s="13"/>
      <c r="BQ3924" s="13"/>
      <c r="BR3924" s="13"/>
      <c r="BS3924" s="13"/>
      <c r="BT3924" s="13"/>
      <c r="BU3924" s="13"/>
      <c r="BV3924" s="13"/>
      <c r="BW3924" s="13"/>
      <c r="BX3924" s="13"/>
      <c r="BY3924" s="13"/>
      <c r="BZ3924" s="13"/>
      <c r="CA3924" s="13"/>
      <c r="CB3924" s="13"/>
      <c r="CC3924" s="13"/>
      <c r="CD3924" s="13"/>
      <c r="CE3924" s="13"/>
      <c r="CF3924" s="13"/>
      <c r="CG3924" s="13"/>
      <c r="CH3924" s="13"/>
      <c r="CI3924" s="13"/>
      <c r="CJ3924" s="13"/>
      <c r="CK3924" s="13"/>
      <c r="CL3924" s="13"/>
      <c r="CM3924" s="13"/>
      <c r="CN3924" s="13"/>
      <c r="CO3924" s="13"/>
      <c r="CP3924" s="13"/>
      <c r="CQ3924" s="13"/>
      <c r="CR3924" s="13"/>
      <c r="CS3924" s="13"/>
    </row>
    <row r="3925" spans="1:97" ht="21">
      <c r="A3925" s="13"/>
      <c r="B3925" s="41" ph="1"/>
      <c r="C3925" s="13"/>
      <c r="D3925" s="13"/>
      <c r="E3925" s="13"/>
      <c r="F3925" s="13"/>
      <c r="G3925" s="13"/>
      <c r="H3925" s="13"/>
      <c r="I3925" s="13"/>
      <c r="J3925" s="13"/>
      <c r="K3925" s="13"/>
      <c r="L3925" s="13"/>
      <c r="M3925" s="13"/>
      <c r="N3925" s="13"/>
      <c r="O3925" s="13"/>
      <c r="P3925" s="13"/>
      <c r="Q3925" s="13"/>
      <c r="R3925" s="13"/>
      <c r="S3925" s="13"/>
      <c r="T3925" s="48"/>
      <c r="U3925" s="48"/>
      <c r="V3925" s="48"/>
      <c r="W3925" s="48"/>
      <c r="X3925" s="48"/>
      <c r="Y3925" s="48"/>
      <c r="Z3925" s="48"/>
      <c r="AA3925" s="48"/>
      <c r="AB3925" s="48"/>
      <c r="AC3925" s="48"/>
      <c r="AD3925" s="48"/>
      <c r="AE3925" s="48"/>
      <c r="AF3925" s="48"/>
      <c r="AG3925" s="48"/>
      <c r="AH3925" s="13"/>
      <c r="AI3925" s="13"/>
      <c r="AJ3925" s="13"/>
      <c r="AK3925" s="13"/>
      <c r="AL3925" s="13"/>
      <c r="AM3925" s="13"/>
      <c r="AN3925" s="13"/>
      <c r="AO3925" s="13"/>
      <c r="AP3925" s="13"/>
      <c r="AQ3925" s="13"/>
      <c r="AR3925" s="13"/>
      <c r="AS3925" s="13"/>
      <c r="AT3925" s="13"/>
      <c r="AU3925" s="13"/>
      <c r="AV3925" s="13"/>
      <c r="AW3925" s="13"/>
      <c r="AX3925" s="13"/>
      <c r="AY3925" s="13"/>
      <c r="AZ3925" s="13"/>
      <c r="BA3925" s="13"/>
      <c r="BB3925" s="13"/>
      <c r="BC3925" s="13"/>
      <c r="BD3925" s="13"/>
      <c r="BE3925" s="13"/>
      <c r="BF3925" s="13"/>
      <c r="BG3925" s="13"/>
      <c r="BH3925" s="13"/>
      <c r="BI3925" s="13"/>
      <c r="BJ3925" s="13"/>
      <c r="BK3925" s="13"/>
      <c r="BL3925" s="13"/>
      <c r="BM3925" s="13"/>
      <c r="BN3925" s="13"/>
      <c r="BO3925" s="13"/>
      <c r="BP3925" s="13"/>
      <c r="BQ3925" s="13"/>
      <c r="BR3925" s="13"/>
      <c r="BS3925" s="13"/>
      <c r="BT3925" s="13"/>
      <c r="BU3925" s="13"/>
      <c r="BV3925" s="13"/>
      <c r="BW3925" s="13"/>
      <c r="BX3925" s="13"/>
      <c r="BY3925" s="13"/>
      <c r="BZ3925" s="13"/>
      <c r="CA3925" s="13"/>
      <c r="CB3925" s="13"/>
      <c r="CC3925" s="13"/>
      <c r="CD3925" s="13"/>
      <c r="CE3925" s="13"/>
      <c r="CF3925" s="13"/>
      <c r="CG3925" s="13"/>
      <c r="CH3925" s="13"/>
      <c r="CI3925" s="13"/>
      <c r="CJ3925" s="13"/>
      <c r="CK3925" s="13"/>
      <c r="CL3925" s="13"/>
      <c r="CM3925" s="13"/>
      <c r="CN3925" s="13"/>
      <c r="CO3925" s="13"/>
      <c r="CP3925" s="13"/>
      <c r="CQ3925" s="13"/>
      <c r="CR3925" s="13"/>
      <c r="CS3925" s="13"/>
    </row>
    <row r="3929" spans="1:97" ht="21">
      <c r="A3929" s="13"/>
      <c r="B3929" s="41" ph="1"/>
      <c r="C3929" s="13"/>
      <c r="D3929" s="13"/>
      <c r="E3929" s="13"/>
      <c r="F3929" s="13"/>
      <c r="G3929" s="13"/>
      <c r="H3929" s="13"/>
      <c r="I3929" s="13"/>
      <c r="J3929" s="13"/>
      <c r="K3929" s="13"/>
      <c r="L3929" s="13"/>
      <c r="M3929" s="13"/>
      <c r="N3929" s="13"/>
      <c r="O3929" s="13"/>
      <c r="P3929" s="13"/>
      <c r="Q3929" s="13"/>
      <c r="R3929" s="13"/>
      <c r="S3929" s="13"/>
      <c r="T3929" s="48"/>
      <c r="U3929" s="48"/>
      <c r="V3929" s="48"/>
      <c r="W3929" s="48"/>
      <c r="X3929" s="48"/>
      <c r="Y3929" s="48"/>
      <c r="Z3929" s="48"/>
      <c r="AA3929" s="48"/>
      <c r="AB3929" s="48"/>
      <c r="AC3929" s="48"/>
      <c r="AD3929" s="48"/>
      <c r="AE3929" s="48"/>
      <c r="AF3929" s="48"/>
      <c r="AG3929" s="48"/>
      <c r="AH3929" s="13"/>
      <c r="AI3929" s="13"/>
      <c r="AJ3929" s="13"/>
      <c r="AK3929" s="13"/>
      <c r="AL3929" s="13"/>
      <c r="AM3929" s="13"/>
      <c r="AN3929" s="13"/>
      <c r="AO3929" s="13"/>
      <c r="AP3929" s="13"/>
      <c r="AQ3929" s="13"/>
      <c r="AR3929" s="13"/>
      <c r="AS3929" s="13"/>
      <c r="AT3929" s="13"/>
      <c r="AU3929" s="13"/>
      <c r="AV3929" s="13"/>
      <c r="AW3929" s="13"/>
      <c r="AX3929" s="13"/>
      <c r="AY3929" s="13"/>
      <c r="AZ3929" s="13"/>
      <c r="BA3929" s="13"/>
      <c r="BB3929" s="13"/>
      <c r="BC3929" s="13"/>
      <c r="BD3929" s="13"/>
      <c r="BE3929" s="13"/>
      <c r="BF3929" s="13"/>
      <c r="BG3929" s="13"/>
      <c r="BH3929" s="13"/>
      <c r="BI3929" s="13"/>
      <c r="BJ3929" s="13"/>
      <c r="BK3929" s="13"/>
      <c r="BL3929" s="13"/>
      <c r="BM3929" s="13"/>
      <c r="BN3929" s="13"/>
      <c r="BO3929" s="13"/>
      <c r="BP3929" s="13"/>
      <c r="BQ3929" s="13"/>
      <c r="BR3929" s="13"/>
      <c r="BS3929" s="13"/>
      <c r="BT3929" s="13"/>
      <c r="BU3929" s="13"/>
      <c r="BV3929" s="13"/>
      <c r="BW3929" s="13"/>
      <c r="BX3929" s="13"/>
      <c r="BY3929" s="13"/>
      <c r="BZ3929" s="13"/>
      <c r="CA3929" s="13"/>
      <c r="CB3929" s="13"/>
      <c r="CC3929" s="13"/>
      <c r="CD3929" s="13"/>
      <c r="CE3929" s="13"/>
      <c r="CF3929" s="13"/>
      <c r="CG3929" s="13"/>
      <c r="CH3929" s="13"/>
      <c r="CI3929" s="13"/>
      <c r="CJ3929" s="13"/>
      <c r="CK3929" s="13"/>
      <c r="CL3929" s="13"/>
      <c r="CM3929" s="13"/>
      <c r="CN3929" s="13"/>
      <c r="CO3929" s="13"/>
      <c r="CP3929" s="13"/>
      <c r="CQ3929" s="13"/>
      <c r="CR3929" s="13"/>
      <c r="CS3929" s="13"/>
    </row>
    <row r="3931" spans="1:97" ht="21">
      <c r="A3931" s="13"/>
      <c r="B3931" s="41" ph="1"/>
      <c r="C3931" s="13"/>
      <c r="D3931" s="13"/>
      <c r="E3931" s="13"/>
      <c r="F3931" s="13"/>
      <c r="G3931" s="13"/>
      <c r="H3931" s="13"/>
      <c r="I3931" s="13"/>
      <c r="J3931" s="13"/>
      <c r="K3931" s="13"/>
      <c r="L3931" s="13"/>
      <c r="M3931" s="13"/>
      <c r="N3931" s="13"/>
      <c r="O3931" s="13"/>
      <c r="P3931" s="13"/>
      <c r="Q3931" s="13"/>
      <c r="R3931" s="13"/>
      <c r="S3931" s="13"/>
      <c r="T3931" s="48"/>
      <c r="U3931" s="48"/>
      <c r="V3931" s="48"/>
      <c r="W3931" s="48"/>
      <c r="X3931" s="48"/>
      <c r="Y3931" s="48"/>
      <c r="Z3931" s="48"/>
      <c r="AA3931" s="48"/>
      <c r="AB3931" s="48"/>
      <c r="AC3931" s="48"/>
      <c r="AD3931" s="48"/>
      <c r="AE3931" s="48"/>
      <c r="AF3931" s="48"/>
      <c r="AG3931" s="48"/>
      <c r="AH3931" s="13"/>
      <c r="AI3931" s="13"/>
      <c r="AJ3931" s="13"/>
      <c r="AK3931" s="13"/>
      <c r="AL3931" s="13"/>
      <c r="AM3931" s="13"/>
      <c r="AN3931" s="13"/>
      <c r="AO3931" s="13"/>
      <c r="AP3931" s="13"/>
      <c r="AQ3931" s="13"/>
      <c r="AR3931" s="13"/>
      <c r="AS3931" s="13"/>
      <c r="AT3931" s="13"/>
      <c r="AU3931" s="13"/>
      <c r="AV3931" s="13"/>
      <c r="AW3931" s="13"/>
      <c r="AX3931" s="13"/>
      <c r="AY3931" s="13"/>
      <c r="AZ3931" s="13"/>
      <c r="BA3931" s="13"/>
      <c r="BB3931" s="13"/>
      <c r="BC3931" s="13"/>
      <c r="BD3931" s="13"/>
      <c r="BE3931" s="13"/>
      <c r="BF3931" s="13"/>
      <c r="BG3931" s="13"/>
      <c r="BH3931" s="13"/>
      <c r="BI3931" s="13"/>
      <c r="BJ3931" s="13"/>
      <c r="BK3931" s="13"/>
      <c r="BL3931" s="13"/>
      <c r="BM3931" s="13"/>
      <c r="BN3931" s="13"/>
      <c r="BO3931" s="13"/>
      <c r="BP3931" s="13"/>
      <c r="BQ3931" s="13"/>
      <c r="BR3931" s="13"/>
      <c r="BS3931" s="13"/>
      <c r="BT3931" s="13"/>
      <c r="BU3931" s="13"/>
      <c r="BV3931" s="13"/>
      <c r="BW3931" s="13"/>
      <c r="BX3931" s="13"/>
      <c r="BY3931" s="13"/>
      <c r="BZ3931" s="13"/>
      <c r="CA3931" s="13"/>
      <c r="CB3931" s="13"/>
      <c r="CC3931" s="13"/>
      <c r="CD3931" s="13"/>
      <c r="CE3931" s="13"/>
      <c r="CF3931" s="13"/>
      <c r="CG3931" s="13"/>
      <c r="CH3931" s="13"/>
      <c r="CI3931" s="13"/>
      <c r="CJ3931" s="13"/>
      <c r="CK3931" s="13"/>
      <c r="CL3931" s="13"/>
      <c r="CM3931" s="13"/>
      <c r="CN3931" s="13"/>
      <c r="CO3931" s="13"/>
      <c r="CP3931" s="13"/>
      <c r="CQ3931" s="13"/>
      <c r="CR3931" s="13"/>
      <c r="CS3931" s="13"/>
    </row>
    <row r="3932" spans="1:97" ht="21">
      <c r="A3932" s="13"/>
      <c r="B3932" s="41" ph="1"/>
      <c r="C3932" s="13"/>
      <c r="D3932" s="13"/>
      <c r="E3932" s="13"/>
      <c r="F3932" s="13"/>
      <c r="G3932" s="13"/>
      <c r="H3932" s="13"/>
      <c r="I3932" s="13"/>
      <c r="J3932" s="13"/>
      <c r="K3932" s="13"/>
      <c r="L3932" s="13"/>
      <c r="M3932" s="13"/>
      <c r="N3932" s="13"/>
      <c r="O3932" s="13"/>
      <c r="P3932" s="13"/>
      <c r="Q3932" s="13"/>
      <c r="R3932" s="13"/>
      <c r="S3932" s="13"/>
      <c r="T3932" s="48"/>
      <c r="U3932" s="48"/>
      <c r="V3932" s="48"/>
      <c r="W3932" s="48"/>
      <c r="X3932" s="48"/>
      <c r="Y3932" s="48"/>
      <c r="Z3932" s="48"/>
      <c r="AA3932" s="48"/>
      <c r="AB3932" s="48"/>
      <c r="AC3932" s="48"/>
      <c r="AD3932" s="48"/>
      <c r="AE3932" s="48"/>
      <c r="AF3932" s="48"/>
      <c r="AG3932" s="48"/>
      <c r="AH3932" s="13"/>
      <c r="AI3932" s="13"/>
      <c r="AJ3932" s="13"/>
      <c r="AK3932" s="13"/>
      <c r="AL3932" s="13"/>
      <c r="AM3932" s="13"/>
      <c r="AN3932" s="13"/>
      <c r="AO3932" s="13"/>
      <c r="AP3932" s="13"/>
      <c r="AQ3932" s="13"/>
      <c r="AR3932" s="13"/>
      <c r="AS3932" s="13"/>
      <c r="AT3932" s="13"/>
      <c r="AU3932" s="13"/>
      <c r="AV3932" s="13"/>
      <c r="AW3932" s="13"/>
      <c r="AX3932" s="13"/>
      <c r="AY3932" s="13"/>
      <c r="AZ3932" s="13"/>
      <c r="BA3932" s="13"/>
      <c r="BB3932" s="13"/>
      <c r="BC3932" s="13"/>
      <c r="BD3932" s="13"/>
      <c r="BE3932" s="13"/>
      <c r="BF3932" s="13"/>
      <c r="BG3932" s="13"/>
      <c r="BH3932" s="13"/>
      <c r="BI3932" s="13"/>
      <c r="BJ3932" s="13"/>
      <c r="BK3932" s="13"/>
      <c r="BL3932" s="13"/>
      <c r="BM3932" s="13"/>
      <c r="BN3932" s="13"/>
      <c r="BO3932" s="13"/>
      <c r="BP3932" s="13"/>
      <c r="BQ3932" s="13"/>
      <c r="BR3932" s="13"/>
      <c r="BS3932" s="13"/>
      <c r="BT3932" s="13"/>
      <c r="BU3932" s="13"/>
      <c r="BV3932" s="13"/>
      <c r="BW3932" s="13"/>
      <c r="BX3932" s="13"/>
      <c r="BY3932" s="13"/>
      <c r="BZ3932" s="13"/>
      <c r="CA3932" s="13"/>
      <c r="CB3932" s="13"/>
      <c r="CC3932" s="13"/>
      <c r="CD3932" s="13"/>
      <c r="CE3932" s="13"/>
      <c r="CF3932" s="13"/>
      <c r="CG3932" s="13"/>
      <c r="CH3932" s="13"/>
      <c r="CI3932" s="13"/>
      <c r="CJ3932" s="13"/>
      <c r="CK3932" s="13"/>
      <c r="CL3932" s="13"/>
      <c r="CM3932" s="13"/>
      <c r="CN3932" s="13"/>
      <c r="CO3932" s="13"/>
      <c r="CP3932" s="13"/>
      <c r="CQ3932" s="13"/>
      <c r="CR3932" s="13"/>
      <c r="CS3932" s="13"/>
    </row>
    <row r="3934" spans="1:97" ht="21">
      <c r="A3934" s="13"/>
      <c r="B3934" s="41" ph="1"/>
      <c r="C3934" s="13"/>
      <c r="D3934" s="13"/>
      <c r="E3934" s="13"/>
      <c r="F3934" s="13"/>
      <c r="G3934" s="13"/>
      <c r="H3934" s="13"/>
      <c r="I3934" s="13"/>
      <c r="J3934" s="13"/>
      <c r="K3934" s="13"/>
      <c r="L3934" s="13"/>
      <c r="M3934" s="13"/>
      <c r="N3934" s="13"/>
      <c r="O3934" s="13"/>
      <c r="P3934" s="13"/>
      <c r="Q3934" s="13"/>
      <c r="R3934" s="13"/>
      <c r="S3934" s="13"/>
      <c r="T3934" s="48"/>
      <c r="U3934" s="48"/>
      <c r="V3934" s="48"/>
      <c r="W3934" s="48"/>
      <c r="X3934" s="48"/>
      <c r="Y3934" s="48"/>
      <c r="Z3934" s="48"/>
      <c r="AA3934" s="48"/>
      <c r="AB3934" s="48"/>
      <c r="AC3934" s="48"/>
      <c r="AD3934" s="48"/>
      <c r="AE3934" s="48"/>
      <c r="AF3934" s="48"/>
      <c r="AG3934" s="48"/>
      <c r="AH3934" s="13"/>
      <c r="AI3934" s="13"/>
      <c r="AJ3934" s="13"/>
      <c r="AK3934" s="13"/>
      <c r="AL3934" s="13"/>
      <c r="AM3934" s="13"/>
      <c r="AN3934" s="13"/>
      <c r="AO3934" s="13"/>
      <c r="AP3934" s="13"/>
      <c r="AQ3934" s="13"/>
      <c r="AR3934" s="13"/>
      <c r="AS3934" s="13"/>
      <c r="AT3934" s="13"/>
      <c r="AU3934" s="13"/>
      <c r="AV3934" s="13"/>
      <c r="AW3934" s="13"/>
      <c r="AX3934" s="13"/>
      <c r="AY3934" s="13"/>
      <c r="AZ3934" s="13"/>
      <c r="BA3934" s="13"/>
      <c r="BB3934" s="13"/>
      <c r="BC3934" s="13"/>
      <c r="BD3934" s="13"/>
      <c r="BE3934" s="13"/>
      <c r="BF3934" s="13"/>
      <c r="BG3934" s="13"/>
      <c r="BH3934" s="13"/>
      <c r="BI3934" s="13"/>
      <c r="BJ3934" s="13"/>
      <c r="BK3934" s="13"/>
      <c r="BL3934" s="13"/>
      <c r="BM3934" s="13"/>
      <c r="BN3934" s="13"/>
      <c r="BO3934" s="13"/>
      <c r="BP3934" s="13"/>
      <c r="BQ3934" s="13"/>
      <c r="BR3934" s="13"/>
      <c r="BS3934" s="13"/>
      <c r="BT3934" s="13"/>
      <c r="BU3934" s="13"/>
      <c r="BV3934" s="13"/>
      <c r="BW3934" s="13"/>
      <c r="BX3934" s="13"/>
      <c r="BY3934" s="13"/>
      <c r="BZ3934" s="13"/>
      <c r="CA3934" s="13"/>
      <c r="CB3934" s="13"/>
      <c r="CC3934" s="13"/>
      <c r="CD3934" s="13"/>
      <c r="CE3934" s="13"/>
      <c r="CF3934" s="13"/>
      <c r="CG3934" s="13"/>
      <c r="CH3934" s="13"/>
      <c r="CI3934" s="13"/>
      <c r="CJ3934" s="13"/>
      <c r="CK3934" s="13"/>
      <c r="CL3934" s="13"/>
      <c r="CM3934" s="13"/>
      <c r="CN3934" s="13"/>
      <c r="CO3934" s="13"/>
      <c r="CP3934" s="13"/>
      <c r="CQ3934" s="13"/>
      <c r="CR3934" s="13"/>
      <c r="CS3934" s="13"/>
    </row>
    <row r="3935" spans="1:97" ht="21">
      <c r="A3935" s="13"/>
      <c r="B3935" s="41" ph="1"/>
      <c r="C3935" s="13"/>
      <c r="D3935" s="13"/>
      <c r="E3935" s="13"/>
      <c r="F3935" s="13"/>
      <c r="G3935" s="13"/>
      <c r="H3935" s="13"/>
      <c r="I3935" s="13"/>
      <c r="J3935" s="13"/>
      <c r="K3935" s="13"/>
      <c r="L3935" s="13"/>
      <c r="M3935" s="13"/>
      <c r="N3935" s="13"/>
      <c r="O3935" s="13"/>
      <c r="P3935" s="13"/>
      <c r="Q3935" s="13"/>
      <c r="R3935" s="13"/>
      <c r="S3935" s="13"/>
      <c r="T3935" s="48"/>
      <c r="U3935" s="48"/>
      <c r="V3935" s="48"/>
      <c r="W3935" s="48"/>
      <c r="X3935" s="48"/>
      <c r="Y3935" s="48"/>
      <c r="Z3935" s="48"/>
      <c r="AA3935" s="48"/>
      <c r="AB3935" s="48"/>
      <c r="AC3935" s="48"/>
      <c r="AD3935" s="48"/>
      <c r="AE3935" s="48"/>
      <c r="AF3935" s="48"/>
      <c r="AG3935" s="48"/>
      <c r="AH3935" s="13"/>
      <c r="AI3935" s="13"/>
      <c r="AJ3935" s="13"/>
      <c r="AK3935" s="13"/>
      <c r="AL3935" s="13"/>
      <c r="AM3935" s="13"/>
      <c r="AN3935" s="13"/>
      <c r="AO3935" s="13"/>
      <c r="AP3935" s="13"/>
      <c r="AQ3935" s="13"/>
      <c r="AR3935" s="13"/>
      <c r="AS3935" s="13"/>
      <c r="AT3935" s="13"/>
      <c r="AU3935" s="13"/>
      <c r="AV3935" s="13"/>
      <c r="AW3935" s="13"/>
      <c r="AX3935" s="13"/>
      <c r="AY3935" s="13"/>
      <c r="AZ3935" s="13"/>
      <c r="BA3935" s="13"/>
      <c r="BB3935" s="13"/>
      <c r="BC3935" s="13"/>
      <c r="BD3935" s="13"/>
      <c r="BE3935" s="13"/>
      <c r="BF3935" s="13"/>
      <c r="BG3935" s="13"/>
      <c r="BH3935" s="13"/>
      <c r="BI3935" s="13"/>
      <c r="BJ3935" s="13"/>
      <c r="BK3935" s="13"/>
      <c r="BL3935" s="13"/>
      <c r="BM3935" s="13"/>
      <c r="BN3935" s="13"/>
      <c r="BO3935" s="13"/>
      <c r="BP3935" s="13"/>
      <c r="BQ3935" s="13"/>
      <c r="BR3935" s="13"/>
      <c r="BS3935" s="13"/>
      <c r="BT3935" s="13"/>
      <c r="BU3935" s="13"/>
      <c r="BV3935" s="13"/>
      <c r="BW3935" s="13"/>
      <c r="BX3935" s="13"/>
      <c r="BY3935" s="13"/>
      <c r="BZ3935" s="13"/>
      <c r="CA3935" s="13"/>
      <c r="CB3935" s="13"/>
      <c r="CC3935" s="13"/>
      <c r="CD3935" s="13"/>
      <c r="CE3935" s="13"/>
      <c r="CF3935" s="13"/>
      <c r="CG3935" s="13"/>
      <c r="CH3935" s="13"/>
      <c r="CI3935" s="13"/>
      <c r="CJ3935" s="13"/>
      <c r="CK3935" s="13"/>
      <c r="CL3935" s="13"/>
      <c r="CM3935" s="13"/>
      <c r="CN3935" s="13"/>
      <c r="CO3935" s="13"/>
      <c r="CP3935" s="13"/>
      <c r="CQ3935" s="13"/>
      <c r="CR3935" s="13"/>
      <c r="CS3935" s="13"/>
    </row>
    <row r="3936" spans="1:97" ht="21">
      <c r="A3936" s="13"/>
      <c r="B3936" s="41" ph="1"/>
      <c r="C3936" s="13"/>
      <c r="D3936" s="13"/>
      <c r="E3936" s="13"/>
      <c r="F3936" s="13"/>
      <c r="G3936" s="13"/>
      <c r="H3936" s="13"/>
      <c r="I3936" s="13"/>
      <c r="J3936" s="13"/>
      <c r="K3936" s="13"/>
      <c r="L3936" s="13"/>
      <c r="M3936" s="13"/>
      <c r="N3936" s="13"/>
      <c r="O3936" s="13"/>
      <c r="P3936" s="13"/>
      <c r="Q3936" s="13"/>
      <c r="R3936" s="13"/>
      <c r="S3936" s="13"/>
      <c r="T3936" s="48"/>
      <c r="U3936" s="48"/>
      <c r="V3936" s="48"/>
      <c r="W3936" s="48"/>
      <c r="X3936" s="48"/>
      <c r="Y3936" s="48"/>
      <c r="Z3936" s="48"/>
      <c r="AA3936" s="48"/>
      <c r="AB3936" s="48"/>
      <c r="AC3936" s="48"/>
      <c r="AD3936" s="48"/>
      <c r="AE3936" s="48"/>
      <c r="AF3936" s="48"/>
      <c r="AG3936" s="48"/>
      <c r="AH3936" s="13"/>
      <c r="AI3936" s="13"/>
      <c r="AJ3936" s="13"/>
      <c r="AK3936" s="13"/>
      <c r="AL3936" s="13"/>
      <c r="AM3936" s="13"/>
      <c r="AN3936" s="13"/>
      <c r="AO3936" s="13"/>
      <c r="AP3936" s="13"/>
      <c r="AQ3936" s="13"/>
      <c r="AR3936" s="13"/>
      <c r="AS3936" s="13"/>
      <c r="AT3936" s="13"/>
      <c r="AU3936" s="13"/>
      <c r="AV3936" s="13"/>
      <c r="AW3936" s="13"/>
      <c r="AX3936" s="13"/>
      <c r="AY3936" s="13"/>
      <c r="AZ3936" s="13"/>
      <c r="BA3936" s="13"/>
      <c r="BB3936" s="13"/>
      <c r="BC3936" s="13"/>
      <c r="BD3936" s="13"/>
      <c r="BE3936" s="13"/>
      <c r="BF3936" s="13"/>
      <c r="BG3936" s="13"/>
      <c r="BH3936" s="13"/>
      <c r="BI3936" s="13"/>
      <c r="BJ3936" s="13"/>
      <c r="BK3936" s="13"/>
      <c r="BL3936" s="13"/>
      <c r="BM3936" s="13"/>
      <c r="BN3936" s="13"/>
      <c r="BO3936" s="13"/>
      <c r="BP3936" s="13"/>
      <c r="BQ3936" s="13"/>
      <c r="BR3936" s="13"/>
      <c r="BS3936" s="13"/>
      <c r="BT3936" s="13"/>
      <c r="BU3936" s="13"/>
      <c r="BV3936" s="13"/>
      <c r="BW3936" s="13"/>
      <c r="BX3936" s="13"/>
      <c r="BY3936" s="13"/>
      <c r="BZ3936" s="13"/>
      <c r="CA3936" s="13"/>
      <c r="CB3936" s="13"/>
      <c r="CC3936" s="13"/>
      <c r="CD3936" s="13"/>
      <c r="CE3936" s="13"/>
      <c r="CF3936" s="13"/>
      <c r="CG3936" s="13"/>
      <c r="CH3936" s="13"/>
      <c r="CI3936" s="13"/>
      <c r="CJ3936" s="13"/>
      <c r="CK3936" s="13"/>
      <c r="CL3936" s="13"/>
      <c r="CM3936" s="13"/>
      <c r="CN3936" s="13"/>
      <c r="CO3936" s="13"/>
      <c r="CP3936" s="13"/>
      <c r="CQ3936" s="13"/>
      <c r="CR3936" s="13"/>
      <c r="CS3936" s="13"/>
    </row>
    <row r="3940" spans="1:97" ht="21">
      <c r="A3940" s="13"/>
      <c r="B3940" s="41" ph="1"/>
      <c r="C3940" s="13"/>
      <c r="D3940" s="13"/>
      <c r="E3940" s="13"/>
      <c r="F3940" s="13"/>
      <c r="G3940" s="13"/>
      <c r="H3940" s="13"/>
      <c r="I3940" s="13"/>
      <c r="J3940" s="13"/>
      <c r="K3940" s="13"/>
      <c r="L3940" s="13"/>
      <c r="M3940" s="13"/>
      <c r="N3940" s="13"/>
      <c r="O3940" s="13"/>
      <c r="P3940" s="13"/>
      <c r="Q3940" s="13"/>
      <c r="R3940" s="13"/>
      <c r="S3940" s="13"/>
      <c r="T3940" s="48"/>
      <c r="U3940" s="48"/>
      <c r="V3940" s="48"/>
      <c r="W3940" s="48"/>
      <c r="X3940" s="48"/>
      <c r="Y3940" s="48"/>
      <c r="Z3940" s="48"/>
      <c r="AA3940" s="48"/>
      <c r="AB3940" s="48"/>
      <c r="AC3940" s="48"/>
      <c r="AD3940" s="48"/>
      <c r="AE3940" s="48"/>
      <c r="AF3940" s="48"/>
      <c r="AG3940" s="48"/>
      <c r="AH3940" s="13"/>
      <c r="AI3940" s="13"/>
      <c r="AJ3940" s="13"/>
      <c r="AK3940" s="13"/>
      <c r="AL3940" s="13"/>
      <c r="AM3940" s="13"/>
      <c r="AN3940" s="13"/>
      <c r="AO3940" s="13"/>
      <c r="AP3940" s="13"/>
      <c r="AQ3940" s="13"/>
      <c r="AR3940" s="13"/>
      <c r="AS3940" s="13"/>
      <c r="AT3940" s="13"/>
      <c r="AU3940" s="13"/>
      <c r="AV3940" s="13"/>
      <c r="AW3940" s="13"/>
      <c r="AX3940" s="13"/>
      <c r="AY3940" s="13"/>
      <c r="AZ3940" s="13"/>
      <c r="BA3940" s="13"/>
      <c r="BB3940" s="13"/>
      <c r="BC3940" s="13"/>
      <c r="BD3940" s="13"/>
      <c r="BE3940" s="13"/>
      <c r="BF3940" s="13"/>
      <c r="BG3940" s="13"/>
      <c r="BH3940" s="13"/>
      <c r="BI3940" s="13"/>
      <c r="BJ3940" s="13"/>
      <c r="BK3940" s="13"/>
      <c r="BL3940" s="13"/>
      <c r="BM3940" s="13"/>
      <c r="BN3940" s="13"/>
      <c r="BO3940" s="13"/>
      <c r="BP3940" s="13"/>
      <c r="BQ3940" s="13"/>
      <c r="BR3940" s="13"/>
      <c r="BS3940" s="13"/>
      <c r="BT3940" s="13"/>
      <c r="BU3940" s="13"/>
      <c r="BV3940" s="13"/>
      <c r="BW3940" s="13"/>
      <c r="BX3940" s="13"/>
      <c r="BY3940" s="13"/>
      <c r="BZ3940" s="13"/>
      <c r="CA3940" s="13"/>
      <c r="CB3940" s="13"/>
      <c r="CC3940" s="13"/>
      <c r="CD3940" s="13"/>
      <c r="CE3940" s="13"/>
      <c r="CF3940" s="13"/>
      <c r="CG3940" s="13"/>
      <c r="CH3940" s="13"/>
      <c r="CI3940" s="13"/>
      <c r="CJ3940" s="13"/>
      <c r="CK3940" s="13"/>
      <c r="CL3940" s="13"/>
      <c r="CM3940" s="13"/>
      <c r="CN3940" s="13"/>
      <c r="CO3940" s="13"/>
      <c r="CP3940" s="13"/>
      <c r="CQ3940" s="13"/>
      <c r="CR3940" s="13"/>
      <c r="CS3940" s="13"/>
    </row>
    <row r="3942" spans="1:97" ht="21">
      <c r="A3942" s="13"/>
      <c r="B3942" s="41" ph="1"/>
      <c r="C3942" s="13"/>
      <c r="D3942" s="13"/>
      <c r="E3942" s="13"/>
      <c r="F3942" s="13"/>
      <c r="G3942" s="13"/>
      <c r="H3942" s="13"/>
      <c r="I3942" s="13"/>
      <c r="J3942" s="13"/>
      <c r="K3942" s="13"/>
      <c r="L3942" s="13"/>
      <c r="M3942" s="13"/>
      <c r="N3942" s="13"/>
      <c r="O3942" s="13"/>
      <c r="P3942" s="13"/>
      <c r="Q3942" s="13"/>
      <c r="R3942" s="13"/>
      <c r="S3942" s="13"/>
      <c r="T3942" s="48"/>
      <c r="U3942" s="48"/>
      <c r="V3942" s="48"/>
      <c r="W3942" s="48"/>
      <c r="X3942" s="48"/>
      <c r="Y3942" s="48"/>
      <c r="Z3942" s="48"/>
      <c r="AA3942" s="48"/>
      <c r="AB3942" s="48"/>
      <c r="AC3942" s="48"/>
      <c r="AD3942" s="48"/>
      <c r="AE3942" s="48"/>
      <c r="AF3942" s="48"/>
      <c r="AG3942" s="48"/>
      <c r="AH3942" s="13"/>
      <c r="AI3942" s="13"/>
      <c r="AJ3942" s="13"/>
      <c r="AK3942" s="13"/>
      <c r="AL3942" s="13"/>
      <c r="AM3942" s="13"/>
      <c r="AN3942" s="13"/>
      <c r="AO3942" s="13"/>
      <c r="AP3942" s="13"/>
      <c r="AQ3942" s="13"/>
      <c r="AR3942" s="13"/>
      <c r="AS3942" s="13"/>
      <c r="AT3942" s="13"/>
      <c r="AU3942" s="13"/>
      <c r="AV3942" s="13"/>
      <c r="AW3942" s="13"/>
      <c r="AX3942" s="13"/>
      <c r="AY3942" s="13"/>
      <c r="AZ3942" s="13"/>
      <c r="BA3942" s="13"/>
      <c r="BB3942" s="13"/>
      <c r="BC3942" s="13"/>
      <c r="BD3942" s="13"/>
      <c r="BE3942" s="13"/>
      <c r="BF3942" s="13"/>
      <c r="BG3942" s="13"/>
      <c r="BH3942" s="13"/>
      <c r="BI3942" s="13"/>
      <c r="BJ3942" s="13"/>
      <c r="BK3942" s="13"/>
      <c r="BL3942" s="13"/>
      <c r="BM3942" s="13"/>
      <c r="BN3942" s="13"/>
      <c r="BO3942" s="13"/>
      <c r="BP3942" s="13"/>
      <c r="BQ3942" s="13"/>
      <c r="BR3942" s="13"/>
      <c r="BS3942" s="13"/>
      <c r="BT3942" s="13"/>
      <c r="BU3942" s="13"/>
      <c r="BV3942" s="13"/>
      <c r="BW3942" s="13"/>
      <c r="BX3942" s="13"/>
      <c r="BY3942" s="13"/>
      <c r="BZ3942" s="13"/>
      <c r="CA3942" s="13"/>
      <c r="CB3942" s="13"/>
      <c r="CC3942" s="13"/>
      <c r="CD3942" s="13"/>
      <c r="CE3942" s="13"/>
      <c r="CF3942" s="13"/>
      <c r="CG3942" s="13"/>
      <c r="CH3942" s="13"/>
      <c r="CI3942" s="13"/>
      <c r="CJ3942" s="13"/>
      <c r="CK3942" s="13"/>
      <c r="CL3942" s="13"/>
      <c r="CM3942" s="13"/>
      <c r="CN3942" s="13"/>
      <c r="CO3942" s="13"/>
      <c r="CP3942" s="13"/>
      <c r="CQ3942" s="13"/>
      <c r="CR3942" s="13"/>
      <c r="CS3942" s="13"/>
    </row>
    <row r="3943" spans="1:97" ht="21">
      <c r="A3943" s="13"/>
      <c r="B3943" s="41" ph="1"/>
      <c r="C3943" s="13"/>
      <c r="D3943" s="13"/>
      <c r="E3943" s="13"/>
      <c r="F3943" s="13"/>
      <c r="G3943" s="13"/>
      <c r="H3943" s="13"/>
      <c r="I3943" s="13"/>
      <c r="J3943" s="13"/>
      <c r="K3943" s="13"/>
      <c r="L3943" s="13"/>
      <c r="M3943" s="13"/>
      <c r="N3943" s="13"/>
      <c r="O3943" s="13"/>
      <c r="P3943" s="13"/>
      <c r="Q3943" s="13"/>
      <c r="R3943" s="13"/>
      <c r="S3943" s="13"/>
      <c r="T3943" s="48"/>
      <c r="U3943" s="48"/>
      <c r="V3943" s="48"/>
      <c r="W3943" s="48"/>
      <c r="X3943" s="48"/>
      <c r="Y3943" s="48"/>
      <c r="Z3943" s="48"/>
      <c r="AA3943" s="48"/>
      <c r="AB3943" s="48"/>
      <c r="AC3943" s="48"/>
      <c r="AD3943" s="48"/>
      <c r="AE3943" s="48"/>
      <c r="AF3943" s="48"/>
      <c r="AG3943" s="48"/>
      <c r="AH3943" s="13"/>
      <c r="AI3943" s="13"/>
      <c r="AJ3943" s="13"/>
      <c r="AK3943" s="13"/>
      <c r="AL3943" s="13"/>
      <c r="AM3943" s="13"/>
      <c r="AN3943" s="13"/>
      <c r="AO3943" s="13"/>
      <c r="AP3943" s="13"/>
      <c r="AQ3943" s="13"/>
      <c r="AR3943" s="13"/>
      <c r="AS3943" s="13"/>
      <c r="AT3943" s="13"/>
      <c r="AU3943" s="13"/>
      <c r="AV3943" s="13"/>
      <c r="AW3943" s="13"/>
      <c r="AX3943" s="13"/>
      <c r="AY3943" s="13"/>
      <c r="AZ3943" s="13"/>
      <c r="BA3943" s="13"/>
      <c r="BB3943" s="13"/>
      <c r="BC3943" s="13"/>
      <c r="BD3943" s="13"/>
      <c r="BE3943" s="13"/>
      <c r="BF3943" s="13"/>
      <c r="BG3943" s="13"/>
      <c r="BH3943" s="13"/>
      <c r="BI3943" s="13"/>
      <c r="BJ3943" s="13"/>
      <c r="BK3943" s="13"/>
      <c r="BL3943" s="13"/>
      <c r="BM3943" s="13"/>
      <c r="BN3943" s="13"/>
      <c r="BO3943" s="13"/>
      <c r="BP3943" s="13"/>
      <c r="BQ3943" s="13"/>
      <c r="BR3943" s="13"/>
      <c r="BS3943" s="13"/>
      <c r="BT3943" s="13"/>
      <c r="BU3943" s="13"/>
      <c r="BV3943" s="13"/>
      <c r="BW3943" s="13"/>
      <c r="BX3943" s="13"/>
      <c r="BY3943" s="13"/>
      <c r="BZ3943" s="13"/>
      <c r="CA3943" s="13"/>
      <c r="CB3943" s="13"/>
      <c r="CC3943" s="13"/>
      <c r="CD3943" s="13"/>
      <c r="CE3943" s="13"/>
      <c r="CF3943" s="13"/>
      <c r="CG3943" s="13"/>
      <c r="CH3943" s="13"/>
      <c r="CI3943" s="13"/>
      <c r="CJ3943" s="13"/>
      <c r="CK3943" s="13"/>
      <c r="CL3943" s="13"/>
      <c r="CM3943" s="13"/>
      <c r="CN3943" s="13"/>
      <c r="CO3943" s="13"/>
      <c r="CP3943" s="13"/>
      <c r="CQ3943" s="13"/>
      <c r="CR3943" s="13"/>
      <c r="CS3943" s="13"/>
    </row>
    <row r="3945" spans="1:97" ht="21">
      <c r="A3945" s="13"/>
      <c r="B3945" s="41" ph="1"/>
      <c r="C3945" s="13"/>
      <c r="D3945" s="13"/>
      <c r="E3945" s="13"/>
      <c r="F3945" s="13"/>
      <c r="G3945" s="13"/>
      <c r="H3945" s="13"/>
      <c r="I3945" s="13"/>
      <c r="J3945" s="13"/>
      <c r="K3945" s="13"/>
      <c r="L3945" s="13"/>
      <c r="M3945" s="13"/>
      <c r="N3945" s="13"/>
      <c r="O3945" s="13"/>
      <c r="P3945" s="13"/>
      <c r="Q3945" s="13"/>
      <c r="R3945" s="13"/>
      <c r="S3945" s="13"/>
      <c r="T3945" s="48"/>
      <c r="U3945" s="48"/>
      <c r="V3945" s="48"/>
      <c r="W3945" s="48"/>
      <c r="X3945" s="48"/>
      <c r="Y3945" s="48"/>
      <c r="Z3945" s="48"/>
      <c r="AA3945" s="48"/>
      <c r="AB3945" s="48"/>
      <c r="AC3945" s="48"/>
      <c r="AD3945" s="48"/>
      <c r="AE3945" s="48"/>
      <c r="AF3945" s="48"/>
      <c r="AG3945" s="48"/>
      <c r="AH3945" s="13"/>
      <c r="AI3945" s="13"/>
      <c r="AJ3945" s="13"/>
      <c r="AK3945" s="13"/>
      <c r="AL3945" s="13"/>
      <c r="AM3945" s="13"/>
      <c r="AN3945" s="13"/>
      <c r="AO3945" s="13"/>
      <c r="AP3945" s="13"/>
      <c r="AQ3945" s="13"/>
      <c r="AR3945" s="13"/>
      <c r="AS3945" s="13"/>
      <c r="AT3945" s="13"/>
      <c r="AU3945" s="13"/>
      <c r="AV3945" s="13"/>
      <c r="AW3945" s="13"/>
      <c r="AX3945" s="13"/>
      <c r="AY3945" s="13"/>
      <c r="AZ3945" s="13"/>
      <c r="BA3945" s="13"/>
      <c r="BB3945" s="13"/>
      <c r="BC3945" s="13"/>
      <c r="BD3945" s="13"/>
      <c r="BE3945" s="13"/>
      <c r="BF3945" s="13"/>
      <c r="BG3945" s="13"/>
      <c r="BH3945" s="13"/>
      <c r="BI3945" s="13"/>
      <c r="BJ3945" s="13"/>
      <c r="BK3945" s="13"/>
      <c r="BL3945" s="13"/>
      <c r="BM3945" s="13"/>
      <c r="BN3945" s="13"/>
      <c r="BO3945" s="13"/>
      <c r="BP3945" s="13"/>
      <c r="BQ3945" s="13"/>
      <c r="BR3945" s="13"/>
      <c r="BS3945" s="13"/>
      <c r="BT3945" s="13"/>
      <c r="BU3945" s="13"/>
      <c r="BV3945" s="13"/>
      <c r="BW3945" s="13"/>
      <c r="BX3945" s="13"/>
      <c r="BY3945" s="13"/>
      <c r="BZ3945" s="13"/>
      <c r="CA3945" s="13"/>
      <c r="CB3945" s="13"/>
      <c r="CC3945" s="13"/>
      <c r="CD3945" s="13"/>
      <c r="CE3945" s="13"/>
      <c r="CF3945" s="13"/>
      <c r="CG3945" s="13"/>
      <c r="CH3945" s="13"/>
      <c r="CI3945" s="13"/>
      <c r="CJ3945" s="13"/>
      <c r="CK3945" s="13"/>
      <c r="CL3945" s="13"/>
      <c r="CM3945" s="13"/>
      <c r="CN3945" s="13"/>
      <c r="CO3945" s="13"/>
      <c r="CP3945" s="13"/>
      <c r="CQ3945" s="13"/>
      <c r="CR3945" s="13"/>
      <c r="CS3945" s="13"/>
    </row>
    <row r="3946" spans="1:97" ht="21">
      <c r="A3946" s="13"/>
      <c r="B3946" s="41" ph="1"/>
      <c r="C3946" s="13"/>
      <c r="D3946" s="13"/>
      <c r="E3946" s="13"/>
      <c r="F3946" s="13"/>
      <c r="G3946" s="13"/>
      <c r="H3946" s="13"/>
      <c r="I3946" s="13"/>
      <c r="J3946" s="13"/>
      <c r="K3946" s="13"/>
      <c r="L3946" s="13"/>
      <c r="M3946" s="13"/>
      <c r="N3946" s="13"/>
      <c r="O3946" s="13"/>
      <c r="P3946" s="13"/>
      <c r="Q3946" s="13"/>
      <c r="R3946" s="13"/>
      <c r="S3946" s="13"/>
      <c r="T3946" s="48"/>
      <c r="U3946" s="48"/>
      <c r="V3946" s="48"/>
      <c r="W3946" s="48"/>
      <c r="X3946" s="48"/>
      <c r="Y3946" s="48"/>
      <c r="Z3946" s="48"/>
      <c r="AA3946" s="48"/>
      <c r="AB3946" s="48"/>
      <c r="AC3946" s="48"/>
      <c r="AD3946" s="48"/>
      <c r="AE3946" s="48"/>
      <c r="AF3946" s="48"/>
      <c r="AG3946" s="48"/>
      <c r="AH3946" s="13"/>
      <c r="AI3946" s="13"/>
      <c r="AJ3946" s="13"/>
      <c r="AK3946" s="13"/>
      <c r="AL3946" s="13"/>
      <c r="AM3946" s="13"/>
      <c r="AN3946" s="13"/>
      <c r="AO3946" s="13"/>
      <c r="AP3946" s="13"/>
      <c r="AQ3946" s="13"/>
      <c r="AR3946" s="13"/>
      <c r="AS3946" s="13"/>
      <c r="AT3946" s="13"/>
      <c r="AU3946" s="13"/>
      <c r="AV3946" s="13"/>
      <c r="AW3946" s="13"/>
      <c r="AX3946" s="13"/>
      <c r="AY3946" s="13"/>
      <c r="AZ3946" s="13"/>
      <c r="BA3946" s="13"/>
      <c r="BB3946" s="13"/>
      <c r="BC3946" s="13"/>
      <c r="BD3946" s="13"/>
      <c r="BE3946" s="13"/>
      <c r="BF3946" s="13"/>
      <c r="BG3946" s="13"/>
      <c r="BH3946" s="13"/>
      <c r="BI3946" s="13"/>
      <c r="BJ3946" s="13"/>
      <c r="BK3946" s="13"/>
      <c r="BL3946" s="13"/>
      <c r="BM3946" s="13"/>
      <c r="BN3946" s="13"/>
      <c r="BO3946" s="13"/>
      <c r="BP3946" s="13"/>
      <c r="BQ3946" s="13"/>
      <c r="BR3946" s="13"/>
      <c r="BS3946" s="13"/>
      <c r="BT3946" s="13"/>
      <c r="BU3946" s="13"/>
      <c r="BV3946" s="13"/>
      <c r="BW3946" s="13"/>
      <c r="BX3946" s="13"/>
      <c r="BY3946" s="13"/>
      <c r="BZ3946" s="13"/>
      <c r="CA3946" s="13"/>
      <c r="CB3946" s="13"/>
      <c r="CC3946" s="13"/>
      <c r="CD3946" s="13"/>
      <c r="CE3946" s="13"/>
      <c r="CF3946" s="13"/>
      <c r="CG3946" s="13"/>
      <c r="CH3946" s="13"/>
      <c r="CI3946" s="13"/>
      <c r="CJ3946" s="13"/>
      <c r="CK3946" s="13"/>
      <c r="CL3946" s="13"/>
      <c r="CM3946" s="13"/>
      <c r="CN3946" s="13"/>
      <c r="CO3946" s="13"/>
      <c r="CP3946" s="13"/>
      <c r="CQ3946" s="13"/>
      <c r="CR3946" s="13"/>
      <c r="CS3946" s="13"/>
    </row>
    <row r="3947" spans="1:97" ht="21">
      <c r="A3947" s="13"/>
      <c r="B3947" s="41" ph="1"/>
      <c r="C3947" s="13"/>
      <c r="D3947" s="13"/>
      <c r="E3947" s="13"/>
      <c r="F3947" s="13"/>
      <c r="G3947" s="13"/>
      <c r="H3947" s="13"/>
      <c r="I3947" s="13"/>
      <c r="J3947" s="13"/>
      <c r="K3947" s="13"/>
      <c r="L3947" s="13"/>
      <c r="M3947" s="13"/>
      <c r="N3947" s="13"/>
      <c r="O3947" s="13"/>
      <c r="P3947" s="13"/>
      <c r="Q3947" s="13"/>
      <c r="R3947" s="13"/>
      <c r="S3947" s="13"/>
      <c r="T3947" s="48"/>
      <c r="U3947" s="48"/>
      <c r="V3947" s="48"/>
      <c r="W3947" s="48"/>
      <c r="X3947" s="48"/>
      <c r="Y3947" s="48"/>
      <c r="Z3947" s="48"/>
      <c r="AA3947" s="48"/>
      <c r="AB3947" s="48"/>
      <c r="AC3947" s="48"/>
      <c r="AD3947" s="48"/>
      <c r="AE3947" s="48"/>
      <c r="AF3947" s="48"/>
      <c r="AG3947" s="48"/>
      <c r="AH3947" s="13"/>
      <c r="AI3947" s="13"/>
      <c r="AJ3947" s="13"/>
      <c r="AK3947" s="13"/>
      <c r="AL3947" s="13"/>
      <c r="AM3947" s="13"/>
      <c r="AN3947" s="13"/>
      <c r="AO3947" s="13"/>
      <c r="AP3947" s="13"/>
      <c r="AQ3947" s="13"/>
      <c r="AR3947" s="13"/>
      <c r="AS3947" s="13"/>
      <c r="AT3947" s="13"/>
      <c r="AU3947" s="13"/>
      <c r="AV3947" s="13"/>
      <c r="AW3947" s="13"/>
      <c r="AX3947" s="13"/>
      <c r="AY3947" s="13"/>
      <c r="AZ3947" s="13"/>
      <c r="BA3947" s="13"/>
      <c r="BB3947" s="13"/>
      <c r="BC3947" s="13"/>
      <c r="BD3947" s="13"/>
      <c r="BE3947" s="13"/>
      <c r="BF3947" s="13"/>
      <c r="BG3947" s="13"/>
      <c r="BH3947" s="13"/>
      <c r="BI3947" s="13"/>
      <c r="BJ3947" s="13"/>
      <c r="BK3947" s="13"/>
      <c r="BL3947" s="13"/>
      <c r="BM3947" s="13"/>
      <c r="BN3947" s="13"/>
      <c r="BO3947" s="13"/>
      <c r="BP3947" s="13"/>
      <c r="BQ3947" s="13"/>
      <c r="BR3947" s="13"/>
      <c r="BS3947" s="13"/>
      <c r="BT3947" s="13"/>
      <c r="BU3947" s="13"/>
      <c r="BV3947" s="13"/>
      <c r="BW3947" s="13"/>
      <c r="BX3947" s="13"/>
      <c r="BY3947" s="13"/>
      <c r="BZ3947" s="13"/>
      <c r="CA3947" s="13"/>
      <c r="CB3947" s="13"/>
      <c r="CC3947" s="13"/>
      <c r="CD3947" s="13"/>
      <c r="CE3947" s="13"/>
      <c r="CF3947" s="13"/>
      <c r="CG3947" s="13"/>
      <c r="CH3947" s="13"/>
      <c r="CI3947" s="13"/>
      <c r="CJ3947" s="13"/>
      <c r="CK3947" s="13"/>
      <c r="CL3947" s="13"/>
      <c r="CM3947" s="13"/>
      <c r="CN3947" s="13"/>
      <c r="CO3947" s="13"/>
      <c r="CP3947" s="13"/>
      <c r="CQ3947" s="13"/>
      <c r="CR3947" s="13"/>
      <c r="CS3947" s="13"/>
    </row>
    <row r="3951" spans="1:97" ht="21">
      <c r="A3951" s="13"/>
      <c r="B3951" s="41" ph="1"/>
      <c r="C3951" s="13"/>
      <c r="D3951" s="13"/>
      <c r="E3951" s="13"/>
      <c r="F3951" s="13"/>
      <c r="G3951" s="13"/>
      <c r="H3951" s="13"/>
      <c r="I3951" s="13"/>
      <c r="J3951" s="13"/>
      <c r="K3951" s="13"/>
      <c r="L3951" s="13"/>
      <c r="M3951" s="13"/>
      <c r="N3951" s="13"/>
      <c r="O3951" s="13"/>
      <c r="P3951" s="13"/>
      <c r="Q3951" s="13"/>
      <c r="R3951" s="13"/>
      <c r="S3951" s="13"/>
      <c r="T3951" s="48"/>
      <c r="U3951" s="48"/>
      <c r="V3951" s="48"/>
      <c r="W3951" s="48"/>
      <c r="X3951" s="48"/>
      <c r="Y3951" s="48"/>
      <c r="Z3951" s="48"/>
      <c r="AA3951" s="48"/>
      <c r="AB3951" s="48"/>
      <c r="AC3951" s="48"/>
      <c r="AD3951" s="48"/>
      <c r="AE3951" s="48"/>
      <c r="AF3951" s="48"/>
      <c r="AG3951" s="48"/>
      <c r="AH3951" s="13"/>
      <c r="AI3951" s="13"/>
      <c r="AJ3951" s="13"/>
      <c r="AK3951" s="13"/>
      <c r="AL3951" s="13"/>
      <c r="AM3951" s="13"/>
      <c r="AN3951" s="13"/>
      <c r="AO3951" s="13"/>
      <c r="AP3951" s="13"/>
      <c r="AQ3951" s="13"/>
      <c r="AR3951" s="13"/>
      <c r="AS3951" s="13"/>
      <c r="AT3951" s="13"/>
      <c r="AU3951" s="13"/>
      <c r="AV3951" s="13"/>
      <c r="AW3951" s="13"/>
      <c r="AX3951" s="13"/>
      <c r="AY3951" s="13"/>
      <c r="AZ3951" s="13"/>
      <c r="BA3951" s="13"/>
      <c r="BB3951" s="13"/>
      <c r="BC3951" s="13"/>
      <c r="BD3951" s="13"/>
      <c r="BE3951" s="13"/>
      <c r="BF3951" s="13"/>
      <c r="BG3951" s="13"/>
      <c r="BH3951" s="13"/>
      <c r="BI3951" s="13"/>
      <c r="BJ3951" s="13"/>
      <c r="BK3951" s="13"/>
      <c r="BL3951" s="13"/>
      <c r="BM3951" s="13"/>
      <c r="BN3951" s="13"/>
      <c r="BO3951" s="13"/>
      <c r="BP3951" s="13"/>
      <c r="BQ3951" s="13"/>
      <c r="BR3951" s="13"/>
      <c r="BS3951" s="13"/>
      <c r="BT3951" s="13"/>
      <c r="BU3951" s="13"/>
      <c r="BV3951" s="13"/>
      <c r="BW3951" s="13"/>
      <c r="BX3951" s="13"/>
      <c r="BY3951" s="13"/>
      <c r="BZ3951" s="13"/>
      <c r="CA3951" s="13"/>
      <c r="CB3951" s="13"/>
      <c r="CC3951" s="13"/>
      <c r="CD3951" s="13"/>
      <c r="CE3951" s="13"/>
      <c r="CF3951" s="13"/>
      <c r="CG3951" s="13"/>
      <c r="CH3951" s="13"/>
      <c r="CI3951" s="13"/>
      <c r="CJ3951" s="13"/>
      <c r="CK3951" s="13"/>
      <c r="CL3951" s="13"/>
      <c r="CM3951" s="13"/>
      <c r="CN3951" s="13"/>
      <c r="CO3951" s="13"/>
      <c r="CP3951" s="13"/>
      <c r="CQ3951" s="13"/>
      <c r="CR3951" s="13"/>
      <c r="CS3951" s="13"/>
    </row>
    <row r="3953" spans="1:97" ht="21">
      <c r="A3953" s="13"/>
      <c r="B3953" s="41" ph="1"/>
      <c r="C3953" s="13"/>
      <c r="D3953" s="13"/>
      <c r="E3953" s="13"/>
      <c r="F3953" s="13"/>
      <c r="G3953" s="13"/>
      <c r="H3953" s="13"/>
      <c r="I3953" s="13"/>
      <c r="J3953" s="13"/>
      <c r="K3953" s="13"/>
      <c r="L3953" s="13"/>
      <c r="M3953" s="13"/>
      <c r="N3953" s="13"/>
      <c r="O3953" s="13"/>
      <c r="P3953" s="13"/>
      <c r="Q3953" s="13"/>
      <c r="R3953" s="13"/>
      <c r="S3953" s="13"/>
      <c r="T3953" s="48"/>
      <c r="U3953" s="48"/>
      <c r="V3953" s="48"/>
      <c r="W3953" s="48"/>
      <c r="X3953" s="48"/>
      <c r="Y3953" s="48"/>
      <c r="Z3953" s="48"/>
      <c r="AA3953" s="48"/>
      <c r="AB3953" s="48"/>
      <c r="AC3953" s="48"/>
      <c r="AD3953" s="48"/>
      <c r="AE3953" s="48"/>
      <c r="AF3953" s="48"/>
      <c r="AG3953" s="48"/>
      <c r="AH3953" s="13"/>
      <c r="AI3953" s="13"/>
      <c r="AJ3953" s="13"/>
      <c r="AK3953" s="13"/>
      <c r="AL3953" s="13"/>
      <c r="AM3953" s="13"/>
      <c r="AN3953" s="13"/>
      <c r="AO3953" s="13"/>
      <c r="AP3953" s="13"/>
      <c r="AQ3953" s="13"/>
      <c r="AR3953" s="13"/>
      <c r="AS3953" s="13"/>
      <c r="AT3953" s="13"/>
      <c r="AU3953" s="13"/>
      <c r="AV3953" s="13"/>
      <c r="AW3953" s="13"/>
      <c r="AX3953" s="13"/>
      <c r="AY3953" s="13"/>
      <c r="AZ3953" s="13"/>
      <c r="BA3953" s="13"/>
      <c r="BB3953" s="13"/>
      <c r="BC3953" s="13"/>
      <c r="BD3953" s="13"/>
      <c r="BE3953" s="13"/>
      <c r="BF3953" s="13"/>
      <c r="BG3953" s="13"/>
      <c r="BH3953" s="13"/>
      <c r="BI3953" s="13"/>
      <c r="BJ3953" s="13"/>
      <c r="BK3953" s="13"/>
      <c r="BL3953" s="13"/>
      <c r="BM3953" s="13"/>
      <c r="BN3953" s="13"/>
      <c r="BO3953" s="13"/>
      <c r="BP3953" s="13"/>
      <c r="BQ3953" s="13"/>
      <c r="BR3953" s="13"/>
      <c r="BS3953" s="13"/>
      <c r="BT3953" s="13"/>
      <c r="BU3953" s="13"/>
      <c r="BV3953" s="13"/>
      <c r="BW3953" s="13"/>
      <c r="BX3953" s="13"/>
      <c r="BY3953" s="13"/>
      <c r="BZ3953" s="13"/>
      <c r="CA3953" s="13"/>
      <c r="CB3953" s="13"/>
      <c r="CC3953" s="13"/>
      <c r="CD3953" s="13"/>
      <c r="CE3953" s="13"/>
      <c r="CF3953" s="13"/>
      <c r="CG3953" s="13"/>
      <c r="CH3953" s="13"/>
      <c r="CI3953" s="13"/>
      <c r="CJ3953" s="13"/>
      <c r="CK3953" s="13"/>
      <c r="CL3953" s="13"/>
      <c r="CM3953" s="13"/>
      <c r="CN3953" s="13"/>
      <c r="CO3953" s="13"/>
      <c r="CP3953" s="13"/>
      <c r="CQ3953" s="13"/>
      <c r="CR3953" s="13"/>
      <c r="CS3953" s="13"/>
    </row>
    <row r="3954" spans="1:97" ht="21">
      <c r="A3954" s="13"/>
      <c r="B3954" s="41" ph="1"/>
      <c r="C3954" s="13"/>
      <c r="D3954" s="13"/>
      <c r="E3954" s="13"/>
      <c r="F3954" s="13"/>
      <c r="G3954" s="13"/>
      <c r="H3954" s="13"/>
      <c r="I3954" s="13"/>
      <c r="J3954" s="13"/>
      <c r="K3954" s="13"/>
      <c r="L3954" s="13"/>
      <c r="M3954" s="13"/>
      <c r="N3954" s="13"/>
      <c r="O3954" s="13"/>
      <c r="P3954" s="13"/>
      <c r="Q3954" s="13"/>
      <c r="R3954" s="13"/>
      <c r="S3954" s="13"/>
      <c r="T3954" s="48"/>
      <c r="U3954" s="48"/>
      <c r="V3954" s="48"/>
      <c r="W3954" s="48"/>
      <c r="X3954" s="48"/>
      <c r="Y3954" s="48"/>
      <c r="Z3954" s="48"/>
      <c r="AA3954" s="48"/>
      <c r="AB3954" s="48"/>
      <c r="AC3954" s="48"/>
      <c r="AD3954" s="48"/>
      <c r="AE3954" s="48"/>
      <c r="AF3954" s="48"/>
      <c r="AG3954" s="48"/>
      <c r="AH3954" s="13"/>
      <c r="AI3954" s="13"/>
      <c r="AJ3954" s="13"/>
      <c r="AK3954" s="13"/>
      <c r="AL3954" s="13"/>
      <c r="AM3954" s="13"/>
      <c r="AN3954" s="13"/>
      <c r="AO3954" s="13"/>
      <c r="AP3954" s="13"/>
      <c r="AQ3954" s="13"/>
      <c r="AR3954" s="13"/>
      <c r="AS3954" s="13"/>
      <c r="AT3954" s="13"/>
      <c r="AU3954" s="13"/>
      <c r="AV3954" s="13"/>
      <c r="AW3954" s="13"/>
      <c r="AX3954" s="13"/>
      <c r="AY3954" s="13"/>
      <c r="AZ3954" s="13"/>
      <c r="BA3954" s="13"/>
      <c r="BB3954" s="13"/>
      <c r="BC3954" s="13"/>
      <c r="BD3954" s="13"/>
      <c r="BE3954" s="13"/>
      <c r="BF3954" s="13"/>
      <c r="BG3954" s="13"/>
      <c r="BH3954" s="13"/>
      <c r="BI3954" s="13"/>
      <c r="BJ3954" s="13"/>
      <c r="BK3954" s="13"/>
      <c r="BL3954" s="13"/>
      <c r="BM3954" s="13"/>
      <c r="BN3954" s="13"/>
      <c r="BO3954" s="13"/>
      <c r="BP3954" s="13"/>
      <c r="BQ3954" s="13"/>
      <c r="BR3954" s="13"/>
      <c r="BS3954" s="13"/>
      <c r="BT3954" s="13"/>
      <c r="BU3954" s="13"/>
      <c r="BV3954" s="13"/>
      <c r="BW3954" s="13"/>
      <c r="BX3954" s="13"/>
      <c r="BY3954" s="13"/>
      <c r="BZ3954" s="13"/>
      <c r="CA3954" s="13"/>
      <c r="CB3954" s="13"/>
      <c r="CC3954" s="13"/>
      <c r="CD3954" s="13"/>
      <c r="CE3954" s="13"/>
      <c r="CF3954" s="13"/>
      <c r="CG3954" s="13"/>
      <c r="CH3954" s="13"/>
      <c r="CI3954" s="13"/>
      <c r="CJ3954" s="13"/>
      <c r="CK3954" s="13"/>
      <c r="CL3954" s="13"/>
      <c r="CM3954" s="13"/>
      <c r="CN3954" s="13"/>
      <c r="CO3954" s="13"/>
      <c r="CP3954" s="13"/>
      <c r="CQ3954" s="13"/>
      <c r="CR3954" s="13"/>
      <c r="CS3954" s="13"/>
    </row>
    <row r="3956" spans="1:97" ht="21">
      <c r="A3956" s="13"/>
      <c r="B3956" s="41" ph="1"/>
      <c r="C3956" s="13"/>
      <c r="D3956" s="13"/>
      <c r="E3956" s="13"/>
      <c r="F3956" s="13"/>
      <c r="G3956" s="13"/>
      <c r="H3956" s="13"/>
      <c r="I3956" s="13"/>
      <c r="J3956" s="13"/>
      <c r="K3956" s="13"/>
      <c r="L3956" s="13"/>
      <c r="M3956" s="13"/>
      <c r="N3956" s="13"/>
      <c r="O3956" s="13"/>
      <c r="P3956" s="13"/>
      <c r="Q3956" s="13"/>
      <c r="R3956" s="13"/>
      <c r="S3956" s="13"/>
      <c r="T3956" s="48"/>
      <c r="U3956" s="48"/>
      <c r="V3956" s="48"/>
      <c r="W3956" s="48"/>
      <c r="X3956" s="48"/>
      <c r="Y3956" s="48"/>
      <c r="Z3956" s="48"/>
      <c r="AA3956" s="48"/>
      <c r="AB3956" s="48"/>
      <c r="AC3956" s="48"/>
      <c r="AD3956" s="48"/>
      <c r="AE3956" s="48"/>
      <c r="AF3956" s="48"/>
      <c r="AG3956" s="48"/>
      <c r="AH3956" s="13"/>
      <c r="AI3956" s="13"/>
      <c r="AJ3956" s="13"/>
      <c r="AK3956" s="13"/>
      <c r="AL3956" s="13"/>
      <c r="AM3956" s="13"/>
      <c r="AN3956" s="13"/>
      <c r="AO3956" s="13"/>
      <c r="AP3956" s="13"/>
      <c r="AQ3956" s="13"/>
      <c r="AR3956" s="13"/>
      <c r="AS3956" s="13"/>
      <c r="AT3956" s="13"/>
      <c r="AU3956" s="13"/>
      <c r="AV3956" s="13"/>
      <c r="AW3956" s="13"/>
      <c r="AX3956" s="13"/>
      <c r="AY3956" s="13"/>
      <c r="AZ3956" s="13"/>
      <c r="BA3956" s="13"/>
      <c r="BB3956" s="13"/>
      <c r="BC3956" s="13"/>
      <c r="BD3956" s="13"/>
      <c r="BE3956" s="13"/>
      <c r="BF3956" s="13"/>
      <c r="BG3956" s="13"/>
      <c r="BH3956" s="13"/>
      <c r="BI3956" s="13"/>
      <c r="BJ3956" s="13"/>
      <c r="BK3956" s="13"/>
      <c r="BL3956" s="13"/>
      <c r="BM3956" s="13"/>
      <c r="BN3956" s="13"/>
      <c r="BO3956" s="13"/>
      <c r="BP3956" s="13"/>
      <c r="BQ3956" s="13"/>
      <c r="BR3956" s="13"/>
      <c r="BS3956" s="13"/>
      <c r="BT3956" s="13"/>
      <c r="BU3956" s="13"/>
      <c r="BV3956" s="13"/>
      <c r="BW3956" s="13"/>
      <c r="BX3956" s="13"/>
      <c r="BY3956" s="13"/>
      <c r="BZ3956" s="13"/>
      <c r="CA3956" s="13"/>
      <c r="CB3956" s="13"/>
      <c r="CC3956" s="13"/>
      <c r="CD3956" s="13"/>
      <c r="CE3956" s="13"/>
      <c r="CF3956" s="13"/>
      <c r="CG3956" s="13"/>
      <c r="CH3956" s="13"/>
      <c r="CI3956" s="13"/>
      <c r="CJ3956" s="13"/>
      <c r="CK3956" s="13"/>
      <c r="CL3956" s="13"/>
      <c r="CM3956" s="13"/>
      <c r="CN3956" s="13"/>
      <c r="CO3956" s="13"/>
      <c r="CP3956" s="13"/>
      <c r="CQ3956" s="13"/>
      <c r="CR3956" s="13"/>
      <c r="CS3956" s="13"/>
    </row>
    <row r="3957" spans="1:97" ht="21">
      <c r="A3957" s="13"/>
      <c r="B3957" s="41" ph="1"/>
      <c r="C3957" s="13"/>
      <c r="D3957" s="13"/>
      <c r="E3957" s="13"/>
      <c r="F3957" s="13"/>
      <c r="G3957" s="13"/>
      <c r="H3957" s="13"/>
      <c r="I3957" s="13"/>
      <c r="J3957" s="13"/>
      <c r="K3957" s="13"/>
      <c r="L3957" s="13"/>
      <c r="M3957" s="13"/>
      <c r="N3957" s="13"/>
      <c r="O3957" s="13"/>
      <c r="P3957" s="13"/>
      <c r="Q3957" s="13"/>
      <c r="R3957" s="13"/>
      <c r="S3957" s="13"/>
      <c r="T3957" s="48"/>
      <c r="U3957" s="48"/>
      <c r="V3957" s="48"/>
      <c r="W3957" s="48"/>
      <c r="X3957" s="48"/>
      <c r="Y3957" s="48"/>
      <c r="Z3957" s="48"/>
      <c r="AA3957" s="48"/>
      <c r="AB3957" s="48"/>
      <c r="AC3957" s="48"/>
      <c r="AD3957" s="48"/>
      <c r="AE3957" s="48"/>
      <c r="AF3957" s="48"/>
      <c r="AG3957" s="48"/>
      <c r="AH3957" s="13"/>
      <c r="AI3957" s="13"/>
      <c r="AJ3957" s="13"/>
      <c r="AK3957" s="13"/>
      <c r="AL3957" s="13"/>
      <c r="AM3957" s="13"/>
      <c r="AN3957" s="13"/>
      <c r="AO3957" s="13"/>
      <c r="AP3957" s="13"/>
      <c r="AQ3957" s="13"/>
      <c r="AR3957" s="13"/>
      <c r="AS3957" s="13"/>
      <c r="AT3957" s="13"/>
      <c r="AU3957" s="13"/>
      <c r="AV3957" s="13"/>
      <c r="AW3957" s="13"/>
      <c r="AX3957" s="13"/>
      <c r="AY3957" s="13"/>
      <c r="AZ3957" s="13"/>
      <c r="BA3957" s="13"/>
      <c r="BB3957" s="13"/>
      <c r="BC3957" s="13"/>
      <c r="BD3957" s="13"/>
      <c r="BE3957" s="13"/>
      <c r="BF3957" s="13"/>
      <c r="BG3957" s="13"/>
      <c r="BH3957" s="13"/>
      <c r="BI3957" s="13"/>
      <c r="BJ3957" s="13"/>
      <c r="BK3957" s="13"/>
      <c r="BL3957" s="13"/>
      <c r="BM3957" s="13"/>
      <c r="BN3957" s="13"/>
      <c r="BO3957" s="13"/>
      <c r="BP3957" s="13"/>
      <c r="BQ3957" s="13"/>
      <c r="BR3957" s="13"/>
      <c r="BS3957" s="13"/>
      <c r="BT3957" s="13"/>
      <c r="BU3957" s="13"/>
      <c r="BV3957" s="13"/>
      <c r="BW3957" s="13"/>
      <c r="BX3957" s="13"/>
      <c r="BY3957" s="13"/>
      <c r="BZ3957" s="13"/>
      <c r="CA3957" s="13"/>
      <c r="CB3957" s="13"/>
      <c r="CC3957" s="13"/>
      <c r="CD3957" s="13"/>
      <c r="CE3957" s="13"/>
      <c r="CF3957" s="13"/>
      <c r="CG3957" s="13"/>
      <c r="CH3957" s="13"/>
      <c r="CI3957" s="13"/>
      <c r="CJ3957" s="13"/>
      <c r="CK3957" s="13"/>
      <c r="CL3957" s="13"/>
      <c r="CM3957" s="13"/>
      <c r="CN3957" s="13"/>
      <c r="CO3957" s="13"/>
      <c r="CP3957" s="13"/>
      <c r="CQ3957" s="13"/>
      <c r="CR3957" s="13"/>
      <c r="CS3957" s="13"/>
    </row>
    <row r="3958" spans="1:97" ht="21">
      <c r="A3958" s="13"/>
      <c r="B3958" s="41" ph="1"/>
      <c r="C3958" s="13"/>
      <c r="D3958" s="13"/>
      <c r="E3958" s="13"/>
      <c r="F3958" s="13"/>
      <c r="G3958" s="13"/>
      <c r="H3958" s="13"/>
      <c r="I3958" s="13"/>
      <c r="J3958" s="13"/>
      <c r="K3958" s="13"/>
      <c r="L3958" s="13"/>
      <c r="M3958" s="13"/>
      <c r="N3958" s="13"/>
      <c r="O3958" s="13"/>
      <c r="P3958" s="13"/>
      <c r="Q3958" s="13"/>
      <c r="R3958" s="13"/>
      <c r="S3958" s="13"/>
      <c r="T3958" s="48"/>
      <c r="U3958" s="48"/>
      <c r="V3958" s="48"/>
      <c r="W3958" s="48"/>
      <c r="X3958" s="48"/>
      <c r="Y3958" s="48"/>
      <c r="Z3958" s="48"/>
      <c r="AA3958" s="48"/>
      <c r="AB3958" s="48"/>
      <c r="AC3958" s="48"/>
      <c r="AD3958" s="48"/>
      <c r="AE3958" s="48"/>
      <c r="AF3958" s="48"/>
      <c r="AG3958" s="48"/>
      <c r="AH3958" s="13"/>
      <c r="AI3958" s="13"/>
      <c r="AJ3958" s="13"/>
      <c r="AK3958" s="13"/>
      <c r="AL3958" s="13"/>
      <c r="AM3958" s="13"/>
      <c r="AN3958" s="13"/>
      <c r="AO3958" s="13"/>
      <c r="AP3958" s="13"/>
      <c r="AQ3958" s="13"/>
      <c r="AR3958" s="13"/>
      <c r="AS3958" s="13"/>
      <c r="AT3958" s="13"/>
      <c r="AU3958" s="13"/>
      <c r="AV3958" s="13"/>
      <c r="AW3958" s="13"/>
      <c r="AX3958" s="13"/>
      <c r="AY3958" s="13"/>
      <c r="AZ3958" s="13"/>
      <c r="BA3958" s="13"/>
      <c r="BB3958" s="13"/>
      <c r="BC3958" s="13"/>
      <c r="BD3958" s="13"/>
      <c r="BE3958" s="13"/>
      <c r="BF3958" s="13"/>
      <c r="BG3958" s="13"/>
      <c r="BH3958" s="13"/>
      <c r="BI3958" s="13"/>
      <c r="BJ3958" s="13"/>
      <c r="BK3958" s="13"/>
      <c r="BL3958" s="13"/>
      <c r="BM3958" s="13"/>
      <c r="BN3958" s="13"/>
      <c r="BO3958" s="13"/>
      <c r="BP3958" s="13"/>
      <c r="BQ3958" s="13"/>
      <c r="BR3958" s="13"/>
      <c r="BS3958" s="13"/>
      <c r="BT3958" s="13"/>
      <c r="BU3958" s="13"/>
      <c r="BV3958" s="13"/>
      <c r="BW3958" s="13"/>
      <c r="BX3958" s="13"/>
      <c r="BY3958" s="13"/>
      <c r="BZ3958" s="13"/>
      <c r="CA3958" s="13"/>
      <c r="CB3958" s="13"/>
      <c r="CC3958" s="13"/>
      <c r="CD3958" s="13"/>
      <c r="CE3958" s="13"/>
      <c r="CF3958" s="13"/>
      <c r="CG3958" s="13"/>
      <c r="CH3958" s="13"/>
      <c r="CI3958" s="13"/>
      <c r="CJ3958" s="13"/>
      <c r="CK3958" s="13"/>
      <c r="CL3958" s="13"/>
      <c r="CM3958" s="13"/>
      <c r="CN3958" s="13"/>
      <c r="CO3958" s="13"/>
      <c r="CP3958" s="13"/>
      <c r="CQ3958" s="13"/>
      <c r="CR3958" s="13"/>
      <c r="CS3958" s="13"/>
    </row>
    <row r="3960" spans="1:97" ht="21">
      <c r="A3960" s="13"/>
      <c r="B3960" s="41" ph="1"/>
      <c r="C3960" s="13"/>
      <c r="D3960" s="13"/>
      <c r="E3960" s="13"/>
      <c r="F3960" s="13"/>
      <c r="G3960" s="13"/>
      <c r="H3960" s="13"/>
      <c r="I3960" s="13"/>
      <c r="J3960" s="13"/>
      <c r="K3960" s="13"/>
      <c r="L3960" s="13"/>
      <c r="M3960" s="13"/>
      <c r="N3960" s="13"/>
      <c r="O3960" s="13"/>
      <c r="P3960" s="13"/>
      <c r="Q3960" s="13"/>
      <c r="R3960" s="13"/>
      <c r="S3960" s="13"/>
      <c r="T3960" s="48"/>
      <c r="U3960" s="48"/>
      <c r="V3960" s="48"/>
      <c r="W3960" s="48"/>
      <c r="X3960" s="48"/>
      <c r="Y3960" s="48"/>
      <c r="Z3960" s="48"/>
      <c r="AA3960" s="48"/>
      <c r="AB3960" s="48"/>
      <c r="AC3960" s="48"/>
      <c r="AD3960" s="48"/>
      <c r="AE3960" s="48"/>
      <c r="AF3960" s="48"/>
      <c r="AG3960" s="48"/>
      <c r="AH3960" s="13"/>
      <c r="AI3960" s="13"/>
      <c r="AJ3960" s="13"/>
      <c r="AK3960" s="13"/>
      <c r="AL3960" s="13"/>
      <c r="AM3960" s="13"/>
      <c r="AN3960" s="13"/>
      <c r="AO3960" s="13"/>
      <c r="AP3960" s="13"/>
      <c r="AQ3960" s="13"/>
      <c r="AR3960" s="13"/>
      <c r="AS3960" s="13"/>
      <c r="AT3960" s="13"/>
      <c r="AU3960" s="13"/>
      <c r="AV3960" s="13"/>
      <c r="AW3960" s="13"/>
      <c r="AX3960" s="13"/>
      <c r="AY3960" s="13"/>
      <c r="AZ3960" s="13"/>
      <c r="BA3960" s="13"/>
      <c r="BB3960" s="13"/>
      <c r="BC3960" s="13"/>
      <c r="BD3960" s="13"/>
      <c r="BE3960" s="13"/>
      <c r="BF3960" s="13"/>
      <c r="BG3960" s="13"/>
      <c r="BH3960" s="13"/>
      <c r="BI3960" s="13"/>
      <c r="BJ3960" s="13"/>
      <c r="BK3960" s="13"/>
      <c r="BL3960" s="13"/>
      <c r="BM3960" s="13"/>
      <c r="BN3960" s="13"/>
      <c r="BO3960" s="13"/>
      <c r="BP3960" s="13"/>
      <c r="BQ3960" s="13"/>
      <c r="BR3960" s="13"/>
      <c r="BS3960" s="13"/>
      <c r="BT3960" s="13"/>
      <c r="BU3960" s="13"/>
      <c r="BV3960" s="13"/>
      <c r="BW3960" s="13"/>
      <c r="BX3960" s="13"/>
      <c r="BY3960" s="13"/>
      <c r="BZ3960" s="13"/>
      <c r="CA3960" s="13"/>
      <c r="CB3960" s="13"/>
      <c r="CC3960" s="13"/>
      <c r="CD3960" s="13"/>
      <c r="CE3960" s="13"/>
      <c r="CF3960" s="13"/>
      <c r="CG3960" s="13"/>
      <c r="CH3960" s="13"/>
      <c r="CI3960" s="13"/>
      <c r="CJ3960" s="13"/>
      <c r="CK3960" s="13"/>
      <c r="CL3960" s="13"/>
      <c r="CM3960" s="13"/>
      <c r="CN3960" s="13"/>
      <c r="CO3960" s="13"/>
      <c r="CP3960" s="13"/>
      <c r="CQ3960" s="13"/>
      <c r="CR3960" s="13"/>
      <c r="CS3960" s="13"/>
    </row>
    <row r="3961" spans="1:97" ht="21">
      <c r="A3961" s="13"/>
      <c r="B3961" s="41" ph="1"/>
      <c r="C3961" s="13"/>
      <c r="D3961" s="13"/>
      <c r="E3961" s="13"/>
      <c r="F3961" s="13"/>
      <c r="G3961" s="13"/>
      <c r="H3961" s="13"/>
      <c r="I3961" s="13"/>
      <c r="J3961" s="13"/>
      <c r="K3961" s="13"/>
      <c r="L3961" s="13"/>
      <c r="M3961" s="13"/>
      <c r="N3961" s="13"/>
      <c r="O3961" s="13"/>
      <c r="P3961" s="13"/>
      <c r="Q3961" s="13"/>
      <c r="R3961" s="13"/>
      <c r="S3961" s="13"/>
      <c r="T3961" s="48"/>
      <c r="U3961" s="48"/>
      <c r="V3961" s="48"/>
      <c r="W3961" s="48"/>
      <c r="X3961" s="48"/>
      <c r="Y3961" s="48"/>
      <c r="Z3961" s="48"/>
      <c r="AA3961" s="48"/>
      <c r="AB3961" s="48"/>
      <c r="AC3961" s="48"/>
      <c r="AD3961" s="48"/>
      <c r="AE3961" s="48"/>
      <c r="AF3961" s="48"/>
      <c r="AG3961" s="48"/>
      <c r="AH3961" s="13"/>
      <c r="AI3961" s="13"/>
      <c r="AJ3961" s="13"/>
      <c r="AK3961" s="13"/>
      <c r="AL3961" s="13"/>
      <c r="AM3961" s="13"/>
      <c r="AN3961" s="13"/>
      <c r="AO3961" s="13"/>
      <c r="AP3961" s="13"/>
      <c r="AQ3961" s="13"/>
      <c r="AR3961" s="13"/>
      <c r="AS3961" s="13"/>
      <c r="AT3961" s="13"/>
      <c r="AU3961" s="13"/>
      <c r="AV3961" s="13"/>
      <c r="AW3961" s="13"/>
      <c r="AX3961" s="13"/>
      <c r="AY3961" s="13"/>
      <c r="AZ3961" s="13"/>
      <c r="BA3961" s="13"/>
      <c r="BB3961" s="13"/>
      <c r="BC3961" s="13"/>
      <c r="BD3961" s="13"/>
      <c r="BE3961" s="13"/>
      <c r="BF3961" s="13"/>
      <c r="BG3961" s="13"/>
      <c r="BH3961" s="13"/>
      <c r="BI3961" s="13"/>
      <c r="BJ3961" s="13"/>
      <c r="BK3961" s="13"/>
      <c r="BL3961" s="13"/>
      <c r="BM3961" s="13"/>
      <c r="BN3961" s="13"/>
      <c r="BO3961" s="13"/>
      <c r="BP3961" s="13"/>
      <c r="BQ3961" s="13"/>
      <c r="BR3961" s="13"/>
      <c r="BS3961" s="13"/>
      <c r="BT3961" s="13"/>
      <c r="BU3961" s="13"/>
      <c r="BV3961" s="13"/>
      <c r="BW3961" s="13"/>
      <c r="BX3961" s="13"/>
      <c r="BY3961" s="13"/>
      <c r="BZ3961" s="13"/>
      <c r="CA3961" s="13"/>
      <c r="CB3961" s="13"/>
      <c r="CC3961" s="13"/>
      <c r="CD3961" s="13"/>
      <c r="CE3961" s="13"/>
      <c r="CF3961" s="13"/>
      <c r="CG3961" s="13"/>
      <c r="CH3961" s="13"/>
      <c r="CI3961" s="13"/>
      <c r="CJ3961" s="13"/>
      <c r="CK3961" s="13"/>
      <c r="CL3961" s="13"/>
      <c r="CM3961" s="13"/>
      <c r="CN3961" s="13"/>
      <c r="CO3961" s="13"/>
      <c r="CP3961" s="13"/>
      <c r="CQ3961" s="13"/>
      <c r="CR3961" s="13"/>
      <c r="CS3961" s="13"/>
    </row>
    <row r="3962" spans="1:97" ht="21">
      <c r="A3962" s="13"/>
      <c r="B3962" s="41" ph="1"/>
      <c r="C3962" s="13"/>
      <c r="D3962" s="13"/>
      <c r="E3962" s="13"/>
      <c r="F3962" s="13"/>
      <c r="G3962" s="13"/>
      <c r="H3962" s="13"/>
      <c r="I3962" s="13"/>
      <c r="J3962" s="13"/>
      <c r="K3962" s="13"/>
      <c r="L3962" s="13"/>
      <c r="M3962" s="13"/>
      <c r="N3962" s="13"/>
      <c r="O3962" s="13"/>
      <c r="P3962" s="13"/>
      <c r="Q3962" s="13"/>
      <c r="R3962" s="13"/>
      <c r="S3962" s="13"/>
      <c r="T3962" s="48"/>
      <c r="U3962" s="48"/>
      <c r="V3962" s="48"/>
      <c r="W3962" s="48"/>
      <c r="X3962" s="48"/>
      <c r="Y3962" s="48"/>
      <c r="Z3962" s="48"/>
      <c r="AA3962" s="48"/>
      <c r="AB3962" s="48"/>
      <c r="AC3962" s="48"/>
      <c r="AD3962" s="48"/>
      <c r="AE3962" s="48"/>
      <c r="AF3962" s="48"/>
      <c r="AG3962" s="48"/>
      <c r="AH3962" s="13"/>
      <c r="AI3962" s="13"/>
      <c r="AJ3962" s="13"/>
      <c r="AK3962" s="13"/>
      <c r="AL3962" s="13"/>
      <c r="AM3962" s="13"/>
      <c r="AN3962" s="13"/>
      <c r="AO3962" s="13"/>
      <c r="AP3962" s="13"/>
      <c r="AQ3962" s="13"/>
      <c r="AR3962" s="13"/>
      <c r="AS3962" s="13"/>
      <c r="AT3962" s="13"/>
      <c r="AU3962" s="13"/>
      <c r="AV3962" s="13"/>
      <c r="AW3962" s="13"/>
      <c r="AX3962" s="13"/>
      <c r="AY3962" s="13"/>
      <c r="AZ3962" s="13"/>
      <c r="BA3962" s="13"/>
      <c r="BB3962" s="13"/>
      <c r="BC3962" s="13"/>
      <c r="BD3962" s="13"/>
      <c r="BE3962" s="13"/>
      <c r="BF3962" s="13"/>
      <c r="BG3962" s="13"/>
      <c r="BH3962" s="13"/>
      <c r="BI3962" s="13"/>
      <c r="BJ3962" s="13"/>
      <c r="BK3962" s="13"/>
      <c r="BL3962" s="13"/>
      <c r="BM3962" s="13"/>
      <c r="BN3962" s="13"/>
      <c r="BO3962" s="13"/>
      <c r="BP3962" s="13"/>
      <c r="BQ3962" s="13"/>
      <c r="BR3962" s="13"/>
      <c r="BS3962" s="13"/>
      <c r="BT3962" s="13"/>
      <c r="BU3962" s="13"/>
      <c r="BV3962" s="13"/>
      <c r="BW3962" s="13"/>
      <c r="BX3962" s="13"/>
      <c r="BY3962" s="13"/>
      <c r="BZ3962" s="13"/>
      <c r="CA3962" s="13"/>
      <c r="CB3962" s="13"/>
      <c r="CC3962" s="13"/>
      <c r="CD3962" s="13"/>
      <c r="CE3962" s="13"/>
      <c r="CF3962" s="13"/>
      <c r="CG3962" s="13"/>
      <c r="CH3962" s="13"/>
      <c r="CI3962" s="13"/>
      <c r="CJ3962" s="13"/>
      <c r="CK3962" s="13"/>
      <c r="CL3962" s="13"/>
      <c r="CM3962" s="13"/>
      <c r="CN3962" s="13"/>
      <c r="CO3962" s="13"/>
      <c r="CP3962" s="13"/>
      <c r="CQ3962" s="13"/>
      <c r="CR3962" s="13"/>
      <c r="CS3962" s="13"/>
    </row>
    <row r="3966" spans="1:97" ht="21">
      <c r="A3966" s="13"/>
      <c r="B3966" s="41" ph="1"/>
      <c r="C3966" s="13"/>
      <c r="D3966" s="13"/>
      <c r="E3966" s="13"/>
      <c r="F3966" s="13"/>
      <c r="G3966" s="13"/>
      <c r="H3966" s="13"/>
      <c r="I3966" s="13"/>
      <c r="J3966" s="13"/>
      <c r="K3966" s="13"/>
      <c r="L3966" s="13"/>
      <c r="M3966" s="13"/>
      <c r="N3966" s="13"/>
      <c r="O3966" s="13"/>
      <c r="P3966" s="13"/>
      <c r="Q3966" s="13"/>
      <c r="R3966" s="13"/>
      <c r="S3966" s="13"/>
      <c r="T3966" s="48"/>
      <c r="U3966" s="48"/>
      <c r="V3966" s="48"/>
      <c r="W3966" s="48"/>
      <c r="X3966" s="48"/>
      <c r="Y3966" s="48"/>
      <c r="Z3966" s="48"/>
      <c r="AA3966" s="48"/>
      <c r="AB3966" s="48"/>
      <c r="AC3966" s="48"/>
      <c r="AD3966" s="48"/>
      <c r="AE3966" s="48"/>
      <c r="AF3966" s="48"/>
      <c r="AG3966" s="48"/>
      <c r="AH3966" s="13"/>
      <c r="AI3966" s="13"/>
      <c r="AJ3966" s="13"/>
      <c r="AK3966" s="13"/>
      <c r="AL3966" s="13"/>
      <c r="AM3966" s="13"/>
      <c r="AN3966" s="13"/>
      <c r="AO3966" s="13"/>
      <c r="AP3966" s="13"/>
      <c r="AQ3966" s="13"/>
      <c r="AR3966" s="13"/>
      <c r="AS3966" s="13"/>
      <c r="AT3966" s="13"/>
      <c r="AU3966" s="13"/>
      <c r="AV3966" s="13"/>
      <c r="AW3966" s="13"/>
      <c r="AX3966" s="13"/>
      <c r="AY3966" s="13"/>
      <c r="AZ3966" s="13"/>
      <c r="BA3966" s="13"/>
      <c r="BB3966" s="13"/>
      <c r="BC3966" s="13"/>
      <c r="BD3966" s="13"/>
      <c r="BE3966" s="13"/>
      <c r="BF3966" s="13"/>
      <c r="BG3966" s="13"/>
      <c r="BH3966" s="13"/>
      <c r="BI3966" s="13"/>
      <c r="BJ3966" s="13"/>
      <c r="BK3966" s="13"/>
      <c r="BL3966" s="13"/>
      <c r="BM3966" s="13"/>
      <c r="BN3966" s="13"/>
      <c r="BO3966" s="13"/>
      <c r="BP3966" s="13"/>
      <c r="BQ3966" s="13"/>
      <c r="BR3966" s="13"/>
      <c r="BS3966" s="13"/>
      <c r="BT3966" s="13"/>
      <c r="BU3966" s="13"/>
      <c r="BV3966" s="13"/>
      <c r="BW3966" s="13"/>
      <c r="BX3966" s="13"/>
      <c r="BY3966" s="13"/>
      <c r="BZ3966" s="13"/>
      <c r="CA3966" s="13"/>
      <c r="CB3966" s="13"/>
      <c r="CC3966" s="13"/>
      <c r="CD3966" s="13"/>
      <c r="CE3966" s="13"/>
      <c r="CF3966" s="13"/>
      <c r="CG3966" s="13"/>
      <c r="CH3966" s="13"/>
      <c r="CI3966" s="13"/>
      <c r="CJ3966" s="13"/>
      <c r="CK3966" s="13"/>
      <c r="CL3966" s="13"/>
      <c r="CM3966" s="13"/>
      <c r="CN3966" s="13"/>
      <c r="CO3966" s="13"/>
      <c r="CP3966" s="13"/>
      <c r="CQ3966" s="13"/>
      <c r="CR3966" s="13"/>
      <c r="CS3966" s="13"/>
    </row>
    <row r="3968" spans="1:97" ht="21">
      <c r="A3968" s="13"/>
      <c r="B3968" s="41" ph="1"/>
      <c r="C3968" s="13"/>
      <c r="D3968" s="13"/>
      <c r="E3968" s="13"/>
      <c r="F3968" s="13"/>
      <c r="G3968" s="13"/>
      <c r="H3968" s="13"/>
      <c r="I3968" s="13"/>
      <c r="J3968" s="13"/>
      <c r="K3968" s="13"/>
      <c r="L3968" s="13"/>
      <c r="M3968" s="13"/>
      <c r="N3968" s="13"/>
      <c r="O3968" s="13"/>
      <c r="P3968" s="13"/>
      <c r="Q3968" s="13"/>
      <c r="R3968" s="13"/>
      <c r="S3968" s="13"/>
      <c r="T3968" s="48"/>
      <c r="U3968" s="48"/>
      <c r="V3968" s="48"/>
      <c r="W3968" s="48"/>
      <c r="X3968" s="48"/>
      <c r="Y3968" s="48"/>
      <c r="Z3968" s="48"/>
      <c r="AA3968" s="48"/>
      <c r="AB3968" s="48"/>
      <c r="AC3968" s="48"/>
      <c r="AD3968" s="48"/>
      <c r="AE3968" s="48"/>
      <c r="AF3968" s="48"/>
      <c r="AG3968" s="48"/>
      <c r="AH3968" s="13"/>
      <c r="AI3968" s="13"/>
      <c r="AJ3968" s="13"/>
      <c r="AK3968" s="13"/>
      <c r="AL3968" s="13"/>
      <c r="AM3968" s="13"/>
      <c r="AN3968" s="13"/>
      <c r="AO3968" s="13"/>
      <c r="AP3968" s="13"/>
      <c r="AQ3968" s="13"/>
      <c r="AR3968" s="13"/>
      <c r="AS3968" s="13"/>
      <c r="AT3968" s="13"/>
      <c r="AU3968" s="13"/>
      <c r="AV3968" s="13"/>
      <c r="AW3968" s="13"/>
      <c r="AX3968" s="13"/>
      <c r="AY3968" s="13"/>
      <c r="AZ3968" s="13"/>
      <c r="BA3968" s="13"/>
      <c r="BB3968" s="13"/>
      <c r="BC3968" s="13"/>
      <c r="BD3968" s="13"/>
      <c r="BE3968" s="13"/>
      <c r="BF3968" s="13"/>
      <c r="BG3968" s="13"/>
      <c r="BH3968" s="13"/>
      <c r="BI3968" s="13"/>
      <c r="BJ3968" s="13"/>
      <c r="BK3968" s="13"/>
      <c r="BL3968" s="13"/>
      <c r="BM3968" s="13"/>
      <c r="BN3968" s="13"/>
      <c r="BO3968" s="13"/>
      <c r="BP3968" s="13"/>
      <c r="BQ3968" s="13"/>
      <c r="BR3968" s="13"/>
      <c r="BS3968" s="13"/>
      <c r="BT3968" s="13"/>
      <c r="BU3968" s="13"/>
      <c r="BV3968" s="13"/>
      <c r="BW3968" s="13"/>
      <c r="BX3968" s="13"/>
      <c r="BY3968" s="13"/>
      <c r="BZ3968" s="13"/>
      <c r="CA3968" s="13"/>
      <c r="CB3968" s="13"/>
      <c r="CC3968" s="13"/>
      <c r="CD3968" s="13"/>
      <c r="CE3968" s="13"/>
      <c r="CF3968" s="13"/>
      <c r="CG3968" s="13"/>
      <c r="CH3968" s="13"/>
      <c r="CI3968" s="13"/>
      <c r="CJ3968" s="13"/>
      <c r="CK3968" s="13"/>
      <c r="CL3968" s="13"/>
      <c r="CM3968" s="13"/>
      <c r="CN3968" s="13"/>
      <c r="CO3968" s="13"/>
      <c r="CP3968" s="13"/>
      <c r="CQ3968" s="13"/>
      <c r="CR3968" s="13"/>
      <c r="CS3968" s="13"/>
    </row>
    <row r="3969" spans="1:97" ht="21">
      <c r="A3969" s="13"/>
      <c r="B3969" s="41" ph="1"/>
      <c r="C3969" s="13"/>
      <c r="D3969" s="13"/>
      <c r="E3969" s="13"/>
      <c r="F3969" s="13"/>
      <c r="G3969" s="13"/>
      <c r="H3969" s="13"/>
      <c r="I3969" s="13"/>
      <c r="J3969" s="13"/>
      <c r="K3969" s="13"/>
      <c r="L3969" s="13"/>
      <c r="M3969" s="13"/>
      <c r="N3969" s="13"/>
      <c r="O3969" s="13"/>
      <c r="P3969" s="13"/>
      <c r="Q3969" s="13"/>
      <c r="R3969" s="13"/>
      <c r="S3969" s="13"/>
      <c r="T3969" s="48"/>
      <c r="U3969" s="48"/>
      <c r="V3969" s="48"/>
      <c r="W3969" s="48"/>
      <c r="X3969" s="48"/>
      <c r="Y3969" s="48"/>
      <c r="Z3969" s="48"/>
      <c r="AA3969" s="48"/>
      <c r="AB3969" s="48"/>
      <c r="AC3969" s="48"/>
      <c r="AD3969" s="48"/>
      <c r="AE3969" s="48"/>
      <c r="AF3969" s="48"/>
      <c r="AG3969" s="48"/>
      <c r="AH3969" s="13"/>
      <c r="AI3969" s="13"/>
      <c r="AJ3969" s="13"/>
      <c r="AK3969" s="13"/>
      <c r="AL3969" s="13"/>
      <c r="AM3969" s="13"/>
      <c r="AN3969" s="13"/>
      <c r="AO3969" s="13"/>
      <c r="AP3969" s="13"/>
      <c r="AQ3969" s="13"/>
      <c r="AR3969" s="13"/>
      <c r="AS3969" s="13"/>
      <c r="AT3969" s="13"/>
      <c r="AU3969" s="13"/>
      <c r="AV3969" s="13"/>
      <c r="AW3969" s="13"/>
      <c r="AX3969" s="13"/>
      <c r="AY3969" s="13"/>
      <c r="AZ3969" s="13"/>
      <c r="BA3969" s="13"/>
      <c r="BB3969" s="13"/>
      <c r="BC3969" s="13"/>
      <c r="BD3969" s="13"/>
      <c r="BE3969" s="13"/>
      <c r="BF3969" s="13"/>
      <c r="BG3969" s="13"/>
      <c r="BH3969" s="13"/>
      <c r="BI3969" s="13"/>
      <c r="BJ3969" s="13"/>
      <c r="BK3969" s="13"/>
      <c r="BL3969" s="13"/>
      <c r="BM3969" s="13"/>
      <c r="BN3969" s="13"/>
      <c r="BO3969" s="13"/>
      <c r="BP3969" s="13"/>
      <c r="BQ3969" s="13"/>
      <c r="BR3969" s="13"/>
      <c r="BS3969" s="13"/>
      <c r="BT3969" s="13"/>
      <c r="BU3969" s="13"/>
      <c r="BV3969" s="13"/>
      <c r="BW3969" s="13"/>
      <c r="BX3969" s="13"/>
      <c r="BY3969" s="13"/>
      <c r="BZ3969" s="13"/>
      <c r="CA3969" s="13"/>
      <c r="CB3969" s="13"/>
      <c r="CC3969" s="13"/>
      <c r="CD3969" s="13"/>
      <c r="CE3969" s="13"/>
      <c r="CF3969" s="13"/>
      <c r="CG3969" s="13"/>
      <c r="CH3969" s="13"/>
      <c r="CI3969" s="13"/>
      <c r="CJ3969" s="13"/>
      <c r="CK3969" s="13"/>
      <c r="CL3969" s="13"/>
      <c r="CM3969" s="13"/>
      <c r="CN3969" s="13"/>
      <c r="CO3969" s="13"/>
      <c r="CP3969" s="13"/>
      <c r="CQ3969" s="13"/>
      <c r="CR3969" s="13"/>
      <c r="CS3969" s="13"/>
    </row>
    <row r="3971" spans="1:97" ht="21">
      <c r="A3971" s="13"/>
      <c r="B3971" s="41" ph="1"/>
      <c r="C3971" s="13"/>
      <c r="D3971" s="13"/>
      <c r="E3971" s="13"/>
      <c r="F3971" s="13"/>
      <c r="G3971" s="13"/>
      <c r="H3971" s="13"/>
      <c r="I3971" s="13"/>
      <c r="J3971" s="13"/>
      <c r="K3971" s="13"/>
      <c r="L3971" s="13"/>
      <c r="M3971" s="13"/>
      <c r="N3971" s="13"/>
      <c r="O3971" s="13"/>
      <c r="P3971" s="13"/>
      <c r="Q3971" s="13"/>
      <c r="R3971" s="13"/>
      <c r="S3971" s="13"/>
      <c r="T3971" s="48"/>
      <c r="U3971" s="48"/>
      <c r="V3971" s="48"/>
      <c r="W3971" s="48"/>
      <c r="X3971" s="48"/>
      <c r="Y3971" s="48"/>
      <c r="Z3971" s="48"/>
      <c r="AA3971" s="48"/>
      <c r="AB3971" s="48"/>
      <c r="AC3971" s="48"/>
      <c r="AD3971" s="48"/>
      <c r="AE3971" s="48"/>
      <c r="AF3971" s="48"/>
      <c r="AG3971" s="48"/>
      <c r="AH3971" s="13"/>
      <c r="AI3971" s="13"/>
      <c r="AJ3971" s="13"/>
      <c r="AK3971" s="13"/>
      <c r="AL3971" s="13"/>
      <c r="AM3971" s="13"/>
      <c r="AN3971" s="13"/>
      <c r="AO3971" s="13"/>
      <c r="AP3971" s="13"/>
      <c r="AQ3971" s="13"/>
      <c r="AR3971" s="13"/>
      <c r="AS3971" s="13"/>
      <c r="AT3971" s="13"/>
      <c r="AU3971" s="13"/>
      <c r="AV3971" s="13"/>
      <c r="AW3971" s="13"/>
      <c r="AX3971" s="13"/>
      <c r="AY3971" s="13"/>
      <c r="AZ3971" s="13"/>
      <c r="BA3971" s="13"/>
      <c r="BB3971" s="13"/>
      <c r="BC3971" s="13"/>
      <c r="BD3971" s="13"/>
      <c r="BE3971" s="13"/>
      <c r="BF3971" s="13"/>
      <c r="BG3971" s="13"/>
      <c r="BH3971" s="13"/>
      <c r="BI3971" s="13"/>
      <c r="BJ3971" s="13"/>
      <c r="BK3971" s="13"/>
      <c r="BL3971" s="13"/>
      <c r="BM3971" s="13"/>
      <c r="BN3971" s="13"/>
      <c r="BO3971" s="13"/>
      <c r="BP3971" s="13"/>
      <c r="BQ3971" s="13"/>
      <c r="BR3971" s="13"/>
      <c r="BS3971" s="13"/>
      <c r="BT3971" s="13"/>
      <c r="BU3971" s="13"/>
      <c r="BV3971" s="13"/>
      <c r="BW3971" s="13"/>
      <c r="BX3971" s="13"/>
      <c r="BY3971" s="13"/>
      <c r="BZ3971" s="13"/>
      <c r="CA3971" s="13"/>
      <c r="CB3971" s="13"/>
      <c r="CC3971" s="13"/>
      <c r="CD3971" s="13"/>
      <c r="CE3971" s="13"/>
      <c r="CF3971" s="13"/>
      <c r="CG3971" s="13"/>
      <c r="CH3971" s="13"/>
      <c r="CI3971" s="13"/>
      <c r="CJ3971" s="13"/>
      <c r="CK3971" s="13"/>
      <c r="CL3971" s="13"/>
      <c r="CM3971" s="13"/>
      <c r="CN3971" s="13"/>
      <c r="CO3971" s="13"/>
      <c r="CP3971" s="13"/>
      <c r="CQ3971" s="13"/>
      <c r="CR3971" s="13"/>
      <c r="CS3971" s="13"/>
    </row>
    <row r="3972" spans="1:97" ht="21">
      <c r="A3972" s="13"/>
      <c r="B3972" s="41" ph="1"/>
      <c r="C3972" s="13"/>
      <c r="D3972" s="13"/>
      <c r="E3972" s="13"/>
      <c r="F3972" s="13"/>
      <c r="G3972" s="13"/>
      <c r="H3972" s="13"/>
      <c r="I3972" s="13"/>
      <c r="J3972" s="13"/>
      <c r="K3972" s="13"/>
      <c r="L3972" s="13"/>
      <c r="M3972" s="13"/>
      <c r="N3972" s="13"/>
      <c r="O3972" s="13"/>
      <c r="P3972" s="13"/>
      <c r="Q3972" s="13"/>
      <c r="R3972" s="13"/>
      <c r="S3972" s="13"/>
      <c r="T3972" s="48"/>
      <c r="U3972" s="48"/>
      <c r="V3972" s="48"/>
      <c r="W3972" s="48"/>
      <c r="X3972" s="48"/>
      <c r="Y3972" s="48"/>
      <c r="Z3972" s="48"/>
      <c r="AA3972" s="48"/>
      <c r="AB3972" s="48"/>
      <c r="AC3972" s="48"/>
      <c r="AD3972" s="48"/>
      <c r="AE3972" s="48"/>
      <c r="AF3972" s="48"/>
      <c r="AG3972" s="48"/>
      <c r="AH3972" s="13"/>
      <c r="AI3972" s="13"/>
      <c r="AJ3972" s="13"/>
      <c r="AK3972" s="13"/>
      <c r="AL3972" s="13"/>
      <c r="AM3972" s="13"/>
      <c r="AN3972" s="13"/>
      <c r="AO3972" s="13"/>
      <c r="AP3972" s="13"/>
      <c r="AQ3972" s="13"/>
      <c r="AR3972" s="13"/>
      <c r="AS3972" s="13"/>
      <c r="AT3972" s="13"/>
      <c r="AU3972" s="13"/>
      <c r="AV3972" s="13"/>
      <c r="AW3972" s="13"/>
      <c r="AX3972" s="13"/>
      <c r="AY3972" s="13"/>
      <c r="AZ3972" s="13"/>
      <c r="BA3972" s="13"/>
      <c r="BB3972" s="13"/>
      <c r="BC3972" s="13"/>
      <c r="BD3972" s="13"/>
      <c r="BE3972" s="13"/>
      <c r="BF3972" s="13"/>
      <c r="BG3972" s="13"/>
      <c r="BH3972" s="13"/>
      <c r="BI3972" s="13"/>
      <c r="BJ3972" s="13"/>
      <c r="BK3972" s="13"/>
      <c r="BL3972" s="13"/>
      <c r="BM3972" s="13"/>
      <c r="BN3972" s="13"/>
      <c r="BO3972" s="13"/>
      <c r="BP3972" s="13"/>
      <c r="BQ3972" s="13"/>
      <c r="BR3972" s="13"/>
      <c r="BS3972" s="13"/>
      <c r="BT3972" s="13"/>
      <c r="BU3972" s="13"/>
      <c r="BV3972" s="13"/>
      <c r="BW3972" s="13"/>
      <c r="BX3972" s="13"/>
      <c r="BY3972" s="13"/>
      <c r="BZ3972" s="13"/>
      <c r="CA3972" s="13"/>
      <c r="CB3972" s="13"/>
      <c r="CC3972" s="13"/>
      <c r="CD3972" s="13"/>
      <c r="CE3972" s="13"/>
      <c r="CF3972" s="13"/>
      <c r="CG3972" s="13"/>
      <c r="CH3972" s="13"/>
      <c r="CI3972" s="13"/>
      <c r="CJ3972" s="13"/>
      <c r="CK3972" s="13"/>
      <c r="CL3972" s="13"/>
      <c r="CM3972" s="13"/>
      <c r="CN3972" s="13"/>
      <c r="CO3972" s="13"/>
      <c r="CP3972" s="13"/>
      <c r="CQ3972" s="13"/>
      <c r="CR3972" s="13"/>
      <c r="CS3972" s="13"/>
    </row>
    <row r="3973" spans="1:97" ht="21">
      <c r="A3973" s="13"/>
      <c r="B3973" s="41" ph="1"/>
      <c r="C3973" s="13"/>
      <c r="D3973" s="13"/>
      <c r="E3973" s="13"/>
      <c r="F3973" s="13"/>
      <c r="G3973" s="13"/>
      <c r="H3973" s="13"/>
      <c r="I3973" s="13"/>
      <c r="J3973" s="13"/>
      <c r="K3973" s="13"/>
      <c r="L3973" s="13"/>
      <c r="M3973" s="13"/>
      <c r="N3973" s="13"/>
      <c r="O3973" s="13"/>
      <c r="P3973" s="13"/>
      <c r="Q3973" s="13"/>
      <c r="R3973" s="13"/>
      <c r="S3973" s="13"/>
      <c r="T3973" s="48"/>
      <c r="U3973" s="48"/>
      <c r="V3973" s="48"/>
      <c r="W3973" s="48"/>
      <c r="X3973" s="48"/>
      <c r="Y3973" s="48"/>
      <c r="Z3973" s="48"/>
      <c r="AA3973" s="48"/>
      <c r="AB3973" s="48"/>
      <c r="AC3973" s="48"/>
      <c r="AD3973" s="48"/>
      <c r="AE3973" s="48"/>
      <c r="AF3973" s="48"/>
      <c r="AG3973" s="48"/>
      <c r="AH3973" s="13"/>
      <c r="AI3973" s="13"/>
      <c r="AJ3973" s="13"/>
      <c r="AK3973" s="13"/>
      <c r="AL3973" s="13"/>
      <c r="AM3973" s="13"/>
      <c r="AN3973" s="13"/>
      <c r="AO3973" s="13"/>
      <c r="AP3973" s="13"/>
      <c r="AQ3973" s="13"/>
      <c r="AR3973" s="13"/>
      <c r="AS3973" s="13"/>
      <c r="AT3973" s="13"/>
      <c r="AU3973" s="13"/>
      <c r="AV3973" s="13"/>
      <c r="AW3973" s="13"/>
      <c r="AX3973" s="13"/>
      <c r="AY3973" s="13"/>
      <c r="AZ3973" s="13"/>
      <c r="BA3973" s="13"/>
      <c r="BB3973" s="13"/>
      <c r="BC3973" s="13"/>
      <c r="BD3973" s="13"/>
      <c r="BE3973" s="13"/>
      <c r="BF3973" s="13"/>
      <c r="BG3973" s="13"/>
      <c r="BH3973" s="13"/>
      <c r="BI3973" s="13"/>
      <c r="BJ3973" s="13"/>
      <c r="BK3973" s="13"/>
      <c r="BL3973" s="13"/>
      <c r="BM3973" s="13"/>
      <c r="BN3973" s="13"/>
      <c r="BO3973" s="13"/>
      <c r="BP3973" s="13"/>
      <c r="BQ3973" s="13"/>
      <c r="BR3973" s="13"/>
      <c r="BS3973" s="13"/>
      <c r="BT3973" s="13"/>
      <c r="BU3973" s="13"/>
      <c r="BV3973" s="13"/>
      <c r="BW3973" s="13"/>
      <c r="BX3973" s="13"/>
      <c r="BY3973" s="13"/>
      <c r="BZ3973" s="13"/>
      <c r="CA3973" s="13"/>
      <c r="CB3973" s="13"/>
      <c r="CC3973" s="13"/>
      <c r="CD3973" s="13"/>
      <c r="CE3973" s="13"/>
      <c r="CF3973" s="13"/>
      <c r="CG3973" s="13"/>
      <c r="CH3973" s="13"/>
      <c r="CI3973" s="13"/>
      <c r="CJ3973" s="13"/>
      <c r="CK3973" s="13"/>
      <c r="CL3973" s="13"/>
      <c r="CM3973" s="13"/>
      <c r="CN3973" s="13"/>
      <c r="CO3973" s="13"/>
      <c r="CP3973" s="13"/>
      <c r="CQ3973" s="13"/>
      <c r="CR3973" s="13"/>
      <c r="CS3973" s="13"/>
    </row>
    <row r="3977" spans="1:97" ht="21">
      <c r="A3977" s="13"/>
      <c r="B3977" s="41" ph="1"/>
      <c r="C3977" s="13"/>
      <c r="D3977" s="13"/>
      <c r="E3977" s="13"/>
      <c r="F3977" s="13"/>
      <c r="G3977" s="13"/>
      <c r="H3977" s="13"/>
      <c r="I3977" s="13"/>
      <c r="J3977" s="13"/>
      <c r="K3977" s="13"/>
      <c r="L3977" s="13"/>
      <c r="M3977" s="13"/>
      <c r="N3977" s="13"/>
      <c r="O3977" s="13"/>
      <c r="P3977" s="13"/>
      <c r="Q3977" s="13"/>
      <c r="R3977" s="13"/>
      <c r="S3977" s="13"/>
      <c r="T3977" s="48"/>
      <c r="U3977" s="48"/>
      <c r="V3977" s="48"/>
      <c r="W3977" s="48"/>
      <c r="X3977" s="48"/>
      <c r="Y3977" s="48"/>
      <c r="Z3977" s="48"/>
      <c r="AA3977" s="48"/>
      <c r="AB3977" s="48"/>
      <c r="AC3977" s="48"/>
      <c r="AD3977" s="48"/>
      <c r="AE3977" s="48"/>
      <c r="AF3977" s="48"/>
      <c r="AG3977" s="48"/>
      <c r="AH3977" s="13"/>
      <c r="AI3977" s="13"/>
      <c r="AJ3977" s="13"/>
      <c r="AK3977" s="13"/>
      <c r="AL3977" s="13"/>
      <c r="AM3977" s="13"/>
      <c r="AN3977" s="13"/>
      <c r="AO3977" s="13"/>
      <c r="AP3977" s="13"/>
      <c r="AQ3977" s="13"/>
      <c r="AR3977" s="13"/>
      <c r="AS3977" s="13"/>
      <c r="AT3977" s="13"/>
      <c r="AU3977" s="13"/>
      <c r="AV3977" s="13"/>
      <c r="AW3977" s="13"/>
      <c r="AX3977" s="13"/>
      <c r="AY3977" s="13"/>
      <c r="AZ3977" s="13"/>
      <c r="BA3977" s="13"/>
      <c r="BB3977" s="13"/>
      <c r="BC3977" s="13"/>
      <c r="BD3977" s="13"/>
      <c r="BE3977" s="13"/>
      <c r="BF3977" s="13"/>
      <c r="BG3977" s="13"/>
      <c r="BH3977" s="13"/>
      <c r="BI3977" s="13"/>
      <c r="BJ3977" s="13"/>
      <c r="BK3977" s="13"/>
      <c r="BL3977" s="13"/>
      <c r="BM3977" s="13"/>
      <c r="BN3977" s="13"/>
      <c r="BO3977" s="13"/>
      <c r="BP3977" s="13"/>
      <c r="BQ3977" s="13"/>
      <c r="BR3977" s="13"/>
      <c r="BS3977" s="13"/>
      <c r="BT3977" s="13"/>
      <c r="BU3977" s="13"/>
      <c r="BV3977" s="13"/>
      <c r="BW3977" s="13"/>
      <c r="BX3977" s="13"/>
      <c r="BY3977" s="13"/>
      <c r="BZ3977" s="13"/>
      <c r="CA3977" s="13"/>
      <c r="CB3977" s="13"/>
      <c r="CC3977" s="13"/>
      <c r="CD3977" s="13"/>
      <c r="CE3977" s="13"/>
      <c r="CF3977" s="13"/>
      <c r="CG3977" s="13"/>
      <c r="CH3977" s="13"/>
      <c r="CI3977" s="13"/>
      <c r="CJ3977" s="13"/>
      <c r="CK3977" s="13"/>
      <c r="CL3977" s="13"/>
      <c r="CM3977" s="13"/>
      <c r="CN3977" s="13"/>
      <c r="CO3977" s="13"/>
      <c r="CP3977" s="13"/>
      <c r="CQ3977" s="13"/>
      <c r="CR3977" s="13"/>
      <c r="CS3977" s="13"/>
    </row>
    <row r="3979" spans="1:97" ht="21">
      <c r="A3979" s="13"/>
      <c r="B3979" s="41" ph="1"/>
      <c r="C3979" s="13"/>
      <c r="D3979" s="13"/>
      <c r="E3979" s="13"/>
      <c r="F3979" s="13"/>
      <c r="G3979" s="13"/>
      <c r="H3979" s="13"/>
      <c r="I3979" s="13"/>
      <c r="J3979" s="13"/>
      <c r="K3979" s="13"/>
      <c r="L3979" s="13"/>
      <c r="M3979" s="13"/>
      <c r="N3979" s="13"/>
      <c r="O3979" s="13"/>
      <c r="P3979" s="13"/>
      <c r="Q3979" s="13"/>
      <c r="R3979" s="13"/>
      <c r="S3979" s="13"/>
      <c r="T3979" s="48"/>
      <c r="U3979" s="48"/>
      <c r="V3979" s="48"/>
      <c r="W3979" s="48"/>
      <c r="X3979" s="48"/>
      <c r="Y3979" s="48"/>
      <c r="Z3979" s="48"/>
      <c r="AA3979" s="48"/>
      <c r="AB3979" s="48"/>
      <c r="AC3979" s="48"/>
      <c r="AD3979" s="48"/>
      <c r="AE3979" s="48"/>
      <c r="AF3979" s="48"/>
      <c r="AG3979" s="48"/>
      <c r="AH3979" s="13"/>
      <c r="AI3979" s="13"/>
      <c r="AJ3979" s="13"/>
      <c r="AK3979" s="13"/>
      <c r="AL3979" s="13"/>
      <c r="AM3979" s="13"/>
      <c r="AN3979" s="13"/>
      <c r="AO3979" s="13"/>
      <c r="AP3979" s="13"/>
      <c r="AQ3979" s="13"/>
      <c r="AR3979" s="13"/>
      <c r="AS3979" s="13"/>
      <c r="AT3979" s="13"/>
      <c r="AU3979" s="13"/>
      <c r="AV3979" s="13"/>
      <c r="AW3979" s="13"/>
      <c r="AX3979" s="13"/>
      <c r="AY3979" s="13"/>
      <c r="AZ3979" s="13"/>
      <c r="BA3979" s="13"/>
      <c r="BB3979" s="13"/>
      <c r="BC3979" s="13"/>
      <c r="BD3979" s="13"/>
      <c r="BE3979" s="13"/>
      <c r="BF3979" s="13"/>
      <c r="BG3979" s="13"/>
      <c r="BH3979" s="13"/>
      <c r="BI3979" s="13"/>
      <c r="BJ3979" s="13"/>
      <c r="BK3979" s="13"/>
      <c r="BL3979" s="13"/>
      <c r="BM3979" s="13"/>
      <c r="BN3979" s="13"/>
      <c r="BO3979" s="13"/>
      <c r="BP3979" s="13"/>
      <c r="BQ3979" s="13"/>
      <c r="BR3979" s="13"/>
      <c r="BS3979" s="13"/>
      <c r="BT3979" s="13"/>
      <c r="BU3979" s="13"/>
      <c r="BV3979" s="13"/>
      <c r="BW3979" s="13"/>
      <c r="BX3979" s="13"/>
      <c r="BY3979" s="13"/>
      <c r="BZ3979" s="13"/>
      <c r="CA3979" s="13"/>
      <c r="CB3979" s="13"/>
      <c r="CC3979" s="13"/>
      <c r="CD3979" s="13"/>
      <c r="CE3979" s="13"/>
      <c r="CF3979" s="13"/>
      <c r="CG3979" s="13"/>
      <c r="CH3979" s="13"/>
      <c r="CI3979" s="13"/>
      <c r="CJ3979" s="13"/>
      <c r="CK3979" s="13"/>
      <c r="CL3979" s="13"/>
      <c r="CM3979" s="13"/>
      <c r="CN3979" s="13"/>
      <c r="CO3979" s="13"/>
      <c r="CP3979" s="13"/>
      <c r="CQ3979" s="13"/>
      <c r="CR3979" s="13"/>
      <c r="CS3979" s="13"/>
    </row>
    <row r="3980" spans="1:97" ht="21">
      <c r="A3980" s="13"/>
      <c r="B3980" s="41" ph="1"/>
      <c r="C3980" s="13"/>
      <c r="D3980" s="13"/>
      <c r="E3980" s="13"/>
      <c r="F3980" s="13"/>
      <c r="G3980" s="13"/>
      <c r="H3980" s="13"/>
      <c r="I3980" s="13"/>
      <c r="J3980" s="13"/>
      <c r="K3980" s="13"/>
      <c r="L3980" s="13"/>
      <c r="M3980" s="13"/>
      <c r="N3980" s="13"/>
      <c r="O3980" s="13"/>
      <c r="P3980" s="13"/>
      <c r="Q3980" s="13"/>
      <c r="R3980" s="13"/>
      <c r="S3980" s="13"/>
      <c r="T3980" s="48"/>
      <c r="U3980" s="48"/>
      <c r="V3980" s="48"/>
      <c r="W3980" s="48"/>
      <c r="X3980" s="48"/>
      <c r="Y3980" s="48"/>
      <c r="Z3980" s="48"/>
      <c r="AA3980" s="48"/>
      <c r="AB3980" s="48"/>
      <c r="AC3980" s="48"/>
      <c r="AD3980" s="48"/>
      <c r="AE3980" s="48"/>
      <c r="AF3980" s="48"/>
      <c r="AG3980" s="48"/>
      <c r="AH3980" s="13"/>
      <c r="AI3980" s="13"/>
      <c r="AJ3980" s="13"/>
      <c r="AK3980" s="13"/>
      <c r="AL3980" s="13"/>
      <c r="AM3980" s="13"/>
      <c r="AN3980" s="13"/>
      <c r="AO3980" s="13"/>
      <c r="AP3980" s="13"/>
      <c r="AQ3980" s="13"/>
      <c r="AR3980" s="13"/>
      <c r="AS3980" s="13"/>
      <c r="AT3980" s="13"/>
      <c r="AU3980" s="13"/>
      <c r="AV3980" s="13"/>
      <c r="AW3980" s="13"/>
      <c r="AX3980" s="13"/>
      <c r="AY3980" s="13"/>
      <c r="AZ3980" s="13"/>
      <c r="BA3980" s="13"/>
      <c r="BB3980" s="13"/>
      <c r="BC3980" s="13"/>
      <c r="BD3980" s="13"/>
      <c r="BE3980" s="13"/>
      <c r="BF3980" s="13"/>
      <c r="BG3980" s="13"/>
      <c r="BH3980" s="13"/>
      <c r="BI3980" s="13"/>
      <c r="BJ3980" s="13"/>
      <c r="BK3980" s="13"/>
      <c r="BL3980" s="13"/>
      <c r="BM3980" s="13"/>
      <c r="BN3980" s="13"/>
      <c r="BO3980" s="13"/>
      <c r="BP3980" s="13"/>
      <c r="BQ3980" s="13"/>
      <c r="BR3980" s="13"/>
      <c r="BS3980" s="13"/>
      <c r="BT3980" s="13"/>
      <c r="BU3980" s="13"/>
      <c r="BV3980" s="13"/>
      <c r="BW3980" s="13"/>
      <c r="BX3980" s="13"/>
      <c r="BY3980" s="13"/>
      <c r="BZ3980" s="13"/>
      <c r="CA3980" s="13"/>
      <c r="CB3980" s="13"/>
      <c r="CC3980" s="13"/>
      <c r="CD3980" s="13"/>
      <c r="CE3980" s="13"/>
      <c r="CF3980" s="13"/>
      <c r="CG3980" s="13"/>
      <c r="CH3980" s="13"/>
      <c r="CI3980" s="13"/>
      <c r="CJ3980" s="13"/>
      <c r="CK3980" s="13"/>
      <c r="CL3980" s="13"/>
      <c r="CM3980" s="13"/>
      <c r="CN3980" s="13"/>
      <c r="CO3980" s="13"/>
      <c r="CP3980" s="13"/>
      <c r="CQ3980" s="13"/>
      <c r="CR3980" s="13"/>
      <c r="CS3980" s="13"/>
    </row>
    <row r="3982" spans="1:97" ht="21">
      <c r="A3982" s="13"/>
      <c r="B3982" s="41" ph="1"/>
      <c r="C3982" s="13"/>
      <c r="D3982" s="13"/>
      <c r="E3982" s="13"/>
      <c r="F3982" s="13"/>
      <c r="G3982" s="13"/>
      <c r="H3982" s="13"/>
      <c r="I3982" s="13"/>
      <c r="J3982" s="13"/>
      <c r="K3982" s="13"/>
      <c r="L3982" s="13"/>
      <c r="M3982" s="13"/>
      <c r="N3982" s="13"/>
      <c r="O3982" s="13"/>
      <c r="P3982" s="13"/>
      <c r="Q3982" s="13"/>
      <c r="R3982" s="13"/>
      <c r="S3982" s="13"/>
      <c r="T3982" s="48"/>
      <c r="U3982" s="48"/>
      <c r="V3982" s="48"/>
      <c r="W3982" s="48"/>
      <c r="X3982" s="48"/>
      <c r="Y3982" s="48"/>
      <c r="Z3982" s="48"/>
      <c r="AA3982" s="48"/>
      <c r="AB3982" s="48"/>
      <c r="AC3982" s="48"/>
      <c r="AD3982" s="48"/>
      <c r="AE3982" s="48"/>
      <c r="AF3982" s="48"/>
      <c r="AG3982" s="48"/>
      <c r="AH3982" s="13"/>
      <c r="AI3982" s="13"/>
      <c r="AJ3982" s="13"/>
      <c r="AK3982" s="13"/>
      <c r="AL3982" s="13"/>
      <c r="AM3982" s="13"/>
      <c r="AN3982" s="13"/>
      <c r="AO3982" s="13"/>
      <c r="AP3982" s="13"/>
      <c r="AQ3982" s="13"/>
      <c r="AR3982" s="13"/>
      <c r="AS3982" s="13"/>
      <c r="AT3982" s="13"/>
      <c r="AU3982" s="13"/>
      <c r="AV3982" s="13"/>
      <c r="AW3982" s="13"/>
      <c r="AX3982" s="13"/>
      <c r="AY3982" s="13"/>
      <c r="AZ3982" s="13"/>
      <c r="BA3982" s="13"/>
      <c r="BB3982" s="13"/>
      <c r="BC3982" s="13"/>
      <c r="BD3982" s="13"/>
      <c r="BE3982" s="13"/>
      <c r="BF3982" s="13"/>
      <c r="BG3982" s="13"/>
      <c r="BH3982" s="13"/>
      <c r="BI3982" s="13"/>
      <c r="BJ3982" s="13"/>
      <c r="BK3982" s="13"/>
      <c r="BL3982" s="13"/>
      <c r="BM3982" s="13"/>
      <c r="BN3982" s="13"/>
      <c r="BO3982" s="13"/>
      <c r="BP3982" s="13"/>
      <c r="BQ3982" s="13"/>
      <c r="BR3982" s="13"/>
      <c r="BS3982" s="13"/>
      <c r="BT3982" s="13"/>
      <c r="BU3982" s="13"/>
      <c r="BV3982" s="13"/>
      <c r="BW3982" s="13"/>
      <c r="BX3982" s="13"/>
      <c r="BY3982" s="13"/>
      <c r="BZ3982" s="13"/>
      <c r="CA3982" s="13"/>
      <c r="CB3982" s="13"/>
      <c r="CC3982" s="13"/>
      <c r="CD3982" s="13"/>
      <c r="CE3982" s="13"/>
      <c r="CF3982" s="13"/>
      <c r="CG3982" s="13"/>
      <c r="CH3982" s="13"/>
      <c r="CI3982" s="13"/>
      <c r="CJ3982" s="13"/>
      <c r="CK3982" s="13"/>
      <c r="CL3982" s="13"/>
      <c r="CM3982" s="13"/>
      <c r="CN3982" s="13"/>
      <c r="CO3982" s="13"/>
      <c r="CP3982" s="13"/>
      <c r="CQ3982" s="13"/>
      <c r="CR3982" s="13"/>
      <c r="CS3982" s="13"/>
    </row>
    <row r="3983" spans="1:97" ht="21">
      <c r="A3983" s="13"/>
      <c r="B3983" s="41" ph="1"/>
      <c r="C3983" s="13"/>
      <c r="D3983" s="13"/>
      <c r="E3983" s="13"/>
      <c r="F3983" s="13"/>
      <c r="G3983" s="13"/>
      <c r="H3983" s="13"/>
      <c r="I3983" s="13"/>
      <c r="J3983" s="13"/>
      <c r="K3983" s="13"/>
      <c r="L3983" s="13"/>
      <c r="M3983" s="13"/>
      <c r="N3983" s="13"/>
      <c r="O3983" s="13"/>
      <c r="P3983" s="13"/>
      <c r="Q3983" s="13"/>
      <c r="R3983" s="13"/>
      <c r="S3983" s="13"/>
      <c r="T3983" s="48"/>
      <c r="U3983" s="48"/>
      <c r="V3983" s="48"/>
      <c r="W3983" s="48"/>
      <c r="X3983" s="48"/>
      <c r="Y3983" s="48"/>
      <c r="Z3983" s="48"/>
      <c r="AA3983" s="48"/>
      <c r="AB3983" s="48"/>
      <c r="AC3983" s="48"/>
      <c r="AD3983" s="48"/>
      <c r="AE3983" s="48"/>
      <c r="AF3983" s="48"/>
      <c r="AG3983" s="48"/>
      <c r="AH3983" s="13"/>
      <c r="AI3983" s="13"/>
      <c r="AJ3983" s="13"/>
      <c r="AK3983" s="13"/>
      <c r="AL3983" s="13"/>
      <c r="AM3983" s="13"/>
      <c r="AN3983" s="13"/>
      <c r="AO3983" s="13"/>
      <c r="AP3983" s="13"/>
      <c r="AQ3983" s="13"/>
      <c r="AR3983" s="13"/>
      <c r="AS3983" s="13"/>
      <c r="AT3983" s="13"/>
      <c r="AU3983" s="13"/>
      <c r="AV3983" s="13"/>
      <c r="AW3983" s="13"/>
      <c r="AX3983" s="13"/>
      <c r="AY3983" s="13"/>
      <c r="AZ3983" s="13"/>
      <c r="BA3983" s="13"/>
      <c r="BB3983" s="13"/>
      <c r="BC3983" s="13"/>
      <c r="BD3983" s="13"/>
      <c r="BE3983" s="13"/>
      <c r="BF3983" s="13"/>
      <c r="BG3983" s="13"/>
      <c r="BH3983" s="13"/>
      <c r="BI3983" s="13"/>
      <c r="BJ3983" s="13"/>
      <c r="BK3983" s="13"/>
      <c r="BL3983" s="13"/>
      <c r="BM3983" s="13"/>
      <c r="BN3983" s="13"/>
      <c r="BO3983" s="13"/>
      <c r="BP3983" s="13"/>
      <c r="BQ3983" s="13"/>
      <c r="BR3983" s="13"/>
      <c r="BS3983" s="13"/>
      <c r="BT3983" s="13"/>
      <c r="BU3983" s="13"/>
      <c r="BV3983" s="13"/>
      <c r="BW3983" s="13"/>
      <c r="BX3983" s="13"/>
      <c r="BY3983" s="13"/>
      <c r="BZ3983" s="13"/>
      <c r="CA3983" s="13"/>
      <c r="CB3983" s="13"/>
      <c r="CC3983" s="13"/>
      <c r="CD3983" s="13"/>
      <c r="CE3983" s="13"/>
      <c r="CF3983" s="13"/>
      <c r="CG3983" s="13"/>
      <c r="CH3983" s="13"/>
      <c r="CI3983" s="13"/>
      <c r="CJ3983" s="13"/>
      <c r="CK3983" s="13"/>
      <c r="CL3983" s="13"/>
      <c r="CM3983" s="13"/>
      <c r="CN3983" s="13"/>
      <c r="CO3983" s="13"/>
      <c r="CP3983" s="13"/>
      <c r="CQ3983" s="13"/>
      <c r="CR3983" s="13"/>
      <c r="CS3983" s="13"/>
    </row>
    <row r="3984" spans="1:97" ht="21">
      <c r="A3984" s="13"/>
      <c r="B3984" s="41" ph="1"/>
      <c r="C3984" s="13"/>
      <c r="D3984" s="13"/>
      <c r="E3984" s="13"/>
      <c r="F3984" s="13"/>
      <c r="G3984" s="13"/>
      <c r="H3984" s="13"/>
      <c r="I3984" s="13"/>
      <c r="J3984" s="13"/>
      <c r="K3984" s="13"/>
      <c r="L3984" s="13"/>
      <c r="M3984" s="13"/>
      <c r="N3984" s="13"/>
      <c r="O3984" s="13"/>
      <c r="P3984" s="13"/>
      <c r="Q3984" s="13"/>
      <c r="R3984" s="13"/>
      <c r="S3984" s="13"/>
      <c r="T3984" s="48"/>
      <c r="U3984" s="48"/>
      <c r="V3984" s="48"/>
      <c r="W3984" s="48"/>
      <c r="X3984" s="48"/>
      <c r="Y3984" s="48"/>
      <c r="Z3984" s="48"/>
      <c r="AA3984" s="48"/>
      <c r="AB3984" s="48"/>
      <c r="AC3984" s="48"/>
      <c r="AD3984" s="48"/>
      <c r="AE3984" s="48"/>
      <c r="AF3984" s="48"/>
      <c r="AG3984" s="48"/>
      <c r="AH3984" s="13"/>
      <c r="AI3984" s="13"/>
      <c r="AJ3984" s="13"/>
      <c r="AK3984" s="13"/>
      <c r="AL3984" s="13"/>
      <c r="AM3984" s="13"/>
      <c r="AN3984" s="13"/>
      <c r="AO3984" s="13"/>
      <c r="AP3984" s="13"/>
      <c r="AQ3984" s="13"/>
      <c r="AR3984" s="13"/>
      <c r="AS3984" s="13"/>
      <c r="AT3984" s="13"/>
      <c r="AU3984" s="13"/>
      <c r="AV3984" s="13"/>
      <c r="AW3984" s="13"/>
      <c r="AX3984" s="13"/>
      <c r="AY3984" s="13"/>
      <c r="AZ3984" s="13"/>
      <c r="BA3984" s="13"/>
      <c r="BB3984" s="13"/>
      <c r="BC3984" s="13"/>
      <c r="BD3984" s="13"/>
      <c r="BE3984" s="13"/>
      <c r="BF3984" s="13"/>
      <c r="BG3984" s="13"/>
      <c r="BH3984" s="13"/>
      <c r="BI3984" s="13"/>
      <c r="BJ3984" s="13"/>
      <c r="BK3984" s="13"/>
      <c r="BL3984" s="13"/>
      <c r="BM3984" s="13"/>
      <c r="BN3984" s="13"/>
      <c r="BO3984" s="13"/>
      <c r="BP3984" s="13"/>
      <c r="BQ3984" s="13"/>
      <c r="BR3984" s="13"/>
      <c r="BS3984" s="13"/>
      <c r="BT3984" s="13"/>
      <c r="BU3984" s="13"/>
      <c r="BV3984" s="13"/>
      <c r="BW3984" s="13"/>
      <c r="BX3984" s="13"/>
      <c r="BY3984" s="13"/>
      <c r="BZ3984" s="13"/>
      <c r="CA3984" s="13"/>
      <c r="CB3984" s="13"/>
      <c r="CC3984" s="13"/>
      <c r="CD3984" s="13"/>
      <c r="CE3984" s="13"/>
      <c r="CF3984" s="13"/>
      <c r="CG3984" s="13"/>
      <c r="CH3984" s="13"/>
      <c r="CI3984" s="13"/>
      <c r="CJ3984" s="13"/>
      <c r="CK3984" s="13"/>
      <c r="CL3984" s="13"/>
      <c r="CM3984" s="13"/>
      <c r="CN3984" s="13"/>
      <c r="CO3984" s="13"/>
      <c r="CP3984" s="13"/>
      <c r="CQ3984" s="13"/>
      <c r="CR3984" s="13"/>
      <c r="CS3984" s="13"/>
    </row>
    <row r="3988" spans="1:97" ht="21">
      <c r="A3988" s="13"/>
      <c r="B3988" s="41" ph="1"/>
      <c r="C3988" s="13"/>
      <c r="D3988" s="13"/>
      <c r="E3988" s="13"/>
      <c r="F3988" s="13"/>
      <c r="G3988" s="13"/>
      <c r="H3988" s="13"/>
      <c r="I3988" s="13"/>
      <c r="J3988" s="13"/>
      <c r="K3988" s="13"/>
      <c r="L3988" s="13"/>
      <c r="M3988" s="13"/>
      <c r="N3988" s="13"/>
      <c r="O3988" s="13"/>
      <c r="P3988" s="13"/>
      <c r="Q3988" s="13"/>
      <c r="R3988" s="13"/>
      <c r="S3988" s="13"/>
      <c r="T3988" s="48"/>
      <c r="U3988" s="48"/>
      <c r="V3988" s="48"/>
      <c r="W3988" s="48"/>
      <c r="X3988" s="48"/>
      <c r="Y3988" s="48"/>
      <c r="Z3988" s="48"/>
      <c r="AA3988" s="48"/>
      <c r="AB3988" s="48"/>
      <c r="AC3988" s="48"/>
      <c r="AD3988" s="48"/>
      <c r="AE3988" s="48"/>
      <c r="AF3988" s="48"/>
      <c r="AG3988" s="48"/>
      <c r="AH3988" s="13"/>
      <c r="AI3988" s="13"/>
      <c r="AJ3988" s="13"/>
      <c r="AK3988" s="13"/>
      <c r="AL3988" s="13"/>
      <c r="AM3988" s="13"/>
      <c r="AN3988" s="13"/>
      <c r="AO3988" s="13"/>
      <c r="AP3988" s="13"/>
      <c r="AQ3988" s="13"/>
      <c r="AR3988" s="13"/>
      <c r="AS3988" s="13"/>
      <c r="AT3988" s="13"/>
      <c r="AU3988" s="13"/>
      <c r="AV3988" s="13"/>
      <c r="AW3988" s="13"/>
      <c r="AX3988" s="13"/>
      <c r="AY3988" s="13"/>
      <c r="AZ3988" s="13"/>
      <c r="BA3988" s="13"/>
      <c r="BB3988" s="13"/>
      <c r="BC3988" s="13"/>
      <c r="BD3988" s="13"/>
      <c r="BE3988" s="13"/>
      <c r="BF3988" s="13"/>
      <c r="BG3988" s="13"/>
      <c r="BH3988" s="13"/>
      <c r="BI3988" s="13"/>
      <c r="BJ3988" s="13"/>
      <c r="BK3988" s="13"/>
      <c r="BL3988" s="13"/>
      <c r="BM3988" s="13"/>
      <c r="BN3988" s="13"/>
      <c r="BO3988" s="13"/>
      <c r="BP3988" s="13"/>
      <c r="BQ3988" s="13"/>
      <c r="BR3988" s="13"/>
      <c r="BS3988" s="13"/>
      <c r="BT3988" s="13"/>
      <c r="BU3988" s="13"/>
      <c r="BV3988" s="13"/>
      <c r="BW3988" s="13"/>
      <c r="BX3988" s="13"/>
      <c r="BY3988" s="13"/>
      <c r="BZ3988" s="13"/>
      <c r="CA3988" s="13"/>
      <c r="CB3988" s="13"/>
      <c r="CC3988" s="13"/>
      <c r="CD3988" s="13"/>
      <c r="CE3988" s="13"/>
      <c r="CF3988" s="13"/>
      <c r="CG3988" s="13"/>
      <c r="CH3988" s="13"/>
      <c r="CI3988" s="13"/>
      <c r="CJ3988" s="13"/>
      <c r="CK3988" s="13"/>
      <c r="CL3988" s="13"/>
      <c r="CM3988" s="13"/>
      <c r="CN3988" s="13"/>
      <c r="CO3988" s="13"/>
      <c r="CP3988" s="13"/>
      <c r="CQ3988" s="13"/>
      <c r="CR3988" s="13"/>
      <c r="CS3988" s="13"/>
    </row>
    <row r="3990" spans="1:97" ht="21">
      <c r="A3990" s="13"/>
      <c r="B3990" s="41" ph="1"/>
      <c r="C3990" s="13"/>
      <c r="D3990" s="13"/>
      <c r="E3990" s="13"/>
      <c r="F3990" s="13"/>
      <c r="G3990" s="13"/>
      <c r="H3990" s="13"/>
      <c r="I3990" s="13"/>
      <c r="J3990" s="13"/>
      <c r="K3990" s="13"/>
      <c r="L3990" s="13"/>
      <c r="M3990" s="13"/>
      <c r="N3990" s="13"/>
      <c r="O3990" s="13"/>
      <c r="P3990" s="13"/>
      <c r="Q3990" s="13"/>
      <c r="R3990" s="13"/>
      <c r="S3990" s="13"/>
      <c r="T3990" s="48"/>
      <c r="U3990" s="48"/>
      <c r="V3990" s="48"/>
      <c r="W3990" s="48"/>
      <c r="X3990" s="48"/>
      <c r="Y3990" s="48"/>
      <c r="Z3990" s="48"/>
      <c r="AA3990" s="48"/>
      <c r="AB3990" s="48"/>
      <c r="AC3990" s="48"/>
      <c r="AD3990" s="48"/>
      <c r="AE3990" s="48"/>
      <c r="AF3990" s="48"/>
      <c r="AG3990" s="48"/>
      <c r="AH3990" s="13"/>
      <c r="AI3990" s="13"/>
      <c r="AJ3990" s="13"/>
      <c r="AK3990" s="13"/>
      <c r="AL3990" s="13"/>
      <c r="AM3990" s="13"/>
      <c r="AN3990" s="13"/>
      <c r="AO3990" s="13"/>
      <c r="AP3990" s="13"/>
      <c r="AQ3990" s="13"/>
      <c r="AR3990" s="13"/>
      <c r="AS3990" s="13"/>
      <c r="AT3990" s="13"/>
      <c r="AU3990" s="13"/>
      <c r="AV3990" s="13"/>
      <c r="AW3990" s="13"/>
      <c r="AX3990" s="13"/>
      <c r="AY3990" s="13"/>
      <c r="AZ3990" s="13"/>
      <c r="BA3990" s="13"/>
      <c r="BB3990" s="13"/>
      <c r="BC3990" s="13"/>
      <c r="BD3990" s="13"/>
      <c r="BE3990" s="13"/>
      <c r="BF3990" s="13"/>
      <c r="BG3990" s="13"/>
      <c r="BH3990" s="13"/>
      <c r="BI3990" s="13"/>
      <c r="BJ3990" s="13"/>
      <c r="BK3990" s="13"/>
      <c r="BL3990" s="13"/>
      <c r="BM3990" s="13"/>
      <c r="BN3990" s="13"/>
      <c r="BO3990" s="13"/>
      <c r="BP3990" s="13"/>
      <c r="BQ3990" s="13"/>
      <c r="BR3990" s="13"/>
      <c r="BS3990" s="13"/>
      <c r="BT3990" s="13"/>
      <c r="BU3990" s="13"/>
      <c r="BV3990" s="13"/>
      <c r="BW3990" s="13"/>
      <c r="BX3990" s="13"/>
      <c r="BY3990" s="13"/>
      <c r="BZ3990" s="13"/>
      <c r="CA3990" s="13"/>
      <c r="CB3990" s="13"/>
      <c r="CC3990" s="13"/>
      <c r="CD3990" s="13"/>
      <c r="CE3990" s="13"/>
      <c r="CF3990" s="13"/>
      <c r="CG3990" s="13"/>
      <c r="CH3990" s="13"/>
      <c r="CI3990" s="13"/>
      <c r="CJ3990" s="13"/>
      <c r="CK3990" s="13"/>
      <c r="CL3990" s="13"/>
      <c r="CM3990" s="13"/>
      <c r="CN3990" s="13"/>
      <c r="CO3990" s="13"/>
      <c r="CP3990" s="13"/>
      <c r="CQ3990" s="13"/>
      <c r="CR3990" s="13"/>
      <c r="CS3990" s="13"/>
    </row>
    <row r="3991" spans="1:97" ht="21">
      <c r="A3991" s="13"/>
      <c r="B3991" s="41" ph="1"/>
      <c r="C3991" s="13"/>
      <c r="D3991" s="13"/>
      <c r="E3991" s="13"/>
      <c r="F3991" s="13"/>
      <c r="G3991" s="13"/>
      <c r="H3991" s="13"/>
      <c r="I3991" s="13"/>
      <c r="J3991" s="13"/>
      <c r="K3991" s="13"/>
      <c r="L3991" s="13"/>
      <c r="M3991" s="13"/>
      <c r="N3991" s="13"/>
      <c r="O3991" s="13"/>
      <c r="P3991" s="13"/>
      <c r="Q3991" s="13"/>
      <c r="R3991" s="13"/>
      <c r="S3991" s="13"/>
      <c r="T3991" s="48"/>
      <c r="U3991" s="48"/>
      <c r="V3991" s="48"/>
      <c r="W3991" s="48"/>
      <c r="X3991" s="48"/>
      <c r="Y3991" s="48"/>
      <c r="Z3991" s="48"/>
      <c r="AA3991" s="48"/>
      <c r="AB3991" s="48"/>
      <c r="AC3991" s="48"/>
      <c r="AD3991" s="48"/>
      <c r="AE3991" s="48"/>
      <c r="AF3991" s="48"/>
      <c r="AG3991" s="48"/>
      <c r="AH3991" s="13"/>
      <c r="AI3991" s="13"/>
      <c r="AJ3991" s="13"/>
      <c r="AK3991" s="13"/>
      <c r="AL3991" s="13"/>
      <c r="AM3991" s="13"/>
      <c r="AN3991" s="13"/>
      <c r="AO3991" s="13"/>
      <c r="AP3991" s="13"/>
      <c r="AQ3991" s="13"/>
      <c r="AR3991" s="13"/>
      <c r="AS3991" s="13"/>
      <c r="AT3991" s="13"/>
      <c r="AU3991" s="13"/>
      <c r="AV3991" s="13"/>
      <c r="AW3991" s="13"/>
      <c r="AX3991" s="13"/>
      <c r="AY3991" s="13"/>
      <c r="AZ3991" s="13"/>
      <c r="BA3991" s="13"/>
      <c r="BB3991" s="13"/>
      <c r="BC3991" s="13"/>
      <c r="BD3991" s="13"/>
      <c r="BE3991" s="13"/>
      <c r="BF3991" s="13"/>
      <c r="BG3991" s="13"/>
      <c r="BH3991" s="13"/>
      <c r="BI3991" s="13"/>
      <c r="BJ3991" s="13"/>
      <c r="BK3991" s="13"/>
      <c r="BL3991" s="13"/>
      <c r="BM3991" s="13"/>
      <c r="BN3991" s="13"/>
      <c r="BO3991" s="13"/>
      <c r="BP3991" s="13"/>
      <c r="BQ3991" s="13"/>
      <c r="BR3991" s="13"/>
      <c r="BS3991" s="13"/>
      <c r="BT3991" s="13"/>
      <c r="BU3991" s="13"/>
      <c r="BV3991" s="13"/>
      <c r="BW3991" s="13"/>
      <c r="BX3991" s="13"/>
      <c r="BY3991" s="13"/>
      <c r="BZ3991" s="13"/>
      <c r="CA3991" s="13"/>
      <c r="CB3991" s="13"/>
      <c r="CC3991" s="13"/>
      <c r="CD3991" s="13"/>
      <c r="CE3991" s="13"/>
      <c r="CF3991" s="13"/>
      <c r="CG3991" s="13"/>
      <c r="CH3991" s="13"/>
      <c r="CI3991" s="13"/>
      <c r="CJ3991" s="13"/>
      <c r="CK3991" s="13"/>
      <c r="CL3991" s="13"/>
      <c r="CM3991" s="13"/>
      <c r="CN3991" s="13"/>
      <c r="CO3991" s="13"/>
      <c r="CP3991" s="13"/>
      <c r="CQ3991" s="13"/>
      <c r="CR3991" s="13"/>
      <c r="CS3991" s="13"/>
    </row>
    <row r="3993" spans="1:97" ht="21">
      <c r="A3993" s="13"/>
      <c r="B3993" s="41" ph="1"/>
      <c r="C3993" s="13"/>
      <c r="D3993" s="13"/>
      <c r="E3993" s="13"/>
      <c r="F3993" s="13"/>
      <c r="G3993" s="13"/>
      <c r="H3993" s="13"/>
      <c r="I3993" s="13"/>
      <c r="J3993" s="13"/>
      <c r="K3993" s="13"/>
      <c r="L3993" s="13"/>
      <c r="M3993" s="13"/>
      <c r="N3993" s="13"/>
      <c r="O3993" s="13"/>
      <c r="P3993" s="13"/>
      <c r="Q3993" s="13"/>
      <c r="R3993" s="13"/>
      <c r="S3993" s="13"/>
      <c r="T3993" s="48"/>
      <c r="U3993" s="48"/>
      <c r="V3993" s="48"/>
      <c r="W3993" s="48"/>
      <c r="X3993" s="48"/>
      <c r="Y3993" s="48"/>
      <c r="Z3993" s="48"/>
      <c r="AA3993" s="48"/>
      <c r="AB3993" s="48"/>
      <c r="AC3993" s="48"/>
      <c r="AD3993" s="48"/>
      <c r="AE3993" s="48"/>
      <c r="AF3993" s="48"/>
      <c r="AG3993" s="48"/>
      <c r="AH3993" s="13"/>
      <c r="AI3993" s="13"/>
      <c r="AJ3993" s="13"/>
      <c r="AK3993" s="13"/>
      <c r="AL3993" s="13"/>
      <c r="AM3993" s="13"/>
      <c r="AN3993" s="13"/>
      <c r="AO3993" s="13"/>
      <c r="AP3993" s="13"/>
      <c r="AQ3993" s="13"/>
      <c r="AR3993" s="13"/>
      <c r="AS3993" s="13"/>
      <c r="AT3993" s="13"/>
      <c r="AU3993" s="13"/>
      <c r="AV3993" s="13"/>
      <c r="AW3993" s="13"/>
      <c r="AX3993" s="13"/>
      <c r="AY3993" s="13"/>
      <c r="AZ3993" s="13"/>
      <c r="BA3993" s="13"/>
      <c r="BB3993" s="13"/>
      <c r="BC3993" s="13"/>
      <c r="BD3993" s="13"/>
      <c r="BE3993" s="13"/>
      <c r="BF3993" s="13"/>
      <c r="BG3993" s="13"/>
      <c r="BH3993" s="13"/>
      <c r="BI3993" s="13"/>
      <c r="BJ3993" s="13"/>
      <c r="BK3993" s="13"/>
      <c r="BL3993" s="13"/>
      <c r="BM3993" s="13"/>
      <c r="BN3993" s="13"/>
      <c r="BO3993" s="13"/>
      <c r="BP3993" s="13"/>
      <c r="BQ3993" s="13"/>
      <c r="BR3993" s="13"/>
      <c r="BS3993" s="13"/>
      <c r="BT3993" s="13"/>
      <c r="BU3993" s="13"/>
      <c r="BV3993" s="13"/>
      <c r="BW3993" s="13"/>
      <c r="BX3993" s="13"/>
      <c r="BY3993" s="13"/>
      <c r="BZ3993" s="13"/>
      <c r="CA3993" s="13"/>
      <c r="CB3993" s="13"/>
      <c r="CC3993" s="13"/>
      <c r="CD3993" s="13"/>
      <c r="CE3993" s="13"/>
      <c r="CF3993" s="13"/>
      <c r="CG3993" s="13"/>
      <c r="CH3993" s="13"/>
      <c r="CI3993" s="13"/>
      <c r="CJ3993" s="13"/>
      <c r="CK3993" s="13"/>
      <c r="CL3993" s="13"/>
      <c r="CM3993" s="13"/>
      <c r="CN3993" s="13"/>
      <c r="CO3993" s="13"/>
      <c r="CP3993" s="13"/>
      <c r="CQ3993" s="13"/>
      <c r="CR3993" s="13"/>
      <c r="CS3993" s="13"/>
    </row>
    <row r="3994" spans="1:97" ht="21">
      <c r="A3994" s="13"/>
      <c r="B3994" s="41" ph="1"/>
      <c r="C3994" s="13"/>
      <c r="D3994" s="13"/>
      <c r="E3994" s="13"/>
      <c r="F3994" s="13"/>
      <c r="G3994" s="13"/>
      <c r="H3994" s="13"/>
      <c r="I3994" s="13"/>
      <c r="J3994" s="13"/>
      <c r="K3994" s="13"/>
      <c r="L3994" s="13"/>
      <c r="M3994" s="13"/>
      <c r="N3994" s="13"/>
      <c r="O3994" s="13"/>
      <c r="P3994" s="13"/>
      <c r="Q3994" s="13"/>
      <c r="R3994" s="13"/>
      <c r="S3994" s="13"/>
      <c r="T3994" s="48"/>
      <c r="U3994" s="48"/>
      <c r="V3994" s="48"/>
      <c r="W3994" s="48"/>
      <c r="X3994" s="48"/>
      <c r="Y3994" s="48"/>
      <c r="Z3994" s="48"/>
      <c r="AA3994" s="48"/>
      <c r="AB3994" s="48"/>
      <c r="AC3994" s="48"/>
      <c r="AD3994" s="48"/>
      <c r="AE3994" s="48"/>
      <c r="AF3994" s="48"/>
      <c r="AG3994" s="48"/>
      <c r="AH3994" s="13"/>
      <c r="AI3994" s="13"/>
      <c r="AJ3994" s="13"/>
      <c r="AK3994" s="13"/>
      <c r="AL3994" s="13"/>
      <c r="AM3994" s="13"/>
      <c r="AN3994" s="13"/>
      <c r="AO3994" s="13"/>
      <c r="AP3994" s="13"/>
      <c r="AQ3994" s="13"/>
      <c r="AR3994" s="13"/>
      <c r="AS3994" s="13"/>
      <c r="AT3994" s="13"/>
      <c r="AU3994" s="13"/>
      <c r="AV3994" s="13"/>
      <c r="AW3994" s="13"/>
      <c r="AX3994" s="13"/>
      <c r="AY3994" s="13"/>
      <c r="AZ3994" s="13"/>
      <c r="BA3994" s="13"/>
      <c r="BB3994" s="13"/>
      <c r="BC3994" s="13"/>
      <c r="BD3994" s="13"/>
      <c r="BE3994" s="13"/>
      <c r="BF3994" s="13"/>
      <c r="BG3994" s="13"/>
      <c r="BH3994" s="13"/>
      <c r="BI3994" s="13"/>
      <c r="BJ3994" s="13"/>
      <c r="BK3994" s="13"/>
      <c r="BL3994" s="13"/>
      <c r="BM3994" s="13"/>
      <c r="BN3994" s="13"/>
      <c r="BO3994" s="13"/>
      <c r="BP3994" s="13"/>
      <c r="BQ3994" s="13"/>
      <c r="BR3994" s="13"/>
      <c r="BS3994" s="13"/>
      <c r="BT3994" s="13"/>
      <c r="BU3994" s="13"/>
      <c r="BV3994" s="13"/>
      <c r="BW3994" s="13"/>
      <c r="BX3994" s="13"/>
      <c r="BY3994" s="13"/>
      <c r="BZ3994" s="13"/>
      <c r="CA3994" s="13"/>
      <c r="CB3994" s="13"/>
      <c r="CC3994" s="13"/>
      <c r="CD3994" s="13"/>
      <c r="CE3994" s="13"/>
      <c r="CF3994" s="13"/>
      <c r="CG3994" s="13"/>
      <c r="CH3994" s="13"/>
      <c r="CI3994" s="13"/>
      <c r="CJ3994" s="13"/>
      <c r="CK3994" s="13"/>
      <c r="CL3994" s="13"/>
      <c r="CM3994" s="13"/>
      <c r="CN3994" s="13"/>
      <c r="CO3994" s="13"/>
      <c r="CP3994" s="13"/>
      <c r="CQ3994" s="13"/>
      <c r="CR3994" s="13"/>
      <c r="CS3994" s="13"/>
    </row>
    <row r="3995" spans="1:97" ht="21">
      <c r="A3995" s="13"/>
      <c r="B3995" s="41" ph="1"/>
      <c r="C3995" s="13"/>
      <c r="D3995" s="13"/>
      <c r="E3995" s="13"/>
      <c r="F3995" s="13"/>
      <c r="G3995" s="13"/>
      <c r="H3995" s="13"/>
      <c r="I3995" s="13"/>
      <c r="J3995" s="13"/>
      <c r="K3995" s="13"/>
      <c r="L3995" s="13"/>
      <c r="M3995" s="13"/>
      <c r="N3995" s="13"/>
      <c r="O3995" s="13"/>
      <c r="P3995" s="13"/>
      <c r="Q3995" s="13"/>
      <c r="R3995" s="13"/>
      <c r="S3995" s="13"/>
      <c r="T3995" s="48"/>
      <c r="U3995" s="48"/>
      <c r="V3995" s="48"/>
      <c r="W3995" s="48"/>
      <c r="X3995" s="48"/>
      <c r="Y3995" s="48"/>
      <c r="Z3995" s="48"/>
      <c r="AA3995" s="48"/>
      <c r="AB3995" s="48"/>
      <c r="AC3995" s="48"/>
      <c r="AD3995" s="48"/>
      <c r="AE3995" s="48"/>
      <c r="AF3995" s="48"/>
      <c r="AG3995" s="48"/>
      <c r="AH3995" s="13"/>
      <c r="AI3995" s="13"/>
      <c r="AJ3995" s="13"/>
      <c r="AK3995" s="13"/>
      <c r="AL3995" s="13"/>
      <c r="AM3995" s="13"/>
      <c r="AN3995" s="13"/>
      <c r="AO3995" s="13"/>
      <c r="AP3995" s="13"/>
      <c r="AQ3995" s="13"/>
      <c r="AR3995" s="13"/>
      <c r="AS3995" s="13"/>
      <c r="AT3995" s="13"/>
      <c r="AU3995" s="13"/>
      <c r="AV3995" s="13"/>
      <c r="AW3995" s="13"/>
      <c r="AX3995" s="13"/>
      <c r="AY3995" s="13"/>
      <c r="AZ3995" s="13"/>
      <c r="BA3995" s="13"/>
      <c r="BB3995" s="13"/>
      <c r="BC3995" s="13"/>
      <c r="BD3995" s="13"/>
      <c r="BE3995" s="13"/>
      <c r="BF3995" s="13"/>
      <c r="BG3995" s="13"/>
      <c r="BH3995" s="13"/>
      <c r="BI3995" s="13"/>
      <c r="BJ3995" s="13"/>
      <c r="BK3995" s="13"/>
      <c r="BL3995" s="13"/>
      <c r="BM3995" s="13"/>
      <c r="BN3995" s="13"/>
      <c r="BO3995" s="13"/>
      <c r="BP3995" s="13"/>
      <c r="BQ3995" s="13"/>
      <c r="BR3995" s="13"/>
      <c r="BS3995" s="13"/>
      <c r="BT3995" s="13"/>
      <c r="BU3995" s="13"/>
      <c r="BV3995" s="13"/>
      <c r="BW3995" s="13"/>
      <c r="BX3995" s="13"/>
      <c r="BY3995" s="13"/>
      <c r="BZ3995" s="13"/>
      <c r="CA3995" s="13"/>
      <c r="CB3995" s="13"/>
      <c r="CC3995" s="13"/>
      <c r="CD3995" s="13"/>
      <c r="CE3995" s="13"/>
      <c r="CF3995" s="13"/>
      <c r="CG3995" s="13"/>
      <c r="CH3995" s="13"/>
      <c r="CI3995" s="13"/>
      <c r="CJ3995" s="13"/>
      <c r="CK3995" s="13"/>
      <c r="CL3995" s="13"/>
      <c r="CM3995" s="13"/>
      <c r="CN3995" s="13"/>
      <c r="CO3995" s="13"/>
      <c r="CP3995" s="13"/>
      <c r="CQ3995" s="13"/>
      <c r="CR3995" s="13"/>
      <c r="CS3995" s="13"/>
    </row>
    <row r="3996" spans="1:97" ht="21">
      <c r="A3996" s="13"/>
      <c r="B3996" s="41" ph="1"/>
      <c r="C3996" s="13"/>
      <c r="D3996" s="13"/>
      <c r="E3996" s="13"/>
      <c r="F3996" s="13"/>
      <c r="G3996" s="13"/>
      <c r="H3996" s="13"/>
      <c r="I3996" s="13"/>
      <c r="J3996" s="13"/>
      <c r="K3996" s="13"/>
      <c r="L3996" s="13"/>
      <c r="M3996" s="13"/>
      <c r="N3996" s="13"/>
      <c r="O3996" s="13"/>
      <c r="P3996" s="13"/>
      <c r="Q3996" s="13"/>
      <c r="R3996" s="13"/>
      <c r="S3996" s="13"/>
      <c r="T3996" s="48"/>
      <c r="U3996" s="48"/>
      <c r="V3996" s="48"/>
      <c r="W3996" s="48"/>
      <c r="X3996" s="48"/>
      <c r="Y3996" s="48"/>
      <c r="Z3996" s="48"/>
      <c r="AA3996" s="48"/>
      <c r="AB3996" s="48"/>
      <c r="AC3996" s="48"/>
      <c r="AD3996" s="48"/>
      <c r="AE3996" s="48"/>
      <c r="AF3996" s="48"/>
      <c r="AG3996" s="48"/>
      <c r="AH3996" s="13"/>
      <c r="AI3996" s="13"/>
      <c r="AJ3996" s="13"/>
      <c r="AK3996" s="13"/>
      <c r="AL3996" s="13"/>
      <c r="AM3996" s="13"/>
      <c r="AN3996" s="13"/>
      <c r="AO3996" s="13"/>
      <c r="AP3996" s="13"/>
      <c r="AQ3996" s="13"/>
      <c r="AR3996" s="13"/>
      <c r="AS3996" s="13"/>
      <c r="AT3996" s="13"/>
      <c r="AU3996" s="13"/>
      <c r="AV3996" s="13"/>
      <c r="AW3996" s="13"/>
      <c r="AX3996" s="13"/>
      <c r="AY3996" s="13"/>
      <c r="AZ3996" s="13"/>
      <c r="BA3996" s="13"/>
      <c r="BB3996" s="13"/>
      <c r="BC3996" s="13"/>
      <c r="BD3996" s="13"/>
      <c r="BE3996" s="13"/>
      <c r="BF3996" s="13"/>
      <c r="BG3996" s="13"/>
      <c r="BH3996" s="13"/>
      <c r="BI3996" s="13"/>
      <c r="BJ3996" s="13"/>
      <c r="BK3996" s="13"/>
      <c r="BL3996" s="13"/>
      <c r="BM3996" s="13"/>
      <c r="BN3996" s="13"/>
      <c r="BO3996" s="13"/>
      <c r="BP3996" s="13"/>
      <c r="BQ3996" s="13"/>
      <c r="BR3996" s="13"/>
      <c r="BS3996" s="13"/>
      <c r="BT3996" s="13"/>
      <c r="BU3996" s="13"/>
      <c r="BV3996" s="13"/>
      <c r="BW3996" s="13"/>
      <c r="BX3996" s="13"/>
      <c r="BY3996" s="13"/>
      <c r="BZ3996" s="13"/>
      <c r="CA3996" s="13"/>
      <c r="CB3996" s="13"/>
      <c r="CC3996" s="13"/>
      <c r="CD3996" s="13"/>
      <c r="CE3996" s="13"/>
      <c r="CF3996" s="13"/>
      <c r="CG3996" s="13"/>
      <c r="CH3996" s="13"/>
      <c r="CI3996" s="13"/>
      <c r="CJ3996" s="13"/>
      <c r="CK3996" s="13"/>
      <c r="CL3996" s="13"/>
      <c r="CM3996" s="13"/>
      <c r="CN3996" s="13"/>
      <c r="CO3996" s="13"/>
      <c r="CP3996" s="13"/>
      <c r="CQ3996" s="13"/>
      <c r="CR3996" s="13"/>
      <c r="CS3996" s="13"/>
    </row>
    <row r="3997" spans="1:97" ht="21">
      <c r="A3997" s="13"/>
      <c r="B3997" s="41" ph="1"/>
      <c r="C3997" s="13"/>
      <c r="D3997" s="13"/>
      <c r="E3997" s="13"/>
      <c r="F3997" s="13"/>
      <c r="G3997" s="13"/>
      <c r="H3997" s="13"/>
      <c r="I3997" s="13"/>
      <c r="J3997" s="13"/>
      <c r="K3997" s="13"/>
      <c r="L3997" s="13"/>
      <c r="M3997" s="13"/>
      <c r="N3997" s="13"/>
      <c r="O3997" s="13"/>
      <c r="P3997" s="13"/>
      <c r="Q3997" s="13"/>
      <c r="R3997" s="13"/>
      <c r="S3997" s="13"/>
      <c r="T3997" s="48"/>
      <c r="U3997" s="48"/>
      <c r="V3997" s="48"/>
      <c r="W3997" s="48"/>
      <c r="X3997" s="48"/>
      <c r="Y3997" s="48"/>
      <c r="Z3997" s="48"/>
      <c r="AA3997" s="48"/>
      <c r="AB3997" s="48"/>
      <c r="AC3997" s="48"/>
      <c r="AD3997" s="48"/>
      <c r="AE3997" s="48"/>
      <c r="AF3997" s="48"/>
      <c r="AG3997" s="48"/>
      <c r="AH3997" s="13"/>
      <c r="AI3997" s="13"/>
      <c r="AJ3997" s="13"/>
      <c r="AK3997" s="13"/>
      <c r="AL3997" s="13"/>
      <c r="AM3997" s="13"/>
      <c r="AN3997" s="13"/>
      <c r="AO3997" s="13"/>
      <c r="AP3997" s="13"/>
      <c r="AQ3997" s="13"/>
      <c r="AR3997" s="13"/>
      <c r="AS3997" s="13"/>
      <c r="AT3997" s="13"/>
      <c r="AU3997" s="13"/>
      <c r="AV3997" s="13"/>
      <c r="AW3997" s="13"/>
      <c r="AX3997" s="13"/>
      <c r="AY3997" s="13"/>
      <c r="AZ3997" s="13"/>
      <c r="BA3997" s="13"/>
      <c r="BB3997" s="13"/>
      <c r="BC3997" s="13"/>
      <c r="BD3997" s="13"/>
      <c r="BE3997" s="13"/>
      <c r="BF3997" s="13"/>
      <c r="BG3997" s="13"/>
      <c r="BH3997" s="13"/>
      <c r="BI3997" s="13"/>
      <c r="BJ3997" s="13"/>
      <c r="BK3997" s="13"/>
      <c r="BL3997" s="13"/>
      <c r="BM3997" s="13"/>
      <c r="BN3997" s="13"/>
      <c r="BO3997" s="13"/>
      <c r="BP3997" s="13"/>
      <c r="BQ3997" s="13"/>
      <c r="BR3997" s="13"/>
      <c r="BS3997" s="13"/>
      <c r="BT3997" s="13"/>
      <c r="BU3997" s="13"/>
      <c r="BV3997" s="13"/>
      <c r="BW3997" s="13"/>
      <c r="BX3997" s="13"/>
      <c r="BY3997" s="13"/>
      <c r="BZ3997" s="13"/>
      <c r="CA3997" s="13"/>
      <c r="CB3997" s="13"/>
      <c r="CC3997" s="13"/>
      <c r="CD3997" s="13"/>
      <c r="CE3997" s="13"/>
      <c r="CF3997" s="13"/>
      <c r="CG3997" s="13"/>
      <c r="CH3997" s="13"/>
      <c r="CI3997" s="13"/>
      <c r="CJ3997" s="13"/>
      <c r="CK3997" s="13"/>
      <c r="CL3997" s="13"/>
      <c r="CM3997" s="13"/>
      <c r="CN3997" s="13"/>
      <c r="CO3997" s="13"/>
      <c r="CP3997" s="13"/>
      <c r="CQ3997" s="13"/>
      <c r="CR3997" s="13"/>
      <c r="CS3997" s="13"/>
    </row>
    <row r="3998" spans="1:97" ht="21">
      <c r="A3998" s="13"/>
      <c r="B3998" s="41" ph="1"/>
      <c r="C3998" s="13"/>
      <c r="D3998" s="13"/>
      <c r="E3998" s="13"/>
      <c r="F3998" s="13"/>
      <c r="G3998" s="13"/>
      <c r="H3998" s="13"/>
      <c r="I3998" s="13"/>
      <c r="J3998" s="13"/>
      <c r="K3998" s="13"/>
      <c r="L3998" s="13"/>
      <c r="M3998" s="13"/>
      <c r="N3998" s="13"/>
      <c r="O3998" s="13"/>
      <c r="P3998" s="13"/>
      <c r="Q3998" s="13"/>
      <c r="R3998" s="13"/>
      <c r="S3998" s="13"/>
      <c r="T3998" s="48"/>
      <c r="U3998" s="48"/>
      <c r="V3998" s="48"/>
      <c r="W3998" s="48"/>
      <c r="X3998" s="48"/>
      <c r="Y3998" s="48"/>
      <c r="Z3998" s="48"/>
      <c r="AA3998" s="48"/>
      <c r="AB3998" s="48"/>
      <c r="AC3998" s="48"/>
      <c r="AD3998" s="48"/>
      <c r="AE3998" s="48"/>
      <c r="AF3998" s="48"/>
      <c r="AG3998" s="48"/>
      <c r="AH3998" s="13"/>
      <c r="AI3998" s="13"/>
      <c r="AJ3998" s="13"/>
      <c r="AK3998" s="13"/>
      <c r="AL3998" s="13"/>
      <c r="AM3998" s="13"/>
      <c r="AN3998" s="13"/>
      <c r="AO3998" s="13"/>
      <c r="AP3998" s="13"/>
      <c r="AQ3998" s="13"/>
      <c r="AR3998" s="13"/>
      <c r="AS3998" s="13"/>
      <c r="AT3998" s="13"/>
      <c r="AU3998" s="13"/>
      <c r="AV3998" s="13"/>
      <c r="AW3998" s="13"/>
      <c r="AX3998" s="13"/>
      <c r="AY3998" s="13"/>
      <c r="AZ3998" s="13"/>
      <c r="BA3998" s="13"/>
      <c r="BB3998" s="13"/>
      <c r="BC3998" s="13"/>
      <c r="BD3998" s="13"/>
      <c r="BE3998" s="13"/>
      <c r="BF3998" s="13"/>
      <c r="BG3998" s="13"/>
      <c r="BH3998" s="13"/>
      <c r="BI3998" s="13"/>
      <c r="BJ3998" s="13"/>
      <c r="BK3998" s="13"/>
      <c r="BL3998" s="13"/>
      <c r="BM3998" s="13"/>
      <c r="BN3998" s="13"/>
      <c r="BO3998" s="13"/>
      <c r="BP3998" s="13"/>
      <c r="BQ3998" s="13"/>
      <c r="BR3998" s="13"/>
      <c r="BS3998" s="13"/>
      <c r="BT3998" s="13"/>
      <c r="BU3998" s="13"/>
      <c r="BV3998" s="13"/>
      <c r="BW3998" s="13"/>
      <c r="BX3998" s="13"/>
      <c r="BY3998" s="13"/>
      <c r="BZ3998" s="13"/>
      <c r="CA3998" s="13"/>
      <c r="CB3998" s="13"/>
      <c r="CC3998" s="13"/>
      <c r="CD3998" s="13"/>
      <c r="CE3998" s="13"/>
      <c r="CF3998" s="13"/>
      <c r="CG3998" s="13"/>
      <c r="CH3998" s="13"/>
      <c r="CI3998" s="13"/>
      <c r="CJ3998" s="13"/>
      <c r="CK3998" s="13"/>
      <c r="CL3998" s="13"/>
      <c r="CM3998" s="13"/>
      <c r="CN3998" s="13"/>
      <c r="CO3998" s="13"/>
      <c r="CP3998" s="13"/>
      <c r="CQ3998" s="13"/>
      <c r="CR3998" s="13"/>
      <c r="CS3998" s="13"/>
    </row>
    <row r="4002" spans="1:97" ht="21">
      <c r="A4002" s="13"/>
      <c r="B4002" s="41" ph="1"/>
      <c r="C4002" s="13"/>
      <c r="D4002" s="13"/>
      <c r="E4002" s="13"/>
      <c r="F4002" s="13"/>
      <c r="G4002" s="13"/>
      <c r="H4002" s="13"/>
      <c r="I4002" s="13"/>
      <c r="J4002" s="13"/>
      <c r="K4002" s="13"/>
      <c r="L4002" s="13"/>
      <c r="M4002" s="13"/>
      <c r="N4002" s="13"/>
      <c r="O4002" s="13"/>
      <c r="P4002" s="13"/>
      <c r="Q4002" s="13"/>
      <c r="R4002" s="13"/>
      <c r="S4002" s="13"/>
      <c r="T4002" s="48"/>
      <c r="U4002" s="48"/>
      <c r="V4002" s="48"/>
      <c r="W4002" s="48"/>
      <c r="X4002" s="48"/>
      <c r="Y4002" s="48"/>
      <c r="Z4002" s="48"/>
      <c r="AA4002" s="48"/>
      <c r="AB4002" s="48"/>
      <c r="AC4002" s="48"/>
      <c r="AD4002" s="48"/>
      <c r="AE4002" s="48"/>
      <c r="AF4002" s="48"/>
      <c r="AG4002" s="48"/>
      <c r="AH4002" s="13"/>
      <c r="AI4002" s="13"/>
      <c r="AJ4002" s="13"/>
      <c r="AK4002" s="13"/>
      <c r="AL4002" s="13"/>
      <c r="AM4002" s="13"/>
      <c r="AN4002" s="13"/>
      <c r="AO4002" s="13"/>
      <c r="AP4002" s="13"/>
      <c r="AQ4002" s="13"/>
      <c r="AR4002" s="13"/>
      <c r="AS4002" s="13"/>
      <c r="AT4002" s="13"/>
      <c r="AU4002" s="13"/>
      <c r="AV4002" s="13"/>
      <c r="AW4002" s="13"/>
      <c r="AX4002" s="13"/>
      <c r="AY4002" s="13"/>
      <c r="AZ4002" s="13"/>
      <c r="BA4002" s="13"/>
      <c r="BB4002" s="13"/>
      <c r="BC4002" s="13"/>
      <c r="BD4002" s="13"/>
      <c r="BE4002" s="13"/>
      <c r="BF4002" s="13"/>
      <c r="BG4002" s="13"/>
      <c r="BH4002" s="13"/>
      <c r="BI4002" s="13"/>
      <c r="BJ4002" s="13"/>
      <c r="BK4002" s="13"/>
      <c r="BL4002" s="13"/>
      <c r="BM4002" s="13"/>
      <c r="BN4002" s="13"/>
      <c r="BO4002" s="13"/>
      <c r="BP4002" s="13"/>
      <c r="BQ4002" s="13"/>
      <c r="BR4002" s="13"/>
      <c r="BS4002" s="13"/>
      <c r="BT4002" s="13"/>
      <c r="BU4002" s="13"/>
      <c r="BV4002" s="13"/>
      <c r="BW4002" s="13"/>
      <c r="BX4002" s="13"/>
      <c r="BY4002" s="13"/>
      <c r="BZ4002" s="13"/>
      <c r="CA4002" s="13"/>
      <c r="CB4002" s="13"/>
      <c r="CC4002" s="13"/>
      <c r="CD4002" s="13"/>
      <c r="CE4002" s="13"/>
      <c r="CF4002" s="13"/>
      <c r="CG4002" s="13"/>
      <c r="CH4002" s="13"/>
      <c r="CI4002" s="13"/>
      <c r="CJ4002" s="13"/>
      <c r="CK4002" s="13"/>
      <c r="CL4002" s="13"/>
      <c r="CM4002" s="13"/>
      <c r="CN4002" s="13"/>
      <c r="CO4002" s="13"/>
      <c r="CP4002" s="13"/>
      <c r="CQ4002" s="13"/>
      <c r="CR4002" s="13"/>
      <c r="CS4002" s="13"/>
    </row>
    <row r="4004" spans="1:97" ht="21">
      <c r="A4004" s="13"/>
      <c r="B4004" s="41" ph="1"/>
      <c r="C4004" s="13"/>
      <c r="D4004" s="13"/>
      <c r="E4004" s="13"/>
      <c r="F4004" s="13"/>
      <c r="G4004" s="13"/>
      <c r="H4004" s="13"/>
      <c r="I4004" s="13"/>
      <c r="J4004" s="13"/>
      <c r="K4004" s="13"/>
      <c r="L4004" s="13"/>
      <c r="M4004" s="13"/>
      <c r="N4004" s="13"/>
      <c r="O4004" s="13"/>
      <c r="P4004" s="13"/>
      <c r="Q4004" s="13"/>
      <c r="R4004" s="13"/>
      <c r="S4004" s="13"/>
      <c r="T4004" s="48"/>
      <c r="U4004" s="48"/>
      <c r="V4004" s="48"/>
      <c r="W4004" s="48"/>
      <c r="X4004" s="48"/>
      <c r="Y4004" s="48"/>
      <c r="Z4004" s="48"/>
      <c r="AA4004" s="48"/>
      <c r="AB4004" s="48"/>
      <c r="AC4004" s="48"/>
      <c r="AD4004" s="48"/>
      <c r="AE4004" s="48"/>
      <c r="AF4004" s="48"/>
      <c r="AG4004" s="48"/>
      <c r="AH4004" s="13"/>
      <c r="AI4004" s="13"/>
      <c r="AJ4004" s="13"/>
      <c r="AK4004" s="13"/>
      <c r="AL4004" s="13"/>
      <c r="AM4004" s="13"/>
      <c r="AN4004" s="13"/>
      <c r="AO4004" s="13"/>
      <c r="AP4004" s="13"/>
      <c r="AQ4004" s="13"/>
      <c r="AR4004" s="13"/>
      <c r="AS4004" s="13"/>
      <c r="AT4004" s="13"/>
      <c r="AU4004" s="13"/>
      <c r="AV4004" s="13"/>
      <c r="AW4004" s="13"/>
      <c r="AX4004" s="13"/>
      <c r="AY4004" s="13"/>
      <c r="AZ4004" s="13"/>
      <c r="BA4004" s="13"/>
      <c r="BB4004" s="13"/>
      <c r="BC4004" s="13"/>
      <c r="BD4004" s="13"/>
      <c r="BE4004" s="13"/>
      <c r="BF4004" s="13"/>
      <c r="BG4004" s="13"/>
      <c r="BH4004" s="13"/>
      <c r="BI4004" s="13"/>
      <c r="BJ4004" s="13"/>
      <c r="BK4004" s="13"/>
      <c r="BL4004" s="13"/>
      <c r="BM4004" s="13"/>
      <c r="BN4004" s="13"/>
      <c r="BO4004" s="13"/>
      <c r="BP4004" s="13"/>
      <c r="BQ4004" s="13"/>
      <c r="BR4004" s="13"/>
      <c r="BS4004" s="13"/>
      <c r="BT4004" s="13"/>
      <c r="BU4004" s="13"/>
      <c r="BV4004" s="13"/>
      <c r="BW4004" s="13"/>
      <c r="BX4004" s="13"/>
      <c r="BY4004" s="13"/>
      <c r="BZ4004" s="13"/>
      <c r="CA4004" s="13"/>
      <c r="CB4004" s="13"/>
      <c r="CC4004" s="13"/>
      <c r="CD4004" s="13"/>
      <c r="CE4004" s="13"/>
      <c r="CF4004" s="13"/>
      <c r="CG4004" s="13"/>
      <c r="CH4004" s="13"/>
      <c r="CI4004" s="13"/>
      <c r="CJ4004" s="13"/>
      <c r="CK4004" s="13"/>
      <c r="CL4004" s="13"/>
      <c r="CM4004" s="13"/>
      <c r="CN4004" s="13"/>
      <c r="CO4004" s="13"/>
      <c r="CP4004" s="13"/>
      <c r="CQ4004" s="13"/>
      <c r="CR4004" s="13"/>
      <c r="CS4004" s="13"/>
    </row>
    <row r="4005" spans="1:97" ht="21">
      <c r="A4005" s="13"/>
      <c r="B4005" s="41" ph="1"/>
      <c r="C4005" s="13"/>
      <c r="D4005" s="13"/>
      <c r="E4005" s="13"/>
      <c r="F4005" s="13"/>
      <c r="G4005" s="13"/>
      <c r="H4005" s="13"/>
      <c r="I4005" s="13"/>
      <c r="J4005" s="13"/>
      <c r="K4005" s="13"/>
      <c r="L4005" s="13"/>
      <c r="M4005" s="13"/>
      <c r="N4005" s="13"/>
      <c r="O4005" s="13"/>
      <c r="P4005" s="13"/>
      <c r="Q4005" s="13"/>
      <c r="R4005" s="13"/>
      <c r="S4005" s="13"/>
      <c r="T4005" s="48"/>
      <c r="U4005" s="48"/>
      <c r="V4005" s="48"/>
      <c r="W4005" s="48"/>
      <c r="X4005" s="48"/>
      <c r="Y4005" s="48"/>
      <c r="Z4005" s="48"/>
      <c r="AA4005" s="48"/>
      <c r="AB4005" s="48"/>
      <c r="AC4005" s="48"/>
      <c r="AD4005" s="48"/>
      <c r="AE4005" s="48"/>
      <c r="AF4005" s="48"/>
      <c r="AG4005" s="48"/>
      <c r="AH4005" s="13"/>
      <c r="AI4005" s="13"/>
      <c r="AJ4005" s="13"/>
      <c r="AK4005" s="13"/>
      <c r="AL4005" s="13"/>
      <c r="AM4005" s="13"/>
      <c r="AN4005" s="13"/>
      <c r="AO4005" s="13"/>
      <c r="AP4005" s="13"/>
      <c r="AQ4005" s="13"/>
      <c r="AR4005" s="13"/>
      <c r="AS4005" s="13"/>
      <c r="AT4005" s="13"/>
      <c r="AU4005" s="13"/>
      <c r="AV4005" s="13"/>
      <c r="AW4005" s="13"/>
      <c r="AX4005" s="13"/>
      <c r="AY4005" s="13"/>
      <c r="AZ4005" s="13"/>
      <c r="BA4005" s="13"/>
      <c r="BB4005" s="13"/>
      <c r="BC4005" s="13"/>
      <c r="BD4005" s="13"/>
      <c r="BE4005" s="13"/>
      <c r="BF4005" s="13"/>
      <c r="BG4005" s="13"/>
      <c r="BH4005" s="13"/>
      <c r="BI4005" s="13"/>
      <c r="BJ4005" s="13"/>
      <c r="BK4005" s="13"/>
      <c r="BL4005" s="13"/>
      <c r="BM4005" s="13"/>
      <c r="BN4005" s="13"/>
      <c r="BO4005" s="13"/>
      <c r="BP4005" s="13"/>
      <c r="BQ4005" s="13"/>
      <c r="BR4005" s="13"/>
      <c r="BS4005" s="13"/>
      <c r="BT4005" s="13"/>
      <c r="BU4005" s="13"/>
      <c r="BV4005" s="13"/>
      <c r="BW4005" s="13"/>
      <c r="BX4005" s="13"/>
      <c r="BY4005" s="13"/>
      <c r="BZ4005" s="13"/>
      <c r="CA4005" s="13"/>
      <c r="CB4005" s="13"/>
      <c r="CC4005" s="13"/>
      <c r="CD4005" s="13"/>
      <c r="CE4005" s="13"/>
      <c r="CF4005" s="13"/>
      <c r="CG4005" s="13"/>
      <c r="CH4005" s="13"/>
      <c r="CI4005" s="13"/>
      <c r="CJ4005" s="13"/>
      <c r="CK4005" s="13"/>
      <c r="CL4005" s="13"/>
      <c r="CM4005" s="13"/>
      <c r="CN4005" s="13"/>
      <c r="CO4005" s="13"/>
      <c r="CP4005" s="13"/>
      <c r="CQ4005" s="13"/>
      <c r="CR4005" s="13"/>
      <c r="CS4005" s="13"/>
    </row>
    <row r="4006" spans="1:97" ht="21">
      <c r="A4006" s="13"/>
      <c r="B4006" s="41" ph="1"/>
      <c r="C4006" s="13"/>
      <c r="D4006" s="13"/>
      <c r="E4006" s="13"/>
      <c r="F4006" s="13"/>
      <c r="G4006" s="13"/>
      <c r="H4006" s="13"/>
      <c r="I4006" s="13"/>
      <c r="J4006" s="13"/>
      <c r="K4006" s="13"/>
      <c r="L4006" s="13"/>
      <c r="M4006" s="13"/>
      <c r="N4006" s="13"/>
      <c r="O4006" s="13"/>
      <c r="P4006" s="13"/>
      <c r="Q4006" s="13"/>
      <c r="R4006" s="13"/>
      <c r="S4006" s="13"/>
      <c r="T4006" s="48"/>
      <c r="U4006" s="48"/>
      <c r="V4006" s="48"/>
      <c r="W4006" s="48"/>
      <c r="X4006" s="48"/>
      <c r="Y4006" s="48"/>
      <c r="Z4006" s="48"/>
      <c r="AA4006" s="48"/>
      <c r="AB4006" s="48"/>
      <c r="AC4006" s="48"/>
      <c r="AD4006" s="48"/>
      <c r="AE4006" s="48"/>
      <c r="AF4006" s="48"/>
      <c r="AG4006" s="48"/>
      <c r="AH4006" s="13"/>
      <c r="AI4006" s="13"/>
      <c r="AJ4006" s="13"/>
      <c r="AK4006" s="13"/>
      <c r="AL4006" s="13"/>
      <c r="AM4006" s="13"/>
      <c r="AN4006" s="13"/>
      <c r="AO4006" s="13"/>
      <c r="AP4006" s="13"/>
      <c r="AQ4006" s="13"/>
      <c r="AR4006" s="13"/>
      <c r="AS4006" s="13"/>
      <c r="AT4006" s="13"/>
      <c r="AU4006" s="13"/>
      <c r="AV4006" s="13"/>
      <c r="AW4006" s="13"/>
      <c r="AX4006" s="13"/>
      <c r="AY4006" s="13"/>
      <c r="AZ4006" s="13"/>
      <c r="BA4006" s="13"/>
      <c r="BB4006" s="13"/>
      <c r="BC4006" s="13"/>
      <c r="BD4006" s="13"/>
      <c r="BE4006" s="13"/>
      <c r="BF4006" s="13"/>
      <c r="BG4006" s="13"/>
      <c r="BH4006" s="13"/>
      <c r="BI4006" s="13"/>
      <c r="BJ4006" s="13"/>
      <c r="BK4006" s="13"/>
      <c r="BL4006" s="13"/>
      <c r="BM4006" s="13"/>
      <c r="BN4006" s="13"/>
      <c r="BO4006" s="13"/>
      <c r="BP4006" s="13"/>
      <c r="BQ4006" s="13"/>
      <c r="BR4006" s="13"/>
      <c r="BS4006" s="13"/>
      <c r="BT4006" s="13"/>
      <c r="BU4006" s="13"/>
      <c r="BV4006" s="13"/>
      <c r="BW4006" s="13"/>
      <c r="BX4006" s="13"/>
      <c r="BY4006" s="13"/>
      <c r="BZ4006" s="13"/>
      <c r="CA4006" s="13"/>
      <c r="CB4006" s="13"/>
      <c r="CC4006" s="13"/>
      <c r="CD4006" s="13"/>
      <c r="CE4006" s="13"/>
      <c r="CF4006" s="13"/>
      <c r="CG4006" s="13"/>
      <c r="CH4006" s="13"/>
      <c r="CI4006" s="13"/>
      <c r="CJ4006" s="13"/>
      <c r="CK4006" s="13"/>
      <c r="CL4006" s="13"/>
      <c r="CM4006" s="13"/>
      <c r="CN4006" s="13"/>
      <c r="CO4006" s="13"/>
      <c r="CP4006" s="13"/>
      <c r="CQ4006" s="13"/>
      <c r="CR4006" s="13"/>
      <c r="CS4006" s="13"/>
    </row>
    <row r="4007" spans="1:97" ht="21">
      <c r="A4007" s="13"/>
      <c r="B4007" s="41" ph="1"/>
      <c r="C4007" s="13"/>
      <c r="D4007" s="13"/>
      <c r="E4007" s="13"/>
      <c r="F4007" s="13"/>
      <c r="G4007" s="13"/>
      <c r="H4007" s="13"/>
      <c r="I4007" s="13"/>
      <c r="J4007" s="13"/>
      <c r="K4007" s="13"/>
      <c r="L4007" s="13"/>
      <c r="M4007" s="13"/>
      <c r="N4007" s="13"/>
      <c r="O4007" s="13"/>
      <c r="P4007" s="13"/>
      <c r="Q4007" s="13"/>
      <c r="R4007" s="13"/>
      <c r="S4007" s="13"/>
      <c r="T4007" s="48"/>
      <c r="U4007" s="48"/>
      <c r="V4007" s="48"/>
      <c r="W4007" s="48"/>
      <c r="X4007" s="48"/>
      <c r="Y4007" s="48"/>
      <c r="Z4007" s="48"/>
      <c r="AA4007" s="48"/>
      <c r="AB4007" s="48"/>
      <c r="AC4007" s="48"/>
      <c r="AD4007" s="48"/>
      <c r="AE4007" s="48"/>
      <c r="AF4007" s="48"/>
      <c r="AG4007" s="48"/>
      <c r="AH4007" s="13"/>
      <c r="AI4007" s="13"/>
      <c r="AJ4007" s="13"/>
      <c r="AK4007" s="13"/>
      <c r="AL4007" s="13"/>
      <c r="AM4007" s="13"/>
      <c r="AN4007" s="13"/>
      <c r="AO4007" s="13"/>
      <c r="AP4007" s="13"/>
      <c r="AQ4007" s="13"/>
      <c r="AR4007" s="13"/>
      <c r="AS4007" s="13"/>
      <c r="AT4007" s="13"/>
      <c r="AU4007" s="13"/>
      <c r="AV4007" s="13"/>
      <c r="AW4007" s="13"/>
      <c r="AX4007" s="13"/>
      <c r="AY4007" s="13"/>
      <c r="AZ4007" s="13"/>
      <c r="BA4007" s="13"/>
      <c r="BB4007" s="13"/>
      <c r="BC4007" s="13"/>
      <c r="BD4007" s="13"/>
      <c r="BE4007" s="13"/>
      <c r="BF4007" s="13"/>
      <c r="BG4007" s="13"/>
      <c r="BH4007" s="13"/>
      <c r="BI4007" s="13"/>
      <c r="BJ4007" s="13"/>
      <c r="BK4007" s="13"/>
      <c r="BL4007" s="13"/>
      <c r="BM4007" s="13"/>
      <c r="BN4007" s="13"/>
      <c r="BO4007" s="13"/>
      <c r="BP4007" s="13"/>
      <c r="BQ4007" s="13"/>
      <c r="BR4007" s="13"/>
      <c r="BS4007" s="13"/>
      <c r="BT4007" s="13"/>
      <c r="BU4007" s="13"/>
      <c r="BV4007" s="13"/>
      <c r="BW4007" s="13"/>
      <c r="BX4007" s="13"/>
      <c r="BY4007" s="13"/>
      <c r="BZ4007" s="13"/>
      <c r="CA4007" s="13"/>
      <c r="CB4007" s="13"/>
      <c r="CC4007" s="13"/>
      <c r="CD4007" s="13"/>
      <c r="CE4007" s="13"/>
      <c r="CF4007" s="13"/>
      <c r="CG4007" s="13"/>
      <c r="CH4007" s="13"/>
      <c r="CI4007" s="13"/>
      <c r="CJ4007" s="13"/>
      <c r="CK4007" s="13"/>
      <c r="CL4007" s="13"/>
      <c r="CM4007" s="13"/>
      <c r="CN4007" s="13"/>
      <c r="CO4007" s="13"/>
      <c r="CP4007" s="13"/>
      <c r="CQ4007" s="13"/>
      <c r="CR4007" s="13"/>
      <c r="CS4007" s="13"/>
    </row>
    <row r="4008" spans="1:97" ht="21">
      <c r="A4008" s="13"/>
      <c r="B4008" s="41" ph="1"/>
      <c r="C4008" s="13"/>
      <c r="D4008" s="13"/>
      <c r="E4008" s="13"/>
      <c r="F4008" s="13"/>
      <c r="G4008" s="13"/>
      <c r="H4008" s="13"/>
      <c r="I4008" s="13"/>
      <c r="J4008" s="13"/>
      <c r="K4008" s="13"/>
      <c r="L4008" s="13"/>
      <c r="M4008" s="13"/>
      <c r="N4008" s="13"/>
      <c r="O4008" s="13"/>
      <c r="P4008" s="13"/>
      <c r="Q4008" s="13"/>
      <c r="R4008" s="13"/>
      <c r="S4008" s="13"/>
      <c r="T4008" s="48"/>
      <c r="U4008" s="48"/>
      <c r="V4008" s="48"/>
      <c r="W4008" s="48"/>
      <c r="X4008" s="48"/>
      <c r="Y4008" s="48"/>
      <c r="Z4008" s="48"/>
      <c r="AA4008" s="48"/>
      <c r="AB4008" s="48"/>
      <c r="AC4008" s="48"/>
      <c r="AD4008" s="48"/>
      <c r="AE4008" s="48"/>
      <c r="AF4008" s="48"/>
      <c r="AG4008" s="48"/>
      <c r="AH4008" s="13"/>
      <c r="AI4008" s="13"/>
      <c r="AJ4008" s="13"/>
      <c r="AK4008" s="13"/>
      <c r="AL4008" s="13"/>
      <c r="AM4008" s="13"/>
      <c r="AN4008" s="13"/>
      <c r="AO4008" s="13"/>
      <c r="AP4008" s="13"/>
      <c r="AQ4008" s="13"/>
      <c r="AR4008" s="13"/>
      <c r="AS4008" s="13"/>
      <c r="AT4008" s="13"/>
      <c r="AU4008" s="13"/>
      <c r="AV4008" s="13"/>
      <c r="AW4008" s="13"/>
      <c r="AX4008" s="13"/>
      <c r="AY4008" s="13"/>
      <c r="AZ4008" s="13"/>
      <c r="BA4008" s="13"/>
      <c r="BB4008" s="13"/>
      <c r="BC4008" s="13"/>
      <c r="BD4008" s="13"/>
      <c r="BE4008" s="13"/>
      <c r="BF4008" s="13"/>
      <c r="BG4008" s="13"/>
      <c r="BH4008" s="13"/>
      <c r="BI4008" s="13"/>
      <c r="BJ4008" s="13"/>
      <c r="BK4008" s="13"/>
      <c r="BL4008" s="13"/>
      <c r="BM4008" s="13"/>
      <c r="BN4008" s="13"/>
      <c r="BO4008" s="13"/>
      <c r="BP4008" s="13"/>
      <c r="BQ4008" s="13"/>
      <c r="BR4008" s="13"/>
      <c r="BS4008" s="13"/>
      <c r="BT4008" s="13"/>
      <c r="BU4008" s="13"/>
      <c r="BV4008" s="13"/>
      <c r="BW4008" s="13"/>
      <c r="BX4008" s="13"/>
      <c r="BY4008" s="13"/>
      <c r="BZ4008" s="13"/>
      <c r="CA4008" s="13"/>
      <c r="CB4008" s="13"/>
      <c r="CC4008" s="13"/>
      <c r="CD4008" s="13"/>
      <c r="CE4008" s="13"/>
      <c r="CF4008" s="13"/>
      <c r="CG4008" s="13"/>
      <c r="CH4008" s="13"/>
      <c r="CI4008" s="13"/>
      <c r="CJ4008" s="13"/>
      <c r="CK4008" s="13"/>
      <c r="CL4008" s="13"/>
      <c r="CM4008" s="13"/>
      <c r="CN4008" s="13"/>
      <c r="CO4008" s="13"/>
      <c r="CP4008" s="13"/>
      <c r="CQ4008" s="13"/>
      <c r="CR4008" s="13"/>
      <c r="CS4008" s="13"/>
    </row>
    <row r="4009" spans="1:97" ht="21">
      <c r="A4009" s="13"/>
      <c r="B4009" s="41" ph="1"/>
      <c r="C4009" s="13"/>
      <c r="D4009" s="13"/>
      <c r="E4009" s="13"/>
      <c r="F4009" s="13"/>
      <c r="G4009" s="13"/>
      <c r="H4009" s="13"/>
      <c r="I4009" s="13"/>
      <c r="J4009" s="13"/>
      <c r="K4009" s="13"/>
      <c r="L4009" s="13"/>
      <c r="M4009" s="13"/>
      <c r="N4009" s="13"/>
      <c r="O4009" s="13"/>
      <c r="P4009" s="13"/>
      <c r="Q4009" s="13"/>
      <c r="R4009" s="13"/>
      <c r="S4009" s="13"/>
      <c r="T4009" s="48"/>
      <c r="U4009" s="48"/>
      <c r="V4009" s="48"/>
      <c r="W4009" s="48"/>
      <c r="X4009" s="48"/>
      <c r="Y4009" s="48"/>
      <c r="Z4009" s="48"/>
      <c r="AA4009" s="48"/>
      <c r="AB4009" s="48"/>
      <c r="AC4009" s="48"/>
      <c r="AD4009" s="48"/>
      <c r="AE4009" s="48"/>
      <c r="AF4009" s="48"/>
      <c r="AG4009" s="48"/>
      <c r="AH4009" s="13"/>
      <c r="AI4009" s="13"/>
      <c r="AJ4009" s="13"/>
      <c r="AK4009" s="13"/>
      <c r="AL4009" s="13"/>
      <c r="AM4009" s="13"/>
      <c r="AN4009" s="13"/>
      <c r="AO4009" s="13"/>
      <c r="AP4009" s="13"/>
      <c r="AQ4009" s="13"/>
      <c r="AR4009" s="13"/>
      <c r="AS4009" s="13"/>
      <c r="AT4009" s="13"/>
      <c r="AU4009" s="13"/>
      <c r="AV4009" s="13"/>
      <c r="AW4009" s="13"/>
      <c r="AX4009" s="13"/>
      <c r="AY4009" s="13"/>
      <c r="AZ4009" s="13"/>
      <c r="BA4009" s="13"/>
      <c r="BB4009" s="13"/>
      <c r="BC4009" s="13"/>
      <c r="BD4009" s="13"/>
      <c r="BE4009" s="13"/>
      <c r="BF4009" s="13"/>
      <c r="BG4009" s="13"/>
      <c r="BH4009" s="13"/>
      <c r="BI4009" s="13"/>
      <c r="BJ4009" s="13"/>
      <c r="BK4009" s="13"/>
      <c r="BL4009" s="13"/>
      <c r="BM4009" s="13"/>
      <c r="BN4009" s="13"/>
      <c r="BO4009" s="13"/>
      <c r="BP4009" s="13"/>
      <c r="BQ4009" s="13"/>
      <c r="BR4009" s="13"/>
      <c r="BS4009" s="13"/>
      <c r="BT4009" s="13"/>
      <c r="BU4009" s="13"/>
      <c r="BV4009" s="13"/>
      <c r="BW4009" s="13"/>
      <c r="BX4009" s="13"/>
      <c r="BY4009" s="13"/>
      <c r="BZ4009" s="13"/>
      <c r="CA4009" s="13"/>
      <c r="CB4009" s="13"/>
      <c r="CC4009" s="13"/>
      <c r="CD4009" s="13"/>
      <c r="CE4009" s="13"/>
      <c r="CF4009" s="13"/>
      <c r="CG4009" s="13"/>
      <c r="CH4009" s="13"/>
      <c r="CI4009" s="13"/>
      <c r="CJ4009" s="13"/>
      <c r="CK4009" s="13"/>
      <c r="CL4009" s="13"/>
      <c r="CM4009" s="13"/>
      <c r="CN4009" s="13"/>
      <c r="CO4009" s="13"/>
      <c r="CP4009" s="13"/>
      <c r="CQ4009" s="13"/>
      <c r="CR4009" s="13"/>
      <c r="CS4009" s="13"/>
    </row>
    <row r="4010" spans="1:97" ht="21">
      <c r="A4010" s="13"/>
      <c r="B4010" s="41" ph="1"/>
      <c r="C4010" s="13"/>
      <c r="D4010" s="13"/>
      <c r="E4010" s="13"/>
      <c r="F4010" s="13"/>
      <c r="G4010" s="13"/>
      <c r="H4010" s="13"/>
      <c r="I4010" s="13"/>
      <c r="J4010" s="13"/>
      <c r="K4010" s="13"/>
      <c r="L4010" s="13"/>
      <c r="M4010" s="13"/>
      <c r="N4010" s="13"/>
      <c r="O4010" s="13"/>
      <c r="P4010" s="13"/>
      <c r="Q4010" s="13"/>
      <c r="R4010" s="13"/>
      <c r="S4010" s="13"/>
      <c r="T4010" s="48"/>
      <c r="U4010" s="48"/>
      <c r="V4010" s="48"/>
      <c r="W4010" s="48"/>
      <c r="X4010" s="48"/>
      <c r="Y4010" s="48"/>
      <c r="Z4010" s="48"/>
      <c r="AA4010" s="48"/>
      <c r="AB4010" s="48"/>
      <c r="AC4010" s="48"/>
      <c r="AD4010" s="48"/>
      <c r="AE4010" s="48"/>
      <c r="AF4010" s="48"/>
      <c r="AG4010" s="48"/>
      <c r="AH4010" s="13"/>
      <c r="AI4010" s="13"/>
      <c r="AJ4010" s="13"/>
      <c r="AK4010" s="13"/>
      <c r="AL4010" s="13"/>
      <c r="AM4010" s="13"/>
      <c r="AN4010" s="13"/>
      <c r="AO4010" s="13"/>
      <c r="AP4010" s="13"/>
      <c r="AQ4010" s="13"/>
      <c r="AR4010" s="13"/>
      <c r="AS4010" s="13"/>
      <c r="AT4010" s="13"/>
      <c r="AU4010" s="13"/>
      <c r="AV4010" s="13"/>
      <c r="AW4010" s="13"/>
      <c r="AX4010" s="13"/>
      <c r="AY4010" s="13"/>
      <c r="AZ4010" s="13"/>
      <c r="BA4010" s="13"/>
      <c r="BB4010" s="13"/>
      <c r="BC4010" s="13"/>
      <c r="BD4010" s="13"/>
      <c r="BE4010" s="13"/>
      <c r="BF4010" s="13"/>
      <c r="BG4010" s="13"/>
      <c r="BH4010" s="13"/>
      <c r="BI4010" s="13"/>
      <c r="BJ4010" s="13"/>
      <c r="BK4010" s="13"/>
      <c r="BL4010" s="13"/>
      <c r="BM4010" s="13"/>
      <c r="BN4010" s="13"/>
      <c r="BO4010" s="13"/>
      <c r="BP4010" s="13"/>
      <c r="BQ4010" s="13"/>
      <c r="BR4010" s="13"/>
      <c r="BS4010" s="13"/>
      <c r="BT4010" s="13"/>
      <c r="BU4010" s="13"/>
      <c r="BV4010" s="13"/>
      <c r="BW4010" s="13"/>
      <c r="BX4010" s="13"/>
      <c r="BY4010" s="13"/>
      <c r="BZ4010" s="13"/>
      <c r="CA4010" s="13"/>
      <c r="CB4010" s="13"/>
      <c r="CC4010" s="13"/>
      <c r="CD4010" s="13"/>
      <c r="CE4010" s="13"/>
      <c r="CF4010" s="13"/>
      <c r="CG4010" s="13"/>
      <c r="CH4010" s="13"/>
      <c r="CI4010" s="13"/>
      <c r="CJ4010" s="13"/>
      <c r="CK4010" s="13"/>
      <c r="CL4010" s="13"/>
      <c r="CM4010" s="13"/>
      <c r="CN4010" s="13"/>
      <c r="CO4010" s="13"/>
      <c r="CP4010" s="13"/>
      <c r="CQ4010" s="13"/>
      <c r="CR4010" s="13"/>
      <c r="CS4010" s="13"/>
    </row>
    <row r="4011" spans="1:97" ht="21">
      <c r="A4011" s="13"/>
      <c r="B4011" s="41" ph="1"/>
      <c r="C4011" s="13"/>
      <c r="D4011" s="13"/>
      <c r="E4011" s="13"/>
      <c r="F4011" s="13"/>
      <c r="G4011" s="13"/>
      <c r="H4011" s="13"/>
      <c r="I4011" s="13"/>
      <c r="J4011" s="13"/>
      <c r="K4011" s="13"/>
      <c r="L4011" s="13"/>
      <c r="M4011" s="13"/>
      <c r="N4011" s="13"/>
      <c r="O4011" s="13"/>
      <c r="P4011" s="13"/>
      <c r="Q4011" s="13"/>
      <c r="R4011" s="13"/>
      <c r="S4011" s="13"/>
      <c r="T4011" s="48"/>
      <c r="U4011" s="48"/>
      <c r="V4011" s="48"/>
      <c r="W4011" s="48"/>
      <c r="X4011" s="48"/>
      <c r="Y4011" s="48"/>
      <c r="Z4011" s="48"/>
      <c r="AA4011" s="48"/>
      <c r="AB4011" s="48"/>
      <c r="AC4011" s="48"/>
      <c r="AD4011" s="48"/>
      <c r="AE4011" s="48"/>
      <c r="AF4011" s="48"/>
      <c r="AG4011" s="48"/>
      <c r="AH4011" s="13"/>
      <c r="AI4011" s="13"/>
      <c r="AJ4011" s="13"/>
      <c r="AK4011" s="13"/>
      <c r="AL4011" s="13"/>
      <c r="AM4011" s="13"/>
      <c r="AN4011" s="13"/>
      <c r="AO4011" s="13"/>
      <c r="AP4011" s="13"/>
      <c r="AQ4011" s="13"/>
      <c r="AR4011" s="13"/>
      <c r="AS4011" s="13"/>
      <c r="AT4011" s="13"/>
      <c r="AU4011" s="13"/>
      <c r="AV4011" s="13"/>
      <c r="AW4011" s="13"/>
      <c r="AX4011" s="13"/>
      <c r="AY4011" s="13"/>
      <c r="AZ4011" s="13"/>
      <c r="BA4011" s="13"/>
      <c r="BB4011" s="13"/>
      <c r="BC4011" s="13"/>
      <c r="BD4011" s="13"/>
      <c r="BE4011" s="13"/>
      <c r="BF4011" s="13"/>
      <c r="BG4011" s="13"/>
      <c r="BH4011" s="13"/>
      <c r="BI4011" s="13"/>
      <c r="BJ4011" s="13"/>
      <c r="BK4011" s="13"/>
      <c r="BL4011" s="13"/>
      <c r="BM4011" s="13"/>
      <c r="BN4011" s="13"/>
      <c r="BO4011" s="13"/>
      <c r="BP4011" s="13"/>
      <c r="BQ4011" s="13"/>
      <c r="BR4011" s="13"/>
      <c r="BS4011" s="13"/>
      <c r="BT4011" s="13"/>
      <c r="BU4011" s="13"/>
      <c r="BV4011" s="13"/>
      <c r="BW4011" s="13"/>
      <c r="BX4011" s="13"/>
      <c r="BY4011" s="13"/>
      <c r="BZ4011" s="13"/>
      <c r="CA4011" s="13"/>
      <c r="CB4011" s="13"/>
      <c r="CC4011" s="13"/>
      <c r="CD4011" s="13"/>
      <c r="CE4011" s="13"/>
      <c r="CF4011" s="13"/>
      <c r="CG4011" s="13"/>
      <c r="CH4011" s="13"/>
      <c r="CI4011" s="13"/>
      <c r="CJ4011" s="13"/>
      <c r="CK4011" s="13"/>
      <c r="CL4011" s="13"/>
      <c r="CM4011" s="13"/>
      <c r="CN4011" s="13"/>
      <c r="CO4011" s="13"/>
      <c r="CP4011" s="13"/>
      <c r="CQ4011" s="13"/>
      <c r="CR4011" s="13"/>
      <c r="CS4011" s="13"/>
    </row>
    <row r="4015" spans="1:97" ht="21">
      <c r="A4015" s="13"/>
      <c r="B4015" s="41" ph="1"/>
      <c r="C4015" s="13"/>
      <c r="D4015" s="13"/>
      <c r="E4015" s="13"/>
      <c r="F4015" s="13"/>
      <c r="G4015" s="13"/>
      <c r="H4015" s="13"/>
      <c r="I4015" s="13"/>
      <c r="J4015" s="13"/>
      <c r="K4015" s="13"/>
      <c r="L4015" s="13"/>
      <c r="M4015" s="13"/>
      <c r="N4015" s="13"/>
      <c r="O4015" s="13"/>
      <c r="P4015" s="13"/>
      <c r="Q4015" s="13"/>
      <c r="R4015" s="13"/>
      <c r="S4015" s="13"/>
      <c r="T4015" s="48"/>
      <c r="U4015" s="48"/>
      <c r="V4015" s="48"/>
      <c r="W4015" s="48"/>
      <c r="X4015" s="48"/>
      <c r="Y4015" s="48"/>
      <c r="Z4015" s="48"/>
      <c r="AA4015" s="48"/>
      <c r="AB4015" s="48"/>
      <c r="AC4015" s="48"/>
      <c r="AD4015" s="48"/>
      <c r="AE4015" s="48"/>
      <c r="AF4015" s="48"/>
      <c r="AG4015" s="48"/>
      <c r="AH4015" s="13"/>
      <c r="AI4015" s="13"/>
      <c r="AJ4015" s="13"/>
      <c r="AK4015" s="13"/>
      <c r="AL4015" s="13"/>
      <c r="AM4015" s="13"/>
      <c r="AN4015" s="13"/>
      <c r="AO4015" s="13"/>
      <c r="AP4015" s="13"/>
      <c r="AQ4015" s="13"/>
      <c r="AR4015" s="13"/>
      <c r="AS4015" s="13"/>
      <c r="AT4015" s="13"/>
      <c r="AU4015" s="13"/>
      <c r="AV4015" s="13"/>
      <c r="AW4015" s="13"/>
      <c r="AX4015" s="13"/>
      <c r="AY4015" s="13"/>
      <c r="AZ4015" s="13"/>
      <c r="BA4015" s="13"/>
      <c r="BB4015" s="13"/>
      <c r="BC4015" s="13"/>
      <c r="BD4015" s="13"/>
      <c r="BE4015" s="13"/>
      <c r="BF4015" s="13"/>
      <c r="BG4015" s="13"/>
      <c r="BH4015" s="13"/>
      <c r="BI4015" s="13"/>
      <c r="BJ4015" s="13"/>
      <c r="BK4015" s="13"/>
      <c r="BL4015" s="13"/>
      <c r="BM4015" s="13"/>
      <c r="BN4015" s="13"/>
      <c r="BO4015" s="13"/>
      <c r="BP4015" s="13"/>
      <c r="BQ4015" s="13"/>
      <c r="BR4015" s="13"/>
      <c r="BS4015" s="13"/>
      <c r="BT4015" s="13"/>
      <c r="BU4015" s="13"/>
      <c r="BV4015" s="13"/>
      <c r="BW4015" s="13"/>
      <c r="BX4015" s="13"/>
      <c r="BY4015" s="13"/>
      <c r="BZ4015" s="13"/>
      <c r="CA4015" s="13"/>
      <c r="CB4015" s="13"/>
      <c r="CC4015" s="13"/>
      <c r="CD4015" s="13"/>
      <c r="CE4015" s="13"/>
      <c r="CF4015" s="13"/>
      <c r="CG4015" s="13"/>
      <c r="CH4015" s="13"/>
      <c r="CI4015" s="13"/>
      <c r="CJ4015" s="13"/>
      <c r="CK4015" s="13"/>
      <c r="CL4015" s="13"/>
      <c r="CM4015" s="13"/>
      <c r="CN4015" s="13"/>
      <c r="CO4015" s="13"/>
      <c r="CP4015" s="13"/>
      <c r="CQ4015" s="13"/>
      <c r="CR4015" s="13"/>
      <c r="CS4015" s="13"/>
    </row>
    <row r="4017" spans="1:97" ht="21">
      <c r="A4017" s="13"/>
      <c r="B4017" s="41" ph="1"/>
      <c r="C4017" s="13"/>
      <c r="D4017" s="13"/>
      <c r="E4017" s="13"/>
      <c r="F4017" s="13"/>
      <c r="G4017" s="13"/>
      <c r="H4017" s="13"/>
      <c r="I4017" s="13"/>
      <c r="J4017" s="13"/>
      <c r="K4017" s="13"/>
      <c r="L4017" s="13"/>
      <c r="M4017" s="13"/>
      <c r="N4017" s="13"/>
      <c r="O4017" s="13"/>
      <c r="P4017" s="13"/>
      <c r="Q4017" s="13"/>
      <c r="R4017" s="13"/>
      <c r="S4017" s="13"/>
      <c r="T4017" s="48"/>
      <c r="U4017" s="48"/>
      <c r="V4017" s="48"/>
      <c r="W4017" s="48"/>
      <c r="X4017" s="48"/>
      <c r="Y4017" s="48"/>
      <c r="Z4017" s="48"/>
      <c r="AA4017" s="48"/>
      <c r="AB4017" s="48"/>
      <c r="AC4017" s="48"/>
      <c r="AD4017" s="48"/>
      <c r="AE4017" s="48"/>
      <c r="AF4017" s="48"/>
      <c r="AG4017" s="48"/>
      <c r="AH4017" s="13"/>
      <c r="AI4017" s="13"/>
      <c r="AJ4017" s="13"/>
      <c r="AK4017" s="13"/>
      <c r="AL4017" s="13"/>
      <c r="AM4017" s="13"/>
      <c r="AN4017" s="13"/>
      <c r="AO4017" s="13"/>
      <c r="AP4017" s="13"/>
      <c r="AQ4017" s="13"/>
      <c r="AR4017" s="13"/>
      <c r="AS4017" s="13"/>
      <c r="AT4017" s="13"/>
      <c r="AU4017" s="13"/>
      <c r="AV4017" s="13"/>
      <c r="AW4017" s="13"/>
      <c r="AX4017" s="13"/>
      <c r="AY4017" s="13"/>
      <c r="AZ4017" s="13"/>
      <c r="BA4017" s="13"/>
      <c r="BB4017" s="13"/>
      <c r="BC4017" s="13"/>
      <c r="BD4017" s="13"/>
      <c r="BE4017" s="13"/>
      <c r="BF4017" s="13"/>
      <c r="BG4017" s="13"/>
      <c r="BH4017" s="13"/>
      <c r="BI4017" s="13"/>
      <c r="BJ4017" s="13"/>
      <c r="BK4017" s="13"/>
      <c r="BL4017" s="13"/>
      <c r="BM4017" s="13"/>
      <c r="BN4017" s="13"/>
      <c r="BO4017" s="13"/>
      <c r="BP4017" s="13"/>
      <c r="BQ4017" s="13"/>
      <c r="BR4017" s="13"/>
      <c r="BS4017" s="13"/>
      <c r="BT4017" s="13"/>
      <c r="BU4017" s="13"/>
      <c r="BV4017" s="13"/>
      <c r="BW4017" s="13"/>
      <c r="BX4017" s="13"/>
      <c r="BY4017" s="13"/>
      <c r="BZ4017" s="13"/>
      <c r="CA4017" s="13"/>
      <c r="CB4017" s="13"/>
      <c r="CC4017" s="13"/>
      <c r="CD4017" s="13"/>
      <c r="CE4017" s="13"/>
      <c r="CF4017" s="13"/>
      <c r="CG4017" s="13"/>
      <c r="CH4017" s="13"/>
      <c r="CI4017" s="13"/>
      <c r="CJ4017" s="13"/>
      <c r="CK4017" s="13"/>
      <c r="CL4017" s="13"/>
      <c r="CM4017" s="13"/>
      <c r="CN4017" s="13"/>
      <c r="CO4017" s="13"/>
      <c r="CP4017" s="13"/>
      <c r="CQ4017" s="13"/>
      <c r="CR4017" s="13"/>
      <c r="CS4017" s="13"/>
    </row>
    <row r="4018" spans="1:97" ht="21">
      <c r="A4018" s="13"/>
      <c r="B4018" s="41" ph="1"/>
      <c r="C4018" s="13"/>
      <c r="D4018" s="13"/>
      <c r="E4018" s="13"/>
      <c r="F4018" s="13"/>
      <c r="G4018" s="13"/>
      <c r="H4018" s="13"/>
      <c r="I4018" s="13"/>
      <c r="J4018" s="13"/>
      <c r="K4018" s="13"/>
      <c r="L4018" s="13"/>
      <c r="M4018" s="13"/>
      <c r="N4018" s="13"/>
      <c r="O4018" s="13"/>
      <c r="P4018" s="13"/>
      <c r="Q4018" s="13"/>
      <c r="R4018" s="13"/>
      <c r="S4018" s="13"/>
      <c r="T4018" s="48"/>
      <c r="U4018" s="48"/>
      <c r="V4018" s="48"/>
      <c r="W4018" s="48"/>
      <c r="X4018" s="48"/>
      <c r="Y4018" s="48"/>
      <c r="Z4018" s="48"/>
      <c r="AA4018" s="48"/>
      <c r="AB4018" s="48"/>
      <c r="AC4018" s="48"/>
      <c r="AD4018" s="48"/>
      <c r="AE4018" s="48"/>
      <c r="AF4018" s="48"/>
      <c r="AG4018" s="48"/>
      <c r="AH4018" s="13"/>
      <c r="AI4018" s="13"/>
      <c r="AJ4018" s="13"/>
      <c r="AK4018" s="13"/>
      <c r="AL4018" s="13"/>
      <c r="AM4018" s="13"/>
      <c r="AN4018" s="13"/>
      <c r="AO4018" s="13"/>
      <c r="AP4018" s="13"/>
      <c r="AQ4018" s="13"/>
      <c r="AR4018" s="13"/>
      <c r="AS4018" s="13"/>
      <c r="AT4018" s="13"/>
      <c r="AU4018" s="13"/>
      <c r="AV4018" s="13"/>
      <c r="AW4018" s="13"/>
      <c r="AX4018" s="13"/>
      <c r="AY4018" s="13"/>
      <c r="AZ4018" s="13"/>
      <c r="BA4018" s="13"/>
      <c r="BB4018" s="13"/>
      <c r="BC4018" s="13"/>
      <c r="BD4018" s="13"/>
      <c r="BE4018" s="13"/>
      <c r="BF4018" s="13"/>
      <c r="BG4018" s="13"/>
      <c r="BH4018" s="13"/>
      <c r="BI4018" s="13"/>
      <c r="BJ4018" s="13"/>
      <c r="BK4018" s="13"/>
      <c r="BL4018" s="13"/>
      <c r="BM4018" s="13"/>
      <c r="BN4018" s="13"/>
      <c r="BO4018" s="13"/>
      <c r="BP4018" s="13"/>
      <c r="BQ4018" s="13"/>
      <c r="BR4018" s="13"/>
      <c r="BS4018" s="13"/>
      <c r="BT4018" s="13"/>
      <c r="BU4018" s="13"/>
      <c r="BV4018" s="13"/>
      <c r="BW4018" s="13"/>
      <c r="BX4018" s="13"/>
      <c r="BY4018" s="13"/>
      <c r="BZ4018" s="13"/>
      <c r="CA4018" s="13"/>
      <c r="CB4018" s="13"/>
      <c r="CC4018" s="13"/>
      <c r="CD4018" s="13"/>
      <c r="CE4018" s="13"/>
      <c r="CF4018" s="13"/>
      <c r="CG4018" s="13"/>
      <c r="CH4018" s="13"/>
      <c r="CI4018" s="13"/>
      <c r="CJ4018" s="13"/>
      <c r="CK4018" s="13"/>
      <c r="CL4018" s="13"/>
      <c r="CM4018" s="13"/>
      <c r="CN4018" s="13"/>
      <c r="CO4018" s="13"/>
      <c r="CP4018" s="13"/>
      <c r="CQ4018" s="13"/>
      <c r="CR4018" s="13"/>
      <c r="CS4018" s="13"/>
    </row>
    <row r="4019" spans="1:97" ht="21">
      <c r="A4019" s="13"/>
      <c r="B4019" s="41" ph="1"/>
      <c r="C4019" s="13"/>
      <c r="D4019" s="13"/>
      <c r="E4019" s="13"/>
      <c r="F4019" s="13"/>
      <c r="G4019" s="13"/>
      <c r="H4019" s="13"/>
      <c r="I4019" s="13"/>
      <c r="J4019" s="13"/>
      <c r="K4019" s="13"/>
      <c r="L4019" s="13"/>
      <c r="M4019" s="13"/>
      <c r="N4019" s="13"/>
      <c r="O4019" s="13"/>
      <c r="P4019" s="13"/>
      <c r="Q4019" s="13"/>
      <c r="R4019" s="13"/>
      <c r="S4019" s="13"/>
      <c r="T4019" s="48"/>
      <c r="U4019" s="48"/>
      <c r="V4019" s="48"/>
      <c r="W4019" s="48"/>
      <c r="X4019" s="48"/>
      <c r="Y4019" s="48"/>
      <c r="Z4019" s="48"/>
      <c r="AA4019" s="48"/>
      <c r="AB4019" s="48"/>
      <c r="AC4019" s="48"/>
      <c r="AD4019" s="48"/>
      <c r="AE4019" s="48"/>
      <c r="AF4019" s="48"/>
      <c r="AG4019" s="48"/>
      <c r="AH4019" s="13"/>
      <c r="AI4019" s="13"/>
      <c r="AJ4019" s="13"/>
      <c r="AK4019" s="13"/>
      <c r="AL4019" s="13"/>
      <c r="AM4019" s="13"/>
      <c r="AN4019" s="13"/>
      <c r="AO4019" s="13"/>
      <c r="AP4019" s="13"/>
      <c r="AQ4019" s="13"/>
      <c r="AR4019" s="13"/>
      <c r="AS4019" s="13"/>
      <c r="AT4019" s="13"/>
      <c r="AU4019" s="13"/>
      <c r="AV4019" s="13"/>
      <c r="AW4019" s="13"/>
      <c r="AX4019" s="13"/>
      <c r="AY4019" s="13"/>
      <c r="AZ4019" s="13"/>
      <c r="BA4019" s="13"/>
      <c r="BB4019" s="13"/>
      <c r="BC4019" s="13"/>
      <c r="BD4019" s="13"/>
      <c r="BE4019" s="13"/>
      <c r="BF4019" s="13"/>
      <c r="BG4019" s="13"/>
      <c r="BH4019" s="13"/>
      <c r="BI4019" s="13"/>
      <c r="BJ4019" s="13"/>
      <c r="BK4019" s="13"/>
      <c r="BL4019" s="13"/>
      <c r="BM4019" s="13"/>
      <c r="BN4019" s="13"/>
      <c r="BO4019" s="13"/>
      <c r="BP4019" s="13"/>
      <c r="BQ4019" s="13"/>
      <c r="BR4019" s="13"/>
      <c r="BS4019" s="13"/>
      <c r="BT4019" s="13"/>
      <c r="BU4019" s="13"/>
      <c r="BV4019" s="13"/>
      <c r="BW4019" s="13"/>
      <c r="BX4019" s="13"/>
      <c r="BY4019" s="13"/>
      <c r="BZ4019" s="13"/>
      <c r="CA4019" s="13"/>
      <c r="CB4019" s="13"/>
      <c r="CC4019" s="13"/>
      <c r="CD4019" s="13"/>
      <c r="CE4019" s="13"/>
      <c r="CF4019" s="13"/>
      <c r="CG4019" s="13"/>
      <c r="CH4019" s="13"/>
      <c r="CI4019" s="13"/>
      <c r="CJ4019" s="13"/>
      <c r="CK4019" s="13"/>
      <c r="CL4019" s="13"/>
      <c r="CM4019" s="13"/>
      <c r="CN4019" s="13"/>
      <c r="CO4019" s="13"/>
      <c r="CP4019" s="13"/>
      <c r="CQ4019" s="13"/>
      <c r="CR4019" s="13"/>
      <c r="CS4019" s="13"/>
    </row>
    <row r="4020" spans="1:97" ht="21">
      <c r="A4020" s="13"/>
      <c r="B4020" s="41" ph="1"/>
      <c r="C4020" s="13"/>
      <c r="D4020" s="13"/>
      <c r="E4020" s="13"/>
      <c r="F4020" s="13"/>
      <c r="G4020" s="13"/>
      <c r="H4020" s="13"/>
      <c r="I4020" s="13"/>
      <c r="J4020" s="13"/>
      <c r="K4020" s="13"/>
      <c r="L4020" s="13"/>
      <c r="M4020" s="13"/>
      <c r="N4020" s="13"/>
      <c r="O4020" s="13"/>
      <c r="P4020" s="13"/>
      <c r="Q4020" s="13"/>
      <c r="R4020" s="13"/>
      <c r="S4020" s="13"/>
      <c r="T4020" s="48"/>
      <c r="U4020" s="48"/>
      <c r="V4020" s="48"/>
      <c r="W4020" s="48"/>
      <c r="X4020" s="48"/>
      <c r="Y4020" s="48"/>
      <c r="Z4020" s="48"/>
      <c r="AA4020" s="48"/>
      <c r="AB4020" s="48"/>
      <c r="AC4020" s="48"/>
      <c r="AD4020" s="48"/>
      <c r="AE4020" s="48"/>
      <c r="AF4020" s="48"/>
      <c r="AG4020" s="48"/>
      <c r="AH4020" s="13"/>
      <c r="AI4020" s="13"/>
      <c r="AJ4020" s="13"/>
      <c r="AK4020" s="13"/>
      <c r="AL4020" s="13"/>
      <c r="AM4020" s="13"/>
      <c r="AN4020" s="13"/>
      <c r="AO4020" s="13"/>
      <c r="AP4020" s="13"/>
      <c r="AQ4020" s="13"/>
      <c r="AR4020" s="13"/>
      <c r="AS4020" s="13"/>
      <c r="AT4020" s="13"/>
      <c r="AU4020" s="13"/>
      <c r="AV4020" s="13"/>
      <c r="AW4020" s="13"/>
      <c r="AX4020" s="13"/>
      <c r="AY4020" s="13"/>
      <c r="AZ4020" s="13"/>
      <c r="BA4020" s="13"/>
      <c r="BB4020" s="13"/>
      <c r="BC4020" s="13"/>
      <c r="BD4020" s="13"/>
      <c r="BE4020" s="13"/>
      <c r="BF4020" s="13"/>
      <c r="BG4020" s="13"/>
      <c r="BH4020" s="13"/>
      <c r="BI4020" s="13"/>
      <c r="BJ4020" s="13"/>
      <c r="BK4020" s="13"/>
      <c r="BL4020" s="13"/>
      <c r="BM4020" s="13"/>
      <c r="BN4020" s="13"/>
      <c r="BO4020" s="13"/>
      <c r="BP4020" s="13"/>
      <c r="BQ4020" s="13"/>
      <c r="BR4020" s="13"/>
      <c r="BS4020" s="13"/>
      <c r="BT4020" s="13"/>
      <c r="BU4020" s="13"/>
      <c r="BV4020" s="13"/>
      <c r="BW4020" s="13"/>
      <c r="BX4020" s="13"/>
      <c r="BY4020" s="13"/>
      <c r="BZ4020" s="13"/>
      <c r="CA4020" s="13"/>
      <c r="CB4020" s="13"/>
      <c r="CC4020" s="13"/>
      <c r="CD4020" s="13"/>
      <c r="CE4020" s="13"/>
      <c r="CF4020" s="13"/>
      <c r="CG4020" s="13"/>
      <c r="CH4020" s="13"/>
      <c r="CI4020" s="13"/>
      <c r="CJ4020" s="13"/>
      <c r="CK4020" s="13"/>
      <c r="CL4020" s="13"/>
      <c r="CM4020" s="13"/>
      <c r="CN4020" s="13"/>
      <c r="CO4020" s="13"/>
      <c r="CP4020" s="13"/>
      <c r="CQ4020" s="13"/>
      <c r="CR4020" s="13"/>
      <c r="CS4020" s="13"/>
    </row>
    <row r="4021" spans="1:97" ht="21">
      <c r="A4021" s="13"/>
      <c r="B4021" s="41" ph="1"/>
      <c r="C4021" s="13"/>
      <c r="D4021" s="13"/>
      <c r="E4021" s="13"/>
      <c r="F4021" s="13"/>
      <c r="G4021" s="13"/>
      <c r="H4021" s="13"/>
      <c r="I4021" s="13"/>
      <c r="J4021" s="13"/>
      <c r="K4021" s="13"/>
      <c r="L4021" s="13"/>
      <c r="M4021" s="13"/>
      <c r="N4021" s="13"/>
      <c r="O4021" s="13"/>
      <c r="P4021" s="13"/>
      <c r="Q4021" s="13"/>
      <c r="R4021" s="13"/>
      <c r="S4021" s="13"/>
      <c r="T4021" s="48"/>
      <c r="U4021" s="48"/>
      <c r="V4021" s="48"/>
      <c r="W4021" s="48"/>
      <c r="X4021" s="48"/>
      <c r="Y4021" s="48"/>
      <c r="Z4021" s="48"/>
      <c r="AA4021" s="48"/>
      <c r="AB4021" s="48"/>
      <c r="AC4021" s="48"/>
      <c r="AD4021" s="48"/>
      <c r="AE4021" s="48"/>
      <c r="AF4021" s="48"/>
      <c r="AG4021" s="48"/>
      <c r="AH4021" s="13"/>
      <c r="AI4021" s="13"/>
      <c r="AJ4021" s="13"/>
      <c r="AK4021" s="13"/>
      <c r="AL4021" s="13"/>
      <c r="AM4021" s="13"/>
      <c r="AN4021" s="13"/>
      <c r="AO4021" s="13"/>
      <c r="AP4021" s="13"/>
      <c r="AQ4021" s="13"/>
      <c r="AR4021" s="13"/>
      <c r="AS4021" s="13"/>
      <c r="AT4021" s="13"/>
      <c r="AU4021" s="13"/>
      <c r="AV4021" s="13"/>
      <c r="AW4021" s="13"/>
      <c r="AX4021" s="13"/>
      <c r="AY4021" s="13"/>
      <c r="AZ4021" s="13"/>
      <c r="BA4021" s="13"/>
      <c r="BB4021" s="13"/>
      <c r="BC4021" s="13"/>
      <c r="BD4021" s="13"/>
      <c r="BE4021" s="13"/>
      <c r="BF4021" s="13"/>
      <c r="BG4021" s="13"/>
      <c r="BH4021" s="13"/>
      <c r="BI4021" s="13"/>
      <c r="BJ4021" s="13"/>
      <c r="BK4021" s="13"/>
      <c r="BL4021" s="13"/>
      <c r="BM4021" s="13"/>
      <c r="BN4021" s="13"/>
      <c r="BO4021" s="13"/>
      <c r="BP4021" s="13"/>
      <c r="BQ4021" s="13"/>
      <c r="BR4021" s="13"/>
      <c r="BS4021" s="13"/>
      <c r="BT4021" s="13"/>
      <c r="BU4021" s="13"/>
      <c r="BV4021" s="13"/>
      <c r="BW4021" s="13"/>
      <c r="BX4021" s="13"/>
      <c r="BY4021" s="13"/>
      <c r="BZ4021" s="13"/>
      <c r="CA4021" s="13"/>
      <c r="CB4021" s="13"/>
      <c r="CC4021" s="13"/>
      <c r="CD4021" s="13"/>
      <c r="CE4021" s="13"/>
      <c r="CF4021" s="13"/>
      <c r="CG4021" s="13"/>
      <c r="CH4021" s="13"/>
      <c r="CI4021" s="13"/>
      <c r="CJ4021" s="13"/>
      <c r="CK4021" s="13"/>
      <c r="CL4021" s="13"/>
      <c r="CM4021" s="13"/>
      <c r="CN4021" s="13"/>
      <c r="CO4021" s="13"/>
      <c r="CP4021" s="13"/>
      <c r="CQ4021" s="13"/>
      <c r="CR4021" s="13"/>
      <c r="CS4021" s="13"/>
    </row>
    <row r="4022" spans="1:97" ht="21">
      <c r="A4022" s="13"/>
      <c r="B4022" s="41" ph="1"/>
      <c r="C4022" s="13"/>
      <c r="D4022" s="13"/>
      <c r="E4022" s="13"/>
      <c r="F4022" s="13"/>
      <c r="G4022" s="13"/>
      <c r="H4022" s="13"/>
      <c r="I4022" s="13"/>
      <c r="J4022" s="13"/>
      <c r="K4022" s="13"/>
      <c r="L4022" s="13"/>
      <c r="M4022" s="13"/>
      <c r="N4022" s="13"/>
      <c r="O4022" s="13"/>
      <c r="P4022" s="13"/>
      <c r="Q4022" s="13"/>
      <c r="R4022" s="13"/>
      <c r="S4022" s="13"/>
      <c r="T4022" s="48"/>
      <c r="U4022" s="48"/>
      <c r="V4022" s="48"/>
      <c r="W4022" s="48"/>
      <c r="X4022" s="48"/>
      <c r="Y4022" s="48"/>
      <c r="Z4022" s="48"/>
      <c r="AA4022" s="48"/>
      <c r="AB4022" s="48"/>
      <c r="AC4022" s="48"/>
      <c r="AD4022" s="48"/>
      <c r="AE4022" s="48"/>
      <c r="AF4022" s="48"/>
      <c r="AG4022" s="48"/>
      <c r="AH4022" s="13"/>
      <c r="AI4022" s="13"/>
      <c r="AJ4022" s="13"/>
      <c r="AK4022" s="13"/>
      <c r="AL4022" s="13"/>
      <c r="AM4022" s="13"/>
      <c r="AN4022" s="13"/>
      <c r="AO4022" s="13"/>
      <c r="AP4022" s="13"/>
      <c r="AQ4022" s="13"/>
      <c r="AR4022" s="13"/>
      <c r="AS4022" s="13"/>
      <c r="AT4022" s="13"/>
      <c r="AU4022" s="13"/>
      <c r="AV4022" s="13"/>
      <c r="AW4022" s="13"/>
      <c r="AX4022" s="13"/>
      <c r="AY4022" s="13"/>
      <c r="AZ4022" s="13"/>
      <c r="BA4022" s="13"/>
      <c r="BB4022" s="13"/>
      <c r="BC4022" s="13"/>
      <c r="BD4022" s="13"/>
      <c r="BE4022" s="13"/>
      <c r="BF4022" s="13"/>
      <c r="BG4022" s="13"/>
      <c r="BH4022" s="13"/>
      <c r="BI4022" s="13"/>
      <c r="BJ4022" s="13"/>
      <c r="BK4022" s="13"/>
      <c r="BL4022" s="13"/>
      <c r="BM4022" s="13"/>
      <c r="BN4022" s="13"/>
      <c r="BO4022" s="13"/>
      <c r="BP4022" s="13"/>
      <c r="BQ4022" s="13"/>
      <c r="BR4022" s="13"/>
      <c r="BS4022" s="13"/>
      <c r="BT4022" s="13"/>
      <c r="BU4022" s="13"/>
      <c r="BV4022" s="13"/>
      <c r="BW4022" s="13"/>
      <c r="BX4022" s="13"/>
      <c r="BY4022" s="13"/>
      <c r="BZ4022" s="13"/>
      <c r="CA4022" s="13"/>
      <c r="CB4022" s="13"/>
      <c r="CC4022" s="13"/>
      <c r="CD4022" s="13"/>
      <c r="CE4022" s="13"/>
      <c r="CF4022" s="13"/>
      <c r="CG4022" s="13"/>
      <c r="CH4022" s="13"/>
      <c r="CI4022" s="13"/>
      <c r="CJ4022" s="13"/>
      <c r="CK4022" s="13"/>
      <c r="CL4022" s="13"/>
      <c r="CM4022" s="13"/>
      <c r="CN4022" s="13"/>
      <c r="CO4022" s="13"/>
      <c r="CP4022" s="13"/>
      <c r="CQ4022" s="13"/>
      <c r="CR4022" s="13"/>
      <c r="CS4022" s="13"/>
    </row>
    <row r="4023" spans="1:97" ht="21">
      <c r="A4023" s="13"/>
      <c r="B4023" s="41" ph="1"/>
      <c r="C4023" s="13"/>
      <c r="D4023" s="13"/>
      <c r="E4023" s="13"/>
      <c r="F4023" s="13"/>
      <c r="G4023" s="13"/>
      <c r="H4023" s="13"/>
      <c r="I4023" s="13"/>
      <c r="J4023" s="13"/>
      <c r="K4023" s="13"/>
      <c r="L4023" s="13"/>
      <c r="M4023" s="13"/>
      <c r="N4023" s="13"/>
      <c r="O4023" s="13"/>
      <c r="P4023" s="13"/>
      <c r="Q4023" s="13"/>
      <c r="R4023" s="13"/>
      <c r="S4023" s="13"/>
      <c r="T4023" s="48"/>
      <c r="U4023" s="48"/>
      <c r="V4023" s="48"/>
      <c r="W4023" s="48"/>
      <c r="X4023" s="48"/>
      <c r="Y4023" s="48"/>
      <c r="Z4023" s="48"/>
      <c r="AA4023" s="48"/>
      <c r="AB4023" s="48"/>
      <c r="AC4023" s="48"/>
      <c r="AD4023" s="48"/>
      <c r="AE4023" s="48"/>
      <c r="AF4023" s="48"/>
      <c r="AG4023" s="48"/>
      <c r="AH4023" s="13"/>
      <c r="AI4023" s="13"/>
      <c r="AJ4023" s="13"/>
      <c r="AK4023" s="13"/>
      <c r="AL4023" s="13"/>
      <c r="AM4023" s="13"/>
      <c r="AN4023" s="13"/>
      <c r="AO4023" s="13"/>
      <c r="AP4023" s="13"/>
      <c r="AQ4023" s="13"/>
      <c r="AR4023" s="13"/>
      <c r="AS4023" s="13"/>
      <c r="AT4023" s="13"/>
      <c r="AU4023" s="13"/>
      <c r="AV4023" s="13"/>
      <c r="AW4023" s="13"/>
      <c r="AX4023" s="13"/>
      <c r="AY4023" s="13"/>
      <c r="AZ4023" s="13"/>
      <c r="BA4023" s="13"/>
      <c r="BB4023" s="13"/>
      <c r="BC4023" s="13"/>
      <c r="BD4023" s="13"/>
      <c r="BE4023" s="13"/>
      <c r="BF4023" s="13"/>
      <c r="BG4023" s="13"/>
      <c r="BH4023" s="13"/>
      <c r="BI4023" s="13"/>
      <c r="BJ4023" s="13"/>
      <c r="BK4023" s="13"/>
      <c r="BL4023" s="13"/>
      <c r="BM4023" s="13"/>
      <c r="BN4023" s="13"/>
      <c r="BO4023" s="13"/>
      <c r="BP4023" s="13"/>
      <c r="BQ4023" s="13"/>
      <c r="BR4023" s="13"/>
      <c r="BS4023" s="13"/>
      <c r="BT4023" s="13"/>
      <c r="BU4023" s="13"/>
      <c r="BV4023" s="13"/>
      <c r="BW4023" s="13"/>
      <c r="BX4023" s="13"/>
      <c r="BY4023" s="13"/>
      <c r="BZ4023" s="13"/>
      <c r="CA4023" s="13"/>
      <c r="CB4023" s="13"/>
      <c r="CC4023" s="13"/>
      <c r="CD4023" s="13"/>
      <c r="CE4023" s="13"/>
      <c r="CF4023" s="13"/>
      <c r="CG4023" s="13"/>
      <c r="CH4023" s="13"/>
      <c r="CI4023" s="13"/>
      <c r="CJ4023" s="13"/>
      <c r="CK4023" s="13"/>
      <c r="CL4023" s="13"/>
      <c r="CM4023" s="13"/>
      <c r="CN4023" s="13"/>
      <c r="CO4023" s="13"/>
      <c r="CP4023" s="13"/>
      <c r="CQ4023" s="13"/>
      <c r="CR4023" s="13"/>
      <c r="CS4023" s="13"/>
    </row>
    <row r="4024" spans="1:97" ht="21">
      <c r="A4024" s="13"/>
      <c r="B4024" s="41" ph="1"/>
      <c r="C4024" s="13"/>
      <c r="D4024" s="13"/>
      <c r="E4024" s="13"/>
      <c r="F4024" s="13"/>
      <c r="G4024" s="13"/>
      <c r="H4024" s="13"/>
      <c r="I4024" s="13"/>
      <c r="J4024" s="13"/>
      <c r="K4024" s="13"/>
      <c r="L4024" s="13"/>
      <c r="M4024" s="13"/>
      <c r="N4024" s="13"/>
      <c r="O4024" s="13"/>
      <c r="P4024" s="13"/>
      <c r="Q4024" s="13"/>
      <c r="R4024" s="13"/>
      <c r="S4024" s="13"/>
      <c r="T4024" s="48"/>
      <c r="U4024" s="48"/>
      <c r="V4024" s="48"/>
      <c r="W4024" s="48"/>
      <c r="X4024" s="48"/>
      <c r="Y4024" s="48"/>
      <c r="Z4024" s="48"/>
      <c r="AA4024" s="48"/>
      <c r="AB4024" s="48"/>
      <c r="AC4024" s="48"/>
      <c r="AD4024" s="48"/>
      <c r="AE4024" s="48"/>
      <c r="AF4024" s="48"/>
      <c r="AG4024" s="48"/>
      <c r="AH4024" s="13"/>
      <c r="AI4024" s="13"/>
      <c r="AJ4024" s="13"/>
      <c r="AK4024" s="13"/>
      <c r="AL4024" s="13"/>
      <c r="AM4024" s="13"/>
      <c r="AN4024" s="13"/>
      <c r="AO4024" s="13"/>
      <c r="AP4024" s="13"/>
      <c r="AQ4024" s="13"/>
      <c r="AR4024" s="13"/>
      <c r="AS4024" s="13"/>
      <c r="AT4024" s="13"/>
      <c r="AU4024" s="13"/>
      <c r="AV4024" s="13"/>
      <c r="AW4024" s="13"/>
      <c r="AX4024" s="13"/>
      <c r="AY4024" s="13"/>
      <c r="AZ4024" s="13"/>
      <c r="BA4024" s="13"/>
      <c r="BB4024" s="13"/>
      <c r="BC4024" s="13"/>
      <c r="BD4024" s="13"/>
      <c r="BE4024" s="13"/>
      <c r="BF4024" s="13"/>
      <c r="BG4024" s="13"/>
      <c r="BH4024" s="13"/>
      <c r="BI4024" s="13"/>
      <c r="BJ4024" s="13"/>
      <c r="BK4024" s="13"/>
      <c r="BL4024" s="13"/>
      <c r="BM4024" s="13"/>
      <c r="BN4024" s="13"/>
      <c r="BO4024" s="13"/>
      <c r="BP4024" s="13"/>
      <c r="BQ4024" s="13"/>
      <c r="BR4024" s="13"/>
      <c r="BS4024" s="13"/>
      <c r="BT4024" s="13"/>
      <c r="BU4024" s="13"/>
      <c r="BV4024" s="13"/>
      <c r="BW4024" s="13"/>
      <c r="BX4024" s="13"/>
      <c r="BY4024" s="13"/>
      <c r="BZ4024" s="13"/>
      <c r="CA4024" s="13"/>
      <c r="CB4024" s="13"/>
      <c r="CC4024" s="13"/>
      <c r="CD4024" s="13"/>
      <c r="CE4024" s="13"/>
      <c r="CF4024" s="13"/>
      <c r="CG4024" s="13"/>
      <c r="CH4024" s="13"/>
      <c r="CI4024" s="13"/>
      <c r="CJ4024" s="13"/>
      <c r="CK4024" s="13"/>
      <c r="CL4024" s="13"/>
      <c r="CM4024" s="13"/>
      <c r="CN4024" s="13"/>
      <c r="CO4024" s="13"/>
      <c r="CP4024" s="13"/>
      <c r="CQ4024" s="13"/>
      <c r="CR4024" s="13"/>
      <c r="CS4024" s="13"/>
    </row>
    <row r="4028" spans="1:97" ht="21">
      <c r="A4028" s="13"/>
      <c r="B4028" s="41" ph="1"/>
      <c r="C4028" s="13"/>
      <c r="D4028" s="13"/>
      <c r="E4028" s="13"/>
      <c r="F4028" s="13"/>
      <c r="G4028" s="13"/>
      <c r="H4028" s="13"/>
      <c r="I4028" s="13"/>
      <c r="J4028" s="13"/>
      <c r="K4028" s="13"/>
      <c r="L4028" s="13"/>
      <c r="M4028" s="13"/>
      <c r="N4028" s="13"/>
      <c r="O4028" s="13"/>
      <c r="P4028" s="13"/>
      <c r="Q4028" s="13"/>
      <c r="R4028" s="13"/>
      <c r="S4028" s="13"/>
      <c r="T4028" s="48"/>
      <c r="U4028" s="48"/>
      <c r="V4028" s="48"/>
      <c r="W4028" s="48"/>
      <c r="X4028" s="48"/>
      <c r="Y4028" s="48"/>
      <c r="Z4028" s="48"/>
      <c r="AA4028" s="48"/>
      <c r="AB4028" s="48"/>
      <c r="AC4028" s="48"/>
      <c r="AD4028" s="48"/>
      <c r="AE4028" s="48"/>
      <c r="AF4028" s="48"/>
      <c r="AG4028" s="48"/>
      <c r="AH4028" s="13"/>
      <c r="AI4028" s="13"/>
      <c r="AJ4028" s="13"/>
      <c r="AK4028" s="13"/>
      <c r="AL4028" s="13"/>
      <c r="AM4028" s="13"/>
      <c r="AN4028" s="13"/>
      <c r="AO4028" s="13"/>
      <c r="AP4028" s="13"/>
      <c r="AQ4028" s="13"/>
      <c r="AR4028" s="13"/>
      <c r="AS4028" s="13"/>
      <c r="AT4028" s="13"/>
      <c r="AU4028" s="13"/>
      <c r="AV4028" s="13"/>
      <c r="AW4028" s="13"/>
      <c r="AX4028" s="13"/>
      <c r="AY4028" s="13"/>
      <c r="AZ4028" s="13"/>
      <c r="BA4028" s="13"/>
      <c r="BB4028" s="13"/>
      <c r="BC4028" s="13"/>
      <c r="BD4028" s="13"/>
      <c r="BE4028" s="13"/>
      <c r="BF4028" s="13"/>
      <c r="BG4028" s="13"/>
      <c r="BH4028" s="13"/>
      <c r="BI4028" s="13"/>
      <c r="BJ4028" s="13"/>
      <c r="BK4028" s="13"/>
      <c r="BL4028" s="13"/>
      <c r="BM4028" s="13"/>
      <c r="BN4028" s="13"/>
      <c r="BO4028" s="13"/>
      <c r="BP4028" s="13"/>
      <c r="BQ4028" s="13"/>
      <c r="BR4028" s="13"/>
      <c r="BS4028" s="13"/>
      <c r="BT4028" s="13"/>
      <c r="BU4028" s="13"/>
      <c r="BV4028" s="13"/>
      <c r="BW4028" s="13"/>
      <c r="BX4028" s="13"/>
      <c r="BY4028" s="13"/>
      <c r="BZ4028" s="13"/>
      <c r="CA4028" s="13"/>
      <c r="CB4028" s="13"/>
      <c r="CC4028" s="13"/>
      <c r="CD4028" s="13"/>
      <c r="CE4028" s="13"/>
      <c r="CF4028" s="13"/>
      <c r="CG4028" s="13"/>
      <c r="CH4028" s="13"/>
      <c r="CI4028" s="13"/>
      <c r="CJ4028" s="13"/>
      <c r="CK4028" s="13"/>
      <c r="CL4028" s="13"/>
      <c r="CM4028" s="13"/>
      <c r="CN4028" s="13"/>
      <c r="CO4028" s="13"/>
      <c r="CP4028" s="13"/>
      <c r="CQ4028" s="13"/>
      <c r="CR4028" s="13"/>
      <c r="CS4028" s="13"/>
    </row>
    <row r="4030" spans="1:97" ht="21">
      <c r="A4030" s="13"/>
      <c r="B4030" s="41" ph="1"/>
      <c r="C4030" s="13"/>
      <c r="D4030" s="13"/>
      <c r="E4030" s="13"/>
      <c r="F4030" s="13"/>
      <c r="G4030" s="13"/>
      <c r="H4030" s="13"/>
      <c r="I4030" s="13"/>
      <c r="J4030" s="13"/>
      <c r="K4030" s="13"/>
      <c r="L4030" s="13"/>
      <c r="M4030" s="13"/>
      <c r="N4030" s="13"/>
      <c r="O4030" s="13"/>
      <c r="P4030" s="13"/>
      <c r="Q4030" s="13"/>
      <c r="R4030" s="13"/>
      <c r="S4030" s="13"/>
      <c r="T4030" s="48"/>
      <c r="U4030" s="48"/>
      <c r="V4030" s="48"/>
      <c r="W4030" s="48"/>
      <c r="X4030" s="48"/>
      <c r="Y4030" s="48"/>
      <c r="Z4030" s="48"/>
      <c r="AA4030" s="48"/>
      <c r="AB4030" s="48"/>
      <c r="AC4030" s="48"/>
      <c r="AD4030" s="48"/>
      <c r="AE4030" s="48"/>
      <c r="AF4030" s="48"/>
      <c r="AG4030" s="48"/>
      <c r="AH4030" s="13"/>
      <c r="AI4030" s="13"/>
      <c r="AJ4030" s="13"/>
      <c r="AK4030" s="13"/>
      <c r="AL4030" s="13"/>
      <c r="AM4030" s="13"/>
      <c r="AN4030" s="13"/>
      <c r="AO4030" s="13"/>
      <c r="AP4030" s="13"/>
      <c r="AQ4030" s="13"/>
      <c r="AR4030" s="13"/>
      <c r="AS4030" s="13"/>
      <c r="AT4030" s="13"/>
      <c r="AU4030" s="13"/>
      <c r="AV4030" s="13"/>
      <c r="AW4030" s="13"/>
      <c r="AX4030" s="13"/>
      <c r="AY4030" s="13"/>
      <c r="AZ4030" s="13"/>
      <c r="BA4030" s="13"/>
      <c r="BB4030" s="13"/>
      <c r="BC4030" s="13"/>
      <c r="BD4030" s="13"/>
      <c r="BE4030" s="13"/>
      <c r="BF4030" s="13"/>
      <c r="BG4030" s="13"/>
      <c r="BH4030" s="13"/>
      <c r="BI4030" s="13"/>
      <c r="BJ4030" s="13"/>
      <c r="BK4030" s="13"/>
      <c r="BL4030" s="13"/>
      <c r="BM4030" s="13"/>
      <c r="BN4030" s="13"/>
      <c r="BO4030" s="13"/>
      <c r="BP4030" s="13"/>
      <c r="BQ4030" s="13"/>
      <c r="BR4030" s="13"/>
      <c r="BS4030" s="13"/>
      <c r="BT4030" s="13"/>
      <c r="BU4030" s="13"/>
      <c r="BV4030" s="13"/>
      <c r="BW4030" s="13"/>
      <c r="BX4030" s="13"/>
      <c r="BY4030" s="13"/>
      <c r="BZ4030" s="13"/>
      <c r="CA4030" s="13"/>
      <c r="CB4030" s="13"/>
      <c r="CC4030" s="13"/>
      <c r="CD4030" s="13"/>
      <c r="CE4030" s="13"/>
      <c r="CF4030" s="13"/>
      <c r="CG4030" s="13"/>
      <c r="CH4030" s="13"/>
      <c r="CI4030" s="13"/>
      <c r="CJ4030" s="13"/>
      <c r="CK4030" s="13"/>
      <c r="CL4030" s="13"/>
      <c r="CM4030" s="13"/>
      <c r="CN4030" s="13"/>
      <c r="CO4030" s="13"/>
      <c r="CP4030" s="13"/>
      <c r="CQ4030" s="13"/>
      <c r="CR4030" s="13"/>
      <c r="CS4030" s="13"/>
    </row>
    <row r="4031" spans="1:97" ht="21">
      <c r="A4031" s="13"/>
      <c r="B4031" s="41" ph="1"/>
      <c r="C4031" s="13"/>
      <c r="D4031" s="13"/>
      <c r="E4031" s="13"/>
      <c r="F4031" s="13"/>
      <c r="G4031" s="13"/>
      <c r="H4031" s="13"/>
      <c r="I4031" s="13"/>
      <c r="J4031" s="13"/>
      <c r="K4031" s="13"/>
      <c r="L4031" s="13"/>
      <c r="M4031" s="13"/>
      <c r="N4031" s="13"/>
      <c r="O4031" s="13"/>
      <c r="P4031" s="13"/>
      <c r="Q4031" s="13"/>
      <c r="R4031" s="13"/>
      <c r="S4031" s="13"/>
      <c r="T4031" s="48"/>
      <c r="U4031" s="48"/>
      <c r="V4031" s="48"/>
      <c r="W4031" s="48"/>
      <c r="X4031" s="48"/>
      <c r="Y4031" s="48"/>
      <c r="Z4031" s="48"/>
      <c r="AA4031" s="48"/>
      <c r="AB4031" s="48"/>
      <c r="AC4031" s="48"/>
      <c r="AD4031" s="48"/>
      <c r="AE4031" s="48"/>
      <c r="AF4031" s="48"/>
      <c r="AG4031" s="48"/>
      <c r="AH4031" s="13"/>
      <c r="AI4031" s="13"/>
      <c r="AJ4031" s="13"/>
      <c r="AK4031" s="13"/>
      <c r="AL4031" s="13"/>
      <c r="AM4031" s="13"/>
      <c r="AN4031" s="13"/>
      <c r="AO4031" s="13"/>
      <c r="AP4031" s="13"/>
      <c r="AQ4031" s="13"/>
      <c r="AR4031" s="13"/>
      <c r="AS4031" s="13"/>
      <c r="AT4031" s="13"/>
      <c r="AU4031" s="13"/>
      <c r="AV4031" s="13"/>
      <c r="AW4031" s="13"/>
      <c r="AX4031" s="13"/>
      <c r="AY4031" s="13"/>
      <c r="AZ4031" s="13"/>
      <c r="BA4031" s="13"/>
      <c r="BB4031" s="13"/>
      <c r="BC4031" s="13"/>
      <c r="BD4031" s="13"/>
      <c r="BE4031" s="13"/>
      <c r="BF4031" s="13"/>
      <c r="BG4031" s="13"/>
      <c r="BH4031" s="13"/>
      <c r="BI4031" s="13"/>
      <c r="BJ4031" s="13"/>
      <c r="BK4031" s="13"/>
      <c r="BL4031" s="13"/>
      <c r="BM4031" s="13"/>
      <c r="BN4031" s="13"/>
      <c r="BO4031" s="13"/>
      <c r="BP4031" s="13"/>
      <c r="BQ4031" s="13"/>
      <c r="BR4031" s="13"/>
      <c r="BS4031" s="13"/>
      <c r="BT4031" s="13"/>
      <c r="BU4031" s="13"/>
      <c r="BV4031" s="13"/>
      <c r="BW4031" s="13"/>
      <c r="BX4031" s="13"/>
      <c r="BY4031" s="13"/>
      <c r="BZ4031" s="13"/>
      <c r="CA4031" s="13"/>
      <c r="CB4031" s="13"/>
      <c r="CC4031" s="13"/>
      <c r="CD4031" s="13"/>
      <c r="CE4031" s="13"/>
      <c r="CF4031" s="13"/>
      <c r="CG4031" s="13"/>
      <c r="CH4031" s="13"/>
      <c r="CI4031" s="13"/>
      <c r="CJ4031" s="13"/>
      <c r="CK4031" s="13"/>
      <c r="CL4031" s="13"/>
      <c r="CM4031" s="13"/>
      <c r="CN4031" s="13"/>
      <c r="CO4031" s="13"/>
      <c r="CP4031" s="13"/>
      <c r="CQ4031" s="13"/>
      <c r="CR4031" s="13"/>
      <c r="CS4031" s="13"/>
    </row>
    <row r="4032" spans="1:97" ht="21">
      <c r="A4032" s="13"/>
      <c r="B4032" s="41" ph="1"/>
      <c r="C4032" s="13"/>
      <c r="D4032" s="13"/>
      <c r="E4032" s="13"/>
      <c r="F4032" s="13"/>
      <c r="G4032" s="13"/>
      <c r="H4032" s="13"/>
      <c r="I4032" s="13"/>
      <c r="J4032" s="13"/>
      <c r="K4032" s="13"/>
      <c r="L4032" s="13"/>
      <c r="M4032" s="13"/>
      <c r="N4032" s="13"/>
      <c r="O4032" s="13"/>
      <c r="P4032" s="13"/>
      <c r="Q4032" s="13"/>
      <c r="R4032" s="13"/>
      <c r="S4032" s="13"/>
      <c r="T4032" s="48"/>
      <c r="U4032" s="48"/>
      <c r="V4032" s="48"/>
      <c r="W4032" s="48"/>
      <c r="X4032" s="48"/>
      <c r="Y4032" s="48"/>
      <c r="Z4032" s="48"/>
      <c r="AA4032" s="48"/>
      <c r="AB4032" s="48"/>
      <c r="AC4032" s="48"/>
      <c r="AD4032" s="48"/>
      <c r="AE4032" s="48"/>
      <c r="AF4032" s="48"/>
      <c r="AG4032" s="48"/>
      <c r="AH4032" s="13"/>
      <c r="AI4032" s="13"/>
      <c r="AJ4032" s="13"/>
      <c r="AK4032" s="13"/>
      <c r="AL4032" s="13"/>
      <c r="AM4032" s="13"/>
      <c r="AN4032" s="13"/>
      <c r="AO4032" s="13"/>
      <c r="AP4032" s="13"/>
      <c r="AQ4032" s="13"/>
      <c r="AR4032" s="13"/>
      <c r="AS4032" s="13"/>
      <c r="AT4032" s="13"/>
      <c r="AU4032" s="13"/>
      <c r="AV4032" s="13"/>
      <c r="AW4032" s="13"/>
      <c r="AX4032" s="13"/>
      <c r="AY4032" s="13"/>
      <c r="AZ4032" s="13"/>
      <c r="BA4032" s="13"/>
      <c r="BB4032" s="13"/>
      <c r="BC4032" s="13"/>
      <c r="BD4032" s="13"/>
      <c r="BE4032" s="13"/>
      <c r="BF4032" s="13"/>
      <c r="BG4032" s="13"/>
      <c r="BH4032" s="13"/>
      <c r="BI4032" s="13"/>
      <c r="BJ4032" s="13"/>
      <c r="BK4032" s="13"/>
      <c r="BL4032" s="13"/>
      <c r="BM4032" s="13"/>
      <c r="BN4032" s="13"/>
      <c r="BO4032" s="13"/>
      <c r="BP4032" s="13"/>
      <c r="BQ4032" s="13"/>
      <c r="BR4032" s="13"/>
      <c r="BS4032" s="13"/>
      <c r="BT4032" s="13"/>
      <c r="BU4032" s="13"/>
      <c r="BV4032" s="13"/>
      <c r="BW4032" s="13"/>
      <c r="BX4032" s="13"/>
      <c r="BY4032" s="13"/>
      <c r="BZ4032" s="13"/>
      <c r="CA4032" s="13"/>
      <c r="CB4032" s="13"/>
      <c r="CC4032" s="13"/>
      <c r="CD4032" s="13"/>
      <c r="CE4032" s="13"/>
      <c r="CF4032" s="13"/>
      <c r="CG4032" s="13"/>
      <c r="CH4032" s="13"/>
      <c r="CI4032" s="13"/>
      <c r="CJ4032" s="13"/>
      <c r="CK4032" s="13"/>
      <c r="CL4032" s="13"/>
      <c r="CM4032" s="13"/>
      <c r="CN4032" s="13"/>
      <c r="CO4032" s="13"/>
      <c r="CP4032" s="13"/>
      <c r="CQ4032" s="13"/>
      <c r="CR4032" s="13"/>
      <c r="CS4032" s="13"/>
    </row>
    <row r="4033" spans="1:97" ht="21">
      <c r="A4033" s="13"/>
      <c r="B4033" s="41" ph="1"/>
      <c r="C4033" s="13"/>
      <c r="D4033" s="13"/>
      <c r="E4033" s="13"/>
      <c r="F4033" s="13"/>
      <c r="G4033" s="13"/>
      <c r="H4033" s="13"/>
      <c r="I4033" s="13"/>
      <c r="J4033" s="13"/>
      <c r="K4033" s="13"/>
      <c r="L4033" s="13"/>
      <c r="M4033" s="13"/>
      <c r="N4033" s="13"/>
      <c r="O4033" s="13"/>
      <c r="P4033" s="13"/>
      <c r="Q4033" s="13"/>
      <c r="R4033" s="13"/>
      <c r="S4033" s="13"/>
      <c r="T4033" s="48"/>
      <c r="U4033" s="48"/>
      <c r="V4033" s="48"/>
      <c r="W4033" s="48"/>
      <c r="X4033" s="48"/>
      <c r="Y4033" s="48"/>
      <c r="Z4033" s="48"/>
      <c r="AA4033" s="48"/>
      <c r="AB4033" s="48"/>
      <c r="AC4033" s="48"/>
      <c r="AD4033" s="48"/>
      <c r="AE4033" s="48"/>
      <c r="AF4033" s="48"/>
      <c r="AG4033" s="48"/>
      <c r="AH4033" s="13"/>
      <c r="AI4033" s="13"/>
      <c r="AJ4033" s="13"/>
      <c r="AK4033" s="13"/>
      <c r="AL4033" s="13"/>
      <c r="AM4033" s="13"/>
      <c r="AN4033" s="13"/>
      <c r="AO4033" s="13"/>
      <c r="AP4033" s="13"/>
      <c r="AQ4033" s="13"/>
      <c r="AR4033" s="13"/>
      <c r="AS4033" s="13"/>
      <c r="AT4033" s="13"/>
      <c r="AU4033" s="13"/>
      <c r="AV4033" s="13"/>
      <c r="AW4033" s="13"/>
      <c r="AX4033" s="13"/>
      <c r="AY4033" s="13"/>
      <c r="AZ4033" s="13"/>
      <c r="BA4033" s="13"/>
      <c r="BB4033" s="13"/>
      <c r="BC4033" s="13"/>
      <c r="BD4033" s="13"/>
      <c r="BE4033" s="13"/>
      <c r="BF4033" s="13"/>
      <c r="BG4033" s="13"/>
      <c r="BH4033" s="13"/>
      <c r="BI4033" s="13"/>
      <c r="BJ4033" s="13"/>
      <c r="BK4033" s="13"/>
      <c r="BL4033" s="13"/>
      <c r="BM4033" s="13"/>
      <c r="BN4033" s="13"/>
      <c r="BO4033" s="13"/>
      <c r="BP4033" s="13"/>
      <c r="BQ4033" s="13"/>
      <c r="BR4033" s="13"/>
      <c r="BS4033" s="13"/>
      <c r="BT4033" s="13"/>
      <c r="BU4033" s="13"/>
      <c r="BV4033" s="13"/>
      <c r="BW4033" s="13"/>
      <c r="BX4033" s="13"/>
      <c r="BY4033" s="13"/>
      <c r="BZ4033" s="13"/>
      <c r="CA4033" s="13"/>
      <c r="CB4033" s="13"/>
      <c r="CC4033" s="13"/>
      <c r="CD4033" s="13"/>
      <c r="CE4033" s="13"/>
      <c r="CF4033" s="13"/>
      <c r="CG4033" s="13"/>
      <c r="CH4033" s="13"/>
      <c r="CI4033" s="13"/>
      <c r="CJ4033" s="13"/>
      <c r="CK4033" s="13"/>
      <c r="CL4033" s="13"/>
      <c r="CM4033" s="13"/>
      <c r="CN4033" s="13"/>
      <c r="CO4033" s="13"/>
      <c r="CP4033" s="13"/>
      <c r="CQ4033" s="13"/>
      <c r="CR4033" s="13"/>
      <c r="CS4033" s="13"/>
    </row>
    <row r="4034" spans="1:97" ht="21">
      <c r="A4034" s="13"/>
      <c r="B4034" s="41" ph="1"/>
      <c r="C4034" s="13"/>
      <c r="D4034" s="13"/>
      <c r="E4034" s="13"/>
      <c r="F4034" s="13"/>
      <c r="G4034" s="13"/>
      <c r="H4034" s="13"/>
      <c r="I4034" s="13"/>
      <c r="J4034" s="13"/>
      <c r="K4034" s="13"/>
      <c r="L4034" s="13"/>
      <c r="M4034" s="13"/>
      <c r="N4034" s="13"/>
      <c r="O4034" s="13"/>
      <c r="P4034" s="13"/>
      <c r="Q4034" s="13"/>
      <c r="R4034" s="13"/>
      <c r="S4034" s="13"/>
      <c r="T4034" s="48"/>
      <c r="U4034" s="48"/>
      <c r="V4034" s="48"/>
      <c r="W4034" s="48"/>
      <c r="X4034" s="48"/>
      <c r="Y4034" s="48"/>
      <c r="Z4034" s="48"/>
      <c r="AA4034" s="48"/>
      <c r="AB4034" s="48"/>
      <c r="AC4034" s="48"/>
      <c r="AD4034" s="48"/>
      <c r="AE4034" s="48"/>
      <c r="AF4034" s="48"/>
      <c r="AG4034" s="48"/>
      <c r="AH4034" s="13"/>
      <c r="AI4034" s="13"/>
      <c r="AJ4034" s="13"/>
      <c r="AK4034" s="13"/>
      <c r="AL4034" s="13"/>
      <c r="AM4034" s="13"/>
      <c r="AN4034" s="13"/>
      <c r="AO4034" s="13"/>
      <c r="AP4034" s="13"/>
      <c r="AQ4034" s="13"/>
      <c r="AR4034" s="13"/>
      <c r="AS4034" s="13"/>
      <c r="AT4034" s="13"/>
      <c r="AU4034" s="13"/>
      <c r="AV4034" s="13"/>
      <c r="AW4034" s="13"/>
      <c r="AX4034" s="13"/>
      <c r="AY4034" s="13"/>
      <c r="AZ4034" s="13"/>
      <c r="BA4034" s="13"/>
      <c r="BB4034" s="13"/>
      <c r="BC4034" s="13"/>
      <c r="BD4034" s="13"/>
      <c r="BE4034" s="13"/>
      <c r="BF4034" s="13"/>
      <c r="BG4034" s="13"/>
      <c r="BH4034" s="13"/>
      <c r="BI4034" s="13"/>
      <c r="BJ4034" s="13"/>
      <c r="BK4034" s="13"/>
      <c r="BL4034" s="13"/>
      <c r="BM4034" s="13"/>
      <c r="BN4034" s="13"/>
      <c r="BO4034" s="13"/>
      <c r="BP4034" s="13"/>
      <c r="BQ4034" s="13"/>
      <c r="BR4034" s="13"/>
      <c r="BS4034" s="13"/>
      <c r="BT4034" s="13"/>
      <c r="BU4034" s="13"/>
      <c r="BV4034" s="13"/>
      <c r="BW4034" s="13"/>
      <c r="BX4034" s="13"/>
      <c r="BY4034" s="13"/>
      <c r="BZ4034" s="13"/>
      <c r="CA4034" s="13"/>
      <c r="CB4034" s="13"/>
      <c r="CC4034" s="13"/>
      <c r="CD4034" s="13"/>
      <c r="CE4034" s="13"/>
      <c r="CF4034" s="13"/>
      <c r="CG4034" s="13"/>
      <c r="CH4034" s="13"/>
      <c r="CI4034" s="13"/>
      <c r="CJ4034" s="13"/>
      <c r="CK4034" s="13"/>
      <c r="CL4034" s="13"/>
      <c r="CM4034" s="13"/>
      <c r="CN4034" s="13"/>
      <c r="CO4034" s="13"/>
      <c r="CP4034" s="13"/>
      <c r="CQ4034" s="13"/>
      <c r="CR4034" s="13"/>
      <c r="CS4034" s="13"/>
    </row>
    <row r="4035" spans="1:97" ht="21">
      <c r="A4035" s="13"/>
      <c r="B4035" s="41" ph="1"/>
      <c r="C4035" s="13"/>
      <c r="D4035" s="13"/>
      <c r="E4035" s="13"/>
      <c r="F4035" s="13"/>
      <c r="G4035" s="13"/>
      <c r="H4035" s="13"/>
      <c r="I4035" s="13"/>
      <c r="J4035" s="13"/>
      <c r="K4035" s="13"/>
      <c r="L4035" s="13"/>
      <c r="M4035" s="13"/>
      <c r="N4035" s="13"/>
      <c r="O4035" s="13"/>
      <c r="P4035" s="13"/>
      <c r="Q4035" s="13"/>
      <c r="R4035" s="13"/>
      <c r="S4035" s="13"/>
      <c r="T4035" s="48"/>
      <c r="U4035" s="48"/>
      <c r="V4035" s="48"/>
      <c r="W4035" s="48"/>
      <c r="X4035" s="48"/>
      <c r="Y4035" s="48"/>
      <c r="Z4035" s="48"/>
      <c r="AA4035" s="48"/>
      <c r="AB4035" s="48"/>
      <c r="AC4035" s="48"/>
      <c r="AD4035" s="48"/>
      <c r="AE4035" s="48"/>
      <c r="AF4035" s="48"/>
      <c r="AG4035" s="48"/>
      <c r="AH4035" s="13"/>
      <c r="AI4035" s="13"/>
      <c r="AJ4035" s="13"/>
      <c r="AK4035" s="13"/>
      <c r="AL4035" s="13"/>
      <c r="AM4035" s="13"/>
      <c r="AN4035" s="13"/>
      <c r="AO4035" s="13"/>
      <c r="AP4035" s="13"/>
      <c r="AQ4035" s="13"/>
      <c r="AR4035" s="13"/>
      <c r="AS4035" s="13"/>
      <c r="AT4035" s="13"/>
      <c r="AU4035" s="13"/>
      <c r="AV4035" s="13"/>
      <c r="AW4035" s="13"/>
      <c r="AX4035" s="13"/>
      <c r="AY4035" s="13"/>
      <c r="AZ4035" s="13"/>
      <c r="BA4035" s="13"/>
      <c r="BB4035" s="13"/>
      <c r="BC4035" s="13"/>
      <c r="BD4035" s="13"/>
      <c r="BE4035" s="13"/>
      <c r="BF4035" s="13"/>
      <c r="BG4035" s="13"/>
      <c r="BH4035" s="13"/>
      <c r="BI4035" s="13"/>
      <c r="BJ4035" s="13"/>
      <c r="BK4035" s="13"/>
      <c r="BL4035" s="13"/>
      <c r="BM4035" s="13"/>
      <c r="BN4035" s="13"/>
      <c r="BO4035" s="13"/>
      <c r="BP4035" s="13"/>
      <c r="BQ4035" s="13"/>
      <c r="BR4035" s="13"/>
      <c r="BS4035" s="13"/>
      <c r="BT4035" s="13"/>
      <c r="BU4035" s="13"/>
      <c r="BV4035" s="13"/>
      <c r="BW4035" s="13"/>
      <c r="BX4035" s="13"/>
      <c r="BY4035" s="13"/>
      <c r="BZ4035" s="13"/>
      <c r="CA4035" s="13"/>
      <c r="CB4035" s="13"/>
      <c r="CC4035" s="13"/>
      <c r="CD4035" s="13"/>
      <c r="CE4035" s="13"/>
      <c r="CF4035" s="13"/>
      <c r="CG4035" s="13"/>
      <c r="CH4035" s="13"/>
      <c r="CI4035" s="13"/>
      <c r="CJ4035" s="13"/>
      <c r="CK4035" s="13"/>
      <c r="CL4035" s="13"/>
      <c r="CM4035" s="13"/>
      <c r="CN4035" s="13"/>
      <c r="CO4035" s="13"/>
      <c r="CP4035" s="13"/>
      <c r="CQ4035" s="13"/>
      <c r="CR4035" s="13"/>
      <c r="CS4035" s="13"/>
    </row>
    <row r="4036" spans="1:97" ht="21">
      <c r="A4036" s="13"/>
      <c r="B4036" s="41" ph="1"/>
      <c r="C4036" s="13"/>
      <c r="D4036" s="13"/>
      <c r="E4036" s="13"/>
      <c r="F4036" s="13"/>
      <c r="G4036" s="13"/>
      <c r="H4036" s="13"/>
      <c r="I4036" s="13"/>
      <c r="J4036" s="13"/>
      <c r="K4036" s="13"/>
      <c r="L4036" s="13"/>
      <c r="M4036" s="13"/>
      <c r="N4036" s="13"/>
      <c r="O4036" s="13"/>
      <c r="P4036" s="13"/>
      <c r="Q4036" s="13"/>
      <c r="R4036" s="13"/>
      <c r="S4036" s="13"/>
      <c r="T4036" s="48"/>
      <c r="U4036" s="48"/>
      <c r="V4036" s="48"/>
      <c r="W4036" s="48"/>
      <c r="X4036" s="48"/>
      <c r="Y4036" s="48"/>
      <c r="Z4036" s="48"/>
      <c r="AA4036" s="48"/>
      <c r="AB4036" s="48"/>
      <c r="AC4036" s="48"/>
      <c r="AD4036" s="48"/>
      <c r="AE4036" s="48"/>
      <c r="AF4036" s="48"/>
      <c r="AG4036" s="48"/>
      <c r="AH4036" s="13"/>
      <c r="AI4036" s="13"/>
      <c r="AJ4036" s="13"/>
      <c r="AK4036" s="13"/>
      <c r="AL4036" s="13"/>
      <c r="AM4036" s="13"/>
      <c r="AN4036" s="13"/>
      <c r="AO4036" s="13"/>
      <c r="AP4036" s="13"/>
      <c r="AQ4036" s="13"/>
      <c r="AR4036" s="13"/>
      <c r="AS4036" s="13"/>
      <c r="AT4036" s="13"/>
      <c r="AU4036" s="13"/>
      <c r="AV4036" s="13"/>
      <c r="AW4036" s="13"/>
      <c r="AX4036" s="13"/>
      <c r="AY4036" s="13"/>
      <c r="AZ4036" s="13"/>
      <c r="BA4036" s="13"/>
      <c r="BB4036" s="13"/>
      <c r="BC4036" s="13"/>
      <c r="BD4036" s="13"/>
      <c r="BE4036" s="13"/>
      <c r="BF4036" s="13"/>
      <c r="BG4036" s="13"/>
      <c r="BH4036" s="13"/>
      <c r="BI4036" s="13"/>
      <c r="BJ4036" s="13"/>
      <c r="BK4036" s="13"/>
      <c r="BL4036" s="13"/>
      <c r="BM4036" s="13"/>
      <c r="BN4036" s="13"/>
      <c r="BO4036" s="13"/>
      <c r="BP4036" s="13"/>
      <c r="BQ4036" s="13"/>
      <c r="BR4036" s="13"/>
      <c r="BS4036" s="13"/>
      <c r="BT4036" s="13"/>
      <c r="BU4036" s="13"/>
      <c r="BV4036" s="13"/>
      <c r="BW4036" s="13"/>
      <c r="BX4036" s="13"/>
      <c r="BY4036" s="13"/>
      <c r="BZ4036" s="13"/>
      <c r="CA4036" s="13"/>
      <c r="CB4036" s="13"/>
      <c r="CC4036" s="13"/>
      <c r="CD4036" s="13"/>
      <c r="CE4036" s="13"/>
      <c r="CF4036" s="13"/>
      <c r="CG4036" s="13"/>
      <c r="CH4036" s="13"/>
      <c r="CI4036" s="13"/>
      <c r="CJ4036" s="13"/>
      <c r="CK4036" s="13"/>
      <c r="CL4036" s="13"/>
      <c r="CM4036" s="13"/>
      <c r="CN4036" s="13"/>
      <c r="CO4036" s="13"/>
      <c r="CP4036" s="13"/>
      <c r="CQ4036" s="13"/>
      <c r="CR4036" s="13"/>
      <c r="CS4036" s="13"/>
    </row>
    <row r="4037" spans="1:97" ht="21">
      <c r="A4037" s="13"/>
      <c r="B4037" s="41" ph="1"/>
      <c r="C4037" s="13"/>
      <c r="D4037" s="13"/>
      <c r="E4037" s="13"/>
      <c r="F4037" s="13"/>
      <c r="G4037" s="13"/>
      <c r="H4037" s="13"/>
      <c r="I4037" s="13"/>
      <c r="J4037" s="13"/>
      <c r="K4037" s="13"/>
      <c r="L4037" s="13"/>
      <c r="M4037" s="13"/>
      <c r="N4037" s="13"/>
      <c r="O4037" s="13"/>
      <c r="P4037" s="13"/>
      <c r="Q4037" s="13"/>
      <c r="R4037" s="13"/>
      <c r="S4037" s="13"/>
      <c r="T4037" s="48"/>
      <c r="U4037" s="48"/>
      <c r="V4037" s="48"/>
      <c r="W4037" s="48"/>
      <c r="X4037" s="48"/>
      <c r="Y4037" s="48"/>
      <c r="Z4037" s="48"/>
      <c r="AA4037" s="48"/>
      <c r="AB4037" s="48"/>
      <c r="AC4037" s="48"/>
      <c r="AD4037" s="48"/>
      <c r="AE4037" s="48"/>
      <c r="AF4037" s="48"/>
      <c r="AG4037" s="48"/>
      <c r="AH4037" s="13"/>
      <c r="AI4037" s="13"/>
      <c r="AJ4037" s="13"/>
      <c r="AK4037" s="13"/>
      <c r="AL4037" s="13"/>
      <c r="AM4037" s="13"/>
      <c r="AN4037" s="13"/>
      <c r="AO4037" s="13"/>
      <c r="AP4037" s="13"/>
      <c r="AQ4037" s="13"/>
      <c r="AR4037" s="13"/>
      <c r="AS4037" s="13"/>
      <c r="AT4037" s="13"/>
      <c r="AU4037" s="13"/>
      <c r="AV4037" s="13"/>
      <c r="AW4037" s="13"/>
      <c r="AX4037" s="13"/>
      <c r="AY4037" s="13"/>
      <c r="AZ4037" s="13"/>
      <c r="BA4037" s="13"/>
      <c r="BB4037" s="13"/>
      <c r="BC4037" s="13"/>
      <c r="BD4037" s="13"/>
      <c r="BE4037" s="13"/>
      <c r="BF4037" s="13"/>
      <c r="BG4037" s="13"/>
      <c r="BH4037" s="13"/>
      <c r="BI4037" s="13"/>
      <c r="BJ4037" s="13"/>
      <c r="BK4037" s="13"/>
      <c r="BL4037" s="13"/>
      <c r="BM4037" s="13"/>
      <c r="BN4037" s="13"/>
      <c r="BO4037" s="13"/>
      <c r="BP4037" s="13"/>
      <c r="BQ4037" s="13"/>
      <c r="BR4037" s="13"/>
      <c r="BS4037" s="13"/>
      <c r="BT4037" s="13"/>
      <c r="BU4037" s="13"/>
      <c r="BV4037" s="13"/>
      <c r="BW4037" s="13"/>
      <c r="BX4037" s="13"/>
      <c r="BY4037" s="13"/>
      <c r="BZ4037" s="13"/>
      <c r="CA4037" s="13"/>
      <c r="CB4037" s="13"/>
      <c r="CC4037" s="13"/>
      <c r="CD4037" s="13"/>
      <c r="CE4037" s="13"/>
      <c r="CF4037" s="13"/>
      <c r="CG4037" s="13"/>
      <c r="CH4037" s="13"/>
      <c r="CI4037" s="13"/>
      <c r="CJ4037" s="13"/>
      <c r="CK4037" s="13"/>
      <c r="CL4037" s="13"/>
      <c r="CM4037" s="13"/>
      <c r="CN4037" s="13"/>
      <c r="CO4037" s="13"/>
      <c r="CP4037" s="13"/>
      <c r="CQ4037" s="13"/>
      <c r="CR4037" s="13"/>
      <c r="CS4037" s="13"/>
    </row>
    <row r="4038" spans="1:97" ht="21">
      <c r="A4038" s="13"/>
      <c r="B4038" s="41" ph="1"/>
      <c r="C4038" s="13"/>
      <c r="D4038" s="13"/>
      <c r="E4038" s="13"/>
      <c r="F4038" s="13"/>
      <c r="G4038" s="13"/>
      <c r="H4038" s="13"/>
      <c r="I4038" s="13"/>
      <c r="J4038" s="13"/>
      <c r="K4038" s="13"/>
      <c r="L4038" s="13"/>
      <c r="M4038" s="13"/>
      <c r="N4038" s="13"/>
      <c r="O4038" s="13"/>
      <c r="P4038" s="13"/>
      <c r="Q4038" s="13"/>
      <c r="R4038" s="13"/>
      <c r="S4038" s="13"/>
      <c r="T4038" s="48"/>
      <c r="U4038" s="48"/>
      <c r="V4038" s="48"/>
      <c r="W4038" s="48"/>
      <c r="X4038" s="48"/>
      <c r="Y4038" s="48"/>
      <c r="Z4038" s="48"/>
      <c r="AA4038" s="48"/>
      <c r="AB4038" s="48"/>
      <c r="AC4038" s="48"/>
      <c r="AD4038" s="48"/>
      <c r="AE4038" s="48"/>
      <c r="AF4038" s="48"/>
      <c r="AG4038" s="48"/>
      <c r="AH4038" s="13"/>
      <c r="AI4038" s="13"/>
      <c r="AJ4038" s="13"/>
      <c r="AK4038" s="13"/>
      <c r="AL4038" s="13"/>
      <c r="AM4038" s="13"/>
      <c r="AN4038" s="13"/>
      <c r="AO4038" s="13"/>
      <c r="AP4038" s="13"/>
      <c r="AQ4038" s="13"/>
      <c r="AR4038" s="13"/>
      <c r="AS4038" s="13"/>
      <c r="AT4038" s="13"/>
      <c r="AU4038" s="13"/>
      <c r="AV4038" s="13"/>
      <c r="AW4038" s="13"/>
      <c r="AX4038" s="13"/>
      <c r="AY4038" s="13"/>
      <c r="AZ4038" s="13"/>
      <c r="BA4038" s="13"/>
      <c r="BB4038" s="13"/>
      <c r="BC4038" s="13"/>
      <c r="BD4038" s="13"/>
      <c r="BE4038" s="13"/>
      <c r="BF4038" s="13"/>
      <c r="BG4038" s="13"/>
      <c r="BH4038" s="13"/>
      <c r="BI4038" s="13"/>
      <c r="BJ4038" s="13"/>
      <c r="BK4038" s="13"/>
      <c r="BL4038" s="13"/>
      <c r="BM4038" s="13"/>
      <c r="BN4038" s="13"/>
      <c r="BO4038" s="13"/>
      <c r="BP4038" s="13"/>
      <c r="BQ4038" s="13"/>
      <c r="BR4038" s="13"/>
      <c r="BS4038" s="13"/>
      <c r="BT4038" s="13"/>
      <c r="BU4038" s="13"/>
      <c r="BV4038" s="13"/>
      <c r="BW4038" s="13"/>
      <c r="BX4038" s="13"/>
      <c r="BY4038" s="13"/>
      <c r="BZ4038" s="13"/>
      <c r="CA4038" s="13"/>
      <c r="CB4038" s="13"/>
      <c r="CC4038" s="13"/>
      <c r="CD4038" s="13"/>
      <c r="CE4038" s="13"/>
      <c r="CF4038" s="13"/>
      <c r="CG4038" s="13"/>
      <c r="CH4038" s="13"/>
      <c r="CI4038" s="13"/>
      <c r="CJ4038" s="13"/>
      <c r="CK4038" s="13"/>
      <c r="CL4038" s="13"/>
      <c r="CM4038" s="13"/>
      <c r="CN4038" s="13"/>
      <c r="CO4038" s="13"/>
      <c r="CP4038" s="13"/>
      <c r="CQ4038" s="13"/>
      <c r="CR4038" s="13"/>
      <c r="CS4038" s="13"/>
    </row>
    <row r="4039" spans="1:97" ht="21">
      <c r="A4039" s="13"/>
      <c r="B4039" s="41" ph="1"/>
      <c r="C4039" s="13"/>
      <c r="D4039" s="13"/>
      <c r="E4039" s="13"/>
      <c r="F4039" s="13"/>
      <c r="G4039" s="13"/>
      <c r="H4039" s="13"/>
      <c r="I4039" s="13"/>
      <c r="J4039" s="13"/>
      <c r="K4039" s="13"/>
      <c r="L4039" s="13"/>
      <c r="M4039" s="13"/>
      <c r="N4039" s="13"/>
      <c r="O4039" s="13"/>
      <c r="P4039" s="13"/>
      <c r="Q4039" s="13"/>
      <c r="R4039" s="13"/>
      <c r="S4039" s="13"/>
      <c r="T4039" s="48"/>
      <c r="U4039" s="48"/>
      <c r="V4039" s="48"/>
      <c r="W4039" s="48"/>
      <c r="X4039" s="48"/>
      <c r="Y4039" s="48"/>
      <c r="Z4039" s="48"/>
      <c r="AA4039" s="48"/>
      <c r="AB4039" s="48"/>
      <c r="AC4039" s="48"/>
      <c r="AD4039" s="48"/>
      <c r="AE4039" s="48"/>
      <c r="AF4039" s="48"/>
      <c r="AG4039" s="48"/>
      <c r="AH4039" s="13"/>
      <c r="AI4039" s="13"/>
      <c r="AJ4039" s="13"/>
      <c r="AK4039" s="13"/>
      <c r="AL4039" s="13"/>
      <c r="AM4039" s="13"/>
      <c r="AN4039" s="13"/>
      <c r="AO4039" s="13"/>
      <c r="AP4039" s="13"/>
      <c r="AQ4039" s="13"/>
      <c r="AR4039" s="13"/>
      <c r="AS4039" s="13"/>
      <c r="AT4039" s="13"/>
      <c r="AU4039" s="13"/>
      <c r="AV4039" s="13"/>
      <c r="AW4039" s="13"/>
      <c r="AX4039" s="13"/>
      <c r="AY4039" s="13"/>
      <c r="AZ4039" s="13"/>
      <c r="BA4039" s="13"/>
      <c r="BB4039" s="13"/>
      <c r="BC4039" s="13"/>
      <c r="BD4039" s="13"/>
      <c r="BE4039" s="13"/>
      <c r="BF4039" s="13"/>
      <c r="BG4039" s="13"/>
      <c r="BH4039" s="13"/>
      <c r="BI4039" s="13"/>
      <c r="BJ4039" s="13"/>
      <c r="BK4039" s="13"/>
      <c r="BL4039" s="13"/>
      <c r="BM4039" s="13"/>
      <c r="BN4039" s="13"/>
      <c r="BO4039" s="13"/>
      <c r="BP4039" s="13"/>
      <c r="BQ4039" s="13"/>
      <c r="BR4039" s="13"/>
      <c r="BS4039" s="13"/>
      <c r="BT4039" s="13"/>
      <c r="BU4039" s="13"/>
      <c r="BV4039" s="13"/>
      <c r="BW4039" s="13"/>
      <c r="BX4039" s="13"/>
      <c r="BY4039" s="13"/>
      <c r="BZ4039" s="13"/>
      <c r="CA4039" s="13"/>
      <c r="CB4039" s="13"/>
      <c r="CC4039" s="13"/>
      <c r="CD4039" s="13"/>
      <c r="CE4039" s="13"/>
      <c r="CF4039" s="13"/>
      <c r="CG4039" s="13"/>
      <c r="CH4039" s="13"/>
      <c r="CI4039" s="13"/>
      <c r="CJ4039" s="13"/>
      <c r="CK4039" s="13"/>
      <c r="CL4039" s="13"/>
      <c r="CM4039" s="13"/>
      <c r="CN4039" s="13"/>
      <c r="CO4039" s="13"/>
      <c r="CP4039" s="13"/>
      <c r="CQ4039" s="13"/>
      <c r="CR4039" s="13"/>
      <c r="CS4039" s="13"/>
    </row>
    <row r="4043" spans="1:97" ht="21">
      <c r="A4043" s="13"/>
      <c r="B4043" s="41" ph="1"/>
      <c r="C4043" s="13"/>
      <c r="D4043" s="13"/>
      <c r="E4043" s="13"/>
      <c r="F4043" s="13"/>
      <c r="G4043" s="13"/>
      <c r="H4043" s="13"/>
      <c r="I4043" s="13"/>
      <c r="J4043" s="13"/>
      <c r="K4043" s="13"/>
      <c r="L4043" s="13"/>
      <c r="M4043" s="13"/>
      <c r="N4043" s="13"/>
      <c r="O4043" s="13"/>
      <c r="P4043" s="13"/>
      <c r="Q4043" s="13"/>
      <c r="R4043" s="13"/>
      <c r="S4043" s="13"/>
      <c r="T4043" s="48"/>
      <c r="U4043" s="48"/>
      <c r="V4043" s="48"/>
      <c r="W4043" s="48"/>
      <c r="X4043" s="48"/>
      <c r="Y4043" s="48"/>
      <c r="Z4043" s="48"/>
      <c r="AA4043" s="48"/>
      <c r="AB4043" s="48"/>
      <c r="AC4043" s="48"/>
      <c r="AD4043" s="48"/>
      <c r="AE4043" s="48"/>
      <c r="AF4043" s="48"/>
      <c r="AG4043" s="48"/>
      <c r="AH4043" s="13"/>
      <c r="AI4043" s="13"/>
      <c r="AJ4043" s="13"/>
      <c r="AK4043" s="13"/>
      <c r="AL4043" s="13"/>
      <c r="AM4043" s="13"/>
      <c r="AN4043" s="13"/>
      <c r="AO4043" s="13"/>
      <c r="AP4043" s="13"/>
      <c r="AQ4043" s="13"/>
      <c r="AR4043" s="13"/>
      <c r="AS4043" s="13"/>
      <c r="AT4043" s="13"/>
      <c r="AU4043" s="13"/>
      <c r="AV4043" s="13"/>
      <c r="AW4043" s="13"/>
      <c r="AX4043" s="13"/>
      <c r="AY4043" s="13"/>
      <c r="AZ4043" s="13"/>
      <c r="BA4043" s="13"/>
      <c r="BB4043" s="13"/>
      <c r="BC4043" s="13"/>
      <c r="BD4043" s="13"/>
      <c r="BE4043" s="13"/>
      <c r="BF4043" s="13"/>
      <c r="BG4043" s="13"/>
      <c r="BH4043" s="13"/>
      <c r="BI4043" s="13"/>
      <c r="BJ4043" s="13"/>
      <c r="BK4043" s="13"/>
      <c r="BL4043" s="13"/>
      <c r="BM4043" s="13"/>
      <c r="BN4043" s="13"/>
      <c r="BO4043" s="13"/>
      <c r="BP4043" s="13"/>
      <c r="BQ4043" s="13"/>
      <c r="BR4043" s="13"/>
      <c r="BS4043" s="13"/>
      <c r="BT4043" s="13"/>
      <c r="BU4043" s="13"/>
      <c r="BV4043" s="13"/>
      <c r="BW4043" s="13"/>
      <c r="BX4043" s="13"/>
      <c r="BY4043" s="13"/>
      <c r="BZ4043" s="13"/>
      <c r="CA4043" s="13"/>
      <c r="CB4043" s="13"/>
      <c r="CC4043" s="13"/>
      <c r="CD4043" s="13"/>
      <c r="CE4043" s="13"/>
      <c r="CF4043" s="13"/>
      <c r="CG4043" s="13"/>
      <c r="CH4043" s="13"/>
      <c r="CI4043" s="13"/>
      <c r="CJ4043" s="13"/>
      <c r="CK4043" s="13"/>
      <c r="CL4043" s="13"/>
      <c r="CM4043" s="13"/>
      <c r="CN4043" s="13"/>
      <c r="CO4043" s="13"/>
      <c r="CP4043" s="13"/>
      <c r="CQ4043" s="13"/>
      <c r="CR4043" s="13"/>
      <c r="CS4043" s="13"/>
    </row>
    <row r="4045" spans="1:97" ht="21">
      <c r="A4045" s="13"/>
      <c r="B4045" s="41" ph="1"/>
      <c r="C4045" s="13"/>
      <c r="D4045" s="13"/>
      <c r="E4045" s="13"/>
      <c r="F4045" s="13"/>
      <c r="G4045" s="13"/>
      <c r="H4045" s="13"/>
      <c r="I4045" s="13"/>
      <c r="J4045" s="13"/>
      <c r="K4045" s="13"/>
      <c r="L4045" s="13"/>
      <c r="M4045" s="13"/>
      <c r="N4045" s="13"/>
      <c r="O4045" s="13"/>
      <c r="P4045" s="13"/>
      <c r="Q4045" s="13"/>
      <c r="R4045" s="13"/>
      <c r="S4045" s="13"/>
      <c r="T4045" s="48"/>
      <c r="U4045" s="48"/>
      <c r="V4045" s="48"/>
      <c r="W4045" s="48"/>
      <c r="X4045" s="48"/>
      <c r="Y4045" s="48"/>
      <c r="Z4045" s="48"/>
      <c r="AA4045" s="48"/>
      <c r="AB4045" s="48"/>
      <c r="AC4045" s="48"/>
      <c r="AD4045" s="48"/>
      <c r="AE4045" s="48"/>
      <c r="AF4045" s="48"/>
      <c r="AG4045" s="48"/>
      <c r="AH4045" s="13"/>
      <c r="AI4045" s="13"/>
      <c r="AJ4045" s="13"/>
      <c r="AK4045" s="13"/>
      <c r="AL4045" s="13"/>
      <c r="AM4045" s="13"/>
      <c r="AN4045" s="13"/>
      <c r="AO4045" s="13"/>
      <c r="AP4045" s="13"/>
      <c r="AQ4045" s="13"/>
      <c r="AR4045" s="13"/>
      <c r="AS4045" s="13"/>
      <c r="AT4045" s="13"/>
      <c r="AU4045" s="13"/>
      <c r="AV4045" s="13"/>
      <c r="AW4045" s="13"/>
      <c r="AX4045" s="13"/>
      <c r="AY4045" s="13"/>
      <c r="AZ4045" s="13"/>
      <c r="BA4045" s="13"/>
      <c r="BB4045" s="13"/>
      <c r="BC4045" s="13"/>
      <c r="BD4045" s="13"/>
      <c r="BE4045" s="13"/>
      <c r="BF4045" s="13"/>
      <c r="BG4045" s="13"/>
      <c r="BH4045" s="13"/>
      <c r="BI4045" s="13"/>
      <c r="BJ4045" s="13"/>
      <c r="BK4045" s="13"/>
      <c r="BL4045" s="13"/>
      <c r="BM4045" s="13"/>
      <c r="BN4045" s="13"/>
      <c r="BO4045" s="13"/>
      <c r="BP4045" s="13"/>
      <c r="BQ4045" s="13"/>
      <c r="BR4045" s="13"/>
      <c r="BS4045" s="13"/>
      <c r="BT4045" s="13"/>
      <c r="BU4045" s="13"/>
      <c r="BV4045" s="13"/>
      <c r="BW4045" s="13"/>
      <c r="BX4045" s="13"/>
      <c r="BY4045" s="13"/>
      <c r="BZ4045" s="13"/>
      <c r="CA4045" s="13"/>
      <c r="CB4045" s="13"/>
      <c r="CC4045" s="13"/>
      <c r="CD4045" s="13"/>
      <c r="CE4045" s="13"/>
      <c r="CF4045" s="13"/>
      <c r="CG4045" s="13"/>
      <c r="CH4045" s="13"/>
      <c r="CI4045" s="13"/>
      <c r="CJ4045" s="13"/>
      <c r="CK4045" s="13"/>
      <c r="CL4045" s="13"/>
      <c r="CM4045" s="13"/>
      <c r="CN4045" s="13"/>
      <c r="CO4045" s="13"/>
      <c r="CP4045" s="13"/>
      <c r="CQ4045" s="13"/>
      <c r="CR4045" s="13"/>
      <c r="CS4045" s="13"/>
    </row>
    <row r="4046" spans="1:97" ht="21">
      <c r="A4046" s="13"/>
      <c r="B4046" s="41" ph="1"/>
      <c r="C4046" s="13"/>
      <c r="D4046" s="13"/>
      <c r="E4046" s="13"/>
      <c r="F4046" s="13"/>
      <c r="G4046" s="13"/>
      <c r="H4046" s="13"/>
      <c r="I4046" s="13"/>
      <c r="J4046" s="13"/>
      <c r="K4046" s="13"/>
      <c r="L4046" s="13"/>
      <c r="M4046" s="13"/>
      <c r="N4046" s="13"/>
      <c r="O4046" s="13"/>
      <c r="P4046" s="13"/>
      <c r="Q4046" s="13"/>
      <c r="R4046" s="13"/>
      <c r="S4046" s="13"/>
      <c r="T4046" s="48"/>
      <c r="U4046" s="48"/>
      <c r="V4046" s="48"/>
      <c r="W4046" s="48"/>
      <c r="X4046" s="48"/>
      <c r="Y4046" s="48"/>
      <c r="Z4046" s="48"/>
      <c r="AA4046" s="48"/>
      <c r="AB4046" s="48"/>
      <c r="AC4046" s="48"/>
      <c r="AD4046" s="48"/>
      <c r="AE4046" s="48"/>
      <c r="AF4046" s="48"/>
      <c r="AG4046" s="48"/>
      <c r="AH4046" s="13"/>
      <c r="AI4046" s="13"/>
      <c r="AJ4046" s="13"/>
      <c r="AK4046" s="13"/>
      <c r="AL4046" s="13"/>
      <c r="AM4046" s="13"/>
      <c r="AN4046" s="13"/>
      <c r="AO4046" s="13"/>
      <c r="AP4046" s="13"/>
      <c r="AQ4046" s="13"/>
      <c r="AR4046" s="13"/>
      <c r="AS4046" s="13"/>
      <c r="AT4046" s="13"/>
      <c r="AU4046" s="13"/>
      <c r="AV4046" s="13"/>
      <c r="AW4046" s="13"/>
      <c r="AX4046" s="13"/>
      <c r="AY4046" s="13"/>
      <c r="AZ4046" s="13"/>
      <c r="BA4046" s="13"/>
      <c r="BB4046" s="13"/>
      <c r="BC4046" s="13"/>
      <c r="BD4046" s="13"/>
      <c r="BE4046" s="13"/>
      <c r="BF4046" s="13"/>
      <c r="BG4046" s="13"/>
      <c r="BH4046" s="13"/>
      <c r="BI4046" s="13"/>
      <c r="BJ4046" s="13"/>
      <c r="BK4046" s="13"/>
      <c r="BL4046" s="13"/>
      <c r="BM4046" s="13"/>
      <c r="BN4046" s="13"/>
      <c r="BO4046" s="13"/>
      <c r="BP4046" s="13"/>
      <c r="BQ4046" s="13"/>
      <c r="BR4046" s="13"/>
      <c r="BS4046" s="13"/>
      <c r="BT4046" s="13"/>
      <c r="BU4046" s="13"/>
      <c r="BV4046" s="13"/>
      <c r="BW4046" s="13"/>
      <c r="BX4046" s="13"/>
      <c r="BY4046" s="13"/>
      <c r="BZ4046" s="13"/>
      <c r="CA4046" s="13"/>
      <c r="CB4046" s="13"/>
      <c r="CC4046" s="13"/>
      <c r="CD4046" s="13"/>
      <c r="CE4046" s="13"/>
      <c r="CF4046" s="13"/>
      <c r="CG4046" s="13"/>
      <c r="CH4046" s="13"/>
      <c r="CI4046" s="13"/>
      <c r="CJ4046" s="13"/>
      <c r="CK4046" s="13"/>
      <c r="CL4046" s="13"/>
      <c r="CM4046" s="13"/>
      <c r="CN4046" s="13"/>
      <c r="CO4046" s="13"/>
      <c r="CP4046" s="13"/>
      <c r="CQ4046" s="13"/>
      <c r="CR4046" s="13"/>
      <c r="CS4046" s="13"/>
    </row>
    <row r="4047" spans="1:97" ht="21">
      <c r="A4047" s="13"/>
      <c r="B4047" s="41" ph="1"/>
      <c r="C4047" s="13"/>
      <c r="D4047" s="13"/>
      <c r="E4047" s="13"/>
      <c r="F4047" s="13"/>
      <c r="G4047" s="13"/>
      <c r="H4047" s="13"/>
      <c r="I4047" s="13"/>
      <c r="J4047" s="13"/>
      <c r="K4047" s="13"/>
      <c r="L4047" s="13"/>
      <c r="M4047" s="13"/>
      <c r="N4047" s="13"/>
      <c r="O4047" s="13"/>
      <c r="P4047" s="13"/>
      <c r="Q4047" s="13"/>
      <c r="R4047" s="13"/>
      <c r="S4047" s="13"/>
      <c r="T4047" s="48"/>
      <c r="U4047" s="48"/>
      <c r="V4047" s="48"/>
      <c r="W4047" s="48"/>
      <c r="X4047" s="48"/>
      <c r="Y4047" s="48"/>
      <c r="Z4047" s="48"/>
      <c r="AA4047" s="48"/>
      <c r="AB4047" s="48"/>
      <c r="AC4047" s="48"/>
      <c r="AD4047" s="48"/>
      <c r="AE4047" s="48"/>
      <c r="AF4047" s="48"/>
      <c r="AG4047" s="48"/>
      <c r="AH4047" s="13"/>
      <c r="AI4047" s="13"/>
      <c r="AJ4047" s="13"/>
      <c r="AK4047" s="13"/>
      <c r="AL4047" s="13"/>
      <c r="AM4047" s="13"/>
      <c r="AN4047" s="13"/>
      <c r="AO4047" s="13"/>
      <c r="AP4047" s="13"/>
      <c r="AQ4047" s="13"/>
      <c r="AR4047" s="13"/>
      <c r="AS4047" s="13"/>
      <c r="AT4047" s="13"/>
      <c r="AU4047" s="13"/>
      <c r="AV4047" s="13"/>
      <c r="AW4047" s="13"/>
      <c r="AX4047" s="13"/>
      <c r="AY4047" s="13"/>
      <c r="AZ4047" s="13"/>
      <c r="BA4047" s="13"/>
      <c r="BB4047" s="13"/>
      <c r="BC4047" s="13"/>
      <c r="BD4047" s="13"/>
      <c r="BE4047" s="13"/>
      <c r="BF4047" s="13"/>
      <c r="BG4047" s="13"/>
      <c r="BH4047" s="13"/>
      <c r="BI4047" s="13"/>
      <c r="BJ4047" s="13"/>
      <c r="BK4047" s="13"/>
      <c r="BL4047" s="13"/>
      <c r="BM4047" s="13"/>
      <c r="BN4047" s="13"/>
      <c r="BO4047" s="13"/>
      <c r="BP4047" s="13"/>
      <c r="BQ4047" s="13"/>
      <c r="BR4047" s="13"/>
      <c r="BS4047" s="13"/>
      <c r="BT4047" s="13"/>
      <c r="BU4047" s="13"/>
      <c r="BV4047" s="13"/>
      <c r="BW4047" s="13"/>
      <c r="BX4047" s="13"/>
      <c r="BY4047" s="13"/>
      <c r="BZ4047" s="13"/>
      <c r="CA4047" s="13"/>
      <c r="CB4047" s="13"/>
      <c r="CC4047" s="13"/>
      <c r="CD4047" s="13"/>
      <c r="CE4047" s="13"/>
      <c r="CF4047" s="13"/>
      <c r="CG4047" s="13"/>
      <c r="CH4047" s="13"/>
      <c r="CI4047" s="13"/>
      <c r="CJ4047" s="13"/>
      <c r="CK4047" s="13"/>
      <c r="CL4047" s="13"/>
      <c r="CM4047" s="13"/>
      <c r="CN4047" s="13"/>
      <c r="CO4047" s="13"/>
      <c r="CP4047" s="13"/>
      <c r="CQ4047" s="13"/>
      <c r="CR4047" s="13"/>
      <c r="CS4047" s="13"/>
    </row>
    <row r="4048" spans="1:97" ht="21">
      <c r="A4048" s="13"/>
      <c r="B4048" s="41" ph="1"/>
      <c r="C4048" s="13"/>
      <c r="D4048" s="13"/>
      <c r="E4048" s="13"/>
      <c r="F4048" s="13"/>
      <c r="G4048" s="13"/>
      <c r="H4048" s="13"/>
      <c r="I4048" s="13"/>
      <c r="J4048" s="13"/>
      <c r="K4048" s="13"/>
      <c r="L4048" s="13"/>
      <c r="M4048" s="13"/>
      <c r="N4048" s="13"/>
      <c r="O4048" s="13"/>
      <c r="P4048" s="13"/>
      <c r="Q4048" s="13"/>
      <c r="R4048" s="13"/>
      <c r="S4048" s="13"/>
      <c r="T4048" s="48"/>
      <c r="U4048" s="48"/>
      <c r="V4048" s="48"/>
      <c r="W4048" s="48"/>
      <c r="X4048" s="48"/>
      <c r="Y4048" s="48"/>
      <c r="Z4048" s="48"/>
      <c r="AA4048" s="48"/>
      <c r="AB4048" s="48"/>
      <c r="AC4048" s="48"/>
      <c r="AD4048" s="48"/>
      <c r="AE4048" s="48"/>
      <c r="AF4048" s="48"/>
      <c r="AG4048" s="48"/>
      <c r="AH4048" s="13"/>
      <c r="AI4048" s="13"/>
      <c r="AJ4048" s="13"/>
      <c r="AK4048" s="13"/>
      <c r="AL4048" s="13"/>
      <c r="AM4048" s="13"/>
      <c r="AN4048" s="13"/>
      <c r="AO4048" s="13"/>
      <c r="AP4048" s="13"/>
      <c r="AQ4048" s="13"/>
      <c r="AR4048" s="13"/>
      <c r="AS4048" s="13"/>
      <c r="AT4048" s="13"/>
      <c r="AU4048" s="13"/>
      <c r="AV4048" s="13"/>
      <c r="AW4048" s="13"/>
      <c r="AX4048" s="13"/>
      <c r="AY4048" s="13"/>
      <c r="AZ4048" s="13"/>
      <c r="BA4048" s="13"/>
      <c r="BB4048" s="13"/>
      <c r="BC4048" s="13"/>
      <c r="BD4048" s="13"/>
      <c r="BE4048" s="13"/>
      <c r="BF4048" s="13"/>
      <c r="BG4048" s="13"/>
      <c r="BH4048" s="13"/>
      <c r="BI4048" s="13"/>
      <c r="BJ4048" s="13"/>
      <c r="BK4048" s="13"/>
      <c r="BL4048" s="13"/>
      <c r="BM4048" s="13"/>
      <c r="BN4048" s="13"/>
      <c r="BO4048" s="13"/>
      <c r="BP4048" s="13"/>
      <c r="BQ4048" s="13"/>
      <c r="BR4048" s="13"/>
      <c r="BS4048" s="13"/>
      <c r="BT4048" s="13"/>
      <c r="BU4048" s="13"/>
      <c r="BV4048" s="13"/>
      <c r="BW4048" s="13"/>
      <c r="BX4048" s="13"/>
      <c r="BY4048" s="13"/>
      <c r="BZ4048" s="13"/>
      <c r="CA4048" s="13"/>
      <c r="CB4048" s="13"/>
      <c r="CC4048" s="13"/>
      <c r="CD4048" s="13"/>
      <c r="CE4048" s="13"/>
      <c r="CF4048" s="13"/>
      <c r="CG4048" s="13"/>
      <c r="CH4048" s="13"/>
      <c r="CI4048" s="13"/>
      <c r="CJ4048" s="13"/>
      <c r="CK4048" s="13"/>
      <c r="CL4048" s="13"/>
      <c r="CM4048" s="13"/>
      <c r="CN4048" s="13"/>
      <c r="CO4048" s="13"/>
      <c r="CP4048" s="13"/>
      <c r="CQ4048" s="13"/>
      <c r="CR4048" s="13"/>
      <c r="CS4048" s="13"/>
    </row>
    <row r="4049" spans="1:97" ht="21">
      <c r="A4049" s="13"/>
      <c r="B4049" s="41" ph="1"/>
      <c r="C4049" s="13"/>
      <c r="D4049" s="13"/>
      <c r="E4049" s="13"/>
      <c r="F4049" s="13"/>
      <c r="G4049" s="13"/>
      <c r="H4049" s="13"/>
      <c r="I4049" s="13"/>
      <c r="J4049" s="13"/>
      <c r="K4049" s="13"/>
      <c r="L4049" s="13"/>
      <c r="M4049" s="13"/>
      <c r="N4049" s="13"/>
      <c r="O4049" s="13"/>
      <c r="P4049" s="13"/>
      <c r="Q4049" s="13"/>
      <c r="R4049" s="13"/>
      <c r="S4049" s="13"/>
      <c r="T4049" s="48"/>
      <c r="U4049" s="48"/>
      <c r="V4049" s="48"/>
      <c r="W4049" s="48"/>
      <c r="X4049" s="48"/>
      <c r="Y4049" s="48"/>
      <c r="Z4049" s="48"/>
      <c r="AA4049" s="48"/>
      <c r="AB4049" s="48"/>
      <c r="AC4049" s="48"/>
      <c r="AD4049" s="48"/>
      <c r="AE4049" s="48"/>
      <c r="AF4049" s="48"/>
      <c r="AG4049" s="48"/>
      <c r="AH4049" s="13"/>
      <c r="AI4049" s="13"/>
      <c r="AJ4049" s="13"/>
      <c r="AK4049" s="13"/>
      <c r="AL4049" s="13"/>
      <c r="AM4049" s="13"/>
      <c r="AN4049" s="13"/>
      <c r="AO4049" s="13"/>
      <c r="AP4049" s="13"/>
      <c r="AQ4049" s="13"/>
      <c r="AR4049" s="13"/>
      <c r="AS4049" s="13"/>
      <c r="AT4049" s="13"/>
      <c r="AU4049" s="13"/>
      <c r="AV4049" s="13"/>
      <c r="AW4049" s="13"/>
      <c r="AX4049" s="13"/>
      <c r="AY4049" s="13"/>
      <c r="AZ4049" s="13"/>
      <c r="BA4049" s="13"/>
      <c r="BB4049" s="13"/>
      <c r="BC4049" s="13"/>
      <c r="BD4049" s="13"/>
      <c r="BE4049" s="13"/>
      <c r="BF4049" s="13"/>
      <c r="BG4049" s="13"/>
      <c r="BH4049" s="13"/>
      <c r="BI4049" s="13"/>
      <c r="BJ4049" s="13"/>
      <c r="BK4049" s="13"/>
      <c r="BL4049" s="13"/>
      <c r="BM4049" s="13"/>
      <c r="BN4049" s="13"/>
      <c r="BO4049" s="13"/>
      <c r="BP4049" s="13"/>
      <c r="BQ4049" s="13"/>
      <c r="BR4049" s="13"/>
      <c r="BS4049" s="13"/>
      <c r="BT4049" s="13"/>
      <c r="BU4049" s="13"/>
      <c r="BV4049" s="13"/>
      <c r="BW4049" s="13"/>
      <c r="BX4049" s="13"/>
      <c r="BY4049" s="13"/>
      <c r="BZ4049" s="13"/>
      <c r="CA4049" s="13"/>
      <c r="CB4049" s="13"/>
      <c r="CC4049" s="13"/>
      <c r="CD4049" s="13"/>
      <c r="CE4049" s="13"/>
      <c r="CF4049" s="13"/>
      <c r="CG4049" s="13"/>
      <c r="CH4049" s="13"/>
      <c r="CI4049" s="13"/>
      <c r="CJ4049" s="13"/>
      <c r="CK4049" s="13"/>
      <c r="CL4049" s="13"/>
      <c r="CM4049" s="13"/>
      <c r="CN4049" s="13"/>
      <c r="CO4049" s="13"/>
      <c r="CP4049" s="13"/>
      <c r="CQ4049" s="13"/>
      <c r="CR4049" s="13"/>
      <c r="CS4049" s="13"/>
    </row>
    <row r="4050" spans="1:97" ht="21">
      <c r="A4050" s="13"/>
      <c r="B4050" s="41" ph="1"/>
      <c r="C4050" s="13"/>
      <c r="D4050" s="13"/>
      <c r="E4050" s="13"/>
      <c r="F4050" s="13"/>
      <c r="G4050" s="13"/>
      <c r="H4050" s="13"/>
      <c r="I4050" s="13"/>
      <c r="J4050" s="13"/>
      <c r="K4050" s="13"/>
      <c r="L4050" s="13"/>
      <c r="M4050" s="13"/>
      <c r="N4050" s="13"/>
      <c r="O4050" s="13"/>
      <c r="P4050" s="13"/>
      <c r="Q4050" s="13"/>
      <c r="R4050" s="13"/>
      <c r="S4050" s="13"/>
      <c r="T4050" s="48"/>
      <c r="U4050" s="48"/>
      <c r="V4050" s="48"/>
      <c r="W4050" s="48"/>
      <c r="X4050" s="48"/>
      <c r="Y4050" s="48"/>
      <c r="Z4050" s="48"/>
      <c r="AA4050" s="48"/>
      <c r="AB4050" s="48"/>
      <c r="AC4050" s="48"/>
      <c r="AD4050" s="48"/>
      <c r="AE4050" s="48"/>
      <c r="AF4050" s="48"/>
      <c r="AG4050" s="48"/>
      <c r="AH4050" s="13"/>
      <c r="AI4050" s="13"/>
      <c r="AJ4050" s="13"/>
      <c r="AK4050" s="13"/>
      <c r="AL4050" s="13"/>
      <c r="AM4050" s="13"/>
      <c r="AN4050" s="13"/>
      <c r="AO4050" s="13"/>
      <c r="AP4050" s="13"/>
      <c r="AQ4050" s="13"/>
      <c r="AR4050" s="13"/>
      <c r="AS4050" s="13"/>
      <c r="AT4050" s="13"/>
      <c r="AU4050" s="13"/>
      <c r="AV4050" s="13"/>
      <c r="AW4050" s="13"/>
      <c r="AX4050" s="13"/>
      <c r="AY4050" s="13"/>
      <c r="AZ4050" s="13"/>
      <c r="BA4050" s="13"/>
      <c r="BB4050" s="13"/>
      <c r="BC4050" s="13"/>
      <c r="BD4050" s="13"/>
      <c r="BE4050" s="13"/>
      <c r="BF4050" s="13"/>
      <c r="BG4050" s="13"/>
      <c r="BH4050" s="13"/>
      <c r="BI4050" s="13"/>
      <c r="BJ4050" s="13"/>
      <c r="BK4050" s="13"/>
      <c r="BL4050" s="13"/>
      <c r="BM4050" s="13"/>
      <c r="BN4050" s="13"/>
      <c r="BO4050" s="13"/>
      <c r="BP4050" s="13"/>
      <c r="BQ4050" s="13"/>
      <c r="BR4050" s="13"/>
      <c r="BS4050" s="13"/>
      <c r="BT4050" s="13"/>
      <c r="BU4050" s="13"/>
      <c r="BV4050" s="13"/>
      <c r="BW4050" s="13"/>
      <c r="BX4050" s="13"/>
      <c r="BY4050" s="13"/>
      <c r="BZ4050" s="13"/>
      <c r="CA4050" s="13"/>
      <c r="CB4050" s="13"/>
      <c r="CC4050" s="13"/>
      <c r="CD4050" s="13"/>
      <c r="CE4050" s="13"/>
      <c r="CF4050" s="13"/>
      <c r="CG4050" s="13"/>
      <c r="CH4050" s="13"/>
      <c r="CI4050" s="13"/>
      <c r="CJ4050" s="13"/>
      <c r="CK4050" s="13"/>
      <c r="CL4050" s="13"/>
      <c r="CM4050" s="13"/>
      <c r="CN4050" s="13"/>
      <c r="CO4050" s="13"/>
      <c r="CP4050" s="13"/>
      <c r="CQ4050" s="13"/>
      <c r="CR4050" s="13"/>
      <c r="CS4050" s="13"/>
    </row>
    <row r="4051" spans="1:97" ht="21">
      <c r="A4051" s="13"/>
      <c r="B4051" s="41" ph="1"/>
      <c r="C4051" s="13"/>
      <c r="D4051" s="13"/>
      <c r="E4051" s="13"/>
      <c r="F4051" s="13"/>
      <c r="G4051" s="13"/>
      <c r="H4051" s="13"/>
      <c r="I4051" s="13"/>
      <c r="J4051" s="13"/>
      <c r="K4051" s="13"/>
      <c r="L4051" s="13"/>
      <c r="M4051" s="13"/>
      <c r="N4051" s="13"/>
      <c r="O4051" s="13"/>
      <c r="P4051" s="13"/>
      <c r="Q4051" s="13"/>
      <c r="R4051" s="13"/>
      <c r="S4051" s="13"/>
      <c r="T4051" s="48"/>
      <c r="U4051" s="48"/>
      <c r="V4051" s="48"/>
      <c r="W4051" s="48"/>
      <c r="X4051" s="48"/>
      <c r="Y4051" s="48"/>
      <c r="Z4051" s="48"/>
      <c r="AA4051" s="48"/>
      <c r="AB4051" s="48"/>
      <c r="AC4051" s="48"/>
      <c r="AD4051" s="48"/>
      <c r="AE4051" s="48"/>
      <c r="AF4051" s="48"/>
      <c r="AG4051" s="48"/>
      <c r="AH4051" s="13"/>
      <c r="AI4051" s="13"/>
      <c r="AJ4051" s="13"/>
      <c r="AK4051" s="13"/>
      <c r="AL4051" s="13"/>
      <c r="AM4051" s="13"/>
      <c r="AN4051" s="13"/>
      <c r="AO4051" s="13"/>
      <c r="AP4051" s="13"/>
      <c r="AQ4051" s="13"/>
      <c r="AR4051" s="13"/>
      <c r="AS4051" s="13"/>
      <c r="AT4051" s="13"/>
      <c r="AU4051" s="13"/>
      <c r="AV4051" s="13"/>
      <c r="AW4051" s="13"/>
      <c r="AX4051" s="13"/>
      <c r="AY4051" s="13"/>
      <c r="AZ4051" s="13"/>
      <c r="BA4051" s="13"/>
      <c r="BB4051" s="13"/>
      <c r="BC4051" s="13"/>
      <c r="BD4051" s="13"/>
      <c r="BE4051" s="13"/>
      <c r="BF4051" s="13"/>
      <c r="BG4051" s="13"/>
      <c r="BH4051" s="13"/>
      <c r="BI4051" s="13"/>
      <c r="BJ4051" s="13"/>
      <c r="BK4051" s="13"/>
      <c r="BL4051" s="13"/>
      <c r="BM4051" s="13"/>
      <c r="BN4051" s="13"/>
      <c r="BO4051" s="13"/>
      <c r="BP4051" s="13"/>
      <c r="BQ4051" s="13"/>
      <c r="BR4051" s="13"/>
      <c r="BS4051" s="13"/>
      <c r="BT4051" s="13"/>
      <c r="BU4051" s="13"/>
      <c r="BV4051" s="13"/>
      <c r="BW4051" s="13"/>
      <c r="BX4051" s="13"/>
      <c r="BY4051" s="13"/>
      <c r="BZ4051" s="13"/>
      <c r="CA4051" s="13"/>
      <c r="CB4051" s="13"/>
      <c r="CC4051" s="13"/>
      <c r="CD4051" s="13"/>
      <c r="CE4051" s="13"/>
      <c r="CF4051" s="13"/>
      <c r="CG4051" s="13"/>
      <c r="CH4051" s="13"/>
      <c r="CI4051" s="13"/>
      <c r="CJ4051" s="13"/>
      <c r="CK4051" s="13"/>
      <c r="CL4051" s="13"/>
      <c r="CM4051" s="13"/>
      <c r="CN4051" s="13"/>
      <c r="CO4051" s="13"/>
      <c r="CP4051" s="13"/>
      <c r="CQ4051" s="13"/>
      <c r="CR4051" s="13"/>
      <c r="CS4051" s="13"/>
    </row>
    <row r="4052" spans="1:97" ht="21">
      <c r="A4052" s="13"/>
      <c r="B4052" s="41" ph="1"/>
      <c r="C4052" s="13"/>
      <c r="D4052" s="13"/>
      <c r="E4052" s="13"/>
      <c r="F4052" s="13"/>
      <c r="G4052" s="13"/>
      <c r="H4052" s="13"/>
      <c r="I4052" s="13"/>
      <c r="J4052" s="13"/>
      <c r="K4052" s="13"/>
      <c r="L4052" s="13"/>
      <c r="M4052" s="13"/>
      <c r="N4052" s="13"/>
      <c r="O4052" s="13"/>
      <c r="P4052" s="13"/>
      <c r="Q4052" s="13"/>
      <c r="R4052" s="13"/>
      <c r="S4052" s="13"/>
      <c r="T4052" s="48"/>
      <c r="U4052" s="48"/>
      <c r="V4052" s="48"/>
      <c r="W4052" s="48"/>
      <c r="X4052" s="48"/>
      <c r="Y4052" s="48"/>
      <c r="Z4052" s="48"/>
      <c r="AA4052" s="48"/>
      <c r="AB4052" s="48"/>
      <c r="AC4052" s="48"/>
      <c r="AD4052" s="48"/>
      <c r="AE4052" s="48"/>
      <c r="AF4052" s="48"/>
      <c r="AG4052" s="48"/>
      <c r="AH4052" s="13"/>
      <c r="AI4052" s="13"/>
      <c r="AJ4052" s="13"/>
      <c r="AK4052" s="13"/>
      <c r="AL4052" s="13"/>
      <c r="AM4052" s="13"/>
      <c r="AN4052" s="13"/>
      <c r="AO4052" s="13"/>
      <c r="AP4052" s="13"/>
      <c r="AQ4052" s="13"/>
      <c r="AR4052" s="13"/>
      <c r="AS4052" s="13"/>
      <c r="AT4052" s="13"/>
      <c r="AU4052" s="13"/>
      <c r="AV4052" s="13"/>
      <c r="AW4052" s="13"/>
      <c r="AX4052" s="13"/>
      <c r="AY4052" s="13"/>
      <c r="AZ4052" s="13"/>
      <c r="BA4052" s="13"/>
      <c r="BB4052" s="13"/>
      <c r="BC4052" s="13"/>
      <c r="BD4052" s="13"/>
      <c r="BE4052" s="13"/>
      <c r="BF4052" s="13"/>
      <c r="BG4052" s="13"/>
      <c r="BH4052" s="13"/>
      <c r="BI4052" s="13"/>
      <c r="BJ4052" s="13"/>
      <c r="BK4052" s="13"/>
      <c r="BL4052" s="13"/>
      <c r="BM4052" s="13"/>
      <c r="BN4052" s="13"/>
      <c r="BO4052" s="13"/>
      <c r="BP4052" s="13"/>
      <c r="BQ4052" s="13"/>
      <c r="BR4052" s="13"/>
      <c r="BS4052" s="13"/>
      <c r="BT4052" s="13"/>
      <c r="BU4052" s="13"/>
      <c r="BV4052" s="13"/>
      <c r="BW4052" s="13"/>
      <c r="BX4052" s="13"/>
      <c r="BY4052" s="13"/>
      <c r="BZ4052" s="13"/>
      <c r="CA4052" s="13"/>
      <c r="CB4052" s="13"/>
      <c r="CC4052" s="13"/>
      <c r="CD4052" s="13"/>
      <c r="CE4052" s="13"/>
      <c r="CF4052" s="13"/>
      <c r="CG4052" s="13"/>
      <c r="CH4052" s="13"/>
      <c r="CI4052" s="13"/>
      <c r="CJ4052" s="13"/>
      <c r="CK4052" s="13"/>
      <c r="CL4052" s="13"/>
      <c r="CM4052" s="13"/>
      <c r="CN4052" s="13"/>
      <c r="CO4052" s="13"/>
      <c r="CP4052" s="13"/>
      <c r="CQ4052" s="13"/>
      <c r="CR4052" s="13"/>
      <c r="CS4052" s="13"/>
    </row>
    <row r="4056" spans="1:97" ht="21">
      <c r="A4056" s="13"/>
      <c r="B4056" s="41" ph="1"/>
      <c r="C4056" s="13"/>
      <c r="D4056" s="13"/>
      <c r="E4056" s="13"/>
      <c r="F4056" s="13"/>
      <c r="G4056" s="13"/>
      <c r="H4056" s="13"/>
      <c r="I4056" s="13"/>
      <c r="J4056" s="13"/>
      <c r="K4056" s="13"/>
      <c r="L4056" s="13"/>
      <c r="M4056" s="13"/>
      <c r="N4056" s="13"/>
      <c r="O4056" s="13"/>
      <c r="P4056" s="13"/>
      <c r="Q4056" s="13"/>
      <c r="R4056" s="13"/>
      <c r="S4056" s="13"/>
      <c r="T4056" s="48"/>
      <c r="U4056" s="48"/>
      <c r="V4056" s="48"/>
      <c r="W4056" s="48"/>
      <c r="X4056" s="48"/>
      <c r="Y4056" s="48"/>
      <c r="Z4056" s="48"/>
      <c r="AA4056" s="48"/>
      <c r="AB4056" s="48"/>
      <c r="AC4056" s="48"/>
      <c r="AD4056" s="48"/>
      <c r="AE4056" s="48"/>
      <c r="AF4056" s="48"/>
      <c r="AG4056" s="48"/>
      <c r="AH4056" s="13"/>
      <c r="AI4056" s="13"/>
      <c r="AJ4056" s="13"/>
      <c r="AK4056" s="13"/>
      <c r="AL4056" s="13"/>
      <c r="AM4056" s="13"/>
      <c r="AN4056" s="13"/>
      <c r="AO4056" s="13"/>
      <c r="AP4056" s="13"/>
      <c r="AQ4056" s="13"/>
      <c r="AR4056" s="13"/>
      <c r="AS4056" s="13"/>
      <c r="AT4056" s="13"/>
      <c r="AU4056" s="13"/>
      <c r="AV4056" s="13"/>
      <c r="AW4056" s="13"/>
      <c r="AX4056" s="13"/>
      <c r="AY4056" s="13"/>
      <c r="AZ4056" s="13"/>
      <c r="BA4056" s="13"/>
      <c r="BB4056" s="13"/>
      <c r="BC4056" s="13"/>
      <c r="BD4056" s="13"/>
      <c r="BE4056" s="13"/>
      <c r="BF4056" s="13"/>
      <c r="BG4056" s="13"/>
      <c r="BH4056" s="13"/>
      <c r="BI4056" s="13"/>
      <c r="BJ4056" s="13"/>
      <c r="BK4056" s="13"/>
      <c r="BL4056" s="13"/>
      <c r="BM4056" s="13"/>
      <c r="BN4056" s="13"/>
      <c r="BO4056" s="13"/>
      <c r="BP4056" s="13"/>
      <c r="BQ4056" s="13"/>
      <c r="BR4056" s="13"/>
      <c r="BS4056" s="13"/>
      <c r="BT4056" s="13"/>
      <c r="BU4056" s="13"/>
      <c r="BV4056" s="13"/>
      <c r="BW4056" s="13"/>
      <c r="BX4056" s="13"/>
      <c r="BY4056" s="13"/>
      <c r="BZ4056" s="13"/>
      <c r="CA4056" s="13"/>
      <c r="CB4056" s="13"/>
      <c r="CC4056" s="13"/>
      <c r="CD4056" s="13"/>
      <c r="CE4056" s="13"/>
      <c r="CF4056" s="13"/>
      <c r="CG4056" s="13"/>
      <c r="CH4056" s="13"/>
      <c r="CI4056" s="13"/>
      <c r="CJ4056" s="13"/>
      <c r="CK4056" s="13"/>
      <c r="CL4056" s="13"/>
      <c r="CM4056" s="13"/>
      <c r="CN4056" s="13"/>
      <c r="CO4056" s="13"/>
      <c r="CP4056" s="13"/>
      <c r="CQ4056" s="13"/>
      <c r="CR4056" s="13"/>
      <c r="CS4056" s="13"/>
    </row>
    <row r="4058" spans="1:97" ht="21">
      <c r="A4058" s="13"/>
      <c r="B4058" s="41" ph="1"/>
      <c r="C4058" s="13"/>
      <c r="D4058" s="13"/>
      <c r="E4058" s="13"/>
      <c r="F4058" s="13"/>
      <c r="G4058" s="13"/>
      <c r="H4058" s="13"/>
      <c r="I4058" s="13"/>
      <c r="J4058" s="13"/>
      <c r="K4058" s="13"/>
      <c r="L4058" s="13"/>
      <c r="M4058" s="13"/>
      <c r="N4058" s="13"/>
      <c r="O4058" s="13"/>
      <c r="P4058" s="13"/>
      <c r="Q4058" s="13"/>
      <c r="R4058" s="13"/>
      <c r="S4058" s="13"/>
      <c r="T4058" s="48"/>
      <c r="U4058" s="48"/>
      <c r="V4058" s="48"/>
      <c r="W4058" s="48"/>
      <c r="X4058" s="48"/>
      <c r="Y4058" s="48"/>
      <c r="Z4058" s="48"/>
      <c r="AA4058" s="48"/>
      <c r="AB4058" s="48"/>
      <c r="AC4058" s="48"/>
      <c r="AD4058" s="48"/>
      <c r="AE4058" s="48"/>
      <c r="AF4058" s="48"/>
      <c r="AG4058" s="48"/>
      <c r="AH4058" s="13"/>
      <c r="AI4058" s="13"/>
      <c r="AJ4058" s="13"/>
      <c r="AK4058" s="13"/>
      <c r="AL4058" s="13"/>
      <c r="AM4058" s="13"/>
      <c r="AN4058" s="13"/>
      <c r="AO4058" s="13"/>
      <c r="AP4058" s="13"/>
      <c r="AQ4058" s="13"/>
      <c r="AR4058" s="13"/>
      <c r="AS4058" s="13"/>
      <c r="AT4058" s="13"/>
      <c r="AU4058" s="13"/>
      <c r="AV4058" s="13"/>
      <c r="AW4058" s="13"/>
      <c r="AX4058" s="13"/>
      <c r="AY4058" s="13"/>
      <c r="AZ4058" s="13"/>
      <c r="BA4058" s="13"/>
      <c r="BB4058" s="13"/>
      <c r="BC4058" s="13"/>
      <c r="BD4058" s="13"/>
      <c r="BE4058" s="13"/>
      <c r="BF4058" s="13"/>
      <c r="BG4058" s="13"/>
      <c r="BH4058" s="13"/>
      <c r="BI4058" s="13"/>
      <c r="BJ4058" s="13"/>
      <c r="BK4058" s="13"/>
      <c r="BL4058" s="13"/>
      <c r="BM4058" s="13"/>
      <c r="BN4058" s="13"/>
      <c r="BO4058" s="13"/>
      <c r="BP4058" s="13"/>
      <c r="BQ4058" s="13"/>
      <c r="BR4058" s="13"/>
      <c r="BS4058" s="13"/>
      <c r="BT4058" s="13"/>
      <c r="BU4058" s="13"/>
      <c r="BV4058" s="13"/>
      <c r="BW4058" s="13"/>
      <c r="BX4058" s="13"/>
      <c r="BY4058" s="13"/>
      <c r="BZ4058" s="13"/>
      <c r="CA4058" s="13"/>
      <c r="CB4058" s="13"/>
      <c r="CC4058" s="13"/>
      <c r="CD4058" s="13"/>
      <c r="CE4058" s="13"/>
      <c r="CF4058" s="13"/>
      <c r="CG4058" s="13"/>
      <c r="CH4058" s="13"/>
      <c r="CI4058" s="13"/>
      <c r="CJ4058" s="13"/>
      <c r="CK4058" s="13"/>
      <c r="CL4058" s="13"/>
      <c r="CM4058" s="13"/>
      <c r="CN4058" s="13"/>
      <c r="CO4058" s="13"/>
      <c r="CP4058" s="13"/>
      <c r="CQ4058" s="13"/>
      <c r="CR4058" s="13"/>
      <c r="CS4058" s="13"/>
    </row>
    <row r="4059" spans="1:97" ht="21">
      <c r="A4059" s="13"/>
      <c r="B4059" s="41" ph="1"/>
      <c r="C4059" s="13"/>
      <c r="D4059" s="13"/>
      <c r="E4059" s="13"/>
      <c r="F4059" s="13"/>
      <c r="G4059" s="13"/>
      <c r="H4059" s="13"/>
      <c r="I4059" s="13"/>
      <c r="J4059" s="13"/>
      <c r="K4059" s="13"/>
      <c r="L4059" s="13"/>
      <c r="M4059" s="13"/>
      <c r="N4059" s="13"/>
      <c r="O4059" s="13"/>
      <c r="P4059" s="13"/>
      <c r="Q4059" s="13"/>
      <c r="R4059" s="13"/>
      <c r="S4059" s="13"/>
      <c r="T4059" s="48"/>
      <c r="U4059" s="48"/>
      <c r="V4059" s="48"/>
      <c r="W4059" s="48"/>
      <c r="X4059" s="48"/>
      <c r="Y4059" s="48"/>
      <c r="Z4059" s="48"/>
      <c r="AA4059" s="48"/>
      <c r="AB4059" s="48"/>
      <c r="AC4059" s="48"/>
      <c r="AD4059" s="48"/>
      <c r="AE4059" s="48"/>
      <c r="AF4059" s="48"/>
      <c r="AG4059" s="48"/>
      <c r="AH4059" s="13"/>
      <c r="AI4059" s="13"/>
      <c r="AJ4059" s="13"/>
      <c r="AK4059" s="13"/>
      <c r="AL4059" s="13"/>
      <c r="AM4059" s="13"/>
      <c r="AN4059" s="13"/>
      <c r="AO4059" s="13"/>
      <c r="AP4059" s="13"/>
      <c r="AQ4059" s="13"/>
      <c r="AR4059" s="13"/>
      <c r="AS4059" s="13"/>
      <c r="AT4059" s="13"/>
      <c r="AU4059" s="13"/>
      <c r="AV4059" s="13"/>
      <c r="AW4059" s="13"/>
      <c r="AX4059" s="13"/>
      <c r="AY4059" s="13"/>
      <c r="AZ4059" s="13"/>
      <c r="BA4059" s="13"/>
      <c r="BB4059" s="13"/>
      <c r="BC4059" s="13"/>
      <c r="BD4059" s="13"/>
      <c r="BE4059" s="13"/>
      <c r="BF4059" s="13"/>
      <c r="BG4059" s="13"/>
      <c r="BH4059" s="13"/>
      <c r="BI4059" s="13"/>
      <c r="BJ4059" s="13"/>
      <c r="BK4059" s="13"/>
      <c r="BL4059" s="13"/>
      <c r="BM4059" s="13"/>
      <c r="BN4059" s="13"/>
      <c r="BO4059" s="13"/>
      <c r="BP4059" s="13"/>
      <c r="BQ4059" s="13"/>
      <c r="BR4059" s="13"/>
      <c r="BS4059" s="13"/>
      <c r="BT4059" s="13"/>
      <c r="BU4059" s="13"/>
      <c r="BV4059" s="13"/>
      <c r="BW4059" s="13"/>
      <c r="BX4059" s="13"/>
      <c r="BY4059" s="13"/>
      <c r="BZ4059" s="13"/>
      <c r="CA4059" s="13"/>
      <c r="CB4059" s="13"/>
      <c r="CC4059" s="13"/>
      <c r="CD4059" s="13"/>
      <c r="CE4059" s="13"/>
      <c r="CF4059" s="13"/>
      <c r="CG4059" s="13"/>
      <c r="CH4059" s="13"/>
      <c r="CI4059" s="13"/>
      <c r="CJ4059" s="13"/>
      <c r="CK4059" s="13"/>
      <c r="CL4059" s="13"/>
      <c r="CM4059" s="13"/>
      <c r="CN4059" s="13"/>
      <c r="CO4059" s="13"/>
      <c r="CP4059" s="13"/>
      <c r="CQ4059" s="13"/>
      <c r="CR4059" s="13"/>
      <c r="CS4059" s="13"/>
    </row>
    <row r="4060" spans="1:97" ht="21">
      <c r="A4060" s="13"/>
      <c r="B4060" s="41" ph="1"/>
      <c r="C4060" s="13"/>
      <c r="D4060" s="13"/>
      <c r="E4060" s="13"/>
      <c r="F4060" s="13"/>
      <c r="G4060" s="13"/>
      <c r="H4060" s="13"/>
      <c r="I4060" s="13"/>
      <c r="J4060" s="13"/>
      <c r="K4060" s="13"/>
      <c r="L4060" s="13"/>
      <c r="M4060" s="13"/>
      <c r="N4060" s="13"/>
      <c r="O4060" s="13"/>
      <c r="P4060" s="13"/>
      <c r="Q4060" s="13"/>
      <c r="R4060" s="13"/>
      <c r="S4060" s="13"/>
      <c r="T4060" s="48"/>
      <c r="U4060" s="48"/>
      <c r="V4060" s="48"/>
      <c r="W4060" s="48"/>
      <c r="X4060" s="48"/>
      <c r="Y4060" s="48"/>
      <c r="Z4060" s="48"/>
      <c r="AA4060" s="48"/>
      <c r="AB4060" s="48"/>
      <c r="AC4060" s="48"/>
      <c r="AD4060" s="48"/>
      <c r="AE4060" s="48"/>
      <c r="AF4060" s="48"/>
      <c r="AG4060" s="48"/>
      <c r="AH4060" s="13"/>
      <c r="AI4060" s="13"/>
      <c r="AJ4060" s="13"/>
      <c r="AK4060" s="13"/>
      <c r="AL4060" s="13"/>
      <c r="AM4060" s="13"/>
      <c r="AN4060" s="13"/>
      <c r="AO4060" s="13"/>
      <c r="AP4060" s="13"/>
      <c r="AQ4060" s="13"/>
      <c r="AR4060" s="13"/>
      <c r="AS4060" s="13"/>
      <c r="AT4060" s="13"/>
      <c r="AU4060" s="13"/>
      <c r="AV4060" s="13"/>
      <c r="AW4060" s="13"/>
      <c r="AX4060" s="13"/>
      <c r="AY4060" s="13"/>
      <c r="AZ4060" s="13"/>
      <c r="BA4060" s="13"/>
      <c r="BB4060" s="13"/>
      <c r="BC4060" s="13"/>
      <c r="BD4060" s="13"/>
      <c r="BE4060" s="13"/>
      <c r="BF4060" s="13"/>
      <c r="BG4060" s="13"/>
      <c r="BH4060" s="13"/>
      <c r="BI4060" s="13"/>
      <c r="BJ4060" s="13"/>
      <c r="BK4060" s="13"/>
      <c r="BL4060" s="13"/>
      <c r="BM4060" s="13"/>
      <c r="BN4060" s="13"/>
      <c r="BO4060" s="13"/>
      <c r="BP4060" s="13"/>
      <c r="BQ4060" s="13"/>
      <c r="BR4060" s="13"/>
      <c r="BS4060" s="13"/>
      <c r="BT4060" s="13"/>
      <c r="BU4060" s="13"/>
      <c r="BV4060" s="13"/>
      <c r="BW4060" s="13"/>
      <c r="BX4060" s="13"/>
      <c r="BY4060" s="13"/>
      <c r="BZ4060" s="13"/>
      <c r="CA4060" s="13"/>
      <c r="CB4060" s="13"/>
      <c r="CC4060" s="13"/>
      <c r="CD4060" s="13"/>
      <c r="CE4060" s="13"/>
      <c r="CF4060" s="13"/>
      <c r="CG4060" s="13"/>
      <c r="CH4060" s="13"/>
      <c r="CI4060" s="13"/>
      <c r="CJ4060" s="13"/>
      <c r="CK4060" s="13"/>
      <c r="CL4060" s="13"/>
      <c r="CM4060" s="13"/>
      <c r="CN4060" s="13"/>
      <c r="CO4060" s="13"/>
      <c r="CP4060" s="13"/>
      <c r="CQ4060" s="13"/>
      <c r="CR4060" s="13"/>
      <c r="CS4060" s="13"/>
    </row>
    <row r="4061" spans="1:97" ht="21">
      <c r="A4061" s="13"/>
      <c r="B4061" s="41" ph="1"/>
      <c r="C4061" s="13"/>
      <c r="D4061" s="13"/>
      <c r="E4061" s="13"/>
      <c r="F4061" s="13"/>
      <c r="G4061" s="13"/>
      <c r="H4061" s="13"/>
      <c r="I4061" s="13"/>
      <c r="J4061" s="13"/>
      <c r="K4061" s="13"/>
      <c r="L4061" s="13"/>
      <c r="M4061" s="13"/>
      <c r="N4061" s="13"/>
      <c r="O4061" s="13"/>
      <c r="P4061" s="13"/>
      <c r="Q4061" s="13"/>
      <c r="R4061" s="13"/>
      <c r="S4061" s="13"/>
      <c r="T4061" s="48"/>
      <c r="U4061" s="48"/>
      <c r="V4061" s="48"/>
      <c r="W4061" s="48"/>
      <c r="X4061" s="48"/>
      <c r="Y4061" s="48"/>
      <c r="Z4061" s="48"/>
      <c r="AA4061" s="48"/>
      <c r="AB4061" s="48"/>
      <c r="AC4061" s="48"/>
      <c r="AD4061" s="48"/>
      <c r="AE4061" s="48"/>
      <c r="AF4061" s="48"/>
      <c r="AG4061" s="48"/>
      <c r="AH4061" s="13"/>
      <c r="AI4061" s="13"/>
      <c r="AJ4061" s="13"/>
      <c r="AK4061" s="13"/>
      <c r="AL4061" s="13"/>
      <c r="AM4061" s="13"/>
      <c r="AN4061" s="13"/>
      <c r="AO4061" s="13"/>
      <c r="AP4061" s="13"/>
      <c r="AQ4061" s="13"/>
      <c r="AR4061" s="13"/>
      <c r="AS4061" s="13"/>
      <c r="AT4061" s="13"/>
      <c r="AU4061" s="13"/>
      <c r="AV4061" s="13"/>
      <c r="AW4061" s="13"/>
      <c r="AX4061" s="13"/>
      <c r="AY4061" s="13"/>
      <c r="AZ4061" s="13"/>
      <c r="BA4061" s="13"/>
      <c r="BB4061" s="13"/>
      <c r="BC4061" s="13"/>
      <c r="BD4061" s="13"/>
      <c r="BE4061" s="13"/>
      <c r="BF4061" s="13"/>
      <c r="BG4061" s="13"/>
      <c r="BH4061" s="13"/>
      <c r="BI4061" s="13"/>
      <c r="BJ4061" s="13"/>
      <c r="BK4061" s="13"/>
      <c r="BL4061" s="13"/>
      <c r="BM4061" s="13"/>
      <c r="BN4061" s="13"/>
      <c r="BO4061" s="13"/>
      <c r="BP4061" s="13"/>
      <c r="BQ4061" s="13"/>
      <c r="BR4061" s="13"/>
      <c r="BS4061" s="13"/>
      <c r="BT4061" s="13"/>
      <c r="BU4061" s="13"/>
      <c r="BV4061" s="13"/>
      <c r="BW4061" s="13"/>
      <c r="BX4061" s="13"/>
      <c r="BY4061" s="13"/>
      <c r="BZ4061" s="13"/>
      <c r="CA4061" s="13"/>
      <c r="CB4061" s="13"/>
      <c r="CC4061" s="13"/>
      <c r="CD4061" s="13"/>
      <c r="CE4061" s="13"/>
      <c r="CF4061" s="13"/>
      <c r="CG4061" s="13"/>
      <c r="CH4061" s="13"/>
      <c r="CI4061" s="13"/>
      <c r="CJ4061" s="13"/>
      <c r="CK4061" s="13"/>
      <c r="CL4061" s="13"/>
      <c r="CM4061" s="13"/>
      <c r="CN4061" s="13"/>
      <c r="CO4061" s="13"/>
      <c r="CP4061" s="13"/>
      <c r="CQ4061" s="13"/>
      <c r="CR4061" s="13"/>
      <c r="CS4061" s="13"/>
    </row>
    <row r="4062" spans="1:97" ht="21">
      <c r="A4062" s="13"/>
      <c r="B4062" s="41" ph="1"/>
      <c r="C4062" s="13"/>
      <c r="D4062" s="13"/>
      <c r="E4062" s="13"/>
      <c r="F4062" s="13"/>
      <c r="G4062" s="13"/>
      <c r="H4062" s="13"/>
      <c r="I4062" s="13"/>
      <c r="J4062" s="13"/>
      <c r="K4062" s="13"/>
      <c r="L4062" s="13"/>
      <c r="M4062" s="13"/>
      <c r="N4062" s="13"/>
      <c r="O4062" s="13"/>
      <c r="P4062" s="13"/>
      <c r="Q4062" s="13"/>
      <c r="R4062" s="13"/>
      <c r="S4062" s="13"/>
      <c r="T4062" s="48"/>
      <c r="U4062" s="48"/>
      <c r="V4062" s="48"/>
      <c r="W4062" s="48"/>
      <c r="X4062" s="48"/>
      <c r="Y4062" s="48"/>
      <c r="Z4062" s="48"/>
      <c r="AA4062" s="48"/>
      <c r="AB4062" s="48"/>
      <c r="AC4062" s="48"/>
      <c r="AD4062" s="48"/>
      <c r="AE4062" s="48"/>
      <c r="AF4062" s="48"/>
      <c r="AG4062" s="48"/>
      <c r="AH4062" s="13"/>
      <c r="AI4062" s="13"/>
      <c r="AJ4062" s="13"/>
      <c r="AK4062" s="13"/>
      <c r="AL4062" s="13"/>
      <c r="AM4062" s="13"/>
      <c r="AN4062" s="13"/>
      <c r="AO4062" s="13"/>
      <c r="AP4062" s="13"/>
      <c r="AQ4062" s="13"/>
      <c r="AR4062" s="13"/>
      <c r="AS4062" s="13"/>
      <c r="AT4062" s="13"/>
      <c r="AU4062" s="13"/>
      <c r="AV4062" s="13"/>
      <c r="AW4062" s="13"/>
      <c r="AX4062" s="13"/>
      <c r="AY4062" s="13"/>
      <c r="AZ4062" s="13"/>
      <c r="BA4062" s="13"/>
      <c r="BB4062" s="13"/>
      <c r="BC4062" s="13"/>
      <c r="BD4062" s="13"/>
      <c r="BE4062" s="13"/>
      <c r="BF4062" s="13"/>
      <c r="BG4062" s="13"/>
      <c r="BH4062" s="13"/>
      <c r="BI4062" s="13"/>
      <c r="BJ4062" s="13"/>
      <c r="BK4062" s="13"/>
      <c r="BL4062" s="13"/>
      <c r="BM4062" s="13"/>
      <c r="BN4062" s="13"/>
      <c r="BO4062" s="13"/>
      <c r="BP4062" s="13"/>
      <c r="BQ4062" s="13"/>
      <c r="BR4062" s="13"/>
      <c r="BS4062" s="13"/>
      <c r="BT4062" s="13"/>
      <c r="BU4062" s="13"/>
      <c r="BV4062" s="13"/>
      <c r="BW4062" s="13"/>
      <c r="BX4062" s="13"/>
      <c r="BY4062" s="13"/>
      <c r="BZ4062" s="13"/>
      <c r="CA4062" s="13"/>
      <c r="CB4062" s="13"/>
      <c r="CC4062" s="13"/>
      <c r="CD4062" s="13"/>
      <c r="CE4062" s="13"/>
      <c r="CF4062" s="13"/>
      <c r="CG4062" s="13"/>
      <c r="CH4062" s="13"/>
      <c r="CI4062" s="13"/>
      <c r="CJ4062" s="13"/>
      <c r="CK4062" s="13"/>
      <c r="CL4062" s="13"/>
      <c r="CM4062" s="13"/>
      <c r="CN4062" s="13"/>
      <c r="CO4062" s="13"/>
      <c r="CP4062" s="13"/>
      <c r="CQ4062" s="13"/>
      <c r="CR4062" s="13"/>
      <c r="CS4062" s="13"/>
    </row>
    <row r="4063" spans="1:97" ht="21">
      <c r="A4063" s="13"/>
      <c r="B4063" s="41" ph="1"/>
      <c r="C4063" s="13"/>
      <c r="D4063" s="13"/>
      <c r="E4063" s="13"/>
      <c r="F4063" s="13"/>
      <c r="G4063" s="13"/>
      <c r="H4063" s="13"/>
      <c r="I4063" s="13"/>
      <c r="J4063" s="13"/>
      <c r="K4063" s="13"/>
      <c r="L4063" s="13"/>
      <c r="M4063" s="13"/>
      <c r="N4063" s="13"/>
      <c r="O4063" s="13"/>
      <c r="P4063" s="13"/>
      <c r="Q4063" s="13"/>
      <c r="R4063" s="13"/>
      <c r="S4063" s="13"/>
      <c r="T4063" s="48"/>
      <c r="U4063" s="48"/>
      <c r="V4063" s="48"/>
      <c r="W4063" s="48"/>
      <c r="X4063" s="48"/>
      <c r="Y4063" s="48"/>
      <c r="Z4063" s="48"/>
      <c r="AA4063" s="48"/>
      <c r="AB4063" s="48"/>
      <c r="AC4063" s="48"/>
      <c r="AD4063" s="48"/>
      <c r="AE4063" s="48"/>
      <c r="AF4063" s="48"/>
      <c r="AG4063" s="48"/>
      <c r="AH4063" s="13"/>
      <c r="AI4063" s="13"/>
      <c r="AJ4063" s="13"/>
      <c r="AK4063" s="13"/>
      <c r="AL4063" s="13"/>
      <c r="AM4063" s="13"/>
      <c r="AN4063" s="13"/>
      <c r="AO4063" s="13"/>
      <c r="AP4063" s="13"/>
      <c r="AQ4063" s="13"/>
      <c r="AR4063" s="13"/>
      <c r="AS4063" s="13"/>
      <c r="AT4063" s="13"/>
      <c r="AU4063" s="13"/>
      <c r="AV4063" s="13"/>
      <c r="AW4063" s="13"/>
      <c r="AX4063" s="13"/>
      <c r="AY4063" s="13"/>
      <c r="AZ4063" s="13"/>
      <c r="BA4063" s="13"/>
      <c r="BB4063" s="13"/>
      <c r="BC4063" s="13"/>
      <c r="BD4063" s="13"/>
      <c r="BE4063" s="13"/>
      <c r="BF4063" s="13"/>
      <c r="BG4063" s="13"/>
      <c r="BH4063" s="13"/>
      <c r="BI4063" s="13"/>
      <c r="BJ4063" s="13"/>
      <c r="BK4063" s="13"/>
      <c r="BL4063" s="13"/>
      <c r="BM4063" s="13"/>
      <c r="BN4063" s="13"/>
      <c r="BO4063" s="13"/>
      <c r="BP4063" s="13"/>
      <c r="BQ4063" s="13"/>
      <c r="BR4063" s="13"/>
      <c r="BS4063" s="13"/>
      <c r="BT4063" s="13"/>
      <c r="BU4063" s="13"/>
      <c r="BV4063" s="13"/>
      <c r="BW4063" s="13"/>
      <c r="BX4063" s="13"/>
      <c r="BY4063" s="13"/>
      <c r="BZ4063" s="13"/>
      <c r="CA4063" s="13"/>
      <c r="CB4063" s="13"/>
      <c r="CC4063" s="13"/>
      <c r="CD4063" s="13"/>
      <c r="CE4063" s="13"/>
      <c r="CF4063" s="13"/>
      <c r="CG4063" s="13"/>
      <c r="CH4063" s="13"/>
      <c r="CI4063" s="13"/>
      <c r="CJ4063" s="13"/>
      <c r="CK4063" s="13"/>
      <c r="CL4063" s="13"/>
      <c r="CM4063" s="13"/>
      <c r="CN4063" s="13"/>
      <c r="CO4063" s="13"/>
      <c r="CP4063" s="13"/>
      <c r="CQ4063" s="13"/>
      <c r="CR4063" s="13"/>
      <c r="CS4063" s="13"/>
    </row>
    <row r="4064" spans="1:97" ht="21">
      <c r="A4064" s="13"/>
      <c r="B4064" s="41" ph="1"/>
      <c r="C4064" s="13"/>
      <c r="D4064" s="13"/>
      <c r="E4064" s="13"/>
      <c r="F4064" s="13"/>
      <c r="G4064" s="13"/>
      <c r="H4064" s="13"/>
      <c r="I4064" s="13"/>
      <c r="J4064" s="13"/>
      <c r="K4064" s="13"/>
      <c r="L4064" s="13"/>
      <c r="M4064" s="13"/>
      <c r="N4064" s="13"/>
      <c r="O4064" s="13"/>
      <c r="P4064" s="13"/>
      <c r="Q4064" s="13"/>
      <c r="R4064" s="13"/>
      <c r="S4064" s="13"/>
      <c r="T4064" s="48"/>
      <c r="U4064" s="48"/>
      <c r="V4064" s="48"/>
      <c r="W4064" s="48"/>
      <c r="X4064" s="48"/>
      <c r="Y4064" s="48"/>
      <c r="Z4064" s="48"/>
      <c r="AA4064" s="48"/>
      <c r="AB4064" s="48"/>
      <c r="AC4064" s="48"/>
      <c r="AD4064" s="48"/>
      <c r="AE4064" s="48"/>
      <c r="AF4064" s="48"/>
      <c r="AG4064" s="48"/>
      <c r="AH4064" s="13"/>
      <c r="AI4064" s="13"/>
      <c r="AJ4064" s="13"/>
      <c r="AK4064" s="13"/>
      <c r="AL4064" s="13"/>
      <c r="AM4064" s="13"/>
      <c r="AN4064" s="13"/>
      <c r="AO4064" s="13"/>
      <c r="AP4064" s="13"/>
      <c r="AQ4064" s="13"/>
      <c r="AR4064" s="13"/>
      <c r="AS4064" s="13"/>
      <c r="AT4064" s="13"/>
      <c r="AU4064" s="13"/>
      <c r="AV4064" s="13"/>
      <c r="AW4064" s="13"/>
      <c r="AX4064" s="13"/>
      <c r="AY4064" s="13"/>
      <c r="AZ4064" s="13"/>
      <c r="BA4064" s="13"/>
      <c r="BB4064" s="13"/>
      <c r="BC4064" s="13"/>
      <c r="BD4064" s="13"/>
      <c r="BE4064" s="13"/>
      <c r="BF4064" s="13"/>
      <c r="BG4064" s="13"/>
      <c r="BH4064" s="13"/>
      <c r="BI4064" s="13"/>
      <c r="BJ4064" s="13"/>
      <c r="BK4064" s="13"/>
      <c r="BL4064" s="13"/>
      <c r="BM4064" s="13"/>
      <c r="BN4064" s="13"/>
      <c r="BO4064" s="13"/>
      <c r="BP4064" s="13"/>
      <c r="BQ4064" s="13"/>
      <c r="BR4064" s="13"/>
      <c r="BS4064" s="13"/>
      <c r="BT4064" s="13"/>
      <c r="BU4064" s="13"/>
      <c r="BV4064" s="13"/>
      <c r="BW4064" s="13"/>
      <c r="BX4064" s="13"/>
      <c r="BY4064" s="13"/>
      <c r="BZ4064" s="13"/>
      <c r="CA4064" s="13"/>
      <c r="CB4064" s="13"/>
      <c r="CC4064" s="13"/>
      <c r="CD4064" s="13"/>
      <c r="CE4064" s="13"/>
      <c r="CF4064" s="13"/>
      <c r="CG4064" s="13"/>
      <c r="CH4064" s="13"/>
      <c r="CI4064" s="13"/>
      <c r="CJ4064" s="13"/>
      <c r="CK4064" s="13"/>
      <c r="CL4064" s="13"/>
      <c r="CM4064" s="13"/>
      <c r="CN4064" s="13"/>
      <c r="CO4064" s="13"/>
      <c r="CP4064" s="13"/>
      <c r="CQ4064" s="13"/>
      <c r="CR4064" s="13"/>
      <c r="CS4064" s="13"/>
    </row>
    <row r="4065" spans="1:97" ht="21">
      <c r="A4065" s="13"/>
      <c r="B4065" s="41" ph="1"/>
      <c r="C4065" s="13"/>
      <c r="D4065" s="13"/>
      <c r="E4065" s="13"/>
      <c r="F4065" s="13"/>
      <c r="G4065" s="13"/>
      <c r="H4065" s="13"/>
      <c r="I4065" s="13"/>
      <c r="J4065" s="13"/>
      <c r="K4065" s="13"/>
      <c r="L4065" s="13"/>
      <c r="M4065" s="13"/>
      <c r="N4065" s="13"/>
      <c r="O4065" s="13"/>
      <c r="P4065" s="13"/>
      <c r="Q4065" s="13"/>
      <c r="R4065" s="13"/>
      <c r="S4065" s="13"/>
      <c r="T4065" s="48"/>
      <c r="U4065" s="48"/>
      <c r="V4065" s="48"/>
      <c r="W4065" s="48"/>
      <c r="X4065" s="48"/>
      <c r="Y4065" s="48"/>
      <c r="Z4065" s="48"/>
      <c r="AA4065" s="48"/>
      <c r="AB4065" s="48"/>
      <c r="AC4065" s="48"/>
      <c r="AD4065" s="48"/>
      <c r="AE4065" s="48"/>
      <c r="AF4065" s="48"/>
      <c r="AG4065" s="48"/>
      <c r="AH4065" s="13"/>
      <c r="AI4065" s="13"/>
      <c r="AJ4065" s="13"/>
      <c r="AK4065" s="13"/>
      <c r="AL4065" s="13"/>
      <c r="AM4065" s="13"/>
      <c r="AN4065" s="13"/>
      <c r="AO4065" s="13"/>
      <c r="AP4065" s="13"/>
      <c r="AQ4065" s="13"/>
      <c r="AR4065" s="13"/>
      <c r="AS4065" s="13"/>
      <c r="AT4065" s="13"/>
      <c r="AU4065" s="13"/>
      <c r="AV4065" s="13"/>
      <c r="AW4065" s="13"/>
      <c r="AX4065" s="13"/>
      <c r="AY4065" s="13"/>
      <c r="AZ4065" s="13"/>
      <c r="BA4065" s="13"/>
      <c r="BB4065" s="13"/>
      <c r="BC4065" s="13"/>
      <c r="BD4065" s="13"/>
      <c r="BE4065" s="13"/>
      <c r="BF4065" s="13"/>
      <c r="BG4065" s="13"/>
      <c r="BH4065" s="13"/>
      <c r="BI4065" s="13"/>
      <c r="BJ4065" s="13"/>
      <c r="BK4065" s="13"/>
      <c r="BL4065" s="13"/>
      <c r="BM4065" s="13"/>
      <c r="BN4065" s="13"/>
      <c r="BO4065" s="13"/>
      <c r="BP4065" s="13"/>
      <c r="BQ4065" s="13"/>
      <c r="BR4065" s="13"/>
      <c r="BS4065" s="13"/>
      <c r="BT4065" s="13"/>
      <c r="BU4065" s="13"/>
      <c r="BV4065" s="13"/>
      <c r="BW4065" s="13"/>
      <c r="BX4065" s="13"/>
      <c r="BY4065" s="13"/>
      <c r="BZ4065" s="13"/>
      <c r="CA4065" s="13"/>
      <c r="CB4065" s="13"/>
      <c r="CC4065" s="13"/>
      <c r="CD4065" s="13"/>
      <c r="CE4065" s="13"/>
      <c r="CF4065" s="13"/>
      <c r="CG4065" s="13"/>
      <c r="CH4065" s="13"/>
      <c r="CI4065" s="13"/>
      <c r="CJ4065" s="13"/>
      <c r="CK4065" s="13"/>
      <c r="CL4065" s="13"/>
      <c r="CM4065" s="13"/>
      <c r="CN4065" s="13"/>
      <c r="CO4065" s="13"/>
      <c r="CP4065" s="13"/>
      <c r="CQ4065" s="13"/>
      <c r="CR4065" s="13"/>
      <c r="CS4065" s="13"/>
    </row>
    <row r="4066" spans="1:97" ht="21">
      <c r="A4066" s="13"/>
      <c r="B4066" s="41" ph="1"/>
      <c r="C4066" s="13"/>
      <c r="D4066" s="13"/>
      <c r="E4066" s="13"/>
      <c r="F4066" s="13"/>
      <c r="G4066" s="13"/>
      <c r="H4066" s="13"/>
      <c r="I4066" s="13"/>
      <c r="J4066" s="13"/>
      <c r="K4066" s="13"/>
      <c r="L4066" s="13"/>
      <c r="M4066" s="13"/>
      <c r="N4066" s="13"/>
      <c r="O4066" s="13"/>
      <c r="P4066" s="13"/>
      <c r="Q4066" s="13"/>
      <c r="R4066" s="13"/>
      <c r="S4066" s="13"/>
      <c r="T4066" s="48"/>
      <c r="U4066" s="48"/>
      <c r="V4066" s="48"/>
      <c r="W4066" s="48"/>
      <c r="X4066" s="48"/>
      <c r="Y4066" s="48"/>
      <c r="Z4066" s="48"/>
      <c r="AA4066" s="48"/>
      <c r="AB4066" s="48"/>
      <c r="AC4066" s="48"/>
      <c r="AD4066" s="48"/>
      <c r="AE4066" s="48"/>
      <c r="AF4066" s="48"/>
      <c r="AG4066" s="48"/>
      <c r="AH4066" s="13"/>
      <c r="AI4066" s="13"/>
      <c r="AJ4066" s="13"/>
      <c r="AK4066" s="13"/>
      <c r="AL4066" s="13"/>
      <c r="AM4066" s="13"/>
      <c r="AN4066" s="13"/>
      <c r="AO4066" s="13"/>
      <c r="AP4066" s="13"/>
      <c r="AQ4066" s="13"/>
      <c r="AR4066" s="13"/>
      <c r="AS4066" s="13"/>
      <c r="AT4066" s="13"/>
      <c r="AU4066" s="13"/>
      <c r="AV4066" s="13"/>
      <c r="AW4066" s="13"/>
      <c r="AX4066" s="13"/>
      <c r="AY4066" s="13"/>
      <c r="AZ4066" s="13"/>
      <c r="BA4066" s="13"/>
      <c r="BB4066" s="13"/>
      <c r="BC4066" s="13"/>
      <c r="BD4066" s="13"/>
      <c r="BE4066" s="13"/>
      <c r="BF4066" s="13"/>
      <c r="BG4066" s="13"/>
      <c r="BH4066" s="13"/>
      <c r="BI4066" s="13"/>
      <c r="BJ4066" s="13"/>
      <c r="BK4066" s="13"/>
      <c r="BL4066" s="13"/>
      <c r="BM4066" s="13"/>
      <c r="BN4066" s="13"/>
      <c r="BO4066" s="13"/>
      <c r="BP4066" s="13"/>
      <c r="BQ4066" s="13"/>
      <c r="BR4066" s="13"/>
      <c r="BS4066" s="13"/>
      <c r="BT4066" s="13"/>
      <c r="BU4066" s="13"/>
      <c r="BV4066" s="13"/>
      <c r="BW4066" s="13"/>
      <c r="BX4066" s="13"/>
      <c r="BY4066" s="13"/>
      <c r="BZ4066" s="13"/>
      <c r="CA4066" s="13"/>
      <c r="CB4066" s="13"/>
      <c r="CC4066" s="13"/>
      <c r="CD4066" s="13"/>
      <c r="CE4066" s="13"/>
      <c r="CF4066" s="13"/>
      <c r="CG4066" s="13"/>
      <c r="CH4066" s="13"/>
      <c r="CI4066" s="13"/>
      <c r="CJ4066" s="13"/>
      <c r="CK4066" s="13"/>
      <c r="CL4066" s="13"/>
      <c r="CM4066" s="13"/>
      <c r="CN4066" s="13"/>
      <c r="CO4066" s="13"/>
      <c r="CP4066" s="13"/>
      <c r="CQ4066" s="13"/>
      <c r="CR4066" s="13"/>
      <c r="CS4066" s="13"/>
    </row>
    <row r="4067" spans="1:97" ht="21">
      <c r="A4067" s="13"/>
      <c r="B4067" s="41" ph="1"/>
      <c r="C4067" s="13"/>
      <c r="D4067" s="13"/>
      <c r="E4067" s="13"/>
      <c r="F4067" s="13"/>
      <c r="G4067" s="13"/>
      <c r="H4067" s="13"/>
      <c r="I4067" s="13"/>
      <c r="J4067" s="13"/>
      <c r="K4067" s="13"/>
      <c r="L4067" s="13"/>
      <c r="M4067" s="13"/>
      <c r="N4067" s="13"/>
      <c r="O4067" s="13"/>
      <c r="P4067" s="13"/>
      <c r="Q4067" s="13"/>
      <c r="R4067" s="13"/>
      <c r="S4067" s="13"/>
      <c r="T4067" s="48"/>
      <c r="U4067" s="48"/>
      <c r="V4067" s="48"/>
      <c r="W4067" s="48"/>
      <c r="X4067" s="48"/>
      <c r="Y4067" s="48"/>
      <c r="Z4067" s="48"/>
      <c r="AA4067" s="48"/>
      <c r="AB4067" s="48"/>
      <c r="AC4067" s="48"/>
      <c r="AD4067" s="48"/>
      <c r="AE4067" s="48"/>
      <c r="AF4067" s="48"/>
      <c r="AG4067" s="48"/>
      <c r="AH4067" s="13"/>
      <c r="AI4067" s="13"/>
      <c r="AJ4067" s="13"/>
      <c r="AK4067" s="13"/>
      <c r="AL4067" s="13"/>
      <c r="AM4067" s="13"/>
      <c r="AN4067" s="13"/>
      <c r="AO4067" s="13"/>
      <c r="AP4067" s="13"/>
      <c r="AQ4067" s="13"/>
      <c r="AR4067" s="13"/>
      <c r="AS4067" s="13"/>
      <c r="AT4067" s="13"/>
      <c r="AU4067" s="13"/>
      <c r="AV4067" s="13"/>
      <c r="AW4067" s="13"/>
      <c r="AX4067" s="13"/>
      <c r="AY4067" s="13"/>
      <c r="AZ4067" s="13"/>
      <c r="BA4067" s="13"/>
      <c r="BB4067" s="13"/>
      <c r="BC4067" s="13"/>
      <c r="BD4067" s="13"/>
      <c r="BE4067" s="13"/>
      <c r="BF4067" s="13"/>
      <c r="BG4067" s="13"/>
      <c r="BH4067" s="13"/>
      <c r="BI4067" s="13"/>
      <c r="BJ4067" s="13"/>
      <c r="BK4067" s="13"/>
      <c r="BL4067" s="13"/>
      <c r="BM4067" s="13"/>
      <c r="BN4067" s="13"/>
      <c r="BO4067" s="13"/>
      <c r="BP4067" s="13"/>
      <c r="BQ4067" s="13"/>
      <c r="BR4067" s="13"/>
      <c r="BS4067" s="13"/>
      <c r="BT4067" s="13"/>
      <c r="BU4067" s="13"/>
      <c r="BV4067" s="13"/>
      <c r="BW4067" s="13"/>
      <c r="BX4067" s="13"/>
      <c r="BY4067" s="13"/>
      <c r="BZ4067" s="13"/>
      <c r="CA4067" s="13"/>
      <c r="CB4067" s="13"/>
      <c r="CC4067" s="13"/>
      <c r="CD4067" s="13"/>
      <c r="CE4067" s="13"/>
      <c r="CF4067" s="13"/>
      <c r="CG4067" s="13"/>
      <c r="CH4067" s="13"/>
      <c r="CI4067" s="13"/>
      <c r="CJ4067" s="13"/>
      <c r="CK4067" s="13"/>
      <c r="CL4067" s="13"/>
      <c r="CM4067" s="13"/>
      <c r="CN4067" s="13"/>
      <c r="CO4067" s="13"/>
      <c r="CP4067" s="13"/>
      <c r="CQ4067" s="13"/>
      <c r="CR4067" s="13"/>
      <c r="CS4067" s="13"/>
    </row>
    <row r="4068" spans="1:97" ht="21">
      <c r="A4068" s="13"/>
      <c r="B4068" s="41" ph="1"/>
      <c r="C4068" s="13"/>
      <c r="D4068" s="13"/>
      <c r="E4068" s="13"/>
      <c r="F4068" s="13"/>
      <c r="G4068" s="13"/>
      <c r="H4068" s="13"/>
      <c r="I4068" s="13"/>
      <c r="J4068" s="13"/>
      <c r="K4068" s="13"/>
      <c r="L4068" s="13"/>
      <c r="M4068" s="13"/>
      <c r="N4068" s="13"/>
      <c r="O4068" s="13"/>
      <c r="P4068" s="13"/>
      <c r="Q4068" s="13"/>
      <c r="R4068" s="13"/>
      <c r="S4068" s="13"/>
      <c r="T4068" s="48"/>
      <c r="U4068" s="48"/>
      <c r="V4068" s="48"/>
      <c r="W4068" s="48"/>
      <c r="X4068" s="48"/>
      <c r="Y4068" s="48"/>
      <c r="Z4068" s="48"/>
      <c r="AA4068" s="48"/>
      <c r="AB4068" s="48"/>
      <c r="AC4068" s="48"/>
      <c r="AD4068" s="48"/>
      <c r="AE4068" s="48"/>
      <c r="AF4068" s="48"/>
      <c r="AG4068" s="48"/>
      <c r="AH4068" s="13"/>
      <c r="AI4068" s="13"/>
      <c r="AJ4068" s="13"/>
      <c r="AK4068" s="13"/>
      <c r="AL4068" s="13"/>
      <c r="AM4068" s="13"/>
      <c r="AN4068" s="13"/>
      <c r="AO4068" s="13"/>
      <c r="AP4068" s="13"/>
      <c r="AQ4068" s="13"/>
      <c r="AR4068" s="13"/>
      <c r="AS4068" s="13"/>
      <c r="AT4068" s="13"/>
      <c r="AU4068" s="13"/>
      <c r="AV4068" s="13"/>
      <c r="AW4068" s="13"/>
      <c r="AX4068" s="13"/>
      <c r="AY4068" s="13"/>
      <c r="AZ4068" s="13"/>
      <c r="BA4068" s="13"/>
      <c r="BB4068" s="13"/>
      <c r="BC4068" s="13"/>
      <c r="BD4068" s="13"/>
      <c r="BE4068" s="13"/>
      <c r="BF4068" s="13"/>
      <c r="BG4068" s="13"/>
      <c r="BH4068" s="13"/>
      <c r="BI4068" s="13"/>
      <c r="BJ4068" s="13"/>
      <c r="BK4068" s="13"/>
      <c r="BL4068" s="13"/>
      <c r="BM4068" s="13"/>
      <c r="BN4068" s="13"/>
      <c r="BO4068" s="13"/>
      <c r="BP4068" s="13"/>
      <c r="BQ4068" s="13"/>
      <c r="BR4068" s="13"/>
      <c r="BS4068" s="13"/>
      <c r="BT4068" s="13"/>
      <c r="BU4068" s="13"/>
      <c r="BV4068" s="13"/>
      <c r="BW4068" s="13"/>
      <c r="BX4068" s="13"/>
      <c r="BY4068" s="13"/>
      <c r="BZ4068" s="13"/>
      <c r="CA4068" s="13"/>
      <c r="CB4068" s="13"/>
      <c r="CC4068" s="13"/>
      <c r="CD4068" s="13"/>
      <c r="CE4068" s="13"/>
      <c r="CF4068" s="13"/>
      <c r="CG4068" s="13"/>
      <c r="CH4068" s="13"/>
      <c r="CI4068" s="13"/>
      <c r="CJ4068" s="13"/>
      <c r="CK4068" s="13"/>
      <c r="CL4068" s="13"/>
      <c r="CM4068" s="13"/>
      <c r="CN4068" s="13"/>
      <c r="CO4068" s="13"/>
      <c r="CP4068" s="13"/>
      <c r="CQ4068" s="13"/>
      <c r="CR4068" s="13"/>
      <c r="CS4068" s="13"/>
    </row>
    <row r="4072" spans="1:97" ht="21">
      <c r="A4072" s="13"/>
      <c r="B4072" s="41" ph="1"/>
      <c r="C4072" s="13"/>
      <c r="D4072" s="13"/>
      <c r="E4072" s="13"/>
      <c r="F4072" s="13"/>
      <c r="G4072" s="13"/>
      <c r="H4072" s="13"/>
      <c r="I4072" s="13"/>
      <c r="J4072" s="13"/>
      <c r="K4072" s="13"/>
      <c r="L4072" s="13"/>
      <c r="M4072" s="13"/>
      <c r="N4072" s="13"/>
      <c r="O4072" s="13"/>
      <c r="P4072" s="13"/>
      <c r="Q4072" s="13"/>
      <c r="R4072" s="13"/>
      <c r="S4072" s="13"/>
      <c r="T4072" s="48"/>
      <c r="U4072" s="48"/>
      <c r="V4072" s="48"/>
      <c r="W4072" s="48"/>
      <c r="X4072" s="48"/>
      <c r="Y4072" s="48"/>
      <c r="Z4072" s="48"/>
      <c r="AA4072" s="48"/>
      <c r="AB4072" s="48"/>
      <c r="AC4072" s="48"/>
      <c r="AD4072" s="48"/>
      <c r="AE4072" s="48"/>
      <c r="AF4072" s="48"/>
      <c r="AG4072" s="48"/>
      <c r="AH4072" s="13"/>
      <c r="AI4072" s="13"/>
      <c r="AJ4072" s="13"/>
      <c r="AK4072" s="13"/>
      <c r="AL4072" s="13"/>
      <c r="AM4072" s="13"/>
      <c r="AN4072" s="13"/>
      <c r="AO4072" s="13"/>
      <c r="AP4072" s="13"/>
      <c r="AQ4072" s="13"/>
      <c r="AR4072" s="13"/>
      <c r="AS4072" s="13"/>
      <c r="AT4072" s="13"/>
      <c r="AU4072" s="13"/>
      <c r="AV4072" s="13"/>
      <c r="AW4072" s="13"/>
      <c r="AX4072" s="13"/>
      <c r="AY4072" s="13"/>
      <c r="AZ4072" s="13"/>
      <c r="BA4072" s="13"/>
      <c r="BB4072" s="13"/>
      <c r="BC4072" s="13"/>
      <c r="BD4072" s="13"/>
      <c r="BE4072" s="13"/>
      <c r="BF4072" s="13"/>
      <c r="BG4072" s="13"/>
      <c r="BH4072" s="13"/>
      <c r="BI4072" s="13"/>
      <c r="BJ4072" s="13"/>
      <c r="BK4072" s="13"/>
      <c r="BL4072" s="13"/>
      <c r="BM4072" s="13"/>
      <c r="BN4072" s="13"/>
      <c r="BO4072" s="13"/>
      <c r="BP4072" s="13"/>
      <c r="BQ4072" s="13"/>
      <c r="BR4072" s="13"/>
      <c r="BS4072" s="13"/>
      <c r="BT4072" s="13"/>
      <c r="BU4072" s="13"/>
      <c r="BV4072" s="13"/>
      <c r="BW4072" s="13"/>
      <c r="BX4072" s="13"/>
      <c r="BY4072" s="13"/>
      <c r="BZ4072" s="13"/>
      <c r="CA4072" s="13"/>
      <c r="CB4072" s="13"/>
      <c r="CC4072" s="13"/>
      <c r="CD4072" s="13"/>
      <c r="CE4072" s="13"/>
      <c r="CF4072" s="13"/>
      <c r="CG4072" s="13"/>
      <c r="CH4072" s="13"/>
      <c r="CI4072" s="13"/>
      <c r="CJ4072" s="13"/>
      <c r="CK4072" s="13"/>
      <c r="CL4072" s="13"/>
      <c r="CM4072" s="13"/>
      <c r="CN4072" s="13"/>
      <c r="CO4072" s="13"/>
      <c r="CP4072" s="13"/>
      <c r="CQ4072" s="13"/>
      <c r="CR4072" s="13"/>
      <c r="CS4072" s="13"/>
    </row>
    <row r="4073" spans="1:97" ht="21">
      <c r="A4073" s="13"/>
      <c r="B4073" s="41" ph="1"/>
      <c r="C4073" s="13"/>
      <c r="D4073" s="13"/>
      <c r="E4073" s="13"/>
      <c r="F4073" s="13"/>
      <c r="G4073" s="13"/>
      <c r="H4073" s="13"/>
      <c r="I4073" s="13"/>
      <c r="J4073" s="13"/>
      <c r="K4073" s="13"/>
      <c r="L4073" s="13"/>
      <c r="M4073" s="13"/>
      <c r="N4073" s="13"/>
      <c r="O4073" s="13"/>
      <c r="P4073" s="13"/>
      <c r="Q4073" s="13"/>
      <c r="R4073" s="13"/>
      <c r="S4073" s="13"/>
      <c r="T4073" s="48"/>
      <c r="U4073" s="48"/>
      <c r="V4073" s="48"/>
      <c r="W4073" s="48"/>
      <c r="X4073" s="48"/>
      <c r="Y4073" s="48"/>
      <c r="Z4073" s="48"/>
      <c r="AA4073" s="48"/>
      <c r="AB4073" s="48"/>
      <c r="AC4073" s="48"/>
      <c r="AD4073" s="48"/>
      <c r="AE4073" s="48"/>
      <c r="AF4073" s="48"/>
      <c r="AG4073" s="48"/>
      <c r="AH4073" s="13"/>
      <c r="AI4073" s="13"/>
      <c r="AJ4073" s="13"/>
      <c r="AK4073" s="13"/>
      <c r="AL4073" s="13"/>
      <c r="AM4073" s="13"/>
      <c r="AN4073" s="13"/>
      <c r="AO4073" s="13"/>
      <c r="AP4073" s="13"/>
      <c r="AQ4073" s="13"/>
      <c r="AR4073" s="13"/>
      <c r="AS4073" s="13"/>
      <c r="AT4073" s="13"/>
      <c r="AU4073" s="13"/>
      <c r="AV4073" s="13"/>
      <c r="AW4073" s="13"/>
      <c r="AX4073" s="13"/>
      <c r="AY4073" s="13"/>
      <c r="AZ4073" s="13"/>
      <c r="BA4073" s="13"/>
      <c r="BB4073" s="13"/>
      <c r="BC4073" s="13"/>
      <c r="BD4073" s="13"/>
      <c r="BE4073" s="13"/>
      <c r="BF4073" s="13"/>
      <c r="BG4073" s="13"/>
      <c r="BH4073" s="13"/>
      <c r="BI4073" s="13"/>
      <c r="BJ4073" s="13"/>
      <c r="BK4073" s="13"/>
      <c r="BL4073" s="13"/>
      <c r="BM4073" s="13"/>
      <c r="BN4073" s="13"/>
      <c r="BO4073" s="13"/>
      <c r="BP4073" s="13"/>
      <c r="BQ4073" s="13"/>
      <c r="BR4073" s="13"/>
      <c r="BS4073" s="13"/>
      <c r="BT4073" s="13"/>
      <c r="BU4073" s="13"/>
      <c r="BV4073" s="13"/>
      <c r="BW4073" s="13"/>
      <c r="BX4073" s="13"/>
      <c r="BY4073" s="13"/>
      <c r="BZ4073" s="13"/>
      <c r="CA4073" s="13"/>
      <c r="CB4073" s="13"/>
      <c r="CC4073" s="13"/>
      <c r="CD4073" s="13"/>
      <c r="CE4073" s="13"/>
      <c r="CF4073" s="13"/>
      <c r="CG4073" s="13"/>
      <c r="CH4073" s="13"/>
      <c r="CI4073" s="13"/>
      <c r="CJ4073" s="13"/>
      <c r="CK4073" s="13"/>
      <c r="CL4073" s="13"/>
      <c r="CM4073" s="13"/>
      <c r="CN4073" s="13"/>
      <c r="CO4073" s="13"/>
      <c r="CP4073" s="13"/>
      <c r="CQ4073" s="13"/>
      <c r="CR4073" s="13"/>
      <c r="CS4073" s="13"/>
    </row>
    <row r="4074" spans="1:97" ht="21">
      <c r="A4074" s="13"/>
      <c r="B4074" s="41" ph="1"/>
      <c r="C4074" s="13"/>
      <c r="D4074" s="13"/>
      <c r="E4074" s="13"/>
      <c r="F4074" s="13"/>
      <c r="G4074" s="13"/>
      <c r="H4074" s="13"/>
      <c r="I4074" s="13"/>
      <c r="J4074" s="13"/>
      <c r="K4074" s="13"/>
      <c r="L4074" s="13"/>
      <c r="M4074" s="13"/>
      <c r="N4074" s="13"/>
      <c r="O4074" s="13"/>
      <c r="P4074" s="13"/>
      <c r="Q4074" s="13"/>
      <c r="R4074" s="13"/>
      <c r="S4074" s="13"/>
      <c r="T4074" s="48"/>
      <c r="U4074" s="48"/>
      <c r="V4074" s="48"/>
      <c r="W4074" s="48"/>
      <c r="X4074" s="48"/>
      <c r="Y4074" s="48"/>
      <c r="Z4074" s="48"/>
      <c r="AA4074" s="48"/>
      <c r="AB4074" s="48"/>
      <c r="AC4074" s="48"/>
      <c r="AD4074" s="48"/>
      <c r="AE4074" s="48"/>
      <c r="AF4074" s="48"/>
      <c r="AG4074" s="48"/>
      <c r="AH4074" s="13"/>
      <c r="AI4074" s="13"/>
      <c r="AJ4074" s="13"/>
      <c r="AK4074" s="13"/>
      <c r="AL4074" s="13"/>
      <c r="AM4074" s="13"/>
      <c r="AN4074" s="13"/>
      <c r="AO4074" s="13"/>
      <c r="AP4074" s="13"/>
      <c r="AQ4074" s="13"/>
      <c r="AR4074" s="13"/>
      <c r="AS4074" s="13"/>
      <c r="AT4074" s="13"/>
      <c r="AU4074" s="13"/>
      <c r="AV4074" s="13"/>
      <c r="AW4074" s="13"/>
      <c r="AX4074" s="13"/>
      <c r="AY4074" s="13"/>
      <c r="AZ4074" s="13"/>
      <c r="BA4074" s="13"/>
      <c r="BB4074" s="13"/>
      <c r="BC4074" s="13"/>
      <c r="BD4074" s="13"/>
      <c r="BE4074" s="13"/>
      <c r="BF4074" s="13"/>
      <c r="BG4074" s="13"/>
      <c r="BH4074" s="13"/>
      <c r="BI4074" s="13"/>
      <c r="BJ4074" s="13"/>
      <c r="BK4074" s="13"/>
      <c r="BL4074" s="13"/>
      <c r="BM4074" s="13"/>
      <c r="BN4074" s="13"/>
      <c r="BO4074" s="13"/>
      <c r="BP4074" s="13"/>
      <c r="BQ4074" s="13"/>
      <c r="BR4074" s="13"/>
      <c r="BS4074" s="13"/>
      <c r="BT4074" s="13"/>
      <c r="BU4074" s="13"/>
      <c r="BV4074" s="13"/>
      <c r="BW4074" s="13"/>
      <c r="BX4074" s="13"/>
      <c r="BY4074" s="13"/>
      <c r="BZ4074" s="13"/>
      <c r="CA4074" s="13"/>
      <c r="CB4074" s="13"/>
      <c r="CC4074" s="13"/>
      <c r="CD4074" s="13"/>
      <c r="CE4074" s="13"/>
      <c r="CF4074" s="13"/>
      <c r="CG4074" s="13"/>
      <c r="CH4074" s="13"/>
      <c r="CI4074" s="13"/>
      <c r="CJ4074" s="13"/>
      <c r="CK4074" s="13"/>
      <c r="CL4074" s="13"/>
      <c r="CM4074" s="13"/>
      <c r="CN4074" s="13"/>
      <c r="CO4074" s="13"/>
      <c r="CP4074" s="13"/>
      <c r="CQ4074" s="13"/>
      <c r="CR4074" s="13"/>
      <c r="CS4074" s="13"/>
    </row>
    <row r="4075" spans="1:97" ht="21">
      <c r="A4075" s="13"/>
      <c r="B4075" s="41" ph="1"/>
      <c r="C4075" s="13"/>
      <c r="D4075" s="13"/>
      <c r="E4075" s="13"/>
      <c r="F4075" s="13"/>
      <c r="G4075" s="13"/>
      <c r="H4075" s="13"/>
      <c r="I4075" s="13"/>
      <c r="J4075" s="13"/>
      <c r="K4075" s="13"/>
      <c r="L4075" s="13"/>
      <c r="M4075" s="13"/>
      <c r="N4075" s="13"/>
      <c r="O4075" s="13"/>
      <c r="P4075" s="13"/>
      <c r="Q4075" s="13"/>
      <c r="R4075" s="13"/>
      <c r="S4075" s="13"/>
      <c r="T4075" s="48"/>
      <c r="U4075" s="48"/>
      <c r="V4075" s="48"/>
      <c r="W4075" s="48"/>
      <c r="X4075" s="48"/>
      <c r="Y4075" s="48"/>
      <c r="Z4075" s="48"/>
      <c r="AA4075" s="48"/>
      <c r="AB4075" s="48"/>
      <c r="AC4075" s="48"/>
      <c r="AD4075" s="48"/>
      <c r="AE4075" s="48"/>
      <c r="AF4075" s="48"/>
      <c r="AG4075" s="48"/>
      <c r="AH4075" s="13"/>
      <c r="AI4075" s="13"/>
      <c r="AJ4075" s="13"/>
      <c r="AK4075" s="13"/>
      <c r="AL4075" s="13"/>
      <c r="AM4075" s="13"/>
      <c r="AN4075" s="13"/>
      <c r="AO4075" s="13"/>
      <c r="AP4075" s="13"/>
      <c r="AQ4075" s="13"/>
      <c r="AR4075" s="13"/>
      <c r="AS4075" s="13"/>
      <c r="AT4075" s="13"/>
      <c r="AU4075" s="13"/>
      <c r="AV4075" s="13"/>
      <c r="AW4075" s="13"/>
      <c r="AX4075" s="13"/>
      <c r="AY4075" s="13"/>
      <c r="AZ4075" s="13"/>
      <c r="BA4075" s="13"/>
      <c r="BB4075" s="13"/>
      <c r="BC4075" s="13"/>
      <c r="BD4075" s="13"/>
      <c r="BE4075" s="13"/>
      <c r="BF4075" s="13"/>
      <c r="BG4075" s="13"/>
      <c r="BH4075" s="13"/>
      <c r="BI4075" s="13"/>
      <c r="BJ4075" s="13"/>
      <c r="BK4075" s="13"/>
      <c r="BL4075" s="13"/>
      <c r="BM4075" s="13"/>
      <c r="BN4075" s="13"/>
      <c r="BO4075" s="13"/>
      <c r="BP4075" s="13"/>
      <c r="BQ4075" s="13"/>
      <c r="BR4075" s="13"/>
      <c r="BS4075" s="13"/>
      <c r="BT4075" s="13"/>
      <c r="BU4075" s="13"/>
      <c r="BV4075" s="13"/>
      <c r="BW4075" s="13"/>
      <c r="BX4075" s="13"/>
      <c r="BY4075" s="13"/>
      <c r="BZ4075" s="13"/>
      <c r="CA4075" s="13"/>
      <c r="CB4075" s="13"/>
      <c r="CC4075" s="13"/>
      <c r="CD4075" s="13"/>
      <c r="CE4075" s="13"/>
      <c r="CF4075" s="13"/>
      <c r="CG4075" s="13"/>
      <c r="CH4075" s="13"/>
      <c r="CI4075" s="13"/>
      <c r="CJ4075" s="13"/>
      <c r="CK4075" s="13"/>
      <c r="CL4075" s="13"/>
      <c r="CM4075" s="13"/>
      <c r="CN4075" s="13"/>
      <c r="CO4075" s="13"/>
      <c r="CP4075" s="13"/>
      <c r="CQ4075" s="13"/>
      <c r="CR4075" s="13"/>
      <c r="CS4075" s="13"/>
    </row>
    <row r="4076" spans="1:97" ht="21">
      <c r="A4076" s="13"/>
      <c r="B4076" s="41" ph="1"/>
      <c r="C4076" s="13"/>
      <c r="D4076" s="13"/>
      <c r="E4076" s="13"/>
      <c r="F4076" s="13"/>
      <c r="G4076" s="13"/>
      <c r="H4076" s="13"/>
      <c r="I4076" s="13"/>
      <c r="J4076" s="13"/>
      <c r="K4076" s="13"/>
      <c r="L4076" s="13"/>
      <c r="M4076" s="13"/>
      <c r="N4076" s="13"/>
      <c r="O4076" s="13"/>
      <c r="P4076" s="13"/>
      <c r="Q4076" s="13"/>
      <c r="R4076" s="13"/>
      <c r="S4076" s="13"/>
      <c r="T4076" s="48"/>
      <c r="U4076" s="48"/>
      <c r="V4076" s="48"/>
      <c r="W4076" s="48"/>
      <c r="X4076" s="48"/>
      <c r="Y4076" s="48"/>
      <c r="Z4076" s="48"/>
      <c r="AA4076" s="48"/>
      <c r="AB4076" s="48"/>
      <c r="AC4076" s="48"/>
      <c r="AD4076" s="48"/>
      <c r="AE4076" s="48"/>
      <c r="AF4076" s="48"/>
      <c r="AG4076" s="48"/>
      <c r="AH4076" s="13"/>
      <c r="AI4076" s="13"/>
      <c r="AJ4076" s="13"/>
      <c r="AK4076" s="13"/>
      <c r="AL4076" s="13"/>
      <c r="AM4076" s="13"/>
      <c r="AN4076" s="13"/>
      <c r="AO4076" s="13"/>
      <c r="AP4076" s="13"/>
      <c r="AQ4076" s="13"/>
      <c r="AR4076" s="13"/>
      <c r="AS4076" s="13"/>
      <c r="AT4076" s="13"/>
      <c r="AU4076" s="13"/>
      <c r="AV4076" s="13"/>
      <c r="AW4076" s="13"/>
      <c r="AX4076" s="13"/>
      <c r="AY4076" s="13"/>
      <c r="AZ4076" s="13"/>
      <c r="BA4076" s="13"/>
      <c r="BB4076" s="13"/>
      <c r="BC4076" s="13"/>
      <c r="BD4076" s="13"/>
      <c r="BE4076" s="13"/>
      <c r="BF4076" s="13"/>
      <c r="BG4076" s="13"/>
      <c r="BH4076" s="13"/>
      <c r="BI4076" s="13"/>
      <c r="BJ4076" s="13"/>
      <c r="BK4076" s="13"/>
      <c r="BL4076" s="13"/>
      <c r="BM4076" s="13"/>
      <c r="BN4076" s="13"/>
      <c r="BO4076" s="13"/>
      <c r="BP4076" s="13"/>
      <c r="BQ4076" s="13"/>
      <c r="BR4076" s="13"/>
      <c r="BS4076" s="13"/>
      <c r="BT4076" s="13"/>
      <c r="BU4076" s="13"/>
      <c r="BV4076" s="13"/>
      <c r="BW4076" s="13"/>
      <c r="BX4076" s="13"/>
      <c r="BY4076" s="13"/>
      <c r="BZ4076" s="13"/>
      <c r="CA4076" s="13"/>
      <c r="CB4076" s="13"/>
      <c r="CC4076" s="13"/>
      <c r="CD4076" s="13"/>
      <c r="CE4076" s="13"/>
      <c r="CF4076" s="13"/>
      <c r="CG4076" s="13"/>
      <c r="CH4076" s="13"/>
      <c r="CI4076" s="13"/>
      <c r="CJ4076" s="13"/>
      <c r="CK4076" s="13"/>
      <c r="CL4076" s="13"/>
      <c r="CM4076" s="13"/>
      <c r="CN4076" s="13"/>
      <c r="CO4076" s="13"/>
      <c r="CP4076" s="13"/>
      <c r="CQ4076" s="13"/>
      <c r="CR4076" s="13"/>
      <c r="CS4076" s="13"/>
    </row>
    <row r="4077" spans="1:97" ht="21">
      <c r="A4077" s="13"/>
      <c r="B4077" s="41" ph="1"/>
      <c r="C4077" s="13"/>
      <c r="D4077" s="13"/>
      <c r="E4077" s="13"/>
      <c r="F4077" s="13"/>
      <c r="G4077" s="13"/>
      <c r="H4077" s="13"/>
      <c r="I4077" s="13"/>
      <c r="J4077" s="13"/>
      <c r="K4077" s="13"/>
      <c r="L4077" s="13"/>
      <c r="M4077" s="13"/>
      <c r="N4077" s="13"/>
      <c r="O4077" s="13"/>
      <c r="P4077" s="13"/>
      <c r="Q4077" s="13"/>
      <c r="R4077" s="13"/>
      <c r="S4077" s="13"/>
      <c r="T4077" s="48"/>
      <c r="U4077" s="48"/>
      <c r="V4077" s="48"/>
      <c r="W4077" s="48"/>
      <c r="X4077" s="48"/>
      <c r="Y4077" s="48"/>
      <c r="Z4077" s="48"/>
      <c r="AA4077" s="48"/>
      <c r="AB4077" s="48"/>
      <c r="AC4077" s="48"/>
      <c r="AD4077" s="48"/>
      <c r="AE4077" s="48"/>
      <c r="AF4077" s="48"/>
      <c r="AG4077" s="48"/>
      <c r="AH4077" s="13"/>
      <c r="AI4077" s="13"/>
      <c r="AJ4077" s="13"/>
      <c r="AK4077" s="13"/>
      <c r="AL4077" s="13"/>
      <c r="AM4077" s="13"/>
      <c r="AN4077" s="13"/>
      <c r="AO4077" s="13"/>
      <c r="AP4077" s="13"/>
      <c r="AQ4077" s="13"/>
      <c r="AR4077" s="13"/>
      <c r="AS4077" s="13"/>
      <c r="AT4077" s="13"/>
      <c r="AU4077" s="13"/>
      <c r="AV4077" s="13"/>
      <c r="AW4077" s="13"/>
      <c r="AX4077" s="13"/>
      <c r="AY4077" s="13"/>
      <c r="AZ4077" s="13"/>
      <c r="BA4077" s="13"/>
      <c r="BB4077" s="13"/>
      <c r="BC4077" s="13"/>
      <c r="BD4077" s="13"/>
      <c r="BE4077" s="13"/>
      <c r="BF4077" s="13"/>
      <c r="BG4077" s="13"/>
      <c r="BH4077" s="13"/>
      <c r="BI4077" s="13"/>
      <c r="BJ4077" s="13"/>
      <c r="BK4077" s="13"/>
      <c r="BL4077" s="13"/>
      <c r="BM4077" s="13"/>
      <c r="BN4077" s="13"/>
      <c r="BO4077" s="13"/>
      <c r="BP4077" s="13"/>
      <c r="BQ4077" s="13"/>
      <c r="BR4077" s="13"/>
      <c r="BS4077" s="13"/>
      <c r="BT4077" s="13"/>
      <c r="BU4077" s="13"/>
      <c r="BV4077" s="13"/>
      <c r="BW4077" s="13"/>
      <c r="BX4077" s="13"/>
      <c r="BY4077" s="13"/>
      <c r="BZ4077" s="13"/>
      <c r="CA4077" s="13"/>
      <c r="CB4077" s="13"/>
      <c r="CC4077" s="13"/>
      <c r="CD4077" s="13"/>
      <c r="CE4077" s="13"/>
      <c r="CF4077" s="13"/>
      <c r="CG4077" s="13"/>
      <c r="CH4077" s="13"/>
      <c r="CI4077" s="13"/>
      <c r="CJ4077" s="13"/>
      <c r="CK4077" s="13"/>
      <c r="CL4077" s="13"/>
      <c r="CM4077" s="13"/>
      <c r="CN4077" s="13"/>
      <c r="CO4077" s="13"/>
      <c r="CP4077" s="13"/>
      <c r="CQ4077" s="13"/>
      <c r="CR4077" s="13"/>
      <c r="CS4077" s="13"/>
    </row>
    <row r="4078" spans="1:97" ht="21">
      <c r="A4078" s="13"/>
      <c r="B4078" s="41" ph="1"/>
      <c r="C4078" s="13"/>
      <c r="D4078" s="13"/>
      <c r="E4078" s="13"/>
      <c r="F4078" s="13"/>
      <c r="G4078" s="13"/>
      <c r="H4078" s="13"/>
      <c r="I4078" s="13"/>
      <c r="J4078" s="13"/>
      <c r="K4078" s="13"/>
      <c r="L4078" s="13"/>
      <c r="M4078" s="13"/>
      <c r="N4078" s="13"/>
      <c r="O4078" s="13"/>
      <c r="P4078" s="13"/>
      <c r="Q4078" s="13"/>
      <c r="R4078" s="13"/>
      <c r="S4078" s="13"/>
      <c r="T4078" s="48"/>
      <c r="U4078" s="48"/>
      <c r="V4078" s="48"/>
      <c r="W4078" s="48"/>
      <c r="X4078" s="48"/>
      <c r="Y4078" s="48"/>
      <c r="Z4078" s="48"/>
      <c r="AA4078" s="48"/>
      <c r="AB4078" s="48"/>
      <c r="AC4078" s="48"/>
      <c r="AD4078" s="48"/>
      <c r="AE4078" s="48"/>
      <c r="AF4078" s="48"/>
      <c r="AG4078" s="48"/>
      <c r="AH4078" s="13"/>
      <c r="AI4078" s="13"/>
      <c r="AJ4078" s="13"/>
      <c r="AK4078" s="13"/>
      <c r="AL4078" s="13"/>
      <c r="AM4078" s="13"/>
      <c r="AN4078" s="13"/>
      <c r="AO4078" s="13"/>
      <c r="AP4078" s="13"/>
      <c r="AQ4078" s="13"/>
      <c r="AR4078" s="13"/>
      <c r="AS4078" s="13"/>
      <c r="AT4078" s="13"/>
      <c r="AU4078" s="13"/>
      <c r="AV4078" s="13"/>
      <c r="AW4078" s="13"/>
      <c r="AX4078" s="13"/>
      <c r="AY4078" s="13"/>
      <c r="AZ4078" s="13"/>
      <c r="BA4078" s="13"/>
      <c r="BB4078" s="13"/>
      <c r="BC4078" s="13"/>
      <c r="BD4078" s="13"/>
      <c r="BE4078" s="13"/>
      <c r="BF4078" s="13"/>
      <c r="BG4078" s="13"/>
      <c r="BH4078" s="13"/>
      <c r="BI4078" s="13"/>
      <c r="BJ4078" s="13"/>
      <c r="BK4078" s="13"/>
      <c r="BL4078" s="13"/>
      <c r="BM4078" s="13"/>
      <c r="BN4078" s="13"/>
      <c r="BO4078" s="13"/>
      <c r="BP4078" s="13"/>
      <c r="BQ4078" s="13"/>
      <c r="BR4078" s="13"/>
      <c r="BS4078" s="13"/>
      <c r="BT4078" s="13"/>
      <c r="BU4078" s="13"/>
      <c r="BV4078" s="13"/>
      <c r="BW4078" s="13"/>
      <c r="BX4078" s="13"/>
      <c r="BY4078" s="13"/>
      <c r="BZ4078" s="13"/>
      <c r="CA4078" s="13"/>
      <c r="CB4078" s="13"/>
      <c r="CC4078" s="13"/>
      <c r="CD4078" s="13"/>
      <c r="CE4078" s="13"/>
      <c r="CF4078" s="13"/>
      <c r="CG4078" s="13"/>
      <c r="CH4078" s="13"/>
      <c r="CI4078" s="13"/>
      <c r="CJ4078" s="13"/>
      <c r="CK4078" s="13"/>
      <c r="CL4078" s="13"/>
      <c r="CM4078" s="13"/>
      <c r="CN4078" s="13"/>
      <c r="CO4078" s="13"/>
      <c r="CP4078" s="13"/>
      <c r="CQ4078" s="13"/>
      <c r="CR4078" s="13"/>
      <c r="CS4078" s="13"/>
    </row>
    <row r="4079" spans="1:97" ht="21">
      <c r="A4079" s="13"/>
      <c r="B4079" s="41" ph="1"/>
      <c r="C4079" s="13"/>
      <c r="D4079" s="13"/>
      <c r="E4079" s="13"/>
      <c r="F4079" s="13"/>
      <c r="G4079" s="13"/>
      <c r="H4079" s="13"/>
      <c r="I4079" s="13"/>
      <c r="J4079" s="13"/>
      <c r="K4079" s="13"/>
      <c r="L4079" s="13"/>
      <c r="M4079" s="13"/>
      <c r="N4079" s="13"/>
      <c r="O4079" s="13"/>
      <c r="P4079" s="13"/>
      <c r="Q4079" s="13"/>
      <c r="R4079" s="13"/>
      <c r="S4079" s="13"/>
      <c r="T4079" s="48"/>
      <c r="U4079" s="48"/>
      <c r="V4079" s="48"/>
      <c r="W4079" s="48"/>
      <c r="X4079" s="48"/>
      <c r="Y4079" s="48"/>
      <c r="Z4079" s="48"/>
      <c r="AA4079" s="48"/>
      <c r="AB4079" s="48"/>
      <c r="AC4079" s="48"/>
      <c r="AD4079" s="48"/>
      <c r="AE4079" s="48"/>
      <c r="AF4079" s="48"/>
      <c r="AG4079" s="48"/>
      <c r="AH4079" s="13"/>
      <c r="AI4079" s="13"/>
      <c r="AJ4079" s="13"/>
      <c r="AK4079" s="13"/>
      <c r="AL4079" s="13"/>
      <c r="AM4079" s="13"/>
      <c r="AN4079" s="13"/>
      <c r="AO4079" s="13"/>
      <c r="AP4079" s="13"/>
      <c r="AQ4079" s="13"/>
      <c r="AR4079" s="13"/>
      <c r="AS4079" s="13"/>
      <c r="AT4079" s="13"/>
      <c r="AU4079" s="13"/>
      <c r="AV4079" s="13"/>
      <c r="AW4079" s="13"/>
      <c r="AX4079" s="13"/>
      <c r="AY4079" s="13"/>
      <c r="AZ4079" s="13"/>
      <c r="BA4079" s="13"/>
      <c r="BB4079" s="13"/>
      <c r="BC4079" s="13"/>
      <c r="BD4079" s="13"/>
      <c r="BE4079" s="13"/>
      <c r="BF4079" s="13"/>
      <c r="BG4079" s="13"/>
      <c r="BH4079" s="13"/>
      <c r="BI4079" s="13"/>
      <c r="BJ4079" s="13"/>
      <c r="BK4079" s="13"/>
      <c r="BL4079" s="13"/>
      <c r="BM4079" s="13"/>
      <c r="BN4079" s="13"/>
      <c r="BO4079" s="13"/>
      <c r="BP4079" s="13"/>
      <c r="BQ4079" s="13"/>
      <c r="BR4079" s="13"/>
      <c r="BS4079" s="13"/>
      <c r="BT4079" s="13"/>
      <c r="BU4079" s="13"/>
      <c r="BV4079" s="13"/>
      <c r="BW4079" s="13"/>
      <c r="BX4079" s="13"/>
      <c r="BY4079" s="13"/>
      <c r="BZ4079" s="13"/>
      <c r="CA4079" s="13"/>
      <c r="CB4079" s="13"/>
      <c r="CC4079" s="13"/>
      <c r="CD4079" s="13"/>
      <c r="CE4079" s="13"/>
      <c r="CF4079" s="13"/>
      <c r="CG4079" s="13"/>
      <c r="CH4079" s="13"/>
      <c r="CI4079" s="13"/>
      <c r="CJ4079" s="13"/>
      <c r="CK4079" s="13"/>
      <c r="CL4079" s="13"/>
      <c r="CM4079" s="13"/>
      <c r="CN4079" s="13"/>
      <c r="CO4079" s="13"/>
      <c r="CP4079" s="13"/>
      <c r="CQ4079" s="13"/>
      <c r="CR4079" s="13"/>
      <c r="CS4079" s="13"/>
    </row>
    <row r="4080" spans="1:97" ht="21">
      <c r="A4080" s="13"/>
      <c r="B4080" s="41" ph="1"/>
      <c r="C4080" s="13"/>
      <c r="D4080" s="13"/>
      <c r="E4080" s="13"/>
      <c r="F4080" s="13"/>
      <c r="G4080" s="13"/>
      <c r="H4080" s="13"/>
      <c r="I4080" s="13"/>
      <c r="J4080" s="13"/>
      <c r="K4080" s="13"/>
      <c r="L4080" s="13"/>
      <c r="M4080" s="13"/>
      <c r="N4080" s="13"/>
      <c r="O4080" s="13"/>
      <c r="P4080" s="13"/>
      <c r="Q4080" s="13"/>
      <c r="R4080" s="13"/>
      <c r="S4080" s="13"/>
      <c r="T4080" s="48"/>
      <c r="U4080" s="48"/>
      <c r="V4080" s="48"/>
      <c r="W4080" s="48"/>
      <c r="X4080" s="48"/>
      <c r="Y4080" s="48"/>
      <c r="Z4080" s="48"/>
      <c r="AA4080" s="48"/>
      <c r="AB4080" s="48"/>
      <c r="AC4080" s="48"/>
      <c r="AD4080" s="48"/>
      <c r="AE4080" s="48"/>
      <c r="AF4080" s="48"/>
      <c r="AG4080" s="48"/>
      <c r="AH4080" s="13"/>
      <c r="AI4080" s="13"/>
      <c r="AJ4080" s="13"/>
      <c r="AK4080" s="13"/>
      <c r="AL4080" s="13"/>
      <c r="AM4080" s="13"/>
      <c r="AN4080" s="13"/>
      <c r="AO4080" s="13"/>
      <c r="AP4080" s="13"/>
      <c r="AQ4080" s="13"/>
      <c r="AR4080" s="13"/>
      <c r="AS4080" s="13"/>
      <c r="AT4080" s="13"/>
      <c r="AU4080" s="13"/>
      <c r="AV4080" s="13"/>
      <c r="AW4080" s="13"/>
      <c r="AX4080" s="13"/>
      <c r="AY4080" s="13"/>
      <c r="AZ4080" s="13"/>
      <c r="BA4080" s="13"/>
      <c r="BB4080" s="13"/>
      <c r="BC4080" s="13"/>
      <c r="BD4080" s="13"/>
      <c r="BE4080" s="13"/>
      <c r="BF4080" s="13"/>
      <c r="BG4080" s="13"/>
      <c r="BH4080" s="13"/>
      <c r="BI4080" s="13"/>
      <c r="BJ4080" s="13"/>
      <c r="BK4080" s="13"/>
      <c r="BL4080" s="13"/>
      <c r="BM4080" s="13"/>
      <c r="BN4080" s="13"/>
      <c r="BO4080" s="13"/>
      <c r="BP4080" s="13"/>
      <c r="BQ4080" s="13"/>
      <c r="BR4080" s="13"/>
      <c r="BS4080" s="13"/>
      <c r="BT4080" s="13"/>
      <c r="BU4080" s="13"/>
      <c r="BV4080" s="13"/>
      <c r="BW4080" s="13"/>
      <c r="BX4080" s="13"/>
      <c r="BY4080" s="13"/>
      <c r="BZ4080" s="13"/>
      <c r="CA4080" s="13"/>
      <c r="CB4080" s="13"/>
      <c r="CC4080" s="13"/>
      <c r="CD4080" s="13"/>
      <c r="CE4080" s="13"/>
      <c r="CF4080" s="13"/>
      <c r="CG4080" s="13"/>
      <c r="CH4080" s="13"/>
      <c r="CI4080" s="13"/>
      <c r="CJ4080" s="13"/>
      <c r="CK4080" s="13"/>
      <c r="CL4080" s="13"/>
      <c r="CM4080" s="13"/>
      <c r="CN4080" s="13"/>
      <c r="CO4080" s="13"/>
      <c r="CP4080" s="13"/>
      <c r="CQ4080" s="13"/>
      <c r="CR4080" s="13"/>
      <c r="CS4080" s="13"/>
    </row>
    <row r="4081" spans="1:97" ht="21">
      <c r="A4081" s="13"/>
      <c r="B4081" s="41" ph="1"/>
      <c r="C4081" s="13"/>
      <c r="D4081" s="13"/>
      <c r="E4081" s="13"/>
      <c r="F4081" s="13"/>
      <c r="G4081" s="13"/>
      <c r="H4081" s="13"/>
      <c r="I4081" s="13"/>
      <c r="J4081" s="13"/>
      <c r="K4081" s="13"/>
      <c r="L4081" s="13"/>
      <c r="M4081" s="13"/>
      <c r="N4081" s="13"/>
      <c r="O4081" s="13"/>
      <c r="P4081" s="13"/>
      <c r="Q4081" s="13"/>
      <c r="R4081" s="13"/>
      <c r="S4081" s="13"/>
      <c r="T4081" s="48"/>
      <c r="U4081" s="48"/>
      <c r="V4081" s="48"/>
      <c r="W4081" s="48"/>
      <c r="X4081" s="48"/>
      <c r="Y4081" s="48"/>
      <c r="Z4081" s="48"/>
      <c r="AA4081" s="48"/>
      <c r="AB4081" s="48"/>
      <c r="AC4081" s="48"/>
      <c r="AD4081" s="48"/>
      <c r="AE4081" s="48"/>
      <c r="AF4081" s="48"/>
      <c r="AG4081" s="48"/>
      <c r="AH4081" s="13"/>
      <c r="AI4081" s="13"/>
      <c r="AJ4081" s="13"/>
      <c r="AK4081" s="13"/>
      <c r="AL4081" s="13"/>
      <c r="AM4081" s="13"/>
      <c r="AN4081" s="13"/>
      <c r="AO4081" s="13"/>
      <c r="AP4081" s="13"/>
      <c r="AQ4081" s="13"/>
      <c r="AR4081" s="13"/>
      <c r="AS4081" s="13"/>
      <c r="AT4081" s="13"/>
      <c r="AU4081" s="13"/>
      <c r="AV4081" s="13"/>
      <c r="AW4081" s="13"/>
      <c r="AX4081" s="13"/>
      <c r="AY4081" s="13"/>
      <c r="AZ4081" s="13"/>
      <c r="BA4081" s="13"/>
      <c r="BB4081" s="13"/>
      <c r="BC4081" s="13"/>
      <c r="BD4081" s="13"/>
      <c r="BE4081" s="13"/>
      <c r="BF4081" s="13"/>
      <c r="BG4081" s="13"/>
      <c r="BH4081" s="13"/>
      <c r="BI4081" s="13"/>
      <c r="BJ4081" s="13"/>
      <c r="BK4081" s="13"/>
      <c r="BL4081" s="13"/>
      <c r="BM4081" s="13"/>
      <c r="BN4081" s="13"/>
      <c r="BO4081" s="13"/>
      <c r="BP4081" s="13"/>
      <c r="BQ4081" s="13"/>
      <c r="BR4081" s="13"/>
      <c r="BS4081" s="13"/>
      <c r="BT4081" s="13"/>
      <c r="BU4081" s="13"/>
      <c r="BV4081" s="13"/>
      <c r="BW4081" s="13"/>
      <c r="BX4081" s="13"/>
      <c r="BY4081" s="13"/>
      <c r="BZ4081" s="13"/>
      <c r="CA4081" s="13"/>
      <c r="CB4081" s="13"/>
      <c r="CC4081" s="13"/>
      <c r="CD4081" s="13"/>
      <c r="CE4081" s="13"/>
      <c r="CF4081" s="13"/>
      <c r="CG4081" s="13"/>
      <c r="CH4081" s="13"/>
      <c r="CI4081" s="13"/>
      <c r="CJ4081" s="13"/>
      <c r="CK4081" s="13"/>
      <c r="CL4081" s="13"/>
      <c r="CM4081" s="13"/>
      <c r="CN4081" s="13"/>
      <c r="CO4081" s="13"/>
      <c r="CP4081" s="13"/>
      <c r="CQ4081" s="13"/>
      <c r="CR4081" s="13"/>
      <c r="CS4081" s="13"/>
    </row>
    <row r="4082" spans="1:97" ht="21">
      <c r="A4082" s="13"/>
      <c r="B4082" s="41" ph="1"/>
      <c r="C4082" s="13"/>
      <c r="D4082" s="13"/>
      <c r="E4082" s="13"/>
      <c r="F4082" s="13"/>
      <c r="G4082" s="13"/>
      <c r="H4082" s="13"/>
      <c r="I4082" s="13"/>
      <c r="J4082" s="13"/>
      <c r="K4082" s="13"/>
      <c r="L4082" s="13"/>
      <c r="M4082" s="13"/>
      <c r="N4082" s="13"/>
      <c r="O4082" s="13"/>
      <c r="P4082" s="13"/>
      <c r="Q4082" s="13"/>
      <c r="R4082" s="13"/>
      <c r="S4082" s="13"/>
      <c r="T4082" s="48"/>
      <c r="U4082" s="48"/>
      <c r="V4082" s="48"/>
      <c r="W4082" s="48"/>
      <c r="X4082" s="48"/>
      <c r="Y4082" s="48"/>
      <c r="Z4082" s="48"/>
      <c r="AA4082" s="48"/>
      <c r="AB4082" s="48"/>
      <c r="AC4082" s="48"/>
      <c r="AD4082" s="48"/>
      <c r="AE4082" s="48"/>
      <c r="AF4082" s="48"/>
      <c r="AG4082" s="48"/>
      <c r="AH4082" s="13"/>
      <c r="AI4082" s="13"/>
      <c r="AJ4082" s="13"/>
      <c r="AK4082" s="13"/>
      <c r="AL4082" s="13"/>
      <c r="AM4082" s="13"/>
      <c r="AN4082" s="13"/>
      <c r="AO4082" s="13"/>
      <c r="AP4082" s="13"/>
      <c r="AQ4082" s="13"/>
      <c r="AR4082" s="13"/>
      <c r="AS4082" s="13"/>
      <c r="AT4082" s="13"/>
      <c r="AU4082" s="13"/>
      <c r="AV4082" s="13"/>
      <c r="AW4082" s="13"/>
      <c r="AX4082" s="13"/>
      <c r="AY4082" s="13"/>
      <c r="AZ4082" s="13"/>
      <c r="BA4082" s="13"/>
      <c r="BB4082" s="13"/>
      <c r="BC4082" s="13"/>
      <c r="BD4082" s="13"/>
      <c r="BE4082" s="13"/>
      <c r="BF4082" s="13"/>
      <c r="BG4082" s="13"/>
      <c r="BH4082" s="13"/>
      <c r="BI4082" s="13"/>
      <c r="BJ4082" s="13"/>
      <c r="BK4082" s="13"/>
      <c r="BL4082" s="13"/>
      <c r="BM4082" s="13"/>
      <c r="BN4082" s="13"/>
      <c r="BO4082" s="13"/>
      <c r="BP4082" s="13"/>
      <c r="BQ4082" s="13"/>
      <c r="BR4082" s="13"/>
      <c r="BS4082" s="13"/>
      <c r="BT4082" s="13"/>
      <c r="BU4082" s="13"/>
      <c r="BV4082" s="13"/>
      <c r="BW4082" s="13"/>
      <c r="BX4082" s="13"/>
      <c r="BY4082" s="13"/>
      <c r="BZ4082" s="13"/>
      <c r="CA4082" s="13"/>
      <c r="CB4082" s="13"/>
      <c r="CC4082" s="13"/>
      <c r="CD4082" s="13"/>
      <c r="CE4082" s="13"/>
      <c r="CF4082" s="13"/>
      <c r="CG4082" s="13"/>
      <c r="CH4082" s="13"/>
      <c r="CI4082" s="13"/>
      <c r="CJ4082" s="13"/>
      <c r="CK4082" s="13"/>
      <c r="CL4082" s="13"/>
      <c r="CM4082" s="13"/>
      <c r="CN4082" s="13"/>
      <c r="CO4082" s="13"/>
      <c r="CP4082" s="13"/>
      <c r="CQ4082" s="13"/>
      <c r="CR4082" s="13"/>
      <c r="CS4082" s="13"/>
    </row>
    <row r="4086" spans="1:97" ht="21">
      <c r="A4086" s="13"/>
      <c r="B4086" s="41" ph="1"/>
      <c r="C4086" s="13"/>
      <c r="D4086" s="13"/>
      <c r="E4086" s="13"/>
      <c r="F4086" s="13"/>
      <c r="G4086" s="13"/>
      <c r="H4086" s="13"/>
      <c r="I4086" s="13"/>
      <c r="J4086" s="13"/>
      <c r="K4086" s="13"/>
      <c r="L4086" s="13"/>
      <c r="M4086" s="13"/>
      <c r="N4086" s="13"/>
      <c r="O4086" s="13"/>
      <c r="P4086" s="13"/>
      <c r="Q4086" s="13"/>
      <c r="R4086" s="13"/>
      <c r="S4086" s="13"/>
      <c r="T4086" s="48"/>
      <c r="U4086" s="48"/>
      <c r="V4086" s="48"/>
      <c r="W4086" s="48"/>
      <c r="X4086" s="48"/>
      <c r="Y4086" s="48"/>
      <c r="Z4086" s="48"/>
      <c r="AA4086" s="48"/>
      <c r="AB4086" s="48"/>
      <c r="AC4086" s="48"/>
      <c r="AD4086" s="48"/>
      <c r="AE4086" s="48"/>
      <c r="AF4086" s="48"/>
      <c r="AG4086" s="48"/>
      <c r="AH4086" s="13"/>
      <c r="AI4086" s="13"/>
      <c r="AJ4086" s="13"/>
      <c r="AK4086" s="13"/>
      <c r="AL4086" s="13"/>
      <c r="AM4086" s="13"/>
      <c r="AN4086" s="13"/>
      <c r="AO4086" s="13"/>
      <c r="AP4086" s="13"/>
      <c r="AQ4086" s="13"/>
      <c r="AR4086" s="13"/>
      <c r="AS4086" s="13"/>
      <c r="AT4086" s="13"/>
      <c r="AU4086" s="13"/>
      <c r="AV4086" s="13"/>
      <c r="AW4086" s="13"/>
      <c r="AX4086" s="13"/>
      <c r="AY4086" s="13"/>
      <c r="AZ4086" s="13"/>
      <c r="BA4086" s="13"/>
      <c r="BB4086" s="13"/>
      <c r="BC4086" s="13"/>
      <c r="BD4086" s="13"/>
      <c r="BE4086" s="13"/>
      <c r="BF4086" s="13"/>
      <c r="BG4086" s="13"/>
      <c r="BH4086" s="13"/>
      <c r="BI4086" s="13"/>
      <c r="BJ4086" s="13"/>
      <c r="BK4086" s="13"/>
      <c r="BL4086" s="13"/>
      <c r="BM4086" s="13"/>
      <c r="BN4086" s="13"/>
      <c r="BO4086" s="13"/>
      <c r="BP4086" s="13"/>
      <c r="BQ4086" s="13"/>
      <c r="BR4086" s="13"/>
      <c r="BS4086" s="13"/>
      <c r="BT4086" s="13"/>
      <c r="BU4086" s="13"/>
      <c r="BV4086" s="13"/>
      <c r="BW4086" s="13"/>
      <c r="BX4086" s="13"/>
      <c r="BY4086" s="13"/>
      <c r="BZ4086" s="13"/>
      <c r="CA4086" s="13"/>
      <c r="CB4086" s="13"/>
      <c r="CC4086" s="13"/>
      <c r="CD4086" s="13"/>
      <c r="CE4086" s="13"/>
      <c r="CF4086" s="13"/>
      <c r="CG4086" s="13"/>
      <c r="CH4086" s="13"/>
      <c r="CI4086" s="13"/>
      <c r="CJ4086" s="13"/>
      <c r="CK4086" s="13"/>
      <c r="CL4086" s="13"/>
      <c r="CM4086" s="13"/>
      <c r="CN4086" s="13"/>
      <c r="CO4086" s="13"/>
      <c r="CP4086" s="13"/>
      <c r="CQ4086" s="13"/>
      <c r="CR4086" s="13"/>
      <c r="CS4086" s="13"/>
    </row>
    <row r="4088" spans="1:97" ht="21">
      <c r="A4088" s="13"/>
      <c r="B4088" s="41" ph="1"/>
      <c r="C4088" s="13"/>
      <c r="D4088" s="13"/>
      <c r="E4088" s="13"/>
      <c r="F4088" s="13"/>
      <c r="G4088" s="13"/>
      <c r="H4088" s="13"/>
      <c r="I4088" s="13"/>
      <c r="J4088" s="13"/>
      <c r="K4088" s="13"/>
      <c r="L4088" s="13"/>
      <c r="M4088" s="13"/>
      <c r="N4088" s="13"/>
      <c r="O4088" s="13"/>
      <c r="P4088" s="13"/>
      <c r="Q4088" s="13"/>
      <c r="R4088" s="13"/>
      <c r="S4088" s="13"/>
      <c r="T4088" s="48"/>
      <c r="U4088" s="48"/>
      <c r="V4088" s="48"/>
      <c r="W4088" s="48"/>
      <c r="X4088" s="48"/>
      <c r="Y4088" s="48"/>
      <c r="Z4088" s="48"/>
      <c r="AA4088" s="48"/>
      <c r="AB4088" s="48"/>
      <c r="AC4088" s="48"/>
      <c r="AD4088" s="48"/>
      <c r="AE4088" s="48"/>
      <c r="AF4088" s="48"/>
      <c r="AG4088" s="48"/>
      <c r="AH4088" s="13"/>
      <c r="AI4088" s="13"/>
      <c r="AJ4088" s="13"/>
      <c r="AK4088" s="13"/>
      <c r="AL4088" s="13"/>
      <c r="AM4088" s="13"/>
      <c r="AN4088" s="13"/>
      <c r="AO4088" s="13"/>
      <c r="AP4088" s="13"/>
      <c r="AQ4088" s="13"/>
      <c r="AR4088" s="13"/>
      <c r="AS4088" s="13"/>
      <c r="AT4088" s="13"/>
      <c r="AU4088" s="13"/>
      <c r="AV4088" s="13"/>
      <c r="AW4088" s="13"/>
      <c r="AX4088" s="13"/>
      <c r="AY4088" s="13"/>
      <c r="AZ4088" s="13"/>
      <c r="BA4088" s="13"/>
      <c r="BB4088" s="13"/>
      <c r="BC4088" s="13"/>
      <c r="BD4088" s="13"/>
      <c r="BE4088" s="13"/>
      <c r="BF4088" s="13"/>
      <c r="BG4088" s="13"/>
      <c r="BH4088" s="13"/>
      <c r="BI4088" s="13"/>
      <c r="BJ4088" s="13"/>
      <c r="BK4088" s="13"/>
      <c r="BL4088" s="13"/>
      <c r="BM4088" s="13"/>
      <c r="BN4088" s="13"/>
      <c r="BO4088" s="13"/>
      <c r="BP4088" s="13"/>
      <c r="BQ4088" s="13"/>
      <c r="BR4088" s="13"/>
      <c r="BS4088" s="13"/>
      <c r="BT4088" s="13"/>
      <c r="BU4088" s="13"/>
      <c r="BV4088" s="13"/>
      <c r="BW4088" s="13"/>
      <c r="BX4088" s="13"/>
      <c r="BY4088" s="13"/>
      <c r="BZ4088" s="13"/>
      <c r="CA4088" s="13"/>
      <c r="CB4088" s="13"/>
      <c r="CC4088" s="13"/>
      <c r="CD4088" s="13"/>
      <c r="CE4088" s="13"/>
      <c r="CF4088" s="13"/>
      <c r="CG4088" s="13"/>
      <c r="CH4088" s="13"/>
      <c r="CI4088" s="13"/>
      <c r="CJ4088" s="13"/>
      <c r="CK4088" s="13"/>
      <c r="CL4088" s="13"/>
      <c r="CM4088" s="13"/>
      <c r="CN4088" s="13"/>
      <c r="CO4088" s="13"/>
      <c r="CP4088" s="13"/>
      <c r="CQ4088" s="13"/>
      <c r="CR4088" s="13"/>
      <c r="CS4088" s="13"/>
    </row>
    <row r="4089" spans="1:97" ht="21">
      <c r="A4089" s="13"/>
      <c r="B4089" s="41" ph="1"/>
      <c r="C4089" s="13"/>
      <c r="D4089" s="13"/>
      <c r="E4089" s="13"/>
      <c r="F4089" s="13"/>
      <c r="G4089" s="13"/>
      <c r="H4089" s="13"/>
      <c r="I4089" s="13"/>
      <c r="J4089" s="13"/>
      <c r="K4089" s="13"/>
      <c r="L4089" s="13"/>
      <c r="M4089" s="13"/>
      <c r="N4089" s="13"/>
      <c r="O4089" s="13"/>
      <c r="P4089" s="13"/>
      <c r="Q4089" s="13"/>
      <c r="R4089" s="13"/>
      <c r="S4089" s="13"/>
      <c r="T4089" s="48"/>
      <c r="U4089" s="48"/>
      <c r="V4089" s="48"/>
      <c r="W4089" s="48"/>
      <c r="X4089" s="48"/>
      <c r="Y4089" s="48"/>
      <c r="Z4089" s="48"/>
      <c r="AA4089" s="48"/>
      <c r="AB4089" s="48"/>
      <c r="AC4089" s="48"/>
      <c r="AD4089" s="48"/>
      <c r="AE4089" s="48"/>
      <c r="AF4089" s="48"/>
      <c r="AG4089" s="48"/>
      <c r="AH4089" s="13"/>
      <c r="AI4089" s="13"/>
      <c r="AJ4089" s="13"/>
      <c r="AK4089" s="13"/>
      <c r="AL4089" s="13"/>
      <c r="AM4089" s="13"/>
      <c r="AN4089" s="13"/>
      <c r="AO4089" s="13"/>
      <c r="AP4089" s="13"/>
      <c r="AQ4089" s="13"/>
      <c r="AR4089" s="13"/>
      <c r="AS4089" s="13"/>
      <c r="AT4089" s="13"/>
      <c r="AU4089" s="13"/>
      <c r="AV4089" s="13"/>
      <c r="AW4089" s="13"/>
      <c r="AX4089" s="13"/>
      <c r="AY4089" s="13"/>
      <c r="AZ4089" s="13"/>
      <c r="BA4089" s="13"/>
      <c r="BB4089" s="13"/>
      <c r="BC4089" s="13"/>
      <c r="BD4089" s="13"/>
      <c r="BE4089" s="13"/>
      <c r="BF4089" s="13"/>
      <c r="BG4089" s="13"/>
      <c r="BH4089" s="13"/>
      <c r="BI4089" s="13"/>
      <c r="BJ4089" s="13"/>
      <c r="BK4089" s="13"/>
      <c r="BL4089" s="13"/>
      <c r="BM4089" s="13"/>
      <c r="BN4089" s="13"/>
      <c r="BO4089" s="13"/>
      <c r="BP4089" s="13"/>
      <c r="BQ4089" s="13"/>
      <c r="BR4089" s="13"/>
      <c r="BS4089" s="13"/>
      <c r="BT4089" s="13"/>
      <c r="BU4089" s="13"/>
      <c r="BV4089" s="13"/>
      <c r="BW4089" s="13"/>
      <c r="BX4089" s="13"/>
      <c r="BY4089" s="13"/>
      <c r="BZ4089" s="13"/>
      <c r="CA4089" s="13"/>
      <c r="CB4089" s="13"/>
      <c r="CC4089" s="13"/>
      <c r="CD4089" s="13"/>
      <c r="CE4089" s="13"/>
      <c r="CF4089" s="13"/>
      <c r="CG4089" s="13"/>
      <c r="CH4089" s="13"/>
      <c r="CI4089" s="13"/>
      <c r="CJ4089" s="13"/>
      <c r="CK4089" s="13"/>
      <c r="CL4089" s="13"/>
      <c r="CM4089" s="13"/>
      <c r="CN4089" s="13"/>
      <c r="CO4089" s="13"/>
      <c r="CP4089" s="13"/>
      <c r="CQ4089" s="13"/>
      <c r="CR4089" s="13"/>
      <c r="CS4089" s="13"/>
    </row>
    <row r="4091" spans="1:97" ht="21">
      <c r="A4091" s="13"/>
      <c r="B4091" s="41" ph="1"/>
      <c r="C4091" s="13"/>
      <c r="D4091" s="13"/>
      <c r="E4091" s="13"/>
      <c r="F4091" s="13"/>
      <c r="G4091" s="13"/>
      <c r="H4091" s="13"/>
      <c r="I4091" s="13"/>
      <c r="J4091" s="13"/>
      <c r="K4091" s="13"/>
      <c r="L4091" s="13"/>
      <c r="M4091" s="13"/>
      <c r="N4091" s="13"/>
      <c r="O4091" s="13"/>
      <c r="P4091" s="13"/>
      <c r="Q4091" s="13"/>
      <c r="R4091" s="13"/>
      <c r="S4091" s="13"/>
      <c r="T4091" s="48"/>
      <c r="U4091" s="48"/>
      <c r="V4091" s="48"/>
      <c r="W4091" s="48"/>
      <c r="X4091" s="48"/>
      <c r="Y4091" s="48"/>
      <c r="Z4091" s="48"/>
      <c r="AA4091" s="48"/>
      <c r="AB4091" s="48"/>
      <c r="AC4091" s="48"/>
      <c r="AD4091" s="48"/>
      <c r="AE4091" s="48"/>
      <c r="AF4091" s="48"/>
      <c r="AG4091" s="48"/>
      <c r="AH4091" s="13"/>
      <c r="AI4091" s="13"/>
      <c r="AJ4091" s="13"/>
      <c r="AK4091" s="13"/>
      <c r="AL4091" s="13"/>
      <c r="AM4091" s="13"/>
      <c r="AN4091" s="13"/>
      <c r="AO4091" s="13"/>
      <c r="AP4091" s="13"/>
      <c r="AQ4091" s="13"/>
      <c r="AR4091" s="13"/>
      <c r="AS4091" s="13"/>
      <c r="AT4091" s="13"/>
      <c r="AU4091" s="13"/>
      <c r="AV4091" s="13"/>
      <c r="AW4091" s="13"/>
      <c r="AX4091" s="13"/>
      <c r="AY4091" s="13"/>
      <c r="AZ4091" s="13"/>
      <c r="BA4091" s="13"/>
      <c r="BB4091" s="13"/>
      <c r="BC4091" s="13"/>
      <c r="BD4091" s="13"/>
      <c r="BE4091" s="13"/>
      <c r="BF4091" s="13"/>
      <c r="BG4091" s="13"/>
      <c r="BH4091" s="13"/>
      <c r="BI4091" s="13"/>
      <c r="BJ4091" s="13"/>
      <c r="BK4091" s="13"/>
      <c r="BL4091" s="13"/>
      <c r="BM4091" s="13"/>
      <c r="BN4091" s="13"/>
      <c r="BO4091" s="13"/>
      <c r="BP4091" s="13"/>
      <c r="BQ4091" s="13"/>
      <c r="BR4091" s="13"/>
      <c r="BS4091" s="13"/>
      <c r="BT4091" s="13"/>
      <c r="BU4091" s="13"/>
      <c r="BV4091" s="13"/>
      <c r="BW4091" s="13"/>
      <c r="BX4091" s="13"/>
      <c r="BY4091" s="13"/>
      <c r="BZ4091" s="13"/>
      <c r="CA4091" s="13"/>
      <c r="CB4091" s="13"/>
      <c r="CC4091" s="13"/>
      <c r="CD4091" s="13"/>
      <c r="CE4091" s="13"/>
      <c r="CF4091" s="13"/>
      <c r="CG4091" s="13"/>
      <c r="CH4091" s="13"/>
      <c r="CI4091" s="13"/>
      <c r="CJ4091" s="13"/>
      <c r="CK4091" s="13"/>
      <c r="CL4091" s="13"/>
      <c r="CM4091" s="13"/>
      <c r="CN4091" s="13"/>
      <c r="CO4091" s="13"/>
      <c r="CP4091" s="13"/>
      <c r="CQ4091" s="13"/>
      <c r="CR4091" s="13"/>
      <c r="CS4091" s="13"/>
    </row>
    <row r="4092" spans="1:97" ht="21">
      <c r="A4092" s="13"/>
      <c r="B4092" s="41" ph="1"/>
      <c r="C4092" s="13"/>
      <c r="D4092" s="13"/>
      <c r="E4092" s="13"/>
      <c r="F4092" s="13"/>
      <c r="G4092" s="13"/>
      <c r="H4092" s="13"/>
      <c r="I4092" s="13"/>
      <c r="J4092" s="13"/>
      <c r="K4092" s="13"/>
      <c r="L4092" s="13"/>
      <c r="M4092" s="13"/>
      <c r="N4092" s="13"/>
      <c r="O4092" s="13"/>
      <c r="P4092" s="13"/>
      <c r="Q4092" s="13"/>
      <c r="R4092" s="13"/>
      <c r="S4092" s="13"/>
      <c r="T4092" s="48"/>
      <c r="U4092" s="48"/>
      <c r="V4092" s="48"/>
      <c r="W4092" s="48"/>
      <c r="X4092" s="48"/>
      <c r="Y4092" s="48"/>
      <c r="Z4092" s="48"/>
      <c r="AA4092" s="48"/>
      <c r="AB4092" s="48"/>
      <c r="AC4092" s="48"/>
      <c r="AD4092" s="48"/>
      <c r="AE4092" s="48"/>
      <c r="AF4092" s="48"/>
      <c r="AG4092" s="48"/>
      <c r="AH4092" s="13"/>
      <c r="AI4092" s="13"/>
      <c r="AJ4092" s="13"/>
      <c r="AK4092" s="13"/>
      <c r="AL4092" s="13"/>
      <c r="AM4092" s="13"/>
      <c r="AN4092" s="13"/>
      <c r="AO4092" s="13"/>
      <c r="AP4092" s="13"/>
      <c r="AQ4092" s="13"/>
      <c r="AR4092" s="13"/>
      <c r="AS4092" s="13"/>
      <c r="AT4092" s="13"/>
      <c r="AU4092" s="13"/>
      <c r="AV4092" s="13"/>
      <c r="AW4092" s="13"/>
      <c r="AX4092" s="13"/>
      <c r="AY4092" s="13"/>
      <c r="AZ4092" s="13"/>
      <c r="BA4092" s="13"/>
      <c r="BB4092" s="13"/>
      <c r="BC4092" s="13"/>
      <c r="BD4092" s="13"/>
      <c r="BE4092" s="13"/>
      <c r="BF4092" s="13"/>
      <c r="BG4092" s="13"/>
      <c r="BH4092" s="13"/>
      <c r="BI4092" s="13"/>
      <c r="BJ4092" s="13"/>
      <c r="BK4092" s="13"/>
      <c r="BL4092" s="13"/>
      <c r="BM4092" s="13"/>
      <c r="BN4092" s="13"/>
      <c r="BO4092" s="13"/>
      <c r="BP4092" s="13"/>
      <c r="BQ4092" s="13"/>
      <c r="BR4092" s="13"/>
      <c r="BS4092" s="13"/>
      <c r="BT4092" s="13"/>
      <c r="BU4092" s="13"/>
      <c r="BV4092" s="13"/>
      <c r="BW4092" s="13"/>
      <c r="BX4092" s="13"/>
      <c r="BY4092" s="13"/>
      <c r="BZ4092" s="13"/>
      <c r="CA4092" s="13"/>
      <c r="CB4092" s="13"/>
      <c r="CC4092" s="13"/>
      <c r="CD4092" s="13"/>
      <c r="CE4092" s="13"/>
      <c r="CF4092" s="13"/>
      <c r="CG4092" s="13"/>
      <c r="CH4092" s="13"/>
      <c r="CI4092" s="13"/>
      <c r="CJ4092" s="13"/>
      <c r="CK4092" s="13"/>
      <c r="CL4092" s="13"/>
      <c r="CM4092" s="13"/>
      <c r="CN4092" s="13"/>
      <c r="CO4092" s="13"/>
      <c r="CP4092" s="13"/>
      <c r="CQ4092" s="13"/>
      <c r="CR4092" s="13"/>
      <c r="CS4092" s="13"/>
    </row>
    <row r="4094" spans="1:97" ht="21">
      <c r="A4094" s="13"/>
      <c r="B4094" s="41" ph="1"/>
      <c r="C4094" s="13"/>
      <c r="D4094" s="13"/>
      <c r="E4094" s="13"/>
      <c r="F4094" s="13"/>
      <c r="G4094" s="13"/>
      <c r="H4094" s="13"/>
      <c r="I4094" s="13"/>
      <c r="J4094" s="13"/>
      <c r="K4094" s="13"/>
      <c r="L4094" s="13"/>
      <c r="M4094" s="13"/>
      <c r="N4094" s="13"/>
      <c r="O4094" s="13"/>
      <c r="P4094" s="13"/>
      <c r="Q4094" s="13"/>
      <c r="R4094" s="13"/>
      <c r="S4094" s="13"/>
      <c r="T4094" s="48"/>
      <c r="U4094" s="48"/>
      <c r="V4094" s="48"/>
      <c r="W4094" s="48"/>
      <c r="X4094" s="48"/>
      <c r="Y4094" s="48"/>
      <c r="Z4094" s="48"/>
      <c r="AA4094" s="48"/>
      <c r="AB4094" s="48"/>
      <c r="AC4094" s="48"/>
      <c r="AD4094" s="48"/>
      <c r="AE4094" s="48"/>
      <c r="AF4094" s="48"/>
      <c r="AG4094" s="48"/>
      <c r="AH4094" s="13"/>
      <c r="AI4094" s="13"/>
      <c r="AJ4094" s="13"/>
      <c r="AK4094" s="13"/>
      <c r="AL4094" s="13"/>
      <c r="AM4094" s="13"/>
      <c r="AN4094" s="13"/>
      <c r="AO4094" s="13"/>
      <c r="AP4094" s="13"/>
      <c r="AQ4094" s="13"/>
      <c r="AR4094" s="13"/>
      <c r="AS4094" s="13"/>
      <c r="AT4094" s="13"/>
      <c r="AU4094" s="13"/>
      <c r="AV4094" s="13"/>
      <c r="AW4094" s="13"/>
      <c r="AX4094" s="13"/>
      <c r="AY4094" s="13"/>
      <c r="AZ4094" s="13"/>
      <c r="BA4094" s="13"/>
      <c r="BB4094" s="13"/>
      <c r="BC4094" s="13"/>
      <c r="BD4094" s="13"/>
      <c r="BE4094" s="13"/>
      <c r="BF4094" s="13"/>
      <c r="BG4094" s="13"/>
      <c r="BH4094" s="13"/>
      <c r="BI4094" s="13"/>
      <c r="BJ4094" s="13"/>
      <c r="BK4094" s="13"/>
      <c r="BL4094" s="13"/>
      <c r="BM4094" s="13"/>
      <c r="BN4094" s="13"/>
      <c r="BO4094" s="13"/>
      <c r="BP4094" s="13"/>
      <c r="BQ4094" s="13"/>
      <c r="BR4094" s="13"/>
      <c r="BS4094" s="13"/>
      <c r="BT4094" s="13"/>
      <c r="BU4094" s="13"/>
      <c r="BV4094" s="13"/>
      <c r="BW4094" s="13"/>
      <c r="BX4094" s="13"/>
      <c r="BY4094" s="13"/>
      <c r="BZ4094" s="13"/>
      <c r="CA4094" s="13"/>
      <c r="CB4094" s="13"/>
      <c r="CC4094" s="13"/>
      <c r="CD4094" s="13"/>
      <c r="CE4094" s="13"/>
      <c r="CF4094" s="13"/>
      <c r="CG4094" s="13"/>
      <c r="CH4094" s="13"/>
      <c r="CI4094" s="13"/>
      <c r="CJ4094" s="13"/>
      <c r="CK4094" s="13"/>
      <c r="CL4094" s="13"/>
      <c r="CM4094" s="13"/>
      <c r="CN4094" s="13"/>
      <c r="CO4094" s="13"/>
      <c r="CP4094" s="13"/>
      <c r="CQ4094" s="13"/>
      <c r="CR4094" s="13"/>
      <c r="CS4094" s="13"/>
    </row>
    <row r="4095" spans="1:97" ht="21">
      <c r="A4095" s="13"/>
      <c r="B4095" s="41" ph="1"/>
      <c r="C4095" s="13"/>
      <c r="D4095" s="13"/>
      <c r="E4095" s="13"/>
      <c r="F4095" s="13"/>
      <c r="G4095" s="13"/>
      <c r="H4095" s="13"/>
      <c r="I4095" s="13"/>
      <c r="J4095" s="13"/>
      <c r="K4095" s="13"/>
      <c r="L4095" s="13"/>
      <c r="M4095" s="13"/>
      <c r="N4095" s="13"/>
      <c r="O4095" s="13"/>
      <c r="P4095" s="13"/>
      <c r="Q4095" s="13"/>
      <c r="R4095" s="13"/>
      <c r="S4095" s="13"/>
      <c r="T4095" s="48"/>
      <c r="U4095" s="48"/>
      <c r="V4095" s="48"/>
      <c r="W4095" s="48"/>
      <c r="X4095" s="48"/>
      <c r="Y4095" s="48"/>
      <c r="Z4095" s="48"/>
      <c r="AA4095" s="48"/>
      <c r="AB4095" s="48"/>
      <c r="AC4095" s="48"/>
      <c r="AD4095" s="48"/>
      <c r="AE4095" s="48"/>
      <c r="AF4095" s="48"/>
      <c r="AG4095" s="48"/>
      <c r="AH4095" s="13"/>
      <c r="AI4095" s="13"/>
      <c r="AJ4095" s="13"/>
      <c r="AK4095" s="13"/>
      <c r="AL4095" s="13"/>
      <c r="AM4095" s="13"/>
      <c r="AN4095" s="13"/>
      <c r="AO4095" s="13"/>
      <c r="AP4095" s="13"/>
      <c r="AQ4095" s="13"/>
      <c r="AR4095" s="13"/>
      <c r="AS4095" s="13"/>
      <c r="AT4095" s="13"/>
      <c r="AU4095" s="13"/>
      <c r="AV4095" s="13"/>
      <c r="AW4095" s="13"/>
      <c r="AX4095" s="13"/>
      <c r="AY4095" s="13"/>
      <c r="AZ4095" s="13"/>
      <c r="BA4095" s="13"/>
      <c r="BB4095" s="13"/>
      <c r="BC4095" s="13"/>
      <c r="BD4095" s="13"/>
      <c r="BE4095" s="13"/>
      <c r="BF4095" s="13"/>
      <c r="BG4095" s="13"/>
      <c r="BH4095" s="13"/>
      <c r="BI4095" s="13"/>
      <c r="BJ4095" s="13"/>
      <c r="BK4095" s="13"/>
      <c r="BL4095" s="13"/>
      <c r="BM4095" s="13"/>
      <c r="BN4095" s="13"/>
      <c r="BO4095" s="13"/>
      <c r="BP4095" s="13"/>
      <c r="BQ4095" s="13"/>
      <c r="BR4095" s="13"/>
      <c r="BS4095" s="13"/>
      <c r="BT4095" s="13"/>
      <c r="BU4095" s="13"/>
      <c r="BV4095" s="13"/>
      <c r="BW4095" s="13"/>
      <c r="BX4095" s="13"/>
      <c r="BY4095" s="13"/>
      <c r="BZ4095" s="13"/>
      <c r="CA4095" s="13"/>
      <c r="CB4095" s="13"/>
      <c r="CC4095" s="13"/>
      <c r="CD4095" s="13"/>
      <c r="CE4095" s="13"/>
      <c r="CF4095" s="13"/>
      <c r="CG4095" s="13"/>
      <c r="CH4095" s="13"/>
      <c r="CI4095" s="13"/>
      <c r="CJ4095" s="13"/>
      <c r="CK4095" s="13"/>
      <c r="CL4095" s="13"/>
      <c r="CM4095" s="13"/>
      <c r="CN4095" s="13"/>
      <c r="CO4095" s="13"/>
      <c r="CP4095" s="13"/>
      <c r="CQ4095" s="13"/>
      <c r="CR4095" s="13"/>
      <c r="CS4095" s="13"/>
    </row>
    <row r="4098" spans="1:97" ht="21">
      <c r="A4098" s="13"/>
      <c r="B4098" s="41" ph="1"/>
      <c r="C4098" s="13"/>
      <c r="D4098" s="13"/>
      <c r="E4098" s="13"/>
      <c r="F4098" s="13"/>
      <c r="G4098" s="13"/>
      <c r="H4098" s="13"/>
      <c r="I4098" s="13"/>
      <c r="J4098" s="13"/>
      <c r="K4098" s="13"/>
      <c r="L4098" s="13"/>
      <c r="M4098" s="13"/>
      <c r="N4098" s="13"/>
      <c r="O4098" s="13"/>
      <c r="P4098" s="13"/>
      <c r="Q4098" s="13"/>
      <c r="R4098" s="13"/>
      <c r="S4098" s="13"/>
      <c r="T4098" s="48"/>
      <c r="U4098" s="48"/>
      <c r="V4098" s="48"/>
      <c r="W4098" s="48"/>
      <c r="X4098" s="48"/>
      <c r="Y4098" s="48"/>
      <c r="Z4098" s="48"/>
      <c r="AA4098" s="48"/>
      <c r="AB4098" s="48"/>
      <c r="AC4098" s="48"/>
      <c r="AD4098" s="48"/>
      <c r="AE4098" s="48"/>
      <c r="AF4098" s="48"/>
      <c r="AG4098" s="48"/>
      <c r="AH4098" s="13"/>
      <c r="AI4098" s="13"/>
      <c r="AJ4098" s="13"/>
      <c r="AK4098" s="13"/>
      <c r="AL4098" s="13"/>
      <c r="AM4098" s="13"/>
      <c r="AN4098" s="13"/>
      <c r="AO4098" s="13"/>
      <c r="AP4098" s="13"/>
      <c r="AQ4098" s="13"/>
      <c r="AR4098" s="13"/>
      <c r="AS4098" s="13"/>
      <c r="AT4098" s="13"/>
      <c r="AU4098" s="13"/>
      <c r="AV4098" s="13"/>
      <c r="AW4098" s="13"/>
      <c r="AX4098" s="13"/>
      <c r="AY4098" s="13"/>
      <c r="AZ4098" s="13"/>
      <c r="BA4098" s="13"/>
      <c r="BB4098" s="13"/>
      <c r="BC4098" s="13"/>
      <c r="BD4098" s="13"/>
      <c r="BE4098" s="13"/>
      <c r="BF4098" s="13"/>
      <c r="BG4098" s="13"/>
      <c r="BH4098" s="13"/>
      <c r="BI4098" s="13"/>
      <c r="BJ4098" s="13"/>
      <c r="BK4098" s="13"/>
      <c r="BL4098" s="13"/>
      <c r="BM4098" s="13"/>
      <c r="BN4098" s="13"/>
      <c r="BO4098" s="13"/>
      <c r="BP4098" s="13"/>
      <c r="BQ4098" s="13"/>
      <c r="BR4098" s="13"/>
      <c r="BS4098" s="13"/>
      <c r="BT4098" s="13"/>
      <c r="BU4098" s="13"/>
      <c r="BV4098" s="13"/>
      <c r="BW4098" s="13"/>
      <c r="BX4098" s="13"/>
      <c r="BY4098" s="13"/>
      <c r="BZ4098" s="13"/>
      <c r="CA4098" s="13"/>
      <c r="CB4098" s="13"/>
      <c r="CC4098" s="13"/>
      <c r="CD4098" s="13"/>
      <c r="CE4098" s="13"/>
      <c r="CF4098" s="13"/>
      <c r="CG4098" s="13"/>
      <c r="CH4098" s="13"/>
      <c r="CI4098" s="13"/>
      <c r="CJ4098" s="13"/>
      <c r="CK4098" s="13"/>
      <c r="CL4098" s="13"/>
      <c r="CM4098" s="13"/>
      <c r="CN4098" s="13"/>
      <c r="CO4098" s="13"/>
      <c r="CP4098" s="13"/>
      <c r="CQ4098" s="13"/>
      <c r="CR4098" s="13"/>
      <c r="CS4098" s="13"/>
    </row>
    <row r="4100" spans="1:97" ht="21">
      <c r="A4100" s="13"/>
      <c r="B4100" s="41" ph="1"/>
      <c r="C4100" s="13"/>
      <c r="D4100" s="13"/>
      <c r="E4100" s="13"/>
      <c r="F4100" s="13"/>
      <c r="G4100" s="13"/>
      <c r="H4100" s="13"/>
      <c r="I4100" s="13"/>
      <c r="J4100" s="13"/>
      <c r="K4100" s="13"/>
      <c r="L4100" s="13"/>
      <c r="M4100" s="13"/>
      <c r="N4100" s="13"/>
      <c r="O4100" s="13"/>
      <c r="P4100" s="13"/>
      <c r="Q4100" s="13"/>
      <c r="R4100" s="13"/>
      <c r="S4100" s="13"/>
      <c r="T4100" s="48"/>
      <c r="U4100" s="48"/>
      <c r="V4100" s="48"/>
      <c r="W4100" s="48"/>
      <c r="X4100" s="48"/>
      <c r="Y4100" s="48"/>
      <c r="Z4100" s="48"/>
      <c r="AA4100" s="48"/>
      <c r="AB4100" s="48"/>
      <c r="AC4100" s="48"/>
      <c r="AD4100" s="48"/>
      <c r="AE4100" s="48"/>
      <c r="AF4100" s="48"/>
      <c r="AG4100" s="48"/>
      <c r="AH4100" s="13"/>
      <c r="AI4100" s="13"/>
      <c r="AJ4100" s="13"/>
      <c r="AK4100" s="13"/>
      <c r="AL4100" s="13"/>
      <c r="AM4100" s="13"/>
      <c r="AN4100" s="13"/>
      <c r="AO4100" s="13"/>
      <c r="AP4100" s="13"/>
      <c r="AQ4100" s="13"/>
      <c r="AR4100" s="13"/>
      <c r="AS4100" s="13"/>
      <c r="AT4100" s="13"/>
      <c r="AU4100" s="13"/>
      <c r="AV4100" s="13"/>
      <c r="AW4100" s="13"/>
      <c r="AX4100" s="13"/>
      <c r="AY4100" s="13"/>
      <c r="AZ4100" s="13"/>
      <c r="BA4100" s="13"/>
      <c r="BB4100" s="13"/>
      <c r="BC4100" s="13"/>
      <c r="BD4100" s="13"/>
      <c r="BE4100" s="13"/>
      <c r="BF4100" s="13"/>
      <c r="BG4100" s="13"/>
      <c r="BH4100" s="13"/>
      <c r="BI4100" s="13"/>
      <c r="BJ4100" s="13"/>
      <c r="BK4100" s="13"/>
      <c r="BL4100" s="13"/>
      <c r="BM4100" s="13"/>
      <c r="BN4100" s="13"/>
      <c r="BO4100" s="13"/>
      <c r="BP4100" s="13"/>
      <c r="BQ4100" s="13"/>
      <c r="BR4100" s="13"/>
      <c r="BS4100" s="13"/>
      <c r="BT4100" s="13"/>
      <c r="BU4100" s="13"/>
      <c r="BV4100" s="13"/>
      <c r="BW4100" s="13"/>
      <c r="BX4100" s="13"/>
      <c r="BY4100" s="13"/>
      <c r="BZ4100" s="13"/>
      <c r="CA4100" s="13"/>
      <c r="CB4100" s="13"/>
      <c r="CC4100" s="13"/>
      <c r="CD4100" s="13"/>
      <c r="CE4100" s="13"/>
      <c r="CF4100" s="13"/>
      <c r="CG4100" s="13"/>
      <c r="CH4100" s="13"/>
      <c r="CI4100" s="13"/>
      <c r="CJ4100" s="13"/>
      <c r="CK4100" s="13"/>
      <c r="CL4100" s="13"/>
      <c r="CM4100" s="13"/>
      <c r="CN4100" s="13"/>
      <c r="CO4100" s="13"/>
      <c r="CP4100" s="13"/>
      <c r="CQ4100" s="13"/>
      <c r="CR4100" s="13"/>
      <c r="CS4100" s="13"/>
    </row>
    <row r="4101" spans="1:97" ht="21">
      <c r="A4101" s="13"/>
      <c r="B4101" s="41" ph="1"/>
      <c r="C4101" s="13"/>
      <c r="D4101" s="13"/>
      <c r="E4101" s="13"/>
      <c r="F4101" s="13"/>
      <c r="G4101" s="13"/>
      <c r="H4101" s="13"/>
      <c r="I4101" s="13"/>
      <c r="J4101" s="13"/>
      <c r="K4101" s="13"/>
      <c r="L4101" s="13"/>
      <c r="M4101" s="13"/>
      <c r="N4101" s="13"/>
      <c r="O4101" s="13"/>
      <c r="P4101" s="13"/>
      <c r="Q4101" s="13"/>
      <c r="R4101" s="13"/>
      <c r="S4101" s="13"/>
      <c r="T4101" s="48"/>
      <c r="U4101" s="48"/>
      <c r="V4101" s="48"/>
      <c r="W4101" s="48"/>
      <c r="X4101" s="48"/>
      <c r="Y4101" s="48"/>
      <c r="Z4101" s="48"/>
      <c r="AA4101" s="48"/>
      <c r="AB4101" s="48"/>
      <c r="AC4101" s="48"/>
      <c r="AD4101" s="48"/>
      <c r="AE4101" s="48"/>
      <c r="AF4101" s="48"/>
      <c r="AG4101" s="48"/>
      <c r="AH4101" s="13"/>
      <c r="AI4101" s="13"/>
      <c r="AJ4101" s="13"/>
      <c r="AK4101" s="13"/>
      <c r="AL4101" s="13"/>
      <c r="AM4101" s="13"/>
      <c r="AN4101" s="13"/>
      <c r="AO4101" s="13"/>
      <c r="AP4101" s="13"/>
      <c r="AQ4101" s="13"/>
      <c r="AR4101" s="13"/>
      <c r="AS4101" s="13"/>
      <c r="AT4101" s="13"/>
      <c r="AU4101" s="13"/>
      <c r="AV4101" s="13"/>
      <c r="AW4101" s="13"/>
      <c r="AX4101" s="13"/>
      <c r="AY4101" s="13"/>
      <c r="AZ4101" s="13"/>
      <c r="BA4101" s="13"/>
      <c r="BB4101" s="13"/>
      <c r="BC4101" s="13"/>
      <c r="BD4101" s="13"/>
      <c r="BE4101" s="13"/>
      <c r="BF4101" s="13"/>
      <c r="BG4101" s="13"/>
      <c r="BH4101" s="13"/>
      <c r="BI4101" s="13"/>
      <c r="BJ4101" s="13"/>
      <c r="BK4101" s="13"/>
      <c r="BL4101" s="13"/>
      <c r="BM4101" s="13"/>
      <c r="BN4101" s="13"/>
      <c r="BO4101" s="13"/>
      <c r="BP4101" s="13"/>
      <c r="BQ4101" s="13"/>
      <c r="BR4101" s="13"/>
      <c r="BS4101" s="13"/>
      <c r="BT4101" s="13"/>
      <c r="BU4101" s="13"/>
      <c r="BV4101" s="13"/>
      <c r="BW4101" s="13"/>
      <c r="BX4101" s="13"/>
      <c r="BY4101" s="13"/>
      <c r="BZ4101" s="13"/>
      <c r="CA4101" s="13"/>
      <c r="CB4101" s="13"/>
      <c r="CC4101" s="13"/>
      <c r="CD4101" s="13"/>
      <c r="CE4101" s="13"/>
      <c r="CF4101" s="13"/>
      <c r="CG4101" s="13"/>
      <c r="CH4101" s="13"/>
      <c r="CI4101" s="13"/>
      <c r="CJ4101" s="13"/>
      <c r="CK4101" s="13"/>
      <c r="CL4101" s="13"/>
      <c r="CM4101" s="13"/>
      <c r="CN4101" s="13"/>
      <c r="CO4101" s="13"/>
      <c r="CP4101" s="13"/>
      <c r="CQ4101" s="13"/>
      <c r="CR4101" s="13"/>
      <c r="CS4101" s="13"/>
    </row>
    <row r="4103" spans="1:97" ht="21">
      <c r="A4103" s="13"/>
      <c r="B4103" s="41" ph="1"/>
      <c r="C4103" s="13"/>
      <c r="D4103" s="13"/>
      <c r="E4103" s="13"/>
      <c r="F4103" s="13"/>
      <c r="G4103" s="13"/>
      <c r="H4103" s="13"/>
      <c r="I4103" s="13"/>
      <c r="J4103" s="13"/>
      <c r="K4103" s="13"/>
      <c r="L4103" s="13"/>
      <c r="M4103" s="13"/>
      <c r="N4103" s="13"/>
      <c r="O4103" s="13"/>
      <c r="P4103" s="13"/>
      <c r="Q4103" s="13"/>
      <c r="R4103" s="13"/>
      <c r="S4103" s="13"/>
      <c r="T4103" s="48"/>
      <c r="U4103" s="48"/>
      <c r="V4103" s="48"/>
      <c r="W4103" s="48"/>
      <c r="X4103" s="48"/>
      <c r="Y4103" s="48"/>
      <c r="Z4103" s="48"/>
      <c r="AA4103" s="48"/>
      <c r="AB4103" s="48"/>
      <c r="AC4103" s="48"/>
      <c r="AD4103" s="48"/>
      <c r="AE4103" s="48"/>
      <c r="AF4103" s="48"/>
      <c r="AG4103" s="48"/>
      <c r="AH4103" s="13"/>
      <c r="AI4103" s="13"/>
      <c r="AJ4103" s="13"/>
      <c r="AK4103" s="13"/>
      <c r="AL4103" s="13"/>
      <c r="AM4103" s="13"/>
      <c r="AN4103" s="13"/>
      <c r="AO4103" s="13"/>
      <c r="AP4103" s="13"/>
      <c r="AQ4103" s="13"/>
      <c r="AR4103" s="13"/>
      <c r="AS4103" s="13"/>
      <c r="AT4103" s="13"/>
      <c r="AU4103" s="13"/>
      <c r="AV4103" s="13"/>
      <c r="AW4103" s="13"/>
      <c r="AX4103" s="13"/>
      <c r="AY4103" s="13"/>
      <c r="AZ4103" s="13"/>
      <c r="BA4103" s="13"/>
      <c r="BB4103" s="13"/>
      <c r="BC4103" s="13"/>
      <c r="BD4103" s="13"/>
      <c r="BE4103" s="13"/>
      <c r="BF4103" s="13"/>
      <c r="BG4103" s="13"/>
      <c r="BH4103" s="13"/>
      <c r="BI4103" s="13"/>
      <c r="BJ4103" s="13"/>
      <c r="BK4103" s="13"/>
      <c r="BL4103" s="13"/>
      <c r="BM4103" s="13"/>
      <c r="BN4103" s="13"/>
      <c r="BO4103" s="13"/>
      <c r="BP4103" s="13"/>
      <c r="BQ4103" s="13"/>
      <c r="BR4103" s="13"/>
      <c r="BS4103" s="13"/>
      <c r="BT4103" s="13"/>
      <c r="BU4103" s="13"/>
      <c r="BV4103" s="13"/>
      <c r="BW4103" s="13"/>
      <c r="BX4103" s="13"/>
      <c r="BY4103" s="13"/>
      <c r="BZ4103" s="13"/>
      <c r="CA4103" s="13"/>
      <c r="CB4103" s="13"/>
      <c r="CC4103" s="13"/>
      <c r="CD4103" s="13"/>
      <c r="CE4103" s="13"/>
      <c r="CF4103" s="13"/>
      <c r="CG4103" s="13"/>
      <c r="CH4103" s="13"/>
      <c r="CI4103" s="13"/>
      <c r="CJ4103" s="13"/>
      <c r="CK4103" s="13"/>
      <c r="CL4103" s="13"/>
      <c r="CM4103" s="13"/>
      <c r="CN4103" s="13"/>
      <c r="CO4103" s="13"/>
      <c r="CP4103" s="13"/>
      <c r="CQ4103" s="13"/>
      <c r="CR4103" s="13"/>
      <c r="CS4103" s="13"/>
    </row>
    <row r="4104" spans="1:97" ht="21">
      <c r="A4104" s="13"/>
      <c r="B4104" s="41" ph="1"/>
      <c r="C4104" s="13"/>
      <c r="D4104" s="13"/>
      <c r="E4104" s="13"/>
      <c r="F4104" s="13"/>
      <c r="G4104" s="13"/>
      <c r="H4104" s="13"/>
      <c r="I4104" s="13"/>
      <c r="J4104" s="13"/>
      <c r="K4104" s="13"/>
      <c r="L4104" s="13"/>
      <c r="M4104" s="13"/>
      <c r="N4104" s="13"/>
      <c r="O4104" s="13"/>
      <c r="P4104" s="13"/>
      <c r="Q4104" s="13"/>
      <c r="R4104" s="13"/>
      <c r="S4104" s="13"/>
      <c r="T4104" s="48"/>
      <c r="U4104" s="48"/>
      <c r="V4104" s="48"/>
      <c r="W4104" s="48"/>
      <c r="X4104" s="48"/>
      <c r="Y4104" s="48"/>
      <c r="Z4104" s="48"/>
      <c r="AA4104" s="48"/>
      <c r="AB4104" s="48"/>
      <c r="AC4104" s="48"/>
      <c r="AD4104" s="48"/>
      <c r="AE4104" s="48"/>
      <c r="AF4104" s="48"/>
      <c r="AG4104" s="48"/>
      <c r="AH4104" s="13"/>
      <c r="AI4104" s="13"/>
      <c r="AJ4104" s="13"/>
      <c r="AK4104" s="13"/>
      <c r="AL4104" s="13"/>
      <c r="AM4104" s="13"/>
      <c r="AN4104" s="13"/>
      <c r="AO4104" s="13"/>
      <c r="AP4104" s="13"/>
      <c r="AQ4104" s="13"/>
      <c r="AR4104" s="13"/>
      <c r="AS4104" s="13"/>
      <c r="AT4104" s="13"/>
      <c r="AU4104" s="13"/>
      <c r="AV4104" s="13"/>
      <c r="AW4104" s="13"/>
      <c r="AX4104" s="13"/>
      <c r="AY4104" s="13"/>
      <c r="AZ4104" s="13"/>
      <c r="BA4104" s="13"/>
      <c r="BB4104" s="13"/>
      <c r="BC4104" s="13"/>
      <c r="BD4104" s="13"/>
      <c r="BE4104" s="13"/>
      <c r="BF4104" s="13"/>
      <c r="BG4104" s="13"/>
      <c r="BH4104" s="13"/>
      <c r="BI4104" s="13"/>
      <c r="BJ4104" s="13"/>
      <c r="BK4104" s="13"/>
      <c r="BL4104" s="13"/>
      <c r="BM4104" s="13"/>
      <c r="BN4104" s="13"/>
      <c r="BO4104" s="13"/>
      <c r="BP4104" s="13"/>
      <c r="BQ4104" s="13"/>
      <c r="BR4104" s="13"/>
      <c r="BS4104" s="13"/>
      <c r="BT4104" s="13"/>
      <c r="BU4104" s="13"/>
      <c r="BV4104" s="13"/>
      <c r="BW4104" s="13"/>
      <c r="BX4104" s="13"/>
      <c r="BY4104" s="13"/>
      <c r="BZ4104" s="13"/>
      <c r="CA4104" s="13"/>
      <c r="CB4104" s="13"/>
      <c r="CC4104" s="13"/>
      <c r="CD4104" s="13"/>
      <c r="CE4104" s="13"/>
      <c r="CF4104" s="13"/>
      <c r="CG4104" s="13"/>
      <c r="CH4104" s="13"/>
      <c r="CI4104" s="13"/>
      <c r="CJ4104" s="13"/>
      <c r="CK4104" s="13"/>
      <c r="CL4104" s="13"/>
      <c r="CM4104" s="13"/>
      <c r="CN4104" s="13"/>
      <c r="CO4104" s="13"/>
      <c r="CP4104" s="13"/>
      <c r="CQ4104" s="13"/>
      <c r="CR4104" s="13"/>
      <c r="CS4104" s="13"/>
    </row>
    <row r="4105" spans="1:97" ht="21">
      <c r="A4105" s="13"/>
      <c r="B4105" s="41" ph="1"/>
      <c r="C4105" s="13"/>
      <c r="D4105" s="13"/>
      <c r="E4105" s="13"/>
      <c r="F4105" s="13"/>
      <c r="G4105" s="13"/>
      <c r="H4105" s="13"/>
      <c r="I4105" s="13"/>
      <c r="J4105" s="13"/>
      <c r="K4105" s="13"/>
      <c r="L4105" s="13"/>
      <c r="M4105" s="13"/>
      <c r="N4105" s="13"/>
      <c r="O4105" s="13"/>
      <c r="P4105" s="13"/>
      <c r="Q4105" s="13"/>
      <c r="R4105" s="13"/>
      <c r="S4105" s="13"/>
      <c r="T4105" s="48"/>
      <c r="U4105" s="48"/>
      <c r="V4105" s="48"/>
      <c r="W4105" s="48"/>
      <c r="X4105" s="48"/>
      <c r="Y4105" s="48"/>
      <c r="Z4105" s="48"/>
      <c r="AA4105" s="48"/>
      <c r="AB4105" s="48"/>
      <c r="AC4105" s="48"/>
      <c r="AD4105" s="48"/>
      <c r="AE4105" s="48"/>
      <c r="AF4105" s="48"/>
      <c r="AG4105" s="48"/>
      <c r="AH4105" s="13"/>
      <c r="AI4105" s="13"/>
      <c r="AJ4105" s="13"/>
      <c r="AK4105" s="13"/>
      <c r="AL4105" s="13"/>
      <c r="AM4105" s="13"/>
      <c r="AN4105" s="13"/>
      <c r="AO4105" s="13"/>
      <c r="AP4105" s="13"/>
      <c r="AQ4105" s="13"/>
      <c r="AR4105" s="13"/>
      <c r="AS4105" s="13"/>
      <c r="AT4105" s="13"/>
      <c r="AU4105" s="13"/>
      <c r="AV4105" s="13"/>
      <c r="AW4105" s="13"/>
      <c r="AX4105" s="13"/>
      <c r="AY4105" s="13"/>
      <c r="AZ4105" s="13"/>
      <c r="BA4105" s="13"/>
      <c r="BB4105" s="13"/>
      <c r="BC4105" s="13"/>
      <c r="BD4105" s="13"/>
      <c r="BE4105" s="13"/>
      <c r="BF4105" s="13"/>
      <c r="BG4105" s="13"/>
      <c r="BH4105" s="13"/>
      <c r="BI4105" s="13"/>
      <c r="BJ4105" s="13"/>
      <c r="BK4105" s="13"/>
      <c r="BL4105" s="13"/>
      <c r="BM4105" s="13"/>
      <c r="BN4105" s="13"/>
      <c r="BO4105" s="13"/>
      <c r="BP4105" s="13"/>
      <c r="BQ4105" s="13"/>
      <c r="BR4105" s="13"/>
      <c r="BS4105" s="13"/>
      <c r="BT4105" s="13"/>
      <c r="BU4105" s="13"/>
      <c r="BV4105" s="13"/>
      <c r="BW4105" s="13"/>
      <c r="BX4105" s="13"/>
      <c r="BY4105" s="13"/>
      <c r="BZ4105" s="13"/>
      <c r="CA4105" s="13"/>
      <c r="CB4105" s="13"/>
      <c r="CC4105" s="13"/>
      <c r="CD4105" s="13"/>
      <c r="CE4105" s="13"/>
      <c r="CF4105" s="13"/>
      <c r="CG4105" s="13"/>
      <c r="CH4105" s="13"/>
      <c r="CI4105" s="13"/>
      <c r="CJ4105" s="13"/>
      <c r="CK4105" s="13"/>
      <c r="CL4105" s="13"/>
      <c r="CM4105" s="13"/>
      <c r="CN4105" s="13"/>
      <c r="CO4105" s="13"/>
      <c r="CP4105" s="13"/>
      <c r="CQ4105" s="13"/>
      <c r="CR4105" s="13"/>
      <c r="CS4105" s="13"/>
    </row>
    <row r="4109" spans="1:97" ht="21">
      <c r="A4109" s="13"/>
      <c r="B4109" s="41" ph="1"/>
      <c r="C4109" s="13"/>
      <c r="D4109" s="13"/>
      <c r="E4109" s="13"/>
      <c r="F4109" s="13"/>
      <c r="G4109" s="13"/>
      <c r="H4109" s="13"/>
      <c r="I4109" s="13"/>
      <c r="J4109" s="13"/>
      <c r="K4109" s="13"/>
      <c r="L4109" s="13"/>
      <c r="M4109" s="13"/>
      <c r="N4109" s="13"/>
      <c r="O4109" s="13"/>
      <c r="P4109" s="13"/>
      <c r="Q4109" s="13"/>
      <c r="R4109" s="13"/>
      <c r="S4109" s="13"/>
      <c r="T4109" s="48"/>
      <c r="U4109" s="48"/>
      <c r="V4109" s="48"/>
      <c r="W4109" s="48"/>
      <c r="X4109" s="48"/>
      <c r="Y4109" s="48"/>
      <c r="Z4109" s="48"/>
      <c r="AA4109" s="48"/>
      <c r="AB4109" s="48"/>
      <c r="AC4109" s="48"/>
      <c r="AD4109" s="48"/>
      <c r="AE4109" s="48"/>
      <c r="AF4109" s="48"/>
      <c r="AG4109" s="48"/>
      <c r="AH4109" s="13"/>
      <c r="AI4109" s="13"/>
      <c r="AJ4109" s="13"/>
      <c r="AK4109" s="13"/>
      <c r="AL4109" s="13"/>
      <c r="AM4109" s="13"/>
      <c r="AN4109" s="13"/>
      <c r="AO4109" s="13"/>
      <c r="AP4109" s="13"/>
      <c r="AQ4109" s="13"/>
      <c r="AR4109" s="13"/>
      <c r="AS4109" s="13"/>
      <c r="AT4109" s="13"/>
      <c r="AU4109" s="13"/>
      <c r="AV4109" s="13"/>
      <c r="AW4109" s="13"/>
      <c r="AX4109" s="13"/>
      <c r="AY4109" s="13"/>
      <c r="AZ4109" s="13"/>
      <c r="BA4109" s="13"/>
      <c r="BB4109" s="13"/>
      <c r="BC4109" s="13"/>
      <c r="BD4109" s="13"/>
      <c r="BE4109" s="13"/>
      <c r="BF4109" s="13"/>
      <c r="BG4109" s="13"/>
      <c r="BH4109" s="13"/>
      <c r="BI4109" s="13"/>
      <c r="BJ4109" s="13"/>
      <c r="BK4109" s="13"/>
      <c r="BL4109" s="13"/>
      <c r="BM4109" s="13"/>
      <c r="BN4109" s="13"/>
      <c r="BO4109" s="13"/>
      <c r="BP4109" s="13"/>
      <c r="BQ4109" s="13"/>
      <c r="BR4109" s="13"/>
      <c r="BS4109" s="13"/>
      <c r="BT4109" s="13"/>
      <c r="BU4109" s="13"/>
      <c r="BV4109" s="13"/>
      <c r="BW4109" s="13"/>
      <c r="BX4109" s="13"/>
      <c r="BY4109" s="13"/>
      <c r="BZ4109" s="13"/>
      <c r="CA4109" s="13"/>
      <c r="CB4109" s="13"/>
      <c r="CC4109" s="13"/>
      <c r="CD4109" s="13"/>
      <c r="CE4109" s="13"/>
      <c r="CF4109" s="13"/>
      <c r="CG4109" s="13"/>
      <c r="CH4109" s="13"/>
      <c r="CI4109" s="13"/>
      <c r="CJ4109" s="13"/>
      <c r="CK4109" s="13"/>
      <c r="CL4109" s="13"/>
      <c r="CM4109" s="13"/>
      <c r="CN4109" s="13"/>
      <c r="CO4109" s="13"/>
      <c r="CP4109" s="13"/>
      <c r="CQ4109" s="13"/>
      <c r="CR4109" s="13"/>
      <c r="CS4109" s="13"/>
    </row>
    <row r="4111" spans="1:97" ht="21">
      <c r="A4111" s="13"/>
      <c r="B4111" s="41" ph="1"/>
      <c r="C4111" s="13"/>
      <c r="D4111" s="13"/>
      <c r="E4111" s="13"/>
      <c r="F4111" s="13"/>
      <c r="G4111" s="13"/>
      <c r="H4111" s="13"/>
      <c r="I4111" s="13"/>
      <c r="J4111" s="13"/>
      <c r="K4111" s="13"/>
      <c r="L4111" s="13"/>
      <c r="M4111" s="13"/>
      <c r="N4111" s="13"/>
      <c r="O4111" s="13"/>
      <c r="P4111" s="13"/>
      <c r="Q4111" s="13"/>
      <c r="R4111" s="13"/>
      <c r="S4111" s="13"/>
      <c r="T4111" s="48"/>
      <c r="U4111" s="48"/>
      <c r="V4111" s="48"/>
      <c r="W4111" s="48"/>
      <c r="X4111" s="48"/>
      <c r="Y4111" s="48"/>
      <c r="Z4111" s="48"/>
      <c r="AA4111" s="48"/>
      <c r="AB4111" s="48"/>
      <c r="AC4111" s="48"/>
      <c r="AD4111" s="48"/>
      <c r="AE4111" s="48"/>
      <c r="AF4111" s="48"/>
      <c r="AG4111" s="48"/>
      <c r="AH4111" s="13"/>
      <c r="AI4111" s="13"/>
      <c r="AJ4111" s="13"/>
      <c r="AK4111" s="13"/>
      <c r="AL4111" s="13"/>
      <c r="AM4111" s="13"/>
      <c r="AN4111" s="13"/>
      <c r="AO4111" s="13"/>
      <c r="AP4111" s="13"/>
      <c r="AQ4111" s="13"/>
      <c r="AR4111" s="13"/>
      <c r="AS4111" s="13"/>
      <c r="AT4111" s="13"/>
      <c r="AU4111" s="13"/>
      <c r="AV4111" s="13"/>
      <c r="AW4111" s="13"/>
      <c r="AX4111" s="13"/>
      <c r="AY4111" s="13"/>
      <c r="AZ4111" s="13"/>
      <c r="BA4111" s="13"/>
      <c r="BB4111" s="13"/>
      <c r="BC4111" s="13"/>
      <c r="BD4111" s="13"/>
      <c r="BE4111" s="13"/>
      <c r="BF4111" s="13"/>
      <c r="BG4111" s="13"/>
      <c r="BH4111" s="13"/>
      <c r="BI4111" s="13"/>
      <c r="BJ4111" s="13"/>
      <c r="BK4111" s="13"/>
      <c r="BL4111" s="13"/>
      <c r="BM4111" s="13"/>
      <c r="BN4111" s="13"/>
      <c r="BO4111" s="13"/>
      <c r="BP4111" s="13"/>
      <c r="BQ4111" s="13"/>
      <c r="BR4111" s="13"/>
      <c r="BS4111" s="13"/>
      <c r="BT4111" s="13"/>
      <c r="BU4111" s="13"/>
      <c r="BV4111" s="13"/>
      <c r="BW4111" s="13"/>
      <c r="BX4111" s="13"/>
      <c r="BY4111" s="13"/>
      <c r="BZ4111" s="13"/>
      <c r="CA4111" s="13"/>
      <c r="CB4111" s="13"/>
      <c r="CC4111" s="13"/>
      <c r="CD4111" s="13"/>
      <c r="CE4111" s="13"/>
      <c r="CF4111" s="13"/>
      <c r="CG4111" s="13"/>
      <c r="CH4111" s="13"/>
      <c r="CI4111" s="13"/>
      <c r="CJ4111" s="13"/>
      <c r="CK4111" s="13"/>
      <c r="CL4111" s="13"/>
      <c r="CM4111" s="13"/>
      <c r="CN4111" s="13"/>
      <c r="CO4111" s="13"/>
      <c r="CP4111" s="13"/>
      <c r="CQ4111" s="13"/>
      <c r="CR4111" s="13"/>
      <c r="CS4111" s="13"/>
    </row>
    <row r="4112" spans="1:97" ht="21">
      <c r="A4112" s="13"/>
      <c r="B4112" s="41" ph="1"/>
      <c r="C4112" s="13"/>
      <c r="D4112" s="13"/>
      <c r="E4112" s="13"/>
      <c r="F4112" s="13"/>
      <c r="G4112" s="13"/>
      <c r="H4112" s="13"/>
      <c r="I4112" s="13"/>
      <c r="J4112" s="13"/>
      <c r="K4112" s="13"/>
      <c r="L4112" s="13"/>
      <c r="M4112" s="13"/>
      <c r="N4112" s="13"/>
      <c r="O4112" s="13"/>
      <c r="P4112" s="13"/>
      <c r="Q4112" s="13"/>
      <c r="R4112" s="13"/>
      <c r="S4112" s="13"/>
      <c r="T4112" s="48"/>
      <c r="U4112" s="48"/>
      <c r="V4112" s="48"/>
      <c r="W4112" s="48"/>
      <c r="X4112" s="48"/>
      <c r="Y4112" s="48"/>
      <c r="Z4112" s="48"/>
      <c r="AA4112" s="48"/>
      <c r="AB4112" s="48"/>
      <c r="AC4112" s="48"/>
      <c r="AD4112" s="48"/>
      <c r="AE4112" s="48"/>
      <c r="AF4112" s="48"/>
      <c r="AG4112" s="48"/>
      <c r="AH4112" s="13"/>
      <c r="AI4112" s="13"/>
      <c r="AJ4112" s="13"/>
      <c r="AK4112" s="13"/>
      <c r="AL4112" s="13"/>
      <c r="AM4112" s="13"/>
      <c r="AN4112" s="13"/>
      <c r="AO4112" s="13"/>
      <c r="AP4112" s="13"/>
      <c r="AQ4112" s="13"/>
      <c r="AR4112" s="13"/>
      <c r="AS4112" s="13"/>
      <c r="AT4112" s="13"/>
      <c r="AU4112" s="13"/>
      <c r="AV4112" s="13"/>
      <c r="AW4112" s="13"/>
      <c r="AX4112" s="13"/>
      <c r="AY4112" s="13"/>
      <c r="AZ4112" s="13"/>
      <c r="BA4112" s="13"/>
      <c r="BB4112" s="13"/>
      <c r="BC4112" s="13"/>
      <c r="BD4112" s="13"/>
      <c r="BE4112" s="13"/>
      <c r="BF4112" s="13"/>
      <c r="BG4112" s="13"/>
      <c r="BH4112" s="13"/>
      <c r="BI4112" s="13"/>
      <c r="BJ4112" s="13"/>
      <c r="BK4112" s="13"/>
      <c r="BL4112" s="13"/>
      <c r="BM4112" s="13"/>
      <c r="BN4112" s="13"/>
      <c r="BO4112" s="13"/>
      <c r="BP4112" s="13"/>
      <c r="BQ4112" s="13"/>
      <c r="BR4112" s="13"/>
      <c r="BS4112" s="13"/>
      <c r="BT4112" s="13"/>
      <c r="BU4112" s="13"/>
      <c r="BV4112" s="13"/>
      <c r="BW4112" s="13"/>
      <c r="BX4112" s="13"/>
      <c r="BY4112" s="13"/>
      <c r="BZ4112" s="13"/>
      <c r="CA4112" s="13"/>
      <c r="CB4112" s="13"/>
      <c r="CC4112" s="13"/>
      <c r="CD4112" s="13"/>
      <c r="CE4112" s="13"/>
      <c r="CF4112" s="13"/>
      <c r="CG4112" s="13"/>
      <c r="CH4112" s="13"/>
      <c r="CI4112" s="13"/>
      <c r="CJ4112" s="13"/>
      <c r="CK4112" s="13"/>
      <c r="CL4112" s="13"/>
      <c r="CM4112" s="13"/>
      <c r="CN4112" s="13"/>
      <c r="CO4112" s="13"/>
      <c r="CP4112" s="13"/>
      <c r="CQ4112" s="13"/>
      <c r="CR4112" s="13"/>
      <c r="CS4112" s="13"/>
    </row>
    <row r="4114" spans="1:97" ht="21">
      <c r="A4114" s="13"/>
      <c r="B4114" s="41" ph="1"/>
      <c r="C4114" s="13"/>
      <c r="D4114" s="13"/>
      <c r="E4114" s="13"/>
      <c r="F4114" s="13"/>
      <c r="G4114" s="13"/>
      <c r="H4114" s="13"/>
      <c r="I4114" s="13"/>
      <c r="J4114" s="13"/>
      <c r="K4114" s="13"/>
      <c r="L4114" s="13"/>
      <c r="M4114" s="13"/>
      <c r="N4114" s="13"/>
      <c r="O4114" s="13"/>
      <c r="P4114" s="13"/>
      <c r="Q4114" s="13"/>
      <c r="R4114" s="13"/>
      <c r="S4114" s="13"/>
      <c r="T4114" s="48"/>
      <c r="U4114" s="48"/>
      <c r="V4114" s="48"/>
      <c r="W4114" s="48"/>
      <c r="X4114" s="48"/>
      <c r="Y4114" s="48"/>
      <c r="Z4114" s="48"/>
      <c r="AA4114" s="48"/>
      <c r="AB4114" s="48"/>
      <c r="AC4114" s="48"/>
      <c r="AD4114" s="48"/>
      <c r="AE4114" s="48"/>
      <c r="AF4114" s="48"/>
      <c r="AG4114" s="48"/>
      <c r="AH4114" s="13"/>
      <c r="AI4114" s="13"/>
      <c r="AJ4114" s="13"/>
      <c r="AK4114" s="13"/>
      <c r="AL4114" s="13"/>
      <c r="AM4114" s="13"/>
      <c r="AN4114" s="13"/>
      <c r="AO4114" s="13"/>
      <c r="AP4114" s="13"/>
      <c r="AQ4114" s="13"/>
      <c r="AR4114" s="13"/>
      <c r="AS4114" s="13"/>
      <c r="AT4114" s="13"/>
      <c r="AU4114" s="13"/>
      <c r="AV4114" s="13"/>
      <c r="AW4114" s="13"/>
      <c r="AX4114" s="13"/>
      <c r="AY4114" s="13"/>
      <c r="AZ4114" s="13"/>
      <c r="BA4114" s="13"/>
      <c r="BB4114" s="13"/>
      <c r="BC4114" s="13"/>
      <c r="BD4114" s="13"/>
      <c r="BE4114" s="13"/>
      <c r="BF4114" s="13"/>
      <c r="BG4114" s="13"/>
      <c r="BH4114" s="13"/>
      <c r="BI4114" s="13"/>
      <c r="BJ4114" s="13"/>
      <c r="BK4114" s="13"/>
      <c r="BL4114" s="13"/>
      <c r="BM4114" s="13"/>
      <c r="BN4114" s="13"/>
      <c r="BO4114" s="13"/>
      <c r="BP4114" s="13"/>
      <c r="BQ4114" s="13"/>
      <c r="BR4114" s="13"/>
      <c r="BS4114" s="13"/>
      <c r="BT4114" s="13"/>
      <c r="BU4114" s="13"/>
      <c r="BV4114" s="13"/>
      <c r="BW4114" s="13"/>
      <c r="BX4114" s="13"/>
      <c r="BY4114" s="13"/>
      <c r="BZ4114" s="13"/>
      <c r="CA4114" s="13"/>
      <c r="CB4114" s="13"/>
      <c r="CC4114" s="13"/>
      <c r="CD4114" s="13"/>
      <c r="CE4114" s="13"/>
      <c r="CF4114" s="13"/>
      <c r="CG4114" s="13"/>
      <c r="CH4114" s="13"/>
      <c r="CI4114" s="13"/>
      <c r="CJ4114" s="13"/>
      <c r="CK4114" s="13"/>
      <c r="CL4114" s="13"/>
      <c r="CM4114" s="13"/>
      <c r="CN4114" s="13"/>
      <c r="CO4114" s="13"/>
      <c r="CP4114" s="13"/>
      <c r="CQ4114" s="13"/>
      <c r="CR4114" s="13"/>
      <c r="CS4114" s="13"/>
    </row>
    <row r="4115" spans="1:97" ht="21">
      <c r="A4115" s="13"/>
      <c r="B4115" s="41" ph="1"/>
      <c r="C4115" s="13"/>
      <c r="D4115" s="13"/>
      <c r="E4115" s="13"/>
      <c r="F4115" s="13"/>
      <c r="G4115" s="13"/>
      <c r="H4115" s="13"/>
      <c r="I4115" s="13"/>
      <c r="J4115" s="13"/>
      <c r="K4115" s="13"/>
      <c r="L4115" s="13"/>
      <c r="M4115" s="13"/>
      <c r="N4115" s="13"/>
      <c r="O4115" s="13"/>
      <c r="P4115" s="13"/>
      <c r="Q4115" s="13"/>
      <c r="R4115" s="13"/>
      <c r="S4115" s="13"/>
      <c r="T4115" s="48"/>
      <c r="U4115" s="48"/>
      <c r="V4115" s="48"/>
      <c r="W4115" s="48"/>
      <c r="X4115" s="48"/>
      <c r="Y4115" s="48"/>
      <c r="Z4115" s="48"/>
      <c r="AA4115" s="48"/>
      <c r="AB4115" s="48"/>
      <c r="AC4115" s="48"/>
      <c r="AD4115" s="48"/>
      <c r="AE4115" s="48"/>
      <c r="AF4115" s="48"/>
      <c r="AG4115" s="48"/>
      <c r="AH4115" s="13"/>
      <c r="AI4115" s="13"/>
      <c r="AJ4115" s="13"/>
      <c r="AK4115" s="13"/>
      <c r="AL4115" s="13"/>
      <c r="AM4115" s="13"/>
      <c r="AN4115" s="13"/>
      <c r="AO4115" s="13"/>
      <c r="AP4115" s="13"/>
      <c r="AQ4115" s="13"/>
      <c r="AR4115" s="13"/>
      <c r="AS4115" s="13"/>
      <c r="AT4115" s="13"/>
      <c r="AU4115" s="13"/>
      <c r="AV4115" s="13"/>
      <c r="AW4115" s="13"/>
      <c r="AX4115" s="13"/>
      <c r="AY4115" s="13"/>
      <c r="AZ4115" s="13"/>
      <c r="BA4115" s="13"/>
      <c r="BB4115" s="13"/>
      <c r="BC4115" s="13"/>
      <c r="BD4115" s="13"/>
      <c r="BE4115" s="13"/>
      <c r="BF4115" s="13"/>
      <c r="BG4115" s="13"/>
      <c r="BH4115" s="13"/>
      <c r="BI4115" s="13"/>
      <c r="BJ4115" s="13"/>
      <c r="BK4115" s="13"/>
      <c r="BL4115" s="13"/>
      <c r="BM4115" s="13"/>
      <c r="BN4115" s="13"/>
      <c r="BO4115" s="13"/>
      <c r="BP4115" s="13"/>
      <c r="BQ4115" s="13"/>
      <c r="BR4115" s="13"/>
      <c r="BS4115" s="13"/>
      <c r="BT4115" s="13"/>
      <c r="BU4115" s="13"/>
      <c r="BV4115" s="13"/>
      <c r="BW4115" s="13"/>
      <c r="BX4115" s="13"/>
      <c r="BY4115" s="13"/>
      <c r="BZ4115" s="13"/>
      <c r="CA4115" s="13"/>
      <c r="CB4115" s="13"/>
      <c r="CC4115" s="13"/>
      <c r="CD4115" s="13"/>
      <c r="CE4115" s="13"/>
      <c r="CF4115" s="13"/>
      <c r="CG4115" s="13"/>
      <c r="CH4115" s="13"/>
      <c r="CI4115" s="13"/>
      <c r="CJ4115" s="13"/>
      <c r="CK4115" s="13"/>
      <c r="CL4115" s="13"/>
      <c r="CM4115" s="13"/>
      <c r="CN4115" s="13"/>
      <c r="CO4115" s="13"/>
      <c r="CP4115" s="13"/>
      <c r="CQ4115" s="13"/>
      <c r="CR4115" s="13"/>
      <c r="CS4115" s="13"/>
    </row>
    <row r="4116" spans="1:97" ht="21">
      <c r="A4116" s="13"/>
      <c r="B4116" s="41" ph="1"/>
      <c r="C4116" s="13"/>
      <c r="D4116" s="13"/>
      <c r="E4116" s="13"/>
      <c r="F4116" s="13"/>
      <c r="G4116" s="13"/>
      <c r="H4116" s="13"/>
      <c r="I4116" s="13"/>
      <c r="J4116" s="13"/>
      <c r="K4116" s="13"/>
      <c r="L4116" s="13"/>
      <c r="M4116" s="13"/>
      <c r="N4116" s="13"/>
      <c r="O4116" s="13"/>
      <c r="P4116" s="13"/>
      <c r="Q4116" s="13"/>
      <c r="R4116" s="13"/>
      <c r="S4116" s="13"/>
      <c r="T4116" s="48"/>
      <c r="U4116" s="48"/>
      <c r="V4116" s="48"/>
      <c r="W4116" s="48"/>
      <c r="X4116" s="48"/>
      <c r="Y4116" s="48"/>
      <c r="Z4116" s="48"/>
      <c r="AA4116" s="48"/>
      <c r="AB4116" s="48"/>
      <c r="AC4116" s="48"/>
      <c r="AD4116" s="48"/>
      <c r="AE4116" s="48"/>
      <c r="AF4116" s="48"/>
      <c r="AG4116" s="48"/>
      <c r="AH4116" s="13"/>
      <c r="AI4116" s="13"/>
      <c r="AJ4116" s="13"/>
      <c r="AK4116" s="13"/>
      <c r="AL4116" s="13"/>
      <c r="AM4116" s="13"/>
      <c r="AN4116" s="13"/>
      <c r="AO4116" s="13"/>
      <c r="AP4116" s="13"/>
      <c r="AQ4116" s="13"/>
      <c r="AR4116" s="13"/>
      <c r="AS4116" s="13"/>
      <c r="AT4116" s="13"/>
      <c r="AU4116" s="13"/>
      <c r="AV4116" s="13"/>
      <c r="AW4116" s="13"/>
      <c r="AX4116" s="13"/>
      <c r="AY4116" s="13"/>
      <c r="AZ4116" s="13"/>
      <c r="BA4116" s="13"/>
      <c r="BB4116" s="13"/>
      <c r="BC4116" s="13"/>
      <c r="BD4116" s="13"/>
      <c r="BE4116" s="13"/>
      <c r="BF4116" s="13"/>
      <c r="BG4116" s="13"/>
      <c r="BH4116" s="13"/>
      <c r="BI4116" s="13"/>
      <c r="BJ4116" s="13"/>
      <c r="BK4116" s="13"/>
      <c r="BL4116" s="13"/>
      <c r="BM4116" s="13"/>
      <c r="BN4116" s="13"/>
      <c r="BO4116" s="13"/>
      <c r="BP4116" s="13"/>
      <c r="BQ4116" s="13"/>
      <c r="BR4116" s="13"/>
      <c r="BS4116" s="13"/>
      <c r="BT4116" s="13"/>
      <c r="BU4116" s="13"/>
      <c r="BV4116" s="13"/>
      <c r="BW4116" s="13"/>
      <c r="BX4116" s="13"/>
      <c r="BY4116" s="13"/>
      <c r="BZ4116" s="13"/>
      <c r="CA4116" s="13"/>
      <c r="CB4116" s="13"/>
      <c r="CC4116" s="13"/>
      <c r="CD4116" s="13"/>
      <c r="CE4116" s="13"/>
      <c r="CF4116" s="13"/>
      <c r="CG4116" s="13"/>
      <c r="CH4116" s="13"/>
      <c r="CI4116" s="13"/>
      <c r="CJ4116" s="13"/>
      <c r="CK4116" s="13"/>
      <c r="CL4116" s="13"/>
      <c r="CM4116" s="13"/>
      <c r="CN4116" s="13"/>
      <c r="CO4116" s="13"/>
      <c r="CP4116" s="13"/>
      <c r="CQ4116" s="13"/>
      <c r="CR4116" s="13"/>
      <c r="CS4116" s="13"/>
    </row>
    <row r="4120" spans="1:97" ht="21">
      <c r="A4120" s="13"/>
      <c r="B4120" s="41" ph="1"/>
      <c r="C4120" s="13"/>
      <c r="D4120" s="13"/>
      <c r="E4120" s="13"/>
      <c r="F4120" s="13"/>
      <c r="G4120" s="13"/>
      <c r="H4120" s="13"/>
      <c r="I4120" s="13"/>
      <c r="J4120" s="13"/>
      <c r="K4120" s="13"/>
      <c r="L4120" s="13"/>
      <c r="M4120" s="13"/>
      <c r="N4120" s="13"/>
      <c r="O4120" s="13"/>
      <c r="P4120" s="13"/>
      <c r="Q4120" s="13"/>
      <c r="R4120" s="13"/>
      <c r="S4120" s="13"/>
      <c r="T4120" s="48"/>
      <c r="U4120" s="48"/>
      <c r="V4120" s="48"/>
      <c r="W4120" s="48"/>
      <c r="X4120" s="48"/>
      <c r="Y4120" s="48"/>
      <c r="Z4120" s="48"/>
      <c r="AA4120" s="48"/>
      <c r="AB4120" s="48"/>
      <c r="AC4120" s="48"/>
      <c r="AD4120" s="48"/>
      <c r="AE4120" s="48"/>
      <c r="AF4120" s="48"/>
      <c r="AG4120" s="48"/>
      <c r="AH4120" s="13"/>
      <c r="AI4120" s="13"/>
      <c r="AJ4120" s="13"/>
      <c r="AK4120" s="13"/>
      <c r="AL4120" s="13"/>
      <c r="AM4120" s="13"/>
      <c r="AN4120" s="13"/>
      <c r="AO4120" s="13"/>
      <c r="AP4120" s="13"/>
      <c r="AQ4120" s="13"/>
      <c r="AR4120" s="13"/>
      <c r="AS4120" s="13"/>
      <c r="AT4120" s="13"/>
      <c r="AU4120" s="13"/>
      <c r="AV4120" s="13"/>
      <c r="AW4120" s="13"/>
      <c r="AX4120" s="13"/>
      <c r="AY4120" s="13"/>
      <c r="AZ4120" s="13"/>
      <c r="BA4120" s="13"/>
      <c r="BB4120" s="13"/>
      <c r="BC4120" s="13"/>
      <c r="BD4120" s="13"/>
      <c r="BE4120" s="13"/>
      <c r="BF4120" s="13"/>
      <c r="BG4120" s="13"/>
      <c r="BH4120" s="13"/>
      <c r="BI4120" s="13"/>
      <c r="BJ4120" s="13"/>
      <c r="BK4120" s="13"/>
      <c r="BL4120" s="13"/>
      <c r="BM4120" s="13"/>
      <c r="BN4120" s="13"/>
      <c r="BO4120" s="13"/>
      <c r="BP4120" s="13"/>
      <c r="BQ4120" s="13"/>
      <c r="BR4120" s="13"/>
      <c r="BS4120" s="13"/>
      <c r="BT4120" s="13"/>
      <c r="BU4120" s="13"/>
      <c r="BV4120" s="13"/>
      <c r="BW4120" s="13"/>
      <c r="BX4120" s="13"/>
      <c r="BY4120" s="13"/>
      <c r="BZ4120" s="13"/>
      <c r="CA4120" s="13"/>
      <c r="CB4120" s="13"/>
      <c r="CC4120" s="13"/>
      <c r="CD4120" s="13"/>
      <c r="CE4120" s="13"/>
      <c r="CF4120" s="13"/>
      <c r="CG4120" s="13"/>
      <c r="CH4120" s="13"/>
      <c r="CI4120" s="13"/>
      <c r="CJ4120" s="13"/>
      <c r="CK4120" s="13"/>
      <c r="CL4120" s="13"/>
      <c r="CM4120" s="13"/>
      <c r="CN4120" s="13"/>
      <c r="CO4120" s="13"/>
      <c r="CP4120" s="13"/>
      <c r="CQ4120" s="13"/>
      <c r="CR4120" s="13"/>
      <c r="CS4120" s="13"/>
    </row>
    <row r="4125" spans="1:97" ht="21">
      <c r="A4125" s="13"/>
      <c r="B4125" s="41" ph="1"/>
      <c r="C4125" s="13"/>
      <c r="D4125" s="13"/>
      <c r="E4125" s="13"/>
      <c r="F4125" s="13"/>
      <c r="G4125" s="13"/>
      <c r="H4125" s="13"/>
      <c r="I4125" s="13"/>
      <c r="J4125" s="13"/>
      <c r="K4125" s="13"/>
      <c r="L4125" s="13"/>
      <c r="M4125" s="13"/>
      <c r="N4125" s="13"/>
      <c r="O4125" s="13"/>
      <c r="P4125" s="13"/>
      <c r="Q4125" s="13"/>
      <c r="R4125" s="13"/>
      <c r="S4125" s="13"/>
      <c r="T4125" s="48"/>
      <c r="U4125" s="48"/>
      <c r="V4125" s="48"/>
      <c r="W4125" s="48"/>
      <c r="X4125" s="48"/>
      <c r="Y4125" s="48"/>
      <c r="Z4125" s="48"/>
      <c r="AA4125" s="48"/>
      <c r="AB4125" s="48"/>
      <c r="AC4125" s="48"/>
      <c r="AD4125" s="48"/>
      <c r="AE4125" s="48"/>
      <c r="AF4125" s="48"/>
      <c r="AG4125" s="48"/>
      <c r="AH4125" s="13"/>
      <c r="AI4125" s="13"/>
      <c r="AJ4125" s="13"/>
      <c r="AK4125" s="13"/>
      <c r="AL4125" s="13"/>
      <c r="AM4125" s="13"/>
      <c r="AN4125" s="13"/>
      <c r="AO4125" s="13"/>
      <c r="AP4125" s="13"/>
      <c r="AQ4125" s="13"/>
      <c r="AR4125" s="13"/>
      <c r="AS4125" s="13"/>
      <c r="AT4125" s="13"/>
      <c r="AU4125" s="13"/>
      <c r="AV4125" s="13"/>
      <c r="AW4125" s="13"/>
      <c r="AX4125" s="13"/>
      <c r="AY4125" s="13"/>
      <c r="AZ4125" s="13"/>
      <c r="BA4125" s="13"/>
      <c r="BB4125" s="13"/>
      <c r="BC4125" s="13"/>
      <c r="BD4125" s="13"/>
      <c r="BE4125" s="13"/>
      <c r="BF4125" s="13"/>
      <c r="BG4125" s="13"/>
      <c r="BH4125" s="13"/>
      <c r="BI4125" s="13"/>
      <c r="BJ4125" s="13"/>
      <c r="BK4125" s="13"/>
      <c r="BL4125" s="13"/>
      <c r="BM4125" s="13"/>
      <c r="BN4125" s="13"/>
      <c r="BO4125" s="13"/>
      <c r="BP4125" s="13"/>
      <c r="BQ4125" s="13"/>
      <c r="BR4125" s="13"/>
      <c r="BS4125" s="13"/>
      <c r="BT4125" s="13"/>
      <c r="BU4125" s="13"/>
      <c r="BV4125" s="13"/>
      <c r="BW4125" s="13"/>
      <c r="BX4125" s="13"/>
      <c r="BY4125" s="13"/>
      <c r="BZ4125" s="13"/>
      <c r="CA4125" s="13"/>
      <c r="CB4125" s="13"/>
      <c r="CC4125" s="13"/>
      <c r="CD4125" s="13"/>
      <c r="CE4125" s="13"/>
      <c r="CF4125" s="13"/>
      <c r="CG4125" s="13"/>
      <c r="CH4125" s="13"/>
      <c r="CI4125" s="13"/>
      <c r="CJ4125" s="13"/>
      <c r="CK4125" s="13"/>
      <c r="CL4125" s="13"/>
      <c r="CM4125" s="13"/>
      <c r="CN4125" s="13"/>
      <c r="CO4125" s="13"/>
      <c r="CP4125" s="13"/>
      <c r="CQ4125" s="13"/>
      <c r="CR4125" s="13"/>
      <c r="CS4125" s="13"/>
    </row>
    <row r="4127" spans="1:97" ht="21">
      <c r="A4127" s="13"/>
      <c r="B4127" s="41" ph="1"/>
      <c r="C4127" s="13"/>
      <c r="D4127" s="13"/>
      <c r="E4127" s="13"/>
      <c r="F4127" s="13"/>
      <c r="G4127" s="13"/>
      <c r="H4127" s="13"/>
      <c r="I4127" s="13"/>
      <c r="J4127" s="13"/>
      <c r="K4127" s="13"/>
      <c r="L4127" s="13"/>
      <c r="M4127" s="13"/>
      <c r="N4127" s="13"/>
      <c r="O4127" s="13"/>
      <c r="P4127" s="13"/>
      <c r="Q4127" s="13"/>
      <c r="R4127" s="13"/>
      <c r="S4127" s="13"/>
      <c r="T4127" s="48"/>
      <c r="U4127" s="48"/>
      <c r="V4127" s="48"/>
      <c r="W4127" s="48"/>
      <c r="X4127" s="48"/>
      <c r="Y4127" s="48"/>
      <c r="Z4127" s="48"/>
      <c r="AA4127" s="48"/>
      <c r="AB4127" s="48"/>
      <c r="AC4127" s="48"/>
      <c r="AD4127" s="48"/>
      <c r="AE4127" s="48"/>
      <c r="AF4127" s="48"/>
      <c r="AG4127" s="48"/>
      <c r="AH4127" s="13"/>
      <c r="AI4127" s="13"/>
      <c r="AJ4127" s="13"/>
      <c r="AK4127" s="13"/>
      <c r="AL4127" s="13"/>
      <c r="AM4127" s="13"/>
      <c r="AN4127" s="13"/>
      <c r="AO4127" s="13"/>
      <c r="AP4127" s="13"/>
      <c r="AQ4127" s="13"/>
      <c r="AR4127" s="13"/>
      <c r="AS4127" s="13"/>
      <c r="AT4127" s="13"/>
      <c r="AU4127" s="13"/>
      <c r="AV4127" s="13"/>
      <c r="AW4127" s="13"/>
      <c r="AX4127" s="13"/>
      <c r="AY4127" s="13"/>
      <c r="AZ4127" s="13"/>
      <c r="BA4127" s="13"/>
      <c r="BB4127" s="13"/>
      <c r="BC4127" s="13"/>
      <c r="BD4127" s="13"/>
      <c r="BE4127" s="13"/>
      <c r="BF4127" s="13"/>
      <c r="BG4127" s="13"/>
      <c r="BH4127" s="13"/>
      <c r="BI4127" s="13"/>
      <c r="BJ4127" s="13"/>
      <c r="BK4127" s="13"/>
      <c r="BL4127" s="13"/>
      <c r="BM4127" s="13"/>
      <c r="BN4127" s="13"/>
      <c r="BO4127" s="13"/>
      <c r="BP4127" s="13"/>
      <c r="BQ4127" s="13"/>
      <c r="BR4127" s="13"/>
      <c r="BS4127" s="13"/>
      <c r="BT4127" s="13"/>
      <c r="BU4127" s="13"/>
      <c r="BV4127" s="13"/>
      <c r="BW4127" s="13"/>
      <c r="BX4127" s="13"/>
      <c r="BY4127" s="13"/>
      <c r="BZ4127" s="13"/>
      <c r="CA4127" s="13"/>
      <c r="CB4127" s="13"/>
      <c r="CC4127" s="13"/>
      <c r="CD4127" s="13"/>
      <c r="CE4127" s="13"/>
      <c r="CF4127" s="13"/>
      <c r="CG4127" s="13"/>
      <c r="CH4127" s="13"/>
      <c r="CI4127" s="13"/>
      <c r="CJ4127" s="13"/>
      <c r="CK4127" s="13"/>
      <c r="CL4127" s="13"/>
      <c r="CM4127" s="13"/>
      <c r="CN4127" s="13"/>
      <c r="CO4127" s="13"/>
      <c r="CP4127" s="13"/>
      <c r="CQ4127" s="13"/>
      <c r="CR4127" s="13"/>
      <c r="CS4127" s="13"/>
    </row>
    <row r="4128" spans="1:97" ht="21">
      <c r="A4128" s="13"/>
      <c r="B4128" s="41" ph="1"/>
      <c r="C4128" s="13"/>
      <c r="D4128" s="13"/>
      <c r="E4128" s="13"/>
      <c r="F4128" s="13"/>
      <c r="G4128" s="13"/>
      <c r="H4128" s="13"/>
      <c r="I4128" s="13"/>
      <c r="J4128" s="13"/>
      <c r="K4128" s="13"/>
      <c r="L4128" s="13"/>
      <c r="M4128" s="13"/>
      <c r="N4128" s="13"/>
      <c r="O4128" s="13"/>
      <c r="P4128" s="13"/>
      <c r="Q4128" s="13"/>
      <c r="R4128" s="13"/>
      <c r="S4128" s="13"/>
      <c r="T4128" s="48"/>
      <c r="U4128" s="48"/>
      <c r="V4128" s="48"/>
      <c r="W4128" s="48"/>
      <c r="X4128" s="48"/>
      <c r="Y4128" s="48"/>
      <c r="Z4128" s="48"/>
      <c r="AA4128" s="48"/>
      <c r="AB4128" s="48"/>
      <c r="AC4128" s="48"/>
      <c r="AD4128" s="48"/>
      <c r="AE4128" s="48"/>
      <c r="AF4128" s="48"/>
      <c r="AG4128" s="48"/>
      <c r="AH4128" s="13"/>
      <c r="AI4128" s="13"/>
      <c r="AJ4128" s="13"/>
      <c r="AK4128" s="13"/>
      <c r="AL4128" s="13"/>
      <c r="AM4128" s="13"/>
      <c r="AN4128" s="13"/>
      <c r="AO4128" s="13"/>
      <c r="AP4128" s="13"/>
      <c r="AQ4128" s="13"/>
      <c r="AR4128" s="13"/>
      <c r="AS4128" s="13"/>
      <c r="AT4128" s="13"/>
      <c r="AU4128" s="13"/>
      <c r="AV4128" s="13"/>
      <c r="AW4128" s="13"/>
      <c r="AX4128" s="13"/>
      <c r="AY4128" s="13"/>
      <c r="AZ4128" s="13"/>
      <c r="BA4128" s="13"/>
      <c r="BB4128" s="13"/>
      <c r="BC4128" s="13"/>
      <c r="BD4128" s="13"/>
      <c r="BE4128" s="13"/>
      <c r="BF4128" s="13"/>
      <c r="BG4128" s="13"/>
      <c r="BH4128" s="13"/>
      <c r="BI4128" s="13"/>
      <c r="BJ4128" s="13"/>
      <c r="BK4128" s="13"/>
      <c r="BL4128" s="13"/>
      <c r="BM4128" s="13"/>
      <c r="BN4128" s="13"/>
      <c r="BO4128" s="13"/>
      <c r="BP4128" s="13"/>
      <c r="BQ4128" s="13"/>
      <c r="BR4128" s="13"/>
      <c r="BS4128" s="13"/>
      <c r="BT4128" s="13"/>
      <c r="BU4128" s="13"/>
      <c r="BV4128" s="13"/>
      <c r="BW4128" s="13"/>
      <c r="BX4128" s="13"/>
      <c r="BY4128" s="13"/>
      <c r="BZ4128" s="13"/>
      <c r="CA4128" s="13"/>
      <c r="CB4128" s="13"/>
      <c r="CC4128" s="13"/>
      <c r="CD4128" s="13"/>
      <c r="CE4128" s="13"/>
      <c r="CF4128" s="13"/>
      <c r="CG4128" s="13"/>
      <c r="CH4128" s="13"/>
      <c r="CI4128" s="13"/>
      <c r="CJ4128" s="13"/>
      <c r="CK4128" s="13"/>
      <c r="CL4128" s="13"/>
      <c r="CM4128" s="13"/>
      <c r="CN4128" s="13"/>
      <c r="CO4128" s="13"/>
      <c r="CP4128" s="13"/>
      <c r="CQ4128" s="13"/>
      <c r="CR4128" s="13"/>
      <c r="CS4128" s="13"/>
    </row>
    <row r="4131" spans="1:97" ht="21">
      <c r="A4131" s="13"/>
      <c r="B4131" s="41" ph="1"/>
      <c r="C4131" s="13"/>
      <c r="D4131" s="13"/>
      <c r="E4131" s="13"/>
      <c r="F4131" s="13"/>
      <c r="G4131" s="13"/>
      <c r="H4131" s="13"/>
      <c r="I4131" s="13"/>
      <c r="J4131" s="13"/>
      <c r="K4131" s="13"/>
      <c r="L4131" s="13"/>
      <c r="M4131" s="13"/>
      <c r="N4131" s="13"/>
      <c r="O4131" s="13"/>
      <c r="P4131" s="13"/>
      <c r="Q4131" s="13"/>
      <c r="R4131" s="13"/>
      <c r="S4131" s="13"/>
      <c r="T4131" s="48"/>
      <c r="U4131" s="48"/>
      <c r="V4131" s="48"/>
      <c r="W4131" s="48"/>
      <c r="X4131" s="48"/>
      <c r="Y4131" s="48"/>
      <c r="Z4131" s="48"/>
      <c r="AA4131" s="48"/>
      <c r="AB4131" s="48"/>
      <c r="AC4131" s="48"/>
      <c r="AD4131" s="48"/>
      <c r="AE4131" s="48"/>
      <c r="AF4131" s="48"/>
      <c r="AG4131" s="48"/>
      <c r="AH4131" s="13"/>
      <c r="AI4131" s="13"/>
      <c r="AJ4131" s="13"/>
      <c r="AK4131" s="13"/>
      <c r="AL4131" s="13"/>
      <c r="AM4131" s="13"/>
      <c r="AN4131" s="13"/>
      <c r="AO4131" s="13"/>
      <c r="AP4131" s="13"/>
      <c r="AQ4131" s="13"/>
      <c r="AR4131" s="13"/>
      <c r="AS4131" s="13"/>
      <c r="AT4131" s="13"/>
      <c r="AU4131" s="13"/>
      <c r="AV4131" s="13"/>
      <c r="AW4131" s="13"/>
      <c r="AX4131" s="13"/>
      <c r="AY4131" s="13"/>
      <c r="AZ4131" s="13"/>
      <c r="BA4131" s="13"/>
      <c r="BB4131" s="13"/>
      <c r="BC4131" s="13"/>
      <c r="BD4131" s="13"/>
      <c r="BE4131" s="13"/>
      <c r="BF4131" s="13"/>
      <c r="BG4131" s="13"/>
      <c r="BH4131" s="13"/>
      <c r="BI4131" s="13"/>
      <c r="BJ4131" s="13"/>
      <c r="BK4131" s="13"/>
      <c r="BL4131" s="13"/>
      <c r="BM4131" s="13"/>
      <c r="BN4131" s="13"/>
      <c r="BO4131" s="13"/>
      <c r="BP4131" s="13"/>
      <c r="BQ4131" s="13"/>
      <c r="BR4131" s="13"/>
      <c r="BS4131" s="13"/>
      <c r="BT4131" s="13"/>
      <c r="BU4131" s="13"/>
      <c r="BV4131" s="13"/>
      <c r="BW4131" s="13"/>
      <c r="BX4131" s="13"/>
      <c r="BY4131" s="13"/>
      <c r="BZ4131" s="13"/>
      <c r="CA4131" s="13"/>
      <c r="CB4131" s="13"/>
      <c r="CC4131" s="13"/>
      <c r="CD4131" s="13"/>
      <c r="CE4131" s="13"/>
      <c r="CF4131" s="13"/>
      <c r="CG4131" s="13"/>
      <c r="CH4131" s="13"/>
      <c r="CI4131" s="13"/>
      <c r="CJ4131" s="13"/>
      <c r="CK4131" s="13"/>
      <c r="CL4131" s="13"/>
      <c r="CM4131" s="13"/>
      <c r="CN4131" s="13"/>
      <c r="CO4131" s="13"/>
      <c r="CP4131" s="13"/>
      <c r="CQ4131" s="13"/>
      <c r="CR4131" s="13"/>
      <c r="CS4131" s="13"/>
    </row>
    <row r="4133" spans="1:97" ht="21">
      <c r="A4133" s="13"/>
      <c r="B4133" s="41" ph="1"/>
      <c r="C4133" s="13"/>
      <c r="D4133" s="13"/>
      <c r="E4133" s="13"/>
      <c r="F4133" s="13"/>
      <c r="G4133" s="13"/>
      <c r="H4133" s="13"/>
      <c r="I4133" s="13"/>
      <c r="J4133" s="13"/>
      <c r="K4133" s="13"/>
      <c r="L4133" s="13"/>
      <c r="M4133" s="13"/>
      <c r="N4133" s="13"/>
      <c r="O4133" s="13"/>
      <c r="P4133" s="13"/>
      <c r="Q4133" s="13"/>
      <c r="R4133" s="13"/>
      <c r="S4133" s="13"/>
      <c r="T4133" s="48"/>
      <c r="U4133" s="48"/>
      <c r="V4133" s="48"/>
      <c r="W4133" s="48"/>
      <c r="X4133" s="48"/>
      <c r="Y4133" s="48"/>
      <c r="Z4133" s="48"/>
      <c r="AA4133" s="48"/>
      <c r="AB4133" s="48"/>
      <c r="AC4133" s="48"/>
      <c r="AD4133" s="48"/>
      <c r="AE4133" s="48"/>
      <c r="AF4133" s="48"/>
      <c r="AG4133" s="48"/>
      <c r="AH4133" s="13"/>
      <c r="AI4133" s="13"/>
      <c r="AJ4133" s="13"/>
      <c r="AK4133" s="13"/>
      <c r="AL4133" s="13"/>
      <c r="AM4133" s="13"/>
      <c r="AN4133" s="13"/>
      <c r="AO4133" s="13"/>
      <c r="AP4133" s="13"/>
      <c r="AQ4133" s="13"/>
      <c r="AR4133" s="13"/>
      <c r="AS4133" s="13"/>
      <c r="AT4133" s="13"/>
      <c r="AU4133" s="13"/>
      <c r="AV4133" s="13"/>
      <c r="AW4133" s="13"/>
      <c r="AX4133" s="13"/>
      <c r="AY4133" s="13"/>
      <c r="AZ4133" s="13"/>
      <c r="BA4133" s="13"/>
      <c r="BB4133" s="13"/>
      <c r="BC4133" s="13"/>
      <c r="BD4133" s="13"/>
      <c r="BE4133" s="13"/>
      <c r="BF4133" s="13"/>
      <c r="BG4133" s="13"/>
      <c r="BH4133" s="13"/>
      <c r="BI4133" s="13"/>
      <c r="BJ4133" s="13"/>
      <c r="BK4133" s="13"/>
      <c r="BL4133" s="13"/>
      <c r="BM4133" s="13"/>
      <c r="BN4133" s="13"/>
      <c r="BO4133" s="13"/>
      <c r="BP4133" s="13"/>
      <c r="BQ4133" s="13"/>
      <c r="BR4133" s="13"/>
      <c r="BS4133" s="13"/>
      <c r="BT4133" s="13"/>
      <c r="BU4133" s="13"/>
      <c r="BV4133" s="13"/>
      <c r="BW4133" s="13"/>
      <c r="BX4133" s="13"/>
      <c r="BY4133" s="13"/>
      <c r="BZ4133" s="13"/>
      <c r="CA4133" s="13"/>
      <c r="CB4133" s="13"/>
      <c r="CC4133" s="13"/>
      <c r="CD4133" s="13"/>
      <c r="CE4133" s="13"/>
      <c r="CF4133" s="13"/>
      <c r="CG4133" s="13"/>
      <c r="CH4133" s="13"/>
      <c r="CI4133" s="13"/>
      <c r="CJ4133" s="13"/>
      <c r="CK4133" s="13"/>
      <c r="CL4133" s="13"/>
      <c r="CM4133" s="13"/>
      <c r="CN4133" s="13"/>
      <c r="CO4133" s="13"/>
      <c r="CP4133" s="13"/>
      <c r="CQ4133" s="13"/>
      <c r="CR4133" s="13"/>
      <c r="CS4133" s="13"/>
    </row>
    <row r="4134" spans="1:97" ht="21">
      <c r="A4134" s="13"/>
      <c r="B4134" s="41" ph="1"/>
      <c r="C4134" s="13"/>
      <c r="D4134" s="13"/>
      <c r="E4134" s="13"/>
      <c r="F4134" s="13"/>
      <c r="G4134" s="13"/>
      <c r="H4134" s="13"/>
      <c r="I4134" s="13"/>
      <c r="J4134" s="13"/>
      <c r="K4134" s="13"/>
      <c r="L4134" s="13"/>
      <c r="M4134" s="13"/>
      <c r="N4134" s="13"/>
      <c r="O4134" s="13"/>
      <c r="P4134" s="13"/>
      <c r="Q4134" s="13"/>
      <c r="R4134" s="13"/>
      <c r="S4134" s="13"/>
      <c r="T4134" s="48"/>
      <c r="U4134" s="48"/>
      <c r="V4134" s="48"/>
      <c r="W4134" s="48"/>
      <c r="X4134" s="48"/>
      <c r="Y4134" s="48"/>
      <c r="Z4134" s="48"/>
      <c r="AA4134" s="48"/>
      <c r="AB4134" s="48"/>
      <c r="AC4134" s="48"/>
      <c r="AD4134" s="48"/>
      <c r="AE4134" s="48"/>
      <c r="AF4134" s="48"/>
      <c r="AG4134" s="48"/>
      <c r="AH4134" s="13"/>
      <c r="AI4134" s="13"/>
      <c r="AJ4134" s="13"/>
      <c r="AK4134" s="13"/>
      <c r="AL4134" s="13"/>
      <c r="AM4134" s="13"/>
      <c r="AN4134" s="13"/>
      <c r="AO4134" s="13"/>
      <c r="AP4134" s="13"/>
      <c r="AQ4134" s="13"/>
      <c r="AR4134" s="13"/>
      <c r="AS4134" s="13"/>
      <c r="AT4134" s="13"/>
      <c r="AU4134" s="13"/>
      <c r="AV4134" s="13"/>
      <c r="AW4134" s="13"/>
      <c r="AX4134" s="13"/>
      <c r="AY4134" s="13"/>
      <c r="AZ4134" s="13"/>
      <c r="BA4134" s="13"/>
      <c r="BB4134" s="13"/>
      <c r="BC4134" s="13"/>
      <c r="BD4134" s="13"/>
      <c r="BE4134" s="13"/>
      <c r="BF4134" s="13"/>
      <c r="BG4134" s="13"/>
      <c r="BH4134" s="13"/>
      <c r="BI4134" s="13"/>
      <c r="BJ4134" s="13"/>
      <c r="BK4134" s="13"/>
      <c r="BL4134" s="13"/>
      <c r="BM4134" s="13"/>
      <c r="BN4134" s="13"/>
      <c r="BO4134" s="13"/>
      <c r="BP4134" s="13"/>
      <c r="BQ4134" s="13"/>
      <c r="BR4134" s="13"/>
      <c r="BS4134" s="13"/>
      <c r="BT4134" s="13"/>
      <c r="BU4134" s="13"/>
      <c r="BV4134" s="13"/>
      <c r="BW4134" s="13"/>
      <c r="BX4134" s="13"/>
      <c r="BY4134" s="13"/>
      <c r="BZ4134" s="13"/>
      <c r="CA4134" s="13"/>
      <c r="CB4134" s="13"/>
      <c r="CC4134" s="13"/>
      <c r="CD4134" s="13"/>
      <c r="CE4134" s="13"/>
      <c r="CF4134" s="13"/>
      <c r="CG4134" s="13"/>
      <c r="CH4134" s="13"/>
      <c r="CI4134" s="13"/>
      <c r="CJ4134" s="13"/>
      <c r="CK4134" s="13"/>
      <c r="CL4134" s="13"/>
      <c r="CM4134" s="13"/>
      <c r="CN4134" s="13"/>
      <c r="CO4134" s="13"/>
      <c r="CP4134" s="13"/>
      <c r="CQ4134" s="13"/>
      <c r="CR4134" s="13"/>
      <c r="CS4134" s="13"/>
    </row>
    <row r="4136" spans="1:97" ht="21">
      <c r="A4136" s="13"/>
      <c r="B4136" s="41" ph="1"/>
      <c r="C4136" s="13"/>
      <c r="D4136" s="13"/>
      <c r="E4136" s="13"/>
      <c r="F4136" s="13"/>
      <c r="G4136" s="13"/>
      <c r="H4136" s="13"/>
      <c r="I4136" s="13"/>
      <c r="J4136" s="13"/>
      <c r="K4136" s="13"/>
      <c r="L4136" s="13"/>
      <c r="M4136" s="13"/>
      <c r="N4136" s="13"/>
      <c r="O4136" s="13"/>
      <c r="P4136" s="13"/>
      <c r="Q4136" s="13"/>
      <c r="R4136" s="13"/>
      <c r="S4136" s="13"/>
      <c r="T4136" s="48"/>
      <c r="U4136" s="48"/>
      <c r="V4136" s="48"/>
      <c r="W4136" s="48"/>
      <c r="X4136" s="48"/>
      <c r="Y4136" s="48"/>
      <c r="Z4136" s="48"/>
      <c r="AA4136" s="48"/>
      <c r="AB4136" s="48"/>
      <c r="AC4136" s="48"/>
      <c r="AD4136" s="48"/>
      <c r="AE4136" s="48"/>
      <c r="AF4136" s="48"/>
      <c r="AG4136" s="48"/>
      <c r="AH4136" s="13"/>
      <c r="AI4136" s="13"/>
      <c r="AJ4136" s="13"/>
      <c r="AK4136" s="13"/>
      <c r="AL4136" s="13"/>
      <c r="AM4136" s="13"/>
      <c r="AN4136" s="13"/>
      <c r="AO4136" s="13"/>
      <c r="AP4136" s="13"/>
      <c r="AQ4136" s="13"/>
      <c r="AR4136" s="13"/>
      <c r="AS4136" s="13"/>
      <c r="AT4136" s="13"/>
      <c r="AU4136" s="13"/>
      <c r="AV4136" s="13"/>
      <c r="AW4136" s="13"/>
      <c r="AX4136" s="13"/>
      <c r="AY4136" s="13"/>
      <c r="AZ4136" s="13"/>
      <c r="BA4136" s="13"/>
      <c r="BB4136" s="13"/>
      <c r="BC4136" s="13"/>
      <c r="BD4136" s="13"/>
      <c r="BE4136" s="13"/>
      <c r="BF4136" s="13"/>
      <c r="BG4136" s="13"/>
      <c r="BH4136" s="13"/>
      <c r="BI4136" s="13"/>
      <c r="BJ4136" s="13"/>
      <c r="BK4136" s="13"/>
      <c r="BL4136" s="13"/>
      <c r="BM4136" s="13"/>
      <c r="BN4136" s="13"/>
      <c r="BO4136" s="13"/>
      <c r="BP4136" s="13"/>
      <c r="BQ4136" s="13"/>
      <c r="BR4136" s="13"/>
      <c r="BS4136" s="13"/>
      <c r="BT4136" s="13"/>
      <c r="BU4136" s="13"/>
      <c r="BV4136" s="13"/>
      <c r="BW4136" s="13"/>
      <c r="BX4136" s="13"/>
      <c r="BY4136" s="13"/>
      <c r="BZ4136" s="13"/>
      <c r="CA4136" s="13"/>
      <c r="CB4136" s="13"/>
      <c r="CC4136" s="13"/>
      <c r="CD4136" s="13"/>
      <c r="CE4136" s="13"/>
      <c r="CF4136" s="13"/>
      <c r="CG4136" s="13"/>
      <c r="CH4136" s="13"/>
      <c r="CI4136" s="13"/>
      <c r="CJ4136" s="13"/>
      <c r="CK4136" s="13"/>
      <c r="CL4136" s="13"/>
      <c r="CM4136" s="13"/>
      <c r="CN4136" s="13"/>
      <c r="CO4136" s="13"/>
      <c r="CP4136" s="13"/>
      <c r="CQ4136" s="13"/>
      <c r="CR4136" s="13"/>
      <c r="CS4136" s="13"/>
    </row>
    <row r="4137" spans="1:97" ht="21">
      <c r="A4137" s="13"/>
      <c r="B4137" s="41" ph="1"/>
      <c r="C4137" s="13"/>
      <c r="D4137" s="13"/>
      <c r="E4137" s="13"/>
      <c r="F4137" s="13"/>
      <c r="G4137" s="13"/>
      <c r="H4137" s="13"/>
      <c r="I4137" s="13"/>
      <c r="J4137" s="13"/>
      <c r="K4137" s="13"/>
      <c r="L4137" s="13"/>
      <c r="M4137" s="13"/>
      <c r="N4137" s="13"/>
      <c r="O4137" s="13"/>
      <c r="P4137" s="13"/>
      <c r="Q4137" s="13"/>
      <c r="R4137" s="13"/>
      <c r="S4137" s="13"/>
      <c r="T4137" s="48"/>
      <c r="U4137" s="48"/>
      <c r="V4137" s="48"/>
      <c r="W4137" s="48"/>
      <c r="X4137" s="48"/>
      <c r="Y4137" s="48"/>
      <c r="Z4137" s="48"/>
      <c r="AA4137" s="48"/>
      <c r="AB4137" s="48"/>
      <c r="AC4137" s="48"/>
      <c r="AD4137" s="48"/>
      <c r="AE4137" s="48"/>
      <c r="AF4137" s="48"/>
      <c r="AG4137" s="48"/>
      <c r="AH4137" s="13"/>
      <c r="AI4137" s="13"/>
      <c r="AJ4137" s="13"/>
      <c r="AK4137" s="13"/>
      <c r="AL4137" s="13"/>
      <c r="AM4137" s="13"/>
      <c r="AN4137" s="13"/>
      <c r="AO4137" s="13"/>
      <c r="AP4137" s="13"/>
      <c r="AQ4137" s="13"/>
      <c r="AR4137" s="13"/>
      <c r="AS4137" s="13"/>
      <c r="AT4137" s="13"/>
      <c r="AU4137" s="13"/>
      <c r="AV4137" s="13"/>
      <c r="AW4137" s="13"/>
      <c r="AX4137" s="13"/>
      <c r="AY4137" s="13"/>
      <c r="AZ4137" s="13"/>
      <c r="BA4137" s="13"/>
      <c r="BB4137" s="13"/>
      <c r="BC4137" s="13"/>
      <c r="BD4137" s="13"/>
      <c r="BE4137" s="13"/>
      <c r="BF4137" s="13"/>
      <c r="BG4137" s="13"/>
      <c r="BH4137" s="13"/>
      <c r="BI4137" s="13"/>
      <c r="BJ4137" s="13"/>
      <c r="BK4137" s="13"/>
      <c r="BL4137" s="13"/>
      <c r="BM4137" s="13"/>
      <c r="BN4137" s="13"/>
      <c r="BO4137" s="13"/>
      <c r="BP4137" s="13"/>
      <c r="BQ4137" s="13"/>
      <c r="BR4137" s="13"/>
      <c r="BS4137" s="13"/>
      <c r="BT4137" s="13"/>
      <c r="BU4137" s="13"/>
      <c r="BV4137" s="13"/>
      <c r="BW4137" s="13"/>
      <c r="BX4137" s="13"/>
      <c r="BY4137" s="13"/>
      <c r="BZ4137" s="13"/>
      <c r="CA4137" s="13"/>
      <c r="CB4137" s="13"/>
      <c r="CC4137" s="13"/>
      <c r="CD4137" s="13"/>
      <c r="CE4137" s="13"/>
      <c r="CF4137" s="13"/>
      <c r="CG4137" s="13"/>
      <c r="CH4137" s="13"/>
      <c r="CI4137" s="13"/>
      <c r="CJ4137" s="13"/>
      <c r="CK4137" s="13"/>
      <c r="CL4137" s="13"/>
      <c r="CM4137" s="13"/>
      <c r="CN4137" s="13"/>
      <c r="CO4137" s="13"/>
      <c r="CP4137" s="13"/>
      <c r="CQ4137" s="13"/>
      <c r="CR4137" s="13"/>
      <c r="CS4137" s="13"/>
    </row>
    <row r="4138" spans="1:97" ht="21">
      <c r="A4138" s="13"/>
      <c r="B4138" s="41" ph="1"/>
      <c r="C4138" s="13"/>
      <c r="D4138" s="13"/>
      <c r="E4138" s="13"/>
      <c r="F4138" s="13"/>
      <c r="G4138" s="13"/>
      <c r="H4138" s="13"/>
      <c r="I4138" s="13"/>
      <c r="J4138" s="13"/>
      <c r="K4138" s="13"/>
      <c r="L4138" s="13"/>
      <c r="M4138" s="13"/>
      <c r="N4138" s="13"/>
      <c r="O4138" s="13"/>
      <c r="P4138" s="13"/>
      <c r="Q4138" s="13"/>
      <c r="R4138" s="13"/>
      <c r="S4138" s="13"/>
      <c r="T4138" s="48"/>
      <c r="U4138" s="48"/>
      <c r="V4138" s="48"/>
      <c r="W4138" s="48"/>
      <c r="X4138" s="48"/>
      <c r="Y4138" s="48"/>
      <c r="Z4138" s="48"/>
      <c r="AA4138" s="48"/>
      <c r="AB4138" s="48"/>
      <c r="AC4138" s="48"/>
      <c r="AD4138" s="48"/>
      <c r="AE4138" s="48"/>
      <c r="AF4138" s="48"/>
      <c r="AG4138" s="48"/>
      <c r="AH4138" s="13"/>
      <c r="AI4138" s="13"/>
      <c r="AJ4138" s="13"/>
      <c r="AK4138" s="13"/>
      <c r="AL4138" s="13"/>
      <c r="AM4138" s="13"/>
      <c r="AN4138" s="13"/>
      <c r="AO4138" s="13"/>
      <c r="AP4138" s="13"/>
      <c r="AQ4138" s="13"/>
      <c r="AR4138" s="13"/>
      <c r="AS4138" s="13"/>
      <c r="AT4138" s="13"/>
      <c r="AU4138" s="13"/>
      <c r="AV4138" s="13"/>
      <c r="AW4138" s="13"/>
      <c r="AX4138" s="13"/>
      <c r="AY4138" s="13"/>
      <c r="AZ4138" s="13"/>
      <c r="BA4138" s="13"/>
      <c r="BB4138" s="13"/>
      <c r="BC4138" s="13"/>
      <c r="BD4138" s="13"/>
      <c r="BE4138" s="13"/>
      <c r="BF4138" s="13"/>
      <c r="BG4138" s="13"/>
      <c r="BH4138" s="13"/>
      <c r="BI4138" s="13"/>
      <c r="BJ4138" s="13"/>
      <c r="BK4138" s="13"/>
      <c r="BL4138" s="13"/>
      <c r="BM4138" s="13"/>
      <c r="BN4138" s="13"/>
      <c r="BO4138" s="13"/>
      <c r="BP4138" s="13"/>
      <c r="BQ4138" s="13"/>
      <c r="BR4138" s="13"/>
      <c r="BS4138" s="13"/>
      <c r="BT4138" s="13"/>
      <c r="BU4138" s="13"/>
      <c r="BV4138" s="13"/>
      <c r="BW4138" s="13"/>
      <c r="BX4138" s="13"/>
      <c r="BY4138" s="13"/>
      <c r="BZ4138" s="13"/>
      <c r="CA4138" s="13"/>
      <c r="CB4138" s="13"/>
      <c r="CC4138" s="13"/>
      <c r="CD4138" s="13"/>
      <c r="CE4138" s="13"/>
      <c r="CF4138" s="13"/>
      <c r="CG4138" s="13"/>
      <c r="CH4138" s="13"/>
      <c r="CI4138" s="13"/>
      <c r="CJ4138" s="13"/>
      <c r="CK4138" s="13"/>
      <c r="CL4138" s="13"/>
      <c r="CM4138" s="13"/>
      <c r="CN4138" s="13"/>
      <c r="CO4138" s="13"/>
      <c r="CP4138" s="13"/>
      <c r="CQ4138" s="13"/>
      <c r="CR4138" s="13"/>
      <c r="CS4138" s="13"/>
    </row>
    <row r="4142" spans="1:97" ht="21">
      <c r="A4142" s="13"/>
      <c r="B4142" s="41" ph="1"/>
      <c r="C4142" s="13"/>
      <c r="D4142" s="13"/>
      <c r="E4142" s="13"/>
      <c r="F4142" s="13"/>
      <c r="G4142" s="13"/>
      <c r="H4142" s="13"/>
      <c r="I4142" s="13"/>
      <c r="J4142" s="13"/>
      <c r="K4142" s="13"/>
      <c r="L4142" s="13"/>
      <c r="M4142" s="13"/>
      <c r="N4142" s="13"/>
      <c r="O4142" s="13"/>
      <c r="P4142" s="13"/>
      <c r="Q4142" s="13"/>
      <c r="R4142" s="13"/>
      <c r="S4142" s="13"/>
      <c r="T4142" s="48"/>
      <c r="U4142" s="48"/>
      <c r="V4142" s="48"/>
      <c r="W4142" s="48"/>
      <c r="X4142" s="48"/>
      <c r="Y4142" s="48"/>
      <c r="Z4142" s="48"/>
      <c r="AA4142" s="48"/>
      <c r="AB4142" s="48"/>
      <c r="AC4142" s="48"/>
      <c r="AD4142" s="48"/>
      <c r="AE4142" s="48"/>
      <c r="AF4142" s="48"/>
      <c r="AG4142" s="48"/>
      <c r="AH4142" s="13"/>
      <c r="AI4142" s="13"/>
      <c r="AJ4142" s="13"/>
      <c r="AK4142" s="13"/>
      <c r="AL4142" s="13"/>
      <c r="AM4142" s="13"/>
      <c r="AN4142" s="13"/>
      <c r="AO4142" s="13"/>
      <c r="AP4142" s="13"/>
      <c r="AQ4142" s="13"/>
      <c r="AR4142" s="13"/>
      <c r="AS4142" s="13"/>
      <c r="AT4142" s="13"/>
      <c r="AU4142" s="13"/>
      <c r="AV4142" s="13"/>
      <c r="AW4142" s="13"/>
      <c r="AX4142" s="13"/>
      <c r="AY4142" s="13"/>
      <c r="AZ4142" s="13"/>
      <c r="BA4142" s="13"/>
      <c r="BB4142" s="13"/>
      <c r="BC4142" s="13"/>
      <c r="BD4142" s="13"/>
      <c r="BE4142" s="13"/>
      <c r="BF4142" s="13"/>
      <c r="BG4142" s="13"/>
      <c r="BH4142" s="13"/>
      <c r="BI4142" s="13"/>
      <c r="BJ4142" s="13"/>
      <c r="BK4142" s="13"/>
      <c r="BL4142" s="13"/>
      <c r="BM4142" s="13"/>
      <c r="BN4142" s="13"/>
      <c r="BO4142" s="13"/>
      <c r="BP4142" s="13"/>
      <c r="BQ4142" s="13"/>
      <c r="BR4142" s="13"/>
      <c r="BS4142" s="13"/>
      <c r="BT4142" s="13"/>
      <c r="BU4142" s="13"/>
      <c r="BV4142" s="13"/>
      <c r="BW4142" s="13"/>
      <c r="BX4142" s="13"/>
      <c r="BY4142" s="13"/>
      <c r="BZ4142" s="13"/>
      <c r="CA4142" s="13"/>
      <c r="CB4142" s="13"/>
      <c r="CC4142" s="13"/>
      <c r="CD4142" s="13"/>
      <c r="CE4142" s="13"/>
      <c r="CF4142" s="13"/>
      <c r="CG4142" s="13"/>
      <c r="CH4142" s="13"/>
      <c r="CI4142" s="13"/>
      <c r="CJ4142" s="13"/>
      <c r="CK4142" s="13"/>
      <c r="CL4142" s="13"/>
      <c r="CM4142" s="13"/>
      <c r="CN4142" s="13"/>
      <c r="CO4142" s="13"/>
      <c r="CP4142" s="13"/>
      <c r="CQ4142" s="13"/>
      <c r="CR4142" s="13"/>
      <c r="CS4142" s="13"/>
    </row>
    <row r="4144" spans="1:97" ht="21">
      <c r="A4144" s="13"/>
      <c r="B4144" s="41" ph="1"/>
      <c r="C4144" s="13"/>
      <c r="D4144" s="13"/>
      <c r="E4144" s="13"/>
      <c r="F4144" s="13"/>
      <c r="G4144" s="13"/>
      <c r="H4144" s="13"/>
      <c r="I4144" s="13"/>
      <c r="J4144" s="13"/>
      <c r="K4144" s="13"/>
      <c r="L4144" s="13"/>
      <c r="M4144" s="13"/>
      <c r="N4144" s="13"/>
      <c r="O4144" s="13"/>
      <c r="P4144" s="13"/>
      <c r="Q4144" s="13"/>
      <c r="R4144" s="13"/>
      <c r="S4144" s="13"/>
      <c r="T4144" s="48"/>
      <c r="U4144" s="48"/>
      <c r="V4144" s="48"/>
      <c r="W4144" s="48"/>
      <c r="X4144" s="48"/>
      <c r="Y4144" s="48"/>
      <c r="Z4144" s="48"/>
      <c r="AA4144" s="48"/>
      <c r="AB4144" s="48"/>
      <c r="AC4144" s="48"/>
      <c r="AD4144" s="48"/>
      <c r="AE4144" s="48"/>
      <c r="AF4144" s="48"/>
      <c r="AG4144" s="48"/>
      <c r="AH4144" s="13"/>
      <c r="AI4144" s="13"/>
      <c r="AJ4144" s="13"/>
      <c r="AK4144" s="13"/>
      <c r="AL4144" s="13"/>
      <c r="AM4144" s="13"/>
      <c r="AN4144" s="13"/>
      <c r="AO4144" s="13"/>
      <c r="AP4144" s="13"/>
      <c r="AQ4144" s="13"/>
      <c r="AR4144" s="13"/>
      <c r="AS4144" s="13"/>
      <c r="AT4144" s="13"/>
      <c r="AU4144" s="13"/>
      <c r="AV4144" s="13"/>
      <c r="AW4144" s="13"/>
      <c r="AX4144" s="13"/>
      <c r="AY4144" s="13"/>
      <c r="AZ4144" s="13"/>
      <c r="BA4144" s="13"/>
      <c r="BB4144" s="13"/>
      <c r="BC4144" s="13"/>
      <c r="BD4144" s="13"/>
      <c r="BE4144" s="13"/>
      <c r="BF4144" s="13"/>
      <c r="BG4144" s="13"/>
      <c r="BH4144" s="13"/>
      <c r="BI4144" s="13"/>
      <c r="BJ4144" s="13"/>
      <c r="BK4144" s="13"/>
      <c r="BL4144" s="13"/>
      <c r="BM4144" s="13"/>
      <c r="BN4144" s="13"/>
      <c r="BO4144" s="13"/>
      <c r="BP4144" s="13"/>
      <c r="BQ4144" s="13"/>
      <c r="BR4144" s="13"/>
      <c r="BS4144" s="13"/>
      <c r="BT4144" s="13"/>
      <c r="BU4144" s="13"/>
      <c r="BV4144" s="13"/>
      <c r="BW4144" s="13"/>
      <c r="BX4144" s="13"/>
      <c r="BY4144" s="13"/>
      <c r="BZ4144" s="13"/>
      <c r="CA4144" s="13"/>
      <c r="CB4144" s="13"/>
      <c r="CC4144" s="13"/>
      <c r="CD4144" s="13"/>
      <c r="CE4144" s="13"/>
      <c r="CF4144" s="13"/>
      <c r="CG4144" s="13"/>
      <c r="CH4144" s="13"/>
      <c r="CI4144" s="13"/>
      <c r="CJ4144" s="13"/>
      <c r="CK4144" s="13"/>
      <c r="CL4144" s="13"/>
      <c r="CM4144" s="13"/>
      <c r="CN4144" s="13"/>
      <c r="CO4144" s="13"/>
      <c r="CP4144" s="13"/>
      <c r="CQ4144" s="13"/>
      <c r="CR4144" s="13"/>
      <c r="CS4144" s="13"/>
    </row>
    <row r="4145" spans="1:97" ht="21">
      <c r="A4145" s="13"/>
      <c r="B4145" s="41" ph="1"/>
      <c r="C4145" s="13"/>
      <c r="D4145" s="13"/>
      <c r="E4145" s="13"/>
      <c r="F4145" s="13"/>
      <c r="G4145" s="13"/>
      <c r="H4145" s="13"/>
      <c r="I4145" s="13"/>
      <c r="J4145" s="13"/>
      <c r="K4145" s="13"/>
      <c r="L4145" s="13"/>
      <c r="M4145" s="13"/>
      <c r="N4145" s="13"/>
      <c r="O4145" s="13"/>
      <c r="P4145" s="13"/>
      <c r="Q4145" s="13"/>
      <c r="R4145" s="13"/>
      <c r="S4145" s="13"/>
      <c r="T4145" s="48"/>
      <c r="U4145" s="48"/>
      <c r="V4145" s="48"/>
      <c r="W4145" s="48"/>
      <c r="X4145" s="48"/>
      <c r="Y4145" s="48"/>
      <c r="Z4145" s="48"/>
      <c r="AA4145" s="48"/>
      <c r="AB4145" s="48"/>
      <c r="AC4145" s="48"/>
      <c r="AD4145" s="48"/>
      <c r="AE4145" s="48"/>
      <c r="AF4145" s="48"/>
      <c r="AG4145" s="48"/>
      <c r="AH4145" s="13"/>
      <c r="AI4145" s="13"/>
      <c r="AJ4145" s="13"/>
      <c r="AK4145" s="13"/>
      <c r="AL4145" s="13"/>
      <c r="AM4145" s="13"/>
      <c r="AN4145" s="13"/>
      <c r="AO4145" s="13"/>
      <c r="AP4145" s="13"/>
      <c r="AQ4145" s="13"/>
      <c r="AR4145" s="13"/>
      <c r="AS4145" s="13"/>
      <c r="AT4145" s="13"/>
      <c r="AU4145" s="13"/>
      <c r="AV4145" s="13"/>
      <c r="AW4145" s="13"/>
      <c r="AX4145" s="13"/>
      <c r="AY4145" s="13"/>
      <c r="AZ4145" s="13"/>
      <c r="BA4145" s="13"/>
      <c r="BB4145" s="13"/>
      <c r="BC4145" s="13"/>
      <c r="BD4145" s="13"/>
      <c r="BE4145" s="13"/>
      <c r="BF4145" s="13"/>
      <c r="BG4145" s="13"/>
      <c r="BH4145" s="13"/>
      <c r="BI4145" s="13"/>
      <c r="BJ4145" s="13"/>
      <c r="BK4145" s="13"/>
      <c r="BL4145" s="13"/>
      <c r="BM4145" s="13"/>
      <c r="BN4145" s="13"/>
      <c r="BO4145" s="13"/>
      <c r="BP4145" s="13"/>
      <c r="BQ4145" s="13"/>
      <c r="BR4145" s="13"/>
      <c r="BS4145" s="13"/>
      <c r="BT4145" s="13"/>
      <c r="BU4145" s="13"/>
      <c r="BV4145" s="13"/>
      <c r="BW4145" s="13"/>
      <c r="BX4145" s="13"/>
      <c r="BY4145" s="13"/>
      <c r="BZ4145" s="13"/>
      <c r="CA4145" s="13"/>
      <c r="CB4145" s="13"/>
      <c r="CC4145" s="13"/>
      <c r="CD4145" s="13"/>
      <c r="CE4145" s="13"/>
      <c r="CF4145" s="13"/>
      <c r="CG4145" s="13"/>
      <c r="CH4145" s="13"/>
      <c r="CI4145" s="13"/>
      <c r="CJ4145" s="13"/>
      <c r="CK4145" s="13"/>
      <c r="CL4145" s="13"/>
      <c r="CM4145" s="13"/>
      <c r="CN4145" s="13"/>
      <c r="CO4145" s="13"/>
      <c r="CP4145" s="13"/>
      <c r="CQ4145" s="13"/>
      <c r="CR4145" s="13"/>
      <c r="CS4145" s="13"/>
    </row>
    <row r="4147" spans="1:97" ht="21">
      <c r="A4147" s="13"/>
      <c r="B4147" s="41" ph="1"/>
      <c r="C4147" s="13"/>
      <c r="D4147" s="13"/>
      <c r="E4147" s="13"/>
      <c r="F4147" s="13"/>
      <c r="G4147" s="13"/>
      <c r="H4147" s="13"/>
      <c r="I4147" s="13"/>
      <c r="J4147" s="13"/>
      <c r="K4147" s="13"/>
      <c r="L4147" s="13"/>
      <c r="M4147" s="13"/>
      <c r="N4147" s="13"/>
      <c r="O4147" s="13"/>
      <c r="P4147" s="13"/>
      <c r="Q4147" s="13"/>
      <c r="R4147" s="13"/>
      <c r="S4147" s="13"/>
      <c r="T4147" s="48"/>
      <c r="U4147" s="48"/>
      <c r="V4147" s="48"/>
      <c r="W4147" s="48"/>
      <c r="X4147" s="48"/>
      <c r="Y4147" s="48"/>
      <c r="Z4147" s="48"/>
      <c r="AA4147" s="48"/>
      <c r="AB4147" s="48"/>
      <c r="AC4147" s="48"/>
      <c r="AD4147" s="48"/>
      <c r="AE4147" s="48"/>
      <c r="AF4147" s="48"/>
      <c r="AG4147" s="48"/>
      <c r="AH4147" s="13"/>
      <c r="AI4147" s="13"/>
      <c r="AJ4147" s="13"/>
      <c r="AK4147" s="13"/>
      <c r="AL4147" s="13"/>
      <c r="AM4147" s="13"/>
      <c r="AN4147" s="13"/>
      <c r="AO4147" s="13"/>
      <c r="AP4147" s="13"/>
      <c r="AQ4147" s="13"/>
      <c r="AR4147" s="13"/>
      <c r="AS4147" s="13"/>
      <c r="AT4147" s="13"/>
      <c r="AU4147" s="13"/>
      <c r="AV4147" s="13"/>
      <c r="AW4147" s="13"/>
      <c r="AX4147" s="13"/>
      <c r="AY4147" s="13"/>
      <c r="AZ4147" s="13"/>
      <c r="BA4147" s="13"/>
      <c r="BB4147" s="13"/>
      <c r="BC4147" s="13"/>
      <c r="BD4147" s="13"/>
      <c r="BE4147" s="13"/>
      <c r="BF4147" s="13"/>
      <c r="BG4147" s="13"/>
      <c r="BH4147" s="13"/>
      <c r="BI4147" s="13"/>
      <c r="BJ4147" s="13"/>
      <c r="BK4147" s="13"/>
      <c r="BL4147" s="13"/>
      <c r="BM4147" s="13"/>
      <c r="BN4147" s="13"/>
      <c r="BO4147" s="13"/>
      <c r="BP4147" s="13"/>
      <c r="BQ4147" s="13"/>
      <c r="BR4147" s="13"/>
      <c r="BS4147" s="13"/>
      <c r="BT4147" s="13"/>
      <c r="BU4147" s="13"/>
      <c r="BV4147" s="13"/>
      <c r="BW4147" s="13"/>
      <c r="BX4147" s="13"/>
      <c r="BY4147" s="13"/>
      <c r="BZ4147" s="13"/>
      <c r="CA4147" s="13"/>
      <c r="CB4147" s="13"/>
      <c r="CC4147" s="13"/>
      <c r="CD4147" s="13"/>
      <c r="CE4147" s="13"/>
      <c r="CF4147" s="13"/>
      <c r="CG4147" s="13"/>
      <c r="CH4147" s="13"/>
      <c r="CI4147" s="13"/>
      <c r="CJ4147" s="13"/>
      <c r="CK4147" s="13"/>
      <c r="CL4147" s="13"/>
      <c r="CM4147" s="13"/>
      <c r="CN4147" s="13"/>
      <c r="CO4147" s="13"/>
      <c r="CP4147" s="13"/>
      <c r="CQ4147" s="13"/>
      <c r="CR4147" s="13"/>
      <c r="CS4147" s="13"/>
    </row>
    <row r="4148" spans="1:97" ht="21">
      <c r="A4148" s="13"/>
      <c r="B4148" s="41" ph="1"/>
      <c r="C4148" s="13"/>
      <c r="D4148" s="13"/>
      <c r="E4148" s="13"/>
      <c r="F4148" s="13"/>
      <c r="G4148" s="13"/>
      <c r="H4148" s="13"/>
      <c r="I4148" s="13"/>
      <c r="J4148" s="13"/>
      <c r="K4148" s="13"/>
      <c r="L4148" s="13"/>
      <c r="M4148" s="13"/>
      <c r="N4148" s="13"/>
      <c r="O4148" s="13"/>
      <c r="P4148" s="13"/>
      <c r="Q4148" s="13"/>
      <c r="R4148" s="13"/>
      <c r="S4148" s="13"/>
      <c r="T4148" s="48"/>
      <c r="U4148" s="48"/>
      <c r="V4148" s="48"/>
      <c r="W4148" s="48"/>
      <c r="X4148" s="48"/>
      <c r="Y4148" s="48"/>
      <c r="Z4148" s="48"/>
      <c r="AA4148" s="48"/>
      <c r="AB4148" s="48"/>
      <c r="AC4148" s="48"/>
      <c r="AD4148" s="48"/>
      <c r="AE4148" s="48"/>
      <c r="AF4148" s="48"/>
      <c r="AG4148" s="48"/>
      <c r="AH4148" s="13"/>
      <c r="AI4148" s="13"/>
      <c r="AJ4148" s="13"/>
      <c r="AK4148" s="13"/>
      <c r="AL4148" s="13"/>
      <c r="AM4148" s="13"/>
      <c r="AN4148" s="13"/>
      <c r="AO4148" s="13"/>
      <c r="AP4148" s="13"/>
      <c r="AQ4148" s="13"/>
      <c r="AR4148" s="13"/>
      <c r="AS4148" s="13"/>
      <c r="AT4148" s="13"/>
      <c r="AU4148" s="13"/>
      <c r="AV4148" s="13"/>
      <c r="AW4148" s="13"/>
      <c r="AX4148" s="13"/>
      <c r="AY4148" s="13"/>
      <c r="AZ4148" s="13"/>
      <c r="BA4148" s="13"/>
      <c r="BB4148" s="13"/>
      <c r="BC4148" s="13"/>
      <c r="BD4148" s="13"/>
      <c r="BE4148" s="13"/>
      <c r="BF4148" s="13"/>
      <c r="BG4148" s="13"/>
      <c r="BH4148" s="13"/>
      <c r="BI4148" s="13"/>
      <c r="BJ4148" s="13"/>
      <c r="BK4148" s="13"/>
      <c r="BL4148" s="13"/>
      <c r="BM4148" s="13"/>
      <c r="BN4148" s="13"/>
      <c r="BO4148" s="13"/>
      <c r="BP4148" s="13"/>
      <c r="BQ4148" s="13"/>
      <c r="BR4148" s="13"/>
      <c r="BS4148" s="13"/>
      <c r="BT4148" s="13"/>
      <c r="BU4148" s="13"/>
      <c r="BV4148" s="13"/>
      <c r="BW4148" s="13"/>
      <c r="BX4148" s="13"/>
      <c r="BY4148" s="13"/>
      <c r="BZ4148" s="13"/>
      <c r="CA4148" s="13"/>
      <c r="CB4148" s="13"/>
      <c r="CC4148" s="13"/>
      <c r="CD4148" s="13"/>
      <c r="CE4148" s="13"/>
      <c r="CF4148" s="13"/>
      <c r="CG4148" s="13"/>
      <c r="CH4148" s="13"/>
      <c r="CI4148" s="13"/>
      <c r="CJ4148" s="13"/>
      <c r="CK4148" s="13"/>
      <c r="CL4148" s="13"/>
      <c r="CM4148" s="13"/>
      <c r="CN4148" s="13"/>
      <c r="CO4148" s="13"/>
      <c r="CP4148" s="13"/>
      <c r="CQ4148" s="13"/>
      <c r="CR4148" s="13"/>
      <c r="CS4148" s="13"/>
    </row>
    <row r="4149" spans="1:97" ht="21">
      <c r="A4149" s="13"/>
      <c r="B4149" s="41" ph="1"/>
      <c r="C4149" s="13"/>
      <c r="D4149" s="13"/>
      <c r="E4149" s="13"/>
      <c r="F4149" s="13"/>
      <c r="G4149" s="13"/>
      <c r="H4149" s="13"/>
      <c r="I4149" s="13"/>
      <c r="J4149" s="13"/>
      <c r="K4149" s="13"/>
      <c r="L4149" s="13"/>
      <c r="M4149" s="13"/>
      <c r="N4149" s="13"/>
      <c r="O4149" s="13"/>
      <c r="P4149" s="13"/>
      <c r="Q4149" s="13"/>
      <c r="R4149" s="13"/>
      <c r="S4149" s="13"/>
      <c r="T4149" s="48"/>
      <c r="U4149" s="48"/>
      <c r="V4149" s="48"/>
      <c r="W4149" s="48"/>
      <c r="X4149" s="48"/>
      <c r="Y4149" s="48"/>
      <c r="Z4149" s="48"/>
      <c r="AA4149" s="48"/>
      <c r="AB4149" s="48"/>
      <c r="AC4149" s="48"/>
      <c r="AD4149" s="48"/>
      <c r="AE4149" s="48"/>
      <c r="AF4149" s="48"/>
      <c r="AG4149" s="48"/>
      <c r="AH4149" s="13"/>
      <c r="AI4149" s="13"/>
      <c r="AJ4149" s="13"/>
      <c r="AK4149" s="13"/>
      <c r="AL4149" s="13"/>
      <c r="AM4149" s="13"/>
      <c r="AN4149" s="13"/>
      <c r="AO4149" s="13"/>
      <c r="AP4149" s="13"/>
      <c r="AQ4149" s="13"/>
      <c r="AR4149" s="13"/>
      <c r="AS4149" s="13"/>
      <c r="AT4149" s="13"/>
      <c r="AU4149" s="13"/>
      <c r="AV4149" s="13"/>
      <c r="AW4149" s="13"/>
      <c r="AX4149" s="13"/>
      <c r="AY4149" s="13"/>
      <c r="AZ4149" s="13"/>
      <c r="BA4149" s="13"/>
      <c r="BB4149" s="13"/>
      <c r="BC4149" s="13"/>
      <c r="BD4149" s="13"/>
      <c r="BE4149" s="13"/>
      <c r="BF4149" s="13"/>
      <c r="BG4149" s="13"/>
      <c r="BH4149" s="13"/>
      <c r="BI4149" s="13"/>
      <c r="BJ4149" s="13"/>
      <c r="BK4149" s="13"/>
      <c r="BL4149" s="13"/>
      <c r="BM4149" s="13"/>
      <c r="BN4149" s="13"/>
      <c r="BO4149" s="13"/>
      <c r="BP4149" s="13"/>
      <c r="BQ4149" s="13"/>
      <c r="BR4149" s="13"/>
      <c r="BS4149" s="13"/>
      <c r="BT4149" s="13"/>
      <c r="BU4149" s="13"/>
      <c r="BV4149" s="13"/>
      <c r="BW4149" s="13"/>
      <c r="BX4149" s="13"/>
      <c r="BY4149" s="13"/>
      <c r="BZ4149" s="13"/>
      <c r="CA4149" s="13"/>
      <c r="CB4149" s="13"/>
      <c r="CC4149" s="13"/>
      <c r="CD4149" s="13"/>
      <c r="CE4149" s="13"/>
      <c r="CF4149" s="13"/>
      <c r="CG4149" s="13"/>
      <c r="CH4149" s="13"/>
      <c r="CI4149" s="13"/>
      <c r="CJ4149" s="13"/>
      <c r="CK4149" s="13"/>
      <c r="CL4149" s="13"/>
      <c r="CM4149" s="13"/>
      <c r="CN4149" s="13"/>
      <c r="CO4149" s="13"/>
      <c r="CP4149" s="13"/>
      <c r="CQ4149" s="13"/>
      <c r="CR4149" s="13"/>
      <c r="CS4149" s="13"/>
    </row>
    <row r="4153" spans="1:97" ht="21">
      <c r="A4153" s="13"/>
      <c r="B4153" s="41" ph="1"/>
      <c r="C4153" s="13"/>
      <c r="D4153" s="13"/>
      <c r="E4153" s="13"/>
      <c r="F4153" s="13"/>
      <c r="G4153" s="13"/>
      <c r="H4153" s="13"/>
      <c r="I4153" s="13"/>
      <c r="J4153" s="13"/>
      <c r="K4153" s="13"/>
      <c r="L4153" s="13"/>
      <c r="M4153" s="13"/>
      <c r="N4153" s="13"/>
      <c r="O4153" s="13"/>
      <c r="P4153" s="13"/>
      <c r="Q4153" s="13"/>
      <c r="R4153" s="13"/>
      <c r="S4153" s="13"/>
      <c r="T4153" s="48"/>
      <c r="U4153" s="48"/>
      <c r="V4153" s="48"/>
      <c r="W4153" s="48"/>
      <c r="X4153" s="48"/>
      <c r="Y4153" s="48"/>
      <c r="Z4153" s="48"/>
      <c r="AA4153" s="48"/>
      <c r="AB4153" s="48"/>
      <c r="AC4153" s="48"/>
      <c r="AD4153" s="48"/>
      <c r="AE4153" s="48"/>
      <c r="AF4153" s="48"/>
      <c r="AG4153" s="48"/>
      <c r="AH4153" s="13"/>
      <c r="AI4153" s="13"/>
      <c r="AJ4153" s="13"/>
      <c r="AK4153" s="13"/>
      <c r="AL4153" s="13"/>
      <c r="AM4153" s="13"/>
      <c r="AN4153" s="13"/>
      <c r="AO4153" s="13"/>
      <c r="AP4153" s="13"/>
      <c r="AQ4153" s="13"/>
      <c r="AR4153" s="13"/>
      <c r="AS4153" s="13"/>
      <c r="AT4153" s="13"/>
      <c r="AU4153" s="13"/>
      <c r="AV4153" s="13"/>
      <c r="AW4153" s="13"/>
      <c r="AX4153" s="13"/>
      <c r="AY4153" s="13"/>
      <c r="AZ4153" s="13"/>
      <c r="BA4153" s="13"/>
      <c r="BB4153" s="13"/>
      <c r="BC4153" s="13"/>
      <c r="BD4153" s="13"/>
      <c r="BE4153" s="13"/>
      <c r="BF4153" s="13"/>
      <c r="BG4153" s="13"/>
      <c r="BH4153" s="13"/>
      <c r="BI4153" s="13"/>
      <c r="BJ4153" s="13"/>
      <c r="BK4153" s="13"/>
      <c r="BL4153" s="13"/>
      <c r="BM4153" s="13"/>
      <c r="BN4153" s="13"/>
      <c r="BO4153" s="13"/>
      <c r="BP4153" s="13"/>
      <c r="BQ4153" s="13"/>
      <c r="BR4153" s="13"/>
      <c r="BS4153" s="13"/>
      <c r="BT4153" s="13"/>
      <c r="BU4153" s="13"/>
      <c r="BV4153" s="13"/>
      <c r="BW4153" s="13"/>
      <c r="BX4153" s="13"/>
      <c r="BY4153" s="13"/>
      <c r="BZ4153" s="13"/>
      <c r="CA4153" s="13"/>
      <c r="CB4153" s="13"/>
      <c r="CC4153" s="13"/>
      <c r="CD4153" s="13"/>
      <c r="CE4153" s="13"/>
      <c r="CF4153" s="13"/>
      <c r="CG4153" s="13"/>
      <c r="CH4153" s="13"/>
      <c r="CI4153" s="13"/>
      <c r="CJ4153" s="13"/>
      <c r="CK4153" s="13"/>
      <c r="CL4153" s="13"/>
      <c r="CM4153" s="13"/>
      <c r="CN4153" s="13"/>
      <c r="CO4153" s="13"/>
      <c r="CP4153" s="13"/>
      <c r="CQ4153" s="13"/>
      <c r="CR4153" s="13"/>
      <c r="CS4153" s="13"/>
    </row>
    <row r="4155" spans="1:97" ht="21">
      <c r="A4155" s="13"/>
      <c r="B4155" s="41" ph="1"/>
      <c r="C4155" s="13"/>
      <c r="D4155" s="13"/>
      <c r="E4155" s="13"/>
      <c r="F4155" s="13"/>
      <c r="G4155" s="13"/>
      <c r="H4155" s="13"/>
      <c r="I4155" s="13"/>
      <c r="J4155" s="13"/>
      <c r="K4155" s="13"/>
      <c r="L4155" s="13"/>
      <c r="M4155" s="13"/>
      <c r="N4155" s="13"/>
      <c r="O4155" s="13"/>
      <c r="P4155" s="13"/>
      <c r="Q4155" s="13"/>
      <c r="R4155" s="13"/>
      <c r="S4155" s="13"/>
      <c r="T4155" s="48"/>
      <c r="U4155" s="48"/>
      <c r="V4155" s="48"/>
      <c r="W4155" s="48"/>
      <c r="X4155" s="48"/>
      <c r="Y4155" s="48"/>
      <c r="Z4155" s="48"/>
      <c r="AA4155" s="48"/>
      <c r="AB4155" s="48"/>
      <c r="AC4155" s="48"/>
      <c r="AD4155" s="48"/>
      <c r="AE4155" s="48"/>
      <c r="AF4155" s="48"/>
      <c r="AG4155" s="48"/>
      <c r="AH4155" s="13"/>
      <c r="AI4155" s="13"/>
      <c r="AJ4155" s="13"/>
      <c r="AK4155" s="13"/>
      <c r="AL4155" s="13"/>
      <c r="AM4155" s="13"/>
      <c r="AN4155" s="13"/>
      <c r="AO4155" s="13"/>
      <c r="AP4155" s="13"/>
      <c r="AQ4155" s="13"/>
      <c r="AR4155" s="13"/>
      <c r="AS4155" s="13"/>
      <c r="AT4155" s="13"/>
      <c r="AU4155" s="13"/>
      <c r="AV4155" s="13"/>
      <c r="AW4155" s="13"/>
      <c r="AX4155" s="13"/>
      <c r="AY4155" s="13"/>
      <c r="AZ4155" s="13"/>
      <c r="BA4155" s="13"/>
      <c r="BB4155" s="13"/>
      <c r="BC4155" s="13"/>
      <c r="BD4155" s="13"/>
      <c r="BE4155" s="13"/>
      <c r="BF4155" s="13"/>
      <c r="BG4155" s="13"/>
      <c r="BH4155" s="13"/>
      <c r="BI4155" s="13"/>
      <c r="BJ4155" s="13"/>
      <c r="BK4155" s="13"/>
      <c r="BL4155" s="13"/>
      <c r="BM4155" s="13"/>
      <c r="BN4155" s="13"/>
      <c r="BO4155" s="13"/>
      <c r="BP4155" s="13"/>
      <c r="BQ4155" s="13"/>
      <c r="BR4155" s="13"/>
      <c r="BS4155" s="13"/>
      <c r="BT4155" s="13"/>
      <c r="BU4155" s="13"/>
      <c r="BV4155" s="13"/>
      <c r="BW4155" s="13"/>
      <c r="BX4155" s="13"/>
      <c r="BY4155" s="13"/>
      <c r="BZ4155" s="13"/>
      <c r="CA4155" s="13"/>
      <c r="CB4155" s="13"/>
      <c r="CC4155" s="13"/>
      <c r="CD4155" s="13"/>
      <c r="CE4155" s="13"/>
      <c r="CF4155" s="13"/>
      <c r="CG4155" s="13"/>
      <c r="CH4155" s="13"/>
      <c r="CI4155" s="13"/>
      <c r="CJ4155" s="13"/>
      <c r="CK4155" s="13"/>
      <c r="CL4155" s="13"/>
      <c r="CM4155" s="13"/>
      <c r="CN4155" s="13"/>
      <c r="CO4155" s="13"/>
      <c r="CP4155" s="13"/>
      <c r="CQ4155" s="13"/>
      <c r="CR4155" s="13"/>
      <c r="CS4155" s="13"/>
    </row>
    <row r="4156" spans="1:97" ht="21">
      <c r="A4156" s="13"/>
      <c r="B4156" s="41" ph="1"/>
      <c r="C4156" s="13"/>
      <c r="D4156" s="13"/>
      <c r="E4156" s="13"/>
      <c r="F4156" s="13"/>
      <c r="G4156" s="13"/>
      <c r="H4156" s="13"/>
      <c r="I4156" s="13"/>
      <c r="J4156" s="13"/>
      <c r="K4156" s="13"/>
      <c r="L4156" s="13"/>
      <c r="M4156" s="13"/>
      <c r="N4156" s="13"/>
      <c r="O4156" s="13"/>
      <c r="P4156" s="13"/>
      <c r="Q4156" s="13"/>
      <c r="R4156" s="13"/>
      <c r="S4156" s="13"/>
      <c r="T4156" s="48"/>
      <c r="U4156" s="48"/>
      <c r="V4156" s="48"/>
      <c r="W4156" s="48"/>
      <c r="X4156" s="48"/>
      <c r="Y4156" s="48"/>
      <c r="Z4156" s="48"/>
      <c r="AA4156" s="48"/>
      <c r="AB4156" s="48"/>
      <c r="AC4156" s="48"/>
      <c r="AD4156" s="48"/>
      <c r="AE4156" s="48"/>
      <c r="AF4156" s="48"/>
      <c r="AG4156" s="48"/>
      <c r="AH4156" s="13"/>
      <c r="AI4156" s="13"/>
      <c r="AJ4156" s="13"/>
      <c r="AK4156" s="13"/>
      <c r="AL4156" s="13"/>
      <c r="AM4156" s="13"/>
      <c r="AN4156" s="13"/>
      <c r="AO4156" s="13"/>
      <c r="AP4156" s="13"/>
      <c r="AQ4156" s="13"/>
      <c r="AR4156" s="13"/>
      <c r="AS4156" s="13"/>
      <c r="AT4156" s="13"/>
      <c r="AU4156" s="13"/>
      <c r="AV4156" s="13"/>
      <c r="AW4156" s="13"/>
      <c r="AX4156" s="13"/>
      <c r="AY4156" s="13"/>
      <c r="AZ4156" s="13"/>
      <c r="BA4156" s="13"/>
      <c r="BB4156" s="13"/>
      <c r="BC4156" s="13"/>
      <c r="BD4156" s="13"/>
      <c r="BE4156" s="13"/>
      <c r="BF4156" s="13"/>
      <c r="BG4156" s="13"/>
      <c r="BH4156" s="13"/>
      <c r="BI4156" s="13"/>
      <c r="BJ4156" s="13"/>
      <c r="BK4156" s="13"/>
      <c r="BL4156" s="13"/>
      <c r="BM4156" s="13"/>
      <c r="BN4156" s="13"/>
      <c r="BO4156" s="13"/>
      <c r="BP4156" s="13"/>
      <c r="BQ4156" s="13"/>
      <c r="BR4156" s="13"/>
      <c r="BS4156" s="13"/>
      <c r="BT4156" s="13"/>
      <c r="BU4156" s="13"/>
      <c r="BV4156" s="13"/>
      <c r="BW4156" s="13"/>
      <c r="BX4156" s="13"/>
      <c r="BY4156" s="13"/>
      <c r="BZ4156" s="13"/>
      <c r="CA4156" s="13"/>
      <c r="CB4156" s="13"/>
      <c r="CC4156" s="13"/>
      <c r="CD4156" s="13"/>
      <c r="CE4156" s="13"/>
      <c r="CF4156" s="13"/>
      <c r="CG4156" s="13"/>
      <c r="CH4156" s="13"/>
      <c r="CI4156" s="13"/>
      <c r="CJ4156" s="13"/>
      <c r="CK4156" s="13"/>
      <c r="CL4156" s="13"/>
      <c r="CM4156" s="13"/>
      <c r="CN4156" s="13"/>
      <c r="CO4156" s="13"/>
      <c r="CP4156" s="13"/>
      <c r="CQ4156" s="13"/>
      <c r="CR4156" s="13"/>
      <c r="CS4156" s="13"/>
    </row>
    <row r="4158" spans="1:97" ht="21">
      <c r="A4158" s="13"/>
      <c r="B4158" s="41" ph="1"/>
      <c r="C4158" s="13"/>
      <c r="D4158" s="13"/>
      <c r="E4158" s="13"/>
      <c r="F4158" s="13"/>
      <c r="G4158" s="13"/>
      <c r="H4158" s="13"/>
      <c r="I4158" s="13"/>
      <c r="J4158" s="13"/>
      <c r="K4158" s="13"/>
      <c r="L4158" s="13"/>
      <c r="M4158" s="13"/>
      <c r="N4158" s="13"/>
      <c r="O4158" s="13"/>
      <c r="P4158" s="13"/>
      <c r="Q4158" s="13"/>
      <c r="R4158" s="13"/>
      <c r="S4158" s="13"/>
      <c r="T4158" s="48"/>
      <c r="U4158" s="48"/>
      <c r="V4158" s="48"/>
      <c r="W4158" s="48"/>
      <c r="X4158" s="48"/>
      <c r="Y4158" s="48"/>
      <c r="Z4158" s="48"/>
      <c r="AA4158" s="48"/>
      <c r="AB4158" s="48"/>
      <c r="AC4158" s="48"/>
      <c r="AD4158" s="48"/>
      <c r="AE4158" s="48"/>
      <c r="AF4158" s="48"/>
      <c r="AG4158" s="48"/>
      <c r="AH4158" s="13"/>
      <c r="AI4158" s="13"/>
      <c r="AJ4158" s="13"/>
      <c r="AK4158" s="13"/>
      <c r="AL4158" s="13"/>
      <c r="AM4158" s="13"/>
      <c r="AN4158" s="13"/>
      <c r="AO4158" s="13"/>
      <c r="AP4158" s="13"/>
      <c r="AQ4158" s="13"/>
      <c r="AR4158" s="13"/>
      <c r="AS4158" s="13"/>
      <c r="AT4158" s="13"/>
      <c r="AU4158" s="13"/>
      <c r="AV4158" s="13"/>
      <c r="AW4158" s="13"/>
      <c r="AX4158" s="13"/>
      <c r="AY4158" s="13"/>
      <c r="AZ4158" s="13"/>
      <c r="BA4158" s="13"/>
      <c r="BB4158" s="13"/>
      <c r="BC4158" s="13"/>
      <c r="BD4158" s="13"/>
      <c r="BE4158" s="13"/>
      <c r="BF4158" s="13"/>
      <c r="BG4158" s="13"/>
      <c r="BH4158" s="13"/>
      <c r="BI4158" s="13"/>
      <c r="BJ4158" s="13"/>
      <c r="BK4158" s="13"/>
      <c r="BL4158" s="13"/>
      <c r="BM4158" s="13"/>
      <c r="BN4158" s="13"/>
      <c r="BO4158" s="13"/>
      <c r="BP4158" s="13"/>
      <c r="BQ4158" s="13"/>
      <c r="BR4158" s="13"/>
      <c r="BS4158" s="13"/>
      <c r="BT4158" s="13"/>
      <c r="BU4158" s="13"/>
      <c r="BV4158" s="13"/>
      <c r="BW4158" s="13"/>
      <c r="BX4158" s="13"/>
      <c r="BY4158" s="13"/>
      <c r="BZ4158" s="13"/>
      <c r="CA4158" s="13"/>
      <c r="CB4158" s="13"/>
      <c r="CC4158" s="13"/>
      <c r="CD4158" s="13"/>
      <c r="CE4158" s="13"/>
      <c r="CF4158" s="13"/>
      <c r="CG4158" s="13"/>
      <c r="CH4158" s="13"/>
      <c r="CI4158" s="13"/>
      <c r="CJ4158" s="13"/>
      <c r="CK4158" s="13"/>
      <c r="CL4158" s="13"/>
      <c r="CM4158" s="13"/>
      <c r="CN4158" s="13"/>
      <c r="CO4158" s="13"/>
      <c r="CP4158" s="13"/>
      <c r="CQ4158" s="13"/>
      <c r="CR4158" s="13"/>
      <c r="CS4158" s="13"/>
    </row>
    <row r="4159" spans="1:97" ht="21">
      <c r="A4159" s="13"/>
      <c r="B4159" s="41" ph="1"/>
      <c r="C4159" s="13"/>
      <c r="D4159" s="13"/>
      <c r="E4159" s="13"/>
      <c r="F4159" s="13"/>
      <c r="G4159" s="13"/>
      <c r="H4159" s="13"/>
      <c r="I4159" s="13"/>
      <c r="J4159" s="13"/>
      <c r="K4159" s="13"/>
      <c r="L4159" s="13"/>
      <c r="M4159" s="13"/>
      <c r="N4159" s="13"/>
      <c r="O4159" s="13"/>
      <c r="P4159" s="13"/>
      <c r="Q4159" s="13"/>
      <c r="R4159" s="13"/>
      <c r="S4159" s="13"/>
      <c r="T4159" s="48"/>
      <c r="U4159" s="48"/>
      <c r="V4159" s="48"/>
      <c r="W4159" s="48"/>
      <c r="X4159" s="48"/>
      <c r="Y4159" s="48"/>
      <c r="Z4159" s="48"/>
      <c r="AA4159" s="48"/>
      <c r="AB4159" s="48"/>
      <c r="AC4159" s="48"/>
      <c r="AD4159" s="48"/>
      <c r="AE4159" s="48"/>
      <c r="AF4159" s="48"/>
      <c r="AG4159" s="48"/>
      <c r="AH4159" s="13"/>
      <c r="AI4159" s="13"/>
      <c r="AJ4159" s="13"/>
      <c r="AK4159" s="13"/>
      <c r="AL4159" s="13"/>
      <c r="AM4159" s="13"/>
      <c r="AN4159" s="13"/>
      <c r="AO4159" s="13"/>
      <c r="AP4159" s="13"/>
      <c r="AQ4159" s="13"/>
      <c r="AR4159" s="13"/>
      <c r="AS4159" s="13"/>
      <c r="AT4159" s="13"/>
      <c r="AU4159" s="13"/>
      <c r="AV4159" s="13"/>
      <c r="AW4159" s="13"/>
      <c r="AX4159" s="13"/>
      <c r="AY4159" s="13"/>
      <c r="AZ4159" s="13"/>
      <c r="BA4159" s="13"/>
      <c r="BB4159" s="13"/>
      <c r="BC4159" s="13"/>
      <c r="BD4159" s="13"/>
      <c r="BE4159" s="13"/>
      <c r="BF4159" s="13"/>
      <c r="BG4159" s="13"/>
      <c r="BH4159" s="13"/>
      <c r="BI4159" s="13"/>
      <c r="BJ4159" s="13"/>
      <c r="BK4159" s="13"/>
      <c r="BL4159" s="13"/>
      <c r="BM4159" s="13"/>
      <c r="BN4159" s="13"/>
      <c r="BO4159" s="13"/>
      <c r="BP4159" s="13"/>
      <c r="BQ4159" s="13"/>
      <c r="BR4159" s="13"/>
      <c r="BS4159" s="13"/>
      <c r="BT4159" s="13"/>
      <c r="BU4159" s="13"/>
      <c r="BV4159" s="13"/>
      <c r="BW4159" s="13"/>
      <c r="BX4159" s="13"/>
      <c r="BY4159" s="13"/>
      <c r="BZ4159" s="13"/>
      <c r="CA4159" s="13"/>
      <c r="CB4159" s="13"/>
      <c r="CC4159" s="13"/>
      <c r="CD4159" s="13"/>
      <c r="CE4159" s="13"/>
      <c r="CF4159" s="13"/>
      <c r="CG4159" s="13"/>
      <c r="CH4159" s="13"/>
      <c r="CI4159" s="13"/>
      <c r="CJ4159" s="13"/>
      <c r="CK4159" s="13"/>
      <c r="CL4159" s="13"/>
      <c r="CM4159" s="13"/>
      <c r="CN4159" s="13"/>
      <c r="CO4159" s="13"/>
      <c r="CP4159" s="13"/>
      <c r="CQ4159" s="13"/>
      <c r="CR4159" s="13"/>
      <c r="CS4159" s="13"/>
    </row>
    <row r="4160" spans="1:97" ht="21">
      <c r="A4160" s="13"/>
      <c r="B4160" s="41" ph="1"/>
      <c r="C4160" s="13"/>
      <c r="D4160" s="13"/>
      <c r="E4160" s="13"/>
      <c r="F4160" s="13"/>
      <c r="G4160" s="13"/>
      <c r="H4160" s="13"/>
      <c r="I4160" s="13"/>
      <c r="J4160" s="13"/>
      <c r="K4160" s="13"/>
      <c r="L4160" s="13"/>
      <c r="M4160" s="13"/>
      <c r="N4160" s="13"/>
      <c r="O4160" s="13"/>
      <c r="P4160" s="13"/>
      <c r="Q4160" s="13"/>
      <c r="R4160" s="13"/>
      <c r="S4160" s="13"/>
      <c r="T4160" s="48"/>
      <c r="U4160" s="48"/>
      <c r="V4160" s="48"/>
      <c r="W4160" s="48"/>
      <c r="X4160" s="48"/>
      <c r="Y4160" s="48"/>
      <c r="Z4160" s="48"/>
      <c r="AA4160" s="48"/>
      <c r="AB4160" s="48"/>
      <c r="AC4160" s="48"/>
      <c r="AD4160" s="48"/>
      <c r="AE4160" s="48"/>
      <c r="AF4160" s="48"/>
      <c r="AG4160" s="48"/>
      <c r="AH4160" s="13"/>
      <c r="AI4160" s="13"/>
      <c r="AJ4160" s="13"/>
      <c r="AK4160" s="13"/>
      <c r="AL4160" s="13"/>
      <c r="AM4160" s="13"/>
      <c r="AN4160" s="13"/>
      <c r="AO4160" s="13"/>
      <c r="AP4160" s="13"/>
      <c r="AQ4160" s="13"/>
      <c r="AR4160" s="13"/>
      <c r="AS4160" s="13"/>
      <c r="AT4160" s="13"/>
      <c r="AU4160" s="13"/>
      <c r="AV4160" s="13"/>
      <c r="AW4160" s="13"/>
      <c r="AX4160" s="13"/>
      <c r="AY4160" s="13"/>
      <c r="AZ4160" s="13"/>
      <c r="BA4160" s="13"/>
      <c r="BB4160" s="13"/>
      <c r="BC4160" s="13"/>
      <c r="BD4160" s="13"/>
      <c r="BE4160" s="13"/>
      <c r="BF4160" s="13"/>
      <c r="BG4160" s="13"/>
      <c r="BH4160" s="13"/>
      <c r="BI4160" s="13"/>
      <c r="BJ4160" s="13"/>
      <c r="BK4160" s="13"/>
      <c r="BL4160" s="13"/>
      <c r="BM4160" s="13"/>
      <c r="BN4160" s="13"/>
      <c r="BO4160" s="13"/>
      <c r="BP4160" s="13"/>
      <c r="BQ4160" s="13"/>
      <c r="BR4160" s="13"/>
      <c r="BS4160" s="13"/>
      <c r="BT4160" s="13"/>
      <c r="BU4160" s="13"/>
      <c r="BV4160" s="13"/>
      <c r="BW4160" s="13"/>
      <c r="BX4160" s="13"/>
      <c r="BY4160" s="13"/>
      <c r="BZ4160" s="13"/>
      <c r="CA4160" s="13"/>
      <c r="CB4160" s="13"/>
      <c r="CC4160" s="13"/>
      <c r="CD4160" s="13"/>
      <c r="CE4160" s="13"/>
      <c r="CF4160" s="13"/>
      <c r="CG4160" s="13"/>
      <c r="CH4160" s="13"/>
      <c r="CI4160" s="13"/>
      <c r="CJ4160" s="13"/>
      <c r="CK4160" s="13"/>
      <c r="CL4160" s="13"/>
      <c r="CM4160" s="13"/>
      <c r="CN4160" s="13"/>
      <c r="CO4160" s="13"/>
      <c r="CP4160" s="13"/>
      <c r="CQ4160" s="13"/>
      <c r="CR4160" s="13"/>
      <c r="CS4160" s="13"/>
    </row>
    <row r="4164" spans="1:97" ht="21">
      <c r="A4164" s="13"/>
      <c r="B4164" s="41" ph="1"/>
      <c r="C4164" s="13"/>
      <c r="D4164" s="13"/>
      <c r="E4164" s="13"/>
      <c r="F4164" s="13"/>
      <c r="G4164" s="13"/>
      <c r="H4164" s="13"/>
      <c r="I4164" s="13"/>
      <c r="J4164" s="13"/>
      <c r="K4164" s="13"/>
      <c r="L4164" s="13"/>
      <c r="M4164" s="13"/>
      <c r="N4164" s="13"/>
      <c r="O4164" s="13"/>
      <c r="P4164" s="13"/>
      <c r="Q4164" s="13"/>
      <c r="R4164" s="13"/>
      <c r="S4164" s="13"/>
      <c r="T4164" s="48"/>
      <c r="U4164" s="48"/>
      <c r="V4164" s="48"/>
      <c r="W4164" s="48"/>
      <c r="X4164" s="48"/>
      <c r="Y4164" s="48"/>
      <c r="Z4164" s="48"/>
      <c r="AA4164" s="48"/>
      <c r="AB4164" s="48"/>
      <c r="AC4164" s="48"/>
      <c r="AD4164" s="48"/>
      <c r="AE4164" s="48"/>
      <c r="AF4164" s="48"/>
      <c r="AG4164" s="48"/>
      <c r="AH4164" s="13"/>
      <c r="AI4164" s="13"/>
      <c r="AJ4164" s="13"/>
      <c r="AK4164" s="13"/>
      <c r="AL4164" s="13"/>
      <c r="AM4164" s="13"/>
      <c r="AN4164" s="13"/>
      <c r="AO4164" s="13"/>
      <c r="AP4164" s="13"/>
      <c r="AQ4164" s="13"/>
      <c r="AR4164" s="13"/>
      <c r="AS4164" s="13"/>
      <c r="AT4164" s="13"/>
      <c r="AU4164" s="13"/>
      <c r="AV4164" s="13"/>
      <c r="AW4164" s="13"/>
      <c r="AX4164" s="13"/>
      <c r="AY4164" s="13"/>
      <c r="AZ4164" s="13"/>
      <c r="BA4164" s="13"/>
      <c r="BB4164" s="13"/>
      <c r="BC4164" s="13"/>
      <c r="BD4164" s="13"/>
      <c r="BE4164" s="13"/>
      <c r="BF4164" s="13"/>
      <c r="BG4164" s="13"/>
      <c r="BH4164" s="13"/>
      <c r="BI4164" s="13"/>
      <c r="BJ4164" s="13"/>
      <c r="BK4164" s="13"/>
      <c r="BL4164" s="13"/>
      <c r="BM4164" s="13"/>
      <c r="BN4164" s="13"/>
      <c r="BO4164" s="13"/>
      <c r="BP4164" s="13"/>
      <c r="BQ4164" s="13"/>
      <c r="BR4164" s="13"/>
      <c r="BS4164" s="13"/>
      <c r="BT4164" s="13"/>
      <c r="BU4164" s="13"/>
      <c r="BV4164" s="13"/>
      <c r="BW4164" s="13"/>
      <c r="BX4164" s="13"/>
      <c r="BY4164" s="13"/>
      <c r="BZ4164" s="13"/>
      <c r="CA4164" s="13"/>
      <c r="CB4164" s="13"/>
      <c r="CC4164" s="13"/>
      <c r="CD4164" s="13"/>
      <c r="CE4164" s="13"/>
      <c r="CF4164" s="13"/>
      <c r="CG4164" s="13"/>
      <c r="CH4164" s="13"/>
      <c r="CI4164" s="13"/>
      <c r="CJ4164" s="13"/>
      <c r="CK4164" s="13"/>
      <c r="CL4164" s="13"/>
      <c r="CM4164" s="13"/>
      <c r="CN4164" s="13"/>
      <c r="CO4164" s="13"/>
      <c r="CP4164" s="13"/>
      <c r="CQ4164" s="13"/>
      <c r="CR4164" s="13"/>
      <c r="CS4164" s="13"/>
    </row>
    <row r="4166" spans="1:97" ht="21">
      <c r="A4166" s="13"/>
      <c r="B4166" s="41" ph="1"/>
      <c r="C4166" s="13"/>
      <c r="D4166" s="13"/>
      <c r="E4166" s="13"/>
      <c r="F4166" s="13"/>
      <c r="G4166" s="13"/>
      <c r="H4166" s="13"/>
      <c r="I4166" s="13"/>
      <c r="J4166" s="13"/>
      <c r="K4166" s="13"/>
      <c r="L4166" s="13"/>
      <c r="M4166" s="13"/>
      <c r="N4166" s="13"/>
      <c r="O4166" s="13"/>
      <c r="P4166" s="13"/>
      <c r="Q4166" s="13"/>
      <c r="R4166" s="13"/>
      <c r="S4166" s="13"/>
      <c r="T4166" s="48"/>
      <c r="U4166" s="48"/>
      <c r="V4166" s="48"/>
      <c r="W4166" s="48"/>
      <c r="X4166" s="48"/>
      <c r="Y4166" s="48"/>
      <c r="Z4166" s="48"/>
      <c r="AA4166" s="48"/>
      <c r="AB4166" s="48"/>
      <c r="AC4166" s="48"/>
      <c r="AD4166" s="48"/>
      <c r="AE4166" s="48"/>
      <c r="AF4166" s="48"/>
      <c r="AG4166" s="48"/>
      <c r="AH4166" s="13"/>
      <c r="AI4166" s="13"/>
      <c r="AJ4166" s="13"/>
      <c r="AK4166" s="13"/>
      <c r="AL4166" s="13"/>
      <c r="AM4166" s="13"/>
      <c r="AN4166" s="13"/>
      <c r="AO4166" s="13"/>
      <c r="AP4166" s="13"/>
      <c r="AQ4166" s="13"/>
      <c r="AR4166" s="13"/>
      <c r="AS4166" s="13"/>
      <c r="AT4166" s="13"/>
      <c r="AU4166" s="13"/>
      <c r="AV4166" s="13"/>
      <c r="AW4166" s="13"/>
      <c r="AX4166" s="13"/>
      <c r="AY4166" s="13"/>
      <c r="AZ4166" s="13"/>
      <c r="BA4166" s="13"/>
      <c r="BB4166" s="13"/>
      <c r="BC4166" s="13"/>
      <c r="BD4166" s="13"/>
      <c r="BE4166" s="13"/>
      <c r="BF4166" s="13"/>
      <c r="BG4166" s="13"/>
      <c r="BH4166" s="13"/>
      <c r="BI4166" s="13"/>
      <c r="BJ4166" s="13"/>
      <c r="BK4166" s="13"/>
      <c r="BL4166" s="13"/>
      <c r="BM4166" s="13"/>
      <c r="BN4166" s="13"/>
      <c r="BO4166" s="13"/>
      <c r="BP4166" s="13"/>
      <c r="BQ4166" s="13"/>
      <c r="BR4166" s="13"/>
      <c r="BS4166" s="13"/>
      <c r="BT4166" s="13"/>
      <c r="BU4166" s="13"/>
      <c r="BV4166" s="13"/>
      <c r="BW4166" s="13"/>
      <c r="BX4166" s="13"/>
      <c r="BY4166" s="13"/>
      <c r="BZ4166" s="13"/>
      <c r="CA4166" s="13"/>
      <c r="CB4166" s="13"/>
      <c r="CC4166" s="13"/>
      <c r="CD4166" s="13"/>
      <c r="CE4166" s="13"/>
      <c r="CF4166" s="13"/>
      <c r="CG4166" s="13"/>
      <c r="CH4166" s="13"/>
      <c r="CI4166" s="13"/>
      <c r="CJ4166" s="13"/>
      <c r="CK4166" s="13"/>
      <c r="CL4166" s="13"/>
      <c r="CM4166" s="13"/>
      <c r="CN4166" s="13"/>
      <c r="CO4166" s="13"/>
      <c r="CP4166" s="13"/>
      <c r="CQ4166" s="13"/>
      <c r="CR4166" s="13"/>
      <c r="CS4166" s="13"/>
    </row>
    <row r="4167" spans="1:97" ht="21">
      <c r="A4167" s="13"/>
      <c r="B4167" s="41" ph="1"/>
      <c r="C4167" s="13"/>
      <c r="D4167" s="13"/>
      <c r="E4167" s="13"/>
      <c r="F4167" s="13"/>
      <c r="G4167" s="13"/>
      <c r="H4167" s="13"/>
      <c r="I4167" s="13"/>
      <c r="J4167" s="13"/>
      <c r="K4167" s="13"/>
      <c r="L4167" s="13"/>
      <c r="M4167" s="13"/>
      <c r="N4167" s="13"/>
      <c r="O4167" s="13"/>
      <c r="P4167" s="13"/>
      <c r="Q4167" s="13"/>
      <c r="R4167" s="13"/>
      <c r="S4167" s="13"/>
      <c r="T4167" s="48"/>
      <c r="U4167" s="48"/>
      <c r="V4167" s="48"/>
      <c r="W4167" s="48"/>
      <c r="X4167" s="48"/>
      <c r="Y4167" s="48"/>
      <c r="Z4167" s="48"/>
      <c r="AA4167" s="48"/>
      <c r="AB4167" s="48"/>
      <c r="AC4167" s="48"/>
      <c r="AD4167" s="48"/>
      <c r="AE4167" s="48"/>
      <c r="AF4167" s="48"/>
      <c r="AG4167" s="48"/>
      <c r="AH4167" s="13"/>
      <c r="AI4167" s="13"/>
      <c r="AJ4167" s="13"/>
      <c r="AK4167" s="13"/>
      <c r="AL4167" s="13"/>
      <c r="AM4167" s="13"/>
      <c r="AN4167" s="13"/>
      <c r="AO4167" s="13"/>
      <c r="AP4167" s="13"/>
      <c r="AQ4167" s="13"/>
      <c r="AR4167" s="13"/>
      <c r="AS4167" s="13"/>
      <c r="AT4167" s="13"/>
      <c r="AU4167" s="13"/>
      <c r="AV4167" s="13"/>
      <c r="AW4167" s="13"/>
      <c r="AX4167" s="13"/>
      <c r="AY4167" s="13"/>
      <c r="AZ4167" s="13"/>
      <c r="BA4167" s="13"/>
      <c r="BB4167" s="13"/>
      <c r="BC4167" s="13"/>
      <c r="BD4167" s="13"/>
      <c r="BE4167" s="13"/>
      <c r="BF4167" s="13"/>
      <c r="BG4167" s="13"/>
      <c r="BH4167" s="13"/>
      <c r="BI4167" s="13"/>
      <c r="BJ4167" s="13"/>
      <c r="BK4167" s="13"/>
      <c r="BL4167" s="13"/>
      <c r="BM4167" s="13"/>
      <c r="BN4167" s="13"/>
      <c r="BO4167" s="13"/>
      <c r="BP4167" s="13"/>
      <c r="BQ4167" s="13"/>
      <c r="BR4167" s="13"/>
      <c r="BS4167" s="13"/>
      <c r="BT4167" s="13"/>
      <c r="BU4167" s="13"/>
      <c r="BV4167" s="13"/>
      <c r="BW4167" s="13"/>
      <c r="BX4167" s="13"/>
      <c r="BY4167" s="13"/>
      <c r="BZ4167" s="13"/>
      <c r="CA4167" s="13"/>
      <c r="CB4167" s="13"/>
      <c r="CC4167" s="13"/>
      <c r="CD4167" s="13"/>
      <c r="CE4167" s="13"/>
      <c r="CF4167" s="13"/>
      <c r="CG4167" s="13"/>
      <c r="CH4167" s="13"/>
      <c r="CI4167" s="13"/>
      <c r="CJ4167" s="13"/>
      <c r="CK4167" s="13"/>
      <c r="CL4167" s="13"/>
      <c r="CM4167" s="13"/>
      <c r="CN4167" s="13"/>
      <c r="CO4167" s="13"/>
      <c r="CP4167" s="13"/>
      <c r="CQ4167" s="13"/>
      <c r="CR4167" s="13"/>
      <c r="CS4167" s="13"/>
    </row>
    <row r="4169" spans="1:97" ht="21">
      <c r="A4169" s="13"/>
      <c r="B4169" s="41" ph="1"/>
      <c r="C4169" s="13"/>
      <c r="D4169" s="13"/>
      <c r="E4169" s="13"/>
      <c r="F4169" s="13"/>
      <c r="G4169" s="13"/>
      <c r="H4169" s="13"/>
      <c r="I4169" s="13"/>
      <c r="J4169" s="13"/>
      <c r="K4169" s="13"/>
      <c r="L4169" s="13"/>
      <c r="M4169" s="13"/>
      <c r="N4169" s="13"/>
      <c r="O4169" s="13"/>
      <c r="P4169" s="13"/>
      <c r="Q4169" s="13"/>
      <c r="R4169" s="13"/>
      <c r="S4169" s="13"/>
      <c r="T4169" s="48"/>
      <c r="U4169" s="48"/>
      <c r="V4169" s="48"/>
      <c r="W4169" s="48"/>
      <c r="X4169" s="48"/>
      <c r="Y4169" s="48"/>
      <c r="Z4169" s="48"/>
      <c r="AA4169" s="48"/>
      <c r="AB4169" s="48"/>
      <c r="AC4169" s="48"/>
      <c r="AD4169" s="48"/>
      <c r="AE4169" s="48"/>
      <c r="AF4169" s="48"/>
      <c r="AG4169" s="48"/>
      <c r="AH4169" s="13"/>
      <c r="AI4169" s="13"/>
      <c r="AJ4169" s="13"/>
      <c r="AK4169" s="13"/>
      <c r="AL4169" s="13"/>
      <c r="AM4169" s="13"/>
      <c r="AN4169" s="13"/>
      <c r="AO4169" s="13"/>
      <c r="AP4169" s="13"/>
      <c r="AQ4169" s="13"/>
      <c r="AR4169" s="13"/>
      <c r="AS4169" s="13"/>
      <c r="AT4169" s="13"/>
      <c r="AU4169" s="13"/>
      <c r="AV4169" s="13"/>
      <c r="AW4169" s="13"/>
      <c r="AX4169" s="13"/>
      <c r="AY4169" s="13"/>
      <c r="AZ4169" s="13"/>
      <c r="BA4169" s="13"/>
      <c r="BB4169" s="13"/>
      <c r="BC4169" s="13"/>
      <c r="BD4169" s="13"/>
      <c r="BE4169" s="13"/>
      <c r="BF4169" s="13"/>
      <c r="BG4169" s="13"/>
      <c r="BH4169" s="13"/>
      <c r="BI4169" s="13"/>
      <c r="BJ4169" s="13"/>
      <c r="BK4169" s="13"/>
      <c r="BL4169" s="13"/>
      <c r="BM4169" s="13"/>
      <c r="BN4169" s="13"/>
      <c r="BO4169" s="13"/>
      <c r="BP4169" s="13"/>
      <c r="BQ4169" s="13"/>
      <c r="BR4169" s="13"/>
      <c r="BS4169" s="13"/>
      <c r="BT4169" s="13"/>
      <c r="BU4169" s="13"/>
      <c r="BV4169" s="13"/>
      <c r="BW4169" s="13"/>
      <c r="BX4169" s="13"/>
      <c r="BY4169" s="13"/>
      <c r="BZ4169" s="13"/>
      <c r="CA4169" s="13"/>
      <c r="CB4169" s="13"/>
      <c r="CC4169" s="13"/>
      <c r="CD4169" s="13"/>
      <c r="CE4169" s="13"/>
      <c r="CF4169" s="13"/>
      <c r="CG4169" s="13"/>
      <c r="CH4169" s="13"/>
      <c r="CI4169" s="13"/>
      <c r="CJ4169" s="13"/>
      <c r="CK4169" s="13"/>
      <c r="CL4169" s="13"/>
      <c r="CM4169" s="13"/>
      <c r="CN4169" s="13"/>
      <c r="CO4169" s="13"/>
      <c r="CP4169" s="13"/>
      <c r="CQ4169" s="13"/>
      <c r="CR4169" s="13"/>
      <c r="CS4169" s="13"/>
    </row>
    <row r="4170" spans="1:97" ht="21">
      <c r="A4170" s="13"/>
      <c r="B4170" s="41" ph="1"/>
      <c r="C4170" s="13"/>
      <c r="D4170" s="13"/>
      <c r="E4170" s="13"/>
      <c r="F4170" s="13"/>
      <c r="G4170" s="13"/>
      <c r="H4170" s="13"/>
      <c r="I4170" s="13"/>
      <c r="J4170" s="13"/>
      <c r="K4170" s="13"/>
      <c r="L4170" s="13"/>
      <c r="M4170" s="13"/>
      <c r="N4170" s="13"/>
      <c r="O4170" s="13"/>
      <c r="P4170" s="13"/>
      <c r="Q4170" s="13"/>
      <c r="R4170" s="13"/>
      <c r="S4170" s="13"/>
      <c r="T4170" s="48"/>
      <c r="U4170" s="48"/>
      <c r="V4170" s="48"/>
      <c r="W4170" s="48"/>
      <c r="X4170" s="48"/>
      <c r="Y4170" s="48"/>
      <c r="Z4170" s="48"/>
      <c r="AA4170" s="48"/>
      <c r="AB4170" s="48"/>
      <c r="AC4170" s="48"/>
      <c r="AD4170" s="48"/>
      <c r="AE4170" s="48"/>
      <c r="AF4170" s="48"/>
      <c r="AG4170" s="48"/>
      <c r="AH4170" s="13"/>
      <c r="AI4170" s="13"/>
      <c r="AJ4170" s="13"/>
      <c r="AK4170" s="13"/>
      <c r="AL4170" s="13"/>
      <c r="AM4170" s="13"/>
      <c r="AN4170" s="13"/>
      <c r="AO4170" s="13"/>
      <c r="AP4170" s="13"/>
      <c r="AQ4170" s="13"/>
      <c r="AR4170" s="13"/>
      <c r="AS4170" s="13"/>
      <c r="AT4170" s="13"/>
      <c r="AU4170" s="13"/>
      <c r="AV4170" s="13"/>
      <c r="AW4170" s="13"/>
      <c r="AX4170" s="13"/>
      <c r="AY4170" s="13"/>
      <c r="AZ4170" s="13"/>
      <c r="BA4170" s="13"/>
      <c r="BB4170" s="13"/>
      <c r="BC4170" s="13"/>
      <c r="BD4170" s="13"/>
      <c r="BE4170" s="13"/>
      <c r="BF4170" s="13"/>
      <c r="BG4170" s="13"/>
      <c r="BH4170" s="13"/>
      <c r="BI4170" s="13"/>
      <c r="BJ4170" s="13"/>
      <c r="BK4170" s="13"/>
      <c r="BL4170" s="13"/>
      <c r="BM4170" s="13"/>
      <c r="BN4170" s="13"/>
      <c r="BO4170" s="13"/>
      <c r="BP4170" s="13"/>
      <c r="BQ4170" s="13"/>
      <c r="BR4170" s="13"/>
      <c r="BS4170" s="13"/>
      <c r="BT4170" s="13"/>
      <c r="BU4170" s="13"/>
      <c r="BV4170" s="13"/>
      <c r="BW4170" s="13"/>
      <c r="BX4170" s="13"/>
      <c r="BY4170" s="13"/>
      <c r="BZ4170" s="13"/>
      <c r="CA4170" s="13"/>
      <c r="CB4170" s="13"/>
      <c r="CC4170" s="13"/>
      <c r="CD4170" s="13"/>
      <c r="CE4170" s="13"/>
      <c r="CF4170" s="13"/>
      <c r="CG4170" s="13"/>
      <c r="CH4170" s="13"/>
      <c r="CI4170" s="13"/>
      <c r="CJ4170" s="13"/>
      <c r="CK4170" s="13"/>
      <c r="CL4170" s="13"/>
      <c r="CM4170" s="13"/>
      <c r="CN4170" s="13"/>
      <c r="CO4170" s="13"/>
      <c r="CP4170" s="13"/>
      <c r="CQ4170" s="13"/>
      <c r="CR4170" s="13"/>
      <c r="CS4170" s="13"/>
    </row>
    <row r="4171" spans="1:97" ht="21">
      <c r="A4171" s="13"/>
      <c r="B4171" s="41" ph="1"/>
      <c r="C4171" s="13"/>
      <c r="D4171" s="13"/>
      <c r="E4171" s="13"/>
      <c r="F4171" s="13"/>
      <c r="G4171" s="13"/>
      <c r="H4171" s="13"/>
      <c r="I4171" s="13"/>
      <c r="J4171" s="13"/>
      <c r="K4171" s="13"/>
      <c r="L4171" s="13"/>
      <c r="M4171" s="13"/>
      <c r="N4171" s="13"/>
      <c r="O4171" s="13"/>
      <c r="P4171" s="13"/>
      <c r="Q4171" s="13"/>
      <c r="R4171" s="13"/>
      <c r="S4171" s="13"/>
      <c r="T4171" s="48"/>
      <c r="U4171" s="48"/>
      <c r="V4171" s="48"/>
      <c r="W4171" s="48"/>
      <c r="X4171" s="48"/>
      <c r="Y4171" s="48"/>
      <c r="Z4171" s="48"/>
      <c r="AA4171" s="48"/>
      <c r="AB4171" s="48"/>
      <c r="AC4171" s="48"/>
      <c r="AD4171" s="48"/>
      <c r="AE4171" s="48"/>
      <c r="AF4171" s="48"/>
      <c r="AG4171" s="48"/>
      <c r="AH4171" s="13"/>
      <c r="AI4171" s="13"/>
      <c r="AJ4171" s="13"/>
      <c r="AK4171" s="13"/>
      <c r="AL4171" s="13"/>
      <c r="AM4171" s="13"/>
      <c r="AN4171" s="13"/>
      <c r="AO4171" s="13"/>
      <c r="AP4171" s="13"/>
      <c r="AQ4171" s="13"/>
      <c r="AR4171" s="13"/>
      <c r="AS4171" s="13"/>
      <c r="AT4171" s="13"/>
      <c r="AU4171" s="13"/>
      <c r="AV4171" s="13"/>
      <c r="AW4171" s="13"/>
      <c r="AX4171" s="13"/>
      <c r="AY4171" s="13"/>
      <c r="AZ4171" s="13"/>
      <c r="BA4171" s="13"/>
      <c r="BB4171" s="13"/>
      <c r="BC4171" s="13"/>
      <c r="BD4171" s="13"/>
      <c r="BE4171" s="13"/>
      <c r="BF4171" s="13"/>
      <c r="BG4171" s="13"/>
      <c r="BH4171" s="13"/>
      <c r="BI4171" s="13"/>
      <c r="BJ4171" s="13"/>
      <c r="BK4171" s="13"/>
      <c r="BL4171" s="13"/>
      <c r="BM4171" s="13"/>
      <c r="BN4171" s="13"/>
      <c r="BO4171" s="13"/>
      <c r="BP4171" s="13"/>
      <c r="BQ4171" s="13"/>
      <c r="BR4171" s="13"/>
      <c r="BS4171" s="13"/>
      <c r="BT4171" s="13"/>
      <c r="BU4171" s="13"/>
      <c r="BV4171" s="13"/>
      <c r="BW4171" s="13"/>
      <c r="BX4171" s="13"/>
      <c r="BY4171" s="13"/>
      <c r="BZ4171" s="13"/>
      <c r="CA4171" s="13"/>
      <c r="CB4171" s="13"/>
      <c r="CC4171" s="13"/>
      <c r="CD4171" s="13"/>
      <c r="CE4171" s="13"/>
      <c r="CF4171" s="13"/>
      <c r="CG4171" s="13"/>
      <c r="CH4171" s="13"/>
      <c r="CI4171" s="13"/>
      <c r="CJ4171" s="13"/>
      <c r="CK4171" s="13"/>
      <c r="CL4171" s="13"/>
      <c r="CM4171" s="13"/>
      <c r="CN4171" s="13"/>
      <c r="CO4171" s="13"/>
      <c r="CP4171" s="13"/>
      <c r="CQ4171" s="13"/>
      <c r="CR4171" s="13"/>
      <c r="CS4171" s="13"/>
    </row>
    <row r="4174" spans="1:97" ht="21">
      <c r="A4174" s="13"/>
      <c r="B4174" s="41" ph="1"/>
      <c r="C4174" s="13"/>
      <c r="D4174" s="13"/>
      <c r="E4174" s="13"/>
      <c r="F4174" s="13"/>
      <c r="G4174" s="13"/>
      <c r="H4174" s="13"/>
      <c r="I4174" s="13"/>
      <c r="J4174" s="13"/>
      <c r="K4174" s="13"/>
      <c r="L4174" s="13"/>
      <c r="M4174" s="13"/>
      <c r="N4174" s="13"/>
      <c r="O4174" s="13"/>
      <c r="P4174" s="13"/>
      <c r="Q4174" s="13"/>
      <c r="R4174" s="13"/>
      <c r="S4174" s="13"/>
      <c r="T4174" s="48"/>
      <c r="U4174" s="48"/>
      <c r="V4174" s="48"/>
      <c r="W4174" s="48"/>
      <c r="X4174" s="48"/>
      <c r="Y4174" s="48"/>
      <c r="Z4174" s="48"/>
      <c r="AA4174" s="48"/>
      <c r="AB4174" s="48"/>
      <c r="AC4174" s="48"/>
      <c r="AD4174" s="48"/>
      <c r="AE4174" s="48"/>
      <c r="AF4174" s="48"/>
      <c r="AG4174" s="48"/>
      <c r="AH4174" s="13"/>
      <c r="AI4174" s="13"/>
      <c r="AJ4174" s="13"/>
      <c r="AK4174" s="13"/>
      <c r="AL4174" s="13"/>
      <c r="AM4174" s="13"/>
      <c r="AN4174" s="13"/>
      <c r="AO4174" s="13"/>
      <c r="AP4174" s="13"/>
      <c r="AQ4174" s="13"/>
      <c r="AR4174" s="13"/>
      <c r="AS4174" s="13"/>
      <c r="AT4174" s="13"/>
      <c r="AU4174" s="13"/>
      <c r="AV4174" s="13"/>
      <c r="AW4174" s="13"/>
      <c r="AX4174" s="13"/>
      <c r="AY4174" s="13"/>
      <c r="AZ4174" s="13"/>
      <c r="BA4174" s="13"/>
      <c r="BB4174" s="13"/>
      <c r="BC4174" s="13"/>
      <c r="BD4174" s="13"/>
      <c r="BE4174" s="13"/>
      <c r="BF4174" s="13"/>
      <c r="BG4174" s="13"/>
      <c r="BH4174" s="13"/>
      <c r="BI4174" s="13"/>
      <c r="BJ4174" s="13"/>
      <c r="BK4174" s="13"/>
      <c r="BL4174" s="13"/>
      <c r="BM4174" s="13"/>
      <c r="BN4174" s="13"/>
      <c r="BO4174" s="13"/>
      <c r="BP4174" s="13"/>
      <c r="BQ4174" s="13"/>
      <c r="BR4174" s="13"/>
      <c r="BS4174" s="13"/>
      <c r="BT4174" s="13"/>
      <c r="BU4174" s="13"/>
      <c r="BV4174" s="13"/>
      <c r="BW4174" s="13"/>
      <c r="BX4174" s="13"/>
      <c r="BY4174" s="13"/>
      <c r="BZ4174" s="13"/>
      <c r="CA4174" s="13"/>
      <c r="CB4174" s="13"/>
      <c r="CC4174" s="13"/>
      <c r="CD4174" s="13"/>
      <c r="CE4174" s="13"/>
      <c r="CF4174" s="13"/>
      <c r="CG4174" s="13"/>
      <c r="CH4174" s="13"/>
      <c r="CI4174" s="13"/>
      <c r="CJ4174" s="13"/>
      <c r="CK4174" s="13"/>
      <c r="CL4174" s="13"/>
      <c r="CM4174" s="13"/>
      <c r="CN4174" s="13"/>
      <c r="CO4174" s="13"/>
      <c r="CP4174" s="13"/>
      <c r="CQ4174" s="13"/>
      <c r="CR4174" s="13"/>
      <c r="CS4174" s="13"/>
    </row>
    <row r="4176" spans="1:97" ht="21">
      <c r="A4176" s="13"/>
      <c r="B4176" s="41" ph="1"/>
      <c r="C4176" s="13"/>
      <c r="D4176" s="13"/>
      <c r="E4176" s="13"/>
      <c r="F4176" s="13"/>
      <c r="G4176" s="13"/>
      <c r="H4176" s="13"/>
      <c r="I4176" s="13"/>
      <c r="J4176" s="13"/>
      <c r="K4176" s="13"/>
      <c r="L4176" s="13"/>
      <c r="M4176" s="13"/>
      <c r="N4176" s="13"/>
      <c r="O4176" s="13"/>
      <c r="P4176" s="13"/>
      <c r="Q4176" s="13"/>
      <c r="R4176" s="13"/>
      <c r="S4176" s="13"/>
      <c r="T4176" s="48"/>
      <c r="U4176" s="48"/>
      <c r="V4176" s="48"/>
      <c r="W4176" s="48"/>
      <c r="X4176" s="48"/>
      <c r="Y4176" s="48"/>
      <c r="Z4176" s="48"/>
      <c r="AA4176" s="48"/>
      <c r="AB4176" s="48"/>
      <c r="AC4176" s="48"/>
      <c r="AD4176" s="48"/>
      <c r="AE4176" s="48"/>
      <c r="AF4176" s="48"/>
      <c r="AG4176" s="48"/>
      <c r="AH4176" s="13"/>
      <c r="AI4176" s="13"/>
      <c r="AJ4176" s="13"/>
      <c r="AK4176" s="13"/>
      <c r="AL4176" s="13"/>
      <c r="AM4176" s="13"/>
      <c r="AN4176" s="13"/>
      <c r="AO4176" s="13"/>
      <c r="AP4176" s="13"/>
      <c r="AQ4176" s="13"/>
      <c r="AR4176" s="13"/>
      <c r="AS4176" s="13"/>
      <c r="AT4176" s="13"/>
      <c r="AU4176" s="13"/>
      <c r="AV4176" s="13"/>
      <c r="AW4176" s="13"/>
      <c r="AX4176" s="13"/>
      <c r="AY4176" s="13"/>
      <c r="AZ4176" s="13"/>
      <c r="BA4176" s="13"/>
      <c r="BB4176" s="13"/>
      <c r="BC4176" s="13"/>
      <c r="BD4176" s="13"/>
      <c r="BE4176" s="13"/>
      <c r="BF4176" s="13"/>
      <c r="BG4176" s="13"/>
      <c r="BH4176" s="13"/>
      <c r="BI4176" s="13"/>
      <c r="BJ4176" s="13"/>
      <c r="BK4176" s="13"/>
      <c r="BL4176" s="13"/>
      <c r="BM4176" s="13"/>
      <c r="BN4176" s="13"/>
      <c r="BO4176" s="13"/>
      <c r="BP4176" s="13"/>
      <c r="BQ4176" s="13"/>
      <c r="BR4176" s="13"/>
      <c r="BS4176" s="13"/>
      <c r="BT4176" s="13"/>
      <c r="BU4176" s="13"/>
      <c r="BV4176" s="13"/>
      <c r="BW4176" s="13"/>
      <c r="BX4176" s="13"/>
      <c r="BY4176" s="13"/>
      <c r="BZ4176" s="13"/>
      <c r="CA4176" s="13"/>
      <c r="CB4176" s="13"/>
      <c r="CC4176" s="13"/>
      <c r="CD4176" s="13"/>
      <c r="CE4176" s="13"/>
      <c r="CF4176" s="13"/>
      <c r="CG4176" s="13"/>
      <c r="CH4176" s="13"/>
      <c r="CI4176" s="13"/>
      <c r="CJ4176" s="13"/>
      <c r="CK4176" s="13"/>
      <c r="CL4176" s="13"/>
      <c r="CM4176" s="13"/>
      <c r="CN4176" s="13"/>
      <c r="CO4176" s="13"/>
      <c r="CP4176" s="13"/>
      <c r="CQ4176" s="13"/>
      <c r="CR4176" s="13"/>
      <c r="CS4176" s="13"/>
    </row>
    <row r="4177" spans="1:97" ht="21">
      <c r="A4177" s="13"/>
      <c r="B4177" s="41" ph="1"/>
      <c r="C4177" s="13"/>
      <c r="D4177" s="13"/>
      <c r="E4177" s="13"/>
      <c r="F4177" s="13"/>
      <c r="G4177" s="13"/>
      <c r="H4177" s="13"/>
      <c r="I4177" s="13"/>
      <c r="J4177" s="13"/>
      <c r="K4177" s="13"/>
      <c r="L4177" s="13"/>
      <c r="M4177" s="13"/>
      <c r="N4177" s="13"/>
      <c r="O4177" s="13"/>
      <c r="P4177" s="13"/>
      <c r="Q4177" s="13"/>
      <c r="R4177" s="13"/>
      <c r="S4177" s="13"/>
      <c r="T4177" s="48"/>
      <c r="U4177" s="48"/>
      <c r="V4177" s="48"/>
      <c r="W4177" s="48"/>
      <c r="X4177" s="48"/>
      <c r="Y4177" s="48"/>
      <c r="Z4177" s="48"/>
      <c r="AA4177" s="48"/>
      <c r="AB4177" s="48"/>
      <c r="AC4177" s="48"/>
      <c r="AD4177" s="48"/>
      <c r="AE4177" s="48"/>
      <c r="AF4177" s="48"/>
      <c r="AG4177" s="48"/>
      <c r="AH4177" s="13"/>
      <c r="AI4177" s="13"/>
      <c r="AJ4177" s="13"/>
      <c r="AK4177" s="13"/>
      <c r="AL4177" s="13"/>
      <c r="AM4177" s="13"/>
      <c r="AN4177" s="13"/>
      <c r="AO4177" s="13"/>
      <c r="AP4177" s="13"/>
      <c r="AQ4177" s="13"/>
      <c r="AR4177" s="13"/>
      <c r="AS4177" s="13"/>
      <c r="AT4177" s="13"/>
      <c r="AU4177" s="13"/>
      <c r="AV4177" s="13"/>
      <c r="AW4177" s="13"/>
      <c r="AX4177" s="13"/>
      <c r="AY4177" s="13"/>
      <c r="AZ4177" s="13"/>
      <c r="BA4177" s="13"/>
      <c r="BB4177" s="13"/>
      <c r="BC4177" s="13"/>
      <c r="BD4177" s="13"/>
      <c r="BE4177" s="13"/>
      <c r="BF4177" s="13"/>
      <c r="BG4177" s="13"/>
      <c r="BH4177" s="13"/>
      <c r="BI4177" s="13"/>
      <c r="BJ4177" s="13"/>
      <c r="BK4177" s="13"/>
      <c r="BL4177" s="13"/>
      <c r="BM4177" s="13"/>
      <c r="BN4177" s="13"/>
      <c r="BO4177" s="13"/>
      <c r="BP4177" s="13"/>
      <c r="BQ4177" s="13"/>
      <c r="BR4177" s="13"/>
      <c r="BS4177" s="13"/>
      <c r="BT4177" s="13"/>
      <c r="BU4177" s="13"/>
      <c r="BV4177" s="13"/>
      <c r="BW4177" s="13"/>
      <c r="BX4177" s="13"/>
      <c r="BY4177" s="13"/>
      <c r="BZ4177" s="13"/>
      <c r="CA4177" s="13"/>
      <c r="CB4177" s="13"/>
      <c r="CC4177" s="13"/>
      <c r="CD4177" s="13"/>
      <c r="CE4177" s="13"/>
      <c r="CF4177" s="13"/>
      <c r="CG4177" s="13"/>
      <c r="CH4177" s="13"/>
      <c r="CI4177" s="13"/>
      <c r="CJ4177" s="13"/>
      <c r="CK4177" s="13"/>
      <c r="CL4177" s="13"/>
      <c r="CM4177" s="13"/>
      <c r="CN4177" s="13"/>
      <c r="CO4177" s="13"/>
      <c r="CP4177" s="13"/>
      <c r="CQ4177" s="13"/>
      <c r="CR4177" s="13"/>
      <c r="CS4177" s="13"/>
    </row>
    <row r="4179" spans="1:97" ht="21">
      <c r="A4179" s="13"/>
      <c r="B4179" s="41" ph="1"/>
      <c r="C4179" s="13"/>
      <c r="D4179" s="13"/>
      <c r="E4179" s="13"/>
      <c r="F4179" s="13"/>
      <c r="G4179" s="13"/>
      <c r="H4179" s="13"/>
      <c r="I4179" s="13"/>
      <c r="J4179" s="13"/>
      <c r="K4179" s="13"/>
      <c r="L4179" s="13"/>
      <c r="M4179" s="13"/>
      <c r="N4179" s="13"/>
      <c r="O4179" s="13"/>
      <c r="P4179" s="13"/>
      <c r="Q4179" s="13"/>
      <c r="R4179" s="13"/>
      <c r="S4179" s="13"/>
      <c r="T4179" s="48"/>
      <c r="U4179" s="48"/>
      <c r="V4179" s="48"/>
      <c r="W4179" s="48"/>
      <c r="X4179" s="48"/>
      <c r="Y4179" s="48"/>
      <c r="Z4179" s="48"/>
      <c r="AA4179" s="48"/>
      <c r="AB4179" s="48"/>
      <c r="AC4179" s="48"/>
      <c r="AD4179" s="48"/>
      <c r="AE4179" s="48"/>
      <c r="AF4179" s="48"/>
      <c r="AG4179" s="48"/>
      <c r="AH4179" s="13"/>
      <c r="AI4179" s="13"/>
      <c r="AJ4179" s="13"/>
      <c r="AK4179" s="13"/>
      <c r="AL4179" s="13"/>
      <c r="AM4179" s="13"/>
      <c r="AN4179" s="13"/>
      <c r="AO4179" s="13"/>
      <c r="AP4179" s="13"/>
      <c r="AQ4179" s="13"/>
      <c r="AR4179" s="13"/>
      <c r="AS4179" s="13"/>
      <c r="AT4179" s="13"/>
      <c r="AU4179" s="13"/>
      <c r="AV4179" s="13"/>
      <c r="AW4179" s="13"/>
      <c r="AX4179" s="13"/>
      <c r="AY4179" s="13"/>
      <c r="AZ4179" s="13"/>
      <c r="BA4179" s="13"/>
      <c r="BB4179" s="13"/>
      <c r="BC4179" s="13"/>
      <c r="BD4179" s="13"/>
      <c r="BE4179" s="13"/>
      <c r="BF4179" s="13"/>
      <c r="BG4179" s="13"/>
      <c r="BH4179" s="13"/>
      <c r="BI4179" s="13"/>
      <c r="BJ4179" s="13"/>
      <c r="BK4179" s="13"/>
      <c r="BL4179" s="13"/>
      <c r="BM4179" s="13"/>
      <c r="BN4179" s="13"/>
      <c r="BO4179" s="13"/>
      <c r="BP4179" s="13"/>
      <c r="BQ4179" s="13"/>
      <c r="BR4179" s="13"/>
      <c r="BS4179" s="13"/>
      <c r="BT4179" s="13"/>
      <c r="BU4179" s="13"/>
      <c r="BV4179" s="13"/>
      <c r="BW4179" s="13"/>
      <c r="BX4179" s="13"/>
      <c r="BY4179" s="13"/>
      <c r="BZ4179" s="13"/>
      <c r="CA4179" s="13"/>
      <c r="CB4179" s="13"/>
      <c r="CC4179" s="13"/>
      <c r="CD4179" s="13"/>
      <c r="CE4179" s="13"/>
      <c r="CF4179" s="13"/>
      <c r="CG4179" s="13"/>
      <c r="CH4179" s="13"/>
      <c r="CI4179" s="13"/>
      <c r="CJ4179" s="13"/>
      <c r="CK4179" s="13"/>
      <c r="CL4179" s="13"/>
      <c r="CM4179" s="13"/>
      <c r="CN4179" s="13"/>
      <c r="CO4179" s="13"/>
      <c r="CP4179" s="13"/>
      <c r="CQ4179" s="13"/>
      <c r="CR4179" s="13"/>
      <c r="CS4179" s="13"/>
    </row>
    <row r="4180" spans="1:97" ht="21">
      <c r="A4180" s="13"/>
      <c r="B4180" s="41" ph="1"/>
      <c r="C4180" s="13"/>
      <c r="D4180" s="13"/>
      <c r="E4180" s="13"/>
      <c r="F4180" s="13"/>
      <c r="G4180" s="13"/>
      <c r="H4180" s="13"/>
      <c r="I4180" s="13"/>
      <c r="J4180" s="13"/>
      <c r="K4180" s="13"/>
      <c r="L4180" s="13"/>
      <c r="M4180" s="13"/>
      <c r="N4180" s="13"/>
      <c r="O4180" s="13"/>
      <c r="P4180" s="13"/>
      <c r="Q4180" s="13"/>
      <c r="R4180" s="13"/>
      <c r="S4180" s="13"/>
      <c r="T4180" s="48"/>
      <c r="U4180" s="48"/>
      <c r="V4180" s="48"/>
      <c r="W4180" s="48"/>
      <c r="X4180" s="48"/>
      <c r="Y4180" s="48"/>
      <c r="Z4180" s="48"/>
      <c r="AA4180" s="48"/>
      <c r="AB4180" s="48"/>
      <c r="AC4180" s="48"/>
      <c r="AD4180" s="48"/>
      <c r="AE4180" s="48"/>
      <c r="AF4180" s="48"/>
      <c r="AG4180" s="48"/>
      <c r="AH4180" s="13"/>
      <c r="AI4180" s="13"/>
      <c r="AJ4180" s="13"/>
      <c r="AK4180" s="13"/>
      <c r="AL4180" s="13"/>
      <c r="AM4180" s="13"/>
      <c r="AN4180" s="13"/>
      <c r="AO4180" s="13"/>
      <c r="AP4180" s="13"/>
      <c r="AQ4180" s="13"/>
      <c r="AR4180" s="13"/>
      <c r="AS4180" s="13"/>
      <c r="AT4180" s="13"/>
      <c r="AU4180" s="13"/>
      <c r="AV4180" s="13"/>
      <c r="AW4180" s="13"/>
      <c r="AX4180" s="13"/>
      <c r="AY4180" s="13"/>
      <c r="AZ4180" s="13"/>
      <c r="BA4180" s="13"/>
      <c r="BB4180" s="13"/>
      <c r="BC4180" s="13"/>
      <c r="BD4180" s="13"/>
      <c r="BE4180" s="13"/>
      <c r="BF4180" s="13"/>
      <c r="BG4180" s="13"/>
      <c r="BH4180" s="13"/>
      <c r="BI4180" s="13"/>
      <c r="BJ4180" s="13"/>
      <c r="BK4180" s="13"/>
      <c r="BL4180" s="13"/>
      <c r="BM4180" s="13"/>
      <c r="BN4180" s="13"/>
      <c r="BO4180" s="13"/>
      <c r="BP4180" s="13"/>
      <c r="BQ4180" s="13"/>
      <c r="BR4180" s="13"/>
      <c r="BS4180" s="13"/>
      <c r="BT4180" s="13"/>
      <c r="BU4180" s="13"/>
      <c r="BV4180" s="13"/>
      <c r="BW4180" s="13"/>
      <c r="BX4180" s="13"/>
      <c r="BY4180" s="13"/>
      <c r="BZ4180" s="13"/>
      <c r="CA4180" s="13"/>
      <c r="CB4180" s="13"/>
      <c r="CC4180" s="13"/>
      <c r="CD4180" s="13"/>
      <c r="CE4180" s="13"/>
      <c r="CF4180" s="13"/>
      <c r="CG4180" s="13"/>
      <c r="CH4180" s="13"/>
      <c r="CI4180" s="13"/>
      <c r="CJ4180" s="13"/>
      <c r="CK4180" s="13"/>
      <c r="CL4180" s="13"/>
      <c r="CM4180" s="13"/>
      <c r="CN4180" s="13"/>
      <c r="CO4180" s="13"/>
      <c r="CP4180" s="13"/>
      <c r="CQ4180" s="13"/>
      <c r="CR4180" s="13"/>
      <c r="CS4180" s="13"/>
    </row>
    <row r="4181" spans="1:97" ht="21">
      <c r="A4181" s="13"/>
      <c r="B4181" s="41" ph="1"/>
      <c r="C4181" s="13"/>
      <c r="D4181" s="13"/>
      <c r="E4181" s="13"/>
      <c r="F4181" s="13"/>
      <c r="G4181" s="13"/>
      <c r="H4181" s="13"/>
      <c r="I4181" s="13"/>
      <c r="J4181" s="13"/>
      <c r="K4181" s="13"/>
      <c r="L4181" s="13"/>
      <c r="M4181" s="13"/>
      <c r="N4181" s="13"/>
      <c r="O4181" s="13"/>
      <c r="P4181" s="13"/>
      <c r="Q4181" s="13"/>
      <c r="R4181" s="13"/>
      <c r="S4181" s="13"/>
      <c r="T4181" s="48"/>
      <c r="U4181" s="48"/>
      <c r="V4181" s="48"/>
      <c r="W4181" s="48"/>
      <c r="X4181" s="48"/>
      <c r="Y4181" s="48"/>
      <c r="Z4181" s="48"/>
      <c r="AA4181" s="48"/>
      <c r="AB4181" s="48"/>
      <c r="AC4181" s="48"/>
      <c r="AD4181" s="48"/>
      <c r="AE4181" s="48"/>
      <c r="AF4181" s="48"/>
      <c r="AG4181" s="48"/>
      <c r="AH4181" s="13"/>
      <c r="AI4181" s="13"/>
      <c r="AJ4181" s="13"/>
      <c r="AK4181" s="13"/>
      <c r="AL4181" s="13"/>
      <c r="AM4181" s="13"/>
      <c r="AN4181" s="13"/>
      <c r="AO4181" s="13"/>
      <c r="AP4181" s="13"/>
      <c r="AQ4181" s="13"/>
      <c r="AR4181" s="13"/>
      <c r="AS4181" s="13"/>
      <c r="AT4181" s="13"/>
      <c r="AU4181" s="13"/>
      <c r="AV4181" s="13"/>
      <c r="AW4181" s="13"/>
      <c r="AX4181" s="13"/>
      <c r="AY4181" s="13"/>
      <c r="AZ4181" s="13"/>
      <c r="BA4181" s="13"/>
      <c r="BB4181" s="13"/>
      <c r="BC4181" s="13"/>
      <c r="BD4181" s="13"/>
      <c r="BE4181" s="13"/>
      <c r="BF4181" s="13"/>
      <c r="BG4181" s="13"/>
      <c r="BH4181" s="13"/>
      <c r="BI4181" s="13"/>
      <c r="BJ4181" s="13"/>
      <c r="BK4181" s="13"/>
      <c r="BL4181" s="13"/>
      <c r="BM4181" s="13"/>
      <c r="BN4181" s="13"/>
      <c r="BO4181" s="13"/>
      <c r="BP4181" s="13"/>
      <c r="BQ4181" s="13"/>
      <c r="BR4181" s="13"/>
      <c r="BS4181" s="13"/>
      <c r="BT4181" s="13"/>
      <c r="BU4181" s="13"/>
      <c r="BV4181" s="13"/>
      <c r="BW4181" s="13"/>
      <c r="BX4181" s="13"/>
      <c r="BY4181" s="13"/>
      <c r="BZ4181" s="13"/>
      <c r="CA4181" s="13"/>
      <c r="CB4181" s="13"/>
      <c r="CC4181" s="13"/>
      <c r="CD4181" s="13"/>
      <c r="CE4181" s="13"/>
      <c r="CF4181" s="13"/>
      <c r="CG4181" s="13"/>
      <c r="CH4181" s="13"/>
      <c r="CI4181" s="13"/>
      <c r="CJ4181" s="13"/>
      <c r="CK4181" s="13"/>
      <c r="CL4181" s="13"/>
      <c r="CM4181" s="13"/>
      <c r="CN4181" s="13"/>
      <c r="CO4181" s="13"/>
      <c r="CP4181" s="13"/>
      <c r="CQ4181" s="13"/>
      <c r="CR4181" s="13"/>
      <c r="CS4181" s="13"/>
    </row>
    <row r="4185" spans="1:97" ht="21">
      <c r="A4185" s="13"/>
      <c r="B4185" s="41" ph="1"/>
      <c r="C4185" s="13"/>
      <c r="D4185" s="13"/>
      <c r="E4185" s="13"/>
      <c r="F4185" s="13"/>
      <c r="G4185" s="13"/>
      <c r="H4185" s="13"/>
      <c r="I4185" s="13"/>
      <c r="J4185" s="13"/>
      <c r="K4185" s="13"/>
      <c r="L4185" s="13"/>
      <c r="M4185" s="13"/>
      <c r="N4185" s="13"/>
      <c r="O4185" s="13"/>
      <c r="P4185" s="13"/>
      <c r="Q4185" s="13"/>
      <c r="R4185" s="13"/>
      <c r="S4185" s="13"/>
      <c r="T4185" s="48"/>
      <c r="U4185" s="48"/>
      <c r="V4185" s="48"/>
      <c r="W4185" s="48"/>
      <c r="X4185" s="48"/>
      <c r="Y4185" s="48"/>
      <c r="Z4185" s="48"/>
      <c r="AA4185" s="48"/>
      <c r="AB4185" s="48"/>
      <c r="AC4185" s="48"/>
      <c r="AD4185" s="48"/>
      <c r="AE4185" s="48"/>
      <c r="AF4185" s="48"/>
      <c r="AG4185" s="48"/>
      <c r="AH4185" s="13"/>
      <c r="AI4185" s="13"/>
      <c r="AJ4185" s="13"/>
      <c r="AK4185" s="13"/>
      <c r="AL4185" s="13"/>
      <c r="AM4185" s="13"/>
      <c r="AN4185" s="13"/>
      <c r="AO4185" s="13"/>
      <c r="AP4185" s="13"/>
      <c r="AQ4185" s="13"/>
      <c r="AR4185" s="13"/>
      <c r="AS4185" s="13"/>
      <c r="AT4185" s="13"/>
      <c r="AU4185" s="13"/>
      <c r="AV4185" s="13"/>
      <c r="AW4185" s="13"/>
      <c r="AX4185" s="13"/>
      <c r="AY4185" s="13"/>
      <c r="AZ4185" s="13"/>
      <c r="BA4185" s="13"/>
      <c r="BB4185" s="13"/>
      <c r="BC4185" s="13"/>
      <c r="BD4185" s="13"/>
      <c r="BE4185" s="13"/>
      <c r="BF4185" s="13"/>
      <c r="BG4185" s="13"/>
      <c r="BH4185" s="13"/>
      <c r="BI4185" s="13"/>
      <c r="BJ4185" s="13"/>
      <c r="BK4185" s="13"/>
      <c r="BL4185" s="13"/>
      <c r="BM4185" s="13"/>
      <c r="BN4185" s="13"/>
      <c r="BO4185" s="13"/>
      <c r="BP4185" s="13"/>
      <c r="BQ4185" s="13"/>
      <c r="BR4185" s="13"/>
      <c r="BS4185" s="13"/>
      <c r="BT4185" s="13"/>
      <c r="BU4185" s="13"/>
      <c r="BV4185" s="13"/>
      <c r="BW4185" s="13"/>
      <c r="BX4185" s="13"/>
      <c r="BY4185" s="13"/>
      <c r="BZ4185" s="13"/>
      <c r="CA4185" s="13"/>
      <c r="CB4185" s="13"/>
      <c r="CC4185" s="13"/>
      <c r="CD4185" s="13"/>
      <c r="CE4185" s="13"/>
      <c r="CF4185" s="13"/>
      <c r="CG4185" s="13"/>
      <c r="CH4185" s="13"/>
      <c r="CI4185" s="13"/>
      <c r="CJ4185" s="13"/>
      <c r="CK4185" s="13"/>
      <c r="CL4185" s="13"/>
      <c r="CM4185" s="13"/>
      <c r="CN4185" s="13"/>
      <c r="CO4185" s="13"/>
      <c r="CP4185" s="13"/>
      <c r="CQ4185" s="13"/>
      <c r="CR4185" s="13"/>
      <c r="CS4185" s="13"/>
    </row>
    <row r="4187" spans="1:97" ht="21">
      <c r="A4187" s="13"/>
      <c r="B4187" s="41" ph="1"/>
      <c r="C4187" s="13"/>
      <c r="D4187" s="13"/>
      <c r="E4187" s="13"/>
      <c r="F4187" s="13"/>
      <c r="G4187" s="13"/>
      <c r="H4187" s="13"/>
      <c r="I4187" s="13"/>
      <c r="J4187" s="13"/>
      <c r="K4187" s="13"/>
      <c r="L4187" s="13"/>
      <c r="M4187" s="13"/>
      <c r="N4187" s="13"/>
      <c r="O4187" s="13"/>
      <c r="P4187" s="13"/>
      <c r="Q4187" s="13"/>
      <c r="R4187" s="13"/>
      <c r="S4187" s="13"/>
      <c r="T4187" s="48"/>
      <c r="U4187" s="48"/>
      <c r="V4187" s="48"/>
      <c r="W4187" s="48"/>
      <c r="X4187" s="48"/>
      <c r="Y4187" s="48"/>
      <c r="Z4187" s="48"/>
      <c r="AA4187" s="48"/>
      <c r="AB4187" s="48"/>
      <c r="AC4187" s="48"/>
      <c r="AD4187" s="48"/>
      <c r="AE4187" s="48"/>
      <c r="AF4187" s="48"/>
      <c r="AG4187" s="48"/>
      <c r="AH4187" s="13"/>
      <c r="AI4187" s="13"/>
      <c r="AJ4187" s="13"/>
      <c r="AK4187" s="13"/>
      <c r="AL4187" s="13"/>
      <c r="AM4187" s="13"/>
      <c r="AN4187" s="13"/>
      <c r="AO4187" s="13"/>
      <c r="AP4187" s="13"/>
      <c r="AQ4187" s="13"/>
      <c r="AR4187" s="13"/>
      <c r="AS4187" s="13"/>
      <c r="AT4187" s="13"/>
      <c r="AU4187" s="13"/>
      <c r="AV4187" s="13"/>
      <c r="AW4187" s="13"/>
      <c r="AX4187" s="13"/>
      <c r="AY4187" s="13"/>
      <c r="AZ4187" s="13"/>
      <c r="BA4187" s="13"/>
      <c r="BB4187" s="13"/>
      <c r="BC4187" s="13"/>
      <c r="BD4187" s="13"/>
      <c r="BE4187" s="13"/>
      <c r="BF4187" s="13"/>
      <c r="BG4187" s="13"/>
      <c r="BH4187" s="13"/>
      <c r="BI4187" s="13"/>
      <c r="BJ4187" s="13"/>
      <c r="BK4187" s="13"/>
      <c r="BL4187" s="13"/>
      <c r="BM4187" s="13"/>
      <c r="BN4187" s="13"/>
      <c r="BO4187" s="13"/>
      <c r="BP4187" s="13"/>
      <c r="BQ4187" s="13"/>
      <c r="BR4187" s="13"/>
      <c r="BS4187" s="13"/>
      <c r="BT4187" s="13"/>
      <c r="BU4187" s="13"/>
      <c r="BV4187" s="13"/>
      <c r="BW4187" s="13"/>
      <c r="BX4187" s="13"/>
      <c r="BY4187" s="13"/>
      <c r="BZ4187" s="13"/>
      <c r="CA4187" s="13"/>
      <c r="CB4187" s="13"/>
      <c r="CC4187" s="13"/>
      <c r="CD4187" s="13"/>
      <c r="CE4187" s="13"/>
      <c r="CF4187" s="13"/>
      <c r="CG4187" s="13"/>
      <c r="CH4187" s="13"/>
      <c r="CI4187" s="13"/>
      <c r="CJ4187" s="13"/>
      <c r="CK4187" s="13"/>
      <c r="CL4187" s="13"/>
      <c r="CM4187" s="13"/>
      <c r="CN4187" s="13"/>
      <c r="CO4187" s="13"/>
      <c r="CP4187" s="13"/>
      <c r="CQ4187" s="13"/>
      <c r="CR4187" s="13"/>
      <c r="CS4187" s="13"/>
    </row>
    <row r="4188" spans="1:97" ht="21">
      <c r="A4188" s="13"/>
      <c r="B4188" s="41" ph="1"/>
      <c r="C4188" s="13"/>
      <c r="D4188" s="13"/>
      <c r="E4188" s="13"/>
      <c r="F4188" s="13"/>
      <c r="G4188" s="13"/>
      <c r="H4188" s="13"/>
      <c r="I4188" s="13"/>
      <c r="J4188" s="13"/>
      <c r="K4188" s="13"/>
      <c r="L4188" s="13"/>
      <c r="M4188" s="13"/>
      <c r="N4188" s="13"/>
      <c r="O4188" s="13"/>
      <c r="P4188" s="13"/>
      <c r="Q4188" s="13"/>
      <c r="R4188" s="13"/>
      <c r="S4188" s="13"/>
      <c r="T4188" s="48"/>
      <c r="U4188" s="48"/>
      <c r="V4188" s="48"/>
      <c r="W4188" s="48"/>
      <c r="X4188" s="48"/>
      <c r="Y4188" s="48"/>
      <c r="Z4188" s="48"/>
      <c r="AA4188" s="48"/>
      <c r="AB4188" s="48"/>
      <c r="AC4188" s="48"/>
      <c r="AD4188" s="48"/>
      <c r="AE4188" s="48"/>
      <c r="AF4188" s="48"/>
      <c r="AG4188" s="48"/>
      <c r="AH4188" s="13"/>
      <c r="AI4188" s="13"/>
      <c r="AJ4188" s="13"/>
      <c r="AK4188" s="13"/>
      <c r="AL4188" s="13"/>
      <c r="AM4188" s="13"/>
      <c r="AN4188" s="13"/>
      <c r="AO4188" s="13"/>
      <c r="AP4188" s="13"/>
      <c r="AQ4188" s="13"/>
      <c r="AR4188" s="13"/>
      <c r="AS4188" s="13"/>
      <c r="AT4188" s="13"/>
      <c r="AU4188" s="13"/>
      <c r="AV4188" s="13"/>
      <c r="AW4188" s="13"/>
      <c r="AX4188" s="13"/>
      <c r="AY4188" s="13"/>
      <c r="AZ4188" s="13"/>
      <c r="BA4188" s="13"/>
      <c r="BB4188" s="13"/>
      <c r="BC4188" s="13"/>
      <c r="BD4188" s="13"/>
      <c r="BE4188" s="13"/>
      <c r="BF4188" s="13"/>
      <c r="BG4188" s="13"/>
      <c r="BH4188" s="13"/>
      <c r="BI4188" s="13"/>
      <c r="BJ4188" s="13"/>
      <c r="BK4188" s="13"/>
      <c r="BL4188" s="13"/>
      <c r="BM4188" s="13"/>
      <c r="BN4188" s="13"/>
      <c r="BO4188" s="13"/>
      <c r="BP4188" s="13"/>
      <c r="BQ4188" s="13"/>
      <c r="BR4188" s="13"/>
      <c r="BS4188" s="13"/>
      <c r="BT4188" s="13"/>
      <c r="BU4188" s="13"/>
      <c r="BV4188" s="13"/>
      <c r="BW4188" s="13"/>
      <c r="BX4188" s="13"/>
      <c r="BY4188" s="13"/>
      <c r="BZ4188" s="13"/>
      <c r="CA4188" s="13"/>
      <c r="CB4188" s="13"/>
      <c r="CC4188" s="13"/>
      <c r="CD4188" s="13"/>
      <c r="CE4188" s="13"/>
      <c r="CF4188" s="13"/>
      <c r="CG4188" s="13"/>
      <c r="CH4188" s="13"/>
      <c r="CI4188" s="13"/>
      <c r="CJ4188" s="13"/>
      <c r="CK4188" s="13"/>
      <c r="CL4188" s="13"/>
      <c r="CM4188" s="13"/>
      <c r="CN4188" s="13"/>
      <c r="CO4188" s="13"/>
      <c r="CP4188" s="13"/>
      <c r="CQ4188" s="13"/>
      <c r="CR4188" s="13"/>
      <c r="CS4188" s="13"/>
    </row>
    <row r="4190" spans="1:97" ht="21">
      <c r="A4190" s="13"/>
      <c r="B4190" s="41" ph="1"/>
      <c r="C4190" s="13"/>
      <c r="D4190" s="13"/>
      <c r="E4190" s="13"/>
      <c r="F4190" s="13"/>
      <c r="G4190" s="13"/>
      <c r="H4190" s="13"/>
      <c r="I4190" s="13"/>
      <c r="J4190" s="13"/>
      <c r="K4190" s="13"/>
      <c r="L4190" s="13"/>
      <c r="M4190" s="13"/>
      <c r="N4190" s="13"/>
      <c r="O4190" s="13"/>
      <c r="P4190" s="13"/>
      <c r="Q4190" s="13"/>
      <c r="R4190" s="13"/>
      <c r="S4190" s="13"/>
      <c r="T4190" s="48"/>
      <c r="U4190" s="48"/>
      <c r="V4190" s="48"/>
      <c r="W4190" s="48"/>
      <c r="X4190" s="48"/>
      <c r="Y4190" s="48"/>
      <c r="Z4190" s="48"/>
      <c r="AA4190" s="48"/>
      <c r="AB4190" s="48"/>
      <c r="AC4190" s="48"/>
      <c r="AD4190" s="48"/>
      <c r="AE4190" s="48"/>
      <c r="AF4190" s="48"/>
      <c r="AG4190" s="48"/>
      <c r="AH4190" s="13"/>
      <c r="AI4190" s="13"/>
      <c r="AJ4190" s="13"/>
      <c r="AK4190" s="13"/>
      <c r="AL4190" s="13"/>
      <c r="AM4190" s="13"/>
      <c r="AN4190" s="13"/>
      <c r="AO4190" s="13"/>
      <c r="AP4190" s="13"/>
      <c r="AQ4190" s="13"/>
      <c r="AR4190" s="13"/>
      <c r="AS4190" s="13"/>
      <c r="AT4190" s="13"/>
      <c r="AU4190" s="13"/>
      <c r="AV4190" s="13"/>
      <c r="AW4190" s="13"/>
      <c r="AX4190" s="13"/>
      <c r="AY4190" s="13"/>
      <c r="AZ4190" s="13"/>
      <c r="BA4190" s="13"/>
      <c r="BB4190" s="13"/>
      <c r="BC4190" s="13"/>
      <c r="BD4190" s="13"/>
      <c r="BE4190" s="13"/>
      <c r="BF4190" s="13"/>
      <c r="BG4190" s="13"/>
      <c r="BH4190" s="13"/>
      <c r="BI4190" s="13"/>
      <c r="BJ4190" s="13"/>
      <c r="BK4190" s="13"/>
      <c r="BL4190" s="13"/>
      <c r="BM4190" s="13"/>
      <c r="BN4190" s="13"/>
      <c r="BO4190" s="13"/>
      <c r="BP4190" s="13"/>
      <c r="BQ4190" s="13"/>
      <c r="BR4190" s="13"/>
      <c r="BS4190" s="13"/>
      <c r="BT4190" s="13"/>
      <c r="BU4190" s="13"/>
      <c r="BV4190" s="13"/>
      <c r="BW4190" s="13"/>
      <c r="BX4190" s="13"/>
      <c r="BY4190" s="13"/>
      <c r="BZ4190" s="13"/>
      <c r="CA4190" s="13"/>
      <c r="CB4190" s="13"/>
      <c r="CC4190" s="13"/>
      <c r="CD4190" s="13"/>
      <c r="CE4190" s="13"/>
      <c r="CF4190" s="13"/>
      <c r="CG4190" s="13"/>
      <c r="CH4190" s="13"/>
      <c r="CI4190" s="13"/>
      <c r="CJ4190" s="13"/>
      <c r="CK4190" s="13"/>
      <c r="CL4190" s="13"/>
      <c r="CM4190" s="13"/>
      <c r="CN4190" s="13"/>
      <c r="CO4190" s="13"/>
      <c r="CP4190" s="13"/>
      <c r="CQ4190" s="13"/>
      <c r="CR4190" s="13"/>
      <c r="CS4190" s="13"/>
    </row>
    <row r="4191" spans="1:97" ht="21">
      <c r="A4191" s="13"/>
      <c r="B4191" s="41" ph="1"/>
      <c r="C4191" s="13"/>
      <c r="D4191" s="13"/>
      <c r="E4191" s="13"/>
      <c r="F4191" s="13"/>
      <c r="G4191" s="13"/>
      <c r="H4191" s="13"/>
      <c r="I4191" s="13"/>
      <c r="J4191" s="13"/>
      <c r="K4191" s="13"/>
      <c r="L4191" s="13"/>
      <c r="M4191" s="13"/>
      <c r="N4191" s="13"/>
      <c r="O4191" s="13"/>
      <c r="P4191" s="13"/>
      <c r="Q4191" s="13"/>
      <c r="R4191" s="13"/>
      <c r="S4191" s="13"/>
      <c r="T4191" s="48"/>
      <c r="U4191" s="48"/>
      <c r="V4191" s="48"/>
      <c r="W4191" s="48"/>
      <c r="X4191" s="48"/>
      <c r="Y4191" s="48"/>
      <c r="Z4191" s="48"/>
      <c r="AA4191" s="48"/>
      <c r="AB4191" s="48"/>
      <c r="AC4191" s="48"/>
      <c r="AD4191" s="48"/>
      <c r="AE4191" s="48"/>
      <c r="AF4191" s="48"/>
      <c r="AG4191" s="48"/>
      <c r="AH4191" s="13"/>
      <c r="AI4191" s="13"/>
      <c r="AJ4191" s="13"/>
      <c r="AK4191" s="13"/>
      <c r="AL4191" s="13"/>
      <c r="AM4191" s="13"/>
      <c r="AN4191" s="13"/>
      <c r="AO4191" s="13"/>
      <c r="AP4191" s="13"/>
      <c r="AQ4191" s="13"/>
      <c r="AR4191" s="13"/>
      <c r="AS4191" s="13"/>
      <c r="AT4191" s="13"/>
      <c r="AU4191" s="13"/>
      <c r="AV4191" s="13"/>
      <c r="AW4191" s="13"/>
      <c r="AX4191" s="13"/>
      <c r="AY4191" s="13"/>
      <c r="AZ4191" s="13"/>
      <c r="BA4191" s="13"/>
      <c r="BB4191" s="13"/>
      <c r="BC4191" s="13"/>
      <c r="BD4191" s="13"/>
      <c r="BE4191" s="13"/>
      <c r="BF4191" s="13"/>
      <c r="BG4191" s="13"/>
      <c r="BH4191" s="13"/>
      <c r="BI4191" s="13"/>
      <c r="BJ4191" s="13"/>
      <c r="BK4191" s="13"/>
      <c r="BL4191" s="13"/>
      <c r="BM4191" s="13"/>
      <c r="BN4191" s="13"/>
      <c r="BO4191" s="13"/>
      <c r="BP4191" s="13"/>
      <c r="BQ4191" s="13"/>
      <c r="BR4191" s="13"/>
      <c r="BS4191" s="13"/>
      <c r="BT4191" s="13"/>
      <c r="BU4191" s="13"/>
      <c r="BV4191" s="13"/>
      <c r="BW4191" s="13"/>
      <c r="BX4191" s="13"/>
      <c r="BY4191" s="13"/>
      <c r="BZ4191" s="13"/>
      <c r="CA4191" s="13"/>
      <c r="CB4191" s="13"/>
      <c r="CC4191" s="13"/>
      <c r="CD4191" s="13"/>
      <c r="CE4191" s="13"/>
      <c r="CF4191" s="13"/>
      <c r="CG4191" s="13"/>
      <c r="CH4191" s="13"/>
      <c r="CI4191" s="13"/>
      <c r="CJ4191" s="13"/>
      <c r="CK4191" s="13"/>
      <c r="CL4191" s="13"/>
      <c r="CM4191" s="13"/>
      <c r="CN4191" s="13"/>
      <c r="CO4191" s="13"/>
      <c r="CP4191" s="13"/>
      <c r="CQ4191" s="13"/>
      <c r="CR4191" s="13"/>
      <c r="CS4191" s="13"/>
    </row>
    <row r="4192" spans="1:97" ht="21">
      <c r="A4192" s="13"/>
      <c r="B4192" s="41" ph="1"/>
      <c r="C4192" s="13"/>
      <c r="D4192" s="13"/>
      <c r="E4192" s="13"/>
      <c r="F4192" s="13"/>
      <c r="G4192" s="13"/>
      <c r="H4192" s="13"/>
      <c r="I4192" s="13"/>
      <c r="J4192" s="13"/>
      <c r="K4192" s="13"/>
      <c r="L4192" s="13"/>
      <c r="M4192" s="13"/>
      <c r="N4192" s="13"/>
      <c r="O4192" s="13"/>
      <c r="P4192" s="13"/>
      <c r="Q4192" s="13"/>
      <c r="R4192" s="13"/>
      <c r="S4192" s="13"/>
      <c r="T4192" s="48"/>
      <c r="U4192" s="48"/>
      <c r="V4192" s="48"/>
      <c r="W4192" s="48"/>
      <c r="X4192" s="48"/>
      <c r="Y4192" s="48"/>
      <c r="Z4192" s="48"/>
      <c r="AA4192" s="48"/>
      <c r="AB4192" s="48"/>
      <c r="AC4192" s="48"/>
      <c r="AD4192" s="48"/>
      <c r="AE4192" s="48"/>
      <c r="AF4192" s="48"/>
      <c r="AG4192" s="48"/>
      <c r="AH4192" s="13"/>
      <c r="AI4192" s="13"/>
      <c r="AJ4192" s="13"/>
      <c r="AK4192" s="13"/>
      <c r="AL4192" s="13"/>
      <c r="AM4192" s="13"/>
      <c r="AN4192" s="13"/>
      <c r="AO4192" s="13"/>
      <c r="AP4192" s="13"/>
      <c r="AQ4192" s="13"/>
      <c r="AR4192" s="13"/>
      <c r="AS4192" s="13"/>
      <c r="AT4192" s="13"/>
      <c r="AU4192" s="13"/>
      <c r="AV4192" s="13"/>
      <c r="AW4192" s="13"/>
      <c r="AX4192" s="13"/>
      <c r="AY4192" s="13"/>
      <c r="AZ4192" s="13"/>
      <c r="BA4192" s="13"/>
      <c r="BB4192" s="13"/>
      <c r="BC4192" s="13"/>
      <c r="BD4192" s="13"/>
      <c r="BE4192" s="13"/>
      <c r="BF4192" s="13"/>
      <c r="BG4192" s="13"/>
      <c r="BH4192" s="13"/>
      <c r="BI4192" s="13"/>
      <c r="BJ4192" s="13"/>
      <c r="BK4192" s="13"/>
      <c r="BL4192" s="13"/>
      <c r="BM4192" s="13"/>
      <c r="BN4192" s="13"/>
      <c r="BO4192" s="13"/>
      <c r="BP4192" s="13"/>
      <c r="BQ4192" s="13"/>
      <c r="BR4192" s="13"/>
      <c r="BS4192" s="13"/>
      <c r="BT4192" s="13"/>
      <c r="BU4192" s="13"/>
      <c r="BV4192" s="13"/>
      <c r="BW4192" s="13"/>
      <c r="BX4192" s="13"/>
      <c r="BY4192" s="13"/>
      <c r="BZ4192" s="13"/>
      <c r="CA4192" s="13"/>
      <c r="CB4192" s="13"/>
      <c r="CC4192" s="13"/>
      <c r="CD4192" s="13"/>
      <c r="CE4192" s="13"/>
      <c r="CF4192" s="13"/>
      <c r="CG4192" s="13"/>
      <c r="CH4192" s="13"/>
      <c r="CI4192" s="13"/>
      <c r="CJ4192" s="13"/>
      <c r="CK4192" s="13"/>
      <c r="CL4192" s="13"/>
      <c r="CM4192" s="13"/>
      <c r="CN4192" s="13"/>
      <c r="CO4192" s="13"/>
      <c r="CP4192" s="13"/>
      <c r="CQ4192" s="13"/>
      <c r="CR4192" s="13"/>
      <c r="CS4192" s="13"/>
    </row>
    <row r="4196" spans="1:97" ht="21">
      <c r="A4196" s="13"/>
      <c r="B4196" s="41" ph="1"/>
      <c r="C4196" s="13"/>
      <c r="D4196" s="13"/>
      <c r="E4196" s="13"/>
      <c r="F4196" s="13"/>
      <c r="G4196" s="13"/>
      <c r="H4196" s="13"/>
      <c r="I4196" s="13"/>
      <c r="J4196" s="13"/>
      <c r="K4196" s="13"/>
      <c r="L4196" s="13"/>
      <c r="M4196" s="13"/>
      <c r="N4196" s="13"/>
      <c r="O4196" s="13"/>
      <c r="P4196" s="13"/>
      <c r="Q4196" s="13"/>
      <c r="R4196" s="13"/>
      <c r="S4196" s="13"/>
      <c r="T4196" s="48"/>
      <c r="U4196" s="48"/>
      <c r="V4196" s="48"/>
      <c r="W4196" s="48"/>
      <c r="X4196" s="48"/>
      <c r="Y4196" s="48"/>
      <c r="Z4196" s="48"/>
      <c r="AA4196" s="48"/>
      <c r="AB4196" s="48"/>
      <c r="AC4196" s="48"/>
      <c r="AD4196" s="48"/>
      <c r="AE4196" s="48"/>
      <c r="AF4196" s="48"/>
      <c r="AG4196" s="48"/>
      <c r="AH4196" s="13"/>
      <c r="AI4196" s="13"/>
      <c r="AJ4196" s="13"/>
      <c r="AK4196" s="13"/>
      <c r="AL4196" s="13"/>
      <c r="AM4196" s="13"/>
      <c r="AN4196" s="13"/>
      <c r="AO4196" s="13"/>
      <c r="AP4196" s="13"/>
      <c r="AQ4196" s="13"/>
      <c r="AR4196" s="13"/>
      <c r="AS4196" s="13"/>
      <c r="AT4196" s="13"/>
      <c r="AU4196" s="13"/>
      <c r="AV4196" s="13"/>
      <c r="AW4196" s="13"/>
      <c r="AX4196" s="13"/>
      <c r="AY4196" s="13"/>
      <c r="AZ4196" s="13"/>
      <c r="BA4196" s="13"/>
      <c r="BB4196" s="13"/>
      <c r="BC4196" s="13"/>
      <c r="BD4196" s="13"/>
      <c r="BE4196" s="13"/>
      <c r="BF4196" s="13"/>
      <c r="BG4196" s="13"/>
      <c r="BH4196" s="13"/>
      <c r="BI4196" s="13"/>
      <c r="BJ4196" s="13"/>
      <c r="BK4196" s="13"/>
      <c r="BL4196" s="13"/>
      <c r="BM4196" s="13"/>
      <c r="BN4196" s="13"/>
      <c r="BO4196" s="13"/>
      <c r="BP4196" s="13"/>
      <c r="BQ4196" s="13"/>
      <c r="BR4196" s="13"/>
      <c r="BS4196" s="13"/>
      <c r="BT4196" s="13"/>
      <c r="BU4196" s="13"/>
      <c r="BV4196" s="13"/>
      <c r="BW4196" s="13"/>
      <c r="BX4196" s="13"/>
      <c r="BY4196" s="13"/>
      <c r="BZ4196" s="13"/>
      <c r="CA4196" s="13"/>
      <c r="CB4196" s="13"/>
      <c r="CC4196" s="13"/>
      <c r="CD4196" s="13"/>
      <c r="CE4196" s="13"/>
      <c r="CF4196" s="13"/>
      <c r="CG4196" s="13"/>
      <c r="CH4196" s="13"/>
      <c r="CI4196" s="13"/>
      <c r="CJ4196" s="13"/>
      <c r="CK4196" s="13"/>
      <c r="CL4196" s="13"/>
      <c r="CM4196" s="13"/>
      <c r="CN4196" s="13"/>
      <c r="CO4196" s="13"/>
      <c r="CP4196" s="13"/>
      <c r="CQ4196" s="13"/>
      <c r="CR4196" s="13"/>
      <c r="CS4196" s="13"/>
    </row>
    <row r="4201" spans="1:97" ht="21">
      <c r="A4201" s="13"/>
      <c r="B4201" s="41" ph="1"/>
      <c r="C4201" s="13"/>
      <c r="D4201" s="13"/>
      <c r="E4201" s="13"/>
      <c r="F4201" s="13"/>
      <c r="G4201" s="13"/>
      <c r="H4201" s="13"/>
      <c r="I4201" s="13"/>
      <c r="J4201" s="13"/>
      <c r="K4201" s="13"/>
      <c r="L4201" s="13"/>
      <c r="M4201" s="13"/>
      <c r="N4201" s="13"/>
      <c r="O4201" s="13"/>
      <c r="P4201" s="13"/>
      <c r="Q4201" s="13"/>
      <c r="R4201" s="13"/>
      <c r="S4201" s="13"/>
      <c r="T4201" s="48"/>
      <c r="U4201" s="48"/>
      <c r="V4201" s="48"/>
      <c r="W4201" s="48"/>
      <c r="X4201" s="48"/>
      <c r="Y4201" s="48"/>
      <c r="Z4201" s="48"/>
      <c r="AA4201" s="48"/>
      <c r="AB4201" s="48"/>
      <c r="AC4201" s="48"/>
      <c r="AD4201" s="48"/>
      <c r="AE4201" s="48"/>
      <c r="AF4201" s="48"/>
      <c r="AG4201" s="48"/>
      <c r="AH4201" s="13"/>
      <c r="AI4201" s="13"/>
      <c r="AJ4201" s="13"/>
      <c r="AK4201" s="13"/>
      <c r="AL4201" s="13"/>
      <c r="AM4201" s="13"/>
      <c r="AN4201" s="13"/>
      <c r="AO4201" s="13"/>
      <c r="AP4201" s="13"/>
      <c r="AQ4201" s="13"/>
      <c r="AR4201" s="13"/>
      <c r="AS4201" s="13"/>
      <c r="AT4201" s="13"/>
      <c r="AU4201" s="13"/>
      <c r="AV4201" s="13"/>
      <c r="AW4201" s="13"/>
      <c r="AX4201" s="13"/>
      <c r="AY4201" s="13"/>
      <c r="AZ4201" s="13"/>
      <c r="BA4201" s="13"/>
      <c r="BB4201" s="13"/>
      <c r="BC4201" s="13"/>
      <c r="BD4201" s="13"/>
      <c r="BE4201" s="13"/>
      <c r="BF4201" s="13"/>
      <c r="BG4201" s="13"/>
      <c r="BH4201" s="13"/>
      <c r="BI4201" s="13"/>
      <c r="BJ4201" s="13"/>
      <c r="BK4201" s="13"/>
      <c r="BL4201" s="13"/>
      <c r="BM4201" s="13"/>
      <c r="BN4201" s="13"/>
      <c r="BO4201" s="13"/>
      <c r="BP4201" s="13"/>
      <c r="BQ4201" s="13"/>
      <c r="BR4201" s="13"/>
      <c r="BS4201" s="13"/>
      <c r="BT4201" s="13"/>
      <c r="BU4201" s="13"/>
      <c r="BV4201" s="13"/>
      <c r="BW4201" s="13"/>
      <c r="BX4201" s="13"/>
      <c r="BY4201" s="13"/>
      <c r="BZ4201" s="13"/>
      <c r="CA4201" s="13"/>
      <c r="CB4201" s="13"/>
      <c r="CC4201" s="13"/>
      <c r="CD4201" s="13"/>
      <c r="CE4201" s="13"/>
      <c r="CF4201" s="13"/>
      <c r="CG4201" s="13"/>
      <c r="CH4201" s="13"/>
      <c r="CI4201" s="13"/>
      <c r="CJ4201" s="13"/>
      <c r="CK4201" s="13"/>
      <c r="CL4201" s="13"/>
      <c r="CM4201" s="13"/>
      <c r="CN4201" s="13"/>
      <c r="CO4201" s="13"/>
      <c r="CP4201" s="13"/>
      <c r="CQ4201" s="13"/>
      <c r="CR4201" s="13"/>
      <c r="CS4201" s="13"/>
    </row>
    <row r="4203" spans="1:97" ht="21">
      <c r="A4203" s="13"/>
      <c r="B4203" s="41" ph="1"/>
      <c r="C4203" s="13"/>
      <c r="D4203" s="13"/>
      <c r="E4203" s="13"/>
      <c r="F4203" s="13"/>
      <c r="G4203" s="13"/>
      <c r="H4203" s="13"/>
      <c r="I4203" s="13"/>
      <c r="J4203" s="13"/>
      <c r="K4203" s="13"/>
      <c r="L4203" s="13"/>
      <c r="M4203" s="13"/>
      <c r="N4203" s="13"/>
      <c r="O4203" s="13"/>
      <c r="P4203" s="13"/>
      <c r="Q4203" s="13"/>
      <c r="R4203" s="13"/>
      <c r="S4203" s="13"/>
      <c r="T4203" s="48"/>
      <c r="U4203" s="48"/>
      <c r="V4203" s="48"/>
      <c r="W4203" s="48"/>
      <c r="X4203" s="48"/>
      <c r="Y4203" s="48"/>
      <c r="Z4203" s="48"/>
      <c r="AA4203" s="48"/>
      <c r="AB4203" s="48"/>
      <c r="AC4203" s="48"/>
      <c r="AD4203" s="48"/>
      <c r="AE4203" s="48"/>
      <c r="AF4203" s="48"/>
      <c r="AG4203" s="48"/>
      <c r="AH4203" s="13"/>
      <c r="AI4203" s="13"/>
      <c r="AJ4203" s="13"/>
      <c r="AK4203" s="13"/>
      <c r="AL4203" s="13"/>
      <c r="AM4203" s="13"/>
      <c r="AN4203" s="13"/>
      <c r="AO4203" s="13"/>
      <c r="AP4203" s="13"/>
      <c r="AQ4203" s="13"/>
      <c r="AR4203" s="13"/>
      <c r="AS4203" s="13"/>
      <c r="AT4203" s="13"/>
      <c r="AU4203" s="13"/>
      <c r="AV4203" s="13"/>
      <c r="AW4203" s="13"/>
      <c r="AX4203" s="13"/>
      <c r="AY4203" s="13"/>
      <c r="AZ4203" s="13"/>
      <c r="BA4203" s="13"/>
      <c r="BB4203" s="13"/>
      <c r="BC4203" s="13"/>
      <c r="BD4203" s="13"/>
      <c r="BE4203" s="13"/>
      <c r="BF4203" s="13"/>
      <c r="BG4203" s="13"/>
      <c r="BH4203" s="13"/>
      <c r="BI4203" s="13"/>
      <c r="BJ4203" s="13"/>
      <c r="BK4203" s="13"/>
      <c r="BL4203" s="13"/>
      <c r="BM4203" s="13"/>
      <c r="BN4203" s="13"/>
      <c r="BO4203" s="13"/>
      <c r="BP4203" s="13"/>
      <c r="BQ4203" s="13"/>
      <c r="BR4203" s="13"/>
      <c r="BS4203" s="13"/>
      <c r="BT4203" s="13"/>
      <c r="BU4203" s="13"/>
      <c r="BV4203" s="13"/>
      <c r="BW4203" s="13"/>
      <c r="BX4203" s="13"/>
      <c r="BY4203" s="13"/>
      <c r="BZ4203" s="13"/>
      <c r="CA4203" s="13"/>
      <c r="CB4203" s="13"/>
      <c r="CC4203" s="13"/>
      <c r="CD4203" s="13"/>
      <c r="CE4203" s="13"/>
      <c r="CF4203" s="13"/>
      <c r="CG4203" s="13"/>
      <c r="CH4203" s="13"/>
      <c r="CI4203" s="13"/>
      <c r="CJ4203" s="13"/>
      <c r="CK4203" s="13"/>
      <c r="CL4203" s="13"/>
      <c r="CM4203" s="13"/>
      <c r="CN4203" s="13"/>
      <c r="CO4203" s="13"/>
      <c r="CP4203" s="13"/>
      <c r="CQ4203" s="13"/>
      <c r="CR4203" s="13"/>
      <c r="CS4203" s="13"/>
    </row>
    <row r="4204" spans="1:97" ht="21">
      <c r="A4204" s="13"/>
      <c r="B4204" s="41" ph="1"/>
      <c r="C4204" s="13"/>
      <c r="D4204" s="13"/>
      <c r="E4204" s="13"/>
      <c r="F4204" s="13"/>
      <c r="G4204" s="13"/>
      <c r="H4204" s="13"/>
      <c r="I4204" s="13"/>
      <c r="J4204" s="13"/>
      <c r="K4204" s="13"/>
      <c r="L4204" s="13"/>
      <c r="M4204" s="13"/>
      <c r="N4204" s="13"/>
      <c r="O4204" s="13"/>
      <c r="P4204" s="13"/>
      <c r="Q4204" s="13"/>
      <c r="R4204" s="13"/>
      <c r="S4204" s="13"/>
      <c r="T4204" s="48"/>
      <c r="U4204" s="48"/>
      <c r="V4204" s="48"/>
      <c r="W4204" s="48"/>
      <c r="X4204" s="48"/>
      <c r="Y4204" s="48"/>
      <c r="Z4204" s="48"/>
      <c r="AA4204" s="48"/>
      <c r="AB4204" s="48"/>
      <c r="AC4204" s="48"/>
      <c r="AD4204" s="48"/>
      <c r="AE4204" s="48"/>
      <c r="AF4204" s="48"/>
      <c r="AG4204" s="48"/>
      <c r="AH4204" s="13"/>
      <c r="AI4204" s="13"/>
      <c r="AJ4204" s="13"/>
      <c r="AK4204" s="13"/>
      <c r="AL4204" s="13"/>
      <c r="AM4204" s="13"/>
      <c r="AN4204" s="13"/>
      <c r="AO4204" s="13"/>
      <c r="AP4204" s="13"/>
      <c r="AQ4204" s="13"/>
      <c r="AR4204" s="13"/>
      <c r="AS4204" s="13"/>
      <c r="AT4204" s="13"/>
      <c r="AU4204" s="13"/>
      <c r="AV4204" s="13"/>
      <c r="AW4204" s="13"/>
      <c r="AX4204" s="13"/>
      <c r="AY4204" s="13"/>
      <c r="AZ4204" s="13"/>
      <c r="BA4204" s="13"/>
      <c r="BB4204" s="13"/>
      <c r="BC4204" s="13"/>
      <c r="BD4204" s="13"/>
      <c r="BE4204" s="13"/>
      <c r="BF4204" s="13"/>
      <c r="BG4204" s="13"/>
      <c r="BH4204" s="13"/>
      <c r="BI4204" s="13"/>
      <c r="BJ4204" s="13"/>
      <c r="BK4204" s="13"/>
      <c r="BL4204" s="13"/>
      <c r="BM4204" s="13"/>
      <c r="BN4204" s="13"/>
      <c r="BO4204" s="13"/>
      <c r="BP4204" s="13"/>
      <c r="BQ4204" s="13"/>
      <c r="BR4204" s="13"/>
      <c r="BS4204" s="13"/>
      <c r="BT4204" s="13"/>
      <c r="BU4204" s="13"/>
      <c r="BV4204" s="13"/>
      <c r="BW4204" s="13"/>
      <c r="BX4204" s="13"/>
      <c r="BY4204" s="13"/>
      <c r="BZ4204" s="13"/>
      <c r="CA4204" s="13"/>
      <c r="CB4204" s="13"/>
      <c r="CC4204" s="13"/>
      <c r="CD4204" s="13"/>
      <c r="CE4204" s="13"/>
      <c r="CF4204" s="13"/>
      <c r="CG4204" s="13"/>
      <c r="CH4204" s="13"/>
      <c r="CI4204" s="13"/>
      <c r="CJ4204" s="13"/>
      <c r="CK4204" s="13"/>
      <c r="CL4204" s="13"/>
      <c r="CM4204" s="13"/>
      <c r="CN4204" s="13"/>
      <c r="CO4204" s="13"/>
      <c r="CP4204" s="13"/>
      <c r="CQ4204" s="13"/>
      <c r="CR4204" s="13"/>
      <c r="CS4204" s="13"/>
    </row>
    <row r="4207" spans="1:97" ht="21">
      <c r="A4207" s="13"/>
      <c r="B4207" s="41" ph="1"/>
      <c r="C4207" s="13"/>
      <c r="D4207" s="13"/>
      <c r="E4207" s="13"/>
      <c r="F4207" s="13"/>
      <c r="G4207" s="13"/>
      <c r="H4207" s="13"/>
      <c r="I4207" s="13"/>
      <c r="J4207" s="13"/>
      <c r="K4207" s="13"/>
      <c r="L4207" s="13"/>
      <c r="M4207" s="13"/>
      <c r="N4207" s="13"/>
      <c r="O4207" s="13"/>
      <c r="P4207" s="13"/>
      <c r="Q4207" s="13"/>
      <c r="R4207" s="13"/>
      <c r="S4207" s="13"/>
      <c r="T4207" s="48"/>
      <c r="U4207" s="48"/>
      <c r="V4207" s="48"/>
      <c r="W4207" s="48"/>
      <c r="X4207" s="48"/>
      <c r="Y4207" s="48"/>
      <c r="Z4207" s="48"/>
      <c r="AA4207" s="48"/>
      <c r="AB4207" s="48"/>
      <c r="AC4207" s="48"/>
      <c r="AD4207" s="48"/>
      <c r="AE4207" s="48"/>
      <c r="AF4207" s="48"/>
      <c r="AG4207" s="48"/>
      <c r="AH4207" s="13"/>
      <c r="AI4207" s="13"/>
      <c r="AJ4207" s="13"/>
      <c r="AK4207" s="13"/>
      <c r="AL4207" s="13"/>
      <c r="AM4207" s="13"/>
      <c r="AN4207" s="13"/>
      <c r="AO4207" s="13"/>
      <c r="AP4207" s="13"/>
      <c r="AQ4207" s="13"/>
      <c r="AR4207" s="13"/>
      <c r="AS4207" s="13"/>
      <c r="AT4207" s="13"/>
      <c r="AU4207" s="13"/>
      <c r="AV4207" s="13"/>
      <c r="AW4207" s="13"/>
      <c r="AX4207" s="13"/>
      <c r="AY4207" s="13"/>
      <c r="AZ4207" s="13"/>
      <c r="BA4207" s="13"/>
      <c r="BB4207" s="13"/>
      <c r="BC4207" s="13"/>
      <c r="BD4207" s="13"/>
      <c r="BE4207" s="13"/>
      <c r="BF4207" s="13"/>
      <c r="BG4207" s="13"/>
      <c r="BH4207" s="13"/>
      <c r="BI4207" s="13"/>
      <c r="BJ4207" s="13"/>
      <c r="BK4207" s="13"/>
      <c r="BL4207" s="13"/>
      <c r="BM4207" s="13"/>
      <c r="BN4207" s="13"/>
      <c r="BO4207" s="13"/>
      <c r="BP4207" s="13"/>
      <c r="BQ4207" s="13"/>
      <c r="BR4207" s="13"/>
      <c r="BS4207" s="13"/>
      <c r="BT4207" s="13"/>
      <c r="BU4207" s="13"/>
      <c r="BV4207" s="13"/>
      <c r="BW4207" s="13"/>
      <c r="BX4207" s="13"/>
      <c r="BY4207" s="13"/>
      <c r="BZ4207" s="13"/>
      <c r="CA4207" s="13"/>
      <c r="CB4207" s="13"/>
      <c r="CC4207" s="13"/>
      <c r="CD4207" s="13"/>
      <c r="CE4207" s="13"/>
      <c r="CF4207" s="13"/>
      <c r="CG4207" s="13"/>
      <c r="CH4207" s="13"/>
      <c r="CI4207" s="13"/>
      <c r="CJ4207" s="13"/>
      <c r="CK4207" s="13"/>
      <c r="CL4207" s="13"/>
      <c r="CM4207" s="13"/>
      <c r="CN4207" s="13"/>
      <c r="CO4207" s="13"/>
      <c r="CP4207" s="13"/>
      <c r="CQ4207" s="13"/>
      <c r="CR4207" s="13"/>
      <c r="CS4207" s="13"/>
    </row>
    <row r="4209" spans="1:97" ht="21">
      <c r="A4209" s="13"/>
      <c r="B4209" s="41" ph="1"/>
      <c r="C4209" s="13"/>
      <c r="D4209" s="13"/>
      <c r="E4209" s="13"/>
      <c r="F4209" s="13"/>
      <c r="G4209" s="13"/>
      <c r="H4209" s="13"/>
      <c r="I4209" s="13"/>
      <c r="J4209" s="13"/>
      <c r="K4209" s="13"/>
      <c r="L4209" s="13"/>
      <c r="M4209" s="13"/>
      <c r="N4209" s="13"/>
      <c r="O4209" s="13"/>
      <c r="P4209" s="13"/>
      <c r="Q4209" s="13"/>
      <c r="R4209" s="13"/>
      <c r="S4209" s="13"/>
      <c r="T4209" s="48"/>
      <c r="U4209" s="48"/>
      <c r="V4209" s="48"/>
      <c r="W4209" s="48"/>
      <c r="X4209" s="48"/>
      <c r="Y4209" s="48"/>
      <c r="Z4209" s="48"/>
      <c r="AA4209" s="48"/>
      <c r="AB4209" s="48"/>
      <c r="AC4209" s="48"/>
      <c r="AD4209" s="48"/>
      <c r="AE4209" s="48"/>
      <c r="AF4209" s="48"/>
      <c r="AG4209" s="48"/>
      <c r="AH4209" s="13"/>
      <c r="AI4209" s="13"/>
      <c r="AJ4209" s="13"/>
      <c r="AK4209" s="13"/>
      <c r="AL4209" s="13"/>
      <c r="AM4209" s="13"/>
      <c r="AN4209" s="13"/>
      <c r="AO4209" s="13"/>
      <c r="AP4209" s="13"/>
      <c r="AQ4209" s="13"/>
      <c r="AR4209" s="13"/>
      <c r="AS4209" s="13"/>
      <c r="AT4209" s="13"/>
      <c r="AU4209" s="13"/>
      <c r="AV4209" s="13"/>
      <c r="AW4209" s="13"/>
      <c r="AX4209" s="13"/>
      <c r="AY4209" s="13"/>
      <c r="AZ4209" s="13"/>
      <c r="BA4209" s="13"/>
      <c r="BB4209" s="13"/>
      <c r="BC4209" s="13"/>
      <c r="BD4209" s="13"/>
      <c r="BE4209" s="13"/>
      <c r="BF4209" s="13"/>
      <c r="BG4209" s="13"/>
      <c r="BH4209" s="13"/>
      <c r="BI4209" s="13"/>
      <c r="BJ4209" s="13"/>
      <c r="BK4209" s="13"/>
      <c r="BL4209" s="13"/>
      <c r="BM4209" s="13"/>
      <c r="BN4209" s="13"/>
      <c r="BO4209" s="13"/>
      <c r="BP4209" s="13"/>
      <c r="BQ4209" s="13"/>
      <c r="BR4209" s="13"/>
      <c r="BS4209" s="13"/>
      <c r="BT4209" s="13"/>
      <c r="BU4209" s="13"/>
      <c r="BV4209" s="13"/>
      <c r="BW4209" s="13"/>
      <c r="BX4209" s="13"/>
      <c r="BY4209" s="13"/>
      <c r="BZ4209" s="13"/>
      <c r="CA4209" s="13"/>
      <c r="CB4209" s="13"/>
      <c r="CC4209" s="13"/>
      <c r="CD4209" s="13"/>
      <c r="CE4209" s="13"/>
      <c r="CF4209" s="13"/>
      <c r="CG4209" s="13"/>
      <c r="CH4209" s="13"/>
      <c r="CI4209" s="13"/>
      <c r="CJ4209" s="13"/>
      <c r="CK4209" s="13"/>
      <c r="CL4209" s="13"/>
      <c r="CM4209" s="13"/>
      <c r="CN4209" s="13"/>
      <c r="CO4209" s="13"/>
      <c r="CP4209" s="13"/>
      <c r="CQ4209" s="13"/>
      <c r="CR4209" s="13"/>
      <c r="CS4209" s="13"/>
    </row>
    <row r="4210" spans="1:97" ht="21">
      <c r="A4210" s="13"/>
      <c r="B4210" s="41" ph="1"/>
      <c r="C4210" s="13"/>
      <c r="D4210" s="13"/>
      <c r="E4210" s="13"/>
      <c r="F4210" s="13"/>
      <c r="G4210" s="13"/>
      <c r="H4210" s="13"/>
      <c r="I4210" s="13"/>
      <c r="J4210" s="13"/>
      <c r="K4210" s="13"/>
      <c r="L4210" s="13"/>
      <c r="M4210" s="13"/>
      <c r="N4210" s="13"/>
      <c r="O4210" s="13"/>
      <c r="P4210" s="13"/>
      <c r="Q4210" s="13"/>
      <c r="R4210" s="13"/>
      <c r="S4210" s="13"/>
      <c r="T4210" s="48"/>
      <c r="U4210" s="48"/>
      <c r="V4210" s="48"/>
      <c r="W4210" s="48"/>
      <c r="X4210" s="48"/>
      <c r="Y4210" s="48"/>
      <c r="Z4210" s="48"/>
      <c r="AA4210" s="48"/>
      <c r="AB4210" s="48"/>
      <c r="AC4210" s="48"/>
      <c r="AD4210" s="48"/>
      <c r="AE4210" s="48"/>
      <c r="AF4210" s="48"/>
      <c r="AG4210" s="48"/>
      <c r="AH4210" s="13"/>
      <c r="AI4210" s="13"/>
      <c r="AJ4210" s="13"/>
      <c r="AK4210" s="13"/>
      <c r="AL4210" s="13"/>
      <c r="AM4210" s="13"/>
      <c r="AN4210" s="13"/>
      <c r="AO4210" s="13"/>
      <c r="AP4210" s="13"/>
      <c r="AQ4210" s="13"/>
      <c r="AR4210" s="13"/>
      <c r="AS4210" s="13"/>
      <c r="AT4210" s="13"/>
      <c r="AU4210" s="13"/>
      <c r="AV4210" s="13"/>
      <c r="AW4210" s="13"/>
      <c r="AX4210" s="13"/>
      <c r="AY4210" s="13"/>
      <c r="AZ4210" s="13"/>
      <c r="BA4210" s="13"/>
      <c r="BB4210" s="13"/>
      <c r="BC4210" s="13"/>
      <c r="BD4210" s="13"/>
      <c r="BE4210" s="13"/>
      <c r="BF4210" s="13"/>
      <c r="BG4210" s="13"/>
      <c r="BH4210" s="13"/>
      <c r="BI4210" s="13"/>
      <c r="BJ4210" s="13"/>
      <c r="BK4210" s="13"/>
      <c r="BL4210" s="13"/>
      <c r="BM4210" s="13"/>
      <c r="BN4210" s="13"/>
      <c r="BO4210" s="13"/>
      <c r="BP4210" s="13"/>
      <c r="BQ4210" s="13"/>
      <c r="BR4210" s="13"/>
      <c r="BS4210" s="13"/>
      <c r="BT4210" s="13"/>
      <c r="BU4210" s="13"/>
      <c r="BV4210" s="13"/>
      <c r="BW4210" s="13"/>
      <c r="BX4210" s="13"/>
      <c r="BY4210" s="13"/>
      <c r="BZ4210" s="13"/>
      <c r="CA4210" s="13"/>
      <c r="CB4210" s="13"/>
      <c r="CC4210" s="13"/>
      <c r="CD4210" s="13"/>
      <c r="CE4210" s="13"/>
      <c r="CF4210" s="13"/>
      <c r="CG4210" s="13"/>
      <c r="CH4210" s="13"/>
      <c r="CI4210" s="13"/>
      <c r="CJ4210" s="13"/>
      <c r="CK4210" s="13"/>
      <c r="CL4210" s="13"/>
      <c r="CM4210" s="13"/>
      <c r="CN4210" s="13"/>
      <c r="CO4210" s="13"/>
      <c r="CP4210" s="13"/>
      <c r="CQ4210" s="13"/>
      <c r="CR4210" s="13"/>
      <c r="CS4210" s="13"/>
    </row>
    <row r="4212" spans="1:97" ht="21">
      <c r="A4212" s="13"/>
      <c r="B4212" s="41" ph="1"/>
      <c r="C4212" s="13"/>
      <c r="D4212" s="13"/>
      <c r="E4212" s="13"/>
      <c r="F4212" s="13"/>
      <c r="G4212" s="13"/>
      <c r="H4212" s="13"/>
      <c r="I4212" s="13"/>
      <c r="J4212" s="13"/>
      <c r="K4212" s="13"/>
      <c r="L4212" s="13"/>
      <c r="M4212" s="13"/>
      <c r="N4212" s="13"/>
      <c r="O4212" s="13"/>
      <c r="P4212" s="13"/>
      <c r="Q4212" s="13"/>
      <c r="R4212" s="13"/>
      <c r="S4212" s="13"/>
      <c r="T4212" s="48"/>
      <c r="U4212" s="48"/>
      <c r="V4212" s="48"/>
      <c r="W4212" s="48"/>
      <c r="X4212" s="48"/>
      <c r="Y4212" s="48"/>
      <c r="Z4212" s="48"/>
      <c r="AA4212" s="48"/>
      <c r="AB4212" s="48"/>
      <c r="AC4212" s="48"/>
      <c r="AD4212" s="48"/>
      <c r="AE4212" s="48"/>
      <c r="AF4212" s="48"/>
      <c r="AG4212" s="48"/>
      <c r="AH4212" s="13"/>
      <c r="AI4212" s="13"/>
      <c r="AJ4212" s="13"/>
      <c r="AK4212" s="13"/>
      <c r="AL4212" s="13"/>
      <c r="AM4212" s="13"/>
      <c r="AN4212" s="13"/>
      <c r="AO4212" s="13"/>
      <c r="AP4212" s="13"/>
      <c r="AQ4212" s="13"/>
      <c r="AR4212" s="13"/>
      <c r="AS4212" s="13"/>
      <c r="AT4212" s="13"/>
      <c r="AU4212" s="13"/>
      <c r="AV4212" s="13"/>
      <c r="AW4212" s="13"/>
      <c r="AX4212" s="13"/>
      <c r="AY4212" s="13"/>
      <c r="AZ4212" s="13"/>
      <c r="BA4212" s="13"/>
      <c r="BB4212" s="13"/>
      <c r="BC4212" s="13"/>
      <c r="BD4212" s="13"/>
      <c r="BE4212" s="13"/>
      <c r="BF4212" s="13"/>
      <c r="BG4212" s="13"/>
      <c r="BH4212" s="13"/>
      <c r="BI4212" s="13"/>
      <c r="BJ4212" s="13"/>
      <c r="BK4212" s="13"/>
      <c r="BL4212" s="13"/>
      <c r="BM4212" s="13"/>
      <c r="BN4212" s="13"/>
      <c r="BO4212" s="13"/>
      <c r="BP4212" s="13"/>
      <c r="BQ4212" s="13"/>
      <c r="BR4212" s="13"/>
      <c r="BS4212" s="13"/>
      <c r="BT4212" s="13"/>
      <c r="BU4212" s="13"/>
      <c r="BV4212" s="13"/>
      <c r="BW4212" s="13"/>
      <c r="BX4212" s="13"/>
      <c r="BY4212" s="13"/>
      <c r="BZ4212" s="13"/>
      <c r="CA4212" s="13"/>
      <c r="CB4212" s="13"/>
      <c r="CC4212" s="13"/>
      <c r="CD4212" s="13"/>
      <c r="CE4212" s="13"/>
      <c r="CF4212" s="13"/>
      <c r="CG4212" s="13"/>
      <c r="CH4212" s="13"/>
      <c r="CI4212" s="13"/>
      <c r="CJ4212" s="13"/>
      <c r="CK4212" s="13"/>
      <c r="CL4212" s="13"/>
      <c r="CM4212" s="13"/>
      <c r="CN4212" s="13"/>
      <c r="CO4212" s="13"/>
      <c r="CP4212" s="13"/>
      <c r="CQ4212" s="13"/>
      <c r="CR4212" s="13"/>
      <c r="CS4212" s="13"/>
    </row>
    <row r="4213" spans="1:97" ht="21">
      <c r="A4213" s="13"/>
      <c r="B4213" s="41" ph="1"/>
      <c r="C4213" s="13"/>
      <c r="D4213" s="13"/>
      <c r="E4213" s="13"/>
      <c r="F4213" s="13"/>
      <c r="G4213" s="13"/>
      <c r="H4213" s="13"/>
      <c r="I4213" s="13"/>
      <c r="J4213" s="13"/>
      <c r="K4213" s="13"/>
      <c r="L4213" s="13"/>
      <c r="M4213" s="13"/>
      <c r="N4213" s="13"/>
      <c r="O4213" s="13"/>
      <c r="P4213" s="13"/>
      <c r="Q4213" s="13"/>
      <c r="R4213" s="13"/>
      <c r="S4213" s="13"/>
      <c r="T4213" s="48"/>
      <c r="U4213" s="48"/>
      <c r="V4213" s="48"/>
      <c r="W4213" s="48"/>
      <c r="X4213" s="48"/>
      <c r="Y4213" s="48"/>
      <c r="Z4213" s="48"/>
      <c r="AA4213" s="48"/>
      <c r="AB4213" s="48"/>
      <c r="AC4213" s="48"/>
      <c r="AD4213" s="48"/>
      <c r="AE4213" s="48"/>
      <c r="AF4213" s="48"/>
      <c r="AG4213" s="48"/>
      <c r="AH4213" s="13"/>
      <c r="AI4213" s="13"/>
      <c r="AJ4213" s="13"/>
      <c r="AK4213" s="13"/>
      <c r="AL4213" s="13"/>
      <c r="AM4213" s="13"/>
      <c r="AN4213" s="13"/>
      <c r="AO4213" s="13"/>
      <c r="AP4213" s="13"/>
      <c r="AQ4213" s="13"/>
      <c r="AR4213" s="13"/>
      <c r="AS4213" s="13"/>
      <c r="AT4213" s="13"/>
      <c r="AU4213" s="13"/>
      <c r="AV4213" s="13"/>
      <c r="AW4213" s="13"/>
      <c r="AX4213" s="13"/>
      <c r="AY4213" s="13"/>
      <c r="AZ4213" s="13"/>
      <c r="BA4213" s="13"/>
      <c r="BB4213" s="13"/>
      <c r="BC4213" s="13"/>
      <c r="BD4213" s="13"/>
      <c r="BE4213" s="13"/>
      <c r="BF4213" s="13"/>
      <c r="BG4213" s="13"/>
      <c r="BH4213" s="13"/>
      <c r="BI4213" s="13"/>
      <c r="BJ4213" s="13"/>
      <c r="BK4213" s="13"/>
      <c r="BL4213" s="13"/>
      <c r="BM4213" s="13"/>
      <c r="BN4213" s="13"/>
      <c r="BO4213" s="13"/>
      <c r="BP4213" s="13"/>
      <c r="BQ4213" s="13"/>
      <c r="BR4213" s="13"/>
      <c r="BS4213" s="13"/>
      <c r="BT4213" s="13"/>
      <c r="BU4213" s="13"/>
      <c r="BV4213" s="13"/>
      <c r="BW4213" s="13"/>
      <c r="BX4213" s="13"/>
      <c r="BY4213" s="13"/>
      <c r="BZ4213" s="13"/>
      <c r="CA4213" s="13"/>
      <c r="CB4213" s="13"/>
      <c r="CC4213" s="13"/>
      <c r="CD4213" s="13"/>
      <c r="CE4213" s="13"/>
      <c r="CF4213" s="13"/>
      <c r="CG4213" s="13"/>
      <c r="CH4213" s="13"/>
      <c r="CI4213" s="13"/>
      <c r="CJ4213" s="13"/>
      <c r="CK4213" s="13"/>
      <c r="CL4213" s="13"/>
      <c r="CM4213" s="13"/>
      <c r="CN4213" s="13"/>
      <c r="CO4213" s="13"/>
      <c r="CP4213" s="13"/>
      <c r="CQ4213" s="13"/>
      <c r="CR4213" s="13"/>
      <c r="CS4213" s="13"/>
    </row>
    <row r="4214" spans="1:97" ht="21">
      <c r="A4214" s="13"/>
      <c r="B4214" s="41" ph="1"/>
      <c r="C4214" s="13"/>
      <c r="D4214" s="13"/>
      <c r="E4214" s="13"/>
      <c r="F4214" s="13"/>
      <c r="G4214" s="13"/>
      <c r="H4214" s="13"/>
      <c r="I4214" s="13"/>
      <c r="J4214" s="13"/>
      <c r="K4214" s="13"/>
      <c r="L4214" s="13"/>
      <c r="M4214" s="13"/>
      <c r="N4214" s="13"/>
      <c r="O4214" s="13"/>
      <c r="P4214" s="13"/>
      <c r="Q4214" s="13"/>
      <c r="R4214" s="13"/>
      <c r="S4214" s="13"/>
      <c r="T4214" s="48"/>
      <c r="U4214" s="48"/>
      <c r="V4214" s="48"/>
      <c r="W4214" s="48"/>
      <c r="X4214" s="48"/>
      <c r="Y4214" s="48"/>
      <c r="Z4214" s="48"/>
      <c r="AA4214" s="48"/>
      <c r="AB4214" s="48"/>
      <c r="AC4214" s="48"/>
      <c r="AD4214" s="48"/>
      <c r="AE4214" s="48"/>
      <c r="AF4214" s="48"/>
      <c r="AG4214" s="48"/>
      <c r="AH4214" s="13"/>
      <c r="AI4214" s="13"/>
      <c r="AJ4214" s="13"/>
      <c r="AK4214" s="13"/>
      <c r="AL4214" s="13"/>
      <c r="AM4214" s="13"/>
      <c r="AN4214" s="13"/>
      <c r="AO4214" s="13"/>
      <c r="AP4214" s="13"/>
      <c r="AQ4214" s="13"/>
      <c r="AR4214" s="13"/>
      <c r="AS4214" s="13"/>
      <c r="AT4214" s="13"/>
      <c r="AU4214" s="13"/>
      <c r="AV4214" s="13"/>
      <c r="AW4214" s="13"/>
      <c r="AX4214" s="13"/>
      <c r="AY4214" s="13"/>
      <c r="AZ4214" s="13"/>
      <c r="BA4214" s="13"/>
      <c r="BB4214" s="13"/>
      <c r="BC4214" s="13"/>
      <c r="BD4214" s="13"/>
      <c r="BE4214" s="13"/>
      <c r="BF4214" s="13"/>
      <c r="BG4214" s="13"/>
      <c r="BH4214" s="13"/>
      <c r="BI4214" s="13"/>
      <c r="BJ4214" s="13"/>
      <c r="BK4214" s="13"/>
      <c r="BL4214" s="13"/>
      <c r="BM4214" s="13"/>
      <c r="BN4214" s="13"/>
      <c r="BO4214" s="13"/>
      <c r="BP4214" s="13"/>
      <c r="BQ4214" s="13"/>
      <c r="BR4214" s="13"/>
      <c r="BS4214" s="13"/>
      <c r="BT4214" s="13"/>
      <c r="BU4214" s="13"/>
      <c r="BV4214" s="13"/>
      <c r="BW4214" s="13"/>
      <c r="BX4214" s="13"/>
      <c r="BY4214" s="13"/>
      <c r="BZ4214" s="13"/>
      <c r="CA4214" s="13"/>
      <c r="CB4214" s="13"/>
      <c r="CC4214" s="13"/>
      <c r="CD4214" s="13"/>
      <c r="CE4214" s="13"/>
      <c r="CF4214" s="13"/>
      <c r="CG4214" s="13"/>
      <c r="CH4214" s="13"/>
      <c r="CI4214" s="13"/>
      <c r="CJ4214" s="13"/>
      <c r="CK4214" s="13"/>
      <c r="CL4214" s="13"/>
      <c r="CM4214" s="13"/>
      <c r="CN4214" s="13"/>
      <c r="CO4214" s="13"/>
      <c r="CP4214" s="13"/>
      <c r="CQ4214" s="13"/>
      <c r="CR4214" s="13"/>
      <c r="CS4214" s="13"/>
    </row>
    <row r="4218" spans="1:97" ht="21">
      <c r="A4218" s="13"/>
      <c r="B4218" s="41" ph="1"/>
      <c r="C4218" s="13"/>
      <c r="D4218" s="13"/>
      <c r="E4218" s="13"/>
      <c r="F4218" s="13"/>
      <c r="G4218" s="13"/>
      <c r="H4218" s="13"/>
      <c r="I4218" s="13"/>
      <c r="J4218" s="13"/>
      <c r="K4218" s="13"/>
      <c r="L4218" s="13"/>
      <c r="M4218" s="13"/>
      <c r="N4218" s="13"/>
      <c r="O4218" s="13"/>
      <c r="P4218" s="13"/>
      <c r="Q4218" s="13"/>
      <c r="R4218" s="13"/>
      <c r="S4218" s="13"/>
      <c r="T4218" s="48"/>
      <c r="U4218" s="48"/>
      <c r="V4218" s="48"/>
      <c r="W4218" s="48"/>
      <c r="X4218" s="48"/>
      <c r="Y4218" s="48"/>
      <c r="Z4218" s="48"/>
      <c r="AA4218" s="48"/>
      <c r="AB4218" s="48"/>
      <c r="AC4218" s="48"/>
      <c r="AD4218" s="48"/>
      <c r="AE4218" s="48"/>
      <c r="AF4218" s="48"/>
      <c r="AG4218" s="48"/>
      <c r="AH4218" s="13"/>
      <c r="AI4218" s="13"/>
      <c r="AJ4218" s="13"/>
      <c r="AK4218" s="13"/>
      <c r="AL4218" s="13"/>
      <c r="AM4218" s="13"/>
      <c r="AN4218" s="13"/>
      <c r="AO4218" s="13"/>
      <c r="AP4218" s="13"/>
      <c r="AQ4218" s="13"/>
      <c r="AR4218" s="13"/>
      <c r="AS4218" s="13"/>
      <c r="AT4218" s="13"/>
      <c r="AU4218" s="13"/>
      <c r="AV4218" s="13"/>
      <c r="AW4218" s="13"/>
      <c r="AX4218" s="13"/>
      <c r="AY4218" s="13"/>
      <c r="AZ4218" s="13"/>
      <c r="BA4218" s="13"/>
      <c r="BB4218" s="13"/>
      <c r="BC4218" s="13"/>
      <c r="BD4218" s="13"/>
      <c r="BE4218" s="13"/>
      <c r="BF4218" s="13"/>
      <c r="BG4218" s="13"/>
      <c r="BH4218" s="13"/>
      <c r="BI4218" s="13"/>
      <c r="BJ4218" s="13"/>
      <c r="BK4218" s="13"/>
      <c r="BL4218" s="13"/>
      <c r="BM4218" s="13"/>
      <c r="BN4218" s="13"/>
      <c r="BO4218" s="13"/>
      <c r="BP4218" s="13"/>
      <c r="BQ4218" s="13"/>
      <c r="BR4218" s="13"/>
      <c r="BS4218" s="13"/>
      <c r="BT4218" s="13"/>
      <c r="BU4218" s="13"/>
      <c r="BV4218" s="13"/>
      <c r="BW4218" s="13"/>
      <c r="BX4218" s="13"/>
      <c r="BY4218" s="13"/>
      <c r="BZ4218" s="13"/>
      <c r="CA4218" s="13"/>
      <c r="CB4218" s="13"/>
      <c r="CC4218" s="13"/>
      <c r="CD4218" s="13"/>
      <c r="CE4218" s="13"/>
      <c r="CF4218" s="13"/>
      <c r="CG4218" s="13"/>
      <c r="CH4218" s="13"/>
      <c r="CI4218" s="13"/>
      <c r="CJ4218" s="13"/>
      <c r="CK4218" s="13"/>
      <c r="CL4218" s="13"/>
      <c r="CM4218" s="13"/>
      <c r="CN4218" s="13"/>
      <c r="CO4218" s="13"/>
      <c r="CP4218" s="13"/>
      <c r="CQ4218" s="13"/>
      <c r="CR4218" s="13"/>
      <c r="CS4218" s="13"/>
    </row>
    <row r="4220" spans="1:97" ht="21">
      <c r="A4220" s="13"/>
      <c r="B4220" s="41" ph="1"/>
      <c r="C4220" s="13"/>
      <c r="D4220" s="13"/>
      <c r="E4220" s="13"/>
      <c r="F4220" s="13"/>
      <c r="G4220" s="13"/>
      <c r="H4220" s="13"/>
      <c r="I4220" s="13"/>
      <c r="J4220" s="13"/>
      <c r="K4220" s="13"/>
      <c r="L4220" s="13"/>
      <c r="M4220" s="13"/>
      <c r="N4220" s="13"/>
      <c r="O4220" s="13"/>
      <c r="P4220" s="13"/>
      <c r="Q4220" s="13"/>
      <c r="R4220" s="13"/>
      <c r="S4220" s="13"/>
      <c r="T4220" s="48"/>
      <c r="U4220" s="48"/>
      <c r="V4220" s="48"/>
      <c r="W4220" s="48"/>
      <c r="X4220" s="48"/>
      <c r="Y4220" s="48"/>
      <c r="Z4220" s="48"/>
      <c r="AA4220" s="48"/>
      <c r="AB4220" s="48"/>
      <c r="AC4220" s="48"/>
      <c r="AD4220" s="48"/>
      <c r="AE4220" s="48"/>
      <c r="AF4220" s="48"/>
      <c r="AG4220" s="48"/>
      <c r="AH4220" s="13"/>
      <c r="AI4220" s="13"/>
      <c r="AJ4220" s="13"/>
      <c r="AK4220" s="13"/>
      <c r="AL4220" s="13"/>
      <c r="AM4220" s="13"/>
      <c r="AN4220" s="13"/>
      <c r="AO4220" s="13"/>
      <c r="AP4220" s="13"/>
      <c r="AQ4220" s="13"/>
      <c r="AR4220" s="13"/>
      <c r="AS4220" s="13"/>
      <c r="AT4220" s="13"/>
      <c r="AU4220" s="13"/>
      <c r="AV4220" s="13"/>
      <c r="AW4220" s="13"/>
      <c r="AX4220" s="13"/>
      <c r="AY4220" s="13"/>
      <c r="AZ4220" s="13"/>
      <c r="BA4220" s="13"/>
      <c r="BB4220" s="13"/>
      <c r="BC4220" s="13"/>
      <c r="BD4220" s="13"/>
      <c r="BE4220" s="13"/>
      <c r="BF4220" s="13"/>
      <c r="BG4220" s="13"/>
      <c r="BH4220" s="13"/>
      <c r="BI4220" s="13"/>
      <c r="BJ4220" s="13"/>
      <c r="BK4220" s="13"/>
      <c r="BL4220" s="13"/>
      <c r="BM4220" s="13"/>
      <c r="BN4220" s="13"/>
      <c r="BO4220" s="13"/>
      <c r="BP4220" s="13"/>
      <c r="BQ4220" s="13"/>
      <c r="BR4220" s="13"/>
      <c r="BS4220" s="13"/>
      <c r="BT4220" s="13"/>
      <c r="BU4220" s="13"/>
      <c r="BV4220" s="13"/>
      <c r="BW4220" s="13"/>
      <c r="BX4220" s="13"/>
      <c r="BY4220" s="13"/>
      <c r="BZ4220" s="13"/>
      <c r="CA4220" s="13"/>
      <c r="CB4220" s="13"/>
      <c r="CC4220" s="13"/>
      <c r="CD4220" s="13"/>
      <c r="CE4220" s="13"/>
      <c r="CF4220" s="13"/>
      <c r="CG4220" s="13"/>
      <c r="CH4220" s="13"/>
      <c r="CI4220" s="13"/>
      <c r="CJ4220" s="13"/>
      <c r="CK4220" s="13"/>
      <c r="CL4220" s="13"/>
      <c r="CM4220" s="13"/>
      <c r="CN4220" s="13"/>
      <c r="CO4220" s="13"/>
      <c r="CP4220" s="13"/>
      <c r="CQ4220" s="13"/>
      <c r="CR4220" s="13"/>
      <c r="CS4220" s="13"/>
    </row>
    <row r="4221" spans="1:97" ht="21">
      <c r="A4221" s="13"/>
      <c r="B4221" s="41" ph="1"/>
      <c r="C4221" s="13"/>
      <c r="D4221" s="13"/>
      <c r="E4221" s="13"/>
      <c r="F4221" s="13"/>
      <c r="G4221" s="13"/>
      <c r="H4221" s="13"/>
      <c r="I4221" s="13"/>
      <c r="J4221" s="13"/>
      <c r="K4221" s="13"/>
      <c r="L4221" s="13"/>
      <c r="M4221" s="13"/>
      <c r="N4221" s="13"/>
      <c r="O4221" s="13"/>
      <c r="P4221" s="13"/>
      <c r="Q4221" s="13"/>
      <c r="R4221" s="13"/>
      <c r="S4221" s="13"/>
      <c r="T4221" s="48"/>
      <c r="U4221" s="48"/>
      <c r="V4221" s="48"/>
      <c r="W4221" s="48"/>
      <c r="X4221" s="48"/>
      <c r="Y4221" s="48"/>
      <c r="Z4221" s="48"/>
      <c r="AA4221" s="48"/>
      <c r="AB4221" s="48"/>
      <c r="AC4221" s="48"/>
      <c r="AD4221" s="48"/>
      <c r="AE4221" s="48"/>
      <c r="AF4221" s="48"/>
      <c r="AG4221" s="48"/>
      <c r="AH4221" s="13"/>
      <c r="AI4221" s="13"/>
      <c r="AJ4221" s="13"/>
      <c r="AK4221" s="13"/>
      <c r="AL4221" s="13"/>
      <c r="AM4221" s="13"/>
      <c r="AN4221" s="13"/>
      <c r="AO4221" s="13"/>
      <c r="AP4221" s="13"/>
      <c r="AQ4221" s="13"/>
      <c r="AR4221" s="13"/>
      <c r="AS4221" s="13"/>
      <c r="AT4221" s="13"/>
      <c r="AU4221" s="13"/>
      <c r="AV4221" s="13"/>
      <c r="AW4221" s="13"/>
      <c r="AX4221" s="13"/>
      <c r="AY4221" s="13"/>
      <c r="AZ4221" s="13"/>
      <c r="BA4221" s="13"/>
      <c r="BB4221" s="13"/>
      <c r="BC4221" s="13"/>
      <c r="BD4221" s="13"/>
      <c r="BE4221" s="13"/>
      <c r="BF4221" s="13"/>
      <c r="BG4221" s="13"/>
      <c r="BH4221" s="13"/>
      <c r="BI4221" s="13"/>
      <c r="BJ4221" s="13"/>
      <c r="BK4221" s="13"/>
      <c r="BL4221" s="13"/>
      <c r="BM4221" s="13"/>
      <c r="BN4221" s="13"/>
      <c r="BO4221" s="13"/>
      <c r="BP4221" s="13"/>
      <c r="BQ4221" s="13"/>
      <c r="BR4221" s="13"/>
      <c r="BS4221" s="13"/>
      <c r="BT4221" s="13"/>
      <c r="BU4221" s="13"/>
      <c r="BV4221" s="13"/>
      <c r="BW4221" s="13"/>
      <c r="BX4221" s="13"/>
      <c r="BY4221" s="13"/>
      <c r="BZ4221" s="13"/>
      <c r="CA4221" s="13"/>
      <c r="CB4221" s="13"/>
      <c r="CC4221" s="13"/>
      <c r="CD4221" s="13"/>
      <c r="CE4221" s="13"/>
      <c r="CF4221" s="13"/>
      <c r="CG4221" s="13"/>
      <c r="CH4221" s="13"/>
      <c r="CI4221" s="13"/>
      <c r="CJ4221" s="13"/>
      <c r="CK4221" s="13"/>
      <c r="CL4221" s="13"/>
      <c r="CM4221" s="13"/>
      <c r="CN4221" s="13"/>
      <c r="CO4221" s="13"/>
      <c r="CP4221" s="13"/>
      <c r="CQ4221" s="13"/>
      <c r="CR4221" s="13"/>
      <c r="CS4221" s="13"/>
    </row>
    <row r="4223" spans="1:97" ht="21">
      <c r="A4223" s="13"/>
      <c r="B4223" s="41" ph="1"/>
      <c r="C4223" s="13"/>
      <c r="D4223" s="13"/>
      <c r="E4223" s="13"/>
      <c r="F4223" s="13"/>
      <c r="G4223" s="13"/>
      <c r="H4223" s="13"/>
      <c r="I4223" s="13"/>
      <c r="J4223" s="13"/>
      <c r="K4223" s="13"/>
      <c r="L4223" s="13"/>
      <c r="M4223" s="13"/>
      <c r="N4223" s="13"/>
      <c r="O4223" s="13"/>
      <c r="P4223" s="13"/>
      <c r="Q4223" s="13"/>
      <c r="R4223" s="13"/>
      <c r="S4223" s="13"/>
      <c r="T4223" s="48"/>
      <c r="U4223" s="48"/>
      <c r="V4223" s="48"/>
      <c r="W4223" s="48"/>
      <c r="X4223" s="48"/>
      <c r="Y4223" s="48"/>
      <c r="Z4223" s="48"/>
      <c r="AA4223" s="48"/>
      <c r="AB4223" s="48"/>
      <c r="AC4223" s="48"/>
      <c r="AD4223" s="48"/>
      <c r="AE4223" s="48"/>
      <c r="AF4223" s="48"/>
      <c r="AG4223" s="48"/>
      <c r="AH4223" s="13"/>
      <c r="AI4223" s="13"/>
      <c r="AJ4223" s="13"/>
      <c r="AK4223" s="13"/>
      <c r="AL4223" s="13"/>
      <c r="AM4223" s="13"/>
      <c r="AN4223" s="13"/>
      <c r="AO4223" s="13"/>
      <c r="AP4223" s="13"/>
      <c r="AQ4223" s="13"/>
      <c r="AR4223" s="13"/>
      <c r="AS4223" s="13"/>
      <c r="AT4223" s="13"/>
      <c r="AU4223" s="13"/>
      <c r="AV4223" s="13"/>
      <c r="AW4223" s="13"/>
      <c r="AX4223" s="13"/>
      <c r="AY4223" s="13"/>
      <c r="AZ4223" s="13"/>
      <c r="BA4223" s="13"/>
      <c r="BB4223" s="13"/>
      <c r="BC4223" s="13"/>
      <c r="BD4223" s="13"/>
      <c r="BE4223" s="13"/>
      <c r="BF4223" s="13"/>
      <c r="BG4223" s="13"/>
      <c r="BH4223" s="13"/>
      <c r="BI4223" s="13"/>
      <c r="BJ4223" s="13"/>
      <c r="BK4223" s="13"/>
      <c r="BL4223" s="13"/>
      <c r="BM4223" s="13"/>
      <c r="BN4223" s="13"/>
      <c r="BO4223" s="13"/>
      <c r="BP4223" s="13"/>
      <c r="BQ4223" s="13"/>
      <c r="BR4223" s="13"/>
      <c r="BS4223" s="13"/>
      <c r="BT4223" s="13"/>
      <c r="BU4223" s="13"/>
      <c r="BV4223" s="13"/>
      <c r="BW4223" s="13"/>
      <c r="BX4223" s="13"/>
      <c r="BY4223" s="13"/>
      <c r="BZ4223" s="13"/>
      <c r="CA4223" s="13"/>
      <c r="CB4223" s="13"/>
      <c r="CC4223" s="13"/>
      <c r="CD4223" s="13"/>
      <c r="CE4223" s="13"/>
      <c r="CF4223" s="13"/>
      <c r="CG4223" s="13"/>
      <c r="CH4223" s="13"/>
      <c r="CI4223" s="13"/>
      <c r="CJ4223" s="13"/>
      <c r="CK4223" s="13"/>
      <c r="CL4223" s="13"/>
      <c r="CM4223" s="13"/>
      <c r="CN4223" s="13"/>
      <c r="CO4223" s="13"/>
      <c r="CP4223" s="13"/>
      <c r="CQ4223" s="13"/>
      <c r="CR4223" s="13"/>
      <c r="CS4223" s="13"/>
    </row>
    <row r="4224" spans="1:97" ht="21">
      <c r="A4224" s="13"/>
      <c r="B4224" s="41" ph="1"/>
      <c r="C4224" s="13"/>
      <c r="D4224" s="13"/>
      <c r="E4224" s="13"/>
      <c r="F4224" s="13"/>
      <c r="G4224" s="13"/>
      <c r="H4224" s="13"/>
      <c r="I4224" s="13"/>
      <c r="J4224" s="13"/>
      <c r="K4224" s="13"/>
      <c r="L4224" s="13"/>
      <c r="M4224" s="13"/>
      <c r="N4224" s="13"/>
      <c r="O4224" s="13"/>
      <c r="P4224" s="13"/>
      <c r="Q4224" s="13"/>
      <c r="R4224" s="13"/>
      <c r="S4224" s="13"/>
      <c r="T4224" s="48"/>
      <c r="U4224" s="48"/>
      <c r="V4224" s="48"/>
      <c r="W4224" s="48"/>
      <c r="X4224" s="48"/>
      <c r="Y4224" s="48"/>
      <c r="Z4224" s="48"/>
      <c r="AA4224" s="48"/>
      <c r="AB4224" s="48"/>
      <c r="AC4224" s="48"/>
      <c r="AD4224" s="48"/>
      <c r="AE4224" s="48"/>
      <c r="AF4224" s="48"/>
      <c r="AG4224" s="48"/>
      <c r="AH4224" s="13"/>
      <c r="AI4224" s="13"/>
      <c r="AJ4224" s="13"/>
      <c r="AK4224" s="13"/>
      <c r="AL4224" s="13"/>
      <c r="AM4224" s="13"/>
      <c r="AN4224" s="13"/>
      <c r="AO4224" s="13"/>
      <c r="AP4224" s="13"/>
      <c r="AQ4224" s="13"/>
      <c r="AR4224" s="13"/>
      <c r="AS4224" s="13"/>
      <c r="AT4224" s="13"/>
      <c r="AU4224" s="13"/>
      <c r="AV4224" s="13"/>
      <c r="AW4224" s="13"/>
      <c r="AX4224" s="13"/>
      <c r="AY4224" s="13"/>
      <c r="AZ4224" s="13"/>
      <c r="BA4224" s="13"/>
      <c r="BB4224" s="13"/>
      <c r="BC4224" s="13"/>
      <c r="BD4224" s="13"/>
      <c r="BE4224" s="13"/>
      <c r="BF4224" s="13"/>
      <c r="BG4224" s="13"/>
      <c r="BH4224" s="13"/>
      <c r="BI4224" s="13"/>
      <c r="BJ4224" s="13"/>
      <c r="BK4224" s="13"/>
      <c r="BL4224" s="13"/>
      <c r="BM4224" s="13"/>
      <c r="BN4224" s="13"/>
      <c r="BO4224" s="13"/>
      <c r="BP4224" s="13"/>
      <c r="BQ4224" s="13"/>
      <c r="BR4224" s="13"/>
      <c r="BS4224" s="13"/>
      <c r="BT4224" s="13"/>
      <c r="BU4224" s="13"/>
      <c r="BV4224" s="13"/>
      <c r="BW4224" s="13"/>
      <c r="BX4224" s="13"/>
      <c r="BY4224" s="13"/>
      <c r="BZ4224" s="13"/>
      <c r="CA4224" s="13"/>
      <c r="CB4224" s="13"/>
      <c r="CC4224" s="13"/>
      <c r="CD4224" s="13"/>
      <c r="CE4224" s="13"/>
      <c r="CF4224" s="13"/>
      <c r="CG4224" s="13"/>
      <c r="CH4224" s="13"/>
      <c r="CI4224" s="13"/>
      <c r="CJ4224" s="13"/>
      <c r="CK4224" s="13"/>
      <c r="CL4224" s="13"/>
      <c r="CM4224" s="13"/>
      <c r="CN4224" s="13"/>
      <c r="CO4224" s="13"/>
      <c r="CP4224" s="13"/>
      <c r="CQ4224" s="13"/>
      <c r="CR4224" s="13"/>
      <c r="CS4224" s="13"/>
    </row>
    <row r="4225" spans="1:97" ht="21">
      <c r="A4225" s="13"/>
      <c r="B4225" s="41" ph="1"/>
      <c r="C4225" s="13"/>
      <c r="D4225" s="13"/>
      <c r="E4225" s="13"/>
      <c r="F4225" s="13"/>
      <c r="G4225" s="13"/>
      <c r="H4225" s="13"/>
      <c r="I4225" s="13"/>
      <c r="J4225" s="13"/>
      <c r="K4225" s="13"/>
      <c r="L4225" s="13"/>
      <c r="M4225" s="13"/>
      <c r="N4225" s="13"/>
      <c r="O4225" s="13"/>
      <c r="P4225" s="13"/>
      <c r="Q4225" s="13"/>
      <c r="R4225" s="13"/>
      <c r="S4225" s="13"/>
      <c r="T4225" s="48"/>
      <c r="U4225" s="48"/>
      <c r="V4225" s="48"/>
      <c r="W4225" s="48"/>
      <c r="X4225" s="48"/>
      <c r="Y4225" s="48"/>
      <c r="Z4225" s="48"/>
      <c r="AA4225" s="48"/>
      <c r="AB4225" s="48"/>
      <c r="AC4225" s="48"/>
      <c r="AD4225" s="48"/>
      <c r="AE4225" s="48"/>
      <c r="AF4225" s="48"/>
      <c r="AG4225" s="48"/>
      <c r="AH4225" s="13"/>
      <c r="AI4225" s="13"/>
      <c r="AJ4225" s="13"/>
      <c r="AK4225" s="13"/>
      <c r="AL4225" s="13"/>
      <c r="AM4225" s="13"/>
      <c r="AN4225" s="13"/>
      <c r="AO4225" s="13"/>
      <c r="AP4225" s="13"/>
      <c r="AQ4225" s="13"/>
      <c r="AR4225" s="13"/>
      <c r="AS4225" s="13"/>
      <c r="AT4225" s="13"/>
      <c r="AU4225" s="13"/>
      <c r="AV4225" s="13"/>
      <c r="AW4225" s="13"/>
      <c r="AX4225" s="13"/>
      <c r="AY4225" s="13"/>
      <c r="AZ4225" s="13"/>
      <c r="BA4225" s="13"/>
      <c r="BB4225" s="13"/>
      <c r="BC4225" s="13"/>
      <c r="BD4225" s="13"/>
      <c r="BE4225" s="13"/>
      <c r="BF4225" s="13"/>
      <c r="BG4225" s="13"/>
      <c r="BH4225" s="13"/>
      <c r="BI4225" s="13"/>
      <c r="BJ4225" s="13"/>
      <c r="BK4225" s="13"/>
      <c r="BL4225" s="13"/>
      <c r="BM4225" s="13"/>
      <c r="BN4225" s="13"/>
      <c r="BO4225" s="13"/>
      <c r="BP4225" s="13"/>
      <c r="BQ4225" s="13"/>
      <c r="BR4225" s="13"/>
      <c r="BS4225" s="13"/>
      <c r="BT4225" s="13"/>
      <c r="BU4225" s="13"/>
      <c r="BV4225" s="13"/>
      <c r="BW4225" s="13"/>
      <c r="BX4225" s="13"/>
      <c r="BY4225" s="13"/>
      <c r="BZ4225" s="13"/>
      <c r="CA4225" s="13"/>
      <c r="CB4225" s="13"/>
      <c r="CC4225" s="13"/>
      <c r="CD4225" s="13"/>
      <c r="CE4225" s="13"/>
      <c r="CF4225" s="13"/>
      <c r="CG4225" s="13"/>
      <c r="CH4225" s="13"/>
      <c r="CI4225" s="13"/>
      <c r="CJ4225" s="13"/>
      <c r="CK4225" s="13"/>
      <c r="CL4225" s="13"/>
      <c r="CM4225" s="13"/>
      <c r="CN4225" s="13"/>
      <c r="CO4225" s="13"/>
      <c r="CP4225" s="13"/>
      <c r="CQ4225" s="13"/>
      <c r="CR4225" s="13"/>
      <c r="CS4225" s="13"/>
    </row>
    <row r="4229" spans="1:97" ht="21">
      <c r="A4229" s="13"/>
      <c r="B4229" s="41" ph="1"/>
      <c r="C4229" s="13"/>
      <c r="D4229" s="13"/>
      <c r="E4229" s="13"/>
      <c r="F4229" s="13"/>
      <c r="G4229" s="13"/>
      <c r="H4229" s="13"/>
      <c r="I4229" s="13"/>
      <c r="J4229" s="13"/>
      <c r="K4229" s="13"/>
      <c r="L4229" s="13"/>
      <c r="M4229" s="13"/>
      <c r="N4229" s="13"/>
      <c r="O4229" s="13"/>
      <c r="P4229" s="13"/>
      <c r="Q4229" s="13"/>
      <c r="R4229" s="13"/>
      <c r="S4229" s="13"/>
      <c r="T4229" s="48"/>
      <c r="U4229" s="48"/>
      <c r="V4229" s="48"/>
      <c r="W4229" s="48"/>
      <c r="X4229" s="48"/>
      <c r="Y4229" s="48"/>
      <c r="Z4229" s="48"/>
      <c r="AA4229" s="48"/>
      <c r="AB4229" s="48"/>
      <c r="AC4229" s="48"/>
      <c r="AD4229" s="48"/>
      <c r="AE4229" s="48"/>
      <c r="AF4229" s="48"/>
      <c r="AG4229" s="48"/>
      <c r="AH4229" s="13"/>
      <c r="AI4229" s="13"/>
      <c r="AJ4229" s="13"/>
      <c r="AK4229" s="13"/>
      <c r="AL4229" s="13"/>
      <c r="AM4229" s="13"/>
      <c r="AN4229" s="13"/>
      <c r="AO4229" s="13"/>
      <c r="AP4229" s="13"/>
      <c r="AQ4229" s="13"/>
      <c r="AR4229" s="13"/>
      <c r="AS4229" s="13"/>
      <c r="AT4229" s="13"/>
      <c r="AU4229" s="13"/>
      <c r="AV4229" s="13"/>
      <c r="AW4229" s="13"/>
      <c r="AX4229" s="13"/>
      <c r="AY4229" s="13"/>
      <c r="AZ4229" s="13"/>
      <c r="BA4229" s="13"/>
      <c r="BB4229" s="13"/>
      <c r="BC4229" s="13"/>
      <c r="BD4229" s="13"/>
      <c r="BE4229" s="13"/>
      <c r="BF4229" s="13"/>
      <c r="BG4229" s="13"/>
      <c r="BH4229" s="13"/>
      <c r="BI4229" s="13"/>
      <c r="BJ4229" s="13"/>
      <c r="BK4229" s="13"/>
      <c r="BL4229" s="13"/>
      <c r="BM4229" s="13"/>
      <c r="BN4229" s="13"/>
      <c r="BO4229" s="13"/>
      <c r="BP4229" s="13"/>
      <c r="BQ4229" s="13"/>
      <c r="BR4229" s="13"/>
      <c r="BS4229" s="13"/>
      <c r="BT4229" s="13"/>
      <c r="BU4229" s="13"/>
      <c r="BV4229" s="13"/>
      <c r="BW4229" s="13"/>
      <c r="BX4229" s="13"/>
      <c r="BY4229" s="13"/>
      <c r="BZ4229" s="13"/>
      <c r="CA4229" s="13"/>
      <c r="CB4229" s="13"/>
      <c r="CC4229" s="13"/>
      <c r="CD4229" s="13"/>
      <c r="CE4229" s="13"/>
      <c r="CF4229" s="13"/>
      <c r="CG4229" s="13"/>
      <c r="CH4229" s="13"/>
      <c r="CI4229" s="13"/>
      <c r="CJ4229" s="13"/>
      <c r="CK4229" s="13"/>
      <c r="CL4229" s="13"/>
      <c r="CM4229" s="13"/>
      <c r="CN4229" s="13"/>
      <c r="CO4229" s="13"/>
      <c r="CP4229" s="13"/>
      <c r="CQ4229" s="13"/>
      <c r="CR4229" s="13"/>
      <c r="CS4229" s="13"/>
    </row>
    <row r="4231" spans="1:97" ht="21">
      <c r="A4231" s="13"/>
      <c r="B4231" s="41" ph="1"/>
      <c r="C4231" s="13"/>
      <c r="D4231" s="13"/>
      <c r="E4231" s="13"/>
      <c r="F4231" s="13"/>
      <c r="G4231" s="13"/>
      <c r="H4231" s="13"/>
      <c r="I4231" s="13"/>
      <c r="J4231" s="13"/>
      <c r="K4231" s="13"/>
      <c r="L4231" s="13"/>
      <c r="M4231" s="13"/>
      <c r="N4231" s="13"/>
      <c r="O4231" s="13"/>
      <c r="P4231" s="13"/>
      <c r="Q4231" s="13"/>
      <c r="R4231" s="13"/>
      <c r="S4231" s="13"/>
      <c r="T4231" s="48"/>
      <c r="U4231" s="48"/>
      <c r="V4231" s="48"/>
      <c r="W4231" s="48"/>
      <c r="X4231" s="48"/>
      <c r="Y4231" s="48"/>
      <c r="Z4231" s="48"/>
      <c r="AA4231" s="48"/>
      <c r="AB4231" s="48"/>
      <c r="AC4231" s="48"/>
      <c r="AD4231" s="48"/>
      <c r="AE4231" s="48"/>
      <c r="AF4231" s="48"/>
      <c r="AG4231" s="48"/>
      <c r="AH4231" s="13"/>
      <c r="AI4231" s="13"/>
      <c r="AJ4231" s="13"/>
      <c r="AK4231" s="13"/>
      <c r="AL4231" s="13"/>
      <c r="AM4231" s="13"/>
      <c r="AN4231" s="13"/>
      <c r="AO4231" s="13"/>
      <c r="AP4231" s="13"/>
      <c r="AQ4231" s="13"/>
      <c r="AR4231" s="13"/>
      <c r="AS4231" s="13"/>
      <c r="AT4231" s="13"/>
      <c r="AU4231" s="13"/>
      <c r="AV4231" s="13"/>
      <c r="AW4231" s="13"/>
      <c r="AX4231" s="13"/>
      <c r="AY4231" s="13"/>
      <c r="AZ4231" s="13"/>
      <c r="BA4231" s="13"/>
      <c r="BB4231" s="13"/>
      <c r="BC4231" s="13"/>
      <c r="BD4231" s="13"/>
      <c r="BE4231" s="13"/>
      <c r="BF4231" s="13"/>
      <c r="BG4231" s="13"/>
      <c r="BH4231" s="13"/>
      <c r="BI4231" s="13"/>
      <c r="BJ4231" s="13"/>
      <c r="BK4231" s="13"/>
      <c r="BL4231" s="13"/>
      <c r="BM4231" s="13"/>
      <c r="BN4231" s="13"/>
      <c r="BO4231" s="13"/>
      <c r="BP4231" s="13"/>
      <c r="BQ4231" s="13"/>
      <c r="BR4231" s="13"/>
      <c r="BS4231" s="13"/>
      <c r="BT4231" s="13"/>
      <c r="BU4231" s="13"/>
      <c r="BV4231" s="13"/>
      <c r="BW4231" s="13"/>
      <c r="BX4231" s="13"/>
      <c r="BY4231" s="13"/>
      <c r="BZ4231" s="13"/>
      <c r="CA4231" s="13"/>
      <c r="CB4231" s="13"/>
      <c r="CC4231" s="13"/>
      <c r="CD4231" s="13"/>
      <c r="CE4231" s="13"/>
      <c r="CF4231" s="13"/>
      <c r="CG4231" s="13"/>
      <c r="CH4231" s="13"/>
      <c r="CI4231" s="13"/>
      <c r="CJ4231" s="13"/>
      <c r="CK4231" s="13"/>
      <c r="CL4231" s="13"/>
      <c r="CM4231" s="13"/>
      <c r="CN4231" s="13"/>
      <c r="CO4231" s="13"/>
      <c r="CP4231" s="13"/>
      <c r="CQ4231" s="13"/>
      <c r="CR4231" s="13"/>
      <c r="CS4231" s="13"/>
    </row>
    <row r="4232" spans="1:97" ht="21">
      <c r="A4232" s="13"/>
      <c r="B4232" s="41" ph="1"/>
      <c r="C4232" s="13"/>
      <c r="D4232" s="13"/>
      <c r="E4232" s="13"/>
      <c r="F4232" s="13"/>
      <c r="G4232" s="13"/>
      <c r="H4232" s="13"/>
      <c r="I4232" s="13"/>
      <c r="J4232" s="13"/>
      <c r="K4232" s="13"/>
      <c r="L4232" s="13"/>
      <c r="M4232" s="13"/>
      <c r="N4232" s="13"/>
      <c r="O4232" s="13"/>
      <c r="P4232" s="13"/>
      <c r="Q4232" s="13"/>
      <c r="R4232" s="13"/>
      <c r="S4232" s="13"/>
      <c r="T4232" s="48"/>
      <c r="U4232" s="48"/>
      <c r="V4232" s="48"/>
      <c r="W4232" s="48"/>
      <c r="X4232" s="48"/>
      <c r="Y4232" s="48"/>
      <c r="Z4232" s="48"/>
      <c r="AA4232" s="48"/>
      <c r="AB4232" s="48"/>
      <c r="AC4232" s="48"/>
      <c r="AD4232" s="48"/>
      <c r="AE4232" s="48"/>
      <c r="AF4232" s="48"/>
      <c r="AG4232" s="48"/>
      <c r="AH4232" s="13"/>
      <c r="AI4232" s="13"/>
      <c r="AJ4232" s="13"/>
      <c r="AK4232" s="13"/>
      <c r="AL4232" s="13"/>
      <c r="AM4232" s="13"/>
      <c r="AN4232" s="13"/>
      <c r="AO4232" s="13"/>
      <c r="AP4232" s="13"/>
      <c r="AQ4232" s="13"/>
      <c r="AR4232" s="13"/>
      <c r="AS4232" s="13"/>
      <c r="AT4232" s="13"/>
      <c r="AU4232" s="13"/>
      <c r="AV4232" s="13"/>
      <c r="AW4232" s="13"/>
      <c r="AX4232" s="13"/>
      <c r="AY4232" s="13"/>
      <c r="AZ4232" s="13"/>
      <c r="BA4232" s="13"/>
      <c r="BB4232" s="13"/>
      <c r="BC4232" s="13"/>
      <c r="BD4232" s="13"/>
      <c r="BE4232" s="13"/>
      <c r="BF4232" s="13"/>
      <c r="BG4232" s="13"/>
      <c r="BH4232" s="13"/>
      <c r="BI4232" s="13"/>
      <c r="BJ4232" s="13"/>
      <c r="BK4232" s="13"/>
      <c r="BL4232" s="13"/>
      <c r="BM4232" s="13"/>
      <c r="BN4232" s="13"/>
      <c r="BO4232" s="13"/>
      <c r="BP4232" s="13"/>
      <c r="BQ4232" s="13"/>
      <c r="BR4232" s="13"/>
      <c r="BS4232" s="13"/>
      <c r="BT4232" s="13"/>
      <c r="BU4232" s="13"/>
      <c r="BV4232" s="13"/>
      <c r="BW4232" s="13"/>
      <c r="BX4232" s="13"/>
      <c r="BY4232" s="13"/>
      <c r="BZ4232" s="13"/>
      <c r="CA4232" s="13"/>
      <c r="CB4232" s="13"/>
      <c r="CC4232" s="13"/>
      <c r="CD4232" s="13"/>
      <c r="CE4232" s="13"/>
      <c r="CF4232" s="13"/>
      <c r="CG4232" s="13"/>
      <c r="CH4232" s="13"/>
      <c r="CI4232" s="13"/>
      <c r="CJ4232" s="13"/>
      <c r="CK4232" s="13"/>
      <c r="CL4232" s="13"/>
      <c r="CM4232" s="13"/>
      <c r="CN4232" s="13"/>
      <c r="CO4232" s="13"/>
      <c r="CP4232" s="13"/>
      <c r="CQ4232" s="13"/>
      <c r="CR4232" s="13"/>
      <c r="CS4232" s="13"/>
    </row>
    <row r="4234" spans="1:97" ht="21">
      <c r="A4234" s="13"/>
      <c r="B4234" s="41" ph="1"/>
      <c r="C4234" s="13"/>
      <c r="D4234" s="13"/>
      <c r="E4234" s="13"/>
      <c r="F4234" s="13"/>
      <c r="G4234" s="13"/>
      <c r="H4234" s="13"/>
      <c r="I4234" s="13"/>
      <c r="J4234" s="13"/>
      <c r="K4234" s="13"/>
      <c r="L4234" s="13"/>
      <c r="M4234" s="13"/>
      <c r="N4234" s="13"/>
      <c r="O4234" s="13"/>
      <c r="P4234" s="13"/>
      <c r="Q4234" s="13"/>
      <c r="R4234" s="13"/>
      <c r="S4234" s="13"/>
      <c r="T4234" s="48"/>
      <c r="U4234" s="48"/>
      <c r="V4234" s="48"/>
      <c r="W4234" s="48"/>
      <c r="X4234" s="48"/>
      <c r="Y4234" s="48"/>
      <c r="Z4234" s="48"/>
      <c r="AA4234" s="48"/>
      <c r="AB4234" s="48"/>
      <c r="AC4234" s="48"/>
      <c r="AD4234" s="48"/>
      <c r="AE4234" s="48"/>
      <c r="AF4234" s="48"/>
      <c r="AG4234" s="48"/>
      <c r="AH4234" s="13"/>
      <c r="AI4234" s="13"/>
      <c r="AJ4234" s="13"/>
      <c r="AK4234" s="13"/>
      <c r="AL4234" s="13"/>
      <c r="AM4234" s="13"/>
      <c r="AN4234" s="13"/>
      <c r="AO4234" s="13"/>
      <c r="AP4234" s="13"/>
      <c r="AQ4234" s="13"/>
      <c r="AR4234" s="13"/>
      <c r="AS4234" s="13"/>
      <c r="AT4234" s="13"/>
      <c r="AU4234" s="13"/>
      <c r="AV4234" s="13"/>
      <c r="AW4234" s="13"/>
      <c r="AX4234" s="13"/>
      <c r="AY4234" s="13"/>
      <c r="AZ4234" s="13"/>
      <c r="BA4234" s="13"/>
      <c r="BB4234" s="13"/>
      <c r="BC4234" s="13"/>
      <c r="BD4234" s="13"/>
      <c r="BE4234" s="13"/>
      <c r="BF4234" s="13"/>
      <c r="BG4234" s="13"/>
      <c r="BH4234" s="13"/>
      <c r="BI4234" s="13"/>
      <c r="BJ4234" s="13"/>
      <c r="BK4234" s="13"/>
      <c r="BL4234" s="13"/>
      <c r="BM4234" s="13"/>
      <c r="BN4234" s="13"/>
      <c r="BO4234" s="13"/>
      <c r="BP4234" s="13"/>
      <c r="BQ4234" s="13"/>
      <c r="BR4234" s="13"/>
      <c r="BS4234" s="13"/>
      <c r="BT4234" s="13"/>
      <c r="BU4234" s="13"/>
      <c r="BV4234" s="13"/>
      <c r="BW4234" s="13"/>
      <c r="BX4234" s="13"/>
      <c r="BY4234" s="13"/>
      <c r="BZ4234" s="13"/>
      <c r="CA4234" s="13"/>
      <c r="CB4234" s="13"/>
      <c r="CC4234" s="13"/>
      <c r="CD4234" s="13"/>
      <c r="CE4234" s="13"/>
      <c r="CF4234" s="13"/>
      <c r="CG4234" s="13"/>
      <c r="CH4234" s="13"/>
      <c r="CI4234" s="13"/>
      <c r="CJ4234" s="13"/>
      <c r="CK4234" s="13"/>
      <c r="CL4234" s="13"/>
      <c r="CM4234" s="13"/>
      <c r="CN4234" s="13"/>
      <c r="CO4234" s="13"/>
      <c r="CP4234" s="13"/>
      <c r="CQ4234" s="13"/>
      <c r="CR4234" s="13"/>
      <c r="CS4234" s="13"/>
    </row>
    <row r="4235" spans="1:97" ht="21">
      <c r="A4235" s="13"/>
      <c r="B4235" s="41" ph="1"/>
      <c r="C4235" s="13"/>
      <c r="D4235" s="13"/>
      <c r="E4235" s="13"/>
      <c r="F4235" s="13"/>
      <c r="G4235" s="13"/>
      <c r="H4235" s="13"/>
      <c r="I4235" s="13"/>
      <c r="J4235" s="13"/>
      <c r="K4235" s="13"/>
      <c r="L4235" s="13"/>
      <c r="M4235" s="13"/>
      <c r="N4235" s="13"/>
      <c r="O4235" s="13"/>
      <c r="P4235" s="13"/>
      <c r="Q4235" s="13"/>
      <c r="R4235" s="13"/>
      <c r="S4235" s="13"/>
      <c r="T4235" s="48"/>
      <c r="U4235" s="48"/>
      <c r="V4235" s="48"/>
      <c r="W4235" s="48"/>
      <c r="X4235" s="48"/>
      <c r="Y4235" s="48"/>
      <c r="Z4235" s="48"/>
      <c r="AA4235" s="48"/>
      <c r="AB4235" s="48"/>
      <c r="AC4235" s="48"/>
      <c r="AD4235" s="48"/>
      <c r="AE4235" s="48"/>
      <c r="AF4235" s="48"/>
      <c r="AG4235" s="48"/>
      <c r="AH4235" s="13"/>
      <c r="AI4235" s="13"/>
      <c r="AJ4235" s="13"/>
      <c r="AK4235" s="13"/>
      <c r="AL4235" s="13"/>
      <c r="AM4235" s="13"/>
      <c r="AN4235" s="13"/>
      <c r="AO4235" s="13"/>
      <c r="AP4235" s="13"/>
      <c r="AQ4235" s="13"/>
      <c r="AR4235" s="13"/>
      <c r="AS4235" s="13"/>
      <c r="AT4235" s="13"/>
      <c r="AU4235" s="13"/>
      <c r="AV4235" s="13"/>
      <c r="AW4235" s="13"/>
      <c r="AX4235" s="13"/>
      <c r="AY4235" s="13"/>
      <c r="AZ4235" s="13"/>
      <c r="BA4235" s="13"/>
      <c r="BB4235" s="13"/>
      <c r="BC4235" s="13"/>
      <c r="BD4235" s="13"/>
      <c r="BE4235" s="13"/>
      <c r="BF4235" s="13"/>
      <c r="BG4235" s="13"/>
      <c r="BH4235" s="13"/>
      <c r="BI4235" s="13"/>
      <c r="BJ4235" s="13"/>
      <c r="BK4235" s="13"/>
      <c r="BL4235" s="13"/>
      <c r="BM4235" s="13"/>
      <c r="BN4235" s="13"/>
      <c r="BO4235" s="13"/>
      <c r="BP4235" s="13"/>
      <c r="BQ4235" s="13"/>
      <c r="BR4235" s="13"/>
      <c r="BS4235" s="13"/>
      <c r="BT4235" s="13"/>
      <c r="BU4235" s="13"/>
      <c r="BV4235" s="13"/>
      <c r="BW4235" s="13"/>
      <c r="BX4235" s="13"/>
      <c r="BY4235" s="13"/>
      <c r="BZ4235" s="13"/>
      <c r="CA4235" s="13"/>
      <c r="CB4235" s="13"/>
      <c r="CC4235" s="13"/>
      <c r="CD4235" s="13"/>
      <c r="CE4235" s="13"/>
      <c r="CF4235" s="13"/>
      <c r="CG4235" s="13"/>
      <c r="CH4235" s="13"/>
      <c r="CI4235" s="13"/>
      <c r="CJ4235" s="13"/>
      <c r="CK4235" s="13"/>
      <c r="CL4235" s="13"/>
      <c r="CM4235" s="13"/>
      <c r="CN4235" s="13"/>
      <c r="CO4235" s="13"/>
      <c r="CP4235" s="13"/>
      <c r="CQ4235" s="13"/>
      <c r="CR4235" s="13"/>
      <c r="CS4235" s="13"/>
    </row>
    <row r="4236" spans="1:97" ht="21">
      <c r="A4236" s="13"/>
      <c r="B4236" s="41" ph="1"/>
      <c r="C4236" s="13"/>
      <c r="D4236" s="13"/>
      <c r="E4236" s="13"/>
      <c r="F4236" s="13"/>
      <c r="G4236" s="13"/>
      <c r="H4236" s="13"/>
      <c r="I4236" s="13"/>
      <c r="J4236" s="13"/>
      <c r="K4236" s="13"/>
      <c r="L4236" s="13"/>
      <c r="M4236" s="13"/>
      <c r="N4236" s="13"/>
      <c r="O4236" s="13"/>
      <c r="P4236" s="13"/>
      <c r="Q4236" s="13"/>
      <c r="R4236" s="13"/>
      <c r="S4236" s="13"/>
      <c r="T4236" s="48"/>
      <c r="U4236" s="48"/>
      <c r="V4236" s="48"/>
      <c r="W4236" s="48"/>
      <c r="X4236" s="48"/>
      <c r="Y4236" s="48"/>
      <c r="Z4236" s="48"/>
      <c r="AA4236" s="48"/>
      <c r="AB4236" s="48"/>
      <c r="AC4236" s="48"/>
      <c r="AD4236" s="48"/>
      <c r="AE4236" s="48"/>
      <c r="AF4236" s="48"/>
      <c r="AG4236" s="48"/>
      <c r="AH4236" s="13"/>
      <c r="AI4236" s="13"/>
      <c r="AJ4236" s="13"/>
      <c r="AK4236" s="13"/>
      <c r="AL4236" s="13"/>
      <c r="AM4236" s="13"/>
      <c r="AN4236" s="13"/>
      <c r="AO4236" s="13"/>
      <c r="AP4236" s="13"/>
      <c r="AQ4236" s="13"/>
      <c r="AR4236" s="13"/>
      <c r="AS4236" s="13"/>
      <c r="AT4236" s="13"/>
      <c r="AU4236" s="13"/>
      <c r="AV4236" s="13"/>
      <c r="AW4236" s="13"/>
      <c r="AX4236" s="13"/>
      <c r="AY4236" s="13"/>
      <c r="AZ4236" s="13"/>
      <c r="BA4236" s="13"/>
      <c r="BB4236" s="13"/>
      <c r="BC4236" s="13"/>
      <c r="BD4236" s="13"/>
      <c r="BE4236" s="13"/>
      <c r="BF4236" s="13"/>
      <c r="BG4236" s="13"/>
      <c r="BH4236" s="13"/>
      <c r="BI4236" s="13"/>
      <c r="BJ4236" s="13"/>
      <c r="BK4236" s="13"/>
      <c r="BL4236" s="13"/>
      <c r="BM4236" s="13"/>
      <c r="BN4236" s="13"/>
      <c r="BO4236" s="13"/>
      <c r="BP4236" s="13"/>
      <c r="BQ4236" s="13"/>
      <c r="BR4236" s="13"/>
      <c r="BS4236" s="13"/>
      <c r="BT4236" s="13"/>
      <c r="BU4236" s="13"/>
      <c r="BV4236" s="13"/>
      <c r="BW4236" s="13"/>
      <c r="BX4236" s="13"/>
      <c r="BY4236" s="13"/>
      <c r="BZ4236" s="13"/>
      <c r="CA4236" s="13"/>
      <c r="CB4236" s="13"/>
      <c r="CC4236" s="13"/>
      <c r="CD4236" s="13"/>
      <c r="CE4236" s="13"/>
      <c r="CF4236" s="13"/>
      <c r="CG4236" s="13"/>
      <c r="CH4236" s="13"/>
      <c r="CI4236" s="13"/>
      <c r="CJ4236" s="13"/>
      <c r="CK4236" s="13"/>
      <c r="CL4236" s="13"/>
      <c r="CM4236" s="13"/>
      <c r="CN4236" s="13"/>
      <c r="CO4236" s="13"/>
      <c r="CP4236" s="13"/>
      <c r="CQ4236" s="13"/>
      <c r="CR4236" s="13"/>
      <c r="CS4236" s="13"/>
    </row>
    <row r="4240" spans="1:97" ht="21">
      <c r="A4240" s="13"/>
      <c r="B4240" s="41" ph="1"/>
      <c r="C4240" s="13"/>
      <c r="D4240" s="13"/>
      <c r="E4240" s="13"/>
      <c r="F4240" s="13"/>
      <c r="G4240" s="13"/>
      <c r="H4240" s="13"/>
      <c r="I4240" s="13"/>
      <c r="J4240" s="13"/>
      <c r="K4240" s="13"/>
      <c r="L4240" s="13"/>
      <c r="M4240" s="13"/>
      <c r="N4240" s="13"/>
      <c r="O4240" s="13"/>
      <c r="P4240" s="13"/>
      <c r="Q4240" s="13"/>
      <c r="R4240" s="13"/>
      <c r="S4240" s="13"/>
      <c r="T4240" s="48"/>
      <c r="U4240" s="48"/>
      <c r="V4240" s="48"/>
      <c r="W4240" s="48"/>
      <c r="X4240" s="48"/>
      <c r="Y4240" s="48"/>
      <c r="Z4240" s="48"/>
      <c r="AA4240" s="48"/>
      <c r="AB4240" s="48"/>
      <c r="AC4240" s="48"/>
      <c r="AD4240" s="48"/>
      <c r="AE4240" s="48"/>
      <c r="AF4240" s="48"/>
      <c r="AG4240" s="48"/>
      <c r="AH4240" s="13"/>
      <c r="AI4240" s="13"/>
      <c r="AJ4240" s="13"/>
      <c r="AK4240" s="13"/>
      <c r="AL4240" s="13"/>
      <c r="AM4240" s="13"/>
      <c r="AN4240" s="13"/>
      <c r="AO4240" s="13"/>
      <c r="AP4240" s="13"/>
      <c r="AQ4240" s="13"/>
      <c r="AR4240" s="13"/>
      <c r="AS4240" s="13"/>
      <c r="AT4240" s="13"/>
      <c r="AU4240" s="13"/>
      <c r="AV4240" s="13"/>
      <c r="AW4240" s="13"/>
      <c r="AX4240" s="13"/>
      <c r="AY4240" s="13"/>
      <c r="AZ4240" s="13"/>
      <c r="BA4240" s="13"/>
      <c r="BB4240" s="13"/>
      <c r="BC4240" s="13"/>
      <c r="BD4240" s="13"/>
      <c r="BE4240" s="13"/>
      <c r="BF4240" s="13"/>
      <c r="BG4240" s="13"/>
      <c r="BH4240" s="13"/>
      <c r="BI4240" s="13"/>
      <c r="BJ4240" s="13"/>
      <c r="BK4240" s="13"/>
      <c r="BL4240" s="13"/>
      <c r="BM4240" s="13"/>
      <c r="BN4240" s="13"/>
      <c r="BO4240" s="13"/>
      <c r="BP4240" s="13"/>
      <c r="BQ4240" s="13"/>
      <c r="BR4240" s="13"/>
      <c r="BS4240" s="13"/>
      <c r="BT4240" s="13"/>
      <c r="BU4240" s="13"/>
      <c r="BV4240" s="13"/>
      <c r="BW4240" s="13"/>
      <c r="BX4240" s="13"/>
      <c r="BY4240" s="13"/>
      <c r="BZ4240" s="13"/>
      <c r="CA4240" s="13"/>
      <c r="CB4240" s="13"/>
      <c r="CC4240" s="13"/>
      <c r="CD4240" s="13"/>
      <c r="CE4240" s="13"/>
      <c r="CF4240" s="13"/>
      <c r="CG4240" s="13"/>
      <c r="CH4240" s="13"/>
      <c r="CI4240" s="13"/>
      <c r="CJ4240" s="13"/>
      <c r="CK4240" s="13"/>
      <c r="CL4240" s="13"/>
      <c r="CM4240" s="13"/>
      <c r="CN4240" s="13"/>
      <c r="CO4240" s="13"/>
      <c r="CP4240" s="13"/>
      <c r="CQ4240" s="13"/>
      <c r="CR4240" s="13"/>
      <c r="CS4240" s="13"/>
    </row>
    <row r="4242" spans="1:97" ht="21">
      <c r="A4242" s="13"/>
      <c r="B4242" s="41" ph="1"/>
      <c r="C4242" s="13"/>
      <c r="D4242" s="13"/>
      <c r="E4242" s="13"/>
      <c r="F4242" s="13"/>
      <c r="G4242" s="13"/>
      <c r="H4242" s="13"/>
      <c r="I4242" s="13"/>
      <c r="J4242" s="13"/>
      <c r="K4242" s="13"/>
      <c r="L4242" s="13"/>
      <c r="M4242" s="13"/>
      <c r="N4242" s="13"/>
      <c r="O4242" s="13"/>
      <c r="P4242" s="13"/>
      <c r="Q4242" s="13"/>
      <c r="R4242" s="13"/>
      <c r="S4242" s="13"/>
      <c r="T4242" s="48"/>
      <c r="U4242" s="48"/>
      <c r="V4242" s="48"/>
      <c r="W4242" s="48"/>
      <c r="X4242" s="48"/>
      <c r="Y4242" s="48"/>
      <c r="Z4242" s="48"/>
      <c r="AA4242" s="48"/>
      <c r="AB4242" s="48"/>
      <c r="AC4242" s="48"/>
      <c r="AD4242" s="48"/>
      <c r="AE4242" s="48"/>
      <c r="AF4242" s="48"/>
      <c r="AG4242" s="48"/>
      <c r="AH4242" s="13"/>
      <c r="AI4242" s="13"/>
      <c r="AJ4242" s="13"/>
      <c r="AK4242" s="13"/>
      <c r="AL4242" s="13"/>
      <c r="AM4242" s="13"/>
      <c r="AN4242" s="13"/>
      <c r="AO4242" s="13"/>
      <c r="AP4242" s="13"/>
      <c r="AQ4242" s="13"/>
      <c r="AR4242" s="13"/>
      <c r="AS4242" s="13"/>
      <c r="AT4242" s="13"/>
      <c r="AU4242" s="13"/>
      <c r="AV4242" s="13"/>
      <c r="AW4242" s="13"/>
      <c r="AX4242" s="13"/>
      <c r="AY4242" s="13"/>
      <c r="AZ4242" s="13"/>
      <c r="BA4242" s="13"/>
      <c r="BB4242" s="13"/>
      <c r="BC4242" s="13"/>
      <c r="BD4242" s="13"/>
      <c r="BE4242" s="13"/>
      <c r="BF4242" s="13"/>
      <c r="BG4242" s="13"/>
      <c r="BH4242" s="13"/>
      <c r="BI4242" s="13"/>
      <c r="BJ4242" s="13"/>
      <c r="BK4242" s="13"/>
      <c r="BL4242" s="13"/>
      <c r="BM4242" s="13"/>
      <c r="BN4242" s="13"/>
      <c r="BO4242" s="13"/>
      <c r="BP4242" s="13"/>
      <c r="BQ4242" s="13"/>
      <c r="BR4242" s="13"/>
      <c r="BS4242" s="13"/>
      <c r="BT4242" s="13"/>
      <c r="BU4242" s="13"/>
      <c r="BV4242" s="13"/>
      <c r="BW4242" s="13"/>
      <c r="BX4242" s="13"/>
      <c r="BY4242" s="13"/>
      <c r="BZ4242" s="13"/>
      <c r="CA4242" s="13"/>
      <c r="CB4242" s="13"/>
      <c r="CC4242" s="13"/>
      <c r="CD4242" s="13"/>
      <c r="CE4242" s="13"/>
      <c r="CF4242" s="13"/>
      <c r="CG4242" s="13"/>
      <c r="CH4242" s="13"/>
      <c r="CI4242" s="13"/>
      <c r="CJ4242" s="13"/>
      <c r="CK4242" s="13"/>
      <c r="CL4242" s="13"/>
      <c r="CM4242" s="13"/>
      <c r="CN4242" s="13"/>
      <c r="CO4242" s="13"/>
      <c r="CP4242" s="13"/>
      <c r="CQ4242" s="13"/>
      <c r="CR4242" s="13"/>
      <c r="CS4242" s="13"/>
    </row>
    <row r="4243" spans="1:97" ht="21">
      <c r="A4243" s="13"/>
      <c r="B4243" s="41" ph="1"/>
      <c r="C4243" s="13"/>
      <c r="D4243" s="13"/>
      <c r="E4243" s="13"/>
      <c r="F4243" s="13"/>
      <c r="G4243" s="13"/>
      <c r="H4243" s="13"/>
      <c r="I4243" s="13"/>
      <c r="J4243" s="13"/>
      <c r="K4243" s="13"/>
      <c r="L4243" s="13"/>
      <c r="M4243" s="13"/>
      <c r="N4243" s="13"/>
      <c r="O4243" s="13"/>
      <c r="P4243" s="13"/>
      <c r="Q4243" s="13"/>
      <c r="R4243" s="13"/>
      <c r="S4243" s="13"/>
      <c r="T4243" s="48"/>
      <c r="U4243" s="48"/>
      <c r="V4243" s="48"/>
      <c r="W4243" s="48"/>
      <c r="X4243" s="48"/>
      <c r="Y4243" s="48"/>
      <c r="Z4243" s="48"/>
      <c r="AA4243" s="48"/>
      <c r="AB4243" s="48"/>
      <c r="AC4243" s="48"/>
      <c r="AD4243" s="48"/>
      <c r="AE4243" s="48"/>
      <c r="AF4243" s="48"/>
      <c r="AG4243" s="48"/>
      <c r="AH4243" s="13"/>
      <c r="AI4243" s="13"/>
      <c r="AJ4243" s="13"/>
      <c r="AK4243" s="13"/>
      <c r="AL4243" s="13"/>
      <c r="AM4243" s="13"/>
      <c r="AN4243" s="13"/>
      <c r="AO4243" s="13"/>
      <c r="AP4243" s="13"/>
      <c r="AQ4243" s="13"/>
      <c r="AR4243" s="13"/>
      <c r="AS4243" s="13"/>
      <c r="AT4243" s="13"/>
      <c r="AU4243" s="13"/>
      <c r="AV4243" s="13"/>
      <c r="AW4243" s="13"/>
      <c r="AX4243" s="13"/>
      <c r="AY4243" s="13"/>
      <c r="AZ4243" s="13"/>
      <c r="BA4243" s="13"/>
      <c r="BB4243" s="13"/>
      <c r="BC4243" s="13"/>
      <c r="BD4243" s="13"/>
      <c r="BE4243" s="13"/>
      <c r="BF4243" s="13"/>
      <c r="BG4243" s="13"/>
      <c r="BH4243" s="13"/>
      <c r="BI4243" s="13"/>
      <c r="BJ4243" s="13"/>
      <c r="BK4243" s="13"/>
      <c r="BL4243" s="13"/>
      <c r="BM4243" s="13"/>
      <c r="BN4243" s="13"/>
      <c r="BO4243" s="13"/>
      <c r="BP4243" s="13"/>
      <c r="BQ4243" s="13"/>
      <c r="BR4243" s="13"/>
      <c r="BS4243" s="13"/>
      <c r="BT4243" s="13"/>
      <c r="BU4243" s="13"/>
      <c r="BV4243" s="13"/>
      <c r="BW4243" s="13"/>
      <c r="BX4243" s="13"/>
      <c r="BY4243" s="13"/>
      <c r="BZ4243" s="13"/>
      <c r="CA4243" s="13"/>
      <c r="CB4243" s="13"/>
      <c r="CC4243" s="13"/>
      <c r="CD4243" s="13"/>
      <c r="CE4243" s="13"/>
      <c r="CF4243" s="13"/>
      <c r="CG4243" s="13"/>
      <c r="CH4243" s="13"/>
      <c r="CI4243" s="13"/>
      <c r="CJ4243" s="13"/>
      <c r="CK4243" s="13"/>
      <c r="CL4243" s="13"/>
      <c r="CM4243" s="13"/>
      <c r="CN4243" s="13"/>
      <c r="CO4243" s="13"/>
      <c r="CP4243" s="13"/>
      <c r="CQ4243" s="13"/>
      <c r="CR4243" s="13"/>
      <c r="CS4243" s="13"/>
    </row>
    <row r="4245" spans="1:97" ht="21">
      <c r="A4245" s="13"/>
      <c r="B4245" s="41" ph="1"/>
      <c r="C4245" s="13"/>
      <c r="D4245" s="13"/>
      <c r="E4245" s="13"/>
      <c r="F4245" s="13"/>
      <c r="G4245" s="13"/>
      <c r="H4245" s="13"/>
      <c r="I4245" s="13"/>
      <c r="J4245" s="13"/>
      <c r="K4245" s="13"/>
      <c r="L4245" s="13"/>
      <c r="M4245" s="13"/>
      <c r="N4245" s="13"/>
      <c r="O4245" s="13"/>
      <c r="P4245" s="13"/>
      <c r="Q4245" s="13"/>
      <c r="R4245" s="13"/>
      <c r="S4245" s="13"/>
      <c r="T4245" s="48"/>
      <c r="U4245" s="48"/>
      <c r="V4245" s="48"/>
      <c r="W4245" s="48"/>
      <c r="X4245" s="48"/>
      <c r="Y4245" s="48"/>
      <c r="Z4245" s="48"/>
      <c r="AA4245" s="48"/>
      <c r="AB4245" s="48"/>
      <c r="AC4245" s="48"/>
      <c r="AD4245" s="48"/>
      <c r="AE4245" s="48"/>
      <c r="AF4245" s="48"/>
      <c r="AG4245" s="48"/>
      <c r="AH4245" s="13"/>
      <c r="AI4245" s="13"/>
      <c r="AJ4245" s="13"/>
      <c r="AK4245" s="13"/>
      <c r="AL4245" s="13"/>
      <c r="AM4245" s="13"/>
      <c r="AN4245" s="13"/>
      <c r="AO4245" s="13"/>
      <c r="AP4245" s="13"/>
      <c r="AQ4245" s="13"/>
      <c r="AR4245" s="13"/>
      <c r="AS4245" s="13"/>
      <c r="AT4245" s="13"/>
      <c r="AU4245" s="13"/>
      <c r="AV4245" s="13"/>
      <c r="AW4245" s="13"/>
      <c r="AX4245" s="13"/>
      <c r="AY4245" s="13"/>
      <c r="AZ4245" s="13"/>
      <c r="BA4245" s="13"/>
      <c r="BB4245" s="13"/>
      <c r="BC4245" s="13"/>
      <c r="BD4245" s="13"/>
      <c r="BE4245" s="13"/>
      <c r="BF4245" s="13"/>
      <c r="BG4245" s="13"/>
      <c r="BH4245" s="13"/>
      <c r="BI4245" s="13"/>
      <c r="BJ4245" s="13"/>
      <c r="BK4245" s="13"/>
      <c r="BL4245" s="13"/>
      <c r="BM4245" s="13"/>
      <c r="BN4245" s="13"/>
      <c r="BO4245" s="13"/>
      <c r="BP4245" s="13"/>
      <c r="BQ4245" s="13"/>
      <c r="BR4245" s="13"/>
      <c r="BS4245" s="13"/>
      <c r="BT4245" s="13"/>
      <c r="BU4245" s="13"/>
      <c r="BV4245" s="13"/>
      <c r="BW4245" s="13"/>
      <c r="BX4245" s="13"/>
      <c r="BY4245" s="13"/>
      <c r="BZ4245" s="13"/>
      <c r="CA4245" s="13"/>
      <c r="CB4245" s="13"/>
      <c r="CC4245" s="13"/>
      <c r="CD4245" s="13"/>
      <c r="CE4245" s="13"/>
      <c r="CF4245" s="13"/>
      <c r="CG4245" s="13"/>
      <c r="CH4245" s="13"/>
      <c r="CI4245" s="13"/>
      <c r="CJ4245" s="13"/>
      <c r="CK4245" s="13"/>
      <c r="CL4245" s="13"/>
      <c r="CM4245" s="13"/>
      <c r="CN4245" s="13"/>
      <c r="CO4245" s="13"/>
      <c r="CP4245" s="13"/>
      <c r="CQ4245" s="13"/>
      <c r="CR4245" s="13"/>
      <c r="CS4245" s="13"/>
    </row>
    <row r="4247" spans="1:97" ht="21">
      <c r="A4247" s="13"/>
      <c r="B4247" s="41" ph="1"/>
      <c r="C4247" s="13"/>
      <c r="D4247" s="13"/>
      <c r="E4247" s="13"/>
      <c r="F4247" s="13"/>
      <c r="G4247" s="13"/>
      <c r="H4247" s="13"/>
      <c r="I4247" s="13"/>
      <c r="J4247" s="13"/>
      <c r="K4247" s="13"/>
      <c r="L4247" s="13"/>
      <c r="M4247" s="13"/>
      <c r="N4247" s="13"/>
      <c r="O4247" s="13"/>
      <c r="P4247" s="13"/>
      <c r="Q4247" s="13"/>
      <c r="R4247" s="13"/>
      <c r="S4247" s="13"/>
      <c r="T4247" s="48"/>
      <c r="U4247" s="48"/>
      <c r="V4247" s="48"/>
      <c r="W4247" s="48"/>
      <c r="X4247" s="48"/>
      <c r="Y4247" s="48"/>
      <c r="Z4247" s="48"/>
      <c r="AA4247" s="48"/>
      <c r="AB4247" s="48"/>
      <c r="AC4247" s="48"/>
      <c r="AD4247" s="48"/>
      <c r="AE4247" s="48"/>
      <c r="AF4247" s="48"/>
      <c r="AG4247" s="48"/>
      <c r="AH4247" s="13"/>
      <c r="AI4247" s="13"/>
      <c r="AJ4247" s="13"/>
      <c r="AK4247" s="13"/>
      <c r="AL4247" s="13"/>
      <c r="AM4247" s="13"/>
      <c r="AN4247" s="13"/>
      <c r="AO4247" s="13"/>
      <c r="AP4247" s="13"/>
      <c r="AQ4247" s="13"/>
      <c r="AR4247" s="13"/>
      <c r="AS4247" s="13"/>
      <c r="AT4247" s="13"/>
      <c r="AU4247" s="13"/>
      <c r="AV4247" s="13"/>
      <c r="AW4247" s="13"/>
      <c r="AX4247" s="13"/>
      <c r="AY4247" s="13"/>
      <c r="AZ4247" s="13"/>
      <c r="BA4247" s="13"/>
      <c r="BB4247" s="13"/>
      <c r="BC4247" s="13"/>
      <c r="BD4247" s="13"/>
      <c r="BE4247" s="13"/>
      <c r="BF4247" s="13"/>
      <c r="BG4247" s="13"/>
      <c r="BH4247" s="13"/>
      <c r="BI4247" s="13"/>
      <c r="BJ4247" s="13"/>
      <c r="BK4247" s="13"/>
      <c r="BL4247" s="13"/>
      <c r="BM4247" s="13"/>
      <c r="BN4247" s="13"/>
      <c r="BO4247" s="13"/>
      <c r="BP4247" s="13"/>
      <c r="BQ4247" s="13"/>
      <c r="BR4247" s="13"/>
      <c r="BS4247" s="13"/>
      <c r="BT4247" s="13"/>
      <c r="BU4247" s="13"/>
      <c r="BV4247" s="13"/>
      <c r="BW4247" s="13"/>
      <c r="BX4247" s="13"/>
      <c r="BY4247" s="13"/>
      <c r="BZ4247" s="13"/>
      <c r="CA4247" s="13"/>
      <c r="CB4247" s="13"/>
      <c r="CC4247" s="13"/>
      <c r="CD4247" s="13"/>
      <c r="CE4247" s="13"/>
      <c r="CF4247" s="13"/>
      <c r="CG4247" s="13"/>
      <c r="CH4247" s="13"/>
      <c r="CI4247" s="13"/>
      <c r="CJ4247" s="13"/>
      <c r="CK4247" s="13"/>
      <c r="CL4247" s="13"/>
      <c r="CM4247" s="13"/>
      <c r="CN4247" s="13"/>
      <c r="CO4247" s="13"/>
      <c r="CP4247" s="13"/>
      <c r="CQ4247" s="13"/>
      <c r="CR4247" s="13"/>
      <c r="CS4247" s="13"/>
    </row>
    <row r="4248" spans="1:97" ht="21">
      <c r="A4248" s="13"/>
      <c r="B4248" s="41" ph="1"/>
      <c r="C4248" s="13"/>
      <c r="D4248" s="13"/>
      <c r="E4248" s="13"/>
      <c r="F4248" s="13"/>
      <c r="G4248" s="13"/>
      <c r="H4248" s="13"/>
      <c r="I4248" s="13"/>
      <c r="J4248" s="13"/>
      <c r="K4248" s="13"/>
      <c r="L4248" s="13"/>
      <c r="M4248" s="13"/>
      <c r="N4248" s="13"/>
      <c r="O4248" s="13"/>
      <c r="P4248" s="13"/>
      <c r="Q4248" s="13"/>
      <c r="R4248" s="13"/>
      <c r="S4248" s="13"/>
      <c r="T4248" s="48"/>
      <c r="U4248" s="48"/>
      <c r="V4248" s="48"/>
      <c r="W4248" s="48"/>
      <c r="X4248" s="48"/>
      <c r="Y4248" s="48"/>
      <c r="Z4248" s="48"/>
      <c r="AA4248" s="48"/>
      <c r="AB4248" s="48"/>
      <c r="AC4248" s="48"/>
      <c r="AD4248" s="48"/>
      <c r="AE4248" s="48"/>
      <c r="AF4248" s="48"/>
      <c r="AG4248" s="48"/>
      <c r="AH4248" s="13"/>
      <c r="AI4248" s="13"/>
      <c r="AJ4248" s="13"/>
      <c r="AK4248" s="13"/>
      <c r="AL4248" s="13"/>
      <c r="AM4248" s="13"/>
      <c r="AN4248" s="13"/>
      <c r="AO4248" s="13"/>
      <c r="AP4248" s="13"/>
      <c r="AQ4248" s="13"/>
      <c r="AR4248" s="13"/>
      <c r="AS4248" s="13"/>
      <c r="AT4248" s="13"/>
      <c r="AU4248" s="13"/>
      <c r="AV4248" s="13"/>
      <c r="AW4248" s="13"/>
      <c r="AX4248" s="13"/>
      <c r="AY4248" s="13"/>
      <c r="AZ4248" s="13"/>
      <c r="BA4248" s="13"/>
      <c r="BB4248" s="13"/>
      <c r="BC4248" s="13"/>
      <c r="BD4248" s="13"/>
      <c r="BE4248" s="13"/>
      <c r="BF4248" s="13"/>
      <c r="BG4248" s="13"/>
      <c r="BH4248" s="13"/>
      <c r="BI4248" s="13"/>
      <c r="BJ4248" s="13"/>
      <c r="BK4248" s="13"/>
      <c r="BL4248" s="13"/>
      <c r="BM4248" s="13"/>
      <c r="BN4248" s="13"/>
      <c r="BO4248" s="13"/>
      <c r="BP4248" s="13"/>
      <c r="BQ4248" s="13"/>
      <c r="BR4248" s="13"/>
      <c r="BS4248" s="13"/>
      <c r="BT4248" s="13"/>
      <c r="BU4248" s="13"/>
      <c r="BV4248" s="13"/>
      <c r="BW4248" s="13"/>
      <c r="BX4248" s="13"/>
      <c r="BY4248" s="13"/>
      <c r="BZ4248" s="13"/>
      <c r="CA4248" s="13"/>
      <c r="CB4248" s="13"/>
      <c r="CC4248" s="13"/>
      <c r="CD4248" s="13"/>
      <c r="CE4248" s="13"/>
      <c r="CF4248" s="13"/>
      <c r="CG4248" s="13"/>
      <c r="CH4248" s="13"/>
      <c r="CI4248" s="13"/>
      <c r="CJ4248" s="13"/>
      <c r="CK4248" s="13"/>
      <c r="CL4248" s="13"/>
      <c r="CM4248" s="13"/>
      <c r="CN4248" s="13"/>
      <c r="CO4248" s="13"/>
      <c r="CP4248" s="13"/>
      <c r="CQ4248" s="13"/>
      <c r="CR4248" s="13"/>
      <c r="CS4248" s="13"/>
    </row>
    <row r="4250" spans="1:97" ht="21">
      <c r="A4250" s="13"/>
      <c r="B4250" s="41" ph="1"/>
      <c r="C4250" s="13"/>
      <c r="D4250" s="13"/>
      <c r="E4250" s="13"/>
      <c r="F4250" s="13"/>
      <c r="G4250" s="13"/>
      <c r="H4250" s="13"/>
      <c r="I4250" s="13"/>
      <c r="J4250" s="13"/>
      <c r="K4250" s="13"/>
      <c r="L4250" s="13"/>
      <c r="M4250" s="13"/>
      <c r="N4250" s="13"/>
      <c r="O4250" s="13"/>
      <c r="P4250" s="13"/>
      <c r="Q4250" s="13"/>
      <c r="R4250" s="13"/>
      <c r="S4250" s="13"/>
      <c r="T4250" s="48"/>
      <c r="U4250" s="48"/>
      <c r="V4250" s="48"/>
      <c r="W4250" s="48"/>
      <c r="X4250" s="48"/>
      <c r="Y4250" s="48"/>
      <c r="Z4250" s="48"/>
      <c r="AA4250" s="48"/>
      <c r="AB4250" s="48"/>
      <c r="AC4250" s="48"/>
      <c r="AD4250" s="48"/>
      <c r="AE4250" s="48"/>
      <c r="AF4250" s="48"/>
      <c r="AG4250" s="48"/>
      <c r="AH4250" s="13"/>
      <c r="AI4250" s="13"/>
      <c r="AJ4250" s="13"/>
      <c r="AK4250" s="13"/>
      <c r="AL4250" s="13"/>
      <c r="AM4250" s="13"/>
      <c r="AN4250" s="13"/>
      <c r="AO4250" s="13"/>
      <c r="AP4250" s="13"/>
      <c r="AQ4250" s="13"/>
      <c r="AR4250" s="13"/>
      <c r="AS4250" s="13"/>
      <c r="AT4250" s="13"/>
      <c r="AU4250" s="13"/>
      <c r="AV4250" s="13"/>
      <c r="AW4250" s="13"/>
      <c r="AX4250" s="13"/>
      <c r="AY4250" s="13"/>
      <c r="AZ4250" s="13"/>
      <c r="BA4250" s="13"/>
      <c r="BB4250" s="13"/>
      <c r="BC4250" s="13"/>
      <c r="BD4250" s="13"/>
      <c r="BE4250" s="13"/>
      <c r="BF4250" s="13"/>
      <c r="BG4250" s="13"/>
      <c r="BH4250" s="13"/>
      <c r="BI4250" s="13"/>
      <c r="BJ4250" s="13"/>
      <c r="BK4250" s="13"/>
      <c r="BL4250" s="13"/>
      <c r="BM4250" s="13"/>
      <c r="BN4250" s="13"/>
      <c r="BO4250" s="13"/>
      <c r="BP4250" s="13"/>
      <c r="BQ4250" s="13"/>
      <c r="BR4250" s="13"/>
      <c r="BS4250" s="13"/>
      <c r="BT4250" s="13"/>
      <c r="BU4250" s="13"/>
      <c r="BV4250" s="13"/>
      <c r="BW4250" s="13"/>
      <c r="BX4250" s="13"/>
      <c r="BY4250" s="13"/>
      <c r="BZ4250" s="13"/>
      <c r="CA4250" s="13"/>
      <c r="CB4250" s="13"/>
      <c r="CC4250" s="13"/>
      <c r="CD4250" s="13"/>
      <c r="CE4250" s="13"/>
      <c r="CF4250" s="13"/>
      <c r="CG4250" s="13"/>
      <c r="CH4250" s="13"/>
      <c r="CI4250" s="13"/>
      <c r="CJ4250" s="13"/>
      <c r="CK4250" s="13"/>
      <c r="CL4250" s="13"/>
      <c r="CM4250" s="13"/>
      <c r="CN4250" s="13"/>
      <c r="CO4250" s="13"/>
      <c r="CP4250" s="13"/>
      <c r="CQ4250" s="13"/>
      <c r="CR4250" s="13"/>
      <c r="CS4250" s="13"/>
    </row>
    <row r="4251" spans="1:97" ht="21">
      <c r="A4251" s="13"/>
      <c r="B4251" s="41" ph="1"/>
      <c r="C4251" s="13"/>
      <c r="D4251" s="13"/>
      <c r="E4251" s="13"/>
      <c r="F4251" s="13"/>
      <c r="G4251" s="13"/>
      <c r="H4251" s="13"/>
      <c r="I4251" s="13"/>
      <c r="J4251" s="13"/>
      <c r="K4251" s="13"/>
      <c r="L4251" s="13"/>
      <c r="M4251" s="13"/>
      <c r="N4251" s="13"/>
      <c r="O4251" s="13"/>
      <c r="P4251" s="13"/>
      <c r="Q4251" s="13"/>
      <c r="R4251" s="13"/>
      <c r="S4251" s="13"/>
      <c r="T4251" s="48"/>
      <c r="U4251" s="48"/>
      <c r="V4251" s="48"/>
      <c r="W4251" s="48"/>
      <c r="X4251" s="48"/>
      <c r="Y4251" s="48"/>
      <c r="Z4251" s="48"/>
      <c r="AA4251" s="48"/>
      <c r="AB4251" s="48"/>
      <c r="AC4251" s="48"/>
      <c r="AD4251" s="48"/>
      <c r="AE4251" s="48"/>
      <c r="AF4251" s="48"/>
      <c r="AG4251" s="48"/>
      <c r="AH4251" s="13"/>
      <c r="AI4251" s="13"/>
      <c r="AJ4251" s="13"/>
      <c r="AK4251" s="13"/>
      <c r="AL4251" s="13"/>
      <c r="AM4251" s="13"/>
      <c r="AN4251" s="13"/>
      <c r="AO4251" s="13"/>
      <c r="AP4251" s="13"/>
      <c r="AQ4251" s="13"/>
      <c r="AR4251" s="13"/>
      <c r="AS4251" s="13"/>
      <c r="AT4251" s="13"/>
      <c r="AU4251" s="13"/>
      <c r="AV4251" s="13"/>
      <c r="AW4251" s="13"/>
      <c r="AX4251" s="13"/>
      <c r="AY4251" s="13"/>
      <c r="AZ4251" s="13"/>
      <c r="BA4251" s="13"/>
      <c r="BB4251" s="13"/>
      <c r="BC4251" s="13"/>
      <c r="BD4251" s="13"/>
      <c r="BE4251" s="13"/>
      <c r="BF4251" s="13"/>
      <c r="BG4251" s="13"/>
      <c r="BH4251" s="13"/>
      <c r="BI4251" s="13"/>
      <c r="BJ4251" s="13"/>
      <c r="BK4251" s="13"/>
      <c r="BL4251" s="13"/>
      <c r="BM4251" s="13"/>
      <c r="BN4251" s="13"/>
      <c r="BO4251" s="13"/>
      <c r="BP4251" s="13"/>
      <c r="BQ4251" s="13"/>
      <c r="BR4251" s="13"/>
      <c r="BS4251" s="13"/>
      <c r="BT4251" s="13"/>
      <c r="BU4251" s="13"/>
      <c r="BV4251" s="13"/>
      <c r="BW4251" s="13"/>
      <c r="BX4251" s="13"/>
      <c r="BY4251" s="13"/>
      <c r="BZ4251" s="13"/>
      <c r="CA4251" s="13"/>
      <c r="CB4251" s="13"/>
      <c r="CC4251" s="13"/>
      <c r="CD4251" s="13"/>
      <c r="CE4251" s="13"/>
      <c r="CF4251" s="13"/>
      <c r="CG4251" s="13"/>
      <c r="CH4251" s="13"/>
      <c r="CI4251" s="13"/>
      <c r="CJ4251" s="13"/>
      <c r="CK4251" s="13"/>
      <c r="CL4251" s="13"/>
      <c r="CM4251" s="13"/>
      <c r="CN4251" s="13"/>
      <c r="CO4251" s="13"/>
      <c r="CP4251" s="13"/>
      <c r="CQ4251" s="13"/>
      <c r="CR4251" s="13"/>
      <c r="CS4251" s="13"/>
    </row>
    <row r="4252" spans="1:97" ht="21">
      <c r="A4252" s="13"/>
      <c r="B4252" s="41" ph="1"/>
      <c r="C4252" s="13"/>
      <c r="D4252" s="13"/>
      <c r="E4252" s="13"/>
      <c r="F4252" s="13"/>
      <c r="G4252" s="13"/>
      <c r="H4252" s="13"/>
      <c r="I4252" s="13"/>
      <c r="J4252" s="13"/>
      <c r="K4252" s="13"/>
      <c r="L4252" s="13"/>
      <c r="M4252" s="13"/>
      <c r="N4252" s="13"/>
      <c r="O4252" s="13"/>
      <c r="P4252" s="13"/>
      <c r="Q4252" s="13"/>
      <c r="R4252" s="13"/>
      <c r="S4252" s="13"/>
      <c r="T4252" s="48"/>
      <c r="U4252" s="48"/>
      <c r="V4252" s="48"/>
      <c r="W4252" s="48"/>
      <c r="X4252" s="48"/>
      <c r="Y4252" s="48"/>
      <c r="Z4252" s="48"/>
      <c r="AA4252" s="48"/>
      <c r="AB4252" s="48"/>
      <c r="AC4252" s="48"/>
      <c r="AD4252" s="48"/>
      <c r="AE4252" s="48"/>
      <c r="AF4252" s="48"/>
      <c r="AG4252" s="48"/>
      <c r="AH4252" s="13"/>
      <c r="AI4252" s="13"/>
      <c r="AJ4252" s="13"/>
      <c r="AK4252" s="13"/>
      <c r="AL4252" s="13"/>
      <c r="AM4252" s="13"/>
      <c r="AN4252" s="13"/>
      <c r="AO4252" s="13"/>
      <c r="AP4252" s="13"/>
      <c r="AQ4252" s="13"/>
      <c r="AR4252" s="13"/>
      <c r="AS4252" s="13"/>
      <c r="AT4252" s="13"/>
      <c r="AU4252" s="13"/>
      <c r="AV4252" s="13"/>
      <c r="AW4252" s="13"/>
      <c r="AX4252" s="13"/>
      <c r="AY4252" s="13"/>
      <c r="AZ4252" s="13"/>
      <c r="BA4252" s="13"/>
      <c r="BB4252" s="13"/>
      <c r="BC4252" s="13"/>
      <c r="BD4252" s="13"/>
      <c r="BE4252" s="13"/>
      <c r="BF4252" s="13"/>
      <c r="BG4252" s="13"/>
      <c r="BH4252" s="13"/>
      <c r="BI4252" s="13"/>
      <c r="BJ4252" s="13"/>
      <c r="BK4252" s="13"/>
      <c r="BL4252" s="13"/>
      <c r="BM4252" s="13"/>
      <c r="BN4252" s="13"/>
      <c r="BO4252" s="13"/>
      <c r="BP4252" s="13"/>
      <c r="BQ4252" s="13"/>
      <c r="BR4252" s="13"/>
      <c r="BS4252" s="13"/>
      <c r="BT4252" s="13"/>
      <c r="BU4252" s="13"/>
      <c r="BV4252" s="13"/>
      <c r="BW4252" s="13"/>
      <c r="BX4252" s="13"/>
      <c r="BY4252" s="13"/>
      <c r="BZ4252" s="13"/>
      <c r="CA4252" s="13"/>
      <c r="CB4252" s="13"/>
      <c r="CC4252" s="13"/>
      <c r="CD4252" s="13"/>
      <c r="CE4252" s="13"/>
      <c r="CF4252" s="13"/>
      <c r="CG4252" s="13"/>
      <c r="CH4252" s="13"/>
      <c r="CI4252" s="13"/>
      <c r="CJ4252" s="13"/>
      <c r="CK4252" s="13"/>
      <c r="CL4252" s="13"/>
      <c r="CM4252" s="13"/>
      <c r="CN4252" s="13"/>
      <c r="CO4252" s="13"/>
      <c r="CP4252" s="13"/>
      <c r="CQ4252" s="13"/>
      <c r="CR4252" s="13"/>
      <c r="CS4252" s="13"/>
    </row>
    <row r="4256" spans="1:97" ht="21">
      <c r="A4256" s="13"/>
      <c r="B4256" s="41" ph="1"/>
      <c r="C4256" s="13"/>
      <c r="D4256" s="13"/>
      <c r="E4256" s="13"/>
      <c r="F4256" s="13"/>
      <c r="G4256" s="13"/>
      <c r="H4256" s="13"/>
      <c r="I4256" s="13"/>
      <c r="J4256" s="13"/>
      <c r="K4256" s="13"/>
      <c r="L4256" s="13"/>
      <c r="M4256" s="13"/>
      <c r="N4256" s="13"/>
      <c r="O4256" s="13"/>
      <c r="P4256" s="13"/>
      <c r="Q4256" s="13"/>
      <c r="R4256" s="13"/>
      <c r="S4256" s="13"/>
      <c r="T4256" s="48"/>
      <c r="U4256" s="48"/>
      <c r="V4256" s="48"/>
      <c r="W4256" s="48"/>
      <c r="X4256" s="48"/>
      <c r="Y4256" s="48"/>
      <c r="Z4256" s="48"/>
      <c r="AA4256" s="48"/>
      <c r="AB4256" s="48"/>
      <c r="AC4256" s="48"/>
      <c r="AD4256" s="48"/>
      <c r="AE4256" s="48"/>
      <c r="AF4256" s="48"/>
      <c r="AG4256" s="48"/>
      <c r="AH4256" s="13"/>
      <c r="AI4256" s="13"/>
      <c r="AJ4256" s="13"/>
      <c r="AK4256" s="13"/>
      <c r="AL4256" s="13"/>
      <c r="AM4256" s="13"/>
      <c r="AN4256" s="13"/>
      <c r="AO4256" s="13"/>
      <c r="AP4256" s="13"/>
      <c r="AQ4256" s="13"/>
      <c r="AR4256" s="13"/>
      <c r="AS4256" s="13"/>
      <c r="AT4256" s="13"/>
      <c r="AU4256" s="13"/>
      <c r="AV4256" s="13"/>
      <c r="AW4256" s="13"/>
      <c r="AX4256" s="13"/>
      <c r="AY4256" s="13"/>
      <c r="AZ4256" s="13"/>
      <c r="BA4256" s="13"/>
      <c r="BB4256" s="13"/>
      <c r="BC4256" s="13"/>
      <c r="BD4256" s="13"/>
      <c r="BE4256" s="13"/>
      <c r="BF4256" s="13"/>
      <c r="BG4256" s="13"/>
      <c r="BH4256" s="13"/>
      <c r="BI4256" s="13"/>
      <c r="BJ4256" s="13"/>
      <c r="BK4256" s="13"/>
      <c r="BL4256" s="13"/>
      <c r="BM4256" s="13"/>
      <c r="BN4256" s="13"/>
      <c r="BO4256" s="13"/>
      <c r="BP4256" s="13"/>
      <c r="BQ4256" s="13"/>
      <c r="BR4256" s="13"/>
      <c r="BS4256" s="13"/>
      <c r="BT4256" s="13"/>
      <c r="BU4256" s="13"/>
      <c r="BV4256" s="13"/>
      <c r="BW4256" s="13"/>
      <c r="BX4256" s="13"/>
      <c r="BY4256" s="13"/>
      <c r="BZ4256" s="13"/>
      <c r="CA4256" s="13"/>
      <c r="CB4256" s="13"/>
      <c r="CC4256" s="13"/>
      <c r="CD4256" s="13"/>
      <c r="CE4256" s="13"/>
      <c r="CF4256" s="13"/>
      <c r="CG4256" s="13"/>
      <c r="CH4256" s="13"/>
      <c r="CI4256" s="13"/>
      <c r="CJ4256" s="13"/>
      <c r="CK4256" s="13"/>
      <c r="CL4256" s="13"/>
      <c r="CM4256" s="13"/>
      <c r="CN4256" s="13"/>
      <c r="CO4256" s="13"/>
      <c r="CP4256" s="13"/>
      <c r="CQ4256" s="13"/>
      <c r="CR4256" s="13"/>
      <c r="CS4256" s="13"/>
    </row>
    <row r="4258" spans="1:97" ht="21">
      <c r="A4258" s="13"/>
      <c r="B4258" s="41" ph="1"/>
      <c r="C4258" s="13"/>
      <c r="D4258" s="13"/>
      <c r="E4258" s="13"/>
      <c r="F4258" s="13"/>
      <c r="G4258" s="13"/>
      <c r="H4258" s="13"/>
      <c r="I4258" s="13"/>
      <c r="J4258" s="13"/>
      <c r="K4258" s="13"/>
      <c r="L4258" s="13"/>
      <c r="M4258" s="13"/>
      <c r="N4258" s="13"/>
      <c r="O4258" s="13"/>
      <c r="P4258" s="13"/>
      <c r="Q4258" s="13"/>
      <c r="R4258" s="13"/>
      <c r="S4258" s="13"/>
      <c r="T4258" s="48"/>
      <c r="U4258" s="48"/>
      <c r="V4258" s="48"/>
      <c r="W4258" s="48"/>
      <c r="X4258" s="48"/>
      <c r="Y4258" s="48"/>
      <c r="Z4258" s="48"/>
      <c r="AA4258" s="48"/>
      <c r="AB4258" s="48"/>
      <c r="AC4258" s="48"/>
      <c r="AD4258" s="48"/>
      <c r="AE4258" s="48"/>
      <c r="AF4258" s="48"/>
      <c r="AG4258" s="48"/>
      <c r="AH4258" s="13"/>
      <c r="AI4258" s="13"/>
      <c r="AJ4258" s="13"/>
      <c r="AK4258" s="13"/>
      <c r="AL4258" s="13"/>
      <c r="AM4258" s="13"/>
      <c r="AN4258" s="13"/>
      <c r="AO4258" s="13"/>
      <c r="AP4258" s="13"/>
      <c r="AQ4258" s="13"/>
      <c r="AR4258" s="13"/>
      <c r="AS4258" s="13"/>
      <c r="AT4258" s="13"/>
      <c r="AU4258" s="13"/>
      <c r="AV4258" s="13"/>
      <c r="AW4258" s="13"/>
      <c r="AX4258" s="13"/>
      <c r="AY4258" s="13"/>
      <c r="AZ4258" s="13"/>
      <c r="BA4258" s="13"/>
      <c r="BB4258" s="13"/>
      <c r="BC4258" s="13"/>
      <c r="BD4258" s="13"/>
      <c r="BE4258" s="13"/>
      <c r="BF4258" s="13"/>
      <c r="BG4258" s="13"/>
      <c r="BH4258" s="13"/>
      <c r="BI4258" s="13"/>
      <c r="BJ4258" s="13"/>
      <c r="BK4258" s="13"/>
      <c r="BL4258" s="13"/>
      <c r="BM4258" s="13"/>
      <c r="BN4258" s="13"/>
      <c r="BO4258" s="13"/>
      <c r="BP4258" s="13"/>
      <c r="BQ4258" s="13"/>
      <c r="BR4258" s="13"/>
      <c r="BS4258" s="13"/>
      <c r="BT4258" s="13"/>
      <c r="BU4258" s="13"/>
      <c r="BV4258" s="13"/>
      <c r="BW4258" s="13"/>
      <c r="BX4258" s="13"/>
      <c r="BY4258" s="13"/>
      <c r="BZ4258" s="13"/>
      <c r="CA4258" s="13"/>
      <c r="CB4258" s="13"/>
      <c r="CC4258" s="13"/>
      <c r="CD4258" s="13"/>
      <c r="CE4258" s="13"/>
      <c r="CF4258" s="13"/>
      <c r="CG4258" s="13"/>
      <c r="CH4258" s="13"/>
      <c r="CI4258" s="13"/>
      <c r="CJ4258" s="13"/>
      <c r="CK4258" s="13"/>
      <c r="CL4258" s="13"/>
      <c r="CM4258" s="13"/>
      <c r="CN4258" s="13"/>
      <c r="CO4258" s="13"/>
      <c r="CP4258" s="13"/>
      <c r="CQ4258" s="13"/>
      <c r="CR4258" s="13"/>
      <c r="CS4258" s="13"/>
    </row>
    <row r="4259" spans="1:97" ht="21">
      <c r="A4259" s="13"/>
      <c r="B4259" s="41" ph="1"/>
      <c r="C4259" s="13"/>
      <c r="D4259" s="13"/>
      <c r="E4259" s="13"/>
      <c r="F4259" s="13"/>
      <c r="G4259" s="13"/>
      <c r="H4259" s="13"/>
      <c r="I4259" s="13"/>
      <c r="J4259" s="13"/>
      <c r="K4259" s="13"/>
      <c r="L4259" s="13"/>
      <c r="M4259" s="13"/>
      <c r="N4259" s="13"/>
      <c r="O4259" s="13"/>
      <c r="P4259" s="13"/>
      <c r="Q4259" s="13"/>
      <c r="R4259" s="13"/>
      <c r="S4259" s="13"/>
      <c r="T4259" s="48"/>
      <c r="U4259" s="48"/>
      <c r="V4259" s="48"/>
      <c r="W4259" s="48"/>
      <c r="X4259" s="48"/>
      <c r="Y4259" s="48"/>
      <c r="Z4259" s="48"/>
      <c r="AA4259" s="48"/>
      <c r="AB4259" s="48"/>
      <c r="AC4259" s="48"/>
      <c r="AD4259" s="48"/>
      <c r="AE4259" s="48"/>
      <c r="AF4259" s="48"/>
      <c r="AG4259" s="48"/>
      <c r="AH4259" s="13"/>
      <c r="AI4259" s="13"/>
      <c r="AJ4259" s="13"/>
      <c r="AK4259" s="13"/>
      <c r="AL4259" s="13"/>
      <c r="AM4259" s="13"/>
      <c r="AN4259" s="13"/>
      <c r="AO4259" s="13"/>
      <c r="AP4259" s="13"/>
      <c r="AQ4259" s="13"/>
      <c r="AR4259" s="13"/>
      <c r="AS4259" s="13"/>
      <c r="AT4259" s="13"/>
      <c r="AU4259" s="13"/>
      <c r="AV4259" s="13"/>
      <c r="AW4259" s="13"/>
      <c r="AX4259" s="13"/>
      <c r="AY4259" s="13"/>
      <c r="AZ4259" s="13"/>
      <c r="BA4259" s="13"/>
      <c r="BB4259" s="13"/>
      <c r="BC4259" s="13"/>
      <c r="BD4259" s="13"/>
      <c r="BE4259" s="13"/>
      <c r="BF4259" s="13"/>
      <c r="BG4259" s="13"/>
      <c r="BH4259" s="13"/>
      <c r="BI4259" s="13"/>
      <c r="BJ4259" s="13"/>
      <c r="BK4259" s="13"/>
      <c r="BL4259" s="13"/>
      <c r="BM4259" s="13"/>
      <c r="BN4259" s="13"/>
      <c r="BO4259" s="13"/>
      <c r="BP4259" s="13"/>
      <c r="BQ4259" s="13"/>
      <c r="BR4259" s="13"/>
      <c r="BS4259" s="13"/>
      <c r="BT4259" s="13"/>
      <c r="BU4259" s="13"/>
      <c r="BV4259" s="13"/>
      <c r="BW4259" s="13"/>
      <c r="BX4259" s="13"/>
      <c r="BY4259" s="13"/>
      <c r="BZ4259" s="13"/>
      <c r="CA4259" s="13"/>
      <c r="CB4259" s="13"/>
      <c r="CC4259" s="13"/>
      <c r="CD4259" s="13"/>
      <c r="CE4259" s="13"/>
      <c r="CF4259" s="13"/>
      <c r="CG4259" s="13"/>
      <c r="CH4259" s="13"/>
      <c r="CI4259" s="13"/>
      <c r="CJ4259" s="13"/>
      <c r="CK4259" s="13"/>
      <c r="CL4259" s="13"/>
      <c r="CM4259" s="13"/>
      <c r="CN4259" s="13"/>
      <c r="CO4259" s="13"/>
      <c r="CP4259" s="13"/>
      <c r="CQ4259" s="13"/>
      <c r="CR4259" s="13"/>
      <c r="CS4259" s="13"/>
    </row>
    <row r="4261" spans="1:97" ht="21">
      <c r="A4261" s="13"/>
      <c r="B4261" s="41" ph="1"/>
      <c r="C4261" s="13"/>
      <c r="D4261" s="13"/>
      <c r="E4261" s="13"/>
      <c r="F4261" s="13"/>
      <c r="G4261" s="13"/>
      <c r="H4261" s="13"/>
      <c r="I4261" s="13"/>
      <c r="J4261" s="13"/>
      <c r="K4261" s="13"/>
      <c r="L4261" s="13"/>
      <c r="M4261" s="13"/>
      <c r="N4261" s="13"/>
      <c r="O4261" s="13"/>
      <c r="P4261" s="13"/>
      <c r="Q4261" s="13"/>
      <c r="R4261" s="13"/>
      <c r="S4261" s="13"/>
      <c r="T4261" s="48"/>
      <c r="U4261" s="48"/>
      <c r="V4261" s="48"/>
      <c r="W4261" s="48"/>
      <c r="X4261" s="48"/>
      <c r="Y4261" s="48"/>
      <c r="Z4261" s="48"/>
      <c r="AA4261" s="48"/>
      <c r="AB4261" s="48"/>
      <c r="AC4261" s="48"/>
      <c r="AD4261" s="48"/>
      <c r="AE4261" s="48"/>
      <c r="AF4261" s="48"/>
      <c r="AG4261" s="48"/>
      <c r="AH4261" s="13"/>
      <c r="AI4261" s="13"/>
      <c r="AJ4261" s="13"/>
      <c r="AK4261" s="13"/>
      <c r="AL4261" s="13"/>
      <c r="AM4261" s="13"/>
      <c r="AN4261" s="13"/>
      <c r="AO4261" s="13"/>
      <c r="AP4261" s="13"/>
      <c r="AQ4261" s="13"/>
      <c r="AR4261" s="13"/>
      <c r="AS4261" s="13"/>
      <c r="AT4261" s="13"/>
      <c r="AU4261" s="13"/>
      <c r="AV4261" s="13"/>
      <c r="AW4261" s="13"/>
      <c r="AX4261" s="13"/>
      <c r="AY4261" s="13"/>
      <c r="AZ4261" s="13"/>
      <c r="BA4261" s="13"/>
      <c r="BB4261" s="13"/>
      <c r="BC4261" s="13"/>
      <c r="BD4261" s="13"/>
      <c r="BE4261" s="13"/>
      <c r="BF4261" s="13"/>
      <c r="BG4261" s="13"/>
      <c r="BH4261" s="13"/>
      <c r="BI4261" s="13"/>
      <c r="BJ4261" s="13"/>
      <c r="BK4261" s="13"/>
      <c r="BL4261" s="13"/>
      <c r="BM4261" s="13"/>
      <c r="BN4261" s="13"/>
      <c r="BO4261" s="13"/>
      <c r="BP4261" s="13"/>
      <c r="BQ4261" s="13"/>
      <c r="BR4261" s="13"/>
      <c r="BS4261" s="13"/>
      <c r="BT4261" s="13"/>
      <c r="BU4261" s="13"/>
      <c r="BV4261" s="13"/>
      <c r="BW4261" s="13"/>
      <c r="BX4261" s="13"/>
      <c r="BY4261" s="13"/>
      <c r="BZ4261" s="13"/>
      <c r="CA4261" s="13"/>
      <c r="CB4261" s="13"/>
      <c r="CC4261" s="13"/>
      <c r="CD4261" s="13"/>
      <c r="CE4261" s="13"/>
      <c r="CF4261" s="13"/>
      <c r="CG4261" s="13"/>
      <c r="CH4261" s="13"/>
      <c r="CI4261" s="13"/>
      <c r="CJ4261" s="13"/>
      <c r="CK4261" s="13"/>
      <c r="CL4261" s="13"/>
      <c r="CM4261" s="13"/>
      <c r="CN4261" s="13"/>
      <c r="CO4261" s="13"/>
      <c r="CP4261" s="13"/>
      <c r="CQ4261" s="13"/>
      <c r="CR4261" s="13"/>
      <c r="CS4261" s="13"/>
    </row>
    <row r="4262" spans="1:97" ht="21">
      <c r="A4262" s="13"/>
      <c r="B4262" s="41" ph="1"/>
      <c r="C4262" s="13"/>
      <c r="D4262" s="13"/>
      <c r="E4262" s="13"/>
      <c r="F4262" s="13"/>
      <c r="G4262" s="13"/>
      <c r="H4262" s="13"/>
      <c r="I4262" s="13"/>
      <c r="J4262" s="13"/>
      <c r="K4262" s="13"/>
      <c r="L4262" s="13"/>
      <c r="M4262" s="13"/>
      <c r="N4262" s="13"/>
      <c r="O4262" s="13"/>
      <c r="P4262" s="13"/>
      <c r="Q4262" s="13"/>
      <c r="R4262" s="13"/>
      <c r="S4262" s="13"/>
      <c r="T4262" s="48"/>
      <c r="U4262" s="48"/>
      <c r="V4262" s="48"/>
      <c r="W4262" s="48"/>
      <c r="X4262" s="48"/>
      <c r="Y4262" s="48"/>
      <c r="Z4262" s="48"/>
      <c r="AA4262" s="48"/>
      <c r="AB4262" s="48"/>
      <c r="AC4262" s="48"/>
      <c r="AD4262" s="48"/>
      <c r="AE4262" s="48"/>
      <c r="AF4262" s="48"/>
      <c r="AG4262" s="48"/>
      <c r="AH4262" s="13"/>
      <c r="AI4262" s="13"/>
      <c r="AJ4262" s="13"/>
      <c r="AK4262" s="13"/>
      <c r="AL4262" s="13"/>
      <c r="AM4262" s="13"/>
      <c r="AN4262" s="13"/>
      <c r="AO4262" s="13"/>
      <c r="AP4262" s="13"/>
      <c r="AQ4262" s="13"/>
      <c r="AR4262" s="13"/>
      <c r="AS4262" s="13"/>
      <c r="AT4262" s="13"/>
      <c r="AU4262" s="13"/>
      <c r="AV4262" s="13"/>
      <c r="AW4262" s="13"/>
      <c r="AX4262" s="13"/>
      <c r="AY4262" s="13"/>
      <c r="AZ4262" s="13"/>
      <c r="BA4262" s="13"/>
      <c r="BB4262" s="13"/>
      <c r="BC4262" s="13"/>
      <c r="BD4262" s="13"/>
      <c r="BE4262" s="13"/>
      <c r="BF4262" s="13"/>
      <c r="BG4262" s="13"/>
      <c r="BH4262" s="13"/>
      <c r="BI4262" s="13"/>
      <c r="BJ4262" s="13"/>
      <c r="BK4262" s="13"/>
      <c r="BL4262" s="13"/>
      <c r="BM4262" s="13"/>
      <c r="BN4262" s="13"/>
      <c r="BO4262" s="13"/>
      <c r="BP4262" s="13"/>
      <c r="BQ4262" s="13"/>
      <c r="BR4262" s="13"/>
      <c r="BS4262" s="13"/>
      <c r="BT4262" s="13"/>
      <c r="BU4262" s="13"/>
      <c r="BV4262" s="13"/>
      <c r="BW4262" s="13"/>
      <c r="BX4262" s="13"/>
      <c r="BY4262" s="13"/>
      <c r="BZ4262" s="13"/>
      <c r="CA4262" s="13"/>
      <c r="CB4262" s="13"/>
      <c r="CC4262" s="13"/>
      <c r="CD4262" s="13"/>
      <c r="CE4262" s="13"/>
      <c r="CF4262" s="13"/>
      <c r="CG4262" s="13"/>
      <c r="CH4262" s="13"/>
      <c r="CI4262" s="13"/>
      <c r="CJ4262" s="13"/>
      <c r="CK4262" s="13"/>
      <c r="CL4262" s="13"/>
      <c r="CM4262" s="13"/>
      <c r="CN4262" s="13"/>
      <c r="CO4262" s="13"/>
      <c r="CP4262" s="13"/>
      <c r="CQ4262" s="13"/>
      <c r="CR4262" s="13"/>
      <c r="CS4262" s="13"/>
    </row>
    <row r="4263" spans="1:97" ht="21">
      <c r="A4263" s="13"/>
      <c r="B4263" s="41" ph="1"/>
      <c r="C4263" s="13"/>
      <c r="D4263" s="13"/>
      <c r="E4263" s="13"/>
      <c r="F4263" s="13"/>
      <c r="G4263" s="13"/>
      <c r="H4263" s="13"/>
      <c r="I4263" s="13"/>
      <c r="J4263" s="13"/>
      <c r="K4263" s="13"/>
      <c r="L4263" s="13"/>
      <c r="M4263" s="13"/>
      <c r="N4263" s="13"/>
      <c r="O4263" s="13"/>
      <c r="P4263" s="13"/>
      <c r="Q4263" s="13"/>
      <c r="R4263" s="13"/>
      <c r="S4263" s="13"/>
      <c r="T4263" s="48"/>
      <c r="U4263" s="48"/>
      <c r="V4263" s="48"/>
      <c r="W4263" s="48"/>
      <c r="X4263" s="48"/>
      <c r="Y4263" s="48"/>
      <c r="Z4263" s="48"/>
      <c r="AA4263" s="48"/>
      <c r="AB4263" s="48"/>
      <c r="AC4263" s="48"/>
      <c r="AD4263" s="48"/>
      <c r="AE4263" s="48"/>
      <c r="AF4263" s="48"/>
      <c r="AG4263" s="48"/>
      <c r="AH4263" s="13"/>
      <c r="AI4263" s="13"/>
      <c r="AJ4263" s="13"/>
      <c r="AK4263" s="13"/>
      <c r="AL4263" s="13"/>
      <c r="AM4263" s="13"/>
      <c r="AN4263" s="13"/>
      <c r="AO4263" s="13"/>
      <c r="AP4263" s="13"/>
      <c r="AQ4263" s="13"/>
      <c r="AR4263" s="13"/>
      <c r="AS4263" s="13"/>
      <c r="AT4263" s="13"/>
      <c r="AU4263" s="13"/>
      <c r="AV4263" s="13"/>
      <c r="AW4263" s="13"/>
      <c r="AX4263" s="13"/>
      <c r="AY4263" s="13"/>
      <c r="AZ4263" s="13"/>
      <c r="BA4263" s="13"/>
      <c r="BB4263" s="13"/>
      <c r="BC4263" s="13"/>
      <c r="BD4263" s="13"/>
      <c r="BE4263" s="13"/>
      <c r="BF4263" s="13"/>
      <c r="BG4263" s="13"/>
      <c r="BH4263" s="13"/>
      <c r="BI4263" s="13"/>
      <c r="BJ4263" s="13"/>
      <c r="BK4263" s="13"/>
      <c r="BL4263" s="13"/>
      <c r="BM4263" s="13"/>
      <c r="BN4263" s="13"/>
      <c r="BO4263" s="13"/>
      <c r="BP4263" s="13"/>
      <c r="BQ4263" s="13"/>
      <c r="BR4263" s="13"/>
      <c r="BS4263" s="13"/>
      <c r="BT4263" s="13"/>
      <c r="BU4263" s="13"/>
      <c r="BV4263" s="13"/>
      <c r="BW4263" s="13"/>
      <c r="BX4263" s="13"/>
      <c r="BY4263" s="13"/>
      <c r="BZ4263" s="13"/>
      <c r="CA4263" s="13"/>
      <c r="CB4263" s="13"/>
      <c r="CC4263" s="13"/>
      <c r="CD4263" s="13"/>
      <c r="CE4263" s="13"/>
      <c r="CF4263" s="13"/>
      <c r="CG4263" s="13"/>
      <c r="CH4263" s="13"/>
      <c r="CI4263" s="13"/>
      <c r="CJ4263" s="13"/>
      <c r="CK4263" s="13"/>
      <c r="CL4263" s="13"/>
      <c r="CM4263" s="13"/>
      <c r="CN4263" s="13"/>
      <c r="CO4263" s="13"/>
      <c r="CP4263" s="13"/>
      <c r="CQ4263" s="13"/>
      <c r="CR4263" s="13"/>
      <c r="CS4263" s="13"/>
    </row>
    <row r="4267" spans="1:97" ht="21">
      <c r="A4267" s="13"/>
      <c r="B4267" s="41" ph="1"/>
      <c r="C4267" s="13"/>
      <c r="D4267" s="13"/>
      <c r="E4267" s="13"/>
      <c r="F4267" s="13"/>
      <c r="G4267" s="13"/>
      <c r="H4267" s="13"/>
      <c r="I4267" s="13"/>
      <c r="J4267" s="13"/>
      <c r="K4267" s="13"/>
      <c r="L4267" s="13"/>
      <c r="M4267" s="13"/>
      <c r="N4267" s="13"/>
      <c r="O4267" s="13"/>
      <c r="P4267" s="13"/>
      <c r="Q4267" s="13"/>
      <c r="R4267" s="13"/>
      <c r="S4267" s="13"/>
      <c r="T4267" s="48"/>
      <c r="U4267" s="48"/>
      <c r="V4267" s="48"/>
      <c r="W4267" s="48"/>
      <c r="X4267" s="48"/>
      <c r="Y4267" s="48"/>
      <c r="Z4267" s="48"/>
      <c r="AA4267" s="48"/>
      <c r="AB4267" s="48"/>
      <c r="AC4267" s="48"/>
      <c r="AD4267" s="48"/>
      <c r="AE4267" s="48"/>
      <c r="AF4267" s="48"/>
      <c r="AG4267" s="48"/>
      <c r="AH4267" s="13"/>
      <c r="AI4267" s="13"/>
      <c r="AJ4267" s="13"/>
      <c r="AK4267" s="13"/>
      <c r="AL4267" s="13"/>
      <c r="AM4267" s="13"/>
      <c r="AN4267" s="13"/>
      <c r="AO4267" s="13"/>
      <c r="AP4267" s="13"/>
      <c r="AQ4267" s="13"/>
      <c r="AR4267" s="13"/>
      <c r="AS4267" s="13"/>
      <c r="AT4267" s="13"/>
      <c r="AU4267" s="13"/>
      <c r="AV4267" s="13"/>
      <c r="AW4267" s="13"/>
      <c r="AX4267" s="13"/>
      <c r="AY4267" s="13"/>
      <c r="AZ4267" s="13"/>
      <c r="BA4267" s="13"/>
      <c r="BB4267" s="13"/>
      <c r="BC4267" s="13"/>
      <c r="BD4267" s="13"/>
      <c r="BE4267" s="13"/>
      <c r="BF4267" s="13"/>
      <c r="BG4267" s="13"/>
      <c r="BH4267" s="13"/>
      <c r="BI4267" s="13"/>
      <c r="BJ4267" s="13"/>
      <c r="BK4267" s="13"/>
      <c r="BL4267" s="13"/>
      <c r="BM4267" s="13"/>
      <c r="BN4267" s="13"/>
      <c r="BO4267" s="13"/>
      <c r="BP4267" s="13"/>
      <c r="BQ4267" s="13"/>
      <c r="BR4267" s="13"/>
      <c r="BS4267" s="13"/>
      <c r="BT4267" s="13"/>
      <c r="BU4267" s="13"/>
      <c r="BV4267" s="13"/>
      <c r="BW4267" s="13"/>
      <c r="BX4267" s="13"/>
      <c r="BY4267" s="13"/>
      <c r="BZ4267" s="13"/>
      <c r="CA4267" s="13"/>
      <c r="CB4267" s="13"/>
      <c r="CC4267" s="13"/>
      <c r="CD4267" s="13"/>
      <c r="CE4267" s="13"/>
      <c r="CF4267" s="13"/>
      <c r="CG4267" s="13"/>
      <c r="CH4267" s="13"/>
      <c r="CI4267" s="13"/>
      <c r="CJ4267" s="13"/>
      <c r="CK4267" s="13"/>
      <c r="CL4267" s="13"/>
      <c r="CM4267" s="13"/>
      <c r="CN4267" s="13"/>
      <c r="CO4267" s="13"/>
      <c r="CP4267" s="13"/>
      <c r="CQ4267" s="13"/>
      <c r="CR4267" s="13"/>
      <c r="CS4267" s="13"/>
    </row>
    <row r="4272" spans="1:97" ht="21">
      <c r="A4272" s="13"/>
      <c r="B4272" s="41" ph="1"/>
      <c r="C4272" s="13"/>
      <c r="D4272" s="13"/>
      <c r="E4272" s="13"/>
      <c r="F4272" s="13"/>
      <c r="G4272" s="13"/>
      <c r="H4272" s="13"/>
      <c r="I4272" s="13"/>
      <c r="J4272" s="13"/>
      <c r="K4272" s="13"/>
      <c r="L4272" s="13"/>
      <c r="M4272" s="13"/>
      <c r="N4272" s="13"/>
      <c r="O4272" s="13"/>
      <c r="P4272" s="13"/>
      <c r="Q4272" s="13"/>
      <c r="R4272" s="13"/>
      <c r="S4272" s="13"/>
      <c r="T4272" s="48"/>
      <c r="U4272" s="48"/>
      <c r="V4272" s="48"/>
      <c r="W4272" s="48"/>
      <c r="X4272" s="48"/>
      <c r="Y4272" s="48"/>
      <c r="Z4272" s="48"/>
      <c r="AA4272" s="48"/>
      <c r="AB4272" s="48"/>
      <c r="AC4272" s="48"/>
      <c r="AD4272" s="48"/>
      <c r="AE4272" s="48"/>
      <c r="AF4272" s="48"/>
      <c r="AG4272" s="48"/>
      <c r="AH4272" s="13"/>
      <c r="AI4272" s="13"/>
      <c r="AJ4272" s="13"/>
      <c r="AK4272" s="13"/>
      <c r="AL4272" s="13"/>
      <c r="AM4272" s="13"/>
      <c r="AN4272" s="13"/>
      <c r="AO4272" s="13"/>
      <c r="AP4272" s="13"/>
      <c r="AQ4272" s="13"/>
      <c r="AR4272" s="13"/>
      <c r="AS4272" s="13"/>
      <c r="AT4272" s="13"/>
      <c r="AU4272" s="13"/>
      <c r="AV4272" s="13"/>
      <c r="AW4272" s="13"/>
      <c r="AX4272" s="13"/>
      <c r="AY4272" s="13"/>
      <c r="AZ4272" s="13"/>
      <c r="BA4272" s="13"/>
      <c r="BB4272" s="13"/>
      <c r="BC4272" s="13"/>
      <c r="BD4272" s="13"/>
      <c r="BE4272" s="13"/>
      <c r="BF4272" s="13"/>
      <c r="BG4272" s="13"/>
      <c r="BH4272" s="13"/>
      <c r="BI4272" s="13"/>
      <c r="BJ4272" s="13"/>
      <c r="BK4272" s="13"/>
      <c r="BL4272" s="13"/>
      <c r="BM4272" s="13"/>
      <c r="BN4272" s="13"/>
      <c r="BO4272" s="13"/>
      <c r="BP4272" s="13"/>
      <c r="BQ4272" s="13"/>
      <c r="BR4272" s="13"/>
      <c r="BS4272" s="13"/>
      <c r="BT4272" s="13"/>
      <c r="BU4272" s="13"/>
      <c r="BV4272" s="13"/>
      <c r="BW4272" s="13"/>
      <c r="BX4272" s="13"/>
      <c r="BY4272" s="13"/>
      <c r="BZ4272" s="13"/>
      <c r="CA4272" s="13"/>
      <c r="CB4272" s="13"/>
      <c r="CC4272" s="13"/>
      <c r="CD4272" s="13"/>
      <c r="CE4272" s="13"/>
      <c r="CF4272" s="13"/>
      <c r="CG4272" s="13"/>
      <c r="CH4272" s="13"/>
      <c r="CI4272" s="13"/>
      <c r="CJ4272" s="13"/>
      <c r="CK4272" s="13"/>
      <c r="CL4272" s="13"/>
      <c r="CM4272" s="13"/>
      <c r="CN4272" s="13"/>
      <c r="CO4272" s="13"/>
      <c r="CP4272" s="13"/>
      <c r="CQ4272" s="13"/>
      <c r="CR4272" s="13"/>
      <c r="CS4272" s="13"/>
    </row>
    <row r="4274" spans="1:97" ht="21">
      <c r="A4274" s="13"/>
      <c r="B4274" s="41" ph="1"/>
      <c r="C4274" s="13"/>
      <c r="D4274" s="13"/>
      <c r="E4274" s="13"/>
      <c r="F4274" s="13"/>
      <c r="G4274" s="13"/>
      <c r="H4274" s="13"/>
      <c r="I4274" s="13"/>
      <c r="J4274" s="13"/>
      <c r="K4274" s="13"/>
      <c r="L4274" s="13"/>
      <c r="M4274" s="13"/>
      <c r="N4274" s="13"/>
      <c r="O4274" s="13"/>
      <c r="P4274" s="13"/>
      <c r="Q4274" s="13"/>
      <c r="R4274" s="13"/>
      <c r="S4274" s="13"/>
      <c r="T4274" s="48"/>
      <c r="U4274" s="48"/>
      <c r="V4274" s="48"/>
      <c r="W4274" s="48"/>
      <c r="X4274" s="48"/>
      <c r="Y4274" s="48"/>
      <c r="Z4274" s="48"/>
      <c r="AA4274" s="48"/>
      <c r="AB4274" s="48"/>
      <c r="AC4274" s="48"/>
      <c r="AD4274" s="48"/>
      <c r="AE4274" s="48"/>
      <c r="AF4274" s="48"/>
      <c r="AG4274" s="48"/>
      <c r="AH4274" s="13"/>
      <c r="AI4274" s="13"/>
      <c r="AJ4274" s="13"/>
      <c r="AK4274" s="13"/>
      <c r="AL4274" s="13"/>
      <c r="AM4274" s="13"/>
      <c r="AN4274" s="13"/>
      <c r="AO4274" s="13"/>
      <c r="AP4274" s="13"/>
      <c r="AQ4274" s="13"/>
      <c r="AR4274" s="13"/>
      <c r="AS4274" s="13"/>
      <c r="AT4274" s="13"/>
      <c r="AU4274" s="13"/>
      <c r="AV4274" s="13"/>
      <c r="AW4274" s="13"/>
      <c r="AX4274" s="13"/>
      <c r="AY4274" s="13"/>
      <c r="AZ4274" s="13"/>
      <c r="BA4274" s="13"/>
      <c r="BB4274" s="13"/>
      <c r="BC4274" s="13"/>
      <c r="BD4274" s="13"/>
      <c r="BE4274" s="13"/>
      <c r="BF4274" s="13"/>
      <c r="BG4274" s="13"/>
      <c r="BH4274" s="13"/>
      <c r="BI4274" s="13"/>
      <c r="BJ4274" s="13"/>
      <c r="BK4274" s="13"/>
      <c r="BL4274" s="13"/>
      <c r="BM4274" s="13"/>
      <c r="BN4274" s="13"/>
      <c r="BO4274" s="13"/>
      <c r="BP4274" s="13"/>
      <c r="BQ4274" s="13"/>
      <c r="BR4274" s="13"/>
      <c r="BS4274" s="13"/>
      <c r="BT4274" s="13"/>
      <c r="BU4274" s="13"/>
      <c r="BV4274" s="13"/>
      <c r="BW4274" s="13"/>
      <c r="BX4274" s="13"/>
      <c r="BY4274" s="13"/>
      <c r="BZ4274" s="13"/>
      <c r="CA4274" s="13"/>
      <c r="CB4274" s="13"/>
      <c r="CC4274" s="13"/>
      <c r="CD4274" s="13"/>
      <c r="CE4274" s="13"/>
      <c r="CF4274" s="13"/>
      <c r="CG4274" s="13"/>
      <c r="CH4274" s="13"/>
      <c r="CI4274" s="13"/>
      <c r="CJ4274" s="13"/>
      <c r="CK4274" s="13"/>
      <c r="CL4274" s="13"/>
      <c r="CM4274" s="13"/>
      <c r="CN4274" s="13"/>
      <c r="CO4274" s="13"/>
      <c r="CP4274" s="13"/>
      <c r="CQ4274" s="13"/>
      <c r="CR4274" s="13"/>
      <c r="CS4274" s="13"/>
    </row>
    <row r="4275" spans="1:97" ht="21">
      <c r="A4275" s="13"/>
      <c r="B4275" s="41" ph="1"/>
      <c r="C4275" s="13"/>
      <c r="D4275" s="13"/>
      <c r="E4275" s="13"/>
      <c r="F4275" s="13"/>
      <c r="G4275" s="13"/>
      <c r="H4275" s="13"/>
      <c r="I4275" s="13"/>
      <c r="J4275" s="13"/>
      <c r="K4275" s="13"/>
      <c r="L4275" s="13"/>
      <c r="M4275" s="13"/>
      <c r="N4275" s="13"/>
      <c r="O4275" s="13"/>
      <c r="P4275" s="13"/>
      <c r="Q4275" s="13"/>
      <c r="R4275" s="13"/>
      <c r="S4275" s="13"/>
      <c r="T4275" s="48"/>
      <c r="U4275" s="48"/>
      <c r="V4275" s="48"/>
      <c r="W4275" s="48"/>
      <c r="X4275" s="48"/>
      <c r="Y4275" s="48"/>
      <c r="Z4275" s="48"/>
      <c r="AA4275" s="48"/>
      <c r="AB4275" s="48"/>
      <c r="AC4275" s="48"/>
      <c r="AD4275" s="48"/>
      <c r="AE4275" s="48"/>
      <c r="AF4275" s="48"/>
      <c r="AG4275" s="48"/>
      <c r="AH4275" s="13"/>
      <c r="AI4275" s="13"/>
      <c r="AJ4275" s="13"/>
      <c r="AK4275" s="13"/>
      <c r="AL4275" s="13"/>
      <c r="AM4275" s="13"/>
      <c r="AN4275" s="13"/>
      <c r="AO4275" s="13"/>
      <c r="AP4275" s="13"/>
      <c r="AQ4275" s="13"/>
      <c r="AR4275" s="13"/>
      <c r="AS4275" s="13"/>
      <c r="AT4275" s="13"/>
      <c r="AU4275" s="13"/>
      <c r="AV4275" s="13"/>
      <c r="AW4275" s="13"/>
      <c r="AX4275" s="13"/>
      <c r="AY4275" s="13"/>
      <c r="AZ4275" s="13"/>
      <c r="BA4275" s="13"/>
      <c r="BB4275" s="13"/>
      <c r="BC4275" s="13"/>
      <c r="BD4275" s="13"/>
      <c r="BE4275" s="13"/>
      <c r="BF4275" s="13"/>
      <c r="BG4275" s="13"/>
      <c r="BH4275" s="13"/>
      <c r="BI4275" s="13"/>
      <c r="BJ4275" s="13"/>
      <c r="BK4275" s="13"/>
      <c r="BL4275" s="13"/>
      <c r="BM4275" s="13"/>
      <c r="BN4275" s="13"/>
      <c r="BO4275" s="13"/>
      <c r="BP4275" s="13"/>
      <c r="BQ4275" s="13"/>
      <c r="BR4275" s="13"/>
      <c r="BS4275" s="13"/>
      <c r="BT4275" s="13"/>
      <c r="BU4275" s="13"/>
      <c r="BV4275" s="13"/>
      <c r="BW4275" s="13"/>
      <c r="BX4275" s="13"/>
      <c r="BY4275" s="13"/>
      <c r="BZ4275" s="13"/>
      <c r="CA4275" s="13"/>
      <c r="CB4275" s="13"/>
      <c r="CC4275" s="13"/>
      <c r="CD4275" s="13"/>
      <c r="CE4275" s="13"/>
      <c r="CF4275" s="13"/>
      <c r="CG4275" s="13"/>
      <c r="CH4275" s="13"/>
      <c r="CI4275" s="13"/>
      <c r="CJ4275" s="13"/>
      <c r="CK4275" s="13"/>
      <c r="CL4275" s="13"/>
      <c r="CM4275" s="13"/>
      <c r="CN4275" s="13"/>
      <c r="CO4275" s="13"/>
      <c r="CP4275" s="13"/>
      <c r="CQ4275" s="13"/>
      <c r="CR4275" s="13"/>
      <c r="CS4275" s="13"/>
    </row>
    <row r="4278" spans="1:97" ht="21">
      <c r="A4278" s="13"/>
      <c r="B4278" s="41" ph="1"/>
      <c r="C4278" s="13"/>
      <c r="D4278" s="13"/>
      <c r="E4278" s="13"/>
      <c r="F4278" s="13"/>
      <c r="G4278" s="13"/>
      <c r="H4278" s="13"/>
      <c r="I4278" s="13"/>
      <c r="J4278" s="13"/>
      <c r="K4278" s="13"/>
      <c r="L4278" s="13"/>
      <c r="M4278" s="13"/>
      <c r="N4278" s="13"/>
      <c r="O4278" s="13"/>
      <c r="P4278" s="13"/>
      <c r="Q4278" s="13"/>
      <c r="R4278" s="13"/>
      <c r="S4278" s="13"/>
      <c r="T4278" s="48"/>
      <c r="U4278" s="48"/>
      <c r="V4278" s="48"/>
      <c r="W4278" s="48"/>
      <c r="X4278" s="48"/>
      <c r="Y4278" s="48"/>
      <c r="Z4278" s="48"/>
      <c r="AA4278" s="48"/>
      <c r="AB4278" s="48"/>
      <c r="AC4278" s="48"/>
      <c r="AD4278" s="48"/>
      <c r="AE4278" s="48"/>
      <c r="AF4278" s="48"/>
      <c r="AG4278" s="48"/>
      <c r="AH4278" s="13"/>
      <c r="AI4278" s="13"/>
      <c r="AJ4278" s="13"/>
      <c r="AK4278" s="13"/>
      <c r="AL4278" s="13"/>
      <c r="AM4278" s="13"/>
      <c r="AN4278" s="13"/>
      <c r="AO4278" s="13"/>
      <c r="AP4278" s="13"/>
      <c r="AQ4278" s="13"/>
      <c r="AR4278" s="13"/>
      <c r="AS4278" s="13"/>
      <c r="AT4278" s="13"/>
      <c r="AU4278" s="13"/>
      <c r="AV4278" s="13"/>
      <c r="AW4278" s="13"/>
      <c r="AX4278" s="13"/>
      <c r="AY4278" s="13"/>
      <c r="AZ4278" s="13"/>
      <c r="BA4278" s="13"/>
      <c r="BB4278" s="13"/>
      <c r="BC4278" s="13"/>
      <c r="BD4278" s="13"/>
      <c r="BE4278" s="13"/>
      <c r="BF4278" s="13"/>
      <c r="BG4278" s="13"/>
      <c r="BH4278" s="13"/>
      <c r="BI4278" s="13"/>
      <c r="BJ4278" s="13"/>
      <c r="BK4278" s="13"/>
      <c r="BL4278" s="13"/>
      <c r="BM4278" s="13"/>
      <c r="BN4278" s="13"/>
      <c r="BO4278" s="13"/>
      <c r="BP4278" s="13"/>
      <c r="BQ4278" s="13"/>
      <c r="BR4278" s="13"/>
      <c r="BS4278" s="13"/>
      <c r="BT4278" s="13"/>
      <c r="BU4278" s="13"/>
      <c r="BV4278" s="13"/>
      <c r="BW4278" s="13"/>
      <c r="BX4278" s="13"/>
      <c r="BY4278" s="13"/>
      <c r="BZ4278" s="13"/>
      <c r="CA4278" s="13"/>
      <c r="CB4278" s="13"/>
      <c r="CC4278" s="13"/>
      <c r="CD4278" s="13"/>
      <c r="CE4278" s="13"/>
      <c r="CF4278" s="13"/>
      <c r="CG4278" s="13"/>
      <c r="CH4278" s="13"/>
      <c r="CI4278" s="13"/>
      <c r="CJ4278" s="13"/>
      <c r="CK4278" s="13"/>
      <c r="CL4278" s="13"/>
      <c r="CM4278" s="13"/>
      <c r="CN4278" s="13"/>
      <c r="CO4278" s="13"/>
      <c r="CP4278" s="13"/>
      <c r="CQ4278" s="13"/>
      <c r="CR4278" s="13"/>
      <c r="CS4278" s="13"/>
    </row>
    <row r="4280" spans="1:97" ht="21">
      <c r="A4280" s="13"/>
      <c r="B4280" s="41" ph="1"/>
      <c r="C4280" s="13"/>
      <c r="D4280" s="13"/>
      <c r="E4280" s="13"/>
      <c r="F4280" s="13"/>
      <c r="G4280" s="13"/>
      <c r="H4280" s="13"/>
      <c r="I4280" s="13"/>
      <c r="J4280" s="13"/>
      <c r="K4280" s="13"/>
      <c r="L4280" s="13"/>
      <c r="M4280" s="13"/>
      <c r="N4280" s="13"/>
      <c r="O4280" s="13"/>
      <c r="P4280" s="13"/>
      <c r="Q4280" s="13"/>
      <c r="R4280" s="13"/>
      <c r="S4280" s="13"/>
      <c r="T4280" s="48"/>
      <c r="U4280" s="48"/>
      <c r="V4280" s="48"/>
      <c r="W4280" s="48"/>
      <c r="X4280" s="48"/>
      <c r="Y4280" s="48"/>
      <c r="Z4280" s="48"/>
      <c r="AA4280" s="48"/>
      <c r="AB4280" s="48"/>
      <c r="AC4280" s="48"/>
      <c r="AD4280" s="48"/>
      <c r="AE4280" s="48"/>
      <c r="AF4280" s="48"/>
      <c r="AG4280" s="48"/>
      <c r="AH4280" s="13"/>
      <c r="AI4280" s="13"/>
      <c r="AJ4280" s="13"/>
      <c r="AK4280" s="13"/>
      <c r="AL4280" s="13"/>
      <c r="AM4280" s="13"/>
      <c r="AN4280" s="13"/>
      <c r="AO4280" s="13"/>
      <c r="AP4280" s="13"/>
      <c r="AQ4280" s="13"/>
      <c r="AR4280" s="13"/>
      <c r="AS4280" s="13"/>
      <c r="AT4280" s="13"/>
      <c r="AU4280" s="13"/>
      <c r="AV4280" s="13"/>
      <c r="AW4280" s="13"/>
      <c r="AX4280" s="13"/>
      <c r="AY4280" s="13"/>
      <c r="AZ4280" s="13"/>
      <c r="BA4280" s="13"/>
      <c r="BB4280" s="13"/>
      <c r="BC4280" s="13"/>
      <c r="BD4280" s="13"/>
      <c r="BE4280" s="13"/>
      <c r="BF4280" s="13"/>
      <c r="BG4280" s="13"/>
      <c r="BH4280" s="13"/>
      <c r="BI4280" s="13"/>
      <c r="BJ4280" s="13"/>
      <c r="BK4280" s="13"/>
      <c r="BL4280" s="13"/>
      <c r="BM4280" s="13"/>
      <c r="BN4280" s="13"/>
      <c r="BO4280" s="13"/>
      <c r="BP4280" s="13"/>
      <c r="BQ4280" s="13"/>
      <c r="BR4280" s="13"/>
      <c r="BS4280" s="13"/>
      <c r="BT4280" s="13"/>
      <c r="BU4280" s="13"/>
      <c r="BV4280" s="13"/>
      <c r="BW4280" s="13"/>
      <c r="BX4280" s="13"/>
      <c r="BY4280" s="13"/>
      <c r="BZ4280" s="13"/>
      <c r="CA4280" s="13"/>
      <c r="CB4280" s="13"/>
      <c r="CC4280" s="13"/>
      <c r="CD4280" s="13"/>
      <c r="CE4280" s="13"/>
      <c r="CF4280" s="13"/>
      <c r="CG4280" s="13"/>
      <c r="CH4280" s="13"/>
      <c r="CI4280" s="13"/>
      <c r="CJ4280" s="13"/>
      <c r="CK4280" s="13"/>
      <c r="CL4280" s="13"/>
      <c r="CM4280" s="13"/>
      <c r="CN4280" s="13"/>
      <c r="CO4280" s="13"/>
      <c r="CP4280" s="13"/>
      <c r="CQ4280" s="13"/>
      <c r="CR4280" s="13"/>
      <c r="CS4280" s="13"/>
    </row>
    <row r="4281" spans="1:97" ht="21">
      <c r="A4281" s="13"/>
      <c r="B4281" s="41" ph="1"/>
      <c r="C4281" s="13"/>
      <c r="D4281" s="13"/>
      <c r="E4281" s="13"/>
      <c r="F4281" s="13"/>
      <c r="G4281" s="13"/>
      <c r="H4281" s="13"/>
      <c r="I4281" s="13"/>
      <c r="J4281" s="13"/>
      <c r="K4281" s="13"/>
      <c r="L4281" s="13"/>
      <c r="M4281" s="13"/>
      <c r="N4281" s="13"/>
      <c r="O4281" s="13"/>
      <c r="P4281" s="13"/>
      <c r="Q4281" s="13"/>
      <c r="R4281" s="13"/>
      <c r="S4281" s="13"/>
      <c r="T4281" s="48"/>
      <c r="U4281" s="48"/>
      <c r="V4281" s="48"/>
      <c r="W4281" s="48"/>
      <c r="X4281" s="48"/>
      <c r="Y4281" s="48"/>
      <c r="Z4281" s="48"/>
      <c r="AA4281" s="48"/>
      <c r="AB4281" s="48"/>
      <c r="AC4281" s="48"/>
      <c r="AD4281" s="48"/>
      <c r="AE4281" s="48"/>
      <c r="AF4281" s="48"/>
      <c r="AG4281" s="48"/>
      <c r="AH4281" s="13"/>
      <c r="AI4281" s="13"/>
      <c r="AJ4281" s="13"/>
      <c r="AK4281" s="13"/>
      <c r="AL4281" s="13"/>
      <c r="AM4281" s="13"/>
      <c r="AN4281" s="13"/>
      <c r="AO4281" s="13"/>
      <c r="AP4281" s="13"/>
      <c r="AQ4281" s="13"/>
      <c r="AR4281" s="13"/>
      <c r="AS4281" s="13"/>
      <c r="AT4281" s="13"/>
      <c r="AU4281" s="13"/>
      <c r="AV4281" s="13"/>
      <c r="AW4281" s="13"/>
      <c r="AX4281" s="13"/>
      <c r="AY4281" s="13"/>
      <c r="AZ4281" s="13"/>
      <c r="BA4281" s="13"/>
      <c r="BB4281" s="13"/>
      <c r="BC4281" s="13"/>
      <c r="BD4281" s="13"/>
      <c r="BE4281" s="13"/>
      <c r="BF4281" s="13"/>
      <c r="BG4281" s="13"/>
      <c r="BH4281" s="13"/>
      <c r="BI4281" s="13"/>
      <c r="BJ4281" s="13"/>
      <c r="BK4281" s="13"/>
      <c r="BL4281" s="13"/>
      <c r="BM4281" s="13"/>
      <c r="BN4281" s="13"/>
      <c r="BO4281" s="13"/>
      <c r="BP4281" s="13"/>
      <c r="BQ4281" s="13"/>
      <c r="BR4281" s="13"/>
      <c r="BS4281" s="13"/>
      <c r="BT4281" s="13"/>
      <c r="BU4281" s="13"/>
      <c r="BV4281" s="13"/>
      <c r="BW4281" s="13"/>
      <c r="BX4281" s="13"/>
      <c r="BY4281" s="13"/>
      <c r="BZ4281" s="13"/>
      <c r="CA4281" s="13"/>
      <c r="CB4281" s="13"/>
      <c r="CC4281" s="13"/>
      <c r="CD4281" s="13"/>
      <c r="CE4281" s="13"/>
      <c r="CF4281" s="13"/>
      <c r="CG4281" s="13"/>
      <c r="CH4281" s="13"/>
      <c r="CI4281" s="13"/>
      <c r="CJ4281" s="13"/>
      <c r="CK4281" s="13"/>
      <c r="CL4281" s="13"/>
      <c r="CM4281" s="13"/>
      <c r="CN4281" s="13"/>
      <c r="CO4281" s="13"/>
      <c r="CP4281" s="13"/>
      <c r="CQ4281" s="13"/>
      <c r="CR4281" s="13"/>
      <c r="CS4281" s="13"/>
    </row>
    <row r="4283" spans="1:97" ht="21">
      <c r="A4283" s="13"/>
      <c r="B4283" s="41" ph="1"/>
      <c r="C4283" s="13"/>
      <c r="D4283" s="13"/>
      <c r="E4283" s="13"/>
      <c r="F4283" s="13"/>
      <c r="G4283" s="13"/>
      <c r="H4283" s="13"/>
      <c r="I4283" s="13"/>
      <c r="J4283" s="13"/>
      <c r="K4283" s="13"/>
      <c r="L4283" s="13"/>
      <c r="M4283" s="13"/>
      <c r="N4283" s="13"/>
      <c r="O4283" s="13"/>
      <c r="P4283" s="13"/>
      <c r="Q4283" s="13"/>
      <c r="R4283" s="13"/>
      <c r="S4283" s="13"/>
      <c r="T4283" s="48"/>
      <c r="U4283" s="48"/>
      <c r="V4283" s="48"/>
      <c r="W4283" s="48"/>
      <c r="X4283" s="48"/>
      <c r="Y4283" s="48"/>
      <c r="Z4283" s="48"/>
      <c r="AA4283" s="48"/>
      <c r="AB4283" s="48"/>
      <c r="AC4283" s="48"/>
      <c r="AD4283" s="48"/>
      <c r="AE4283" s="48"/>
      <c r="AF4283" s="48"/>
      <c r="AG4283" s="48"/>
      <c r="AH4283" s="13"/>
      <c r="AI4283" s="13"/>
      <c r="AJ4283" s="13"/>
      <c r="AK4283" s="13"/>
      <c r="AL4283" s="13"/>
      <c r="AM4283" s="13"/>
      <c r="AN4283" s="13"/>
      <c r="AO4283" s="13"/>
      <c r="AP4283" s="13"/>
      <c r="AQ4283" s="13"/>
      <c r="AR4283" s="13"/>
      <c r="AS4283" s="13"/>
      <c r="AT4283" s="13"/>
      <c r="AU4283" s="13"/>
      <c r="AV4283" s="13"/>
      <c r="AW4283" s="13"/>
      <c r="AX4283" s="13"/>
      <c r="AY4283" s="13"/>
      <c r="AZ4283" s="13"/>
      <c r="BA4283" s="13"/>
      <c r="BB4283" s="13"/>
      <c r="BC4283" s="13"/>
      <c r="BD4283" s="13"/>
      <c r="BE4283" s="13"/>
      <c r="BF4283" s="13"/>
      <c r="BG4283" s="13"/>
      <c r="BH4283" s="13"/>
      <c r="BI4283" s="13"/>
      <c r="BJ4283" s="13"/>
      <c r="BK4283" s="13"/>
      <c r="BL4283" s="13"/>
      <c r="BM4283" s="13"/>
      <c r="BN4283" s="13"/>
      <c r="BO4283" s="13"/>
      <c r="BP4283" s="13"/>
      <c r="BQ4283" s="13"/>
      <c r="BR4283" s="13"/>
      <c r="BS4283" s="13"/>
      <c r="BT4283" s="13"/>
      <c r="BU4283" s="13"/>
      <c r="BV4283" s="13"/>
      <c r="BW4283" s="13"/>
      <c r="BX4283" s="13"/>
      <c r="BY4283" s="13"/>
      <c r="BZ4283" s="13"/>
      <c r="CA4283" s="13"/>
      <c r="CB4283" s="13"/>
      <c r="CC4283" s="13"/>
      <c r="CD4283" s="13"/>
      <c r="CE4283" s="13"/>
      <c r="CF4283" s="13"/>
      <c r="CG4283" s="13"/>
      <c r="CH4283" s="13"/>
      <c r="CI4283" s="13"/>
      <c r="CJ4283" s="13"/>
      <c r="CK4283" s="13"/>
      <c r="CL4283" s="13"/>
      <c r="CM4283" s="13"/>
      <c r="CN4283" s="13"/>
      <c r="CO4283" s="13"/>
      <c r="CP4283" s="13"/>
      <c r="CQ4283" s="13"/>
      <c r="CR4283" s="13"/>
      <c r="CS4283" s="13"/>
    </row>
    <row r="4284" spans="1:97" ht="21">
      <c r="A4284" s="13"/>
      <c r="B4284" s="41" ph="1"/>
      <c r="C4284" s="13"/>
      <c r="D4284" s="13"/>
      <c r="E4284" s="13"/>
      <c r="F4284" s="13"/>
      <c r="G4284" s="13"/>
      <c r="H4284" s="13"/>
      <c r="I4284" s="13"/>
      <c r="J4284" s="13"/>
      <c r="K4284" s="13"/>
      <c r="L4284" s="13"/>
      <c r="M4284" s="13"/>
      <c r="N4284" s="13"/>
      <c r="O4284" s="13"/>
      <c r="P4284" s="13"/>
      <c r="Q4284" s="13"/>
      <c r="R4284" s="13"/>
      <c r="S4284" s="13"/>
      <c r="T4284" s="48"/>
      <c r="U4284" s="48"/>
      <c r="V4284" s="48"/>
      <c r="W4284" s="48"/>
      <c r="X4284" s="48"/>
      <c r="Y4284" s="48"/>
      <c r="Z4284" s="48"/>
      <c r="AA4284" s="48"/>
      <c r="AB4284" s="48"/>
      <c r="AC4284" s="48"/>
      <c r="AD4284" s="48"/>
      <c r="AE4284" s="48"/>
      <c r="AF4284" s="48"/>
      <c r="AG4284" s="48"/>
      <c r="AH4284" s="13"/>
      <c r="AI4284" s="13"/>
      <c r="AJ4284" s="13"/>
      <c r="AK4284" s="13"/>
      <c r="AL4284" s="13"/>
      <c r="AM4284" s="13"/>
      <c r="AN4284" s="13"/>
      <c r="AO4284" s="13"/>
      <c r="AP4284" s="13"/>
      <c r="AQ4284" s="13"/>
      <c r="AR4284" s="13"/>
      <c r="AS4284" s="13"/>
      <c r="AT4284" s="13"/>
      <c r="AU4284" s="13"/>
      <c r="AV4284" s="13"/>
      <c r="AW4284" s="13"/>
      <c r="AX4284" s="13"/>
      <c r="AY4284" s="13"/>
      <c r="AZ4284" s="13"/>
      <c r="BA4284" s="13"/>
      <c r="BB4284" s="13"/>
      <c r="BC4284" s="13"/>
      <c r="BD4284" s="13"/>
      <c r="BE4284" s="13"/>
      <c r="BF4284" s="13"/>
      <c r="BG4284" s="13"/>
      <c r="BH4284" s="13"/>
      <c r="BI4284" s="13"/>
      <c r="BJ4284" s="13"/>
      <c r="BK4284" s="13"/>
      <c r="BL4284" s="13"/>
      <c r="BM4284" s="13"/>
      <c r="BN4284" s="13"/>
      <c r="BO4284" s="13"/>
      <c r="BP4284" s="13"/>
      <c r="BQ4284" s="13"/>
      <c r="BR4284" s="13"/>
      <c r="BS4284" s="13"/>
      <c r="BT4284" s="13"/>
      <c r="BU4284" s="13"/>
      <c r="BV4284" s="13"/>
      <c r="BW4284" s="13"/>
      <c r="BX4284" s="13"/>
      <c r="BY4284" s="13"/>
      <c r="BZ4284" s="13"/>
      <c r="CA4284" s="13"/>
      <c r="CB4284" s="13"/>
      <c r="CC4284" s="13"/>
      <c r="CD4284" s="13"/>
      <c r="CE4284" s="13"/>
      <c r="CF4284" s="13"/>
      <c r="CG4284" s="13"/>
      <c r="CH4284" s="13"/>
      <c r="CI4284" s="13"/>
      <c r="CJ4284" s="13"/>
      <c r="CK4284" s="13"/>
      <c r="CL4284" s="13"/>
      <c r="CM4284" s="13"/>
      <c r="CN4284" s="13"/>
      <c r="CO4284" s="13"/>
      <c r="CP4284" s="13"/>
      <c r="CQ4284" s="13"/>
      <c r="CR4284" s="13"/>
      <c r="CS4284" s="13"/>
    </row>
    <row r="4285" spans="1:97" ht="21">
      <c r="A4285" s="13"/>
      <c r="B4285" s="41" ph="1"/>
      <c r="C4285" s="13"/>
      <c r="D4285" s="13"/>
      <c r="E4285" s="13"/>
      <c r="F4285" s="13"/>
      <c r="G4285" s="13"/>
      <c r="H4285" s="13"/>
      <c r="I4285" s="13"/>
      <c r="J4285" s="13"/>
      <c r="K4285" s="13"/>
      <c r="L4285" s="13"/>
      <c r="M4285" s="13"/>
      <c r="N4285" s="13"/>
      <c r="O4285" s="13"/>
      <c r="P4285" s="13"/>
      <c r="Q4285" s="13"/>
      <c r="R4285" s="13"/>
      <c r="S4285" s="13"/>
      <c r="T4285" s="48"/>
      <c r="U4285" s="48"/>
      <c r="V4285" s="48"/>
      <c r="W4285" s="48"/>
      <c r="X4285" s="48"/>
      <c r="Y4285" s="48"/>
      <c r="Z4285" s="48"/>
      <c r="AA4285" s="48"/>
      <c r="AB4285" s="48"/>
      <c r="AC4285" s="48"/>
      <c r="AD4285" s="48"/>
      <c r="AE4285" s="48"/>
      <c r="AF4285" s="48"/>
      <c r="AG4285" s="48"/>
      <c r="AH4285" s="13"/>
      <c r="AI4285" s="13"/>
      <c r="AJ4285" s="13"/>
      <c r="AK4285" s="13"/>
      <c r="AL4285" s="13"/>
      <c r="AM4285" s="13"/>
      <c r="AN4285" s="13"/>
      <c r="AO4285" s="13"/>
      <c r="AP4285" s="13"/>
      <c r="AQ4285" s="13"/>
      <c r="AR4285" s="13"/>
      <c r="AS4285" s="13"/>
      <c r="AT4285" s="13"/>
      <c r="AU4285" s="13"/>
      <c r="AV4285" s="13"/>
      <c r="AW4285" s="13"/>
      <c r="AX4285" s="13"/>
      <c r="AY4285" s="13"/>
      <c r="AZ4285" s="13"/>
      <c r="BA4285" s="13"/>
      <c r="BB4285" s="13"/>
      <c r="BC4285" s="13"/>
      <c r="BD4285" s="13"/>
      <c r="BE4285" s="13"/>
      <c r="BF4285" s="13"/>
      <c r="BG4285" s="13"/>
      <c r="BH4285" s="13"/>
      <c r="BI4285" s="13"/>
      <c r="BJ4285" s="13"/>
      <c r="BK4285" s="13"/>
      <c r="BL4285" s="13"/>
      <c r="BM4285" s="13"/>
      <c r="BN4285" s="13"/>
      <c r="BO4285" s="13"/>
      <c r="BP4285" s="13"/>
      <c r="BQ4285" s="13"/>
      <c r="BR4285" s="13"/>
      <c r="BS4285" s="13"/>
      <c r="BT4285" s="13"/>
      <c r="BU4285" s="13"/>
      <c r="BV4285" s="13"/>
      <c r="BW4285" s="13"/>
      <c r="BX4285" s="13"/>
      <c r="BY4285" s="13"/>
      <c r="BZ4285" s="13"/>
      <c r="CA4285" s="13"/>
      <c r="CB4285" s="13"/>
      <c r="CC4285" s="13"/>
      <c r="CD4285" s="13"/>
      <c r="CE4285" s="13"/>
      <c r="CF4285" s="13"/>
      <c r="CG4285" s="13"/>
      <c r="CH4285" s="13"/>
      <c r="CI4285" s="13"/>
      <c r="CJ4285" s="13"/>
      <c r="CK4285" s="13"/>
      <c r="CL4285" s="13"/>
      <c r="CM4285" s="13"/>
      <c r="CN4285" s="13"/>
      <c r="CO4285" s="13"/>
      <c r="CP4285" s="13"/>
      <c r="CQ4285" s="13"/>
      <c r="CR4285" s="13"/>
      <c r="CS4285" s="13"/>
    </row>
    <row r="4289" spans="1:97" ht="21">
      <c r="A4289" s="13"/>
      <c r="B4289" s="41" ph="1"/>
      <c r="C4289" s="13"/>
      <c r="D4289" s="13"/>
      <c r="E4289" s="13"/>
      <c r="F4289" s="13"/>
      <c r="G4289" s="13"/>
      <c r="H4289" s="13"/>
      <c r="I4289" s="13"/>
      <c r="J4289" s="13"/>
      <c r="K4289" s="13"/>
      <c r="L4289" s="13"/>
      <c r="M4289" s="13"/>
      <c r="N4289" s="13"/>
      <c r="O4289" s="13"/>
      <c r="P4289" s="13"/>
      <c r="Q4289" s="13"/>
      <c r="R4289" s="13"/>
      <c r="S4289" s="13"/>
      <c r="T4289" s="48"/>
      <c r="U4289" s="48"/>
      <c r="V4289" s="48"/>
      <c r="W4289" s="48"/>
      <c r="X4289" s="48"/>
      <c r="Y4289" s="48"/>
      <c r="Z4289" s="48"/>
      <c r="AA4289" s="48"/>
      <c r="AB4289" s="48"/>
      <c r="AC4289" s="48"/>
      <c r="AD4289" s="48"/>
      <c r="AE4289" s="48"/>
      <c r="AF4289" s="48"/>
      <c r="AG4289" s="48"/>
      <c r="AH4289" s="13"/>
      <c r="AI4289" s="13"/>
      <c r="AJ4289" s="13"/>
      <c r="AK4289" s="13"/>
      <c r="AL4289" s="13"/>
      <c r="AM4289" s="13"/>
      <c r="AN4289" s="13"/>
      <c r="AO4289" s="13"/>
      <c r="AP4289" s="13"/>
      <c r="AQ4289" s="13"/>
      <c r="AR4289" s="13"/>
      <c r="AS4289" s="13"/>
      <c r="AT4289" s="13"/>
      <c r="AU4289" s="13"/>
      <c r="AV4289" s="13"/>
      <c r="AW4289" s="13"/>
      <c r="AX4289" s="13"/>
      <c r="AY4289" s="13"/>
      <c r="AZ4289" s="13"/>
      <c r="BA4289" s="13"/>
      <c r="BB4289" s="13"/>
      <c r="BC4289" s="13"/>
      <c r="BD4289" s="13"/>
      <c r="BE4289" s="13"/>
      <c r="BF4289" s="13"/>
      <c r="BG4289" s="13"/>
      <c r="BH4289" s="13"/>
      <c r="BI4289" s="13"/>
      <c r="BJ4289" s="13"/>
      <c r="BK4289" s="13"/>
      <c r="BL4289" s="13"/>
      <c r="BM4289" s="13"/>
      <c r="BN4289" s="13"/>
      <c r="BO4289" s="13"/>
      <c r="BP4289" s="13"/>
      <c r="BQ4289" s="13"/>
      <c r="BR4289" s="13"/>
      <c r="BS4289" s="13"/>
      <c r="BT4289" s="13"/>
      <c r="BU4289" s="13"/>
      <c r="BV4289" s="13"/>
      <c r="BW4289" s="13"/>
      <c r="BX4289" s="13"/>
      <c r="BY4289" s="13"/>
      <c r="BZ4289" s="13"/>
      <c r="CA4289" s="13"/>
      <c r="CB4289" s="13"/>
      <c r="CC4289" s="13"/>
      <c r="CD4289" s="13"/>
      <c r="CE4289" s="13"/>
      <c r="CF4289" s="13"/>
      <c r="CG4289" s="13"/>
      <c r="CH4289" s="13"/>
      <c r="CI4289" s="13"/>
      <c r="CJ4289" s="13"/>
      <c r="CK4289" s="13"/>
      <c r="CL4289" s="13"/>
      <c r="CM4289" s="13"/>
      <c r="CN4289" s="13"/>
      <c r="CO4289" s="13"/>
      <c r="CP4289" s="13"/>
      <c r="CQ4289" s="13"/>
      <c r="CR4289" s="13"/>
      <c r="CS4289" s="13"/>
    </row>
    <row r="4291" spans="1:97" ht="21">
      <c r="A4291" s="13"/>
      <c r="B4291" s="41" ph="1"/>
      <c r="C4291" s="13"/>
      <c r="D4291" s="13"/>
      <c r="E4291" s="13"/>
      <c r="F4291" s="13"/>
      <c r="G4291" s="13"/>
      <c r="H4291" s="13"/>
      <c r="I4291" s="13"/>
      <c r="J4291" s="13"/>
      <c r="K4291" s="13"/>
      <c r="L4291" s="13"/>
      <c r="M4291" s="13"/>
      <c r="N4291" s="13"/>
      <c r="O4291" s="13"/>
      <c r="P4291" s="13"/>
      <c r="Q4291" s="13"/>
      <c r="R4291" s="13"/>
      <c r="S4291" s="13"/>
      <c r="T4291" s="48"/>
      <c r="U4291" s="48"/>
      <c r="V4291" s="48"/>
      <c r="W4291" s="48"/>
      <c r="X4291" s="48"/>
      <c r="Y4291" s="48"/>
      <c r="Z4291" s="48"/>
      <c r="AA4291" s="48"/>
      <c r="AB4291" s="48"/>
      <c r="AC4291" s="48"/>
      <c r="AD4291" s="48"/>
      <c r="AE4291" s="48"/>
      <c r="AF4291" s="48"/>
      <c r="AG4291" s="48"/>
      <c r="AH4291" s="13"/>
      <c r="AI4291" s="13"/>
      <c r="AJ4291" s="13"/>
      <c r="AK4291" s="13"/>
      <c r="AL4291" s="13"/>
      <c r="AM4291" s="13"/>
      <c r="AN4291" s="13"/>
      <c r="AO4291" s="13"/>
      <c r="AP4291" s="13"/>
      <c r="AQ4291" s="13"/>
      <c r="AR4291" s="13"/>
      <c r="AS4291" s="13"/>
      <c r="AT4291" s="13"/>
      <c r="AU4291" s="13"/>
      <c r="AV4291" s="13"/>
      <c r="AW4291" s="13"/>
      <c r="AX4291" s="13"/>
      <c r="AY4291" s="13"/>
      <c r="AZ4291" s="13"/>
      <c r="BA4291" s="13"/>
      <c r="BB4291" s="13"/>
      <c r="BC4291" s="13"/>
      <c r="BD4291" s="13"/>
      <c r="BE4291" s="13"/>
      <c r="BF4291" s="13"/>
      <c r="BG4291" s="13"/>
      <c r="BH4291" s="13"/>
      <c r="BI4291" s="13"/>
      <c r="BJ4291" s="13"/>
      <c r="BK4291" s="13"/>
      <c r="BL4291" s="13"/>
      <c r="BM4291" s="13"/>
      <c r="BN4291" s="13"/>
      <c r="BO4291" s="13"/>
      <c r="BP4291" s="13"/>
      <c r="BQ4291" s="13"/>
      <c r="BR4291" s="13"/>
      <c r="BS4291" s="13"/>
      <c r="BT4291" s="13"/>
      <c r="BU4291" s="13"/>
      <c r="BV4291" s="13"/>
      <c r="BW4291" s="13"/>
      <c r="BX4291" s="13"/>
      <c r="BY4291" s="13"/>
      <c r="BZ4291" s="13"/>
      <c r="CA4291" s="13"/>
      <c r="CB4291" s="13"/>
      <c r="CC4291" s="13"/>
      <c r="CD4291" s="13"/>
      <c r="CE4291" s="13"/>
      <c r="CF4291" s="13"/>
      <c r="CG4291" s="13"/>
      <c r="CH4291" s="13"/>
      <c r="CI4291" s="13"/>
      <c r="CJ4291" s="13"/>
      <c r="CK4291" s="13"/>
      <c r="CL4291" s="13"/>
      <c r="CM4291" s="13"/>
      <c r="CN4291" s="13"/>
      <c r="CO4291" s="13"/>
      <c r="CP4291" s="13"/>
      <c r="CQ4291" s="13"/>
      <c r="CR4291" s="13"/>
      <c r="CS4291" s="13"/>
    </row>
    <row r="4292" spans="1:97" ht="21">
      <c r="A4292" s="13"/>
      <c r="B4292" s="41" ph="1"/>
      <c r="C4292" s="13"/>
      <c r="D4292" s="13"/>
      <c r="E4292" s="13"/>
      <c r="F4292" s="13"/>
      <c r="G4292" s="13"/>
      <c r="H4292" s="13"/>
      <c r="I4292" s="13"/>
      <c r="J4292" s="13"/>
      <c r="K4292" s="13"/>
      <c r="L4292" s="13"/>
      <c r="M4292" s="13"/>
      <c r="N4292" s="13"/>
      <c r="O4292" s="13"/>
      <c r="P4292" s="13"/>
      <c r="Q4292" s="13"/>
      <c r="R4292" s="13"/>
      <c r="S4292" s="13"/>
      <c r="T4292" s="48"/>
      <c r="U4292" s="48"/>
      <c r="V4292" s="48"/>
      <c r="W4292" s="48"/>
      <c r="X4292" s="48"/>
      <c r="Y4292" s="48"/>
      <c r="Z4292" s="48"/>
      <c r="AA4292" s="48"/>
      <c r="AB4292" s="48"/>
      <c r="AC4292" s="48"/>
      <c r="AD4292" s="48"/>
      <c r="AE4292" s="48"/>
      <c r="AF4292" s="48"/>
      <c r="AG4292" s="48"/>
      <c r="AH4292" s="13"/>
      <c r="AI4292" s="13"/>
      <c r="AJ4292" s="13"/>
      <c r="AK4292" s="13"/>
      <c r="AL4292" s="13"/>
      <c r="AM4292" s="13"/>
      <c r="AN4292" s="13"/>
      <c r="AO4292" s="13"/>
      <c r="AP4292" s="13"/>
      <c r="AQ4292" s="13"/>
      <c r="AR4292" s="13"/>
      <c r="AS4292" s="13"/>
      <c r="AT4292" s="13"/>
      <c r="AU4292" s="13"/>
      <c r="AV4292" s="13"/>
      <c r="AW4292" s="13"/>
      <c r="AX4292" s="13"/>
      <c r="AY4292" s="13"/>
      <c r="AZ4292" s="13"/>
      <c r="BA4292" s="13"/>
      <c r="BB4292" s="13"/>
      <c r="BC4292" s="13"/>
      <c r="BD4292" s="13"/>
      <c r="BE4292" s="13"/>
      <c r="BF4292" s="13"/>
      <c r="BG4292" s="13"/>
      <c r="BH4292" s="13"/>
      <c r="BI4292" s="13"/>
      <c r="BJ4292" s="13"/>
      <c r="BK4292" s="13"/>
      <c r="BL4292" s="13"/>
      <c r="BM4292" s="13"/>
      <c r="BN4292" s="13"/>
      <c r="BO4292" s="13"/>
      <c r="BP4292" s="13"/>
      <c r="BQ4292" s="13"/>
      <c r="BR4292" s="13"/>
      <c r="BS4292" s="13"/>
      <c r="BT4292" s="13"/>
      <c r="BU4292" s="13"/>
      <c r="BV4292" s="13"/>
      <c r="BW4292" s="13"/>
      <c r="BX4292" s="13"/>
      <c r="BY4292" s="13"/>
      <c r="BZ4292" s="13"/>
      <c r="CA4292" s="13"/>
      <c r="CB4292" s="13"/>
      <c r="CC4292" s="13"/>
      <c r="CD4292" s="13"/>
      <c r="CE4292" s="13"/>
      <c r="CF4292" s="13"/>
      <c r="CG4292" s="13"/>
      <c r="CH4292" s="13"/>
      <c r="CI4292" s="13"/>
      <c r="CJ4292" s="13"/>
      <c r="CK4292" s="13"/>
      <c r="CL4292" s="13"/>
      <c r="CM4292" s="13"/>
      <c r="CN4292" s="13"/>
      <c r="CO4292" s="13"/>
      <c r="CP4292" s="13"/>
      <c r="CQ4292" s="13"/>
      <c r="CR4292" s="13"/>
      <c r="CS4292" s="13"/>
    </row>
    <row r="4294" spans="1:97" ht="21">
      <c r="A4294" s="13"/>
      <c r="B4294" s="41" ph="1"/>
      <c r="C4294" s="13"/>
      <c r="D4294" s="13"/>
      <c r="E4294" s="13"/>
      <c r="F4294" s="13"/>
      <c r="G4294" s="13"/>
      <c r="H4294" s="13"/>
      <c r="I4294" s="13"/>
      <c r="J4294" s="13"/>
      <c r="K4294" s="13"/>
      <c r="L4294" s="13"/>
      <c r="M4294" s="13"/>
      <c r="N4294" s="13"/>
      <c r="O4294" s="13"/>
      <c r="P4294" s="13"/>
      <c r="Q4294" s="13"/>
      <c r="R4294" s="13"/>
      <c r="S4294" s="13"/>
      <c r="T4294" s="48"/>
      <c r="U4294" s="48"/>
      <c r="V4294" s="48"/>
      <c r="W4294" s="48"/>
      <c r="X4294" s="48"/>
      <c r="Y4294" s="48"/>
      <c r="Z4294" s="48"/>
      <c r="AA4294" s="48"/>
      <c r="AB4294" s="48"/>
      <c r="AC4294" s="48"/>
      <c r="AD4294" s="48"/>
      <c r="AE4294" s="48"/>
      <c r="AF4294" s="48"/>
      <c r="AG4294" s="48"/>
      <c r="AH4294" s="13"/>
      <c r="AI4294" s="13"/>
      <c r="AJ4294" s="13"/>
      <c r="AK4294" s="13"/>
      <c r="AL4294" s="13"/>
      <c r="AM4294" s="13"/>
      <c r="AN4294" s="13"/>
      <c r="AO4294" s="13"/>
      <c r="AP4294" s="13"/>
      <c r="AQ4294" s="13"/>
      <c r="AR4294" s="13"/>
      <c r="AS4294" s="13"/>
      <c r="AT4294" s="13"/>
      <c r="AU4294" s="13"/>
      <c r="AV4294" s="13"/>
      <c r="AW4294" s="13"/>
      <c r="AX4294" s="13"/>
      <c r="AY4294" s="13"/>
      <c r="AZ4294" s="13"/>
      <c r="BA4294" s="13"/>
      <c r="BB4294" s="13"/>
      <c r="BC4294" s="13"/>
      <c r="BD4294" s="13"/>
      <c r="BE4294" s="13"/>
      <c r="BF4294" s="13"/>
      <c r="BG4294" s="13"/>
      <c r="BH4294" s="13"/>
      <c r="BI4294" s="13"/>
      <c r="BJ4294" s="13"/>
      <c r="BK4294" s="13"/>
      <c r="BL4294" s="13"/>
      <c r="BM4294" s="13"/>
      <c r="BN4294" s="13"/>
      <c r="BO4294" s="13"/>
      <c r="BP4294" s="13"/>
      <c r="BQ4294" s="13"/>
      <c r="BR4294" s="13"/>
      <c r="BS4294" s="13"/>
      <c r="BT4294" s="13"/>
      <c r="BU4294" s="13"/>
      <c r="BV4294" s="13"/>
      <c r="BW4294" s="13"/>
      <c r="BX4294" s="13"/>
      <c r="BY4294" s="13"/>
      <c r="BZ4294" s="13"/>
      <c r="CA4294" s="13"/>
      <c r="CB4294" s="13"/>
      <c r="CC4294" s="13"/>
      <c r="CD4294" s="13"/>
      <c r="CE4294" s="13"/>
      <c r="CF4294" s="13"/>
      <c r="CG4294" s="13"/>
      <c r="CH4294" s="13"/>
      <c r="CI4294" s="13"/>
      <c r="CJ4294" s="13"/>
      <c r="CK4294" s="13"/>
      <c r="CL4294" s="13"/>
      <c r="CM4294" s="13"/>
      <c r="CN4294" s="13"/>
      <c r="CO4294" s="13"/>
      <c r="CP4294" s="13"/>
      <c r="CQ4294" s="13"/>
      <c r="CR4294" s="13"/>
      <c r="CS4294" s="13"/>
    </row>
    <row r="4295" spans="1:97" ht="21">
      <c r="A4295" s="13"/>
      <c r="B4295" s="41" ph="1"/>
      <c r="C4295" s="13"/>
      <c r="D4295" s="13"/>
      <c r="E4295" s="13"/>
      <c r="F4295" s="13"/>
      <c r="G4295" s="13"/>
      <c r="H4295" s="13"/>
      <c r="I4295" s="13"/>
      <c r="J4295" s="13"/>
      <c r="K4295" s="13"/>
      <c r="L4295" s="13"/>
      <c r="M4295" s="13"/>
      <c r="N4295" s="13"/>
      <c r="O4295" s="13"/>
      <c r="P4295" s="13"/>
      <c r="Q4295" s="13"/>
      <c r="R4295" s="13"/>
      <c r="S4295" s="13"/>
      <c r="T4295" s="48"/>
      <c r="U4295" s="48"/>
      <c r="V4295" s="48"/>
      <c r="W4295" s="48"/>
      <c r="X4295" s="48"/>
      <c r="Y4295" s="48"/>
      <c r="Z4295" s="48"/>
      <c r="AA4295" s="48"/>
      <c r="AB4295" s="48"/>
      <c r="AC4295" s="48"/>
      <c r="AD4295" s="48"/>
      <c r="AE4295" s="48"/>
      <c r="AF4295" s="48"/>
      <c r="AG4295" s="48"/>
      <c r="AH4295" s="13"/>
      <c r="AI4295" s="13"/>
      <c r="AJ4295" s="13"/>
      <c r="AK4295" s="13"/>
      <c r="AL4295" s="13"/>
      <c r="AM4295" s="13"/>
      <c r="AN4295" s="13"/>
      <c r="AO4295" s="13"/>
      <c r="AP4295" s="13"/>
      <c r="AQ4295" s="13"/>
      <c r="AR4295" s="13"/>
      <c r="AS4295" s="13"/>
      <c r="AT4295" s="13"/>
      <c r="AU4295" s="13"/>
      <c r="AV4295" s="13"/>
      <c r="AW4295" s="13"/>
      <c r="AX4295" s="13"/>
      <c r="AY4295" s="13"/>
      <c r="AZ4295" s="13"/>
      <c r="BA4295" s="13"/>
      <c r="BB4295" s="13"/>
      <c r="BC4295" s="13"/>
      <c r="BD4295" s="13"/>
      <c r="BE4295" s="13"/>
      <c r="BF4295" s="13"/>
      <c r="BG4295" s="13"/>
      <c r="BH4295" s="13"/>
      <c r="BI4295" s="13"/>
      <c r="BJ4295" s="13"/>
      <c r="BK4295" s="13"/>
      <c r="BL4295" s="13"/>
      <c r="BM4295" s="13"/>
      <c r="BN4295" s="13"/>
      <c r="BO4295" s="13"/>
      <c r="BP4295" s="13"/>
      <c r="BQ4295" s="13"/>
      <c r="BR4295" s="13"/>
      <c r="BS4295" s="13"/>
      <c r="BT4295" s="13"/>
      <c r="BU4295" s="13"/>
      <c r="BV4295" s="13"/>
      <c r="BW4295" s="13"/>
      <c r="BX4295" s="13"/>
      <c r="BY4295" s="13"/>
      <c r="BZ4295" s="13"/>
      <c r="CA4295" s="13"/>
      <c r="CB4295" s="13"/>
      <c r="CC4295" s="13"/>
      <c r="CD4295" s="13"/>
      <c r="CE4295" s="13"/>
      <c r="CF4295" s="13"/>
      <c r="CG4295" s="13"/>
      <c r="CH4295" s="13"/>
      <c r="CI4295" s="13"/>
      <c r="CJ4295" s="13"/>
      <c r="CK4295" s="13"/>
      <c r="CL4295" s="13"/>
      <c r="CM4295" s="13"/>
      <c r="CN4295" s="13"/>
      <c r="CO4295" s="13"/>
      <c r="CP4295" s="13"/>
      <c r="CQ4295" s="13"/>
      <c r="CR4295" s="13"/>
      <c r="CS4295" s="13"/>
    </row>
    <row r="4296" spans="1:97" ht="21">
      <c r="A4296" s="13"/>
      <c r="B4296" s="41" ph="1"/>
      <c r="C4296" s="13"/>
      <c r="D4296" s="13"/>
      <c r="E4296" s="13"/>
      <c r="F4296" s="13"/>
      <c r="G4296" s="13"/>
      <c r="H4296" s="13"/>
      <c r="I4296" s="13"/>
      <c r="J4296" s="13"/>
      <c r="K4296" s="13"/>
      <c r="L4296" s="13"/>
      <c r="M4296" s="13"/>
      <c r="N4296" s="13"/>
      <c r="O4296" s="13"/>
      <c r="P4296" s="13"/>
      <c r="Q4296" s="13"/>
      <c r="R4296" s="13"/>
      <c r="S4296" s="13"/>
      <c r="T4296" s="48"/>
      <c r="U4296" s="48"/>
      <c r="V4296" s="48"/>
      <c r="W4296" s="48"/>
      <c r="X4296" s="48"/>
      <c r="Y4296" s="48"/>
      <c r="Z4296" s="48"/>
      <c r="AA4296" s="48"/>
      <c r="AB4296" s="48"/>
      <c r="AC4296" s="48"/>
      <c r="AD4296" s="48"/>
      <c r="AE4296" s="48"/>
      <c r="AF4296" s="48"/>
      <c r="AG4296" s="48"/>
      <c r="AH4296" s="13"/>
      <c r="AI4296" s="13"/>
      <c r="AJ4296" s="13"/>
      <c r="AK4296" s="13"/>
      <c r="AL4296" s="13"/>
      <c r="AM4296" s="13"/>
      <c r="AN4296" s="13"/>
      <c r="AO4296" s="13"/>
      <c r="AP4296" s="13"/>
      <c r="AQ4296" s="13"/>
      <c r="AR4296" s="13"/>
      <c r="AS4296" s="13"/>
      <c r="AT4296" s="13"/>
      <c r="AU4296" s="13"/>
      <c r="AV4296" s="13"/>
      <c r="AW4296" s="13"/>
      <c r="AX4296" s="13"/>
      <c r="AY4296" s="13"/>
      <c r="AZ4296" s="13"/>
      <c r="BA4296" s="13"/>
      <c r="BB4296" s="13"/>
      <c r="BC4296" s="13"/>
      <c r="BD4296" s="13"/>
      <c r="BE4296" s="13"/>
      <c r="BF4296" s="13"/>
      <c r="BG4296" s="13"/>
      <c r="BH4296" s="13"/>
      <c r="BI4296" s="13"/>
      <c r="BJ4296" s="13"/>
      <c r="BK4296" s="13"/>
      <c r="BL4296" s="13"/>
      <c r="BM4296" s="13"/>
      <c r="BN4296" s="13"/>
      <c r="BO4296" s="13"/>
      <c r="BP4296" s="13"/>
      <c r="BQ4296" s="13"/>
      <c r="BR4296" s="13"/>
      <c r="BS4296" s="13"/>
      <c r="BT4296" s="13"/>
      <c r="BU4296" s="13"/>
      <c r="BV4296" s="13"/>
      <c r="BW4296" s="13"/>
      <c r="BX4296" s="13"/>
      <c r="BY4296" s="13"/>
      <c r="BZ4296" s="13"/>
      <c r="CA4296" s="13"/>
      <c r="CB4296" s="13"/>
      <c r="CC4296" s="13"/>
      <c r="CD4296" s="13"/>
      <c r="CE4296" s="13"/>
      <c r="CF4296" s="13"/>
      <c r="CG4296" s="13"/>
      <c r="CH4296" s="13"/>
      <c r="CI4296" s="13"/>
      <c r="CJ4296" s="13"/>
      <c r="CK4296" s="13"/>
      <c r="CL4296" s="13"/>
      <c r="CM4296" s="13"/>
      <c r="CN4296" s="13"/>
      <c r="CO4296" s="13"/>
      <c r="CP4296" s="13"/>
      <c r="CQ4296" s="13"/>
      <c r="CR4296" s="13"/>
      <c r="CS4296" s="13"/>
    </row>
    <row r="4300" spans="1:97" ht="21">
      <c r="A4300" s="13"/>
      <c r="B4300" s="41" ph="1"/>
      <c r="C4300" s="13"/>
      <c r="D4300" s="13"/>
      <c r="E4300" s="13"/>
      <c r="F4300" s="13"/>
      <c r="G4300" s="13"/>
      <c r="H4300" s="13"/>
      <c r="I4300" s="13"/>
      <c r="J4300" s="13"/>
      <c r="K4300" s="13"/>
      <c r="L4300" s="13"/>
      <c r="M4300" s="13"/>
      <c r="N4300" s="13"/>
      <c r="O4300" s="13"/>
      <c r="P4300" s="13"/>
      <c r="Q4300" s="13"/>
      <c r="R4300" s="13"/>
      <c r="S4300" s="13"/>
      <c r="T4300" s="48"/>
      <c r="U4300" s="48"/>
      <c r="V4300" s="48"/>
      <c r="W4300" s="48"/>
      <c r="X4300" s="48"/>
      <c r="Y4300" s="48"/>
      <c r="Z4300" s="48"/>
      <c r="AA4300" s="48"/>
      <c r="AB4300" s="48"/>
      <c r="AC4300" s="48"/>
      <c r="AD4300" s="48"/>
      <c r="AE4300" s="48"/>
      <c r="AF4300" s="48"/>
      <c r="AG4300" s="48"/>
      <c r="AH4300" s="13"/>
      <c r="AI4300" s="13"/>
      <c r="AJ4300" s="13"/>
      <c r="AK4300" s="13"/>
      <c r="AL4300" s="13"/>
      <c r="AM4300" s="13"/>
      <c r="AN4300" s="13"/>
      <c r="AO4300" s="13"/>
      <c r="AP4300" s="13"/>
      <c r="AQ4300" s="13"/>
      <c r="AR4300" s="13"/>
      <c r="AS4300" s="13"/>
      <c r="AT4300" s="13"/>
      <c r="AU4300" s="13"/>
      <c r="AV4300" s="13"/>
      <c r="AW4300" s="13"/>
      <c r="AX4300" s="13"/>
      <c r="AY4300" s="13"/>
      <c r="AZ4300" s="13"/>
      <c r="BA4300" s="13"/>
      <c r="BB4300" s="13"/>
      <c r="BC4300" s="13"/>
      <c r="BD4300" s="13"/>
      <c r="BE4300" s="13"/>
      <c r="BF4300" s="13"/>
      <c r="BG4300" s="13"/>
      <c r="BH4300" s="13"/>
      <c r="BI4300" s="13"/>
      <c r="BJ4300" s="13"/>
      <c r="BK4300" s="13"/>
      <c r="BL4300" s="13"/>
      <c r="BM4300" s="13"/>
      <c r="BN4300" s="13"/>
      <c r="BO4300" s="13"/>
      <c r="BP4300" s="13"/>
      <c r="BQ4300" s="13"/>
      <c r="BR4300" s="13"/>
      <c r="BS4300" s="13"/>
      <c r="BT4300" s="13"/>
      <c r="BU4300" s="13"/>
      <c r="BV4300" s="13"/>
      <c r="BW4300" s="13"/>
      <c r="BX4300" s="13"/>
      <c r="BY4300" s="13"/>
      <c r="BZ4300" s="13"/>
      <c r="CA4300" s="13"/>
      <c r="CB4300" s="13"/>
      <c r="CC4300" s="13"/>
      <c r="CD4300" s="13"/>
      <c r="CE4300" s="13"/>
      <c r="CF4300" s="13"/>
      <c r="CG4300" s="13"/>
      <c r="CH4300" s="13"/>
      <c r="CI4300" s="13"/>
      <c r="CJ4300" s="13"/>
      <c r="CK4300" s="13"/>
      <c r="CL4300" s="13"/>
      <c r="CM4300" s="13"/>
      <c r="CN4300" s="13"/>
      <c r="CO4300" s="13"/>
      <c r="CP4300" s="13"/>
      <c r="CQ4300" s="13"/>
      <c r="CR4300" s="13"/>
      <c r="CS4300" s="13"/>
    </row>
    <row r="4302" spans="1:97" ht="21">
      <c r="A4302" s="13"/>
      <c r="B4302" s="41" ph="1"/>
      <c r="C4302" s="13"/>
      <c r="D4302" s="13"/>
      <c r="E4302" s="13"/>
      <c r="F4302" s="13"/>
      <c r="G4302" s="13"/>
      <c r="H4302" s="13"/>
      <c r="I4302" s="13"/>
      <c r="J4302" s="13"/>
      <c r="K4302" s="13"/>
      <c r="L4302" s="13"/>
      <c r="M4302" s="13"/>
      <c r="N4302" s="13"/>
      <c r="O4302" s="13"/>
      <c r="P4302" s="13"/>
      <c r="Q4302" s="13"/>
      <c r="R4302" s="13"/>
      <c r="S4302" s="13"/>
      <c r="T4302" s="48"/>
      <c r="U4302" s="48"/>
      <c r="V4302" s="48"/>
      <c r="W4302" s="48"/>
      <c r="X4302" s="48"/>
      <c r="Y4302" s="48"/>
      <c r="Z4302" s="48"/>
      <c r="AA4302" s="48"/>
      <c r="AB4302" s="48"/>
      <c r="AC4302" s="48"/>
      <c r="AD4302" s="48"/>
      <c r="AE4302" s="48"/>
      <c r="AF4302" s="48"/>
      <c r="AG4302" s="48"/>
      <c r="AH4302" s="13"/>
      <c r="AI4302" s="13"/>
      <c r="AJ4302" s="13"/>
      <c r="AK4302" s="13"/>
      <c r="AL4302" s="13"/>
      <c r="AM4302" s="13"/>
      <c r="AN4302" s="13"/>
      <c r="AO4302" s="13"/>
      <c r="AP4302" s="13"/>
      <c r="AQ4302" s="13"/>
      <c r="AR4302" s="13"/>
      <c r="AS4302" s="13"/>
      <c r="AT4302" s="13"/>
      <c r="AU4302" s="13"/>
      <c r="AV4302" s="13"/>
      <c r="AW4302" s="13"/>
      <c r="AX4302" s="13"/>
      <c r="AY4302" s="13"/>
      <c r="AZ4302" s="13"/>
      <c r="BA4302" s="13"/>
      <c r="BB4302" s="13"/>
      <c r="BC4302" s="13"/>
      <c r="BD4302" s="13"/>
      <c r="BE4302" s="13"/>
      <c r="BF4302" s="13"/>
      <c r="BG4302" s="13"/>
      <c r="BH4302" s="13"/>
      <c r="BI4302" s="13"/>
      <c r="BJ4302" s="13"/>
      <c r="BK4302" s="13"/>
      <c r="BL4302" s="13"/>
      <c r="BM4302" s="13"/>
      <c r="BN4302" s="13"/>
      <c r="BO4302" s="13"/>
      <c r="BP4302" s="13"/>
      <c r="BQ4302" s="13"/>
      <c r="BR4302" s="13"/>
      <c r="BS4302" s="13"/>
      <c r="BT4302" s="13"/>
      <c r="BU4302" s="13"/>
      <c r="BV4302" s="13"/>
      <c r="BW4302" s="13"/>
      <c r="BX4302" s="13"/>
      <c r="BY4302" s="13"/>
      <c r="BZ4302" s="13"/>
      <c r="CA4302" s="13"/>
      <c r="CB4302" s="13"/>
      <c r="CC4302" s="13"/>
      <c r="CD4302" s="13"/>
      <c r="CE4302" s="13"/>
      <c r="CF4302" s="13"/>
      <c r="CG4302" s="13"/>
      <c r="CH4302" s="13"/>
      <c r="CI4302" s="13"/>
      <c r="CJ4302" s="13"/>
      <c r="CK4302" s="13"/>
      <c r="CL4302" s="13"/>
      <c r="CM4302" s="13"/>
      <c r="CN4302" s="13"/>
      <c r="CO4302" s="13"/>
      <c r="CP4302" s="13"/>
      <c r="CQ4302" s="13"/>
      <c r="CR4302" s="13"/>
      <c r="CS4302" s="13"/>
    </row>
    <row r="4303" spans="1:97" ht="21">
      <c r="A4303" s="13"/>
      <c r="B4303" s="41" ph="1"/>
      <c r="C4303" s="13"/>
      <c r="D4303" s="13"/>
      <c r="E4303" s="13"/>
      <c r="F4303" s="13"/>
      <c r="G4303" s="13"/>
      <c r="H4303" s="13"/>
      <c r="I4303" s="13"/>
      <c r="J4303" s="13"/>
      <c r="K4303" s="13"/>
      <c r="L4303" s="13"/>
      <c r="M4303" s="13"/>
      <c r="N4303" s="13"/>
      <c r="O4303" s="13"/>
      <c r="P4303" s="13"/>
      <c r="Q4303" s="13"/>
      <c r="R4303" s="13"/>
      <c r="S4303" s="13"/>
      <c r="T4303" s="48"/>
      <c r="U4303" s="48"/>
      <c r="V4303" s="48"/>
      <c r="W4303" s="48"/>
      <c r="X4303" s="48"/>
      <c r="Y4303" s="48"/>
      <c r="Z4303" s="48"/>
      <c r="AA4303" s="48"/>
      <c r="AB4303" s="48"/>
      <c r="AC4303" s="48"/>
      <c r="AD4303" s="48"/>
      <c r="AE4303" s="48"/>
      <c r="AF4303" s="48"/>
      <c r="AG4303" s="48"/>
      <c r="AH4303" s="13"/>
      <c r="AI4303" s="13"/>
      <c r="AJ4303" s="13"/>
      <c r="AK4303" s="13"/>
      <c r="AL4303" s="13"/>
      <c r="AM4303" s="13"/>
      <c r="AN4303" s="13"/>
      <c r="AO4303" s="13"/>
      <c r="AP4303" s="13"/>
      <c r="AQ4303" s="13"/>
      <c r="AR4303" s="13"/>
      <c r="AS4303" s="13"/>
      <c r="AT4303" s="13"/>
      <c r="AU4303" s="13"/>
      <c r="AV4303" s="13"/>
      <c r="AW4303" s="13"/>
      <c r="AX4303" s="13"/>
      <c r="AY4303" s="13"/>
      <c r="AZ4303" s="13"/>
      <c r="BA4303" s="13"/>
      <c r="BB4303" s="13"/>
      <c r="BC4303" s="13"/>
      <c r="BD4303" s="13"/>
      <c r="BE4303" s="13"/>
      <c r="BF4303" s="13"/>
      <c r="BG4303" s="13"/>
      <c r="BH4303" s="13"/>
      <c r="BI4303" s="13"/>
      <c r="BJ4303" s="13"/>
      <c r="BK4303" s="13"/>
      <c r="BL4303" s="13"/>
      <c r="BM4303" s="13"/>
      <c r="BN4303" s="13"/>
      <c r="BO4303" s="13"/>
      <c r="BP4303" s="13"/>
      <c r="BQ4303" s="13"/>
      <c r="BR4303" s="13"/>
      <c r="BS4303" s="13"/>
      <c r="BT4303" s="13"/>
      <c r="BU4303" s="13"/>
      <c r="BV4303" s="13"/>
      <c r="BW4303" s="13"/>
      <c r="BX4303" s="13"/>
      <c r="BY4303" s="13"/>
      <c r="BZ4303" s="13"/>
      <c r="CA4303" s="13"/>
      <c r="CB4303" s="13"/>
      <c r="CC4303" s="13"/>
      <c r="CD4303" s="13"/>
      <c r="CE4303" s="13"/>
      <c r="CF4303" s="13"/>
      <c r="CG4303" s="13"/>
      <c r="CH4303" s="13"/>
      <c r="CI4303" s="13"/>
      <c r="CJ4303" s="13"/>
      <c r="CK4303" s="13"/>
      <c r="CL4303" s="13"/>
      <c r="CM4303" s="13"/>
      <c r="CN4303" s="13"/>
      <c r="CO4303" s="13"/>
      <c r="CP4303" s="13"/>
      <c r="CQ4303" s="13"/>
      <c r="CR4303" s="13"/>
      <c r="CS4303" s="13"/>
    </row>
    <row r="4305" spans="1:97" ht="21">
      <c r="A4305" s="13"/>
      <c r="B4305" s="41" ph="1"/>
      <c r="C4305" s="13"/>
      <c r="D4305" s="13"/>
      <c r="E4305" s="13"/>
      <c r="F4305" s="13"/>
      <c r="G4305" s="13"/>
      <c r="H4305" s="13"/>
      <c r="I4305" s="13"/>
      <c r="J4305" s="13"/>
      <c r="K4305" s="13"/>
      <c r="L4305" s="13"/>
      <c r="M4305" s="13"/>
      <c r="N4305" s="13"/>
      <c r="O4305" s="13"/>
      <c r="P4305" s="13"/>
      <c r="Q4305" s="13"/>
      <c r="R4305" s="13"/>
      <c r="S4305" s="13"/>
      <c r="T4305" s="48"/>
      <c r="U4305" s="48"/>
      <c r="V4305" s="48"/>
      <c r="W4305" s="48"/>
      <c r="X4305" s="48"/>
      <c r="Y4305" s="48"/>
      <c r="Z4305" s="48"/>
      <c r="AA4305" s="48"/>
      <c r="AB4305" s="48"/>
      <c r="AC4305" s="48"/>
      <c r="AD4305" s="48"/>
      <c r="AE4305" s="48"/>
      <c r="AF4305" s="48"/>
      <c r="AG4305" s="48"/>
      <c r="AH4305" s="13"/>
      <c r="AI4305" s="13"/>
      <c r="AJ4305" s="13"/>
      <c r="AK4305" s="13"/>
      <c r="AL4305" s="13"/>
      <c r="AM4305" s="13"/>
      <c r="AN4305" s="13"/>
      <c r="AO4305" s="13"/>
      <c r="AP4305" s="13"/>
      <c r="AQ4305" s="13"/>
      <c r="AR4305" s="13"/>
      <c r="AS4305" s="13"/>
      <c r="AT4305" s="13"/>
      <c r="AU4305" s="13"/>
      <c r="AV4305" s="13"/>
      <c r="AW4305" s="13"/>
      <c r="AX4305" s="13"/>
      <c r="AY4305" s="13"/>
      <c r="AZ4305" s="13"/>
      <c r="BA4305" s="13"/>
      <c r="BB4305" s="13"/>
      <c r="BC4305" s="13"/>
      <c r="BD4305" s="13"/>
      <c r="BE4305" s="13"/>
      <c r="BF4305" s="13"/>
      <c r="BG4305" s="13"/>
      <c r="BH4305" s="13"/>
      <c r="BI4305" s="13"/>
      <c r="BJ4305" s="13"/>
      <c r="BK4305" s="13"/>
      <c r="BL4305" s="13"/>
      <c r="BM4305" s="13"/>
      <c r="BN4305" s="13"/>
      <c r="BO4305" s="13"/>
      <c r="BP4305" s="13"/>
      <c r="BQ4305" s="13"/>
      <c r="BR4305" s="13"/>
      <c r="BS4305" s="13"/>
      <c r="BT4305" s="13"/>
      <c r="BU4305" s="13"/>
      <c r="BV4305" s="13"/>
      <c r="BW4305" s="13"/>
      <c r="BX4305" s="13"/>
      <c r="BY4305" s="13"/>
      <c r="BZ4305" s="13"/>
      <c r="CA4305" s="13"/>
      <c r="CB4305" s="13"/>
      <c r="CC4305" s="13"/>
      <c r="CD4305" s="13"/>
      <c r="CE4305" s="13"/>
      <c r="CF4305" s="13"/>
      <c r="CG4305" s="13"/>
      <c r="CH4305" s="13"/>
      <c r="CI4305" s="13"/>
      <c r="CJ4305" s="13"/>
      <c r="CK4305" s="13"/>
      <c r="CL4305" s="13"/>
      <c r="CM4305" s="13"/>
      <c r="CN4305" s="13"/>
      <c r="CO4305" s="13"/>
      <c r="CP4305" s="13"/>
      <c r="CQ4305" s="13"/>
      <c r="CR4305" s="13"/>
      <c r="CS4305" s="13"/>
    </row>
    <row r="4306" spans="1:97" ht="21">
      <c r="A4306" s="13"/>
      <c r="B4306" s="41" ph="1"/>
      <c r="C4306" s="13"/>
      <c r="D4306" s="13"/>
      <c r="E4306" s="13"/>
      <c r="F4306" s="13"/>
      <c r="G4306" s="13"/>
      <c r="H4306" s="13"/>
      <c r="I4306" s="13"/>
      <c r="J4306" s="13"/>
      <c r="K4306" s="13"/>
      <c r="L4306" s="13"/>
      <c r="M4306" s="13"/>
      <c r="N4306" s="13"/>
      <c r="O4306" s="13"/>
      <c r="P4306" s="13"/>
      <c r="Q4306" s="13"/>
      <c r="R4306" s="13"/>
      <c r="S4306" s="13"/>
      <c r="T4306" s="48"/>
      <c r="U4306" s="48"/>
      <c r="V4306" s="48"/>
      <c r="W4306" s="48"/>
      <c r="X4306" s="48"/>
      <c r="Y4306" s="48"/>
      <c r="Z4306" s="48"/>
      <c r="AA4306" s="48"/>
      <c r="AB4306" s="48"/>
      <c r="AC4306" s="48"/>
      <c r="AD4306" s="48"/>
      <c r="AE4306" s="48"/>
      <c r="AF4306" s="48"/>
      <c r="AG4306" s="48"/>
      <c r="AH4306" s="13"/>
      <c r="AI4306" s="13"/>
      <c r="AJ4306" s="13"/>
      <c r="AK4306" s="13"/>
      <c r="AL4306" s="13"/>
      <c r="AM4306" s="13"/>
      <c r="AN4306" s="13"/>
      <c r="AO4306" s="13"/>
      <c r="AP4306" s="13"/>
      <c r="AQ4306" s="13"/>
      <c r="AR4306" s="13"/>
      <c r="AS4306" s="13"/>
      <c r="AT4306" s="13"/>
      <c r="AU4306" s="13"/>
      <c r="AV4306" s="13"/>
      <c r="AW4306" s="13"/>
      <c r="AX4306" s="13"/>
      <c r="AY4306" s="13"/>
      <c r="AZ4306" s="13"/>
      <c r="BA4306" s="13"/>
      <c r="BB4306" s="13"/>
      <c r="BC4306" s="13"/>
      <c r="BD4306" s="13"/>
      <c r="BE4306" s="13"/>
      <c r="BF4306" s="13"/>
      <c r="BG4306" s="13"/>
      <c r="BH4306" s="13"/>
      <c r="BI4306" s="13"/>
      <c r="BJ4306" s="13"/>
      <c r="BK4306" s="13"/>
      <c r="BL4306" s="13"/>
      <c r="BM4306" s="13"/>
      <c r="BN4306" s="13"/>
      <c r="BO4306" s="13"/>
      <c r="BP4306" s="13"/>
      <c r="BQ4306" s="13"/>
      <c r="BR4306" s="13"/>
      <c r="BS4306" s="13"/>
      <c r="BT4306" s="13"/>
      <c r="BU4306" s="13"/>
      <c r="BV4306" s="13"/>
      <c r="BW4306" s="13"/>
      <c r="BX4306" s="13"/>
      <c r="BY4306" s="13"/>
      <c r="BZ4306" s="13"/>
      <c r="CA4306" s="13"/>
      <c r="CB4306" s="13"/>
      <c r="CC4306" s="13"/>
      <c r="CD4306" s="13"/>
      <c r="CE4306" s="13"/>
      <c r="CF4306" s="13"/>
      <c r="CG4306" s="13"/>
      <c r="CH4306" s="13"/>
      <c r="CI4306" s="13"/>
      <c r="CJ4306" s="13"/>
      <c r="CK4306" s="13"/>
      <c r="CL4306" s="13"/>
      <c r="CM4306" s="13"/>
      <c r="CN4306" s="13"/>
      <c r="CO4306" s="13"/>
      <c r="CP4306" s="13"/>
      <c r="CQ4306" s="13"/>
      <c r="CR4306" s="13"/>
      <c r="CS4306" s="13"/>
    </row>
    <row r="4307" spans="1:97" ht="21">
      <c r="A4307" s="13"/>
      <c r="B4307" s="41" ph="1"/>
      <c r="C4307" s="13"/>
      <c r="D4307" s="13"/>
      <c r="E4307" s="13"/>
      <c r="F4307" s="13"/>
      <c r="G4307" s="13"/>
      <c r="H4307" s="13"/>
      <c r="I4307" s="13"/>
      <c r="J4307" s="13"/>
      <c r="K4307" s="13"/>
      <c r="L4307" s="13"/>
      <c r="M4307" s="13"/>
      <c r="N4307" s="13"/>
      <c r="O4307" s="13"/>
      <c r="P4307" s="13"/>
      <c r="Q4307" s="13"/>
      <c r="R4307" s="13"/>
      <c r="S4307" s="13"/>
      <c r="T4307" s="48"/>
      <c r="U4307" s="48"/>
      <c r="V4307" s="48"/>
      <c r="W4307" s="48"/>
      <c r="X4307" s="48"/>
      <c r="Y4307" s="48"/>
      <c r="Z4307" s="48"/>
      <c r="AA4307" s="48"/>
      <c r="AB4307" s="48"/>
      <c r="AC4307" s="48"/>
      <c r="AD4307" s="48"/>
      <c r="AE4307" s="48"/>
      <c r="AF4307" s="48"/>
      <c r="AG4307" s="48"/>
      <c r="AH4307" s="13"/>
      <c r="AI4307" s="13"/>
      <c r="AJ4307" s="13"/>
      <c r="AK4307" s="13"/>
      <c r="AL4307" s="13"/>
      <c r="AM4307" s="13"/>
      <c r="AN4307" s="13"/>
      <c r="AO4307" s="13"/>
      <c r="AP4307" s="13"/>
      <c r="AQ4307" s="13"/>
      <c r="AR4307" s="13"/>
      <c r="AS4307" s="13"/>
      <c r="AT4307" s="13"/>
      <c r="AU4307" s="13"/>
      <c r="AV4307" s="13"/>
      <c r="AW4307" s="13"/>
      <c r="AX4307" s="13"/>
      <c r="AY4307" s="13"/>
      <c r="AZ4307" s="13"/>
      <c r="BA4307" s="13"/>
      <c r="BB4307" s="13"/>
      <c r="BC4307" s="13"/>
      <c r="BD4307" s="13"/>
      <c r="BE4307" s="13"/>
      <c r="BF4307" s="13"/>
      <c r="BG4307" s="13"/>
      <c r="BH4307" s="13"/>
      <c r="BI4307" s="13"/>
      <c r="BJ4307" s="13"/>
      <c r="BK4307" s="13"/>
      <c r="BL4307" s="13"/>
      <c r="BM4307" s="13"/>
      <c r="BN4307" s="13"/>
      <c r="BO4307" s="13"/>
      <c r="BP4307" s="13"/>
      <c r="BQ4307" s="13"/>
      <c r="BR4307" s="13"/>
      <c r="BS4307" s="13"/>
      <c r="BT4307" s="13"/>
      <c r="BU4307" s="13"/>
      <c r="BV4307" s="13"/>
      <c r="BW4307" s="13"/>
      <c r="BX4307" s="13"/>
      <c r="BY4307" s="13"/>
      <c r="BZ4307" s="13"/>
      <c r="CA4307" s="13"/>
      <c r="CB4307" s="13"/>
      <c r="CC4307" s="13"/>
      <c r="CD4307" s="13"/>
      <c r="CE4307" s="13"/>
      <c r="CF4307" s="13"/>
      <c r="CG4307" s="13"/>
      <c r="CH4307" s="13"/>
      <c r="CI4307" s="13"/>
      <c r="CJ4307" s="13"/>
      <c r="CK4307" s="13"/>
      <c r="CL4307" s="13"/>
      <c r="CM4307" s="13"/>
      <c r="CN4307" s="13"/>
      <c r="CO4307" s="13"/>
      <c r="CP4307" s="13"/>
      <c r="CQ4307" s="13"/>
      <c r="CR4307" s="13"/>
      <c r="CS4307" s="13"/>
    </row>
    <row r="4311" spans="1:97" ht="21">
      <c r="A4311" s="13"/>
      <c r="B4311" s="41" ph="1"/>
      <c r="C4311" s="13"/>
      <c r="D4311" s="13"/>
      <c r="E4311" s="13"/>
      <c r="F4311" s="13"/>
      <c r="G4311" s="13"/>
      <c r="H4311" s="13"/>
      <c r="I4311" s="13"/>
      <c r="J4311" s="13"/>
      <c r="K4311" s="13"/>
      <c r="L4311" s="13"/>
      <c r="M4311" s="13"/>
      <c r="N4311" s="13"/>
      <c r="O4311" s="13"/>
      <c r="P4311" s="13"/>
      <c r="Q4311" s="13"/>
      <c r="R4311" s="13"/>
      <c r="S4311" s="13"/>
      <c r="T4311" s="48"/>
      <c r="U4311" s="48"/>
      <c r="V4311" s="48"/>
      <c r="W4311" s="48"/>
      <c r="X4311" s="48"/>
      <c r="Y4311" s="48"/>
      <c r="Z4311" s="48"/>
      <c r="AA4311" s="48"/>
      <c r="AB4311" s="48"/>
      <c r="AC4311" s="48"/>
      <c r="AD4311" s="48"/>
      <c r="AE4311" s="48"/>
      <c r="AF4311" s="48"/>
      <c r="AG4311" s="48"/>
      <c r="AH4311" s="13"/>
      <c r="AI4311" s="13"/>
      <c r="AJ4311" s="13"/>
      <c r="AK4311" s="13"/>
      <c r="AL4311" s="13"/>
      <c r="AM4311" s="13"/>
      <c r="AN4311" s="13"/>
      <c r="AO4311" s="13"/>
      <c r="AP4311" s="13"/>
      <c r="AQ4311" s="13"/>
      <c r="AR4311" s="13"/>
      <c r="AS4311" s="13"/>
      <c r="AT4311" s="13"/>
      <c r="AU4311" s="13"/>
      <c r="AV4311" s="13"/>
      <c r="AW4311" s="13"/>
      <c r="AX4311" s="13"/>
      <c r="AY4311" s="13"/>
      <c r="AZ4311" s="13"/>
      <c r="BA4311" s="13"/>
      <c r="BB4311" s="13"/>
      <c r="BC4311" s="13"/>
      <c r="BD4311" s="13"/>
      <c r="BE4311" s="13"/>
      <c r="BF4311" s="13"/>
      <c r="BG4311" s="13"/>
      <c r="BH4311" s="13"/>
      <c r="BI4311" s="13"/>
      <c r="BJ4311" s="13"/>
      <c r="BK4311" s="13"/>
      <c r="BL4311" s="13"/>
      <c r="BM4311" s="13"/>
      <c r="BN4311" s="13"/>
      <c r="BO4311" s="13"/>
      <c r="BP4311" s="13"/>
      <c r="BQ4311" s="13"/>
      <c r="BR4311" s="13"/>
      <c r="BS4311" s="13"/>
      <c r="BT4311" s="13"/>
      <c r="BU4311" s="13"/>
      <c r="BV4311" s="13"/>
      <c r="BW4311" s="13"/>
      <c r="BX4311" s="13"/>
      <c r="BY4311" s="13"/>
      <c r="BZ4311" s="13"/>
      <c r="CA4311" s="13"/>
      <c r="CB4311" s="13"/>
      <c r="CC4311" s="13"/>
      <c r="CD4311" s="13"/>
      <c r="CE4311" s="13"/>
      <c r="CF4311" s="13"/>
      <c r="CG4311" s="13"/>
      <c r="CH4311" s="13"/>
      <c r="CI4311" s="13"/>
      <c r="CJ4311" s="13"/>
      <c r="CK4311" s="13"/>
      <c r="CL4311" s="13"/>
      <c r="CM4311" s="13"/>
      <c r="CN4311" s="13"/>
      <c r="CO4311" s="13"/>
      <c r="CP4311" s="13"/>
      <c r="CQ4311" s="13"/>
      <c r="CR4311" s="13"/>
      <c r="CS4311" s="13"/>
    </row>
    <row r="4313" spans="1:97" ht="21">
      <c r="A4313" s="13"/>
      <c r="B4313" s="41" ph="1"/>
      <c r="C4313" s="13"/>
      <c r="D4313" s="13"/>
      <c r="E4313" s="13"/>
      <c r="F4313" s="13"/>
      <c r="G4313" s="13"/>
      <c r="H4313" s="13"/>
      <c r="I4313" s="13"/>
      <c r="J4313" s="13"/>
      <c r="K4313" s="13"/>
      <c r="L4313" s="13"/>
      <c r="M4313" s="13"/>
      <c r="N4313" s="13"/>
      <c r="O4313" s="13"/>
      <c r="P4313" s="13"/>
      <c r="Q4313" s="13"/>
      <c r="R4313" s="13"/>
      <c r="S4313" s="13"/>
      <c r="T4313" s="48"/>
      <c r="U4313" s="48"/>
      <c r="V4313" s="48"/>
      <c r="W4313" s="48"/>
      <c r="X4313" s="48"/>
      <c r="Y4313" s="48"/>
      <c r="Z4313" s="48"/>
      <c r="AA4313" s="48"/>
      <c r="AB4313" s="48"/>
      <c r="AC4313" s="48"/>
      <c r="AD4313" s="48"/>
      <c r="AE4313" s="48"/>
      <c r="AF4313" s="48"/>
      <c r="AG4313" s="48"/>
      <c r="AH4313" s="13"/>
      <c r="AI4313" s="13"/>
      <c r="AJ4313" s="13"/>
      <c r="AK4313" s="13"/>
      <c r="AL4313" s="13"/>
      <c r="AM4313" s="13"/>
      <c r="AN4313" s="13"/>
      <c r="AO4313" s="13"/>
      <c r="AP4313" s="13"/>
      <c r="AQ4313" s="13"/>
      <c r="AR4313" s="13"/>
      <c r="AS4313" s="13"/>
      <c r="AT4313" s="13"/>
      <c r="AU4313" s="13"/>
      <c r="AV4313" s="13"/>
      <c r="AW4313" s="13"/>
      <c r="AX4313" s="13"/>
      <c r="AY4313" s="13"/>
      <c r="AZ4313" s="13"/>
      <c r="BA4313" s="13"/>
      <c r="BB4313" s="13"/>
      <c r="BC4313" s="13"/>
      <c r="BD4313" s="13"/>
      <c r="BE4313" s="13"/>
      <c r="BF4313" s="13"/>
      <c r="BG4313" s="13"/>
      <c r="BH4313" s="13"/>
      <c r="BI4313" s="13"/>
      <c r="BJ4313" s="13"/>
      <c r="BK4313" s="13"/>
      <c r="BL4313" s="13"/>
      <c r="BM4313" s="13"/>
      <c r="BN4313" s="13"/>
      <c r="BO4313" s="13"/>
      <c r="BP4313" s="13"/>
      <c r="BQ4313" s="13"/>
      <c r="BR4313" s="13"/>
      <c r="BS4313" s="13"/>
      <c r="BT4313" s="13"/>
      <c r="BU4313" s="13"/>
      <c r="BV4313" s="13"/>
      <c r="BW4313" s="13"/>
      <c r="BX4313" s="13"/>
      <c r="BY4313" s="13"/>
      <c r="BZ4313" s="13"/>
      <c r="CA4313" s="13"/>
      <c r="CB4313" s="13"/>
      <c r="CC4313" s="13"/>
      <c r="CD4313" s="13"/>
      <c r="CE4313" s="13"/>
      <c r="CF4313" s="13"/>
      <c r="CG4313" s="13"/>
      <c r="CH4313" s="13"/>
      <c r="CI4313" s="13"/>
      <c r="CJ4313" s="13"/>
      <c r="CK4313" s="13"/>
      <c r="CL4313" s="13"/>
      <c r="CM4313" s="13"/>
      <c r="CN4313" s="13"/>
      <c r="CO4313" s="13"/>
      <c r="CP4313" s="13"/>
      <c r="CQ4313" s="13"/>
      <c r="CR4313" s="13"/>
      <c r="CS4313" s="13"/>
    </row>
    <row r="4314" spans="1:97" ht="21">
      <c r="A4314" s="13"/>
      <c r="B4314" s="41" ph="1"/>
      <c r="C4314" s="13"/>
      <c r="D4314" s="13"/>
      <c r="E4314" s="13"/>
      <c r="F4314" s="13"/>
      <c r="G4314" s="13"/>
      <c r="H4314" s="13"/>
      <c r="I4314" s="13"/>
      <c r="J4314" s="13"/>
      <c r="K4314" s="13"/>
      <c r="L4314" s="13"/>
      <c r="M4314" s="13"/>
      <c r="N4314" s="13"/>
      <c r="O4314" s="13"/>
      <c r="P4314" s="13"/>
      <c r="Q4314" s="13"/>
      <c r="R4314" s="13"/>
      <c r="S4314" s="13"/>
      <c r="T4314" s="48"/>
      <c r="U4314" s="48"/>
      <c r="V4314" s="48"/>
      <c r="W4314" s="48"/>
      <c r="X4314" s="48"/>
      <c r="Y4314" s="48"/>
      <c r="Z4314" s="48"/>
      <c r="AA4314" s="48"/>
      <c r="AB4314" s="48"/>
      <c r="AC4314" s="48"/>
      <c r="AD4314" s="48"/>
      <c r="AE4314" s="48"/>
      <c r="AF4314" s="48"/>
      <c r="AG4314" s="48"/>
      <c r="AH4314" s="13"/>
      <c r="AI4314" s="13"/>
      <c r="AJ4314" s="13"/>
      <c r="AK4314" s="13"/>
      <c r="AL4314" s="13"/>
      <c r="AM4314" s="13"/>
      <c r="AN4314" s="13"/>
      <c r="AO4314" s="13"/>
      <c r="AP4314" s="13"/>
      <c r="AQ4314" s="13"/>
      <c r="AR4314" s="13"/>
      <c r="AS4314" s="13"/>
      <c r="AT4314" s="13"/>
      <c r="AU4314" s="13"/>
      <c r="AV4314" s="13"/>
      <c r="AW4314" s="13"/>
      <c r="AX4314" s="13"/>
      <c r="AY4314" s="13"/>
      <c r="AZ4314" s="13"/>
      <c r="BA4314" s="13"/>
      <c r="BB4314" s="13"/>
      <c r="BC4314" s="13"/>
      <c r="BD4314" s="13"/>
      <c r="BE4314" s="13"/>
      <c r="BF4314" s="13"/>
      <c r="BG4314" s="13"/>
      <c r="BH4314" s="13"/>
      <c r="BI4314" s="13"/>
      <c r="BJ4314" s="13"/>
      <c r="BK4314" s="13"/>
      <c r="BL4314" s="13"/>
      <c r="BM4314" s="13"/>
      <c r="BN4314" s="13"/>
      <c r="BO4314" s="13"/>
      <c r="BP4314" s="13"/>
      <c r="BQ4314" s="13"/>
      <c r="BR4314" s="13"/>
      <c r="BS4314" s="13"/>
      <c r="BT4314" s="13"/>
      <c r="BU4314" s="13"/>
      <c r="BV4314" s="13"/>
      <c r="BW4314" s="13"/>
      <c r="BX4314" s="13"/>
      <c r="BY4314" s="13"/>
      <c r="BZ4314" s="13"/>
      <c r="CA4314" s="13"/>
      <c r="CB4314" s="13"/>
      <c r="CC4314" s="13"/>
      <c r="CD4314" s="13"/>
      <c r="CE4314" s="13"/>
      <c r="CF4314" s="13"/>
      <c r="CG4314" s="13"/>
      <c r="CH4314" s="13"/>
      <c r="CI4314" s="13"/>
      <c r="CJ4314" s="13"/>
      <c r="CK4314" s="13"/>
      <c r="CL4314" s="13"/>
      <c r="CM4314" s="13"/>
      <c r="CN4314" s="13"/>
      <c r="CO4314" s="13"/>
      <c r="CP4314" s="13"/>
      <c r="CQ4314" s="13"/>
      <c r="CR4314" s="13"/>
      <c r="CS4314" s="13"/>
    </row>
    <row r="4316" spans="1:97" ht="21">
      <c r="A4316" s="13"/>
      <c r="B4316" s="41" ph="1"/>
      <c r="C4316" s="13"/>
      <c r="D4316" s="13"/>
      <c r="E4316" s="13"/>
      <c r="F4316" s="13"/>
      <c r="G4316" s="13"/>
      <c r="H4316" s="13"/>
      <c r="I4316" s="13"/>
      <c r="J4316" s="13"/>
      <c r="K4316" s="13"/>
      <c r="L4316" s="13"/>
      <c r="M4316" s="13"/>
      <c r="N4316" s="13"/>
      <c r="O4316" s="13"/>
      <c r="P4316" s="13"/>
      <c r="Q4316" s="13"/>
      <c r="R4316" s="13"/>
      <c r="S4316" s="13"/>
      <c r="T4316" s="48"/>
      <c r="U4316" s="48"/>
      <c r="V4316" s="48"/>
      <c r="W4316" s="48"/>
      <c r="X4316" s="48"/>
      <c r="Y4316" s="48"/>
      <c r="Z4316" s="48"/>
      <c r="AA4316" s="48"/>
      <c r="AB4316" s="48"/>
      <c r="AC4316" s="48"/>
      <c r="AD4316" s="48"/>
      <c r="AE4316" s="48"/>
      <c r="AF4316" s="48"/>
      <c r="AG4316" s="48"/>
      <c r="AH4316" s="13"/>
      <c r="AI4316" s="13"/>
      <c r="AJ4316" s="13"/>
      <c r="AK4316" s="13"/>
      <c r="AL4316" s="13"/>
      <c r="AM4316" s="13"/>
      <c r="AN4316" s="13"/>
      <c r="AO4316" s="13"/>
      <c r="AP4316" s="13"/>
      <c r="AQ4316" s="13"/>
      <c r="AR4316" s="13"/>
      <c r="AS4316" s="13"/>
      <c r="AT4316" s="13"/>
      <c r="AU4316" s="13"/>
      <c r="AV4316" s="13"/>
      <c r="AW4316" s="13"/>
      <c r="AX4316" s="13"/>
      <c r="AY4316" s="13"/>
      <c r="AZ4316" s="13"/>
      <c r="BA4316" s="13"/>
      <c r="BB4316" s="13"/>
      <c r="BC4316" s="13"/>
      <c r="BD4316" s="13"/>
      <c r="BE4316" s="13"/>
      <c r="BF4316" s="13"/>
      <c r="BG4316" s="13"/>
      <c r="BH4316" s="13"/>
      <c r="BI4316" s="13"/>
      <c r="BJ4316" s="13"/>
      <c r="BK4316" s="13"/>
      <c r="BL4316" s="13"/>
      <c r="BM4316" s="13"/>
      <c r="BN4316" s="13"/>
      <c r="BO4316" s="13"/>
      <c r="BP4316" s="13"/>
      <c r="BQ4316" s="13"/>
      <c r="BR4316" s="13"/>
      <c r="BS4316" s="13"/>
      <c r="BT4316" s="13"/>
      <c r="BU4316" s="13"/>
      <c r="BV4316" s="13"/>
      <c r="BW4316" s="13"/>
      <c r="BX4316" s="13"/>
      <c r="BY4316" s="13"/>
      <c r="BZ4316" s="13"/>
      <c r="CA4316" s="13"/>
      <c r="CB4316" s="13"/>
      <c r="CC4316" s="13"/>
      <c r="CD4316" s="13"/>
      <c r="CE4316" s="13"/>
      <c r="CF4316" s="13"/>
      <c r="CG4316" s="13"/>
      <c r="CH4316" s="13"/>
      <c r="CI4316" s="13"/>
      <c r="CJ4316" s="13"/>
      <c r="CK4316" s="13"/>
      <c r="CL4316" s="13"/>
      <c r="CM4316" s="13"/>
      <c r="CN4316" s="13"/>
      <c r="CO4316" s="13"/>
      <c r="CP4316" s="13"/>
      <c r="CQ4316" s="13"/>
      <c r="CR4316" s="13"/>
      <c r="CS4316" s="13"/>
    </row>
    <row r="4317" spans="1:97" ht="21">
      <c r="A4317" s="13"/>
      <c r="B4317" s="41" ph="1"/>
      <c r="C4317" s="13"/>
      <c r="D4317" s="13"/>
      <c r="E4317" s="13"/>
      <c r="F4317" s="13"/>
      <c r="G4317" s="13"/>
      <c r="H4317" s="13"/>
      <c r="I4317" s="13"/>
      <c r="J4317" s="13"/>
      <c r="K4317" s="13"/>
      <c r="L4317" s="13"/>
      <c r="M4317" s="13"/>
      <c r="N4317" s="13"/>
      <c r="O4317" s="13"/>
      <c r="P4317" s="13"/>
      <c r="Q4317" s="13"/>
      <c r="R4317" s="13"/>
      <c r="S4317" s="13"/>
      <c r="T4317" s="48"/>
      <c r="U4317" s="48"/>
      <c r="V4317" s="48"/>
      <c r="W4317" s="48"/>
      <c r="X4317" s="48"/>
      <c r="Y4317" s="48"/>
      <c r="Z4317" s="48"/>
      <c r="AA4317" s="48"/>
      <c r="AB4317" s="48"/>
      <c r="AC4317" s="48"/>
      <c r="AD4317" s="48"/>
      <c r="AE4317" s="48"/>
      <c r="AF4317" s="48"/>
      <c r="AG4317" s="48"/>
      <c r="AH4317" s="13"/>
      <c r="AI4317" s="13"/>
      <c r="AJ4317" s="13"/>
      <c r="AK4317" s="13"/>
      <c r="AL4317" s="13"/>
      <c r="AM4317" s="13"/>
      <c r="AN4317" s="13"/>
      <c r="AO4317" s="13"/>
      <c r="AP4317" s="13"/>
      <c r="AQ4317" s="13"/>
      <c r="AR4317" s="13"/>
      <c r="AS4317" s="13"/>
      <c r="AT4317" s="13"/>
      <c r="AU4317" s="13"/>
      <c r="AV4317" s="13"/>
      <c r="AW4317" s="13"/>
      <c r="AX4317" s="13"/>
      <c r="AY4317" s="13"/>
      <c r="AZ4317" s="13"/>
      <c r="BA4317" s="13"/>
      <c r="BB4317" s="13"/>
      <c r="BC4317" s="13"/>
      <c r="BD4317" s="13"/>
      <c r="BE4317" s="13"/>
      <c r="BF4317" s="13"/>
      <c r="BG4317" s="13"/>
      <c r="BH4317" s="13"/>
      <c r="BI4317" s="13"/>
      <c r="BJ4317" s="13"/>
      <c r="BK4317" s="13"/>
      <c r="BL4317" s="13"/>
      <c r="BM4317" s="13"/>
      <c r="BN4317" s="13"/>
      <c r="BO4317" s="13"/>
      <c r="BP4317" s="13"/>
      <c r="BQ4317" s="13"/>
      <c r="BR4317" s="13"/>
      <c r="BS4317" s="13"/>
      <c r="BT4317" s="13"/>
      <c r="BU4317" s="13"/>
      <c r="BV4317" s="13"/>
      <c r="BW4317" s="13"/>
      <c r="BX4317" s="13"/>
      <c r="BY4317" s="13"/>
      <c r="BZ4317" s="13"/>
      <c r="CA4317" s="13"/>
      <c r="CB4317" s="13"/>
      <c r="CC4317" s="13"/>
      <c r="CD4317" s="13"/>
      <c r="CE4317" s="13"/>
      <c r="CF4317" s="13"/>
      <c r="CG4317" s="13"/>
      <c r="CH4317" s="13"/>
      <c r="CI4317" s="13"/>
      <c r="CJ4317" s="13"/>
      <c r="CK4317" s="13"/>
      <c r="CL4317" s="13"/>
      <c r="CM4317" s="13"/>
      <c r="CN4317" s="13"/>
      <c r="CO4317" s="13"/>
      <c r="CP4317" s="13"/>
      <c r="CQ4317" s="13"/>
      <c r="CR4317" s="13"/>
      <c r="CS4317" s="13"/>
    </row>
    <row r="4318" spans="1:97" ht="21">
      <c r="A4318" s="13"/>
      <c r="B4318" s="41" ph="1"/>
      <c r="C4318" s="13"/>
      <c r="D4318" s="13"/>
      <c r="E4318" s="13"/>
      <c r="F4318" s="13"/>
      <c r="G4318" s="13"/>
      <c r="H4318" s="13"/>
      <c r="I4318" s="13"/>
      <c r="J4318" s="13"/>
      <c r="K4318" s="13"/>
      <c r="L4318" s="13"/>
      <c r="M4318" s="13"/>
      <c r="N4318" s="13"/>
      <c r="O4318" s="13"/>
      <c r="P4318" s="13"/>
      <c r="Q4318" s="13"/>
      <c r="R4318" s="13"/>
      <c r="S4318" s="13"/>
      <c r="T4318" s="48"/>
      <c r="U4318" s="48"/>
      <c r="V4318" s="48"/>
      <c r="W4318" s="48"/>
      <c r="X4318" s="48"/>
      <c r="Y4318" s="48"/>
      <c r="Z4318" s="48"/>
      <c r="AA4318" s="48"/>
      <c r="AB4318" s="48"/>
      <c r="AC4318" s="48"/>
      <c r="AD4318" s="48"/>
      <c r="AE4318" s="48"/>
      <c r="AF4318" s="48"/>
      <c r="AG4318" s="48"/>
      <c r="AH4318" s="13"/>
      <c r="AI4318" s="13"/>
      <c r="AJ4318" s="13"/>
      <c r="AK4318" s="13"/>
      <c r="AL4318" s="13"/>
      <c r="AM4318" s="13"/>
      <c r="AN4318" s="13"/>
      <c r="AO4318" s="13"/>
      <c r="AP4318" s="13"/>
      <c r="AQ4318" s="13"/>
      <c r="AR4318" s="13"/>
      <c r="AS4318" s="13"/>
      <c r="AT4318" s="13"/>
      <c r="AU4318" s="13"/>
      <c r="AV4318" s="13"/>
      <c r="AW4318" s="13"/>
      <c r="AX4318" s="13"/>
      <c r="AY4318" s="13"/>
      <c r="AZ4318" s="13"/>
      <c r="BA4318" s="13"/>
      <c r="BB4318" s="13"/>
      <c r="BC4318" s="13"/>
      <c r="BD4318" s="13"/>
      <c r="BE4318" s="13"/>
      <c r="BF4318" s="13"/>
      <c r="BG4318" s="13"/>
      <c r="BH4318" s="13"/>
      <c r="BI4318" s="13"/>
      <c r="BJ4318" s="13"/>
      <c r="BK4318" s="13"/>
      <c r="BL4318" s="13"/>
      <c r="BM4318" s="13"/>
      <c r="BN4318" s="13"/>
      <c r="BO4318" s="13"/>
      <c r="BP4318" s="13"/>
      <c r="BQ4318" s="13"/>
      <c r="BR4318" s="13"/>
      <c r="BS4318" s="13"/>
      <c r="BT4318" s="13"/>
      <c r="BU4318" s="13"/>
      <c r="BV4318" s="13"/>
      <c r="BW4318" s="13"/>
      <c r="BX4318" s="13"/>
      <c r="BY4318" s="13"/>
      <c r="BZ4318" s="13"/>
      <c r="CA4318" s="13"/>
      <c r="CB4318" s="13"/>
      <c r="CC4318" s="13"/>
      <c r="CD4318" s="13"/>
      <c r="CE4318" s="13"/>
      <c r="CF4318" s="13"/>
      <c r="CG4318" s="13"/>
      <c r="CH4318" s="13"/>
      <c r="CI4318" s="13"/>
      <c r="CJ4318" s="13"/>
      <c r="CK4318" s="13"/>
      <c r="CL4318" s="13"/>
      <c r="CM4318" s="13"/>
      <c r="CN4318" s="13"/>
      <c r="CO4318" s="13"/>
      <c r="CP4318" s="13"/>
      <c r="CQ4318" s="13"/>
      <c r="CR4318" s="13"/>
      <c r="CS4318" s="13"/>
    </row>
    <row r="4321" spans="1:97" ht="21">
      <c r="A4321" s="13"/>
      <c r="B4321" s="41" ph="1"/>
      <c r="C4321" s="13"/>
      <c r="D4321" s="13"/>
      <c r="E4321" s="13"/>
      <c r="F4321" s="13"/>
      <c r="G4321" s="13"/>
      <c r="H4321" s="13"/>
      <c r="I4321" s="13"/>
      <c r="J4321" s="13"/>
      <c r="K4321" s="13"/>
      <c r="L4321" s="13"/>
      <c r="M4321" s="13"/>
      <c r="N4321" s="13"/>
      <c r="O4321" s="13"/>
      <c r="P4321" s="13"/>
      <c r="Q4321" s="13"/>
      <c r="R4321" s="13"/>
      <c r="S4321" s="13"/>
      <c r="T4321" s="48"/>
      <c r="U4321" s="48"/>
      <c r="V4321" s="48"/>
      <c r="W4321" s="48"/>
      <c r="X4321" s="48"/>
      <c r="Y4321" s="48"/>
      <c r="Z4321" s="48"/>
      <c r="AA4321" s="48"/>
      <c r="AB4321" s="48"/>
      <c r="AC4321" s="48"/>
      <c r="AD4321" s="48"/>
      <c r="AE4321" s="48"/>
      <c r="AF4321" s="48"/>
      <c r="AG4321" s="48"/>
      <c r="AH4321" s="13"/>
      <c r="AI4321" s="13"/>
      <c r="AJ4321" s="13"/>
      <c r="AK4321" s="13"/>
      <c r="AL4321" s="13"/>
      <c r="AM4321" s="13"/>
      <c r="AN4321" s="13"/>
      <c r="AO4321" s="13"/>
      <c r="AP4321" s="13"/>
      <c r="AQ4321" s="13"/>
      <c r="AR4321" s="13"/>
      <c r="AS4321" s="13"/>
      <c r="AT4321" s="13"/>
      <c r="AU4321" s="13"/>
      <c r="AV4321" s="13"/>
      <c r="AW4321" s="13"/>
      <c r="AX4321" s="13"/>
      <c r="AY4321" s="13"/>
      <c r="AZ4321" s="13"/>
      <c r="BA4321" s="13"/>
      <c r="BB4321" s="13"/>
      <c r="BC4321" s="13"/>
      <c r="BD4321" s="13"/>
      <c r="BE4321" s="13"/>
      <c r="BF4321" s="13"/>
      <c r="BG4321" s="13"/>
      <c r="BH4321" s="13"/>
      <c r="BI4321" s="13"/>
      <c r="BJ4321" s="13"/>
      <c r="BK4321" s="13"/>
      <c r="BL4321" s="13"/>
      <c r="BM4321" s="13"/>
      <c r="BN4321" s="13"/>
      <c r="BO4321" s="13"/>
      <c r="BP4321" s="13"/>
      <c r="BQ4321" s="13"/>
      <c r="BR4321" s="13"/>
      <c r="BS4321" s="13"/>
      <c r="BT4321" s="13"/>
      <c r="BU4321" s="13"/>
      <c r="BV4321" s="13"/>
      <c r="BW4321" s="13"/>
      <c r="BX4321" s="13"/>
      <c r="BY4321" s="13"/>
      <c r="BZ4321" s="13"/>
      <c r="CA4321" s="13"/>
      <c r="CB4321" s="13"/>
      <c r="CC4321" s="13"/>
      <c r="CD4321" s="13"/>
      <c r="CE4321" s="13"/>
      <c r="CF4321" s="13"/>
      <c r="CG4321" s="13"/>
      <c r="CH4321" s="13"/>
      <c r="CI4321" s="13"/>
      <c r="CJ4321" s="13"/>
      <c r="CK4321" s="13"/>
      <c r="CL4321" s="13"/>
      <c r="CM4321" s="13"/>
      <c r="CN4321" s="13"/>
      <c r="CO4321" s="13"/>
      <c r="CP4321" s="13"/>
      <c r="CQ4321" s="13"/>
      <c r="CR4321" s="13"/>
      <c r="CS4321" s="13"/>
    </row>
    <row r="4323" spans="1:97" ht="21">
      <c r="A4323" s="13"/>
      <c r="B4323" s="41" ph="1"/>
      <c r="C4323" s="13"/>
      <c r="D4323" s="13"/>
      <c r="E4323" s="13"/>
      <c r="F4323" s="13"/>
      <c r="G4323" s="13"/>
      <c r="H4323" s="13"/>
      <c r="I4323" s="13"/>
      <c r="J4323" s="13"/>
      <c r="K4323" s="13"/>
      <c r="L4323" s="13"/>
      <c r="M4323" s="13"/>
      <c r="N4323" s="13"/>
      <c r="O4323" s="13"/>
      <c r="P4323" s="13"/>
      <c r="Q4323" s="13"/>
      <c r="R4323" s="13"/>
      <c r="S4323" s="13"/>
      <c r="T4323" s="48"/>
      <c r="U4323" s="48"/>
      <c r="V4323" s="48"/>
      <c r="W4323" s="48"/>
      <c r="X4323" s="48"/>
      <c r="Y4323" s="48"/>
      <c r="Z4323" s="48"/>
      <c r="AA4323" s="48"/>
      <c r="AB4323" s="48"/>
      <c r="AC4323" s="48"/>
      <c r="AD4323" s="48"/>
      <c r="AE4323" s="48"/>
      <c r="AF4323" s="48"/>
      <c r="AG4323" s="48"/>
      <c r="AH4323" s="13"/>
      <c r="AI4323" s="13"/>
      <c r="AJ4323" s="13"/>
      <c r="AK4323" s="13"/>
      <c r="AL4323" s="13"/>
      <c r="AM4323" s="13"/>
      <c r="AN4323" s="13"/>
      <c r="AO4323" s="13"/>
      <c r="AP4323" s="13"/>
      <c r="AQ4323" s="13"/>
      <c r="AR4323" s="13"/>
      <c r="AS4323" s="13"/>
      <c r="AT4323" s="13"/>
      <c r="AU4323" s="13"/>
      <c r="AV4323" s="13"/>
      <c r="AW4323" s="13"/>
      <c r="AX4323" s="13"/>
      <c r="AY4323" s="13"/>
      <c r="AZ4323" s="13"/>
      <c r="BA4323" s="13"/>
      <c r="BB4323" s="13"/>
      <c r="BC4323" s="13"/>
      <c r="BD4323" s="13"/>
      <c r="BE4323" s="13"/>
      <c r="BF4323" s="13"/>
      <c r="BG4323" s="13"/>
      <c r="BH4323" s="13"/>
      <c r="BI4323" s="13"/>
      <c r="BJ4323" s="13"/>
      <c r="BK4323" s="13"/>
      <c r="BL4323" s="13"/>
      <c r="BM4323" s="13"/>
      <c r="BN4323" s="13"/>
      <c r="BO4323" s="13"/>
      <c r="BP4323" s="13"/>
      <c r="BQ4323" s="13"/>
      <c r="BR4323" s="13"/>
      <c r="BS4323" s="13"/>
      <c r="BT4323" s="13"/>
      <c r="BU4323" s="13"/>
      <c r="BV4323" s="13"/>
      <c r="BW4323" s="13"/>
      <c r="BX4323" s="13"/>
      <c r="BY4323" s="13"/>
      <c r="BZ4323" s="13"/>
      <c r="CA4323" s="13"/>
      <c r="CB4323" s="13"/>
      <c r="CC4323" s="13"/>
      <c r="CD4323" s="13"/>
      <c r="CE4323" s="13"/>
      <c r="CF4323" s="13"/>
      <c r="CG4323" s="13"/>
      <c r="CH4323" s="13"/>
      <c r="CI4323" s="13"/>
      <c r="CJ4323" s="13"/>
      <c r="CK4323" s="13"/>
      <c r="CL4323" s="13"/>
      <c r="CM4323" s="13"/>
      <c r="CN4323" s="13"/>
      <c r="CO4323" s="13"/>
      <c r="CP4323" s="13"/>
      <c r="CQ4323" s="13"/>
      <c r="CR4323" s="13"/>
      <c r="CS4323" s="13"/>
    </row>
    <row r="4324" spans="1:97" ht="21">
      <c r="A4324" s="13"/>
      <c r="B4324" s="41" ph="1"/>
      <c r="C4324" s="13"/>
      <c r="D4324" s="13"/>
      <c r="E4324" s="13"/>
      <c r="F4324" s="13"/>
      <c r="G4324" s="13"/>
      <c r="H4324" s="13"/>
      <c r="I4324" s="13"/>
      <c r="J4324" s="13"/>
      <c r="K4324" s="13"/>
      <c r="L4324" s="13"/>
      <c r="M4324" s="13"/>
      <c r="N4324" s="13"/>
      <c r="O4324" s="13"/>
      <c r="P4324" s="13"/>
      <c r="Q4324" s="13"/>
      <c r="R4324" s="13"/>
      <c r="S4324" s="13"/>
      <c r="T4324" s="48"/>
      <c r="U4324" s="48"/>
      <c r="V4324" s="48"/>
      <c r="W4324" s="48"/>
      <c r="X4324" s="48"/>
      <c r="Y4324" s="48"/>
      <c r="Z4324" s="48"/>
      <c r="AA4324" s="48"/>
      <c r="AB4324" s="48"/>
      <c r="AC4324" s="48"/>
      <c r="AD4324" s="48"/>
      <c r="AE4324" s="48"/>
      <c r="AF4324" s="48"/>
      <c r="AG4324" s="48"/>
      <c r="AH4324" s="13"/>
      <c r="AI4324" s="13"/>
      <c r="AJ4324" s="13"/>
      <c r="AK4324" s="13"/>
      <c r="AL4324" s="13"/>
      <c r="AM4324" s="13"/>
      <c r="AN4324" s="13"/>
      <c r="AO4324" s="13"/>
      <c r="AP4324" s="13"/>
      <c r="AQ4324" s="13"/>
      <c r="AR4324" s="13"/>
      <c r="AS4324" s="13"/>
      <c r="AT4324" s="13"/>
      <c r="AU4324" s="13"/>
      <c r="AV4324" s="13"/>
      <c r="AW4324" s="13"/>
      <c r="AX4324" s="13"/>
      <c r="AY4324" s="13"/>
      <c r="AZ4324" s="13"/>
      <c r="BA4324" s="13"/>
      <c r="BB4324" s="13"/>
      <c r="BC4324" s="13"/>
      <c r="BD4324" s="13"/>
      <c r="BE4324" s="13"/>
      <c r="BF4324" s="13"/>
      <c r="BG4324" s="13"/>
      <c r="BH4324" s="13"/>
      <c r="BI4324" s="13"/>
      <c r="BJ4324" s="13"/>
      <c r="BK4324" s="13"/>
      <c r="BL4324" s="13"/>
      <c r="BM4324" s="13"/>
      <c r="BN4324" s="13"/>
      <c r="BO4324" s="13"/>
      <c r="BP4324" s="13"/>
      <c r="BQ4324" s="13"/>
      <c r="BR4324" s="13"/>
      <c r="BS4324" s="13"/>
      <c r="BT4324" s="13"/>
      <c r="BU4324" s="13"/>
      <c r="BV4324" s="13"/>
      <c r="BW4324" s="13"/>
      <c r="BX4324" s="13"/>
      <c r="BY4324" s="13"/>
      <c r="BZ4324" s="13"/>
      <c r="CA4324" s="13"/>
      <c r="CB4324" s="13"/>
      <c r="CC4324" s="13"/>
      <c r="CD4324" s="13"/>
      <c r="CE4324" s="13"/>
      <c r="CF4324" s="13"/>
      <c r="CG4324" s="13"/>
      <c r="CH4324" s="13"/>
      <c r="CI4324" s="13"/>
      <c r="CJ4324" s="13"/>
      <c r="CK4324" s="13"/>
      <c r="CL4324" s="13"/>
      <c r="CM4324" s="13"/>
      <c r="CN4324" s="13"/>
      <c r="CO4324" s="13"/>
      <c r="CP4324" s="13"/>
      <c r="CQ4324" s="13"/>
      <c r="CR4324" s="13"/>
      <c r="CS4324" s="13"/>
    </row>
    <row r="4326" spans="1:97" ht="21">
      <c r="A4326" s="13"/>
      <c r="B4326" s="41" ph="1"/>
      <c r="C4326" s="13"/>
      <c r="D4326" s="13"/>
      <c r="E4326" s="13"/>
      <c r="F4326" s="13"/>
      <c r="G4326" s="13"/>
      <c r="H4326" s="13"/>
      <c r="I4326" s="13"/>
      <c r="J4326" s="13"/>
      <c r="K4326" s="13"/>
      <c r="L4326" s="13"/>
      <c r="M4326" s="13"/>
      <c r="N4326" s="13"/>
      <c r="O4326" s="13"/>
      <c r="P4326" s="13"/>
      <c r="Q4326" s="13"/>
      <c r="R4326" s="13"/>
      <c r="S4326" s="13"/>
      <c r="T4326" s="48"/>
      <c r="U4326" s="48"/>
      <c r="V4326" s="48"/>
      <c r="W4326" s="48"/>
      <c r="X4326" s="48"/>
      <c r="Y4326" s="48"/>
      <c r="Z4326" s="48"/>
      <c r="AA4326" s="48"/>
      <c r="AB4326" s="48"/>
      <c r="AC4326" s="48"/>
      <c r="AD4326" s="48"/>
      <c r="AE4326" s="48"/>
      <c r="AF4326" s="48"/>
      <c r="AG4326" s="48"/>
      <c r="AH4326" s="13"/>
      <c r="AI4326" s="13"/>
      <c r="AJ4326" s="13"/>
      <c r="AK4326" s="13"/>
      <c r="AL4326" s="13"/>
      <c r="AM4326" s="13"/>
      <c r="AN4326" s="13"/>
      <c r="AO4326" s="13"/>
      <c r="AP4326" s="13"/>
      <c r="AQ4326" s="13"/>
      <c r="AR4326" s="13"/>
      <c r="AS4326" s="13"/>
      <c r="AT4326" s="13"/>
      <c r="AU4326" s="13"/>
      <c r="AV4326" s="13"/>
      <c r="AW4326" s="13"/>
      <c r="AX4326" s="13"/>
      <c r="AY4326" s="13"/>
      <c r="AZ4326" s="13"/>
      <c r="BA4326" s="13"/>
      <c r="BB4326" s="13"/>
      <c r="BC4326" s="13"/>
      <c r="BD4326" s="13"/>
      <c r="BE4326" s="13"/>
      <c r="BF4326" s="13"/>
      <c r="BG4326" s="13"/>
      <c r="BH4326" s="13"/>
      <c r="BI4326" s="13"/>
      <c r="BJ4326" s="13"/>
      <c r="BK4326" s="13"/>
      <c r="BL4326" s="13"/>
      <c r="BM4326" s="13"/>
      <c r="BN4326" s="13"/>
      <c r="BO4326" s="13"/>
      <c r="BP4326" s="13"/>
      <c r="BQ4326" s="13"/>
      <c r="BR4326" s="13"/>
      <c r="BS4326" s="13"/>
      <c r="BT4326" s="13"/>
      <c r="BU4326" s="13"/>
      <c r="BV4326" s="13"/>
      <c r="BW4326" s="13"/>
      <c r="BX4326" s="13"/>
      <c r="BY4326" s="13"/>
      <c r="BZ4326" s="13"/>
      <c r="CA4326" s="13"/>
      <c r="CB4326" s="13"/>
      <c r="CC4326" s="13"/>
      <c r="CD4326" s="13"/>
      <c r="CE4326" s="13"/>
      <c r="CF4326" s="13"/>
      <c r="CG4326" s="13"/>
      <c r="CH4326" s="13"/>
      <c r="CI4326" s="13"/>
      <c r="CJ4326" s="13"/>
      <c r="CK4326" s="13"/>
      <c r="CL4326" s="13"/>
      <c r="CM4326" s="13"/>
      <c r="CN4326" s="13"/>
      <c r="CO4326" s="13"/>
      <c r="CP4326" s="13"/>
      <c r="CQ4326" s="13"/>
      <c r="CR4326" s="13"/>
      <c r="CS4326" s="13"/>
    </row>
    <row r="4327" spans="1:97" ht="21">
      <c r="A4327" s="13"/>
      <c r="B4327" s="41" ph="1"/>
      <c r="C4327" s="13"/>
      <c r="D4327" s="13"/>
      <c r="E4327" s="13"/>
      <c r="F4327" s="13"/>
      <c r="G4327" s="13"/>
      <c r="H4327" s="13"/>
      <c r="I4327" s="13"/>
      <c r="J4327" s="13"/>
      <c r="K4327" s="13"/>
      <c r="L4327" s="13"/>
      <c r="M4327" s="13"/>
      <c r="N4327" s="13"/>
      <c r="O4327" s="13"/>
      <c r="P4327" s="13"/>
      <c r="Q4327" s="13"/>
      <c r="R4327" s="13"/>
      <c r="S4327" s="13"/>
      <c r="T4327" s="48"/>
      <c r="U4327" s="48"/>
      <c r="V4327" s="48"/>
      <c r="W4327" s="48"/>
      <c r="X4327" s="48"/>
      <c r="Y4327" s="48"/>
      <c r="Z4327" s="48"/>
      <c r="AA4327" s="48"/>
      <c r="AB4327" s="48"/>
      <c r="AC4327" s="48"/>
      <c r="AD4327" s="48"/>
      <c r="AE4327" s="48"/>
      <c r="AF4327" s="48"/>
      <c r="AG4327" s="48"/>
      <c r="AH4327" s="13"/>
      <c r="AI4327" s="13"/>
      <c r="AJ4327" s="13"/>
      <c r="AK4327" s="13"/>
      <c r="AL4327" s="13"/>
      <c r="AM4327" s="13"/>
      <c r="AN4327" s="13"/>
      <c r="AO4327" s="13"/>
      <c r="AP4327" s="13"/>
      <c r="AQ4327" s="13"/>
      <c r="AR4327" s="13"/>
      <c r="AS4327" s="13"/>
      <c r="AT4327" s="13"/>
      <c r="AU4327" s="13"/>
      <c r="AV4327" s="13"/>
      <c r="AW4327" s="13"/>
      <c r="AX4327" s="13"/>
      <c r="AY4327" s="13"/>
      <c r="AZ4327" s="13"/>
      <c r="BA4327" s="13"/>
      <c r="BB4327" s="13"/>
      <c r="BC4327" s="13"/>
      <c r="BD4327" s="13"/>
      <c r="BE4327" s="13"/>
      <c r="BF4327" s="13"/>
      <c r="BG4327" s="13"/>
      <c r="BH4327" s="13"/>
      <c r="BI4327" s="13"/>
      <c r="BJ4327" s="13"/>
      <c r="BK4327" s="13"/>
      <c r="BL4327" s="13"/>
      <c r="BM4327" s="13"/>
      <c r="BN4327" s="13"/>
      <c r="BO4327" s="13"/>
      <c r="BP4327" s="13"/>
      <c r="BQ4327" s="13"/>
      <c r="BR4327" s="13"/>
      <c r="BS4327" s="13"/>
      <c r="BT4327" s="13"/>
      <c r="BU4327" s="13"/>
      <c r="BV4327" s="13"/>
      <c r="BW4327" s="13"/>
      <c r="BX4327" s="13"/>
      <c r="BY4327" s="13"/>
      <c r="BZ4327" s="13"/>
      <c r="CA4327" s="13"/>
      <c r="CB4327" s="13"/>
      <c r="CC4327" s="13"/>
      <c r="CD4327" s="13"/>
      <c r="CE4327" s="13"/>
      <c r="CF4327" s="13"/>
      <c r="CG4327" s="13"/>
      <c r="CH4327" s="13"/>
      <c r="CI4327" s="13"/>
      <c r="CJ4327" s="13"/>
      <c r="CK4327" s="13"/>
      <c r="CL4327" s="13"/>
      <c r="CM4327" s="13"/>
      <c r="CN4327" s="13"/>
      <c r="CO4327" s="13"/>
      <c r="CP4327" s="13"/>
      <c r="CQ4327" s="13"/>
      <c r="CR4327" s="13"/>
      <c r="CS4327" s="13"/>
    </row>
    <row r="4328" spans="1:97" ht="21">
      <c r="A4328" s="13"/>
      <c r="B4328" s="41" ph="1"/>
      <c r="C4328" s="13"/>
      <c r="D4328" s="13"/>
      <c r="E4328" s="13"/>
      <c r="F4328" s="13"/>
      <c r="G4328" s="13"/>
      <c r="H4328" s="13"/>
      <c r="I4328" s="13"/>
      <c r="J4328" s="13"/>
      <c r="K4328" s="13"/>
      <c r="L4328" s="13"/>
      <c r="M4328" s="13"/>
      <c r="N4328" s="13"/>
      <c r="O4328" s="13"/>
      <c r="P4328" s="13"/>
      <c r="Q4328" s="13"/>
      <c r="R4328" s="13"/>
      <c r="S4328" s="13"/>
      <c r="T4328" s="48"/>
      <c r="U4328" s="48"/>
      <c r="V4328" s="48"/>
      <c r="W4328" s="48"/>
      <c r="X4328" s="48"/>
      <c r="Y4328" s="48"/>
      <c r="Z4328" s="48"/>
      <c r="AA4328" s="48"/>
      <c r="AB4328" s="48"/>
      <c r="AC4328" s="48"/>
      <c r="AD4328" s="48"/>
      <c r="AE4328" s="48"/>
      <c r="AF4328" s="48"/>
      <c r="AG4328" s="48"/>
      <c r="AH4328" s="13"/>
      <c r="AI4328" s="13"/>
      <c r="AJ4328" s="13"/>
      <c r="AK4328" s="13"/>
      <c r="AL4328" s="13"/>
      <c r="AM4328" s="13"/>
      <c r="AN4328" s="13"/>
      <c r="AO4328" s="13"/>
      <c r="AP4328" s="13"/>
      <c r="AQ4328" s="13"/>
      <c r="AR4328" s="13"/>
      <c r="AS4328" s="13"/>
      <c r="AT4328" s="13"/>
      <c r="AU4328" s="13"/>
      <c r="AV4328" s="13"/>
      <c r="AW4328" s="13"/>
      <c r="AX4328" s="13"/>
      <c r="AY4328" s="13"/>
      <c r="AZ4328" s="13"/>
      <c r="BA4328" s="13"/>
      <c r="BB4328" s="13"/>
      <c r="BC4328" s="13"/>
      <c r="BD4328" s="13"/>
      <c r="BE4328" s="13"/>
      <c r="BF4328" s="13"/>
      <c r="BG4328" s="13"/>
      <c r="BH4328" s="13"/>
      <c r="BI4328" s="13"/>
      <c r="BJ4328" s="13"/>
      <c r="BK4328" s="13"/>
      <c r="BL4328" s="13"/>
      <c r="BM4328" s="13"/>
      <c r="BN4328" s="13"/>
      <c r="BO4328" s="13"/>
      <c r="BP4328" s="13"/>
      <c r="BQ4328" s="13"/>
      <c r="BR4328" s="13"/>
      <c r="BS4328" s="13"/>
      <c r="BT4328" s="13"/>
      <c r="BU4328" s="13"/>
      <c r="BV4328" s="13"/>
      <c r="BW4328" s="13"/>
      <c r="BX4328" s="13"/>
      <c r="BY4328" s="13"/>
      <c r="BZ4328" s="13"/>
      <c r="CA4328" s="13"/>
      <c r="CB4328" s="13"/>
      <c r="CC4328" s="13"/>
      <c r="CD4328" s="13"/>
      <c r="CE4328" s="13"/>
      <c r="CF4328" s="13"/>
      <c r="CG4328" s="13"/>
      <c r="CH4328" s="13"/>
      <c r="CI4328" s="13"/>
      <c r="CJ4328" s="13"/>
      <c r="CK4328" s="13"/>
      <c r="CL4328" s="13"/>
      <c r="CM4328" s="13"/>
      <c r="CN4328" s="13"/>
      <c r="CO4328" s="13"/>
      <c r="CP4328" s="13"/>
      <c r="CQ4328" s="13"/>
      <c r="CR4328" s="13"/>
      <c r="CS4328" s="13"/>
    </row>
    <row r="4332" spans="1:97" ht="21">
      <c r="A4332" s="13"/>
      <c r="B4332" s="41" ph="1"/>
      <c r="C4332" s="13"/>
      <c r="D4332" s="13"/>
      <c r="E4332" s="13"/>
      <c r="F4332" s="13"/>
      <c r="G4332" s="13"/>
      <c r="H4332" s="13"/>
      <c r="I4332" s="13"/>
      <c r="J4332" s="13"/>
      <c r="K4332" s="13"/>
      <c r="L4332" s="13"/>
      <c r="M4332" s="13"/>
      <c r="N4332" s="13"/>
      <c r="O4332" s="13"/>
      <c r="P4332" s="13"/>
      <c r="Q4332" s="13"/>
      <c r="R4332" s="13"/>
      <c r="S4332" s="13"/>
      <c r="T4332" s="48"/>
      <c r="U4332" s="48"/>
      <c r="V4332" s="48"/>
      <c r="W4332" s="48"/>
      <c r="X4332" s="48"/>
      <c r="Y4332" s="48"/>
      <c r="Z4332" s="48"/>
      <c r="AA4332" s="48"/>
      <c r="AB4332" s="48"/>
      <c r="AC4332" s="48"/>
      <c r="AD4332" s="48"/>
      <c r="AE4332" s="48"/>
      <c r="AF4332" s="48"/>
      <c r="AG4332" s="48"/>
      <c r="AH4332" s="13"/>
      <c r="AI4332" s="13"/>
      <c r="AJ4332" s="13"/>
      <c r="AK4332" s="13"/>
      <c r="AL4332" s="13"/>
      <c r="AM4332" s="13"/>
      <c r="AN4332" s="13"/>
      <c r="AO4332" s="13"/>
      <c r="AP4332" s="13"/>
      <c r="AQ4332" s="13"/>
      <c r="AR4332" s="13"/>
      <c r="AS4332" s="13"/>
      <c r="AT4332" s="13"/>
      <c r="AU4332" s="13"/>
      <c r="AV4332" s="13"/>
      <c r="AW4332" s="13"/>
      <c r="AX4332" s="13"/>
      <c r="AY4332" s="13"/>
      <c r="AZ4332" s="13"/>
      <c r="BA4332" s="13"/>
      <c r="BB4332" s="13"/>
      <c r="BC4332" s="13"/>
      <c r="BD4332" s="13"/>
      <c r="BE4332" s="13"/>
      <c r="BF4332" s="13"/>
      <c r="BG4332" s="13"/>
      <c r="BH4332" s="13"/>
      <c r="BI4332" s="13"/>
      <c r="BJ4332" s="13"/>
      <c r="BK4332" s="13"/>
      <c r="BL4332" s="13"/>
      <c r="BM4332" s="13"/>
      <c r="BN4332" s="13"/>
      <c r="BO4332" s="13"/>
      <c r="BP4332" s="13"/>
      <c r="BQ4332" s="13"/>
      <c r="BR4332" s="13"/>
      <c r="BS4332" s="13"/>
      <c r="BT4332" s="13"/>
      <c r="BU4332" s="13"/>
      <c r="BV4332" s="13"/>
      <c r="BW4332" s="13"/>
      <c r="BX4332" s="13"/>
      <c r="BY4332" s="13"/>
      <c r="BZ4332" s="13"/>
      <c r="CA4332" s="13"/>
      <c r="CB4332" s="13"/>
      <c r="CC4332" s="13"/>
      <c r="CD4332" s="13"/>
      <c r="CE4332" s="13"/>
      <c r="CF4332" s="13"/>
      <c r="CG4332" s="13"/>
      <c r="CH4332" s="13"/>
      <c r="CI4332" s="13"/>
      <c r="CJ4332" s="13"/>
      <c r="CK4332" s="13"/>
      <c r="CL4332" s="13"/>
      <c r="CM4332" s="13"/>
      <c r="CN4332" s="13"/>
      <c r="CO4332" s="13"/>
      <c r="CP4332" s="13"/>
      <c r="CQ4332" s="13"/>
      <c r="CR4332" s="13"/>
      <c r="CS4332" s="13"/>
    </row>
    <row r="4334" spans="1:97" ht="21">
      <c r="A4334" s="13"/>
      <c r="B4334" s="41" ph="1"/>
      <c r="C4334" s="13"/>
      <c r="D4334" s="13"/>
      <c r="E4334" s="13"/>
      <c r="F4334" s="13"/>
      <c r="G4334" s="13"/>
      <c r="H4334" s="13"/>
      <c r="I4334" s="13"/>
      <c r="J4334" s="13"/>
      <c r="K4334" s="13"/>
      <c r="L4334" s="13"/>
      <c r="M4334" s="13"/>
      <c r="N4334" s="13"/>
      <c r="O4334" s="13"/>
      <c r="P4334" s="13"/>
      <c r="Q4334" s="13"/>
      <c r="R4334" s="13"/>
      <c r="S4334" s="13"/>
      <c r="T4334" s="48"/>
      <c r="U4334" s="48"/>
      <c r="V4334" s="48"/>
      <c r="W4334" s="48"/>
      <c r="X4334" s="48"/>
      <c r="Y4334" s="48"/>
      <c r="Z4334" s="48"/>
      <c r="AA4334" s="48"/>
      <c r="AB4334" s="48"/>
      <c r="AC4334" s="48"/>
      <c r="AD4334" s="48"/>
      <c r="AE4334" s="48"/>
      <c r="AF4334" s="48"/>
      <c r="AG4334" s="48"/>
      <c r="AH4334" s="13"/>
      <c r="AI4334" s="13"/>
      <c r="AJ4334" s="13"/>
      <c r="AK4334" s="13"/>
      <c r="AL4334" s="13"/>
      <c r="AM4334" s="13"/>
      <c r="AN4334" s="13"/>
      <c r="AO4334" s="13"/>
      <c r="AP4334" s="13"/>
      <c r="AQ4334" s="13"/>
      <c r="AR4334" s="13"/>
      <c r="AS4334" s="13"/>
      <c r="AT4334" s="13"/>
      <c r="AU4334" s="13"/>
      <c r="AV4334" s="13"/>
      <c r="AW4334" s="13"/>
      <c r="AX4334" s="13"/>
      <c r="AY4334" s="13"/>
      <c r="AZ4334" s="13"/>
      <c r="BA4334" s="13"/>
      <c r="BB4334" s="13"/>
      <c r="BC4334" s="13"/>
      <c r="BD4334" s="13"/>
      <c r="BE4334" s="13"/>
      <c r="BF4334" s="13"/>
      <c r="BG4334" s="13"/>
      <c r="BH4334" s="13"/>
      <c r="BI4334" s="13"/>
      <c r="BJ4334" s="13"/>
      <c r="BK4334" s="13"/>
      <c r="BL4334" s="13"/>
      <c r="BM4334" s="13"/>
      <c r="BN4334" s="13"/>
      <c r="BO4334" s="13"/>
      <c r="BP4334" s="13"/>
      <c r="BQ4334" s="13"/>
      <c r="BR4334" s="13"/>
      <c r="BS4334" s="13"/>
      <c r="BT4334" s="13"/>
      <c r="BU4334" s="13"/>
      <c r="BV4334" s="13"/>
      <c r="BW4334" s="13"/>
      <c r="BX4334" s="13"/>
      <c r="BY4334" s="13"/>
      <c r="BZ4334" s="13"/>
      <c r="CA4334" s="13"/>
      <c r="CB4334" s="13"/>
      <c r="CC4334" s="13"/>
      <c r="CD4334" s="13"/>
      <c r="CE4334" s="13"/>
      <c r="CF4334" s="13"/>
      <c r="CG4334" s="13"/>
      <c r="CH4334" s="13"/>
      <c r="CI4334" s="13"/>
      <c r="CJ4334" s="13"/>
      <c r="CK4334" s="13"/>
      <c r="CL4334" s="13"/>
      <c r="CM4334" s="13"/>
      <c r="CN4334" s="13"/>
      <c r="CO4334" s="13"/>
      <c r="CP4334" s="13"/>
      <c r="CQ4334" s="13"/>
      <c r="CR4334" s="13"/>
      <c r="CS4334" s="13"/>
    </row>
    <row r="4335" spans="1:97" ht="21">
      <c r="A4335" s="13"/>
      <c r="B4335" s="41" ph="1"/>
      <c r="C4335" s="13"/>
      <c r="D4335" s="13"/>
      <c r="E4335" s="13"/>
      <c r="F4335" s="13"/>
      <c r="G4335" s="13"/>
      <c r="H4335" s="13"/>
      <c r="I4335" s="13"/>
      <c r="J4335" s="13"/>
      <c r="K4335" s="13"/>
      <c r="L4335" s="13"/>
      <c r="M4335" s="13"/>
      <c r="N4335" s="13"/>
      <c r="O4335" s="13"/>
      <c r="P4335" s="13"/>
      <c r="Q4335" s="13"/>
      <c r="R4335" s="13"/>
      <c r="S4335" s="13"/>
      <c r="T4335" s="48"/>
      <c r="U4335" s="48"/>
      <c r="V4335" s="48"/>
      <c r="W4335" s="48"/>
      <c r="X4335" s="48"/>
      <c r="Y4335" s="48"/>
      <c r="Z4335" s="48"/>
      <c r="AA4335" s="48"/>
      <c r="AB4335" s="48"/>
      <c r="AC4335" s="48"/>
      <c r="AD4335" s="48"/>
      <c r="AE4335" s="48"/>
      <c r="AF4335" s="48"/>
      <c r="AG4335" s="48"/>
      <c r="AH4335" s="13"/>
      <c r="AI4335" s="13"/>
      <c r="AJ4335" s="13"/>
      <c r="AK4335" s="13"/>
      <c r="AL4335" s="13"/>
      <c r="AM4335" s="13"/>
      <c r="AN4335" s="13"/>
      <c r="AO4335" s="13"/>
      <c r="AP4335" s="13"/>
      <c r="AQ4335" s="13"/>
      <c r="AR4335" s="13"/>
      <c r="AS4335" s="13"/>
      <c r="AT4335" s="13"/>
      <c r="AU4335" s="13"/>
      <c r="AV4335" s="13"/>
      <c r="AW4335" s="13"/>
      <c r="AX4335" s="13"/>
      <c r="AY4335" s="13"/>
      <c r="AZ4335" s="13"/>
      <c r="BA4335" s="13"/>
      <c r="BB4335" s="13"/>
      <c r="BC4335" s="13"/>
      <c r="BD4335" s="13"/>
      <c r="BE4335" s="13"/>
      <c r="BF4335" s="13"/>
      <c r="BG4335" s="13"/>
      <c r="BH4335" s="13"/>
      <c r="BI4335" s="13"/>
      <c r="BJ4335" s="13"/>
      <c r="BK4335" s="13"/>
      <c r="BL4335" s="13"/>
      <c r="BM4335" s="13"/>
      <c r="BN4335" s="13"/>
      <c r="BO4335" s="13"/>
      <c r="BP4335" s="13"/>
      <c r="BQ4335" s="13"/>
      <c r="BR4335" s="13"/>
      <c r="BS4335" s="13"/>
      <c r="BT4335" s="13"/>
      <c r="BU4335" s="13"/>
      <c r="BV4335" s="13"/>
      <c r="BW4335" s="13"/>
      <c r="BX4335" s="13"/>
      <c r="BY4335" s="13"/>
      <c r="BZ4335" s="13"/>
      <c r="CA4335" s="13"/>
      <c r="CB4335" s="13"/>
      <c r="CC4335" s="13"/>
      <c r="CD4335" s="13"/>
      <c r="CE4335" s="13"/>
      <c r="CF4335" s="13"/>
      <c r="CG4335" s="13"/>
      <c r="CH4335" s="13"/>
      <c r="CI4335" s="13"/>
      <c r="CJ4335" s="13"/>
      <c r="CK4335" s="13"/>
      <c r="CL4335" s="13"/>
      <c r="CM4335" s="13"/>
      <c r="CN4335" s="13"/>
      <c r="CO4335" s="13"/>
      <c r="CP4335" s="13"/>
      <c r="CQ4335" s="13"/>
      <c r="CR4335" s="13"/>
      <c r="CS4335" s="13"/>
    </row>
    <row r="4337" spans="1:97" ht="21">
      <c r="A4337" s="13"/>
      <c r="B4337" s="41" ph="1"/>
      <c r="C4337" s="13"/>
      <c r="D4337" s="13"/>
      <c r="E4337" s="13"/>
      <c r="F4337" s="13"/>
      <c r="G4337" s="13"/>
      <c r="H4337" s="13"/>
      <c r="I4337" s="13"/>
      <c r="J4337" s="13"/>
      <c r="K4337" s="13"/>
      <c r="L4337" s="13"/>
      <c r="M4337" s="13"/>
      <c r="N4337" s="13"/>
      <c r="O4337" s="13"/>
      <c r="P4337" s="13"/>
      <c r="Q4337" s="13"/>
      <c r="R4337" s="13"/>
      <c r="S4337" s="13"/>
      <c r="T4337" s="48"/>
      <c r="U4337" s="48"/>
      <c r="V4337" s="48"/>
      <c r="W4337" s="48"/>
      <c r="X4337" s="48"/>
      <c r="Y4337" s="48"/>
      <c r="Z4337" s="48"/>
      <c r="AA4337" s="48"/>
      <c r="AB4337" s="48"/>
      <c r="AC4337" s="48"/>
      <c r="AD4337" s="48"/>
      <c r="AE4337" s="48"/>
      <c r="AF4337" s="48"/>
      <c r="AG4337" s="48"/>
      <c r="AH4337" s="13"/>
      <c r="AI4337" s="13"/>
      <c r="AJ4337" s="13"/>
      <c r="AK4337" s="13"/>
      <c r="AL4337" s="13"/>
      <c r="AM4337" s="13"/>
      <c r="AN4337" s="13"/>
      <c r="AO4337" s="13"/>
      <c r="AP4337" s="13"/>
      <c r="AQ4337" s="13"/>
      <c r="AR4337" s="13"/>
      <c r="AS4337" s="13"/>
      <c r="AT4337" s="13"/>
      <c r="AU4337" s="13"/>
      <c r="AV4337" s="13"/>
      <c r="AW4337" s="13"/>
      <c r="AX4337" s="13"/>
      <c r="AY4337" s="13"/>
      <c r="AZ4337" s="13"/>
      <c r="BA4337" s="13"/>
      <c r="BB4337" s="13"/>
      <c r="BC4337" s="13"/>
      <c r="BD4337" s="13"/>
      <c r="BE4337" s="13"/>
      <c r="BF4337" s="13"/>
      <c r="BG4337" s="13"/>
      <c r="BH4337" s="13"/>
      <c r="BI4337" s="13"/>
      <c r="BJ4337" s="13"/>
      <c r="BK4337" s="13"/>
      <c r="BL4337" s="13"/>
      <c r="BM4337" s="13"/>
      <c r="BN4337" s="13"/>
      <c r="BO4337" s="13"/>
      <c r="BP4337" s="13"/>
      <c r="BQ4337" s="13"/>
      <c r="BR4337" s="13"/>
      <c r="BS4337" s="13"/>
      <c r="BT4337" s="13"/>
      <c r="BU4337" s="13"/>
      <c r="BV4337" s="13"/>
      <c r="BW4337" s="13"/>
      <c r="BX4337" s="13"/>
      <c r="BY4337" s="13"/>
      <c r="BZ4337" s="13"/>
      <c r="CA4337" s="13"/>
      <c r="CB4337" s="13"/>
      <c r="CC4337" s="13"/>
      <c r="CD4337" s="13"/>
      <c r="CE4337" s="13"/>
      <c r="CF4337" s="13"/>
      <c r="CG4337" s="13"/>
      <c r="CH4337" s="13"/>
      <c r="CI4337" s="13"/>
      <c r="CJ4337" s="13"/>
      <c r="CK4337" s="13"/>
      <c r="CL4337" s="13"/>
      <c r="CM4337" s="13"/>
      <c r="CN4337" s="13"/>
      <c r="CO4337" s="13"/>
      <c r="CP4337" s="13"/>
      <c r="CQ4337" s="13"/>
      <c r="CR4337" s="13"/>
      <c r="CS4337" s="13"/>
    </row>
    <row r="4338" spans="1:97" ht="21">
      <c r="A4338" s="13"/>
      <c r="B4338" s="41" ph="1"/>
      <c r="C4338" s="13"/>
      <c r="D4338" s="13"/>
      <c r="E4338" s="13"/>
      <c r="F4338" s="13"/>
      <c r="G4338" s="13"/>
      <c r="H4338" s="13"/>
      <c r="I4338" s="13"/>
      <c r="J4338" s="13"/>
      <c r="K4338" s="13"/>
      <c r="L4338" s="13"/>
      <c r="M4338" s="13"/>
      <c r="N4338" s="13"/>
      <c r="O4338" s="13"/>
      <c r="P4338" s="13"/>
      <c r="Q4338" s="13"/>
      <c r="R4338" s="13"/>
      <c r="S4338" s="13"/>
      <c r="T4338" s="48"/>
      <c r="U4338" s="48"/>
      <c r="V4338" s="48"/>
      <c r="W4338" s="48"/>
      <c r="X4338" s="48"/>
      <c r="Y4338" s="48"/>
      <c r="Z4338" s="48"/>
      <c r="AA4338" s="48"/>
      <c r="AB4338" s="48"/>
      <c r="AC4338" s="48"/>
      <c r="AD4338" s="48"/>
      <c r="AE4338" s="48"/>
      <c r="AF4338" s="48"/>
      <c r="AG4338" s="48"/>
      <c r="AH4338" s="13"/>
      <c r="AI4338" s="13"/>
      <c r="AJ4338" s="13"/>
      <c r="AK4338" s="13"/>
      <c r="AL4338" s="13"/>
      <c r="AM4338" s="13"/>
      <c r="AN4338" s="13"/>
      <c r="AO4338" s="13"/>
      <c r="AP4338" s="13"/>
      <c r="AQ4338" s="13"/>
      <c r="AR4338" s="13"/>
      <c r="AS4338" s="13"/>
      <c r="AT4338" s="13"/>
      <c r="AU4338" s="13"/>
      <c r="AV4338" s="13"/>
      <c r="AW4338" s="13"/>
      <c r="AX4338" s="13"/>
      <c r="AY4338" s="13"/>
      <c r="AZ4338" s="13"/>
      <c r="BA4338" s="13"/>
      <c r="BB4338" s="13"/>
      <c r="BC4338" s="13"/>
      <c r="BD4338" s="13"/>
      <c r="BE4338" s="13"/>
      <c r="BF4338" s="13"/>
      <c r="BG4338" s="13"/>
      <c r="BH4338" s="13"/>
      <c r="BI4338" s="13"/>
      <c r="BJ4338" s="13"/>
      <c r="BK4338" s="13"/>
      <c r="BL4338" s="13"/>
      <c r="BM4338" s="13"/>
      <c r="BN4338" s="13"/>
      <c r="BO4338" s="13"/>
      <c r="BP4338" s="13"/>
      <c r="BQ4338" s="13"/>
      <c r="BR4338" s="13"/>
      <c r="BS4338" s="13"/>
      <c r="BT4338" s="13"/>
      <c r="BU4338" s="13"/>
      <c r="BV4338" s="13"/>
      <c r="BW4338" s="13"/>
      <c r="BX4338" s="13"/>
      <c r="BY4338" s="13"/>
      <c r="BZ4338" s="13"/>
      <c r="CA4338" s="13"/>
      <c r="CB4338" s="13"/>
      <c r="CC4338" s="13"/>
      <c r="CD4338" s="13"/>
      <c r="CE4338" s="13"/>
      <c r="CF4338" s="13"/>
      <c r="CG4338" s="13"/>
      <c r="CH4338" s="13"/>
      <c r="CI4338" s="13"/>
      <c r="CJ4338" s="13"/>
      <c r="CK4338" s="13"/>
      <c r="CL4338" s="13"/>
      <c r="CM4338" s="13"/>
      <c r="CN4338" s="13"/>
      <c r="CO4338" s="13"/>
      <c r="CP4338" s="13"/>
      <c r="CQ4338" s="13"/>
      <c r="CR4338" s="13"/>
      <c r="CS4338" s="13"/>
    </row>
    <row r="4339" spans="1:97" ht="21">
      <c r="A4339" s="13"/>
      <c r="B4339" s="41" ph="1"/>
      <c r="C4339" s="13"/>
      <c r="D4339" s="13"/>
      <c r="E4339" s="13"/>
      <c r="F4339" s="13"/>
      <c r="G4339" s="13"/>
      <c r="H4339" s="13"/>
      <c r="I4339" s="13"/>
      <c r="J4339" s="13"/>
      <c r="K4339" s="13"/>
      <c r="L4339" s="13"/>
      <c r="M4339" s="13"/>
      <c r="N4339" s="13"/>
      <c r="O4339" s="13"/>
      <c r="P4339" s="13"/>
      <c r="Q4339" s="13"/>
      <c r="R4339" s="13"/>
      <c r="S4339" s="13"/>
      <c r="T4339" s="48"/>
      <c r="U4339" s="48"/>
      <c r="V4339" s="48"/>
      <c r="W4339" s="48"/>
      <c r="X4339" s="48"/>
      <c r="Y4339" s="48"/>
      <c r="Z4339" s="48"/>
      <c r="AA4339" s="48"/>
      <c r="AB4339" s="48"/>
      <c r="AC4339" s="48"/>
      <c r="AD4339" s="48"/>
      <c r="AE4339" s="48"/>
      <c r="AF4339" s="48"/>
      <c r="AG4339" s="48"/>
      <c r="AH4339" s="13"/>
      <c r="AI4339" s="13"/>
      <c r="AJ4339" s="13"/>
      <c r="AK4339" s="13"/>
      <c r="AL4339" s="13"/>
      <c r="AM4339" s="13"/>
      <c r="AN4339" s="13"/>
      <c r="AO4339" s="13"/>
      <c r="AP4339" s="13"/>
      <c r="AQ4339" s="13"/>
      <c r="AR4339" s="13"/>
      <c r="AS4339" s="13"/>
      <c r="AT4339" s="13"/>
      <c r="AU4339" s="13"/>
      <c r="AV4339" s="13"/>
      <c r="AW4339" s="13"/>
      <c r="AX4339" s="13"/>
      <c r="AY4339" s="13"/>
      <c r="AZ4339" s="13"/>
      <c r="BA4339" s="13"/>
      <c r="BB4339" s="13"/>
      <c r="BC4339" s="13"/>
      <c r="BD4339" s="13"/>
      <c r="BE4339" s="13"/>
      <c r="BF4339" s="13"/>
      <c r="BG4339" s="13"/>
      <c r="BH4339" s="13"/>
      <c r="BI4339" s="13"/>
      <c r="BJ4339" s="13"/>
      <c r="BK4339" s="13"/>
      <c r="BL4339" s="13"/>
      <c r="BM4339" s="13"/>
      <c r="BN4339" s="13"/>
      <c r="BO4339" s="13"/>
      <c r="BP4339" s="13"/>
      <c r="BQ4339" s="13"/>
      <c r="BR4339" s="13"/>
      <c r="BS4339" s="13"/>
      <c r="BT4339" s="13"/>
      <c r="BU4339" s="13"/>
      <c r="BV4339" s="13"/>
      <c r="BW4339" s="13"/>
      <c r="BX4339" s="13"/>
      <c r="BY4339" s="13"/>
      <c r="BZ4339" s="13"/>
      <c r="CA4339" s="13"/>
      <c r="CB4339" s="13"/>
      <c r="CC4339" s="13"/>
      <c r="CD4339" s="13"/>
      <c r="CE4339" s="13"/>
      <c r="CF4339" s="13"/>
      <c r="CG4339" s="13"/>
      <c r="CH4339" s="13"/>
      <c r="CI4339" s="13"/>
      <c r="CJ4339" s="13"/>
      <c r="CK4339" s="13"/>
      <c r="CL4339" s="13"/>
      <c r="CM4339" s="13"/>
      <c r="CN4339" s="13"/>
      <c r="CO4339" s="13"/>
      <c r="CP4339" s="13"/>
      <c r="CQ4339" s="13"/>
      <c r="CR4339" s="13"/>
      <c r="CS4339" s="13"/>
    </row>
    <row r="4343" spans="1:97" ht="21">
      <c r="A4343" s="13"/>
      <c r="B4343" s="41" ph="1"/>
      <c r="C4343" s="13"/>
      <c r="D4343" s="13"/>
      <c r="E4343" s="13"/>
      <c r="F4343" s="13"/>
      <c r="G4343" s="13"/>
      <c r="H4343" s="13"/>
      <c r="I4343" s="13"/>
      <c r="J4343" s="13"/>
      <c r="K4343" s="13"/>
      <c r="L4343" s="13"/>
      <c r="M4343" s="13"/>
      <c r="N4343" s="13"/>
      <c r="O4343" s="13"/>
      <c r="P4343" s="13"/>
      <c r="Q4343" s="13"/>
      <c r="R4343" s="13"/>
      <c r="S4343" s="13"/>
      <c r="T4343" s="48"/>
      <c r="U4343" s="48"/>
      <c r="V4343" s="48"/>
      <c r="W4343" s="48"/>
      <c r="X4343" s="48"/>
      <c r="Y4343" s="48"/>
      <c r="Z4343" s="48"/>
      <c r="AA4343" s="48"/>
      <c r="AB4343" s="48"/>
      <c r="AC4343" s="48"/>
      <c r="AD4343" s="48"/>
      <c r="AE4343" s="48"/>
      <c r="AF4343" s="48"/>
      <c r="AG4343" s="48"/>
      <c r="AH4343" s="13"/>
      <c r="AI4343" s="13"/>
      <c r="AJ4343" s="13"/>
      <c r="AK4343" s="13"/>
      <c r="AL4343" s="13"/>
      <c r="AM4343" s="13"/>
      <c r="AN4343" s="13"/>
      <c r="AO4343" s="13"/>
      <c r="AP4343" s="13"/>
      <c r="AQ4343" s="13"/>
      <c r="AR4343" s="13"/>
      <c r="AS4343" s="13"/>
      <c r="AT4343" s="13"/>
      <c r="AU4343" s="13"/>
      <c r="AV4343" s="13"/>
      <c r="AW4343" s="13"/>
      <c r="AX4343" s="13"/>
      <c r="AY4343" s="13"/>
      <c r="AZ4343" s="13"/>
      <c r="BA4343" s="13"/>
      <c r="BB4343" s="13"/>
      <c r="BC4343" s="13"/>
      <c r="BD4343" s="13"/>
      <c r="BE4343" s="13"/>
      <c r="BF4343" s="13"/>
      <c r="BG4343" s="13"/>
      <c r="BH4343" s="13"/>
      <c r="BI4343" s="13"/>
      <c r="BJ4343" s="13"/>
      <c r="BK4343" s="13"/>
      <c r="BL4343" s="13"/>
      <c r="BM4343" s="13"/>
      <c r="BN4343" s="13"/>
      <c r="BO4343" s="13"/>
      <c r="BP4343" s="13"/>
      <c r="BQ4343" s="13"/>
      <c r="BR4343" s="13"/>
      <c r="BS4343" s="13"/>
      <c r="BT4343" s="13"/>
      <c r="BU4343" s="13"/>
      <c r="BV4343" s="13"/>
      <c r="BW4343" s="13"/>
      <c r="BX4343" s="13"/>
      <c r="BY4343" s="13"/>
      <c r="BZ4343" s="13"/>
      <c r="CA4343" s="13"/>
      <c r="CB4343" s="13"/>
      <c r="CC4343" s="13"/>
      <c r="CD4343" s="13"/>
      <c r="CE4343" s="13"/>
      <c r="CF4343" s="13"/>
      <c r="CG4343" s="13"/>
      <c r="CH4343" s="13"/>
      <c r="CI4343" s="13"/>
      <c r="CJ4343" s="13"/>
      <c r="CK4343" s="13"/>
      <c r="CL4343" s="13"/>
      <c r="CM4343" s="13"/>
      <c r="CN4343" s="13"/>
      <c r="CO4343" s="13"/>
      <c r="CP4343" s="13"/>
      <c r="CQ4343" s="13"/>
      <c r="CR4343" s="13"/>
      <c r="CS4343" s="13"/>
    </row>
    <row r="4348" spans="1:97" ht="21">
      <c r="A4348" s="13"/>
      <c r="B4348" s="41" ph="1"/>
      <c r="C4348" s="13"/>
      <c r="D4348" s="13"/>
      <c r="E4348" s="13"/>
      <c r="F4348" s="13"/>
      <c r="G4348" s="13"/>
      <c r="H4348" s="13"/>
      <c r="I4348" s="13"/>
      <c r="J4348" s="13"/>
      <c r="K4348" s="13"/>
      <c r="L4348" s="13"/>
      <c r="M4348" s="13"/>
      <c r="N4348" s="13"/>
      <c r="O4348" s="13"/>
      <c r="P4348" s="13"/>
      <c r="Q4348" s="13"/>
      <c r="R4348" s="13"/>
      <c r="S4348" s="13"/>
      <c r="T4348" s="48"/>
      <c r="U4348" s="48"/>
      <c r="V4348" s="48"/>
      <c r="W4348" s="48"/>
      <c r="X4348" s="48"/>
      <c r="Y4348" s="48"/>
      <c r="Z4348" s="48"/>
      <c r="AA4348" s="48"/>
      <c r="AB4348" s="48"/>
      <c r="AC4348" s="48"/>
      <c r="AD4348" s="48"/>
      <c r="AE4348" s="48"/>
      <c r="AF4348" s="48"/>
      <c r="AG4348" s="48"/>
      <c r="AH4348" s="13"/>
      <c r="AI4348" s="13"/>
      <c r="AJ4348" s="13"/>
      <c r="AK4348" s="13"/>
      <c r="AL4348" s="13"/>
      <c r="AM4348" s="13"/>
      <c r="AN4348" s="13"/>
      <c r="AO4348" s="13"/>
      <c r="AP4348" s="13"/>
      <c r="AQ4348" s="13"/>
      <c r="AR4348" s="13"/>
      <c r="AS4348" s="13"/>
      <c r="AT4348" s="13"/>
      <c r="AU4348" s="13"/>
      <c r="AV4348" s="13"/>
      <c r="AW4348" s="13"/>
      <c r="AX4348" s="13"/>
      <c r="AY4348" s="13"/>
      <c r="AZ4348" s="13"/>
      <c r="BA4348" s="13"/>
      <c r="BB4348" s="13"/>
      <c r="BC4348" s="13"/>
      <c r="BD4348" s="13"/>
      <c r="BE4348" s="13"/>
      <c r="BF4348" s="13"/>
      <c r="BG4348" s="13"/>
      <c r="BH4348" s="13"/>
      <c r="BI4348" s="13"/>
      <c r="BJ4348" s="13"/>
      <c r="BK4348" s="13"/>
      <c r="BL4348" s="13"/>
      <c r="BM4348" s="13"/>
      <c r="BN4348" s="13"/>
      <c r="BO4348" s="13"/>
      <c r="BP4348" s="13"/>
      <c r="BQ4348" s="13"/>
      <c r="BR4348" s="13"/>
      <c r="BS4348" s="13"/>
      <c r="BT4348" s="13"/>
      <c r="BU4348" s="13"/>
      <c r="BV4348" s="13"/>
      <c r="BW4348" s="13"/>
      <c r="BX4348" s="13"/>
      <c r="BY4348" s="13"/>
      <c r="BZ4348" s="13"/>
      <c r="CA4348" s="13"/>
      <c r="CB4348" s="13"/>
      <c r="CC4348" s="13"/>
      <c r="CD4348" s="13"/>
      <c r="CE4348" s="13"/>
      <c r="CF4348" s="13"/>
      <c r="CG4348" s="13"/>
      <c r="CH4348" s="13"/>
      <c r="CI4348" s="13"/>
      <c r="CJ4348" s="13"/>
      <c r="CK4348" s="13"/>
      <c r="CL4348" s="13"/>
      <c r="CM4348" s="13"/>
      <c r="CN4348" s="13"/>
      <c r="CO4348" s="13"/>
      <c r="CP4348" s="13"/>
      <c r="CQ4348" s="13"/>
      <c r="CR4348" s="13"/>
      <c r="CS4348" s="13"/>
    </row>
    <row r="4350" spans="1:97" ht="21">
      <c r="A4350" s="13"/>
      <c r="B4350" s="41" ph="1"/>
      <c r="C4350" s="13"/>
      <c r="D4350" s="13"/>
      <c r="E4350" s="13"/>
      <c r="F4350" s="13"/>
      <c r="G4350" s="13"/>
      <c r="H4350" s="13"/>
      <c r="I4350" s="13"/>
      <c r="J4350" s="13"/>
      <c r="K4350" s="13"/>
      <c r="L4350" s="13"/>
      <c r="M4350" s="13"/>
      <c r="N4350" s="13"/>
      <c r="O4350" s="13"/>
      <c r="P4350" s="13"/>
      <c r="Q4350" s="13"/>
      <c r="R4350" s="13"/>
      <c r="S4350" s="13"/>
      <c r="T4350" s="48"/>
      <c r="U4350" s="48"/>
      <c r="V4350" s="48"/>
      <c r="W4350" s="48"/>
      <c r="X4350" s="48"/>
      <c r="Y4350" s="48"/>
      <c r="Z4350" s="48"/>
      <c r="AA4350" s="48"/>
      <c r="AB4350" s="48"/>
      <c r="AC4350" s="48"/>
      <c r="AD4350" s="48"/>
      <c r="AE4350" s="48"/>
      <c r="AF4350" s="48"/>
      <c r="AG4350" s="48"/>
      <c r="AH4350" s="13"/>
      <c r="AI4350" s="13"/>
      <c r="AJ4350" s="13"/>
      <c r="AK4350" s="13"/>
      <c r="AL4350" s="13"/>
      <c r="AM4350" s="13"/>
      <c r="AN4350" s="13"/>
      <c r="AO4350" s="13"/>
      <c r="AP4350" s="13"/>
      <c r="AQ4350" s="13"/>
      <c r="AR4350" s="13"/>
      <c r="AS4350" s="13"/>
      <c r="AT4350" s="13"/>
      <c r="AU4350" s="13"/>
      <c r="AV4350" s="13"/>
      <c r="AW4350" s="13"/>
      <c r="AX4350" s="13"/>
      <c r="AY4350" s="13"/>
      <c r="AZ4350" s="13"/>
      <c r="BA4350" s="13"/>
      <c r="BB4350" s="13"/>
      <c r="BC4350" s="13"/>
      <c r="BD4350" s="13"/>
      <c r="BE4350" s="13"/>
      <c r="BF4350" s="13"/>
      <c r="BG4350" s="13"/>
      <c r="BH4350" s="13"/>
      <c r="BI4350" s="13"/>
      <c r="BJ4350" s="13"/>
      <c r="BK4350" s="13"/>
      <c r="BL4350" s="13"/>
      <c r="BM4350" s="13"/>
      <c r="BN4350" s="13"/>
      <c r="BO4350" s="13"/>
      <c r="BP4350" s="13"/>
      <c r="BQ4350" s="13"/>
      <c r="BR4350" s="13"/>
      <c r="BS4350" s="13"/>
      <c r="BT4350" s="13"/>
      <c r="BU4350" s="13"/>
      <c r="BV4350" s="13"/>
      <c r="BW4350" s="13"/>
      <c r="BX4350" s="13"/>
      <c r="BY4350" s="13"/>
      <c r="BZ4350" s="13"/>
      <c r="CA4350" s="13"/>
      <c r="CB4350" s="13"/>
      <c r="CC4350" s="13"/>
      <c r="CD4350" s="13"/>
      <c r="CE4350" s="13"/>
      <c r="CF4350" s="13"/>
      <c r="CG4350" s="13"/>
      <c r="CH4350" s="13"/>
      <c r="CI4350" s="13"/>
      <c r="CJ4350" s="13"/>
      <c r="CK4350" s="13"/>
      <c r="CL4350" s="13"/>
      <c r="CM4350" s="13"/>
      <c r="CN4350" s="13"/>
      <c r="CO4350" s="13"/>
      <c r="CP4350" s="13"/>
      <c r="CQ4350" s="13"/>
      <c r="CR4350" s="13"/>
      <c r="CS4350" s="13"/>
    </row>
    <row r="4351" spans="1:97" ht="21">
      <c r="A4351" s="13"/>
      <c r="B4351" s="41" ph="1"/>
      <c r="C4351" s="13"/>
      <c r="D4351" s="13"/>
      <c r="E4351" s="13"/>
      <c r="F4351" s="13"/>
      <c r="G4351" s="13"/>
      <c r="H4351" s="13"/>
      <c r="I4351" s="13"/>
      <c r="J4351" s="13"/>
      <c r="K4351" s="13"/>
      <c r="L4351" s="13"/>
      <c r="M4351" s="13"/>
      <c r="N4351" s="13"/>
      <c r="O4351" s="13"/>
      <c r="P4351" s="13"/>
      <c r="Q4351" s="13"/>
      <c r="R4351" s="13"/>
      <c r="S4351" s="13"/>
      <c r="T4351" s="48"/>
      <c r="U4351" s="48"/>
      <c r="V4351" s="48"/>
      <c r="W4351" s="48"/>
      <c r="X4351" s="48"/>
      <c r="Y4351" s="48"/>
      <c r="Z4351" s="48"/>
      <c r="AA4351" s="48"/>
      <c r="AB4351" s="48"/>
      <c r="AC4351" s="48"/>
      <c r="AD4351" s="48"/>
      <c r="AE4351" s="48"/>
      <c r="AF4351" s="48"/>
      <c r="AG4351" s="48"/>
      <c r="AH4351" s="13"/>
      <c r="AI4351" s="13"/>
      <c r="AJ4351" s="13"/>
      <c r="AK4351" s="13"/>
      <c r="AL4351" s="13"/>
      <c r="AM4351" s="13"/>
      <c r="AN4351" s="13"/>
      <c r="AO4351" s="13"/>
      <c r="AP4351" s="13"/>
      <c r="AQ4351" s="13"/>
      <c r="AR4351" s="13"/>
      <c r="AS4351" s="13"/>
      <c r="AT4351" s="13"/>
      <c r="AU4351" s="13"/>
      <c r="AV4351" s="13"/>
      <c r="AW4351" s="13"/>
      <c r="AX4351" s="13"/>
      <c r="AY4351" s="13"/>
      <c r="AZ4351" s="13"/>
      <c r="BA4351" s="13"/>
      <c r="BB4351" s="13"/>
      <c r="BC4351" s="13"/>
      <c r="BD4351" s="13"/>
      <c r="BE4351" s="13"/>
      <c r="BF4351" s="13"/>
      <c r="BG4351" s="13"/>
      <c r="BH4351" s="13"/>
      <c r="BI4351" s="13"/>
      <c r="BJ4351" s="13"/>
      <c r="BK4351" s="13"/>
      <c r="BL4351" s="13"/>
      <c r="BM4351" s="13"/>
      <c r="BN4351" s="13"/>
      <c r="BO4351" s="13"/>
      <c r="BP4351" s="13"/>
      <c r="BQ4351" s="13"/>
      <c r="BR4351" s="13"/>
      <c r="BS4351" s="13"/>
      <c r="BT4351" s="13"/>
      <c r="BU4351" s="13"/>
      <c r="BV4351" s="13"/>
      <c r="BW4351" s="13"/>
      <c r="BX4351" s="13"/>
      <c r="BY4351" s="13"/>
      <c r="BZ4351" s="13"/>
      <c r="CA4351" s="13"/>
      <c r="CB4351" s="13"/>
      <c r="CC4351" s="13"/>
      <c r="CD4351" s="13"/>
      <c r="CE4351" s="13"/>
      <c r="CF4351" s="13"/>
      <c r="CG4351" s="13"/>
      <c r="CH4351" s="13"/>
      <c r="CI4351" s="13"/>
      <c r="CJ4351" s="13"/>
      <c r="CK4351" s="13"/>
      <c r="CL4351" s="13"/>
      <c r="CM4351" s="13"/>
      <c r="CN4351" s="13"/>
      <c r="CO4351" s="13"/>
      <c r="CP4351" s="13"/>
      <c r="CQ4351" s="13"/>
      <c r="CR4351" s="13"/>
      <c r="CS4351" s="13"/>
    </row>
    <row r="4354" spans="1:97" ht="21">
      <c r="A4354" s="13"/>
      <c r="B4354" s="41" ph="1"/>
      <c r="C4354" s="13"/>
      <c r="D4354" s="13"/>
      <c r="E4354" s="13"/>
      <c r="F4354" s="13"/>
      <c r="G4354" s="13"/>
      <c r="H4354" s="13"/>
      <c r="I4354" s="13"/>
      <c r="J4354" s="13"/>
      <c r="K4354" s="13"/>
      <c r="L4354" s="13"/>
      <c r="M4354" s="13"/>
      <c r="N4354" s="13"/>
      <c r="O4354" s="13"/>
      <c r="P4354" s="13"/>
      <c r="Q4354" s="13"/>
      <c r="R4354" s="13"/>
      <c r="S4354" s="13"/>
      <c r="T4354" s="48"/>
      <c r="U4354" s="48"/>
      <c r="V4354" s="48"/>
      <c r="W4354" s="48"/>
      <c r="X4354" s="48"/>
      <c r="Y4354" s="48"/>
      <c r="Z4354" s="48"/>
      <c r="AA4354" s="48"/>
      <c r="AB4354" s="48"/>
      <c r="AC4354" s="48"/>
      <c r="AD4354" s="48"/>
      <c r="AE4354" s="48"/>
      <c r="AF4354" s="48"/>
      <c r="AG4354" s="48"/>
      <c r="AH4354" s="13"/>
      <c r="AI4354" s="13"/>
      <c r="AJ4354" s="13"/>
      <c r="AK4354" s="13"/>
      <c r="AL4354" s="13"/>
      <c r="AM4354" s="13"/>
      <c r="AN4354" s="13"/>
      <c r="AO4354" s="13"/>
      <c r="AP4354" s="13"/>
      <c r="AQ4354" s="13"/>
      <c r="AR4354" s="13"/>
      <c r="AS4354" s="13"/>
      <c r="AT4354" s="13"/>
      <c r="AU4354" s="13"/>
      <c r="AV4354" s="13"/>
      <c r="AW4354" s="13"/>
      <c r="AX4354" s="13"/>
      <c r="AY4354" s="13"/>
      <c r="AZ4354" s="13"/>
      <c r="BA4354" s="13"/>
      <c r="BB4354" s="13"/>
      <c r="BC4354" s="13"/>
      <c r="BD4354" s="13"/>
      <c r="BE4354" s="13"/>
      <c r="BF4354" s="13"/>
      <c r="BG4354" s="13"/>
      <c r="BH4354" s="13"/>
      <c r="BI4354" s="13"/>
      <c r="BJ4354" s="13"/>
      <c r="BK4354" s="13"/>
      <c r="BL4354" s="13"/>
      <c r="BM4354" s="13"/>
      <c r="BN4354" s="13"/>
      <c r="BO4354" s="13"/>
      <c r="BP4354" s="13"/>
      <c r="BQ4354" s="13"/>
      <c r="BR4354" s="13"/>
      <c r="BS4354" s="13"/>
      <c r="BT4354" s="13"/>
      <c r="BU4354" s="13"/>
      <c r="BV4354" s="13"/>
      <c r="BW4354" s="13"/>
      <c r="BX4354" s="13"/>
      <c r="BY4354" s="13"/>
      <c r="BZ4354" s="13"/>
      <c r="CA4354" s="13"/>
      <c r="CB4354" s="13"/>
      <c r="CC4354" s="13"/>
      <c r="CD4354" s="13"/>
      <c r="CE4354" s="13"/>
      <c r="CF4354" s="13"/>
      <c r="CG4354" s="13"/>
      <c r="CH4354" s="13"/>
      <c r="CI4354" s="13"/>
      <c r="CJ4354" s="13"/>
      <c r="CK4354" s="13"/>
      <c r="CL4354" s="13"/>
      <c r="CM4354" s="13"/>
      <c r="CN4354" s="13"/>
      <c r="CO4354" s="13"/>
      <c r="CP4354" s="13"/>
      <c r="CQ4354" s="13"/>
      <c r="CR4354" s="13"/>
      <c r="CS4354" s="13"/>
    </row>
    <row r="4356" spans="1:97" ht="21">
      <c r="A4356" s="13"/>
      <c r="B4356" s="41" ph="1"/>
      <c r="C4356" s="13"/>
      <c r="D4356" s="13"/>
      <c r="E4356" s="13"/>
      <c r="F4356" s="13"/>
      <c r="G4356" s="13"/>
      <c r="H4356" s="13"/>
      <c r="I4356" s="13"/>
      <c r="J4356" s="13"/>
      <c r="K4356" s="13"/>
      <c r="L4356" s="13"/>
      <c r="M4356" s="13"/>
      <c r="N4356" s="13"/>
      <c r="O4356" s="13"/>
      <c r="P4356" s="13"/>
      <c r="Q4356" s="13"/>
      <c r="R4356" s="13"/>
      <c r="S4356" s="13"/>
      <c r="T4356" s="48"/>
      <c r="U4356" s="48"/>
      <c r="V4356" s="48"/>
      <c r="W4356" s="48"/>
      <c r="X4356" s="48"/>
      <c r="Y4356" s="48"/>
      <c r="Z4356" s="48"/>
      <c r="AA4356" s="48"/>
      <c r="AB4356" s="48"/>
      <c r="AC4356" s="48"/>
      <c r="AD4356" s="48"/>
      <c r="AE4356" s="48"/>
      <c r="AF4356" s="48"/>
      <c r="AG4356" s="48"/>
      <c r="AH4356" s="13"/>
      <c r="AI4356" s="13"/>
      <c r="AJ4356" s="13"/>
      <c r="AK4356" s="13"/>
      <c r="AL4356" s="13"/>
      <c r="AM4356" s="13"/>
      <c r="AN4356" s="13"/>
      <c r="AO4356" s="13"/>
      <c r="AP4356" s="13"/>
      <c r="AQ4356" s="13"/>
      <c r="AR4356" s="13"/>
      <c r="AS4356" s="13"/>
      <c r="AT4356" s="13"/>
      <c r="AU4356" s="13"/>
      <c r="AV4356" s="13"/>
      <c r="AW4356" s="13"/>
      <c r="AX4356" s="13"/>
      <c r="AY4356" s="13"/>
      <c r="AZ4356" s="13"/>
      <c r="BA4356" s="13"/>
      <c r="BB4356" s="13"/>
      <c r="BC4356" s="13"/>
      <c r="BD4356" s="13"/>
      <c r="BE4356" s="13"/>
      <c r="BF4356" s="13"/>
      <c r="BG4356" s="13"/>
      <c r="BH4356" s="13"/>
      <c r="BI4356" s="13"/>
      <c r="BJ4356" s="13"/>
      <c r="BK4356" s="13"/>
      <c r="BL4356" s="13"/>
      <c r="BM4356" s="13"/>
      <c r="BN4356" s="13"/>
      <c r="BO4356" s="13"/>
      <c r="BP4356" s="13"/>
      <c r="BQ4356" s="13"/>
      <c r="BR4356" s="13"/>
      <c r="BS4356" s="13"/>
      <c r="BT4356" s="13"/>
      <c r="BU4356" s="13"/>
      <c r="BV4356" s="13"/>
      <c r="BW4356" s="13"/>
      <c r="BX4356" s="13"/>
      <c r="BY4356" s="13"/>
      <c r="BZ4356" s="13"/>
      <c r="CA4356" s="13"/>
      <c r="CB4356" s="13"/>
      <c r="CC4356" s="13"/>
      <c r="CD4356" s="13"/>
      <c r="CE4356" s="13"/>
      <c r="CF4356" s="13"/>
      <c r="CG4356" s="13"/>
      <c r="CH4356" s="13"/>
      <c r="CI4356" s="13"/>
      <c r="CJ4356" s="13"/>
      <c r="CK4356" s="13"/>
      <c r="CL4356" s="13"/>
      <c r="CM4356" s="13"/>
      <c r="CN4356" s="13"/>
      <c r="CO4356" s="13"/>
      <c r="CP4356" s="13"/>
      <c r="CQ4356" s="13"/>
      <c r="CR4356" s="13"/>
      <c r="CS4356" s="13"/>
    </row>
    <row r="4357" spans="1:97" ht="21">
      <c r="A4357" s="13"/>
      <c r="B4357" s="41" ph="1"/>
      <c r="C4357" s="13"/>
      <c r="D4357" s="13"/>
      <c r="E4357" s="13"/>
      <c r="F4357" s="13"/>
      <c r="G4357" s="13"/>
      <c r="H4357" s="13"/>
      <c r="I4357" s="13"/>
      <c r="J4357" s="13"/>
      <c r="K4357" s="13"/>
      <c r="L4357" s="13"/>
      <c r="M4357" s="13"/>
      <c r="N4357" s="13"/>
      <c r="O4357" s="13"/>
      <c r="P4357" s="13"/>
      <c r="Q4357" s="13"/>
      <c r="R4357" s="13"/>
      <c r="S4357" s="13"/>
      <c r="T4357" s="48"/>
      <c r="U4357" s="48"/>
      <c r="V4357" s="48"/>
      <c r="W4357" s="48"/>
      <c r="X4357" s="48"/>
      <c r="Y4357" s="48"/>
      <c r="Z4357" s="48"/>
      <c r="AA4357" s="48"/>
      <c r="AB4357" s="48"/>
      <c r="AC4357" s="48"/>
      <c r="AD4357" s="48"/>
      <c r="AE4357" s="48"/>
      <c r="AF4357" s="48"/>
      <c r="AG4357" s="48"/>
      <c r="AH4357" s="13"/>
      <c r="AI4357" s="13"/>
      <c r="AJ4357" s="13"/>
      <c r="AK4357" s="13"/>
      <c r="AL4357" s="13"/>
      <c r="AM4357" s="13"/>
      <c r="AN4357" s="13"/>
      <c r="AO4357" s="13"/>
      <c r="AP4357" s="13"/>
      <c r="AQ4357" s="13"/>
      <c r="AR4357" s="13"/>
      <c r="AS4357" s="13"/>
      <c r="AT4357" s="13"/>
      <c r="AU4357" s="13"/>
      <c r="AV4357" s="13"/>
      <c r="AW4357" s="13"/>
      <c r="AX4357" s="13"/>
      <c r="AY4357" s="13"/>
      <c r="AZ4357" s="13"/>
      <c r="BA4357" s="13"/>
      <c r="BB4357" s="13"/>
      <c r="BC4357" s="13"/>
      <c r="BD4357" s="13"/>
      <c r="BE4357" s="13"/>
      <c r="BF4357" s="13"/>
      <c r="BG4357" s="13"/>
      <c r="BH4357" s="13"/>
      <c r="BI4357" s="13"/>
      <c r="BJ4357" s="13"/>
      <c r="BK4357" s="13"/>
      <c r="BL4357" s="13"/>
      <c r="BM4357" s="13"/>
      <c r="BN4357" s="13"/>
      <c r="BO4357" s="13"/>
      <c r="BP4357" s="13"/>
      <c r="BQ4357" s="13"/>
      <c r="BR4357" s="13"/>
      <c r="BS4357" s="13"/>
      <c r="BT4357" s="13"/>
      <c r="BU4357" s="13"/>
      <c r="BV4357" s="13"/>
      <c r="BW4357" s="13"/>
      <c r="BX4357" s="13"/>
      <c r="BY4357" s="13"/>
      <c r="BZ4357" s="13"/>
      <c r="CA4357" s="13"/>
      <c r="CB4357" s="13"/>
      <c r="CC4357" s="13"/>
      <c r="CD4357" s="13"/>
      <c r="CE4357" s="13"/>
      <c r="CF4357" s="13"/>
      <c r="CG4357" s="13"/>
      <c r="CH4357" s="13"/>
      <c r="CI4357" s="13"/>
      <c r="CJ4357" s="13"/>
      <c r="CK4357" s="13"/>
      <c r="CL4357" s="13"/>
      <c r="CM4357" s="13"/>
      <c r="CN4357" s="13"/>
      <c r="CO4357" s="13"/>
      <c r="CP4357" s="13"/>
      <c r="CQ4357" s="13"/>
      <c r="CR4357" s="13"/>
      <c r="CS4357" s="13"/>
    </row>
    <row r="4359" spans="1:97" ht="21">
      <c r="A4359" s="13"/>
      <c r="B4359" s="41" ph="1"/>
      <c r="C4359" s="13"/>
      <c r="D4359" s="13"/>
      <c r="E4359" s="13"/>
      <c r="F4359" s="13"/>
      <c r="G4359" s="13"/>
      <c r="H4359" s="13"/>
      <c r="I4359" s="13"/>
      <c r="J4359" s="13"/>
      <c r="K4359" s="13"/>
      <c r="L4359" s="13"/>
      <c r="M4359" s="13"/>
      <c r="N4359" s="13"/>
      <c r="O4359" s="13"/>
      <c r="P4359" s="13"/>
      <c r="Q4359" s="13"/>
      <c r="R4359" s="13"/>
      <c r="S4359" s="13"/>
      <c r="T4359" s="48"/>
      <c r="U4359" s="48"/>
      <c r="V4359" s="48"/>
      <c r="W4359" s="48"/>
      <c r="X4359" s="48"/>
      <c r="Y4359" s="48"/>
      <c r="Z4359" s="48"/>
      <c r="AA4359" s="48"/>
      <c r="AB4359" s="48"/>
      <c r="AC4359" s="48"/>
      <c r="AD4359" s="48"/>
      <c r="AE4359" s="48"/>
      <c r="AF4359" s="48"/>
      <c r="AG4359" s="48"/>
      <c r="AH4359" s="13"/>
      <c r="AI4359" s="13"/>
      <c r="AJ4359" s="13"/>
      <c r="AK4359" s="13"/>
      <c r="AL4359" s="13"/>
      <c r="AM4359" s="13"/>
      <c r="AN4359" s="13"/>
      <c r="AO4359" s="13"/>
      <c r="AP4359" s="13"/>
      <c r="AQ4359" s="13"/>
      <c r="AR4359" s="13"/>
      <c r="AS4359" s="13"/>
      <c r="AT4359" s="13"/>
      <c r="AU4359" s="13"/>
      <c r="AV4359" s="13"/>
      <c r="AW4359" s="13"/>
      <c r="AX4359" s="13"/>
      <c r="AY4359" s="13"/>
      <c r="AZ4359" s="13"/>
      <c r="BA4359" s="13"/>
      <c r="BB4359" s="13"/>
      <c r="BC4359" s="13"/>
      <c r="BD4359" s="13"/>
      <c r="BE4359" s="13"/>
      <c r="BF4359" s="13"/>
      <c r="BG4359" s="13"/>
      <c r="BH4359" s="13"/>
      <c r="BI4359" s="13"/>
      <c r="BJ4359" s="13"/>
      <c r="BK4359" s="13"/>
      <c r="BL4359" s="13"/>
      <c r="BM4359" s="13"/>
      <c r="BN4359" s="13"/>
      <c r="BO4359" s="13"/>
      <c r="BP4359" s="13"/>
      <c r="BQ4359" s="13"/>
      <c r="BR4359" s="13"/>
      <c r="BS4359" s="13"/>
      <c r="BT4359" s="13"/>
      <c r="BU4359" s="13"/>
      <c r="BV4359" s="13"/>
      <c r="BW4359" s="13"/>
      <c r="BX4359" s="13"/>
      <c r="BY4359" s="13"/>
      <c r="BZ4359" s="13"/>
      <c r="CA4359" s="13"/>
      <c r="CB4359" s="13"/>
      <c r="CC4359" s="13"/>
      <c r="CD4359" s="13"/>
      <c r="CE4359" s="13"/>
      <c r="CF4359" s="13"/>
      <c r="CG4359" s="13"/>
      <c r="CH4359" s="13"/>
      <c r="CI4359" s="13"/>
      <c r="CJ4359" s="13"/>
      <c r="CK4359" s="13"/>
      <c r="CL4359" s="13"/>
      <c r="CM4359" s="13"/>
      <c r="CN4359" s="13"/>
      <c r="CO4359" s="13"/>
      <c r="CP4359" s="13"/>
      <c r="CQ4359" s="13"/>
      <c r="CR4359" s="13"/>
      <c r="CS4359" s="13"/>
    </row>
    <row r="4360" spans="1:97" ht="21">
      <c r="A4360" s="13"/>
      <c r="B4360" s="41" ph="1"/>
      <c r="C4360" s="13"/>
      <c r="D4360" s="13"/>
      <c r="E4360" s="13"/>
      <c r="F4360" s="13"/>
      <c r="G4360" s="13"/>
      <c r="H4360" s="13"/>
      <c r="I4360" s="13"/>
      <c r="J4360" s="13"/>
      <c r="K4360" s="13"/>
      <c r="L4360" s="13"/>
      <c r="M4360" s="13"/>
      <c r="N4360" s="13"/>
      <c r="O4360" s="13"/>
      <c r="P4360" s="13"/>
      <c r="Q4360" s="13"/>
      <c r="R4360" s="13"/>
      <c r="S4360" s="13"/>
      <c r="T4360" s="48"/>
      <c r="U4360" s="48"/>
      <c r="V4360" s="48"/>
      <c r="W4360" s="48"/>
      <c r="X4360" s="48"/>
      <c r="Y4360" s="48"/>
      <c r="Z4360" s="48"/>
      <c r="AA4360" s="48"/>
      <c r="AB4360" s="48"/>
      <c r="AC4360" s="48"/>
      <c r="AD4360" s="48"/>
      <c r="AE4360" s="48"/>
      <c r="AF4360" s="48"/>
      <c r="AG4360" s="48"/>
      <c r="AH4360" s="13"/>
      <c r="AI4360" s="13"/>
      <c r="AJ4360" s="13"/>
      <c r="AK4360" s="13"/>
      <c r="AL4360" s="13"/>
      <c r="AM4360" s="13"/>
      <c r="AN4360" s="13"/>
      <c r="AO4360" s="13"/>
      <c r="AP4360" s="13"/>
      <c r="AQ4360" s="13"/>
      <c r="AR4360" s="13"/>
      <c r="AS4360" s="13"/>
      <c r="AT4360" s="13"/>
      <c r="AU4360" s="13"/>
      <c r="AV4360" s="13"/>
      <c r="AW4360" s="13"/>
      <c r="AX4360" s="13"/>
      <c r="AY4360" s="13"/>
      <c r="AZ4360" s="13"/>
      <c r="BA4360" s="13"/>
      <c r="BB4360" s="13"/>
      <c r="BC4360" s="13"/>
      <c r="BD4360" s="13"/>
      <c r="BE4360" s="13"/>
      <c r="BF4360" s="13"/>
      <c r="BG4360" s="13"/>
      <c r="BH4360" s="13"/>
      <c r="BI4360" s="13"/>
      <c r="BJ4360" s="13"/>
      <c r="BK4360" s="13"/>
      <c r="BL4360" s="13"/>
      <c r="BM4360" s="13"/>
      <c r="BN4360" s="13"/>
      <c r="BO4360" s="13"/>
      <c r="BP4360" s="13"/>
      <c r="BQ4360" s="13"/>
      <c r="BR4360" s="13"/>
      <c r="BS4360" s="13"/>
      <c r="BT4360" s="13"/>
      <c r="BU4360" s="13"/>
      <c r="BV4360" s="13"/>
      <c r="BW4360" s="13"/>
      <c r="BX4360" s="13"/>
      <c r="BY4360" s="13"/>
      <c r="BZ4360" s="13"/>
      <c r="CA4360" s="13"/>
      <c r="CB4360" s="13"/>
      <c r="CC4360" s="13"/>
      <c r="CD4360" s="13"/>
      <c r="CE4360" s="13"/>
      <c r="CF4360" s="13"/>
      <c r="CG4360" s="13"/>
      <c r="CH4360" s="13"/>
      <c r="CI4360" s="13"/>
      <c r="CJ4360" s="13"/>
      <c r="CK4360" s="13"/>
      <c r="CL4360" s="13"/>
      <c r="CM4360" s="13"/>
      <c r="CN4360" s="13"/>
      <c r="CO4360" s="13"/>
      <c r="CP4360" s="13"/>
      <c r="CQ4360" s="13"/>
      <c r="CR4360" s="13"/>
      <c r="CS4360" s="13"/>
    </row>
    <row r="4361" spans="1:97" ht="21">
      <c r="A4361" s="13"/>
      <c r="B4361" s="41" ph="1"/>
      <c r="C4361" s="13"/>
      <c r="D4361" s="13"/>
      <c r="E4361" s="13"/>
      <c r="F4361" s="13"/>
      <c r="G4361" s="13"/>
      <c r="H4361" s="13"/>
      <c r="I4361" s="13"/>
      <c r="J4361" s="13"/>
      <c r="K4361" s="13"/>
      <c r="L4361" s="13"/>
      <c r="M4361" s="13"/>
      <c r="N4361" s="13"/>
      <c r="O4361" s="13"/>
      <c r="P4361" s="13"/>
      <c r="Q4361" s="13"/>
      <c r="R4361" s="13"/>
      <c r="S4361" s="13"/>
      <c r="T4361" s="48"/>
      <c r="U4361" s="48"/>
      <c r="V4361" s="48"/>
      <c r="W4361" s="48"/>
      <c r="X4361" s="48"/>
      <c r="Y4361" s="48"/>
      <c r="Z4361" s="48"/>
      <c r="AA4361" s="48"/>
      <c r="AB4361" s="48"/>
      <c r="AC4361" s="48"/>
      <c r="AD4361" s="48"/>
      <c r="AE4361" s="48"/>
      <c r="AF4361" s="48"/>
      <c r="AG4361" s="48"/>
      <c r="AH4361" s="13"/>
      <c r="AI4361" s="13"/>
      <c r="AJ4361" s="13"/>
      <c r="AK4361" s="13"/>
      <c r="AL4361" s="13"/>
      <c r="AM4361" s="13"/>
      <c r="AN4361" s="13"/>
      <c r="AO4361" s="13"/>
      <c r="AP4361" s="13"/>
      <c r="AQ4361" s="13"/>
      <c r="AR4361" s="13"/>
      <c r="AS4361" s="13"/>
      <c r="AT4361" s="13"/>
      <c r="AU4361" s="13"/>
      <c r="AV4361" s="13"/>
      <c r="AW4361" s="13"/>
      <c r="AX4361" s="13"/>
      <c r="AY4361" s="13"/>
      <c r="AZ4361" s="13"/>
      <c r="BA4361" s="13"/>
      <c r="BB4361" s="13"/>
      <c r="BC4361" s="13"/>
      <c r="BD4361" s="13"/>
      <c r="BE4361" s="13"/>
      <c r="BF4361" s="13"/>
      <c r="BG4361" s="13"/>
      <c r="BH4361" s="13"/>
      <c r="BI4361" s="13"/>
      <c r="BJ4361" s="13"/>
      <c r="BK4361" s="13"/>
      <c r="BL4361" s="13"/>
      <c r="BM4361" s="13"/>
      <c r="BN4361" s="13"/>
      <c r="BO4361" s="13"/>
      <c r="BP4361" s="13"/>
      <c r="BQ4361" s="13"/>
      <c r="BR4361" s="13"/>
      <c r="BS4361" s="13"/>
      <c r="BT4361" s="13"/>
      <c r="BU4361" s="13"/>
      <c r="BV4361" s="13"/>
      <c r="BW4361" s="13"/>
      <c r="BX4361" s="13"/>
      <c r="BY4361" s="13"/>
      <c r="BZ4361" s="13"/>
      <c r="CA4361" s="13"/>
      <c r="CB4361" s="13"/>
      <c r="CC4361" s="13"/>
      <c r="CD4361" s="13"/>
      <c r="CE4361" s="13"/>
      <c r="CF4361" s="13"/>
      <c r="CG4361" s="13"/>
      <c r="CH4361" s="13"/>
      <c r="CI4361" s="13"/>
      <c r="CJ4361" s="13"/>
      <c r="CK4361" s="13"/>
      <c r="CL4361" s="13"/>
      <c r="CM4361" s="13"/>
      <c r="CN4361" s="13"/>
      <c r="CO4361" s="13"/>
      <c r="CP4361" s="13"/>
      <c r="CQ4361" s="13"/>
      <c r="CR4361" s="13"/>
      <c r="CS4361" s="13"/>
    </row>
    <row r="4365" spans="1:97" ht="21">
      <c r="A4365" s="13"/>
      <c r="B4365" s="41" ph="1"/>
      <c r="C4365" s="13"/>
      <c r="D4365" s="13"/>
      <c r="E4365" s="13"/>
      <c r="F4365" s="13"/>
      <c r="G4365" s="13"/>
      <c r="H4365" s="13"/>
      <c r="I4365" s="13"/>
      <c r="J4365" s="13"/>
      <c r="K4365" s="13"/>
      <c r="L4365" s="13"/>
      <c r="M4365" s="13"/>
      <c r="N4365" s="13"/>
      <c r="O4365" s="13"/>
      <c r="P4365" s="13"/>
      <c r="Q4365" s="13"/>
      <c r="R4365" s="13"/>
      <c r="S4365" s="13"/>
      <c r="T4365" s="48"/>
      <c r="U4365" s="48"/>
      <c r="V4365" s="48"/>
      <c r="W4365" s="48"/>
      <c r="X4365" s="48"/>
      <c r="Y4365" s="48"/>
      <c r="Z4365" s="48"/>
      <c r="AA4365" s="48"/>
      <c r="AB4365" s="48"/>
      <c r="AC4365" s="48"/>
      <c r="AD4365" s="48"/>
      <c r="AE4365" s="48"/>
      <c r="AF4365" s="48"/>
      <c r="AG4365" s="48"/>
      <c r="AH4365" s="13"/>
      <c r="AI4365" s="13"/>
      <c r="AJ4365" s="13"/>
      <c r="AK4365" s="13"/>
      <c r="AL4365" s="13"/>
      <c r="AM4365" s="13"/>
      <c r="AN4365" s="13"/>
      <c r="AO4365" s="13"/>
      <c r="AP4365" s="13"/>
      <c r="AQ4365" s="13"/>
      <c r="AR4365" s="13"/>
      <c r="AS4365" s="13"/>
      <c r="AT4365" s="13"/>
      <c r="AU4365" s="13"/>
      <c r="AV4365" s="13"/>
      <c r="AW4365" s="13"/>
      <c r="AX4365" s="13"/>
      <c r="AY4365" s="13"/>
      <c r="AZ4365" s="13"/>
      <c r="BA4365" s="13"/>
      <c r="BB4365" s="13"/>
      <c r="BC4365" s="13"/>
      <c r="BD4365" s="13"/>
      <c r="BE4365" s="13"/>
      <c r="BF4365" s="13"/>
      <c r="BG4365" s="13"/>
      <c r="BH4365" s="13"/>
      <c r="BI4365" s="13"/>
      <c r="BJ4365" s="13"/>
      <c r="BK4365" s="13"/>
      <c r="BL4365" s="13"/>
      <c r="BM4365" s="13"/>
      <c r="BN4365" s="13"/>
      <c r="BO4365" s="13"/>
      <c r="BP4365" s="13"/>
      <c r="BQ4365" s="13"/>
      <c r="BR4365" s="13"/>
      <c r="BS4365" s="13"/>
      <c r="BT4365" s="13"/>
      <c r="BU4365" s="13"/>
      <c r="BV4365" s="13"/>
      <c r="BW4365" s="13"/>
      <c r="BX4365" s="13"/>
      <c r="BY4365" s="13"/>
      <c r="BZ4365" s="13"/>
      <c r="CA4365" s="13"/>
      <c r="CB4365" s="13"/>
      <c r="CC4365" s="13"/>
      <c r="CD4365" s="13"/>
      <c r="CE4365" s="13"/>
      <c r="CF4365" s="13"/>
      <c r="CG4365" s="13"/>
      <c r="CH4365" s="13"/>
      <c r="CI4365" s="13"/>
      <c r="CJ4365" s="13"/>
      <c r="CK4365" s="13"/>
      <c r="CL4365" s="13"/>
      <c r="CM4365" s="13"/>
      <c r="CN4365" s="13"/>
      <c r="CO4365" s="13"/>
      <c r="CP4365" s="13"/>
      <c r="CQ4365" s="13"/>
      <c r="CR4365" s="13"/>
      <c r="CS4365" s="13"/>
    </row>
    <row r="4367" spans="1:97" ht="21">
      <c r="A4367" s="13"/>
      <c r="B4367" s="41" ph="1"/>
      <c r="C4367" s="13"/>
      <c r="D4367" s="13"/>
      <c r="E4367" s="13"/>
      <c r="F4367" s="13"/>
      <c r="G4367" s="13"/>
      <c r="H4367" s="13"/>
      <c r="I4367" s="13"/>
      <c r="J4367" s="13"/>
      <c r="K4367" s="13"/>
      <c r="L4367" s="13"/>
      <c r="M4367" s="13"/>
      <c r="N4367" s="13"/>
      <c r="O4367" s="13"/>
      <c r="P4367" s="13"/>
      <c r="Q4367" s="13"/>
      <c r="R4367" s="13"/>
      <c r="S4367" s="13"/>
      <c r="T4367" s="48"/>
      <c r="U4367" s="48"/>
      <c r="V4367" s="48"/>
      <c r="W4367" s="48"/>
      <c r="X4367" s="48"/>
      <c r="Y4367" s="48"/>
      <c r="Z4367" s="48"/>
      <c r="AA4367" s="48"/>
      <c r="AB4367" s="48"/>
      <c r="AC4367" s="48"/>
      <c r="AD4367" s="48"/>
      <c r="AE4367" s="48"/>
      <c r="AF4367" s="48"/>
      <c r="AG4367" s="48"/>
      <c r="AH4367" s="13"/>
      <c r="AI4367" s="13"/>
      <c r="AJ4367" s="13"/>
      <c r="AK4367" s="13"/>
      <c r="AL4367" s="13"/>
      <c r="AM4367" s="13"/>
      <c r="AN4367" s="13"/>
      <c r="AO4367" s="13"/>
      <c r="AP4367" s="13"/>
      <c r="AQ4367" s="13"/>
      <c r="AR4367" s="13"/>
      <c r="AS4367" s="13"/>
      <c r="AT4367" s="13"/>
      <c r="AU4367" s="13"/>
      <c r="AV4367" s="13"/>
      <c r="AW4367" s="13"/>
      <c r="AX4367" s="13"/>
      <c r="AY4367" s="13"/>
      <c r="AZ4367" s="13"/>
      <c r="BA4367" s="13"/>
      <c r="BB4367" s="13"/>
      <c r="BC4367" s="13"/>
      <c r="BD4367" s="13"/>
      <c r="BE4367" s="13"/>
      <c r="BF4367" s="13"/>
      <c r="BG4367" s="13"/>
      <c r="BH4367" s="13"/>
      <c r="BI4367" s="13"/>
      <c r="BJ4367" s="13"/>
      <c r="BK4367" s="13"/>
      <c r="BL4367" s="13"/>
      <c r="BM4367" s="13"/>
      <c r="BN4367" s="13"/>
      <c r="BO4367" s="13"/>
      <c r="BP4367" s="13"/>
      <c r="BQ4367" s="13"/>
      <c r="BR4367" s="13"/>
      <c r="BS4367" s="13"/>
      <c r="BT4367" s="13"/>
      <c r="BU4367" s="13"/>
      <c r="BV4367" s="13"/>
      <c r="BW4367" s="13"/>
      <c r="BX4367" s="13"/>
      <c r="BY4367" s="13"/>
      <c r="BZ4367" s="13"/>
      <c r="CA4367" s="13"/>
      <c r="CB4367" s="13"/>
      <c r="CC4367" s="13"/>
      <c r="CD4367" s="13"/>
      <c r="CE4367" s="13"/>
      <c r="CF4367" s="13"/>
      <c r="CG4367" s="13"/>
      <c r="CH4367" s="13"/>
      <c r="CI4367" s="13"/>
      <c r="CJ4367" s="13"/>
      <c r="CK4367" s="13"/>
      <c r="CL4367" s="13"/>
      <c r="CM4367" s="13"/>
      <c r="CN4367" s="13"/>
      <c r="CO4367" s="13"/>
      <c r="CP4367" s="13"/>
      <c r="CQ4367" s="13"/>
      <c r="CR4367" s="13"/>
      <c r="CS4367" s="13"/>
    </row>
    <row r="4368" spans="1:97" ht="21">
      <c r="A4368" s="13"/>
      <c r="B4368" s="41" ph="1"/>
      <c r="C4368" s="13"/>
      <c r="D4368" s="13"/>
      <c r="E4368" s="13"/>
      <c r="F4368" s="13"/>
      <c r="G4368" s="13"/>
      <c r="H4368" s="13"/>
      <c r="I4368" s="13"/>
      <c r="J4368" s="13"/>
      <c r="K4368" s="13"/>
      <c r="L4368" s="13"/>
      <c r="M4368" s="13"/>
      <c r="N4368" s="13"/>
      <c r="O4368" s="13"/>
      <c r="P4368" s="13"/>
      <c r="Q4368" s="13"/>
      <c r="R4368" s="13"/>
      <c r="S4368" s="13"/>
      <c r="T4368" s="48"/>
      <c r="U4368" s="48"/>
      <c r="V4368" s="48"/>
      <c r="W4368" s="48"/>
      <c r="X4368" s="48"/>
      <c r="Y4368" s="48"/>
      <c r="Z4368" s="48"/>
      <c r="AA4368" s="48"/>
      <c r="AB4368" s="48"/>
      <c r="AC4368" s="48"/>
      <c r="AD4368" s="48"/>
      <c r="AE4368" s="48"/>
      <c r="AF4368" s="48"/>
      <c r="AG4368" s="48"/>
      <c r="AH4368" s="13"/>
      <c r="AI4368" s="13"/>
      <c r="AJ4368" s="13"/>
      <c r="AK4368" s="13"/>
      <c r="AL4368" s="13"/>
      <c r="AM4368" s="13"/>
      <c r="AN4368" s="13"/>
      <c r="AO4368" s="13"/>
      <c r="AP4368" s="13"/>
      <c r="AQ4368" s="13"/>
      <c r="AR4368" s="13"/>
      <c r="AS4368" s="13"/>
      <c r="AT4368" s="13"/>
      <c r="AU4368" s="13"/>
      <c r="AV4368" s="13"/>
      <c r="AW4368" s="13"/>
      <c r="AX4368" s="13"/>
      <c r="AY4368" s="13"/>
      <c r="AZ4368" s="13"/>
      <c r="BA4368" s="13"/>
      <c r="BB4368" s="13"/>
      <c r="BC4368" s="13"/>
      <c r="BD4368" s="13"/>
      <c r="BE4368" s="13"/>
      <c r="BF4368" s="13"/>
      <c r="BG4368" s="13"/>
      <c r="BH4368" s="13"/>
      <c r="BI4368" s="13"/>
      <c r="BJ4368" s="13"/>
      <c r="BK4368" s="13"/>
      <c r="BL4368" s="13"/>
      <c r="BM4368" s="13"/>
      <c r="BN4368" s="13"/>
      <c r="BO4368" s="13"/>
      <c r="BP4368" s="13"/>
      <c r="BQ4368" s="13"/>
      <c r="BR4368" s="13"/>
      <c r="BS4368" s="13"/>
      <c r="BT4368" s="13"/>
      <c r="BU4368" s="13"/>
      <c r="BV4368" s="13"/>
      <c r="BW4368" s="13"/>
      <c r="BX4368" s="13"/>
      <c r="BY4368" s="13"/>
      <c r="BZ4368" s="13"/>
      <c r="CA4368" s="13"/>
      <c r="CB4368" s="13"/>
      <c r="CC4368" s="13"/>
      <c r="CD4368" s="13"/>
      <c r="CE4368" s="13"/>
      <c r="CF4368" s="13"/>
      <c r="CG4368" s="13"/>
      <c r="CH4368" s="13"/>
      <c r="CI4368" s="13"/>
      <c r="CJ4368" s="13"/>
      <c r="CK4368" s="13"/>
      <c r="CL4368" s="13"/>
      <c r="CM4368" s="13"/>
      <c r="CN4368" s="13"/>
      <c r="CO4368" s="13"/>
      <c r="CP4368" s="13"/>
      <c r="CQ4368" s="13"/>
      <c r="CR4368" s="13"/>
      <c r="CS4368" s="13"/>
    </row>
    <row r="4370" spans="1:97" ht="21">
      <c r="A4370" s="13"/>
      <c r="B4370" s="41" ph="1"/>
      <c r="C4370" s="13"/>
      <c r="D4370" s="13"/>
      <c r="E4370" s="13"/>
      <c r="F4370" s="13"/>
      <c r="G4370" s="13"/>
      <c r="H4370" s="13"/>
      <c r="I4370" s="13"/>
      <c r="J4370" s="13"/>
      <c r="K4370" s="13"/>
      <c r="L4370" s="13"/>
      <c r="M4370" s="13"/>
      <c r="N4370" s="13"/>
      <c r="O4370" s="13"/>
      <c r="P4370" s="13"/>
      <c r="Q4370" s="13"/>
      <c r="R4370" s="13"/>
      <c r="S4370" s="13"/>
      <c r="T4370" s="48"/>
      <c r="U4370" s="48"/>
      <c r="V4370" s="48"/>
      <c r="W4370" s="48"/>
      <c r="X4370" s="48"/>
      <c r="Y4370" s="48"/>
      <c r="Z4370" s="48"/>
      <c r="AA4370" s="48"/>
      <c r="AB4370" s="48"/>
      <c r="AC4370" s="48"/>
      <c r="AD4370" s="48"/>
      <c r="AE4370" s="48"/>
      <c r="AF4370" s="48"/>
      <c r="AG4370" s="48"/>
      <c r="AH4370" s="13"/>
      <c r="AI4370" s="13"/>
      <c r="AJ4370" s="13"/>
      <c r="AK4370" s="13"/>
      <c r="AL4370" s="13"/>
      <c r="AM4370" s="13"/>
      <c r="AN4370" s="13"/>
      <c r="AO4370" s="13"/>
      <c r="AP4370" s="13"/>
      <c r="AQ4370" s="13"/>
      <c r="AR4370" s="13"/>
      <c r="AS4370" s="13"/>
      <c r="AT4370" s="13"/>
      <c r="AU4370" s="13"/>
      <c r="AV4370" s="13"/>
      <c r="AW4370" s="13"/>
      <c r="AX4370" s="13"/>
      <c r="AY4370" s="13"/>
      <c r="AZ4370" s="13"/>
      <c r="BA4370" s="13"/>
      <c r="BB4370" s="13"/>
      <c r="BC4370" s="13"/>
      <c r="BD4370" s="13"/>
      <c r="BE4370" s="13"/>
      <c r="BF4370" s="13"/>
      <c r="BG4370" s="13"/>
      <c r="BH4370" s="13"/>
      <c r="BI4370" s="13"/>
      <c r="BJ4370" s="13"/>
      <c r="BK4370" s="13"/>
      <c r="BL4370" s="13"/>
      <c r="BM4370" s="13"/>
      <c r="BN4370" s="13"/>
      <c r="BO4370" s="13"/>
      <c r="BP4370" s="13"/>
      <c r="BQ4370" s="13"/>
      <c r="BR4370" s="13"/>
      <c r="BS4370" s="13"/>
      <c r="BT4370" s="13"/>
      <c r="BU4370" s="13"/>
      <c r="BV4370" s="13"/>
      <c r="BW4370" s="13"/>
      <c r="BX4370" s="13"/>
      <c r="BY4370" s="13"/>
      <c r="BZ4370" s="13"/>
      <c r="CA4370" s="13"/>
      <c r="CB4370" s="13"/>
      <c r="CC4370" s="13"/>
      <c r="CD4370" s="13"/>
      <c r="CE4370" s="13"/>
      <c r="CF4370" s="13"/>
      <c r="CG4370" s="13"/>
      <c r="CH4370" s="13"/>
      <c r="CI4370" s="13"/>
      <c r="CJ4370" s="13"/>
      <c r="CK4370" s="13"/>
      <c r="CL4370" s="13"/>
      <c r="CM4370" s="13"/>
      <c r="CN4370" s="13"/>
      <c r="CO4370" s="13"/>
      <c r="CP4370" s="13"/>
      <c r="CQ4370" s="13"/>
      <c r="CR4370" s="13"/>
      <c r="CS4370" s="13"/>
    </row>
    <row r="4371" spans="1:97" ht="21">
      <c r="A4371" s="13"/>
      <c r="B4371" s="41" ph="1"/>
      <c r="C4371" s="13"/>
      <c r="D4371" s="13"/>
      <c r="E4371" s="13"/>
      <c r="F4371" s="13"/>
      <c r="G4371" s="13"/>
      <c r="H4371" s="13"/>
      <c r="I4371" s="13"/>
      <c r="J4371" s="13"/>
      <c r="K4371" s="13"/>
      <c r="L4371" s="13"/>
      <c r="M4371" s="13"/>
      <c r="N4371" s="13"/>
      <c r="O4371" s="13"/>
      <c r="P4371" s="13"/>
      <c r="Q4371" s="13"/>
      <c r="R4371" s="13"/>
      <c r="S4371" s="13"/>
      <c r="T4371" s="48"/>
      <c r="U4371" s="48"/>
      <c r="V4371" s="48"/>
      <c r="W4371" s="48"/>
      <c r="X4371" s="48"/>
      <c r="Y4371" s="48"/>
      <c r="Z4371" s="48"/>
      <c r="AA4371" s="48"/>
      <c r="AB4371" s="48"/>
      <c r="AC4371" s="48"/>
      <c r="AD4371" s="48"/>
      <c r="AE4371" s="48"/>
      <c r="AF4371" s="48"/>
      <c r="AG4371" s="48"/>
      <c r="AH4371" s="13"/>
      <c r="AI4371" s="13"/>
      <c r="AJ4371" s="13"/>
      <c r="AK4371" s="13"/>
      <c r="AL4371" s="13"/>
      <c r="AM4371" s="13"/>
      <c r="AN4371" s="13"/>
      <c r="AO4371" s="13"/>
      <c r="AP4371" s="13"/>
      <c r="AQ4371" s="13"/>
      <c r="AR4371" s="13"/>
      <c r="AS4371" s="13"/>
      <c r="AT4371" s="13"/>
      <c r="AU4371" s="13"/>
      <c r="AV4371" s="13"/>
      <c r="AW4371" s="13"/>
      <c r="AX4371" s="13"/>
      <c r="AY4371" s="13"/>
      <c r="AZ4371" s="13"/>
      <c r="BA4371" s="13"/>
      <c r="BB4371" s="13"/>
      <c r="BC4371" s="13"/>
      <c r="BD4371" s="13"/>
      <c r="BE4371" s="13"/>
      <c r="BF4371" s="13"/>
      <c r="BG4371" s="13"/>
      <c r="BH4371" s="13"/>
      <c r="BI4371" s="13"/>
      <c r="BJ4371" s="13"/>
      <c r="BK4371" s="13"/>
      <c r="BL4371" s="13"/>
      <c r="BM4371" s="13"/>
      <c r="BN4371" s="13"/>
      <c r="BO4371" s="13"/>
      <c r="BP4371" s="13"/>
      <c r="BQ4371" s="13"/>
      <c r="BR4371" s="13"/>
      <c r="BS4371" s="13"/>
      <c r="BT4371" s="13"/>
      <c r="BU4371" s="13"/>
      <c r="BV4371" s="13"/>
      <c r="BW4371" s="13"/>
      <c r="BX4371" s="13"/>
      <c r="BY4371" s="13"/>
      <c r="BZ4371" s="13"/>
      <c r="CA4371" s="13"/>
      <c r="CB4371" s="13"/>
      <c r="CC4371" s="13"/>
      <c r="CD4371" s="13"/>
      <c r="CE4371" s="13"/>
      <c r="CF4371" s="13"/>
      <c r="CG4371" s="13"/>
      <c r="CH4371" s="13"/>
      <c r="CI4371" s="13"/>
      <c r="CJ4371" s="13"/>
      <c r="CK4371" s="13"/>
      <c r="CL4371" s="13"/>
      <c r="CM4371" s="13"/>
      <c r="CN4371" s="13"/>
      <c r="CO4371" s="13"/>
      <c r="CP4371" s="13"/>
      <c r="CQ4371" s="13"/>
      <c r="CR4371" s="13"/>
      <c r="CS4371" s="13"/>
    </row>
    <row r="4372" spans="1:97" ht="21">
      <c r="A4372" s="13"/>
      <c r="B4372" s="41" ph="1"/>
      <c r="C4372" s="13"/>
      <c r="D4372" s="13"/>
      <c r="E4372" s="13"/>
      <c r="F4372" s="13"/>
      <c r="G4372" s="13"/>
      <c r="H4372" s="13"/>
      <c r="I4372" s="13"/>
      <c r="J4372" s="13"/>
      <c r="K4372" s="13"/>
      <c r="L4372" s="13"/>
      <c r="M4372" s="13"/>
      <c r="N4372" s="13"/>
      <c r="O4372" s="13"/>
      <c r="P4372" s="13"/>
      <c r="Q4372" s="13"/>
      <c r="R4372" s="13"/>
      <c r="S4372" s="13"/>
      <c r="T4372" s="48"/>
      <c r="U4372" s="48"/>
      <c r="V4372" s="48"/>
      <c r="W4372" s="48"/>
      <c r="X4372" s="48"/>
      <c r="Y4372" s="48"/>
      <c r="Z4372" s="48"/>
      <c r="AA4372" s="48"/>
      <c r="AB4372" s="48"/>
      <c r="AC4372" s="48"/>
      <c r="AD4372" s="48"/>
      <c r="AE4372" s="48"/>
      <c r="AF4372" s="48"/>
      <c r="AG4372" s="48"/>
      <c r="AH4372" s="13"/>
      <c r="AI4372" s="13"/>
      <c r="AJ4372" s="13"/>
      <c r="AK4372" s="13"/>
      <c r="AL4372" s="13"/>
      <c r="AM4372" s="13"/>
      <c r="AN4372" s="13"/>
      <c r="AO4372" s="13"/>
      <c r="AP4372" s="13"/>
      <c r="AQ4372" s="13"/>
      <c r="AR4372" s="13"/>
      <c r="AS4372" s="13"/>
      <c r="AT4372" s="13"/>
      <c r="AU4372" s="13"/>
      <c r="AV4372" s="13"/>
      <c r="AW4372" s="13"/>
      <c r="AX4372" s="13"/>
      <c r="AY4372" s="13"/>
      <c r="AZ4372" s="13"/>
      <c r="BA4372" s="13"/>
      <c r="BB4372" s="13"/>
      <c r="BC4372" s="13"/>
      <c r="BD4372" s="13"/>
      <c r="BE4372" s="13"/>
      <c r="BF4372" s="13"/>
      <c r="BG4372" s="13"/>
      <c r="BH4372" s="13"/>
      <c r="BI4372" s="13"/>
      <c r="BJ4372" s="13"/>
      <c r="BK4372" s="13"/>
      <c r="BL4372" s="13"/>
      <c r="BM4372" s="13"/>
      <c r="BN4372" s="13"/>
      <c r="BO4372" s="13"/>
      <c r="BP4372" s="13"/>
      <c r="BQ4372" s="13"/>
      <c r="BR4372" s="13"/>
      <c r="BS4372" s="13"/>
      <c r="BT4372" s="13"/>
      <c r="BU4372" s="13"/>
      <c r="BV4372" s="13"/>
      <c r="BW4372" s="13"/>
      <c r="BX4372" s="13"/>
      <c r="BY4372" s="13"/>
      <c r="BZ4372" s="13"/>
      <c r="CA4372" s="13"/>
      <c r="CB4372" s="13"/>
      <c r="CC4372" s="13"/>
      <c r="CD4372" s="13"/>
      <c r="CE4372" s="13"/>
      <c r="CF4372" s="13"/>
      <c r="CG4372" s="13"/>
      <c r="CH4372" s="13"/>
      <c r="CI4372" s="13"/>
      <c r="CJ4372" s="13"/>
      <c r="CK4372" s="13"/>
      <c r="CL4372" s="13"/>
      <c r="CM4372" s="13"/>
      <c r="CN4372" s="13"/>
      <c r="CO4372" s="13"/>
      <c r="CP4372" s="13"/>
      <c r="CQ4372" s="13"/>
      <c r="CR4372" s="13"/>
      <c r="CS4372" s="13"/>
    </row>
    <row r="4376" spans="1:97" ht="21">
      <c r="A4376" s="13"/>
      <c r="B4376" s="41" ph="1"/>
      <c r="C4376" s="13"/>
      <c r="D4376" s="13"/>
      <c r="E4376" s="13"/>
      <c r="F4376" s="13"/>
      <c r="G4376" s="13"/>
      <c r="H4376" s="13"/>
      <c r="I4376" s="13"/>
      <c r="J4376" s="13"/>
      <c r="K4376" s="13"/>
      <c r="L4376" s="13"/>
      <c r="M4376" s="13"/>
      <c r="N4376" s="13"/>
      <c r="O4376" s="13"/>
      <c r="P4376" s="13"/>
      <c r="Q4376" s="13"/>
      <c r="R4376" s="13"/>
      <c r="S4376" s="13"/>
      <c r="T4376" s="48"/>
      <c r="U4376" s="48"/>
      <c r="V4376" s="48"/>
      <c r="W4376" s="48"/>
      <c r="X4376" s="48"/>
      <c r="Y4376" s="48"/>
      <c r="Z4376" s="48"/>
      <c r="AA4376" s="48"/>
      <c r="AB4376" s="48"/>
      <c r="AC4376" s="48"/>
      <c r="AD4376" s="48"/>
      <c r="AE4376" s="48"/>
      <c r="AF4376" s="48"/>
      <c r="AG4376" s="48"/>
      <c r="AH4376" s="13"/>
      <c r="AI4376" s="13"/>
      <c r="AJ4376" s="13"/>
      <c r="AK4376" s="13"/>
      <c r="AL4376" s="13"/>
      <c r="AM4376" s="13"/>
      <c r="AN4376" s="13"/>
      <c r="AO4376" s="13"/>
      <c r="AP4376" s="13"/>
      <c r="AQ4376" s="13"/>
      <c r="AR4376" s="13"/>
      <c r="AS4376" s="13"/>
      <c r="AT4376" s="13"/>
      <c r="AU4376" s="13"/>
      <c r="AV4376" s="13"/>
      <c r="AW4376" s="13"/>
      <c r="AX4376" s="13"/>
      <c r="AY4376" s="13"/>
      <c r="AZ4376" s="13"/>
      <c r="BA4376" s="13"/>
      <c r="BB4376" s="13"/>
      <c r="BC4376" s="13"/>
      <c r="BD4376" s="13"/>
      <c r="BE4376" s="13"/>
      <c r="BF4376" s="13"/>
      <c r="BG4376" s="13"/>
      <c r="BH4376" s="13"/>
      <c r="BI4376" s="13"/>
      <c r="BJ4376" s="13"/>
      <c r="BK4376" s="13"/>
      <c r="BL4376" s="13"/>
      <c r="BM4376" s="13"/>
      <c r="BN4376" s="13"/>
      <c r="BO4376" s="13"/>
      <c r="BP4376" s="13"/>
      <c r="BQ4376" s="13"/>
      <c r="BR4376" s="13"/>
      <c r="BS4376" s="13"/>
      <c r="BT4376" s="13"/>
      <c r="BU4376" s="13"/>
      <c r="BV4376" s="13"/>
      <c r="BW4376" s="13"/>
      <c r="BX4376" s="13"/>
      <c r="BY4376" s="13"/>
      <c r="BZ4376" s="13"/>
      <c r="CA4376" s="13"/>
      <c r="CB4376" s="13"/>
      <c r="CC4376" s="13"/>
      <c r="CD4376" s="13"/>
      <c r="CE4376" s="13"/>
      <c r="CF4376" s="13"/>
      <c r="CG4376" s="13"/>
      <c r="CH4376" s="13"/>
      <c r="CI4376" s="13"/>
      <c r="CJ4376" s="13"/>
      <c r="CK4376" s="13"/>
      <c r="CL4376" s="13"/>
      <c r="CM4376" s="13"/>
      <c r="CN4376" s="13"/>
      <c r="CO4376" s="13"/>
      <c r="CP4376" s="13"/>
      <c r="CQ4376" s="13"/>
      <c r="CR4376" s="13"/>
      <c r="CS4376" s="13"/>
    </row>
    <row r="4378" spans="1:97" ht="21">
      <c r="A4378" s="13"/>
      <c r="B4378" s="41" ph="1"/>
      <c r="C4378" s="13"/>
      <c r="D4378" s="13"/>
      <c r="E4378" s="13"/>
      <c r="F4378" s="13"/>
      <c r="G4378" s="13"/>
      <c r="H4378" s="13"/>
      <c r="I4378" s="13"/>
      <c r="J4378" s="13"/>
      <c r="K4378" s="13"/>
      <c r="L4378" s="13"/>
      <c r="M4378" s="13"/>
      <c r="N4378" s="13"/>
      <c r="O4378" s="13"/>
      <c r="P4378" s="13"/>
      <c r="Q4378" s="13"/>
      <c r="R4378" s="13"/>
      <c r="S4378" s="13"/>
      <c r="T4378" s="48"/>
      <c r="U4378" s="48"/>
      <c r="V4378" s="48"/>
      <c r="W4378" s="48"/>
      <c r="X4378" s="48"/>
      <c r="Y4378" s="48"/>
      <c r="Z4378" s="48"/>
      <c r="AA4378" s="48"/>
      <c r="AB4378" s="48"/>
      <c r="AC4378" s="48"/>
      <c r="AD4378" s="48"/>
      <c r="AE4378" s="48"/>
      <c r="AF4378" s="48"/>
      <c r="AG4378" s="48"/>
      <c r="AH4378" s="13"/>
      <c r="AI4378" s="13"/>
      <c r="AJ4378" s="13"/>
      <c r="AK4378" s="13"/>
      <c r="AL4378" s="13"/>
      <c r="AM4378" s="13"/>
      <c r="AN4378" s="13"/>
      <c r="AO4378" s="13"/>
      <c r="AP4378" s="13"/>
      <c r="AQ4378" s="13"/>
      <c r="AR4378" s="13"/>
      <c r="AS4378" s="13"/>
      <c r="AT4378" s="13"/>
      <c r="AU4378" s="13"/>
      <c r="AV4378" s="13"/>
      <c r="AW4378" s="13"/>
      <c r="AX4378" s="13"/>
      <c r="AY4378" s="13"/>
      <c r="AZ4378" s="13"/>
      <c r="BA4378" s="13"/>
      <c r="BB4378" s="13"/>
      <c r="BC4378" s="13"/>
      <c r="BD4378" s="13"/>
      <c r="BE4378" s="13"/>
      <c r="BF4378" s="13"/>
      <c r="BG4378" s="13"/>
      <c r="BH4378" s="13"/>
      <c r="BI4378" s="13"/>
      <c r="BJ4378" s="13"/>
      <c r="BK4378" s="13"/>
      <c r="BL4378" s="13"/>
      <c r="BM4378" s="13"/>
      <c r="BN4378" s="13"/>
      <c r="BO4378" s="13"/>
      <c r="BP4378" s="13"/>
      <c r="BQ4378" s="13"/>
      <c r="BR4378" s="13"/>
      <c r="BS4378" s="13"/>
      <c r="BT4378" s="13"/>
      <c r="BU4378" s="13"/>
      <c r="BV4378" s="13"/>
      <c r="BW4378" s="13"/>
      <c r="BX4378" s="13"/>
      <c r="BY4378" s="13"/>
      <c r="BZ4378" s="13"/>
      <c r="CA4378" s="13"/>
      <c r="CB4378" s="13"/>
      <c r="CC4378" s="13"/>
      <c r="CD4378" s="13"/>
      <c r="CE4378" s="13"/>
      <c r="CF4378" s="13"/>
      <c r="CG4378" s="13"/>
      <c r="CH4378" s="13"/>
      <c r="CI4378" s="13"/>
      <c r="CJ4378" s="13"/>
      <c r="CK4378" s="13"/>
      <c r="CL4378" s="13"/>
      <c r="CM4378" s="13"/>
      <c r="CN4378" s="13"/>
      <c r="CO4378" s="13"/>
      <c r="CP4378" s="13"/>
      <c r="CQ4378" s="13"/>
      <c r="CR4378" s="13"/>
      <c r="CS4378" s="13"/>
    </row>
    <row r="4379" spans="1:97" ht="21">
      <c r="A4379" s="13"/>
      <c r="B4379" s="41" ph="1"/>
      <c r="C4379" s="13"/>
      <c r="D4379" s="13"/>
      <c r="E4379" s="13"/>
      <c r="F4379" s="13"/>
      <c r="G4379" s="13"/>
      <c r="H4379" s="13"/>
      <c r="I4379" s="13"/>
      <c r="J4379" s="13"/>
      <c r="K4379" s="13"/>
      <c r="L4379" s="13"/>
      <c r="M4379" s="13"/>
      <c r="N4379" s="13"/>
      <c r="O4379" s="13"/>
      <c r="P4379" s="13"/>
      <c r="Q4379" s="13"/>
      <c r="R4379" s="13"/>
      <c r="S4379" s="13"/>
      <c r="T4379" s="48"/>
      <c r="U4379" s="48"/>
      <c r="V4379" s="48"/>
      <c r="W4379" s="48"/>
      <c r="X4379" s="48"/>
      <c r="Y4379" s="48"/>
      <c r="Z4379" s="48"/>
      <c r="AA4379" s="48"/>
      <c r="AB4379" s="48"/>
      <c r="AC4379" s="48"/>
      <c r="AD4379" s="48"/>
      <c r="AE4379" s="48"/>
      <c r="AF4379" s="48"/>
      <c r="AG4379" s="48"/>
      <c r="AH4379" s="13"/>
      <c r="AI4379" s="13"/>
      <c r="AJ4379" s="13"/>
      <c r="AK4379" s="13"/>
      <c r="AL4379" s="13"/>
      <c r="AM4379" s="13"/>
      <c r="AN4379" s="13"/>
      <c r="AO4379" s="13"/>
      <c r="AP4379" s="13"/>
      <c r="AQ4379" s="13"/>
      <c r="AR4379" s="13"/>
      <c r="AS4379" s="13"/>
      <c r="AT4379" s="13"/>
      <c r="AU4379" s="13"/>
      <c r="AV4379" s="13"/>
      <c r="AW4379" s="13"/>
      <c r="AX4379" s="13"/>
      <c r="AY4379" s="13"/>
      <c r="AZ4379" s="13"/>
      <c r="BA4379" s="13"/>
      <c r="BB4379" s="13"/>
      <c r="BC4379" s="13"/>
      <c r="BD4379" s="13"/>
      <c r="BE4379" s="13"/>
      <c r="BF4379" s="13"/>
      <c r="BG4379" s="13"/>
      <c r="BH4379" s="13"/>
      <c r="BI4379" s="13"/>
      <c r="BJ4379" s="13"/>
      <c r="BK4379" s="13"/>
      <c r="BL4379" s="13"/>
      <c r="BM4379" s="13"/>
      <c r="BN4379" s="13"/>
      <c r="BO4379" s="13"/>
      <c r="BP4379" s="13"/>
      <c r="BQ4379" s="13"/>
      <c r="BR4379" s="13"/>
      <c r="BS4379" s="13"/>
      <c r="BT4379" s="13"/>
      <c r="BU4379" s="13"/>
      <c r="BV4379" s="13"/>
      <c r="BW4379" s="13"/>
      <c r="BX4379" s="13"/>
      <c r="BY4379" s="13"/>
      <c r="BZ4379" s="13"/>
      <c r="CA4379" s="13"/>
      <c r="CB4379" s="13"/>
      <c r="CC4379" s="13"/>
      <c r="CD4379" s="13"/>
      <c r="CE4379" s="13"/>
      <c r="CF4379" s="13"/>
      <c r="CG4379" s="13"/>
      <c r="CH4379" s="13"/>
      <c r="CI4379" s="13"/>
      <c r="CJ4379" s="13"/>
      <c r="CK4379" s="13"/>
      <c r="CL4379" s="13"/>
      <c r="CM4379" s="13"/>
      <c r="CN4379" s="13"/>
      <c r="CO4379" s="13"/>
      <c r="CP4379" s="13"/>
      <c r="CQ4379" s="13"/>
      <c r="CR4379" s="13"/>
      <c r="CS4379" s="13"/>
    </row>
    <row r="4381" spans="1:97" ht="21">
      <c r="A4381" s="13"/>
      <c r="B4381" s="41" ph="1"/>
      <c r="C4381" s="13"/>
      <c r="D4381" s="13"/>
      <c r="E4381" s="13"/>
      <c r="F4381" s="13"/>
      <c r="G4381" s="13"/>
      <c r="H4381" s="13"/>
      <c r="I4381" s="13"/>
      <c r="J4381" s="13"/>
      <c r="K4381" s="13"/>
      <c r="L4381" s="13"/>
      <c r="M4381" s="13"/>
      <c r="N4381" s="13"/>
      <c r="O4381" s="13"/>
      <c r="P4381" s="13"/>
      <c r="Q4381" s="13"/>
      <c r="R4381" s="13"/>
      <c r="S4381" s="13"/>
      <c r="T4381" s="48"/>
      <c r="U4381" s="48"/>
      <c r="V4381" s="48"/>
      <c r="W4381" s="48"/>
      <c r="X4381" s="48"/>
      <c r="Y4381" s="48"/>
      <c r="Z4381" s="48"/>
      <c r="AA4381" s="48"/>
      <c r="AB4381" s="48"/>
      <c r="AC4381" s="48"/>
      <c r="AD4381" s="48"/>
      <c r="AE4381" s="48"/>
      <c r="AF4381" s="48"/>
      <c r="AG4381" s="48"/>
      <c r="AH4381" s="13"/>
      <c r="AI4381" s="13"/>
      <c r="AJ4381" s="13"/>
      <c r="AK4381" s="13"/>
      <c r="AL4381" s="13"/>
      <c r="AM4381" s="13"/>
      <c r="AN4381" s="13"/>
      <c r="AO4381" s="13"/>
      <c r="AP4381" s="13"/>
      <c r="AQ4381" s="13"/>
      <c r="AR4381" s="13"/>
      <c r="AS4381" s="13"/>
      <c r="AT4381" s="13"/>
      <c r="AU4381" s="13"/>
      <c r="AV4381" s="13"/>
      <c r="AW4381" s="13"/>
      <c r="AX4381" s="13"/>
      <c r="AY4381" s="13"/>
      <c r="AZ4381" s="13"/>
      <c r="BA4381" s="13"/>
      <c r="BB4381" s="13"/>
      <c r="BC4381" s="13"/>
      <c r="BD4381" s="13"/>
      <c r="BE4381" s="13"/>
      <c r="BF4381" s="13"/>
      <c r="BG4381" s="13"/>
      <c r="BH4381" s="13"/>
      <c r="BI4381" s="13"/>
      <c r="BJ4381" s="13"/>
      <c r="BK4381" s="13"/>
      <c r="BL4381" s="13"/>
      <c r="BM4381" s="13"/>
      <c r="BN4381" s="13"/>
      <c r="BO4381" s="13"/>
      <c r="BP4381" s="13"/>
      <c r="BQ4381" s="13"/>
      <c r="BR4381" s="13"/>
      <c r="BS4381" s="13"/>
      <c r="BT4381" s="13"/>
      <c r="BU4381" s="13"/>
      <c r="BV4381" s="13"/>
      <c r="BW4381" s="13"/>
      <c r="BX4381" s="13"/>
      <c r="BY4381" s="13"/>
      <c r="BZ4381" s="13"/>
      <c r="CA4381" s="13"/>
      <c r="CB4381" s="13"/>
      <c r="CC4381" s="13"/>
      <c r="CD4381" s="13"/>
      <c r="CE4381" s="13"/>
      <c r="CF4381" s="13"/>
      <c r="CG4381" s="13"/>
      <c r="CH4381" s="13"/>
      <c r="CI4381" s="13"/>
      <c r="CJ4381" s="13"/>
      <c r="CK4381" s="13"/>
      <c r="CL4381" s="13"/>
      <c r="CM4381" s="13"/>
      <c r="CN4381" s="13"/>
      <c r="CO4381" s="13"/>
      <c r="CP4381" s="13"/>
      <c r="CQ4381" s="13"/>
      <c r="CR4381" s="13"/>
      <c r="CS4381" s="13"/>
    </row>
    <row r="4382" spans="1:97" ht="21">
      <c r="A4382" s="13"/>
      <c r="B4382" s="41" ph="1"/>
      <c r="C4382" s="13"/>
      <c r="D4382" s="13"/>
      <c r="E4382" s="13"/>
      <c r="F4382" s="13"/>
      <c r="G4382" s="13"/>
      <c r="H4382" s="13"/>
      <c r="I4382" s="13"/>
      <c r="J4382" s="13"/>
      <c r="K4382" s="13"/>
      <c r="L4382" s="13"/>
      <c r="M4382" s="13"/>
      <c r="N4382" s="13"/>
      <c r="O4382" s="13"/>
      <c r="P4382" s="13"/>
      <c r="Q4382" s="13"/>
      <c r="R4382" s="13"/>
      <c r="S4382" s="13"/>
      <c r="T4382" s="48"/>
      <c r="U4382" s="48"/>
      <c r="V4382" s="48"/>
      <c r="W4382" s="48"/>
      <c r="X4382" s="48"/>
      <c r="Y4382" s="48"/>
      <c r="Z4382" s="48"/>
      <c r="AA4382" s="48"/>
      <c r="AB4382" s="48"/>
      <c r="AC4382" s="48"/>
      <c r="AD4382" s="48"/>
      <c r="AE4382" s="48"/>
      <c r="AF4382" s="48"/>
      <c r="AG4382" s="48"/>
      <c r="AH4382" s="13"/>
      <c r="AI4382" s="13"/>
      <c r="AJ4382" s="13"/>
      <c r="AK4382" s="13"/>
      <c r="AL4382" s="13"/>
      <c r="AM4382" s="13"/>
      <c r="AN4382" s="13"/>
      <c r="AO4382" s="13"/>
      <c r="AP4382" s="13"/>
      <c r="AQ4382" s="13"/>
      <c r="AR4382" s="13"/>
      <c r="AS4382" s="13"/>
      <c r="AT4382" s="13"/>
      <c r="AU4382" s="13"/>
      <c r="AV4382" s="13"/>
      <c r="AW4382" s="13"/>
      <c r="AX4382" s="13"/>
      <c r="AY4382" s="13"/>
      <c r="AZ4382" s="13"/>
      <c r="BA4382" s="13"/>
      <c r="BB4382" s="13"/>
      <c r="BC4382" s="13"/>
      <c r="BD4382" s="13"/>
      <c r="BE4382" s="13"/>
      <c r="BF4382" s="13"/>
      <c r="BG4382" s="13"/>
      <c r="BH4382" s="13"/>
      <c r="BI4382" s="13"/>
      <c r="BJ4382" s="13"/>
      <c r="BK4382" s="13"/>
      <c r="BL4382" s="13"/>
      <c r="BM4382" s="13"/>
      <c r="BN4382" s="13"/>
      <c r="BO4382" s="13"/>
      <c r="BP4382" s="13"/>
      <c r="BQ4382" s="13"/>
      <c r="BR4382" s="13"/>
      <c r="BS4382" s="13"/>
      <c r="BT4382" s="13"/>
      <c r="BU4382" s="13"/>
      <c r="BV4382" s="13"/>
      <c r="BW4382" s="13"/>
      <c r="BX4382" s="13"/>
      <c r="BY4382" s="13"/>
      <c r="BZ4382" s="13"/>
      <c r="CA4382" s="13"/>
      <c r="CB4382" s="13"/>
      <c r="CC4382" s="13"/>
      <c r="CD4382" s="13"/>
      <c r="CE4382" s="13"/>
      <c r="CF4382" s="13"/>
      <c r="CG4382" s="13"/>
      <c r="CH4382" s="13"/>
      <c r="CI4382" s="13"/>
      <c r="CJ4382" s="13"/>
      <c r="CK4382" s="13"/>
      <c r="CL4382" s="13"/>
      <c r="CM4382" s="13"/>
      <c r="CN4382" s="13"/>
      <c r="CO4382" s="13"/>
      <c r="CP4382" s="13"/>
      <c r="CQ4382" s="13"/>
      <c r="CR4382" s="13"/>
      <c r="CS4382" s="13"/>
    </row>
    <row r="4383" spans="1:97" ht="21">
      <c r="A4383" s="13"/>
      <c r="B4383" s="41" ph="1"/>
      <c r="C4383" s="13"/>
      <c r="D4383" s="13"/>
      <c r="E4383" s="13"/>
      <c r="F4383" s="13"/>
      <c r="G4383" s="13"/>
      <c r="H4383" s="13"/>
      <c r="I4383" s="13"/>
      <c r="J4383" s="13"/>
      <c r="K4383" s="13"/>
      <c r="L4383" s="13"/>
      <c r="M4383" s="13"/>
      <c r="N4383" s="13"/>
      <c r="O4383" s="13"/>
      <c r="P4383" s="13"/>
      <c r="Q4383" s="13"/>
      <c r="R4383" s="13"/>
      <c r="S4383" s="13"/>
      <c r="T4383" s="48"/>
      <c r="U4383" s="48"/>
      <c r="V4383" s="48"/>
      <c r="W4383" s="48"/>
      <c r="X4383" s="48"/>
      <c r="Y4383" s="48"/>
      <c r="Z4383" s="48"/>
      <c r="AA4383" s="48"/>
      <c r="AB4383" s="48"/>
      <c r="AC4383" s="48"/>
      <c r="AD4383" s="48"/>
      <c r="AE4383" s="48"/>
      <c r="AF4383" s="48"/>
      <c r="AG4383" s="48"/>
      <c r="AH4383" s="13"/>
      <c r="AI4383" s="13"/>
      <c r="AJ4383" s="13"/>
      <c r="AK4383" s="13"/>
      <c r="AL4383" s="13"/>
      <c r="AM4383" s="13"/>
      <c r="AN4383" s="13"/>
      <c r="AO4383" s="13"/>
      <c r="AP4383" s="13"/>
      <c r="AQ4383" s="13"/>
      <c r="AR4383" s="13"/>
      <c r="AS4383" s="13"/>
      <c r="AT4383" s="13"/>
      <c r="AU4383" s="13"/>
      <c r="AV4383" s="13"/>
      <c r="AW4383" s="13"/>
      <c r="AX4383" s="13"/>
      <c r="AY4383" s="13"/>
      <c r="AZ4383" s="13"/>
      <c r="BA4383" s="13"/>
      <c r="BB4383" s="13"/>
      <c r="BC4383" s="13"/>
      <c r="BD4383" s="13"/>
      <c r="BE4383" s="13"/>
      <c r="BF4383" s="13"/>
      <c r="BG4383" s="13"/>
      <c r="BH4383" s="13"/>
      <c r="BI4383" s="13"/>
      <c r="BJ4383" s="13"/>
      <c r="BK4383" s="13"/>
      <c r="BL4383" s="13"/>
      <c r="BM4383" s="13"/>
      <c r="BN4383" s="13"/>
      <c r="BO4383" s="13"/>
      <c r="BP4383" s="13"/>
      <c r="BQ4383" s="13"/>
      <c r="BR4383" s="13"/>
      <c r="BS4383" s="13"/>
      <c r="BT4383" s="13"/>
      <c r="BU4383" s="13"/>
      <c r="BV4383" s="13"/>
      <c r="BW4383" s="13"/>
      <c r="BX4383" s="13"/>
      <c r="BY4383" s="13"/>
      <c r="BZ4383" s="13"/>
      <c r="CA4383" s="13"/>
      <c r="CB4383" s="13"/>
      <c r="CC4383" s="13"/>
      <c r="CD4383" s="13"/>
      <c r="CE4383" s="13"/>
      <c r="CF4383" s="13"/>
      <c r="CG4383" s="13"/>
      <c r="CH4383" s="13"/>
      <c r="CI4383" s="13"/>
      <c r="CJ4383" s="13"/>
      <c r="CK4383" s="13"/>
      <c r="CL4383" s="13"/>
      <c r="CM4383" s="13"/>
      <c r="CN4383" s="13"/>
      <c r="CO4383" s="13"/>
      <c r="CP4383" s="13"/>
      <c r="CQ4383" s="13"/>
      <c r="CR4383" s="13"/>
      <c r="CS4383" s="13"/>
    </row>
    <row r="4387" spans="1:97" ht="21">
      <c r="A4387" s="13"/>
      <c r="B4387" s="41" ph="1"/>
      <c r="C4387" s="13"/>
      <c r="D4387" s="13"/>
      <c r="E4387" s="13"/>
      <c r="F4387" s="13"/>
      <c r="G4387" s="13"/>
      <c r="H4387" s="13"/>
      <c r="I4387" s="13"/>
      <c r="J4387" s="13"/>
      <c r="K4387" s="13"/>
      <c r="L4387" s="13"/>
      <c r="M4387" s="13"/>
      <c r="N4387" s="13"/>
      <c r="O4387" s="13"/>
      <c r="P4387" s="13"/>
      <c r="Q4387" s="13"/>
      <c r="R4387" s="13"/>
      <c r="S4387" s="13"/>
      <c r="T4387" s="48"/>
      <c r="U4387" s="48"/>
      <c r="V4387" s="48"/>
      <c r="W4387" s="48"/>
      <c r="X4387" s="48"/>
      <c r="Y4387" s="48"/>
      <c r="Z4387" s="48"/>
      <c r="AA4387" s="48"/>
      <c r="AB4387" s="48"/>
      <c r="AC4387" s="48"/>
      <c r="AD4387" s="48"/>
      <c r="AE4387" s="48"/>
      <c r="AF4387" s="48"/>
      <c r="AG4387" s="48"/>
      <c r="AH4387" s="13"/>
      <c r="AI4387" s="13"/>
      <c r="AJ4387" s="13"/>
      <c r="AK4387" s="13"/>
      <c r="AL4387" s="13"/>
      <c r="AM4387" s="13"/>
      <c r="AN4387" s="13"/>
      <c r="AO4387" s="13"/>
      <c r="AP4387" s="13"/>
      <c r="AQ4387" s="13"/>
      <c r="AR4387" s="13"/>
      <c r="AS4387" s="13"/>
      <c r="AT4387" s="13"/>
      <c r="AU4387" s="13"/>
      <c r="AV4387" s="13"/>
      <c r="AW4387" s="13"/>
      <c r="AX4387" s="13"/>
      <c r="AY4387" s="13"/>
      <c r="AZ4387" s="13"/>
      <c r="BA4387" s="13"/>
      <c r="BB4387" s="13"/>
      <c r="BC4387" s="13"/>
      <c r="BD4387" s="13"/>
      <c r="BE4387" s="13"/>
      <c r="BF4387" s="13"/>
      <c r="BG4387" s="13"/>
      <c r="BH4387" s="13"/>
      <c r="BI4387" s="13"/>
      <c r="BJ4387" s="13"/>
      <c r="BK4387" s="13"/>
      <c r="BL4387" s="13"/>
      <c r="BM4387" s="13"/>
      <c r="BN4387" s="13"/>
      <c r="BO4387" s="13"/>
      <c r="BP4387" s="13"/>
      <c r="BQ4387" s="13"/>
      <c r="BR4387" s="13"/>
      <c r="BS4387" s="13"/>
      <c r="BT4387" s="13"/>
      <c r="BU4387" s="13"/>
      <c r="BV4387" s="13"/>
      <c r="BW4387" s="13"/>
      <c r="BX4387" s="13"/>
      <c r="BY4387" s="13"/>
      <c r="BZ4387" s="13"/>
      <c r="CA4387" s="13"/>
      <c r="CB4387" s="13"/>
      <c r="CC4387" s="13"/>
      <c r="CD4387" s="13"/>
      <c r="CE4387" s="13"/>
      <c r="CF4387" s="13"/>
      <c r="CG4387" s="13"/>
      <c r="CH4387" s="13"/>
      <c r="CI4387" s="13"/>
      <c r="CJ4387" s="13"/>
      <c r="CK4387" s="13"/>
      <c r="CL4387" s="13"/>
      <c r="CM4387" s="13"/>
      <c r="CN4387" s="13"/>
      <c r="CO4387" s="13"/>
      <c r="CP4387" s="13"/>
      <c r="CQ4387" s="13"/>
      <c r="CR4387" s="13"/>
      <c r="CS4387" s="13"/>
    </row>
    <row r="4389" spans="1:97" ht="21">
      <c r="A4389" s="13"/>
      <c r="B4389" s="41" ph="1"/>
      <c r="C4389" s="13"/>
      <c r="D4389" s="13"/>
      <c r="E4389" s="13"/>
      <c r="F4389" s="13"/>
      <c r="G4389" s="13"/>
      <c r="H4389" s="13"/>
      <c r="I4389" s="13"/>
      <c r="J4389" s="13"/>
      <c r="K4389" s="13"/>
      <c r="L4389" s="13"/>
      <c r="M4389" s="13"/>
      <c r="N4389" s="13"/>
      <c r="O4389" s="13"/>
      <c r="P4389" s="13"/>
      <c r="Q4389" s="13"/>
      <c r="R4389" s="13"/>
      <c r="S4389" s="13"/>
      <c r="T4389" s="48"/>
      <c r="U4389" s="48"/>
      <c r="V4389" s="48"/>
      <c r="W4389" s="48"/>
      <c r="X4389" s="48"/>
      <c r="Y4389" s="48"/>
      <c r="Z4389" s="48"/>
      <c r="AA4389" s="48"/>
      <c r="AB4389" s="48"/>
      <c r="AC4389" s="48"/>
      <c r="AD4389" s="48"/>
      <c r="AE4389" s="48"/>
      <c r="AF4389" s="48"/>
      <c r="AG4389" s="48"/>
      <c r="AH4389" s="13"/>
      <c r="AI4389" s="13"/>
      <c r="AJ4389" s="13"/>
      <c r="AK4389" s="13"/>
      <c r="AL4389" s="13"/>
      <c r="AM4389" s="13"/>
      <c r="AN4389" s="13"/>
      <c r="AO4389" s="13"/>
      <c r="AP4389" s="13"/>
      <c r="AQ4389" s="13"/>
      <c r="AR4389" s="13"/>
      <c r="AS4389" s="13"/>
      <c r="AT4389" s="13"/>
      <c r="AU4389" s="13"/>
      <c r="AV4389" s="13"/>
      <c r="AW4389" s="13"/>
      <c r="AX4389" s="13"/>
      <c r="AY4389" s="13"/>
      <c r="AZ4389" s="13"/>
      <c r="BA4389" s="13"/>
      <c r="BB4389" s="13"/>
      <c r="BC4389" s="13"/>
      <c r="BD4389" s="13"/>
      <c r="BE4389" s="13"/>
      <c r="BF4389" s="13"/>
      <c r="BG4389" s="13"/>
      <c r="BH4389" s="13"/>
      <c r="BI4389" s="13"/>
      <c r="BJ4389" s="13"/>
      <c r="BK4389" s="13"/>
      <c r="BL4389" s="13"/>
      <c r="BM4389" s="13"/>
      <c r="BN4389" s="13"/>
      <c r="BO4389" s="13"/>
      <c r="BP4389" s="13"/>
      <c r="BQ4389" s="13"/>
      <c r="BR4389" s="13"/>
      <c r="BS4389" s="13"/>
      <c r="BT4389" s="13"/>
      <c r="BU4389" s="13"/>
      <c r="BV4389" s="13"/>
      <c r="BW4389" s="13"/>
      <c r="BX4389" s="13"/>
      <c r="BY4389" s="13"/>
      <c r="BZ4389" s="13"/>
      <c r="CA4389" s="13"/>
      <c r="CB4389" s="13"/>
      <c r="CC4389" s="13"/>
      <c r="CD4389" s="13"/>
      <c r="CE4389" s="13"/>
      <c r="CF4389" s="13"/>
      <c r="CG4389" s="13"/>
      <c r="CH4389" s="13"/>
      <c r="CI4389" s="13"/>
      <c r="CJ4389" s="13"/>
      <c r="CK4389" s="13"/>
      <c r="CL4389" s="13"/>
      <c r="CM4389" s="13"/>
      <c r="CN4389" s="13"/>
      <c r="CO4389" s="13"/>
      <c r="CP4389" s="13"/>
      <c r="CQ4389" s="13"/>
      <c r="CR4389" s="13"/>
      <c r="CS4389" s="13"/>
    </row>
    <row r="4390" spans="1:97" ht="21">
      <c r="A4390" s="13"/>
      <c r="B4390" s="41" ph="1"/>
      <c r="C4390" s="13"/>
      <c r="D4390" s="13"/>
      <c r="E4390" s="13"/>
      <c r="F4390" s="13"/>
      <c r="G4390" s="13"/>
      <c r="H4390" s="13"/>
      <c r="I4390" s="13"/>
      <c r="J4390" s="13"/>
      <c r="K4390" s="13"/>
      <c r="L4390" s="13"/>
      <c r="M4390" s="13"/>
      <c r="N4390" s="13"/>
      <c r="O4390" s="13"/>
      <c r="P4390" s="13"/>
      <c r="Q4390" s="13"/>
      <c r="R4390" s="13"/>
      <c r="S4390" s="13"/>
      <c r="T4390" s="48"/>
      <c r="U4390" s="48"/>
      <c r="V4390" s="48"/>
      <c r="W4390" s="48"/>
      <c r="X4390" s="48"/>
      <c r="Y4390" s="48"/>
      <c r="Z4390" s="48"/>
      <c r="AA4390" s="48"/>
      <c r="AB4390" s="48"/>
      <c r="AC4390" s="48"/>
      <c r="AD4390" s="48"/>
      <c r="AE4390" s="48"/>
      <c r="AF4390" s="48"/>
      <c r="AG4390" s="48"/>
      <c r="AH4390" s="13"/>
      <c r="AI4390" s="13"/>
      <c r="AJ4390" s="13"/>
      <c r="AK4390" s="13"/>
      <c r="AL4390" s="13"/>
      <c r="AM4390" s="13"/>
      <c r="AN4390" s="13"/>
      <c r="AO4390" s="13"/>
      <c r="AP4390" s="13"/>
      <c r="AQ4390" s="13"/>
      <c r="AR4390" s="13"/>
      <c r="AS4390" s="13"/>
      <c r="AT4390" s="13"/>
      <c r="AU4390" s="13"/>
      <c r="AV4390" s="13"/>
      <c r="AW4390" s="13"/>
      <c r="AX4390" s="13"/>
      <c r="AY4390" s="13"/>
      <c r="AZ4390" s="13"/>
      <c r="BA4390" s="13"/>
      <c r="BB4390" s="13"/>
      <c r="BC4390" s="13"/>
      <c r="BD4390" s="13"/>
      <c r="BE4390" s="13"/>
      <c r="BF4390" s="13"/>
      <c r="BG4390" s="13"/>
      <c r="BH4390" s="13"/>
      <c r="BI4390" s="13"/>
      <c r="BJ4390" s="13"/>
      <c r="BK4390" s="13"/>
      <c r="BL4390" s="13"/>
      <c r="BM4390" s="13"/>
      <c r="BN4390" s="13"/>
      <c r="BO4390" s="13"/>
      <c r="BP4390" s="13"/>
      <c r="BQ4390" s="13"/>
      <c r="BR4390" s="13"/>
      <c r="BS4390" s="13"/>
      <c r="BT4390" s="13"/>
      <c r="BU4390" s="13"/>
      <c r="BV4390" s="13"/>
      <c r="BW4390" s="13"/>
      <c r="BX4390" s="13"/>
      <c r="BY4390" s="13"/>
      <c r="BZ4390" s="13"/>
      <c r="CA4390" s="13"/>
      <c r="CB4390" s="13"/>
      <c r="CC4390" s="13"/>
      <c r="CD4390" s="13"/>
      <c r="CE4390" s="13"/>
      <c r="CF4390" s="13"/>
      <c r="CG4390" s="13"/>
      <c r="CH4390" s="13"/>
      <c r="CI4390" s="13"/>
      <c r="CJ4390" s="13"/>
      <c r="CK4390" s="13"/>
      <c r="CL4390" s="13"/>
      <c r="CM4390" s="13"/>
      <c r="CN4390" s="13"/>
      <c r="CO4390" s="13"/>
      <c r="CP4390" s="13"/>
      <c r="CQ4390" s="13"/>
      <c r="CR4390" s="13"/>
      <c r="CS4390" s="13"/>
    </row>
    <row r="4392" spans="1:97" ht="21">
      <c r="A4392" s="13"/>
      <c r="B4392" s="41" ph="1"/>
      <c r="C4392" s="13"/>
      <c r="D4392" s="13"/>
      <c r="E4392" s="13"/>
      <c r="F4392" s="13"/>
      <c r="G4392" s="13"/>
      <c r="H4392" s="13"/>
      <c r="I4392" s="13"/>
      <c r="J4392" s="13"/>
      <c r="K4392" s="13"/>
      <c r="L4392" s="13"/>
      <c r="M4392" s="13"/>
      <c r="N4392" s="13"/>
      <c r="O4392" s="13"/>
      <c r="P4392" s="13"/>
      <c r="Q4392" s="13"/>
      <c r="R4392" s="13"/>
      <c r="S4392" s="13"/>
      <c r="T4392" s="48"/>
      <c r="U4392" s="48"/>
      <c r="V4392" s="48"/>
      <c r="W4392" s="48"/>
      <c r="X4392" s="48"/>
      <c r="Y4392" s="48"/>
      <c r="Z4392" s="48"/>
      <c r="AA4392" s="48"/>
      <c r="AB4392" s="48"/>
      <c r="AC4392" s="48"/>
      <c r="AD4392" s="48"/>
      <c r="AE4392" s="48"/>
      <c r="AF4392" s="48"/>
      <c r="AG4392" s="48"/>
      <c r="AH4392" s="13"/>
      <c r="AI4392" s="13"/>
      <c r="AJ4392" s="13"/>
      <c r="AK4392" s="13"/>
      <c r="AL4392" s="13"/>
      <c r="AM4392" s="13"/>
      <c r="AN4392" s="13"/>
      <c r="AO4392" s="13"/>
      <c r="AP4392" s="13"/>
      <c r="AQ4392" s="13"/>
      <c r="AR4392" s="13"/>
      <c r="AS4392" s="13"/>
      <c r="AT4392" s="13"/>
      <c r="AU4392" s="13"/>
      <c r="AV4392" s="13"/>
      <c r="AW4392" s="13"/>
      <c r="AX4392" s="13"/>
      <c r="AY4392" s="13"/>
      <c r="AZ4392" s="13"/>
      <c r="BA4392" s="13"/>
      <c r="BB4392" s="13"/>
      <c r="BC4392" s="13"/>
      <c r="BD4392" s="13"/>
      <c r="BE4392" s="13"/>
      <c r="BF4392" s="13"/>
      <c r="BG4392" s="13"/>
      <c r="BH4392" s="13"/>
      <c r="BI4392" s="13"/>
      <c r="BJ4392" s="13"/>
      <c r="BK4392" s="13"/>
      <c r="BL4392" s="13"/>
      <c r="BM4392" s="13"/>
      <c r="BN4392" s="13"/>
      <c r="BO4392" s="13"/>
      <c r="BP4392" s="13"/>
      <c r="BQ4392" s="13"/>
      <c r="BR4392" s="13"/>
      <c r="BS4392" s="13"/>
      <c r="BT4392" s="13"/>
      <c r="BU4392" s="13"/>
      <c r="BV4392" s="13"/>
      <c r="BW4392" s="13"/>
      <c r="BX4392" s="13"/>
      <c r="BY4392" s="13"/>
      <c r="BZ4392" s="13"/>
      <c r="CA4392" s="13"/>
      <c r="CB4392" s="13"/>
      <c r="CC4392" s="13"/>
      <c r="CD4392" s="13"/>
      <c r="CE4392" s="13"/>
      <c r="CF4392" s="13"/>
      <c r="CG4392" s="13"/>
      <c r="CH4392" s="13"/>
      <c r="CI4392" s="13"/>
      <c r="CJ4392" s="13"/>
      <c r="CK4392" s="13"/>
      <c r="CL4392" s="13"/>
      <c r="CM4392" s="13"/>
      <c r="CN4392" s="13"/>
      <c r="CO4392" s="13"/>
      <c r="CP4392" s="13"/>
      <c r="CQ4392" s="13"/>
      <c r="CR4392" s="13"/>
      <c r="CS4392" s="13"/>
    </row>
    <row r="4393" spans="1:97" ht="21">
      <c r="A4393" s="13"/>
      <c r="B4393" s="41" ph="1"/>
      <c r="C4393" s="13"/>
      <c r="D4393" s="13"/>
      <c r="E4393" s="13"/>
      <c r="F4393" s="13"/>
      <c r="G4393" s="13"/>
      <c r="H4393" s="13"/>
      <c r="I4393" s="13"/>
      <c r="J4393" s="13"/>
      <c r="K4393" s="13"/>
      <c r="L4393" s="13"/>
      <c r="M4393" s="13"/>
      <c r="N4393" s="13"/>
      <c r="O4393" s="13"/>
      <c r="P4393" s="13"/>
      <c r="Q4393" s="13"/>
      <c r="R4393" s="13"/>
      <c r="S4393" s="13"/>
      <c r="T4393" s="48"/>
      <c r="U4393" s="48"/>
      <c r="V4393" s="48"/>
      <c r="W4393" s="48"/>
      <c r="X4393" s="48"/>
      <c r="Y4393" s="48"/>
      <c r="Z4393" s="48"/>
      <c r="AA4393" s="48"/>
      <c r="AB4393" s="48"/>
      <c r="AC4393" s="48"/>
      <c r="AD4393" s="48"/>
      <c r="AE4393" s="48"/>
      <c r="AF4393" s="48"/>
      <c r="AG4393" s="48"/>
      <c r="AH4393" s="13"/>
      <c r="AI4393" s="13"/>
      <c r="AJ4393" s="13"/>
      <c r="AK4393" s="13"/>
      <c r="AL4393" s="13"/>
      <c r="AM4393" s="13"/>
      <c r="AN4393" s="13"/>
      <c r="AO4393" s="13"/>
      <c r="AP4393" s="13"/>
      <c r="AQ4393" s="13"/>
      <c r="AR4393" s="13"/>
      <c r="AS4393" s="13"/>
      <c r="AT4393" s="13"/>
      <c r="AU4393" s="13"/>
      <c r="AV4393" s="13"/>
      <c r="AW4393" s="13"/>
      <c r="AX4393" s="13"/>
      <c r="AY4393" s="13"/>
      <c r="AZ4393" s="13"/>
      <c r="BA4393" s="13"/>
      <c r="BB4393" s="13"/>
      <c r="BC4393" s="13"/>
      <c r="BD4393" s="13"/>
      <c r="BE4393" s="13"/>
      <c r="BF4393" s="13"/>
      <c r="BG4393" s="13"/>
      <c r="BH4393" s="13"/>
      <c r="BI4393" s="13"/>
      <c r="BJ4393" s="13"/>
      <c r="BK4393" s="13"/>
      <c r="BL4393" s="13"/>
      <c r="BM4393" s="13"/>
      <c r="BN4393" s="13"/>
      <c r="BO4393" s="13"/>
      <c r="BP4393" s="13"/>
      <c r="BQ4393" s="13"/>
      <c r="BR4393" s="13"/>
      <c r="BS4393" s="13"/>
      <c r="BT4393" s="13"/>
      <c r="BU4393" s="13"/>
      <c r="BV4393" s="13"/>
      <c r="BW4393" s="13"/>
      <c r="BX4393" s="13"/>
      <c r="BY4393" s="13"/>
      <c r="BZ4393" s="13"/>
      <c r="CA4393" s="13"/>
      <c r="CB4393" s="13"/>
      <c r="CC4393" s="13"/>
      <c r="CD4393" s="13"/>
      <c r="CE4393" s="13"/>
      <c r="CF4393" s="13"/>
      <c r="CG4393" s="13"/>
      <c r="CH4393" s="13"/>
      <c r="CI4393" s="13"/>
      <c r="CJ4393" s="13"/>
      <c r="CK4393" s="13"/>
      <c r="CL4393" s="13"/>
      <c r="CM4393" s="13"/>
      <c r="CN4393" s="13"/>
      <c r="CO4393" s="13"/>
      <c r="CP4393" s="13"/>
      <c r="CQ4393" s="13"/>
      <c r="CR4393" s="13"/>
      <c r="CS4393" s="13"/>
    </row>
    <row r="4394" spans="1:97" ht="21">
      <c r="A4394" s="13"/>
      <c r="B4394" s="41" ph="1"/>
      <c r="C4394" s="13"/>
      <c r="D4394" s="13"/>
      <c r="E4394" s="13"/>
      <c r="F4394" s="13"/>
      <c r="G4394" s="13"/>
      <c r="H4394" s="13"/>
      <c r="I4394" s="13"/>
      <c r="J4394" s="13"/>
      <c r="K4394" s="13"/>
      <c r="L4394" s="13"/>
      <c r="M4394" s="13"/>
      <c r="N4394" s="13"/>
      <c r="O4394" s="13"/>
      <c r="P4394" s="13"/>
      <c r="Q4394" s="13"/>
      <c r="R4394" s="13"/>
      <c r="S4394" s="13"/>
      <c r="T4394" s="48"/>
      <c r="U4394" s="48"/>
      <c r="V4394" s="48"/>
      <c r="W4394" s="48"/>
      <c r="X4394" s="48"/>
      <c r="Y4394" s="48"/>
      <c r="Z4394" s="48"/>
      <c r="AA4394" s="48"/>
      <c r="AB4394" s="48"/>
      <c r="AC4394" s="48"/>
      <c r="AD4394" s="48"/>
      <c r="AE4394" s="48"/>
      <c r="AF4394" s="48"/>
      <c r="AG4394" s="48"/>
      <c r="AH4394" s="13"/>
      <c r="AI4394" s="13"/>
      <c r="AJ4394" s="13"/>
      <c r="AK4394" s="13"/>
      <c r="AL4394" s="13"/>
      <c r="AM4394" s="13"/>
      <c r="AN4394" s="13"/>
      <c r="AO4394" s="13"/>
      <c r="AP4394" s="13"/>
      <c r="AQ4394" s="13"/>
      <c r="AR4394" s="13"/>
      <c r="AS4394" s="13"/>
      <c r="AT4394" s="13"/>
      <c r="AU4394" s="13"/>
      <c r="AV4394" s="13"/>
      <c r="AW4394" s="13"/>
      <c r="AX4394" s="13"/>
      <c r="AY4394" s="13"/>
      <c r="AZ4394" s="13"/>
      <c r="BA4394" s="13"/>
      <c r="BB4394" s="13"/>
      <c r="BC4394" s="13"/>
      <c r="BD4394" s="13"/>
      <c r="BE4394" s="13"/>
      <c r="BF4394" s="13"/>
      <c r="BG4394" s="13"/>
      <c r="BH4394" s="13"/>
      <c r="BI4394" s="13"/>
      <c r="BJ4394" s="13"/>
      <c r="BK4394" s="13"/>
      <c r="BL4394" s="13"/>
      <c r="BM4394" s="13"/>
      <c r="BN4394" s="13"/>
      <c r="BO4394" s="13"/>
      <c r="BP4394" s="13"/>
      <c r="BQ4394" s="13"/>
      <c r="BR4394" s="13"/>
      <c r="BS4394" s="13"/>
      <c r="BT4394" s="13"/>
      <c r="BU4394" s="13"/>
      <c r="BV4394" s="13"/>
      <c r="BW4394" s="13"/>
      <c r="BX4394" s="13"/>
      <c r="BY4394" s="13"/>
      <c r="BZ4394" s="13"/>
      <c r="CA4394" s="13"/>
      <c r="CB4394" s="13"/>
      <c r="CC4394" s="13"/>
      <c r="CD4394" s="13"/>
      <c r="CE4394" s="13"/>
      <c r="CF4394" s="13"/>
      <c r="CG4394" s="13"/>
      <c r="CH4394" s="13"/>
      <c r="CI4394" s="13"/>
      <c r="CJ4394" s="13"/>
      <c r="CK4394" s="13"/>
      <c r="CL4394" s="13"/>
      <c r="CM4394" s="13"/>
      <c r="CN4394" s="13"/>
      <c r="CO4394" s="13"/>
      <c r="CP4394" s="13"/>
      <c r="CQ4394" s="13"/>
      <c r="CR4394" s="13"/>
      <c r="CS4394" s="13"/>
    </row>
    <row r="4396" spans="1:97" ht="21">
      <c r="A4396" s="13"/>
      <c r="B4396" s="41" ph="1"/>
      <c r="C4396" s="13"/>
      <c r="D4396" s="13"/>
      <c r="E4396" s="13"/>
      <c r="F4396" s="13"/>
      <c r="G4396" s="13"/>
      <c r="H4396" s="13"/>
      <c r="I4396" s="13"/>
      <c r="J4396" s="13"/>
      <c r="K4396" s="13"/>
      <c r="L4396" s="13"/>
      <c r="M4396" s="13"/>
      <c r="N4396" s="13"/>
      <c r="O4396" s="13"/>
      <c r="P4396" s="13"/>
      <c r="Q4396" s="13"/>
      <c r="R4396" s="13"/>
      <c r="S4396" s="13"/>
      <c r="T4396" s="48"/>
      <c r="U4396" s="48"/>
      <c r="V4396" s="48"/>
      <c r="W4396" s="48"/>
      <c r="X4396" s="48"/>
      <c r="Y4396" s="48"/>
      <c r="Z4396" s="48"/>
      <c r="AA4396" s="48"/>
      <c r="AB4396" s="48"/>
      <c r="AC4396" s="48"/>
      <c r="AD4396" s="48"/>
      <c r="AE4396" s="48"/>
      <c r="AF4396" s="48"/>
      <c r="AG4396" s="48"/>
      <c r="AH4396" s="13"/>
      <c r="AI4396" s="13"/>
      <c r="AJ4396" s="13"/>
      <c r="AK4396" s="13"/>
      <c r="AL4396" s="13"/>
      <c r="AM4396" s="13"/>
      <c r="AN4396" s="13"/>
      <c r="AO4396" s="13"/>
      <c r="AP4396" s="13"/>
      <c r="AQ4396" s="13"/>
      <c r="AR4396" s="13"/>
      <c r="AS4396" s="13"/>
      <c r="AT4396" s="13"/>
      <c r="AU4396" s="13"/>
      <c r="AV4396" s="13"/>
      <c r="AW4396" s="13"/>
      <c r="AX4396" s="13"/>
      <c r="AY4396" s="13"/>
      <c r="AZ4396" s="13"/>
      <c r="BA4396" s="13"/>
      <c r="BB4396" s="13"/>
      <c r="BC4396" s="13"/>
      <c r="BD4396" s="13"/>
      <c r="BE4396" s="13"/>
      <c r="BF4396" s="13"/>
      <c r="BG4396" s="13"/>
      <c r="BH4396" s="13"/>
      <c r="BI4396" s="13"/>
      <c r="BJ4396" s="13"/>
      <c r="BK4396" s="13"/>
      <c r="BL4396" s="13"/>
      <c r="BM4396" s="13"/>
      <c r="BN4396" s="13"/>
      <c r="BO4396" s="13"/>
      <c r="BP4396" s="13"/>
      <c r="BQ4396" s="13"/>
      <c r="BR4396" s="13"/>
      <c r="BS4396" s="13"/>
      <c r="BT4396" s="13"/>
      <c r="BU4396" s="13"/>
      <c r="BV4396" s="13"/>
      <c r="BW4396" s="13"/>
      <c r="BX4396" s="13"/>
      <c r="BY4396" s="13"/>
      <c r="BZ4396" s="13"/>
      <c r="CA4396" s="13"/>
      <c r="CB4396" s="13"/>
      <c r="CC4396" s="13"/>
      <c r="CD4396" s="13"/>
      <c r="CE4396" s="13"/>
      <c r="CF4396" s="13"/>
      <c r="CG4396" s="13"/>
      <c r="CH4396" s="13"/>
      <c r="CI4396" s="13"/>
      <c r="CJ4396" s="13"/>
      <c r="CK4396" s="13"/>
      <c r="CL4396" s="13"/>
      <c r="CM4396" s="13"/>
      <c r="CN4396" s="13"/>
      <c r="CO4396" s="13"/>
      <c r="CP4396" s="13"/>
      <c r="CQ4396" s="13"/>
      <c r="CR4396" s="13"/>
      <c r="CS4396" s="13"/>
    </row>
    <row r="4397" spans="1:97" ht="21">
      <c r="A4397" s="13"/>
      <c r="B4397" s="41" ph="1"/>
      <c r="C4397" s="13"/>
      <c r="D4397" s="13"/>
      <c r="E4397" s="13"/>
      <c r="F4397" s="13"/>
      <c r="G4397" s="13"/>
      <c r="H4397" s="13"/>
      <c r="I4397" s="13"/>
      <c r="J4397" s="13"/>
      <c r="K4397" s="13"/>
      <c r="L4397" s="13"/>
      <c r="M4397" s="13"/>
      <c r="N4397" s="13"/>
      <c r="O4397" s="13"/>
      <c r="P4397" s="13"/>
      <c r="Q4397" s="13"/>
      <c r="R4397" s="13"/>
      <c r="S4397" s="13"/>
      <c r="T4397" s="48"/>
      <c r="U4397" s="48"/>
      <c r="V4397" s="48"/>
      <c r="W4397" s="48"/>
      <c r="X4397" s="48"/>
      <c r="Y4397" s="48"/>
      <c r="Z4397" s="48"/>
      <c r="AA4397" s="48"/>
      <c r="AB4397" s="48"/>
      <c r="AC4397" s="48"/>
      <c r="AD4397" s="48"/>
      <c r="AE4397" s="48"/>
      <c r="AF4397" s="48"/>
      <c r="AG4397" s="48"/>
      <c r="AH4397" s="13"/>
      <c r="AI4397" s="13"/>
      <c r="AJ4397" s="13"/>
      <c r="AK4397" s="13"/>
      <c r="AL4397" s="13"/>
      <c r="AM4397" s="13"/>
      <c r="AN4397" s="13"/>
      <c r="AO4397" s="13"/>
      <c r="AP4397" s="13"/>
      <c r="AQ4397" s="13"/>
      <c r="AR4397" s="13"/>
      <c r="AS4397" s="13"/>
      <c r="AT4397" s="13"/>
      <c r="AU4397" s="13"/>
      <c r="AV4397" s="13"/>
      <c r="AW4397" s="13"/>
      <c r="AX4397" s="13"/>
      <c r="AY4397" s="13"/>
      <c r="AZ4397" s="13"/>
      <c r="BA4397" s="13"/>
      <c r="BB4397" s="13"/>
      <c r="BC4397" s="13"/>
      <c r="BD4397" s="13"/>
      <c r="BE4397" s="13"/>
      <c r="BF4397" s="13"/>
      <c r="BG4397" s="13"/>
      <c r="BH4397" s="13"/>
      <c r="BI4397" s="13"/>
      <c r="BJ4397" s="13"/>
      <c r="BK4397" s="13"/>
      <c r="BL4397" s="13"/>
      <c r="BM4397" s="13"/>
      <c r="BN4397" s="13"/>
      <c r="BO4397" s="13"/>
      <c r="BP4397" s="13"/>
      <c r="BQ4397" s="13"/>
      <c r="BR4397" s="13"/>
      <c r="BS4397" s="13"/>
      <c r="BT4397" s="13"/>
      <c r="BU4397" s="13"/>
      <c r="BV4397" s="13"/>
      <c r="BW4397" s="13"/>
      <c r="BX4397" s="13"/>
      <c r="BY4397" s="13"/>
      <c r="BZ4397" s="13"/>
      <c r="CA4397" s="13"/>
      <c r="CB4397" s="13"/>
      <c r="CC4397" s="13"/>
      <c r="CD4397" s="13"/>
      <c r="CE4397" s="13"/>
      <c r="CF4397" s="13"/>
      <c r="CG4397" s="13"/>
      <c r="CH4397" s="13"/>
      <c r="CI4397" s="13"/>
      <c r="CJ4397" s="13"/>
      <c r="CK4397" s="13"/>
      <c r="CL4397" s="13"/>
      <c r="CM4397" s="13"/>
      <c r="CN4397" s="13"/>
      <c r="CO4397" s="13"/>
      <c r="CP4397" s="13"/>
      <c r="CQ4397" s="13"/>
      <c r="CR4397" s="13"/>
      <c r="CS4397" s="13"/>
    </row>
    <row r="4398" spans="1:97" ht="21">
      <c r="A4398" s="13"/>
      <c r="B4398" s="41" ph="1"/>
      <c r="C4398" s="13"/>
      <c r="D4398" s="13"/>
      <c r="E4398" s="13"/>
      <c r="F4398" s="13"/>
      <c r="G4398" s="13"/>
      <c r="H4398" s="13"/>
      <c r="I4398" s="13"/>
      <c r="J4398" s="13"/>
      <c r="K4398" s="13"/>
      <c r="L4398" s="13"/>
      <c r="M4398" s="13"/>
      <c r="N4398" s="13"/>
      <c r="O4398" s="13"/>
      <c r="P4398" s="13"/>
      <c r="Q4398" s="13"/>
      <c r="R4398" s="13"/>
      <c r="S4398" s="13"/>
      <c r="T4398" s="48"/>
      <c r="U4398" s="48"/>
      <c r="V4398" s="48"/>
      <c r="W4398" s="48"/>
      <c r="X4398" s="48"/>
      <c r="Y4398" s="48"/>
      <c r="Z4398" s="48"/>
      <c r="AA4398" s="48"/>
      <c r="AB4398" s="48"/>
      <c r="AC4398" s="48"/>
      <c r="AD4398" s="48"/>
      <c r="AE4398" s="48"/>
      <c r="AF4398" s="48"/>
      <c r="AG4398" s="48"/>
      <c r="AH4398" s="13"/>
      <c r="AI4398" s="13"/>
      <c r="AJ4398" s="13"/>
      <c r="AK4398" s="13"/>
      <c r="AL4398" s="13"/>
      <c r="AM4398" s="13"/>
      <c r="AN4398" s="13"/>
      <c r="AO4398" s="13"/>
      <c r="AP4398" s="13"/>
      <c r="AQ4398" s="13"/>
      <c r="AR4398" s="13"/>
      <c r="AS4398" s="13"/>
      <c r="AT4398" s="13"/>
      <c r="AU4398" s="13"/>
      <c r="AV4398" s="13"/>
      <c r="AW4398" s="13"/>
      <c r="AX4398" s="13"/>
      <c r="AY4398" s="13"/>
      <c r="AZ4398" s="13"/>
      <c r="BA4398" s="13"/>
      <c r="BB4398" s="13"/>
      <c r="BC4398" s="13"/>
      <c r="BD4398" s="13"/>
      <c r="BE4398" s="13"/>
      <c r="BF4398" s="13"/>
      <c r="BG4398" s="13"/>
      <c r="BH4398" s="13"/>
      <c r="BI4398" s="13"/>
      <c r="BJ4398" s="13"/>
      <c r="BK4398" s="13"/>
      <c r="BL4398" s="13"/>
      <c r="BM4398" s="13"/>
      <c r="BN4398" s="13"/>
      <c r="BO4398" s="13"/>
      <c r="BP4398" s="13"/>
      <c r="BQ4398" s="13"/>
      <c r="BR4398" s="13"/>
      <c r="BS4398" s="13"/>
      <c r="BT4398" s="13"/>
      <c r="BU4398" s="13"/>
      <c r="BV4398" s="13"/>
      <c r="BW4398" s="13"/>
      <c r="BX4398" s="13"/>
      <c r="BY4398" s="13"/>
      <c r="BZ4398" s="13"/>
      <c r="CA4398" s="13"/>
      <c r="CB4398" s="13"/>
      <c r="CC4398" s="13"/>
      <c r="CD4398" s="13"/>
      <c r="CE4398" s="13"/>
      <c r="CF4398" s="13"/>
      <c r="CG4398" s="13"/>
      <c r="CH4398" s="13"/>
      <c r="CI4398" s="13"/>
      <c r="CJ4398" s="13"/>
      <c r="CK4398" s="13"/>
      <c r="CL4398" s="13"/>
      <c r="CM4398" s="13"/>
      <c r="CN4398" s="13"/>
      <c r="CO4398" s="13"/>
      <c r="CP4398" s="13"/>
      <c r="CQ4398" s="13"/>
      <c r="CR4398" s="13"/>
      <c r="CS4398" s="13"/>
    </row>
    <row r="4402" spans="1:97" ht="21">
      <c r="A4402" s="13"/>
      <c r="B4402" s="41" ph="1"/>
      <c r="C4402" s="13"/>
      <c r="D4402" s="13"/>
      <c r="E4402" s="13"/>
      <c r="F4402" s="13"/>
      <c r="G4402" s="13"/>
      <c r="H4402" s="13"/>
      <c r="I4402" s="13"/>
      <c r="J4402" s="13"/>
      <c r="K4402" s="13"/>
      <c r="L4402" s="13"/>
      <c r="M4402" s="13"/>
      <c r="N4402" s="13"/>
      <c r="O4402" s="13"/>
      <c r="P4402" s="13"/>
      <c r="Q4402" s="13"/>
      <c r="R4402" s="13"/>
      <c r="S4402" s="13"/>
      <c r="T4402" s="48"/>
      <c r="U4402" s="48"/>
      <c r="V4402" s="48"/>
      <c r="W4402" s="48"/>
      <c r="X4402" s="48"/>
      <c r="Y4402" s="48"/>
      <c r="Z4402" s="48"/>
      <c r="AA4402" s="48"/>
      <c r="AB4402" s="48"/>
      <c r="AC4402" s="48"/>
      <c r="AD4402" s="48"/>
      <c r="AE4402" s="48"/>
      <c r="AF4402" s="48"/>
      <c r="AG4402" s="48"/>
      <c r="AH4402" s="13"/>
      <c r="AI4402" s="13"/>
      <c r="AJ4402" s="13"/>
      <c r="AK4402" s="13"/>
      <c r="AL4402" s="13"/>
      <c r="AM4402" s="13"/>
      <c r="AN4402" s="13"/>
      <c r="AO4402" s="13"/>
      <c r="AP4402" s="13"/>
      <c r="AQ4402" s="13"/>
      <c r="AR4402" s="13"/>
      <c r="AS4402" s="13"/>
      <c r="AT4402" s="13"/>
      <c r="AU4402" s="13"/>
      <c r="AV4402" s="13"/>
      <c r="AW4402" s="13"/>
      <c r="AX4402" s="13"/>
      <c r="AY4402" s="13"/>
      <c r="AZ4402" s="13"/>
      <c r="BA4402" s="13"/>
      <c r="BB4402" s="13"/>
      <c r="BC4402" s="13"/>
      <c r="BD4402" s="13"/>
      <c r="BE4402" s="13"/>
      <c r="BF4402" s="13"/>
      <c r="BG4402" s="13"/>
      <c r="BH4402" s="13"/>
      <c r="BI4402" s="13"/>
      <c r="BJ4402" s="13"/>
      <c r="BK4402" s="13"/>
      <c r="BL4402" s="13"/>
      <c r="BM4402" s="13"/>
      <c r="BN4402" s="13"/>
      <c r="BO4402" s="13"/>
      <c r="BP4402" s="13"/>
      <c r="BQ4402" s="13"/>
      <c r="BR4402" s="13"/>
      <c r="BS4402" s="13"/>
      <c r="BT4402" s="13"/>
      <c r="BU4402" s="13"/>
      <c r="BV4402" s="13"/>
      <c r="BW4402" s="13"/>
      <c r="BX4402" s="13"/>
      <c r="BY4402" s="13"/>
      <c r="BZ4402" s="13"/>
      <c r="CA4402" s="13"/>
      <c r="CB4402" s="13"/>
      <c r="CC4402" s="13"/>
      <c r="CD4402" s="13"/>
      <c r="CE4402" s="13"/>
      <c r="CF4402" s="13"/>
      <c r="CG4402" s="13"/>
      <c r="CH4402" s="13"/>
      <c r="CI4402" s="13"/>
      <c r="CJ4402" s="13"/>
      <c r="CK4402" s="13"/>
      <c r="CL4402" s="13"/>
      <c r="CM4402" s="13"/>
      <c r="CN4402" s="13"/>
      <c r="CO4402" s="13"/>
      <c r="CP4402" s="13"/>
      <c r="CQ4402" s="13"/>
      <c r="CR4402" s="13"/>
      <c r="CS4402" s="13"/>
    </row>
    <row r="4404" spans="1:97" ht="21">
      <c r="A4404" s="13"/>
      <c r="B4404" s="41" ph="1"/>
      <c r="C4404" s="13"/>
      <c r="D4404" s="13"/>
      <c r="E4404" s="13"/>
      <c r="F4404" s="13"/>
      <c r="G4404" s="13"/>
      <c r="H4404" s="13"/>
      <c r="I4404" s="13"/>
      <c r="J4404" s="13"/>
      <c r="K4404" s="13"/>
      <c r="L4404" s="13"/>
      <c r="M4404" s="13"/>
      <c r="N4404" s="13"/>
      <c r="O4404" s="13"/>
      <c r="P4404" s="13"/>
      <c r="Q4404" s="13"/>
      <c r="R4404" s="13"/>
      <c r="S4404" s="13"/>
      <c r="T4404" s="48"/>
      <c r="U4404" s="48"/>
      <c r="V4404" s="48"/>
      <c r="W4404" s="48"/>
      <c r="X4404" s="48"/>
      <c r="Y4404" s="48"/>
      <c r="Z4404" s="48"/>
      <c r="AA4404" s="48"/>
      <c r="AB4404" s="48"/>
      <c r="AC4404" s="48"/>
      <c r="AD4404" s="48"/>
      <c r="AE4404" s="48"/>
      <c r="AF4404" s="48"/>
      <c r="AG4404" s="48"/>
      <c r="AH4404" s="13"/>
      <c r="AI4404" s="13"/>
      <c r="AJ4404" s="13"/>
      <c r="AK4404" s="13"/>
      <c r="AL4404" s="13"/>
      <c r="AM4404" s="13"/>
      <c r="AN4404" s="13"/>
      <c r="AO4404" s="13"/>
      <c r="AP4404" s="13"/>
      <c r="AQ4404" s="13"/>
      <c r="AR4404" s="13"/>
      <c r="AS4404" s="13"/>
      <c r="AT4404" s="13"/>
      <c r="AU4404" s="13"/>
      <c r="AV4404" s="13"/>
      <c r="AW4404" s="13"/>
      <c r="AX4404" s="13"/>
      <c r="AY4404" s="13"/>
      <c r="AZ4404" s="13"/>
      <c r="BA4404" s="13"/>
      <c r="BB4404" s="13"/>
      <c r="BC4404" s="13"/>
      <c r="BD4404" s="13"/>
      <c r="BE4404" s="13"/>
      <c r="BF4404" s="13"/>
      <c r="BG4404" s="13"/>
      <c r="BH4404" s="13"/>
      <c r="BI4404" s="13"/>
      <c r="BJ4404" s="13"/>
      <c r="BK4404" s="13"/>
      <c r="BL4404" s="13"/>
      <c r="BM4404" s="13"/>
      <c r="BN4404" s="13"/>
      <c r="BO4404" s="13"/>
      <c r="BP4404" s="13"/>
      <c r="BQ4404" s="13"/>
      <c r="BR4404" s="13"/>
      <c r="BS4404" s="13"/>
      <c r="BT4404" s="13"/>
      <c r="BU4404" s="13"/>
      <c r="BV4404" s="13"/>
      <c r="BW4404" s="13"/>
      <c r="BX4404" s="13"/>
      <c r="BY4404" s="13"/>
      <c r="BZ4404" s="13"/>
      <c r="CA4404" s="13"/>
      <c r="CB4404" s="13"/>
      <c r="CC4404" s="13"/>
      <c r="CD4404" s="13"/>
      <c r="CE4404" s="13"/>
      <c r="CF4404" s="13"/>
      <c r="CG4404" s="13"/>
      <c r="CH4404" s="13"/>
      <c r="CI4404" s="13"/>
      <c r="CJ4404" s="13"/>
      <c r="CK4404" s="13"/>
      <c r="CL4404" s="13"/>
      <c r="CM4404" s="13"/>
      <c r="CN4404" s="13"/>
      <c r="CO4404" s="13"/>
      <c r="CP4404" s="13"/>
      <c r="CQ4404" s="13"/>
      <c r="CR4404" s="13"/>
      <c r="CS4404" s="13"/>
    </row>
    <row r="4405" spans="1:97" ht="21">
      <c r="A4405" s="13"/>
      <c r="B4405" s="41" ph="1"/>
      <c r="C4405" s="13"/>
      <c r="D4405" s="13"/>
      <c r="E4405" s="13"/>
      <c r="F4405" s="13"/>
      <c r="G4405" s="13"/>
      <c r="H4405" s="13"/>
      <c r="I4405" s="13"/>
      <c r="J4405" s="13"/>
      <c r="K4405" s="13"/>
      <c r="L4405" s="13"/>
      <c r="M4405" s="13"/>
      <c r="N4405" s="13"/>
      <c r="O4405" s="13"/>
      <c r="P4405" s="13"/>
      <c r="Q4405" s="13"/>
      <c r="R4405" s="13"/>
      <c r="S4405" s="13"/>
      <c r="T4405" s="48"/>
      <c r="U4405" s="48"/>
      <c r="V4405" s="48"/>
      <c r="W4405" s="48"/>
      <c r="X4405" s="48"/>
      <c r="Y4405" s="48"/>
      <c r="Z4405" s="48"/>
      <c r="AA4405" s="48"/>
      <c r="AB4405" s="48"/>
      <c r="AC4405" s="48"/>
      <c r="AD4405" s="48"/>
      <c r="AE4405" s="48"/>
      <c r="AF4405" s="48"/>
      <c r="AG4405" s="48"/>
      <c r="AH4405" s="13"/>
      <c r="AI4405" s="13"/>
      <c r="AJ4405" s="13"/>
      <c r="AK4405" s="13"/>
      <c r="AL4405" s="13"/>
      <c r="AM4405" s="13"/>
      <c r="AN4405" s="13"/>
      <c r="AO4405" s="13"/>
      <c r="AP4405" s="13"/>
      <c r="AQ4405" s="13"/>
      <c r="AR4405" s="13"/>
      <c r="AS4405" s="13"/>
      <c r="AT4405" s="13"/>
      <c r="AU4405" s="13"/>
      <c r="AV4405" s="13"/>
      <c r="AW4405" s="13"/>
      <c r="AX4405" s="13"/>
      <c r="AY4405" s="13"/>
      <c r="AZ4405" s="13"/>
      <c r="BA4405" s="13"/>
      <c r="BB4405" s="13"/>
      <c r="BC4405" s="13"/>
      <c r="BD4405" s="13"/>
      <c r="BE4405" s="13"/>
      <c r="BF4405" s="13"/>
      <c r="BG4405" s="13"/>
      <c r="BH4405" s="13"/>
      <c r="BI4405" s="13"/>
      <c r="BJ4405" s="13"/>
      <c r="BK4405" s="13"/>
      <c r="BL4405" s="13"/>
      <c r="BM4405" s="13"/>
      <c r="BN4405" s="13"/>
      <c r="BO4405" s="13"/>
      <c r="BP4405" s="13"/>
      <c r="BQ4405" s="13"/>
      <c r="BR4405" s="13"/>
      <c r="BS4405" s="13"/>
      <c r="BT4405" s="13"/>
      <c r="BU4405" s="13"/>
      <c r="BV4405" s="13"/>
      <c r="BW4405" s="13"/>
      <c r="BX4405" s="13"/>
      <c r="BY4405" s="13"/>
      <c r="BZ4405" s="13"/>
      <c r="CA4405" s="13"/>
      <c r="CB4405" s="13"/>
      <c r="CC4405" s="13"/>
      <c r="CD4405" s="13"/>
      <c r="CE4405" s="13"/>
      <c r="CF4405" s="13"/>
      <c r="CG4405" s="13"/>
      <c r="CH4405" s="13"/>
      <c r="CI4405" s="13"/>
      <c r="CJ4405" s="13"/>
      <c r="CK4405" s="13"/>
      <c r="CL4405" s="13"/>
      <c r="CM4405" s="13"/>
      <c r="CN4405" s="13"/>
      <c r="CO4405" s="13"/>
      <c r="CP4405" s="13"/>
      <c r="CQ4405" s="13"/>
      <c r="CR4405" s="13"/>
      <c r="CS4405" s="13"/>
    </row>
    <row r="4407" spans="1:97" ht="21">
      <c r="A4407" s="13"/>
      <c r="B4407" s="41" ph="1"/>
      <c r="C4407" s="13"/>
      <c r="D4407" s="13"/>
      <c r="E4407" s="13"/>
      <c r="F4407" s="13"/>
      <c r="G4407" s="13"/>
      <c r="H4407" s="13"/>
      <c r="I4407" s="13"/>
      <c r="J4407" s="13"/>
      <c r="K4407" s="13"/>
      <c r="L4407" s="13"/>
      <c r="M4407" s="13"/>
      <c r="N4407" s="13"/>
      <c r="O4407" s="13"/>
      <c r="P4407" s="13"/>
      <c r="Q4407" s="13"/>
      <c r="R4407" s="13"/>
      <c r="S4407" s="13"/>
      <c r="T4407" s="48"/>
      <c r="U4407" s="48"/>
      <c r="V4407" s="48"/>
      <c r="W4407" s="48"/>
      <c r="X4407" s="48"/>
      <c r="Y4407" s="48"/>
      <c r="Z4407" s="48"/>
      <c r="AA4407" s="48"/>
      <c r="AB4407" s="48"/>
      <c r="AC4407" s="48"/>
      <c r="AD4407" s="48"/>
      <c r="AE4407" s="48"/>
      <c r="AF4407" s="48"/>
      <c r="AG4407" s="48"/>
      <c r="AH4407" s="13"/>
      <c r="AI4407" s="13"/>
      <c r="AJ4407" s="13"/>
      <c r="AK4407" s="13"/>
      <c r="AL4407" s="13"/>
      <c r="AM4407" s="13"/>
      <c r="AN4407" s="13"/>
      <c r="AO4407" s="13"/>
      <c r="AP4407" s="13"/>
      <c r="AQ4407" s="13"/>
      <c r="AR4407" s="13"/>
      <c r="AS4407" s="13"/>
      <c r="AT4407" s="13"/>
      <c r="AU4407" s="13"/>
      <c r="AV4407" s="13"/>
      <c r="AW4407" s="13"/>
      <c r="AX4407" s="13"/>
      <c r="AY4407" s="13"/>
      <c r="AZ4407" s="13"/>
      <c r="BA4407" s="13"/>
      <c r="BB4407" s="13"/>
      <c r="BC4407" s="13"/>
      <c r="BD4407" s="13"/>
      <c r="BE4407" s="13"/>
      <c r="BF4407" s="13"/>
      <c r="BG4407" s="13"/>
      <c r="BH4407" s="13"/>
      <c r="BI4407" s="13"/>
      <c r="BJ4407" s="13"/>
      <c r="BK4407" s="13"/>
      <c r="BL4407" s="13"/>
      <c r="BM4407" s="13"/>
      <c r="BN4407" s="13"/>
      <c r="BO4407" s="13"/>
      <c r="BP4407" s="13"/>
      <c r="BQ4407" s="13"/>
      <c r="BR4407" s="13"/>
      <c r="BS4407" s="13"/>
      <c r="BT4407" s="13"/>
      <c r="BU4407" s="13"/>
      <c r="BV4407" s="13"/>
      <c r="BW4407" s="13"/>
      <c r="BX4407" s="13"/>
      <c r="BY4407" s="13"/>
      <c r="BZ4407" s="13"/>
      <c r="CA4407" s="13"/>
      <c r="CB4407" s="13"/>
      <c r="CC4407" s="13"/>
      <c r="CD4407" s="13"/>
      <c r="CE4407" s="13"/>
      <c r="CF4407" s="13"/>
      <c r="CG4407" s="13"/>
      <c r="CH4407" s="13"/>
      <c r="CI4407" s="13"/>
      <c r="CJ4407" s="13"/>
      <c r="CK4407" s="13"/>
      <c r="CL4407" s="13"/>
      <c r="CM4407" s="13"/>
      <c r="CN4407" s="13"/>
      <c r="CO4407" s="13"/>
      <c r="CP4407" s="13"/>
      <c r="CQ4407" s="13"/>
      <c r="CR4407" s="13"/>
      <c r="CS4407" s="13"/>
    </row>
    <row r="4408" spans="1:97" ht="21">
      <c r="A4408" s="13"/>
      <c r="B4408" s="41" ph="1"/>
      <c r="C4408" s="13"/>
      <c r="D4408" s="13"/>
      <c r="E4408" s="13"/>
      <c r="F4408" s="13"/>
      <c r="G4408" s="13"/>
      <c r="H4408" s="13"/>
      <c r="I4408" s="13"/>
      <c r="J4408" s="13"/>
      <c r="K4408" s="13"/>
      <c r="L4408" s="13"/>
      <c r="M4408" s="13"/>
      <c r="N4408" s="13"/>
      <c r="O4408" s="13"/>
      <c r="P4408" s="13"/>
      <c r="Q4408" s="13"/>
      <c r="R4408" s="13"/>
      <c r="S4408" s="13"/>
      <c r="T4408" s="48"/>
      <c r="U4408" s="48"/>
      <c r="V4408" s="48"/>
      <c r="W4408" s="48"/>
      <c r="X4408" s="48"/>
      <c r="Y4408" s="48"/>
      <c r="Z4408" s="48"/>
      <c r="AA4408" s="48"/>
      <c r="AB4408" s="48"/>
      <c r="AC4408" s="48"/>
      <c r="AD4408" s="48"/>
      <c r="AE4408" s="48"/>
      <c r="AF4408" s="48"/>
      <c r="AG4408" s="48"/>
      <c r="AH4408" s="13"/>
      <c r="AI4408" s="13"/>
      <c r="AJ4408" s="13"/>
      <c r="AK4408" s="13"/>
      <c r="AL4408" s="13"/>
      <c r="AM4408" s="13"/>
      <c r="AN4408" s="13"/>
      <c r="AO4408" s="13"/>
      <c r="AP4408" s="13"/>
      <c r="AQ4408" s="13"/>
      <c r="AR4408" s="13"/>
      <c r="AS4408" s="13"/>
      <c r="AT4408" s="13"/>
      <c r="AU4408" s="13"/>
      <c r="AV4408" s="13"/>
      <c r="AW4408" s="13"/>
      <c r="AX4408" s="13"/>
      <c r="AY4408" s="13"/>
      <c r="AZ4408" s="13"/>
      <c r="BA4408" s="13"/>
      <c r="BB4408" s="13"/>
      <c r="BC4408" s="13"/>
      <c r="BD4408" s="13"/>
      <c r="BE4408" s="13"/>
      <c r="BF4408" s="13"/>
      <c r="BG4408" s="13"/>
      <c r="BH4408" s="13"/>
      <c r="BI4408" s="13"/>
      <c r="BJ4408" s="13"/>
      <c r="BK4408" s="13"/>
      <c r="BL4408" s="13"/>
      <c r="BM4408" s="13"/>
      <c r="BN4408" s="13"/>
      <c r="BO4408" s="13"/>
      <c r="BP4408" s="13"/>
      <c r="BQ4408" s="13"/>
      <c r="BR4408" s="13"/>
      <c r="BS4408" s="13"/>
      <c r="BT4408" s="13"/>
      <c r="BU4408" s="13"/>
      <c r="BV4408" s="13"/>
      <c r="BW4408" s="13"/>
      <c r="BX4408" s="13"/>
      <c r="BY4408" s="13"/>
      <c r="BZ4408" s="13"/>
      <c r="CA4408" s="13"/>
      <c r="CB4408" s="13"/>
      <c r="CC4408" s="13"/>
      <c r="CD4408" s="13"/>
      <c r="CE4408" s="13"/>
      <c r="CF4408" s="13"/>
      <c r="CG4408" s="13"/>
      <c r="CH4408" s="13"/>
      <c r="CI4408" s="13"/>
      <c r="CJ4408" s="13"/>
      <c r="CK4408" s="13"/>
      <c r="CL4408" s="13"/>
      <c r="CM4408" s="13"/>
      <c r="CN4408" s="13"/>
      <c r="CO4408" s="13"/>
      <c r="CP4408" s="13"/>
      <c r="CQ4408" s="13"/>
      <c r="CR4408" s="13"/>
      <c r="CS4408" s="13"/>
    </row>
    <row r="4409" spans="1:97" ht="21">
      <c r="A4409" s="13"/>
      <c r="B4409" s="41" ph="1"/>
      <c r="C4409" s="13"/>
      <c r="D4409" s="13"/>
      <c r="E4409" s="13"/>
      <c r="F4409" s="13"/>
      <c r="G4409" s="13"/>
      <c r="H4409" s="13"/>
      <c r="I4409" s="13"/>
      <c r="J4409" s="13"/>
      <c r="K4409" s="13"/>
      <c r="L4409" s="13"/>
      <c r="M4409" s="13"/>
      <c r="N4409" s="13"/>
      <c r="O4409" s="13"/>
      <c r="P4409" s="13"/>
      <c r="Q4409" s="13"/>
      <c r="R4409" s="13"/>
      <c r="S4409" s="13"/>
      <c r="T4409" s="48"/>
      <c r="U4409" s="48"/>
      <c r="V4409" s="48"/>
      <c r="W4409" s="48"/>
      <c r="X4409" s="48"/>
      <c r="Y4409" s="48"/>
      <c r="Z4409" s="48"/>
      <c r="AA4409" s="48"/>
      <c r="AB4409" s="48"/>
      <c r="AC4409" s="48"/>
      <c r="AD4409" s="48"/>
      <c r="AE4409" s="48"/>
      <c r="AF4409" s="48"/>
      <c r="AG4409" s="48"/>
      <c r="AH4409" s="13"/>
      <c r="AI4409" s="13"/>
      <c r="AJ4409" s="13"/>
      <c r="AK4409" s="13"/>
      <c r="AL4409" s="13"/>
      <c r="AM4409" s="13"/>
      <c r="AN4409" s="13"/>
      <c r="AO4409" s="13"/>
      <c r="AP4409" s="13"/>
      <c r="AQ4409" s="13"/>
      <c r="AR4409" s="13"/>
      <c r="AS4409" s="13"/>
      <c r="AT4409" s="13"/>
      <c r="AU4409" s="13"/>
      <c r="AV4409" s="13"/>
      <c r="AW4409" s="13"/>
      <c r="AX4409" s="13"/>
      <c r="AY4409" s="13"/>
      <c r="AZ4409" s="13"/>
      <c r="BA4409" s="13"/>
      <c r="BB4409" s="13"/>
      <c r="BC4409" s="13"/>
      <c r="BD4409" s="13"/>
      <c r="BE4409" s="13"/>
      <c r="BF4409" s="13"/>
      <c r="BG4409" s="13"/>
      <c r="BH4409" s="13"/>
      <c r="BI4409" s="13"/>
      <c r="BJ4409" s="13"/>
      <c r="BK4409" s="13"/>
      <c r="BL4409" s="13"/>
      <c r="BM4409" s="13"/>
      <c r="BN4409" s="13"/>
      <c r="BO4409" s="13"/>
      <c r="BP4409" s="13"/>
      <c r="BQ4409" s="13"/>
      <c r="BR4409" s="13"/>
      <c r="BS4409" s="13"/>
      <c r="BT4409" s="13"/>
      <c r="BU4409" s="13"/>
      <c r="BV4409" s="13"/>
      <c r="BW4409" s="13"/>
      <c r="BX4409" s="13"/>
      <c r="BY4409" s="13"/>
      <c r="BZ4409" s="13"/>
      <c r="CA4409" s="13"/>
      <c r="CB4409" s="13"/>
      <c r="CC4409" s="13"/>
      <c r="CD4409" s="13"/>
      <c r="CE4409" s="13"/>
      <c r="CF4409" s="13"/>
      <c r="CG4409" s="13"/>
      <c r="CH4409" s="13"/>
      <c r="CI4409" s="13"/>
      <c r="CJ4409" s="13"/>
      <c r="CK4409" s="13"/>
      <c r="CL4409" s="13"/>
      <c r="CM4409" s="13"/>
      <c r="CN4409" s="13"/>
      <c r="CO4409" s="13"/>
      <c r="CP4409" s="13"/>
      <c r="CQ4409" s="13"/>
      <c r="CR4409" s="13"/>
      <c r="CS4409" s="13"/>
    </row>
    <row r="4413" spans="1:97" ht="21">
      <c r="A4413" s="13"/>
      <c r="B4413" s="41" ph="1"/>
      <c r="C4413" s="13"/>
      <c r="D4413" s="13"/>
      <c r="E4413" s="13"/>
      <c r="F4413" s="13"/>
      <c r="G4413" s="13"/>
      <c r="H4413" s="13"/>
      <c r="I4413" s="13"/>
      <c r="J4413" s="13"/>
      <c r="K4413" s="13"/>
      <c r="L4413" s="13"/>
      <c r="M4413" s="13"/>
      <c r="N4413" s="13"/>
      <c r="O4413" s="13"/>
      <c r="P4413" s="13"/>
      <c r="Q4413" s="13"/>
      <c r="R4413" s="13"/>
      <c r="S4413" s="13"/>
      <c r="T4413" s="48"/>
      <c r="U4413" s="48"/>
      <c r="V4413" s="48"/>
      <c r="W4413" s="48"/>
      <c r="X4413" s="48"/>
      <c r="Y4413" s="48"/>
      <c r="Z4413" s="48"/>
      <c r="AA4413" s="48"/>
      <c r="AB4413" s="48"/>
      <c r="AC4413" s="48"/>
      <c r="AD4413" s="48"/>
      <c r="AE4413" s="48"/>
      <c r="AF4413" s="48"/>
      <c r="AG4413" s="48"/>
      <c r="AH4413" s="13"/>
      <c r="AI4413" s="13"/>
      <c r="AJ4413" s="13"/>
      <c r="AK4413" s="13"/>
      <c r="AL4413" s="13"/>
      <c r="AM4413" s="13"/>
      <c r="AN4413" s="13"/>
      <c r="AO4413" s="13"/>
      <c r="AP4413" s="13"/>
      <c r="AQ4413" s="13"/>
      <c r="AR4413" s="13"/>
      <c r="AS4413" s="13"/>
      <c r="AT4413" s="13"/>
      <c r="AU4413" s="13"/>
      <c r="AV4413" s="13"/>
      <c r="AW4413" s="13"/>
      <c r="AX4413" s="13"/>
      <c r="AY4413" s="13"/>
      <c r="AZ4413" s="13"/>
      <c r="BA4413" s="13"/>
      <c r="BB4413" s="13"/>
      <c r="BC4413" s="13"/>
      <c r="BD4413" s="13"/>
      <c r="BE4413" s="13"/>
      <c r="BF4413" s="13"/>
      <c r="BG4413" s="13"/>
      <c r="BH4413" s="13"/>
      <c r="BI4413" s="13"/>
      <c r="BJ4413" s="13"/>
      <c r="BK4413" s="13"/>
      <c r="BL4413" s="13"/>
      <c r="BM4413" s="13"/>
      <c r="BN4413" s="13"/>
      <c r="BO4413" s="13"/>
      <c r="BP4413" s="13"/>
      <c r="BQ4413" s="13"/>
      <c r="BR4413" s="13"/>
      <c r="BS4413" s="13"/>
      <c r="BT4413" s="13"/>
      <c r="BU4413" s="13"/>
      <c r="BV4413" s="13"/>
      <c r="BW4413" s="13"/>
      <c r="BX4413" s="13"/>
      <c r="BY4413" s="13"/>
      <c r="BZ4413" s="13"/>
      <c r="CA4413" s="13"/>
      <c r="CB4413" s="13"/>
      <c r="CC4413" s="13"/>
      <c r="CD4413" s="13"/>
      <c r="CE4413" s="13"/>
      <c r="CF4413" s="13"/>
      <c r="CG4413" s="13"/>
      <c r="CH4413" s="13"/>
      <c r="CI4413" s="13"/>
      <c r="CJ4413" s="13"/>
      <c r="CK4413" s="13"/>
      <c r="CL4413" s="13"/>
      <c r="CM4413" s="13"/>
      <c r="CN4413" s="13"/>
      <c r="CO4413" s="13"/>
      <c r="CP4413" s="13"/>
      <c r="CQ4413" s="13"/>
      <c r="CR4413" s="13"/>
      <c r="CS4413" s="13"/>
    </row>
    <row r="4415" spans="1:97" ht="21">
      <c r="A4415" s="13"/>
      <c r="B4415" s="41" ph="1"/>
      <c r="C4415" s="13"/>
      <c r="D4415" s="13"/>
      <c r="E4415" s="13"/>
      <c r="F4415" s="13"/>
      <c r="G4415" s="13"/>
      <c r="H4415" s="13"/>
      <c r="I4415" s="13"/>
      <c r="J4415" s="13"/>
      <c r="K4415" s="13"/>
      <c r="L4415" s="13"/>
      <c r="M4415" s="13"/>
      <c r="N4415" s="13"/>
      <c r="O4415" s="13"/>
      <c r="P4415" s="13"/>
      <c r="Q4415" s="13"/>
      <c r="R4415" s="13"/>
      <c r="S4415" s="13"/>
      <c r="T4415" s="48"/>
      <c r="U4415" s="48"/>
      <c r="V4415" s="48"/>
      <c r="W4415" s="48"/>
      <c r="X4415" s="48"/>
      <c r="Y4415" s="48"/>
      <c r="Z4415" s="48"/>
      <c r="AA4415" s="48"/>
      <c r="AB4415" s="48"/>
      <c r="AC4415" s="48"/>
      <c r="AD4415" s="48"/>
      <c r="AE4415" s="48"/>
      <c r="AF4415" s="48"/>
      <c r="AG4415" s="48"/>
      <c r="AH4415" s="13"/>
      <c r="AI4415" s="13"/>
      <c r="AJ4415" s="13"/>
      <c r="AK4415" s="13"/>
      <c r="AL4415" s="13"/>
      <c r="AM4415" s="13"/>
      <c r="AN4415" s="13"/>
      <c r="AO4415" s="13"/>
      <c r="AP4415" s="13"/>
      <c r="AQ4415" s="13"/>
      <c r="AR4415" s="13"/>
      <c r="AS4415" s="13"/>
      <c r="AT4415" s="13"/>
      <c r="AU4415" s="13"/>
      <c r="AV4415" s="13"/>
      <c r="AW4415" s="13"/>
      <c r="AX4415" s="13"/>
      <c r="AY4415" s="13"/>
      <c r="AZ4415" s="13"/>
      <c r="BA4415" s="13"/>
      <c r="BB4415" s="13"/>
      <c r="BC4415" s="13"/>
      <c r="BD4415" s="13"/>
      <c r="BE4415" s="13"/>
      <c r="BF4415" s="13"/>
      <c r="BG4415" s="13"/>
      <c r="BH4415" s="13"/>
      <c r="BI4415" s="13"/>
      <c r="BJ4415" s="13"/>
      <c r="BK4415" s="13"/>
      <c r="BL4415" s="13"/>
      <c r="BM4415" s="13"/>
      <c r="BN4415" s="13"/>
      <c r="BO4415" s="13"/>
      <c r="BP4415" s="13"/>
      <c r="BQ4415" s="13"/>
      <c r="BR4415" s="13"/>
      <c r="BS4415" s="13"/>
      <c r="BT4415" s="13"/>
      <c r="BU4415" s="13"/>
      <c r="BV4415" s="13"/>
      <c r="BW4415" s="13"/>
      <c r="BX4415" s="13"/>
      <c r="BY4415" s="13"/>
      <c r="BZ4415" s="13"/>
      <c r="CA4415" s="13"/>
      <c r="CB4415" s="13"/>
      <c r="CC4415" s="13"/>
      <c r="CD4415" s="13"/>
      <c r="CE4415" s="13"/>
      <c r="CF4415" s="13"/>
      <c r="CG4415" s="13"/>
      <c r="CH4415" s="13"/>
      <c r="CI4415" s="13"/>
      <c r="CJ4415" s="13"/>
      <c r="CK4415" s="13"/>
      <c r="CL4415" s="13"/>
      <c r="CM4415" s="13"/>
      <c r="CN4415" s="13"/>
      <c r="CO4415" s="13"/>
      <c r="CP4415" s="13"/>
      <c r="CQ4415" s="13"/>
      <c r="CR4415" s="13"/>
      <c r="CS4415" s="13"/>
    </row>
    <row r="4416" spans="1:97" ht="21">
      <c r="A4416" s="13"/>
      <c r="B4416" s="41" ph="1"/>
      <c r="C4416" s="13"/>
      <c r="D4416" s="13"/>
      <c r="E4416" s="13"/>
      <c r="F4416" s="13"/>
      <c r="G4416" s="13"/>
      <c r="H4416" s="13"/>
      <c r="I4416" s="13"/>
      <c r="J4416" s="13"/>
      <c r="K4416" s="13"/>
      <c r="L4416" s="13"/>
      <c r="M4416" s="13"/>
      <c r="N4416" s="13"/>
      <c r="O4416" s="13"/>
      <c r="P4416" s="13"/>
      <c r="Q4416" s="13"/>
      <c r="R4416" s="13"/>
      <c r="S4416" s="13"/>
      <c r="T4416" s="48"/>
      <c r="U4416" s="48"/>
      <c r="V4416" s="48"/>
      <c r="W4416" s="48"/>
      <c r="X4416" s="48"/>
      <c r="Y4416" s="48"/>
      <c r="Z4416" s="48"/>
      <c r="AA4416" s="48"/>
      <c r="AB4416" s="48"/>
      <c r="AC4416" s="48"/>
      <c r="AD4416" s="48"/>
      <c r="AE4416" s="48"/>
      <c r="AF4416" s="48"/>
      <c r="AG4416" s="48"/>
      <c r="AH4416" s="13"/>
      <c r="AI4416" s="13"/>
      <c r="AJ4416" s="13"/>
      <c r="AK4416" s="13"/>
      <c r="AL4416" s="13"/>
      <c r="AM4416" s="13"/>
      <c r="AN4416" s="13"/>
      <c r="AO4416" s="13"/>
      <c r="AP4416" s="13"/>
      <c r="AQ4416" s="13"/>
      <c r="AR4416" s="13"/>
      <c r="AS4416" s="13"/>
      <c r="AT4416" s="13"/>
      <c r="AU4416" s="13"/>
      <c r="AV4416" s="13"/>
      <c r="AW4416" s="13"/>
      <c r="AX4416" s="13"/>
      <c r="AY4416" s="13"/>
      <c r="AZ4416" s="13"/>
      <c r="BA4416" s="13"/>
      <c r="BB4416" s="13"/>
      <c r="BC4416" s="13"/>
      <c r="BD4416" s="13"/>
      <c r="BE4416" s="13"/>
      <c r="BF4416" s="13"/>
      <c r="BG4416" s="13"/>
      <c r="BH4416" s="13"/>
      <c r="BI4416" s="13"/>
      <c r="BJ4416" s="13"/>
      <c r="BK4416" s="13"/>
      <c r="BL4416" s="13"/>
      <c r="BM4416" s="13"/>
      <c r="BN4416" s="13"/>
      <c r="BO4416" s="13"/>
      <c r="BP4416" s="13"/>
      <c r="BQ4416" s="13"/>
      <c r="BR4416" s="13"/>
      <c r="BS4416" s="13"/>
      <c r="BT4416" s="13"/>
      <c r="BU4416" s="13"/>
      <c r="BV4416" s="13"/>
      <c r="BW4416" s="13"/>
      <c r="BX4416" s="13"/>
      <c r="BY4416" s="13"/>
      <c r="BZ4416" s="13"/>
      <c r="CA4416" s="13"/>
      <c r="CB4416" s="13"/>
      <c r="CC4416" s="13"/>
      <c r="CD4416" s="13"/>
      <c r="CE4416" s="13"/>
      <c r="CF4416" s="13"/>
      <c r="CG4416" s="13"/>
      <c r="CH4416" s="13"/>
      <c r="CI4416" s="13"/>
      <c r="CJ4416" s="13"/>
      <c r="CK4416" s="13"/>
      <c r="CL4416" s="13"/>
      <c r="CM4416" s="13"/>
      <c r="CN4416" s="13"/>
      <c r="CO4416" s="13"/>
      <c r="CP4416" s="13"/>
      <c r="CQ4416" s="13"/>
      <c r="CR4416" s="13"/>
      <c r="CS4416" s="13"/>
    </row>
    <row r="4418" spans="1:97" ht="21">
      <c r="A4418" s="13"/>
      <c r="B4418" s="41" ph="1"/>
      <c r="C4418" s="13"/>
      <c r="D4418" s="13"/>
      <c r="E4418" s="13"/>
      <c r="F4418" s="13"/>
      <c r="G4418" s="13"/>
      <c r="H4418" s="13"/>
      <c r="I4418" s="13"/>
      <c r="J4418" s="13"/>
      <c r="K4418" s="13"/>
      <c r="L4418" s="13"/>
      <c r="M4418" s="13"/>
      <c r="N4418" s="13"/>
      <c r="O4418" s="13"/>
      <c r="P4418" s="13"/>
      <c r="Q4418" s="13"/>
      <c r="R4418" s="13"/>
      <c r="S4418" s="13"/>
      <c r="T4418" s="48"/>
      <c r="U4418" s="48"/>
      <c r="V4418" s="48"/>
      <c r="W4418" s="48"/>
      <c r="X4418" s="48"/>
      <c r="Y4418" s="48"/>
      <c r="Z4418" s="48"/>
      <c r="AA4418" s="48"/>
      <c r="AB4418" s="48"/>
      <c r="AC4418" s="48"/>
      <c r="AD4418" s="48"/>
      <c r="AE4418" s="48"/>
      <c r="AF4418" s="48"/>
      <c r="AG4418" s="48"/>
      <c r="AH4418" s="13"/>
      <c r="AI4418" s="13"/>
      <c r="AJ4418" s="13"/>
      <c r="AK4418" s="13"/>
      <c r="AL4418" s="13"/>
      <c r="AM4418" s="13"/>
      <c r="AN4418" s="13"/>
      <c r="AO4418" s="13"/>
      <c r="AP4418" s="13"/>
      <c r="AQ4418" s="13"/>
      <c r="AR4418" s="13"/>
      <c r="AS4418" s="13"/>
      <c r="AT4418" s="13"/>
      <c r="AU4418" s="13"/>
      <c r="AV4418" s="13"/>
      <c r="AW4418" s="13"/>
      <c r="AX4418" s="13"/>
      <c r="AY4418" s="13"/>
      <c r="AZ4418" s="13"/>
      <c r="BA4418" s="13"/>
      <c r="BB4418" s="13"/>
      <c r="BC4418" s="13"/>
      <c r="BD4418" s="13"/>
      <c r="BE4418" s="13"/>
      <c r="BF4418" s="13"/>
      <c r="BG4418" s="13"/>
      <c r="BH4418" s="13"/>
      <c r="BI4418" s="13"/>
      <c r="BJ4418" s="13"/>
      <c r="BK4418" s="13"/>
      <c r="BL4418" s="13"/>
      <c r="BM4418" s="13"/>
      <c r="BN4418" s="13"/>
      <c r="BO4418" s="13"/>
      <c r="BP4418" s="13"/>
      <c r="BQ4418" s="13"/>
      <c r="BR4418" s="13"/>
      <c r="BS4418" s="13"/>
      <c r="BT4418" s="13"/>
      <c r="BU4418" s="13"/>
      <c r="BV4418" s="13"/>
      <c r="BW4418" s="13"/>
      <c r="BX4418" s="13"/>
      <c r="BY4418" s="13"/>
      <c r="BZ4418" s="13"/>
      <c r="CA4418" s="13"/>
      <c r="CB4418" s="13"/>
      <c r="CC4418" s="13"/>
      <c r="CD4418" s="13"/>
      <c r="CE4418" s="13"/>
      <c r="CF4418" s="13"/>
      <c r="CG4418" s="13"/>
      <c r="CH4418" s="13"/>
      <c r="CI4418" s="13"/>
      <c r="CJ4418" s="13"/>
      <c r="CK4418" s="13"/>
      <c r="CL4418" s="13"/>
      <c r="CM4418" s="13"/>
      <c r="CN4418" s="13"/>
      <c r="CO4418" s="13"/>
      <c r="CP4418" s="13"/>
      <c r="CQ4418" s="13"/>
      <c r="CR4418" s="13"/>
      <c r="CS4418" s="13"/>
    </row>
    <row r="4419" spans="1:97" ht="21">
      <c r="A4419" s="13"/>
      <c r="B4419" s="41" ph="1"/>
      <c r="C4419" s="13"/>
      <c r="D4419" s="13"/>
      <c r="E4419" s="13"/>
      <c r="F4419" s="13"/>
      <c r="G4419" s="13"/>
      <c r="H4419" s="13"/>
      <c r="I4419" s="13"/>
      <c r="J4419" s="13"/>
      <c r="K4419" s="13"/>
      <c r="L4419" s="13"/>
      <c r="M4419" s="13"/>
      <c r="N4419" s="13"/>
      <c r="O4419" s="13"/>
      <c r="P4419" s="13"/>
      <c r="Q4419" s="13"/>
      <c r="R4419" s="13"/>
      <c r="S4419" s="13"/>
      <c r="T4419" s="48"/>
      <c r="U4419" s="48"/>
      <c r="V4419" s="48"/>
      <c r="W4419" s="48"/>
      <c r="X4419" s="48"/>
      <c r="Y4419" s="48"/>
      <c r="Z4419" s="48"/>
      <c r="AA4419" s="48"/>
      <c r="AB4419" s="48"/>
      <c r="AC4419" s="48"/>
      <c r="AD4419" s="48"/>
      <c r="AE4419" s="48"/>
      <c r="AF4419" s="48"/>
      <c r="AG4419" s="48"/>
      <c r="AH4419" s="13"/>
      <c r="AI4419" s="13"/>
      <c r="AJ4419" s="13"/>
      <c r="AK4419" s="13"/>
      <c r="AL4419" s="13"/>
      <c r="AM4419" s="13"/>
      <c r="AN4419" s="13"/>
      <c r="AO4419" s="13"/>
      <c r="AP4419" s="13"/>
      <c r="AQ4419" s="13"/>
      <c r="AR4419" s="13"/>
      <c r="AS4419" s="13"/>
      <c r="AT4419" s="13"/>
      <c r="AU4419" s="13"/>
      <c r="AV4419" s="13"/>
      <c r="AW4419" s="13"/>
      <c r="AX4419" s="13"/>
      <c r="AY4419" s="13"/>
      <c r="AZ4419" s="13"/>
      <c r="BA4419" s="13"/>
      <c r="BB4419" s="13"/>
      <c r="BC4419" s="13"/>
      <c r="BD4419" s="13"/>
      <c r="BE4419" s="13"/>
      <c r="BF4419" s="13"/>
      <c r="BG4419" s="13"/>
      <c r="BH4419" s="13"/>
      <c r="BI4419" s="13"/>
      <c r="BJ4419" s="13"/>
      <c r="BK4419" s="13"/>
      <c r="BL4419" s="13"/>
      <c r="BM4419" s="13"/>
      <c r="BN4419" s="13"/>
      <c r="BO4419" s="13"/>
      <c r="BP4419" s="13"/>
      <c r="BQ4419" s="13"/>
      <c r="BR4419" s="13"/>
      <c r="BS4419" s="13"/>
      <c r="BT4419" s="13"/>
      <c r="BU4419" s="13"/>
      <c r="BV4419" s="13"/>
      <c r="BW4419" s="13"/>
      <c r="BX4419" s="13"/>
      <c r="BY4419" s="13"/>
      <c r="BZ4419" s="13"/>
      <c r="CA4419" s="13"/>
      <c r="CB4419" s="13"/>
      <c r="CC4419" s="13"/>
      <c r="CD4419" s="13"/>
      <c r="CE4419" s="13"/>
      <c r="CF4419" s="13"/>
      <c r="CG4419" s="13"/>
      <c r="CH4419" s="13"/>
      <c r="CI4419" s="13"/>
      <c r="CJ4419" s="13"/>
      <c r="CK4419" s="13"/>
      <c r="CL4419" s="13"/>
      <c r="CM4419" s="13"/>
      <c r="CN4419" s="13"/>
      <c r="CO4419" s="13"/>
      <c r="CP4419" s="13"/>
      <c r="CQ4419" s="13"/>
      <c r="CR4419" s="13"/>
      <c r="CS4419" s="13"/>
    </row>
    <row r="4420" spans="1:97" ht="21">
      <c r="A4420" s="13"/>
      <c r="B4420" s="41" ph="1"/>
      <c r="C4420" s="13"/>
      <c r="D4420" s="13"/>
      <c r="E4420" s="13"/>
      <c r="F4420" s="13"/>
      <c r="G4420" s="13"/>
      <c r="H4420" s="13"/>
      <c r="I4420" s="13"/>
      <c r="J4420" s="13"/>
      <c r="K4420" s="13"/>
      <c r="L4420" s="13"/>
      <c r="M4420" s="13"/>
      <c r="N4420" s="13"/>
      <c r="O4420" s="13"/>
      <c r="P4420" s="13"/>
      <c r="Q4420" s="13"/>
      <c r="R4420" s="13"/>
      <c r="S4420" s="13"/>
      <c r="T4420" s="48"/>
      <c r="U4420" s="48"/>
      <c r="V4420" s="48"/>
      <c r="W4420" s="48"/>
      <c r="X4420" s="48"/>
      <c r="Y4420" s="48"/>
      <c r="Z4420" s="48"/>
      <c r="AA4420" s="48"/>
      <c r="AB4420" s="48"/>
      <c r="AC4420" s="48"/>
      <c r="AD4420" s="48"/>
      <c r="AE4420" s="48"/>
      <c r="AF4420" s="48"/>
      <c r="AG4420" s="48"/>
      <c r="AH4420" s="13"/>
      <c r="AI4420" s="13"/>
      <c r="AJ4420" s="13"/>
      <c r="AK4420" s="13"/>
      <c r="AL4420" s="13"/>
      <c r="AM4420" s="13"/>
      <c r="AN4420" s="13"/>
      <c r="AO4420" s="13"/>
      <c r="AP4420" s="13"/>
      <c r="AQ4420" s="13"/>
      <c r="AR4420" s="13"/>
      <c r="AS4420" s="13"/>
      <c r="AT4420" s="13"/>
      <c r="AU4420" s="13"/>
      <c r="AV4420" s="13"/>
      <c r="AW4420" s="13"/>
      <c r="AX4420" s="13"/>
      <c r="AY4420" s="13"/>
      <c r="AZ4420" s="13"/>
      <c r="BA4420" s="13"/>
      <c r="BB4420" s="13"/>
      <c r="BC4420" s="13"/>
      <c r="BD4420" s="13"/>
      <c r="BE4420" s="13"/>
      <c r="BF4420" s="13"/>
      <c r="BG4420" s="13"/>
      <c r="BH4420" s="13"/>
      <c r="BI4420" s="13"/>
      <c r="BJ4420" s="13"/>
      <c r="BK4420" s="13"/>
      <c r="BL4420" s="13"/>
      <c r="BM4420" s="13"/>
      <c r="BN4420" s="13"/>
      <c r="BO4420" s="13"/>
      <c r="BP4420" s="13"/>
      <c r="BQ4420" s="13"/>
      <c r="BR4420" s="13"/>
      <c r="BS4420" s="13"/>
      <c r="BT4420" s="13"/>
      <c r="BU4420" s="13"/>
      <c r="BV4420" s="13"/>
      <c r="BW4420" s="13"/>
      <c r="BX4420" s="13"/>
      <c r="BY4420" s="13"/>
      <c r="BZ4420" s="13"/>
      <c r="CA4420" s="13"/>
      <c r="CB4420" s="13"/>
      <c r="CC4420" s="13"/>
      <c r="CD4420" s="13"/>
      <c r="CE4420" s="13"/>
      <c r="CF4420" s="13"/>
      <c r="CG4420" s="13"/>
      <c r="CH4420" s="13"/>
      <c r="CI4420" s="13"/>
      <c r="CJ4420" s="13"/>
      <c r="CK4420" s="13"/>
      <c r="CL4420" s="13"/>
      <c r="CM4420" s="13"/>
      <c r="CN4420" s="13"/>
      <c r="CO4420" s="13"/>
      <c r="CP4420" s="13"/>
      <c r="CQ4420" s="13"/>
      <c r="CR4420" s="13"/>
      <c r="CS4420" s="13"/>
    </row>
    <row r="4424" spans="1:97" ht="21">
      <c r="A4424" s="13"/>
      <c r="B4424" s="41" ph="1"/>
      <c r="C4424" s="13"/>
      <c r="D4424" s="13"/>
      <c r="E4424" s="13"/>
      <c r="F4424" s="13"/>
      <c r="G4424" s="13"/>
      <c r="H4424" s="13"/>
      <c r="I4424" s="13"/>
      <c r="J4424" s="13"/>
      <c r="K4424" s="13"/>
      <c r="L4424" s="13"/>
      <c r="M4424" s="13"/>
      <c r="N4424" s="13"/>
      <c r="O4424" s="13"/>
      <c r="P4424" s="13"/>
      <c r="Q4424" s="13"/>
      <c r="R4424" s="13"/>
      <c r="S4424" s="13"/>
      <c r="T4424" s="48"/>
      <c r="U4424" s="48"/>
      <c r="V4424" s="48"/>
      <c r="W4424" s="48"/>
      <c r="X4424" s="48"/>
      <c r="Y4424" s="48"/>
      <c r="Z4424" s="48"/>
      <c r="AA4424" s="48"/>
      <c r="AB4424" s="48"/>
      <c r="AC4424" s="48"/>
      <c r="AD4424" s="48"/>
      <c r="AE4424" s="48"/>
      <c r="AF4424" s="48"/>
      <c r="AG4424" s="48"/>
      <c r="AH4424" s="13"/>
      <c r="AI4424" s="13"/>
      <c r="AJ4424" s="13"/>
      <c r="AK4424" s="13"/>
      <c r="AL4424" s="13"/>
      <c r="AM4424" s="13"/>
      <c r="AN4424" s="13"/>
      <c r="AO4424" s="13"/>
      <c r="AP4424" s="13"/>
      <c r="AQ4424" s="13"/>
      <c r="AR4424" s="13"/>
      <c r="AS4424" s="13"/>
      <c r="AT4424" s="13"/>
      <c r="AU4424" s="13"/>
      <c r="AV4424" s="13"/>
      <c r="AW4424" s="13"/>
      <c r="AX4424" s="13"/>
      <c r="AY4424" s="13"/>
      <c r="AZ4424" s="13"/>
      <c r="BA4424" s="13"/>
      <c r="BB4424" s="13"/>
      <c r="BC4424" s="13"/>
      <c r="BD4424" s="13"/>
      <c r="BE4424" s="13"/>
      <c r="BF4424" s="13"/>
      <c r="BG4424" s="13"/>
      <c r="BH4424" s="13"/>
      <c r="BI4424" s="13"/>
      <c r="BJ4424" s="13"/>
      <c r="BK4424" s="13"/>
      <c r="BL4424" s="13"/>
      <c r="BM4424" s="13"/>
      <c r="BN4424" s="13"/>
      <c r="BO4424" s="13"/>
      <c r="BP4424" s="13"/>
      <c r="BQ4424" s="13"/>
      <c r="BR4424" s="13"/>
      <c r="BS4424" s="13"/>
      <c r="BT4424" s="13"/>
      <c r="BU4424" s="13"/>
      <c r="BV4424" s="13"/>
      <c r="BW4424" s="13"/>
      <c r="BX4424" s="13"/>
      <c r="BY4424" s="13"/>
      <c r="BZ4424" s="13"/>
      <c r="CA4424" s="13"/>
      <c r="CB4424" s="13"/>
      <c r="CC4424" s="13"/>
      <c r="CD4424" s="13"/>
      <c r="CE4424" s="13"/>
      <c r="CF4424" s="13"/>
      <c r="CG4424" s="13"/>
      <c r="CH4424" s="13"/>
      <c r="CI4424" s="13"/>
      <c r="CJ4424" s="13"/>
      <c r="CK4424" s="13"/>
      <c r="CL4424" s="13"/>
      <c r="CM4424" s="13"/>
      <c r="CN4424" s="13"/>
      <c r="CO4424" s="13"/>
      <c r="CP4424" s="13"/>
      <c r="CQ4424" s="13"/>
      <c r="CR4424" s="13"/>
      <c r="CS4424" s="13"/>
    </row>
    <row r="4426" spans="1:97" ht="21">
      <c r="A4426" s="13"/>
      <c r="B4426" s="41" ph="1"/>
      <c r="C4426" s="13"/>
      <c r="D4426" s="13"/>
      <c r="E4426" s="13"/>
      <c r="F4426" s="13"/>
      <c r="G4426" s="13"/>
      <c r="H4426" s="13"/>
      <c r="I4426" s="13"/>
      <c r="J4426" s="13"/>
      <c r="K4426" s="13"/>
      <c r="L4426" s="13"/>
      <c r="M4426" s="13"/>
      <c r="N4426" s="13"/>
      <c r="O4426" s="13"/>
      <c r="P4426" s="13"/>
      <c r="Q4426" s="13"/>
      <c r="R4426" s="13"/>
      <c r="S4426" s="13"/>
      <c r="T4426" s="48"/>
      <c r="U4426" s="48"/>
      <c r="V4426" s="48"/>
      <c r="W4426" s="48"/>
      <c r="X4426" s="48"/>
      <c r="Y4426" s="48"/>
      <c r="Z4426" s="48"/>
      <c r="AA4426" s="48"/>
      <c r="AB4426" s="48"/>
      <c r="AC4426" s="48"/>
      <c r="AD4426" s="48"/>
      <c r="AE4426" s="48"/>
      <c r="AF4426" s="48"/>
      <c r="AG4426" s="48"/>
      <c r="AH4426" s="13"/>
      <c r="AI4426" s="13"/>
      <c r="AJ4426" s="13"/>
      <c r="AK4426" s="13"/>
      <c r="AL4426" s="13"/>
      <c r="AM4426" s="13"/>
      <c r="AN4426" s="13"/>
      <c r="AO4426" s="13"/>
      <c r="AP4426" s="13"/>
      <c r="AQ4426" s="13"/>
      <c r="AR4426" s="13"/>
      <c r="AS4426" s="13"/>
      <c r="AT4426" s="13"/>
      <c r="AU4426" s="13"/>
      <c r="AV4426" s="13"/>
      <c r="AW4426" s="13"/>
      <c r="AX4426" s="13"/>
      <c r="AY4426" s="13"/>
      <c r="AZ4426" s="13"/>
      <c r="BA4426" s="13"/>
      <c r="BB4426" s="13"/>
      <c r="BC4426" s="13"/>
      <c r="BD4426" s="13"/>
      <c r="BE4426" s="13"/>
      <c r="BF4426" s="13"/>
      <c r="BG4426" s="13"/>
      <c r="BH4426" s="13"/>
      <c r="BI4426" s="13"/>
      <c r="BJ4426" s="13"/>
      <c r="BK4426" s="13"/>
      <c r="BL4426" s="13"/>
      <c r="BM4426" s="13"/>
      <c r="BN4426" s="13"/>
      <c r="BO4426" s="13"/>
      <c r="BP4426" s="13"/>
      <c r="BQ4426" s="13"/>
      <c r="BR4426" s="13"/>
      <c r="BS4426" s="13"/>
      <c r="BT4426" s="13"/>
      <c r="BU4426" s="13"/>
      <c r="BV4426" s="13"/>
      <c r="BW4426" s="13"/>
      <c r="BX4426" s="13"/>
      <c r="BY4426" s="13"/>
      <c r="BZ4426" s="13"/>
      <c r="CA4426" s="13"/>
      <c r="CB4426" s="13"/>
      <c r="CC4426" s="13"/>
      <c r="CD4426" s="13"/>
      <c r="CE4426" s="13"/>
      <c r="CF4426" s="13"/>
      <c r="CG4426" s="13"/>
      <c r="CH4426" s="13"/>
      <c r="CI4426" s="13"/>
      <c r="CJ4426" s="13"/>
      <c r="CK4426" s="13"/>
      <c r="CL4426" s="13"/>
      <c r="CM4426" s="13"/>
      <c r="CN4426" s="13"/>
      <c r="CO4426" s="13"/>
      <c r="CP4426" s="13"/>
      <c r="CQ4426" s="13"/>
      <c r="CR4426" s="13"/>
      <c r="CS4426" s="13"/>
    </row>
    <row r="4427" spans="1:97" ht="21">
      <c r="A4427" s="13"/>
      <c r="B4427" s="41" ph="1"/>
      <c r="C4427" s="13"/>
      <c r="D4427" s="13"/>
      <c r="E4427" s="13"/>
      <c r="F4427" s="13"/>
      <c r="G4427" s="13"/>
      <c r="H4427" s="13"/>
      <c r="I4427" s="13"/>
      <c r="J4427" s="13"/>
      <c r="K4427" s="13"/>
      <c r="L4427" s="13"/>
      <c r="M4427" s="13"/>
      <c r="N4427" s="13"/>
      <c r="O4427" s="13"/>
      <c r="P4427" s="13"/>
      <c r="Q4427" s="13"/>
      <c r="R4427" s="13"/>
      <c r="S4427" s="13"/>
      <c r="T4427" s="48"/>
      <c r="U4427" s="48"/>
      <c r="V4427" s="48"/>
      <c r="W4427" s="48"/>
      <c r="X4427" s="48"/>
      <c r="Y4427" s="48"/>
      <c r="Z4427" s="48"/>
      <c r="AA4427" s="48"/>
      <c r="AB4427" s="48"/>
      <c r="AC4427" s="48"/>
      <c r="AD4427" s="48"/>
      <c r="AE4427" s="48"/>
      <c r="AF4427" s="48"/>
      <c r="AG4427" s="48"/>
      <c r="AH4427" s="13"/>
      <c r="AI4427" s="13"/>
      <c r="AJ4427" s="13"/>
      <c r="AK4427" s="13"/>
      <c r="AL4427" s="13"/>
      <c r="AM4427" s="13"/>
      <c r="AN4427" s="13"/>
      <c r="AO4427" s="13"/>
      <c r="AP4427" s="13"/>
      <c r="AQ4427" s="13"/>
      <c r="AR4427" s="13"/>
      <c r="AS4427" s="13"/>
      <c r="AT4427" s="13"/>
      <c r="AU4427" s="13"/>
      <c r="AV4427" s="13"/>
      <c r="AW4427" s="13"/>
      <c r="AX4427" s="13"/>
      <c r="AY4427" s="13"/>
      <c r="AZ4427" s="13"/>
      <c r="BA4427" s="13"/>
      <c r="BB4427" s="13"/>
      <c r="BC4427" s="13"/>
      <c r="BD4427" s="13"/>
      <c r="BE4427" s="13"/>
      <c r="BF4427" s="13"/>
      <c r="BG4427" s="13"/>
      <c r="BH4427" s="13"/>
      <c r="BI4427" s="13"/>
      <c r="BJ4427" s="13"/>
      <c r="BK4427" s="13"/>
      <c r="BL4427" s="13"/>
      <c r="BM4427" s="13"/>
      <c r="BN4427" s="13"/>
      <c r="BO4427" s="13"/>
      <c r="BP4427" s="13"/>
      <c r="BQ4427" s="13"/>
      <c r="BR4427" s="13"/>
      <c r="BS4427" s="13"/>
      <c r="BT4427" s="13"/>
      <c r="BU4427" s="13"/>
      <c r="BV4427" s="13"/>
      <c r="BW4427" s="13"/>
      <c r="BX4427" s="13"/>
      <c r="BY4427" s="13"/>
      <c r="BZ4427" s="13"/>
      <c r="CA4427" s="13"/>
      <c r="CB4427" s="13"/>
      <c r="CC4427" s="13"/>
      <c r="CD4427" s="13"/>
      <c r="CE4427" s="13"/>
      <c r="CF4427" s="13"/>
      <c r="CG4427" s="13"/>
      <c r="CH4427" s="13"/>
      <c r="CI4427" s="13"/>
      <c r="CJ4427" s="13"/>
      <c r="CK4427" s="13"/>
      <c r="CL4427" s="13"/>
      <c r="CM4427" s="13"/>
      <c r="CN4427" s="13"/>
      <c r="CO4427" s="13"/>
      <c r="CP4427" s="13"/>
      <c r="CQ4427" s="13"/>
      <c r="CR4427" s="13"/>
      <c r="CS4427" s="13"/>
    </row>
    <row r="4429" spans="1:97" ht="21">
      <c r="A4429" s="13"/>
      <c r="B4429" s="41" ph="1"/>
      <c r="C4429" s="13"/>
      <c r="D4429" s="13"/>
      <c r="E4429" s="13"/>
      <c r="F4429" s="13"/>
      <c r="G4429" s="13"/>
      <c r="H4429" s="13"/>
      <c r="I4429" s="13"/>
      <c r="J4429" s="13"/>
      <c r="K4429" s="13"/>
      <c r="L4429" s="13"/>
      <c r="M4429" s="13"/>
      <c r="N4429" s="13"/>
      <c r="O4429" s="13"/>
      <c r="P4429" s="13"/>
      <c r="Q4429" s="13"/>
      <c r="R4429" s="13"/>
      <c r="S4429" s="13"/>
      <c r="T4429" s="48"/>
      <c r="U4429" s="48"/>
      <c r="V4429" s="48"/>
      <c r="W4429" s="48"/>
      <c r="X4429" s="48"/>
      <c r="Y4429" s="48"/>
      <c r="Z4429" s="48"/>
      <c r="AA4429" s="48"/>
      <c r="AB4429" s="48"/>
      <c r="AC4429" s="48"/>
      <c r="AD4429" s="48"/>
      <c r="AE4429" s="48"/>
      <c r="AF4429" s="48"/>
      <c r="AG4429" s="48"/>
      <c r="AH4429" s="13"/>
      <c r="AI4429" s="13"/>
      <c r="AJ4429" s="13"/>
      <c r="AK4429" s="13"/>
      <c r="AL4429" s="13"/>
      <c r="AM4429" s="13"/>
      <c r="AN4429" s="13"/>
      <c r="AO4429" s="13"/>
      <c r="AP4429" s="13"/>
      <c r="AQ4429" s="13"/>
      <c r="AR4429" s="13"/>
      <c r="AS4429" s="13"/>
      <c r="AT4429" s="13"/>
      <c r="AU4429" s="13"/>
      <c r="AV4429" s="13"/>
      <c r="AW4429" s="13"/>
      <c r="AX4429" s="13"/>
      <c r="AY4429" s="13"/>
      <c r="AZ4429" s="13"/>
      <c r="BA4429" s="13"/>
      <c r="BB4429" s="13"/>
      <c r="BC4429" s="13"/>
      <c r="BD4429" s="13"/>
      <c r="BE4429" s="13"/>
      <c r="BF4429" s="13"/>
      <c r="BG4429" s="13"/>
      <c r="BH4429" s="13"/>
      <c r="BI4429" s="13"/>
      <c r="BJ4429" s="13"/>
      <c r="BK4429" s="13"/>
      <c r="BL4429" s="13"/>
      <c r="BM4429" s="13"/>
      <c r="BN4429" s="13"/>
      <c r="BO4429" s="13"/>
      <c r="BP4429" s="13"/>
      <c r="BQ4429" s="13"/>
      <c r="BR4429" s="13"/>
      <c r="BS4429" s="13"/>
      <c r="BT4429" s="13"/>
      <c r="BU4429" s="13"/>
      <c r="BV4429" s="13"/>
      <c r="BW4429" s="13"/>
      <c r="BX4429" s="13"/>
      <c r="BY4429" s="13"/>
      <c r="BZ4429" s="13"/>
      <c r="CA4429" s="13"/>
      <c r="CB4429" s="13"/>
      <c r="CC4429" s="13"/>
      <c r="CD4429" s="13"/>
      <c r="CE4429" s="13"/>
      <c r="CF4429" s="13"/>
      <c r="CG4429" s="13"/>
      <c r="CH4429" s="13"/>
      <c r="CI4429" s="13"/>
      <c r="CJ4429" s="13"/>
      <c r="CK4429" s="13"/>
      <c r="CL4429" s="13"/>
      <c r="CM4429" s="13"/>
      <c r="CN4429" s="13"/>
      <c r="CO4429" s="13"/>
      <c r="CP4429" s="13"/>
      <c r="CQ4429" s="13"/>
      <c r="CR4429" s="13"/>
      <c r="CS4429" s="13"/>
    </row>
    <row r="4430" spans="1:97" ht="21">
      <c r="A4430" s="13"/>
      <c r="B4430" s="41" ph="1"/>
      <c r="C4430" s="13"/>
      <c r="D4430" s="13"/>
      <c r="E4430" s="13"/>
      <c r="F4430" s="13"/>
      <c r="G4430" s="13"/>
      <c r="H4430" s="13"/>
      <c r="I4430" s="13"/>
      <c r="J4430" s="13"/>
      <c r="K4430" s="13"/>
      <c r="L4430" s="13"/>
      <c r="M4430" s="13"/>
      <c r="N4430" s="13"/>
      <c r="O4430" s="13"/>
      <c r="P4430" s="13"/>
      <c r="Q4430" s="13"/>
      <c r="R4430" s="13"/>
      <c r="S4430" s="13"/>
      <c r="T4430" s="48"/>
      <c r="U4430" s="48"/>
      <c r="V4430" s="48"/>
      <c r="W4430" s="48"/>
      <c r="X4430" s="48"/>
      <c r="Y4430" s="48"/>
      <c r="Z4430" s="48"/>
      <c r="AA4430" s="48"/>
      <c r="AB4430" s="48"/>
      <c r="AC4430" s="48"/>
      <c r="AD4430" s="48"/>
      <c r="AE4430" s="48"/>
      <c r="AF4430" s="48"/>
      <c r="AG4430" s="48"/>
      <c r="AH4430" s="13"/>
      <c r="AI4430" s="13"/>
      <c r="AJ4430" s="13"/>
      <c r="AK4430" s="13"/>
      <c r="AL4430" s="13"/>
      <c r="AM4430" s="13"/>
      <c r="AN4430" s="13"/>
      <c r="AO4430" s="13"/>
      <c r="AP4430" s="13"/>
      <c r="AQ4430" s="13"/>
      <c r="AR4430" s="13"/>
      <c r="AS4430" s="13"/>
      <c r="AT4430" s="13"/>
      <c r="AU4430" s="13"/>
      <c r="AV4430" s="13"/>
      <c r="AW4430" s="13"/>
      <c r="AX4430" s="13"/>
      <c r="AY4430" s="13"/>
      <c r="AZ4430" s="13"/>
      <c r="BA4430" s="13"/>
      <c r="BB4430" s="13"/>
      <c r="BC4430" s="13"/>
      <c r="BD4430" s="13"/>
      <c r="BE4430" s="13"/>
      <c r="BF4430" s="13"/>
      <c r="BG4430" s="13"/>
      <c r="BH4430" s="13"/>
      <c r="BI4430" s="13"/>
      <c r="BJ4430" s="13"/>
      <c r="BK4430" s="13"/>
      <c r="BL4430" s="13"/>
      <c r="BM4430" s="13"/>
      <c r="BN4430" s="13"/>
      <c r="BO4430" s="13"/>
      <c r="BP4430" s="13"/>
      <c r="BQ4430" s="13"/>
      <c r="BR4430" s="13"/>
      <c r="BS4430" s="13"/>
      <c r="BT4430" s="13"/>
      <c r="BU4430" s="13"/>
      <c r="BV4430" s="13"/>
      <c r="BW4430" s="13"/>
      <c r="BX4430" s="13"/>
      <c r="BY4430" s="13"/>
      <c r="BZ4430" s="13"/>
      <c r="CA4430" s="13"/>
      <c r="CB4430" s="13"/>
      <c r="CC4430" s="13"/>
      <c r="CD4430" s="13"/>
      <c r="CE4430" s="13"/>
      <c r="CF4430" s="13"/>
      <c r="CG4430" s="13"/>
      <c r="CH4430" s="13"/>
      <c r="CI4430" s="13"/>
      <c r="CJ4430" s="13"/>
      <c r="CK4430" s="13"/>
      <c r="CL4430" s="13"/>
      <c r="CM4430" s="13"/>
      <c r="CN4430" s="13"/>
      <c r="CO4430" s="13"/>
      <c r="CP4430" s="13"/>
      <c r="CQ4430" s="13"/>
      <c r="CR4430" s="13"/>
      <c r="CS4430" s="13"/>
    </row>
    <row r="4431" spans="1:97" ht="21">
      <c r="A4431" s="13"/>
      <c r="B4431" s="41" ph="1"/>
      <c r="C4431" s="13"/>
      <c r="D4431" s="13"/>
      <c r="E4431" s="13"/>
      <c r="F4431" s="13"/>
      <c r="G4431" s="13"/>
      <c r="H4431" s="13"/>
      <c r="I4431" s="13"/>
      <c r="J4431" s="13"/>
      <c r="K4431" s="13"/>
      <c r="L4431" s="13"/>
      <c r="M4431" s="13"/>
      <c r="N4431" s="13"/>
      <c r="O4431" s="13"/>
      <c r="P4431" s="13"/>
      <c r="Q4431" s="13"/>
      <c r="R4431" s="13"/>
      <c r="S4431" s="13"/>
      <c r="T4431" s="48"/>
      <c r="U4431" s="48"/>
      <c r="V4431" s="48"/>
      <c r="W4431" s="48"/>
      <c r="X4431" s="48"/>
      <c r="Y4431" s="48"/>
      <c r="Z4431" s="48"/>
      <c r="AA4431" s="48"/>
      <c r="AB4431" s="48"/>
      <c r="AC4431" s="48"/>
      <c r="AD4431" s="48"/>
      <c r="AE4431" s="48"/>
      <c r="AF4431" s="48"/>
      <c r="AG4431" s="48"/>
      <c r="AH4431" s="13"/>
      <c r="AI4431" s="13"/>
      <c r="AJ4431" s="13"/>
      <c r="AK4431" s="13"/>
      <c r="AL4431" s="13"/>
      <c r="AM4431" s="13"/>
      <c r="AN4431" s="13"/>
      <c r="AO4431" s="13"/>
      <c r="AP4431" s="13"/>
      <c r="AQ4431" s="13"/>
      <c r="AR4431" s="13"/>
      <c r="AS4431" s="13"/>
      <c r="AT4431" s="13"/>
      <c r="AU4431" s="13"/>
      <c r="AV4431" s="13"/>
      <c r="AW4431" s="13"/>
      <c r="AX4431" s="13"/>
      <c r="AY4431" s="13"/>
      <c r="AZ4431" s="13"/>
      <c r="BA4431" s="13"/>
      <c r="BB4431" s="13"/>
      <c r="BC4431" s="13"/>
      <c r="BD4431" s="13"/>
      <c r="BE4431" s="13"/>
      <c r="BF4431" s="13"/>
      <c r="BG4431" s="13"/>
      <c r="BH4431" s="13"/>
      <c r="BI4431" s="13"/>
      <c r="BJ4431" s="13"/>
      <c r="BK4431" s="13"/>
      <c r="BL4431" s="13"/>
      <c r="BM4431" s="13"/>
      <c r="BN4431" s="13"/>
      <c r="BO4431" s="13"/>
      <c r="BP4431" s="13"/>
      <c r="BQ4431" s="13"/>
      <c r="BR4431" s="13"/>
      <c r="BS4431" s="13"/>
      <c r="BT4431" s="13"/>
      <c r="BU4431" s="13"/>
      <c r="BV4431" s="13"/>
      <c r="BW4431" s="13"/>
      <c r="BX4431" s="13"/>
      <c r="BY4431" s="13"/>
      <c r="BZ4431" s="13"/>
      <c r="CA4431" s="13"/>
      <c r="CB4431" s="13"/>
      <c r="CC4431" s="13"/>
      <c r="CD4431" s="13"/>
      <c r="CE4431" s="13"/>
      <c r="CF4431" s="13"/>
      <c r="CG4431" s="13"/>
      <c r="CH4431" s="13"/>
      <c r="CI4431" s="13"/>
      <c r="CJ4431" s="13"/>
      <c r="CK4431" s="13"/>
      <c r="CL4431" s="13"/>
      <c r="CM4431" s="13"/>
      <c r="CN4431" s="13"/>
      <c r="CO4431" s="13"/>
      <c r="CP4431" s="13"/>
      <c r="CQ4431" s="13"/>
      <c r="CR4431" s="13"/>
      <c r="CS4431" s="13"/>
    </row>
    <row r="4432" spans="1:97" ht="21">
      <c r="A4432" s="13"/>
      <c r="B4432" s="41" ph="1"/>
      <c r="C4432" s="13"/>
      <c r="D4432" s="13"/>
      <c r="E4432" s="13"/>
      <c r="F4432" s="13"/>
      <c r="G4432" s="13"/>
      <c r="H4432" s="13"/>
      <c r="I4432" s="13"/>
      <c r="J4432" s="13"/>
      <c r="K4432" s="13"/>
      <c r="L4432" s="13"/>
      <c r="M4432" s="13"/>
      <c r="N4432" s="13"/>
      <c r="O4432" s="13"/>
      <c r="P4432" s="13"/>
      <c r="Q4432" s="13"/>
      <c r="R4432" s="13"/>
      <c r="S4432" s="13"/>
      <c r="T4432" s="48"/>
      <c r="U4432" s="48"/>
      <c r="V4432" s="48"/>
      <c r="W4432" s="48"/>
      <c r="X4432" s="48"/>
      <c r="Y4432" s="48"/>
      <c r="Z4432" s="48"/>
      <c r="AA4432" s="48"/>
      <c r="AB4432" s="48"/>
      <c r="AC4432" s="48"/>
      <c r="AD4432" s="48"/>
      <c r="AE4432" s="48"/>
      <c r="AF4432" s="48"/>
      <c r="AG4432" s="48"/>
      <c r="AH4432" s="13"/>
      <c r="AI4432" s="13"/>
      <c r="AJ4432" s="13"/>
      <c r="AK4432" s="13"/>
      <c r="AL4432" s="13"/>
      <c r="AM4432" s="13"/>
      <c r="AN4432" s="13"/>
      <c r="AO4432" s="13"/>
      <c r="AP4432" s="13"/>
      <c r="AQ4432" s="13"/>
      <c r="AR4432" s="13"/>
      <c r="AS4432" s="13"/>
      <c r="AT4432" s="13"/>
      <c r="AU4432" s="13"/>
      <c r="AV4432" s="13"/>
      <c r="AW4432" s="13"/>
      <c r="AX4432" s="13"/>
      <c r="AY4432" s="13"/>
      <c r="AZ4432" s="13"/>
      <c r="BA4432" s="13"/>
      <c r="BB4432" s="13"/>
      <c r="BC4432" s="13"/>
      <c r="BD4432" s="13"/>
      <c r="BE4432" s="13"/>
      <c r="BF4432" s="13"/>
      <c r="BG4432" s="13"/>
      <c r="BH4432" s="13"/>
      <c r="BI4432" s="13"/>
      <c r="BJ4432" s="13"/>
      <c r="BK4432" s="13"/>
      <c r="BL4432" s="13"/>
      <c r="BM4432" s="13"/>
      <c r="BN4432" s="13"/>
      <c r="BO4432" s="13"/>
      <c r="BP4432" s="13"/>
      <c r="BQ4432" s="13"/>
      <c r="BR4432" s="13"/>
      <c r="BS4432" s="13"/>
      <c r="BT4432" s="13"/>
      <c r="BU4432" s="13"/>
      <c r="BV4432" s="13"/>
      <c r="BW4432" s="13"/>
      <c r="BX4432" s="13"/>
      <c r="BY4432" s="13"/>
      <c r="BZ4432" s="13"/>
      <c r="CA4432" s="13"/>
      <c r="CB4432" s="13"/>
      <c r="CC4432" s="13"/>
      <c r="CD4432" s="13"/>
      <c r="CE4432" s="13"/>
      <c r="CF4432" s="13"/>
      <c r="CG4432" s="13"/>
      <c r="CH4432" s="13"/>
      <c r="CI4432" s="13"/>
      <c r="CJ4432" s="13"/>
      <c r="CK4432" s="13"/>
      <c r="CL4432" s="13"/>
      <c r="CM4432" s="13"/>
      <c r="CN4432" s="13"/>
      <c r="CO4432" s="13"/>
      <c r="CP4432" s="13"/>
      <c r="CQ4432" s="13"/>
      <c r="CR4432" s="13"/>
      <c r="CS4432" s="13"/>
    </row>
    <row r="4433" spans="1:97" ht="21">
      <c r="A4433" s="13"/>
      <c r="B4433" s="41" ph="1"/>
      <c r="C4433" s="13"/>
      <c r="D4433" s="13"/>
      <c r="E4433" s="13"/>
      <c r="F4433" s="13"/>
      <c r="G4433" s="13"/>
      <c r="H4433" s="13"/>
      <c r="I4433" s="13"/>
      <c r="J4433" s="13"/>
      <c r="K4433" s="13"/>
      <c r="L4433" s="13"/>
      <c r="M4433" s="13"/>
      <c r="N4433" s="13"/>
      <c r="O4433" s="13"/>
      <c r="P4433" s="13"/>
      <c r="Q4433" s="13"/>
      <c r="R4433" s="13"/>
      <c r="S4433" s="13"/>
      <c r="T4433" s="48"/>
      <c r="U4433" s="48"/>
      <c r="V4433" s="48"/>
      <c r="W4433" s="48"/>
      <c r="X4433" s="48"/>
      <c r="Y4433" s="48"/>
      <c r="Z4433" s="48"/>
      <c r="AA4433" s="48"/>
      <c r="AB4433" s="48"/>
      <c r="AC4433" s="48"/>
      <c r="AD4433" s="48"/>
      <c r="AE4433" s="48"/>
      <c r="AF4433" s="48"/>
      <c r="AG4433" s="48"/>
      <c r="AH4433" s="13"/>
      <c r="AI4433" s="13"/>
      <c r="AJ4433" s="13"/>
      <c r="AK4433" s="13"/>
      <c r="AL4433" s="13"/>
      <c r="AM4433" s="13"/>
      <c r="AN4433" s="13"/>
      <c r="AO4433" s="13"/>
      <c r="AP4433" s="13"/>
      <c r="AQ4433" s="13"/>
      <c r="AR4433" s="13"/>
      <c r="AS4433" s="13"/>
      <c r="AT4433" s="13"/>
      <c r="AU4433" s="13"/>
      <c r="AV4433" s="13"/>
      <c r="AW4433" s="13"/>
      <c r="AX4433" s="13"/>
      <c r="AY4433" s="13"/>
      <c r="AZ4433" s="13"/>
      <c r="BA4433" s="13"/>
      <c r="BB4433" s="13"/>
      <c r="BC4433" s="13"/>
      <c r="BD4433" s="13"/>
      <c r="BE4433" s="13"/>
      <c r="BF4433" s="13"/>
      <c r="BG4433" s="13"/>
      <c r="BH4433" s="13"/>
      <c r="BI4433" s="13"/>
      <c r="BJ4433" s="13"/>
      <c r="BK4433" s="13"/>
      <c r="BL4433" s="13"/>
      <c r="BM4433" s="13"/>
      <c r="BN4433" s="13"/>
      <c r="BO4433" s="13"/>
      <c r="BP4433" s="13"/>
      <c r="BQ4433" s="13"/>
      <c r="BR4433" s="13"/>
      <c r="BS4433" s="13"/>
      <c r="BT4433" s="13"/>
      <c r="BU4433" s="13"/>
      <c r="BV4433" s="13"/>
      <c r="BW4433" s="13"/>
      <c r="BX4433" s="13"/>
      <c r="BY4433" s="13"/>
      <c r="BZ4433" s="13"/>
      <c r="CA4433" s="13"/>
      <c r="CB4433" s="13"/>
      <c r="CC4433" s="13"/>
      <c r="CD4433" s="13"/>
      <c r="CE4433" s="13"/>
      <c r="CF4433" s="13"/>
      <c r="CG4433" s="13"/>
      <c r="CH4433" s="13"/>
      <c r="CI4433" s="13"/>
      <c r="CJ4433" s="13"/>
      <c r="CK4433" s="13"/>
      <c r="CL4433" s="13"/>
      <c r="CM4433" s="13"/>
      <c r="CN4433" s="13"/>
      <c r="CO4433" s="13"/>
      <c r="CP4433" s="13"/>
      <c r="CQ4433" s="13"/>
      <c r="CR4433" s="13"/>
      <c r="CS4433" s="13"/>
    </row>
    <row r="4434" spans="1:97" ht="21">
      <c r="A4434" s="13"/>
      <c r="B4434" s="41" ph="1"/>
      <c r="C4434" s="13"/>
      <c r="D4434" s="13"/>
      <c r="E4434" s="13"/>
      <c r="F4434" s="13"/>
      <c r="G4434" s="13"/>
      <c r="H4434" s="13"/>
      <c r="I4434" s="13"/>
      <c r="J4434" s="13"/>
      <c r="K4434" s="13"/>
      <c r="L4434" s="13"/>
      <c r="M4434" s="13"/>
      <c r="N4434" s="13"/>
      <c r="O4434" s="13"/>
      <c r="P4434" s="13"/>
      <c r="Q4434" s="13"/>
      <c r="R4434" s="13"/>
      <c r="S4434" s="13"/>
      <c r="T4434" s="48"/>
      <c r="U4434" s="48"/>
      <c r="V4434" s="48"/>
      <c r="W4434" s="48"/>
      <c r="X4434" s="48"/>
      <c r="Y4434" s="48"/>
      <c r="Z4434" s="48"/>
      <c r="AA4434" s="48"/>
      <c r="AB4434" s="48"/>
      <c r="AC4434" s="48"/>
      <c r="AD4434" s="48"/>
      <c r="AE4434" s="48"/>
      <c r="AF4434" s="48"/>
      <c r="AG4434" s="48"/>
      <c r="AH4434" s="13"/>
      <c r="AI4434" s="13"/>
      <c r="AJ4434" s="13"/>
      <c r="AK4434" s="13"/>
      <c r="AL4434" s="13"/>
      <c r="AM4434" s="13"/>
      <c r="AN4434" s="13"/>
      <c r="AO4434" s="13"/>
      <c r="AP4434" s="13"/>
      <c r="AQ4434" s="13"/>
      <c r="AR4434" s="13"/>
      <c r="AS4434" s="13"/>
      <c r="AT4434" s="13"/>
      <c r="AU4434" s="13"/>
      <c r="AV4434" s="13"/>
      <c r="AW4434" s="13"/>
      <c r="AX4434" s="13"/>
      <c r="AY4434" s="13"/>
      <c r="AZ4434" s="13"/>
      <c r="BA4434" s="13"/>
      <c r="BB4434" s="13"/>
      <c r="BC4434" s="13"/>
      <c r="BD4434" s="13"/>
      <c r="BE4434" s="13"/>
      <c r="BF4434" s="13"/>
      <c r="BG4434" s="13"/>
      <c r="BH4434" s="13"/>
      <c r="BI4434" s="13"/>
      <c r="BJ4434" s="13"/>
      <c r="BK4434" s="13"/>
      <c r="BL4434" s="13"/>
      <c r="BM4434" s="13"/>
      <c r="BN4434" s="13"/>
      <c r="BO4434" s="13"/>
      <c r="BP4434" s="13"/>
      <c r="BQ4434" s="13"/>
      <c r="BR4434" s="13"/>
      <c r="BS4434" s="13"/>
      <c r="BT4434" s="13"/>
      <c r="BU4434" s="13"/>
      <c r="BV4434" s="13"/>
      <c r="BW4434" s="13"/>
      <c r="BX4434" s="13"/>
      <c r="BY4434" s="13"/>
      <c r="BZ4434" s="13"/>
      <c r="CA4434" s="13"/>
      <c r="CB4434" s="13"/>
      <c r="CC4434" s="13"/>
      <c r="CD4434" s="13"/>
      <c r="CE4434" s="13"/>
      <c r="CF4434" s="13"/>
      <c r="CG4434" s="13"/>
      <c r="CH4434" s="13"/>
      <c r="CI4434" s="13"/>
      <c r="CJ4434" s="13"/>
      <c r="CK4434" s="13"/>
      <c r="CL4434" s="13"/>
      <c r="CM4434" s="13"/>
      <c r="CN4434" s="13"/>
      <c r="CO4434" s="13"/>
      <c r="CP4434" s="13"/>
      <c r="CQ4434" s="13"/>
      <c r="CR4434" s="13"/>
      <c r="CS4434" s="13"/>
    </row>
    <row r="4438" spans="1:97" ht="21">
      <c r="A4438" s="13"/>
      <c r="B4438" s="41" ph="1"/>
      <c r="C4438" s="13"/>
      <c r="D4438" s="13"/>
      <c r="E4438" s="13"/>
      <c r="F4438" s="13"/>
      <c r="G4438" s="13"/>
      <c r="H4438" s="13"/>
      <c r="I4438" s="13"/>
      <c r="J4438" s="13"/>
      <c r="K4438" s="13"/>
      <c r="L4438" s="13"/>
      <c r="M4438" s="13"/>
      <c r="N4438" s="13"/>
      <c r="O4438" s="13"/>
      <c r="P4438" s="13"/>
      <c r="Q4438" s="13"/>
      <c r="R4438" s="13"/>
      <c r="S4438" s="13"/>
      <c r="T4438" s="48"/>
      <c r="U4438" s="48"/>
      <c r="V4438" s="48"/>
      <c r="W4438" s="48"/>
      <c r="X4438" s="48"/>
      <c r="Y4438" s="48"/>
      <c r="Z4438" s="48"/>
      <c r="AA4438" s="48"/>
      <c r="AB4438" s="48"/>
      <c r="AC4438" s="48"/>
      <c r="AD4438" s="48"/>
      <c r="AE4438" s="48"/>
      <c r="AF4438" s="48"/>
      <c r="AG4438" s="48"/>
      <c r="AH4438" s="13"/>
      <c r="AI4438" s="13"/>
      <c r="AJ4438" s="13"/>
      <c r="AK4438" s="13"/>
      <c r="AL4438" s="13"/>
      <c r="AM4438" s="13"/>
      <c r="AN4438" s="13"/>
      <c r="AO4438" s="13"/>
      <c r="AP4438" s="13"/>
      <c r="AQ4438" s="13"/>
      <c r="AR4438" s="13"/>
      <c r="AS4438" s="13"/>
      <c r="AT4438" s="13"/>
      <c r="AU4438" s="13"/>
      <c r="AV4438" s="13"/>
      <c r="AW4438" s="13"/>
      <c r="AX4438" s="13"/>
      <c r="AY4438" s="13"/>
      <c r="AZ4438" s="13"/>
      <c r="BA4438" s="13"/>
      <c r="BB4438" s="13"/>
      <c r="BC4438" s="13"/>
      <c r="BD4438" s="13"/>
      <c r="BE4438" s="13"/>
      <c r="BF4438" s="13"/>
      <c r="BG4438" s="13"/>
      <c r="BH4438" s="13"/>
      <c r="BI4438" s="13"/>
      <c r="BJ4438" s="13"/>
      <c r="BK4438" s="13"/>
      <c r="BL4438" s="13"/>
      <c r="BM4438" s="13"/>
      <c r="BN4438" s="13"/>
      <c r="BO4438" s="13"/>
      <c r="BP4438" s="13"/>
      <c r="BQ4438" s="13"/>
      <c r="BR4438" s="13"/>
      <c r="BS4438" s="13"/>
      <c r="BT4438" s="13"/>
      <c r="BU4438" s="13"/>
      <c r="BV4438" s="13"/>
      <c r="BW4438" s="13"/>
      <c r="BX4438" s="13"/>
      <c r="BY4438" s="13"/>
      <c r="BZ4438" s="13"/>
      <c r="CA4438" s="13"/>
      <c r="CB4438" s="13"/>
      <c r="CC4438" s="13"/>
      <c r="CD4438" s="13"/>
      <c r="CE4438" s="13"/>
      <c r="CF4438" s="13"/>
      <c r="CG4438" s="13"/>
      <c r="CH4438" s="13"/>
      <c r="CI4438" s="13"/>
      <c r="CJ4438" s="13"/>
      <c r="CK4438" s="13"/>
      <c r="CL4438" s="13"/>
      <c r="CM4438" s="13"/>
      <c r="CN4438" s="13"/>
      <c r="CO4438" s="13"/>
      <c r="CP4438" s="13"/>
      <c r="CQ4438" s="13"/>
      <c r="CR4438" s="13"/>
      <c r="CS4438" s="13"/>
    </row>
    <row r="4440" spans="1:97" ht="21">
      <c r="A4440" s="13"/>
      <c r="B4440" s="41" ph="1"/>
      <c r="C4440" s="13"/>
      <c r="D4440" s="13"/>
      <c r="E4440" s="13"/>
      <c r="F4440" s="13"/>
      <c r="G4440" s="13"/>
      <c r="H4440" s="13"/>
      <c r="I4440" s="13"/>
      <c r="J4440" s="13"/>
      <c r="K4440" s="13"/>
      <c r="L4440" s="13"/>
      <c r="M4440" s="13"/>
      <c r="N4440" s="13"/>
      <c r="O4440" s="13"/>
      <c r="P4440" s="13"/>
      <c r="Q4440" s="13"/>
      <c r="R4440" s="13"/>
      <c r="S4440" s="13"/>
      <c r="T4440" s="48"/>
      <c r="U4440" s="48"/>
      <c r="V4440" s="48"/>
      <c r="W4440" s="48"/>
      <c r="X4440" s="48"/>
      <c r="Y4440" s="48"/>
      <c r="Z4440" s="48"/>
      <c r="AA4440" s="48"/>
      <c r="AB4440" s="48"/>
      <c r="AC4440" s="48"/>
      <c r="AD4440" s="48"/>
      <c r="AE4440" s="48"/>
      <c r="AF4440" s="48"/>
      <c r="AG4440" s="48"/>
      <c r="AH4440" s="13"/>
      <c r="AI4440" s="13"/>
      <c r="AJ4440" s="13"/>
      <c r="AK4440" s="13"/>
      <c r="AL4440" s="13"/>
      <c r="AM4440" s="13"/>
      <c r="AN4440" s="13"/>
      <c r="AO4440" s="13"/>
      <c r="AP4440" s="13"/>
      <c r="AQ4440" s="13"/>
      <c r="AR4440" s="13"/>
      <c r="AS4440" s="13"/>
      <c r="AT4440" s="13"/>
      <c r="AU4440" s="13"/>
      <c r="AV4440" s="13"/>
      <c r="AW4440" s="13"/>
      <c r="AX4440" s="13"/>
      <c r="AY4440" s="13"/>
      <c r="AZ4440" s="13"/>
      <c r="BA4440" s="13"/>
      <c r="BB4440" s="13"/>
      <c r="BC4440" s="13"/>
      <c r="BD4440" s="13"/>
      <c r="BE4440" s="13"/>
      <c r="BF4440" s="13"/>
      <c r="BG4440" s="13"/>
      <c r="BH4440" s="13"/>
      <c r="BI4440" s="13"/>
      <c r="BJ4440" s="13"/>
      <c r="BK4440" s="13"/>
      <c r="BL4440" s="13"/>
      <c r="BM4440" s="13"/>
      <c r="BN4440" s="13"/>
      <c r="BO4440" s="13"/>
      <c r="BP4440" s="13"/>
      <c r="BQ4440" s="13"/>
      <c r="BR4440" s="13"/>
      <c r="BS4440" s="13"/>
      <c r="BT4440" s="13"/>
      <c r="BU4440" s="13"/>
      <c r="BV4440" s="13"/>
      <c r="BW4440" s="13"/>
      <c r="BX4440" s="13"/>
      <c r="BY4440" s="13"/>
      <c r="BZ4440" s="13"/>
      <c r="CA4440" s="13"/>
      <c r="CB4440" s="13"/>
      <c r="CC4440" s="13"/>
      <c r="CD4440" s="13"/>
      <c r="CE4440" s="13"/>
      <c r="CF4440" s="13"/>
      <c r="CG4440" s="13"/>
      <c r="CH4440" s="13"/>
      <c r="CI4440" s="13"/>
      <c r="CJ4440" s="13"/>
      <c r="CK4440" s="13"/>
      <c r="CL4440" s="13"/>
      <c r="CM4440" s="13"/>
      <c r="CN4440" s="13"/>
      <c r="CO4440" s="13"/>
      <c r="CP4440" s="13"/>
      <c r="CQ4440" s="13"/>
      <c r="CR4440" s="13"/>
      <c r="CS4440" s="13"/>
    </row>
    <row r="4441" spans="1:97" ht="21">
      <c r="A4441" s="13"/>
      <c r="B4441" s="41" ph="1"/>
      <c r="C4441" s="13"/>
      <c r="D4441" s="13"/>
      <c r="E4441" s="13"/>
      <c r="F4441" s="13"/>
      <c r="G4441" s="13"/>
      <c r="H4441" s="13"/>
      <c r="I4441" s="13"/>
      <c r="J4441" s="13"/>
      <c r="K4441" s="13"/>
      <c r="L4441" s="13"/>
      <c r="M4441" s="13"/>
      <c r="N4441" s="13"/>
      <c r="O4441" s="13"/>
      <c r="P4441" s="13"/>
      <c r="Q4441" s="13"/>
      <c r="R4441" s="13"/>
      <c r="S4441" s="13"/>
      <c r="T4441" s="48"/>
      <c r="U4441" s="48"/>
      <c r="V4441" s="48"/>
      <c r="W4441" s="48"/>
      <c r="X4441" s="48"/>
      <c r="Y4441" s="48"/>
      <c r="Z4441" s="48"/>
      <c r="AA4441" s="48"/>
      <c r="AB4441" s="48"/>
      <c r="AC4441" s="48"/>
      <c r="AD4441" s="48"/>
      <c r="AE4441" s="48"/>
      <c r="AF4441" s="48"/>
      <c r="AG4441" s="48"/>
      <c r="AH4441" s="13"/>
      <c r="AI4441" s="13"/>
      <c r="AJ4441" s="13"/>
      <c r="AK4441" s="13"/>
      <c r="AL4441" s="13"/>
      <c r="AM4441" s="13"/>
      <c r="AN4441" s="13"/>
      <c r="AO4441" s="13"/>
      <c r="AP4441" s="13"/>
      <c r="AQ4441" s="13"/>
      <c r="AR4441" s="13"/>
      <c r="AS4441" s="13"/>
      <c r="AT4441" s="13"/>
      <c r="AU4441" s="13"/>
      <c r="AV4441" s="13"/>
      <c r="AW4441" s="13"/>
      <c r="AX4441" s="13"/>
      <c r="AY4441" s="13"/>
      <c r="AZ4441" s="13"/>
      <c r="BA4441" s="13"/>
      <c r="BB4441" s="13"/>
      <c r="BC4441" s="13"/>
      <c r="BD4441" s="13"/>
      <c r="BE4441" s="13"/>
      <c r="BF4441" s="13"/>
      <c r="BG4441" s="13"/>
      <c r="BH4441" s="13"/>
      <c r="BI4441" s="13"/>
      <c r="BJ4441" s="13"/>
      <c r="BK4441" s="13"/>
      <c r="BL4441" s="13"/>
      <c r="BM4441" s="13"/>
      <c r="BN4441" s="13"/>
      <c r="BO4441" s="13"/>
      <c r="BP4441" s="13"/>
      <c r="BQ4441" s="13"/>
      <c r="BR4441" s="13"/>
      <c r="BS4441" s="13"/>
      <c r="BT4441" s="13"/>
      <c r="BU4441" s="13"/>
      <c r="BV4441" s="13"/>
      <c r="BW4441" s="13"/>
      <c r="BX4441" s="13"/>
      <c r="BY4441" s="13"/>
      <c r="BZ4441" s="13"/>
      <c r="CA4441" s="13"/>
      <c r="CB4441" s="13"/>
      <c r="CC4441" s="13"/>
      <c r="CD4441" s="13"/>
      <c r="CE4441" s="13"/>
      <c r="CF4441" s="13"/>
      <c r="CG4441" s="13"/>
      <c r="CH4441" s="13"/>
      <c r="CI4441" s="13"/>
      <c r="CJ4441" s="13"/>
      <c r="CK4441" s="13"/>
      <c r="CL4441" s="13"/>
      <c r="CM4441" s="13"/>
      <c r="CN4441" s="13"/>
      <c r="CO4441" s="13"/>
      <c r="CP4441" s="13"/>
      <c r="CQ4441" s="13"/>
      <c r="CR4441" s="13"/>
      <c r="CS4441" s="13"/>
    </row>
    <row r="4442" spans="1:97" ht="21">
      <c r="A4442" s="13"/>
      <c r="B4442" s="41" ph="1"/>
      <c r="C4442" s="13"/>
      <c r="D4442" s="13"/>
      <c r="E4442" s="13"/>
      <c r="F4442" s="13"/>
      <c r="G4442" s="13"/>
      <c r="H4442" s="13"/>
      <c r="I4442" s="13"/>
      <c r="J4442" s="13"/>
      <c r="K4442" s="13"/>
      <c r="L4442" s="13"/>
      <c r="M4442" s="13"/>
      <c r="N4442" s="13"/>
      <c r="O4442" s="13"/>
      <c r="P4442" s="13"/>
      <c r="Q4442" s="13"/>
      <c r="R4442" s="13"/>
      <c r="S4442" s="13"/>
      <c r="T4442" s="48"/>
      <c r="U4442" s="48"/>
      <c r="V4442" s="48"/>
      <c r="W4442" s="48"/>
      <c r="X4442" s="48"/>
      <c r="Y4442" s="48"/>
      <c r="Z4442" s="48"/>
      <c r="AA4442" s="48"/>
      <c r="AB4442" s="48"/>
      <c r="AC4442" s="48"/>
      <c r="AD4442" s="48"/>
      <c r="AE4442" s="48"/>
      <c r="AF4442" s="48"/>
      <c r="AG4442" s="48"/>
      <c r="AH4442" s="13"/>
      <c r="AI4442" s="13"/>
      <c r="AJ4442" s="13"/>
      <c r="AK4442" s="13"/>
      <c r="AL4442" s="13"/>
      <c r="AM4442" s="13"/>
      <c r="AN4442" s="13"/>
      <c r="AO4442" s="13"/>
      <c r="AP4442" s="13"/>
      <c r="AQ4442" s="13"/>
      <c r="AR4442" s="13"/>
      <c r="AS4442" s="13"/>
      <c r="AT4442" s="13"/>
      <c r="AU4442" s="13"/>
      <c r="AV4442" s="13"/>
      <c r="AW4442" s="13"/>
      <c r="AX4442" s="13"/>
      <c r="AY4442" s="13"/>
      <c r="AZ4442" s="13"/>
      <c r="BA4442" s="13"/>
      <c r="BB4442" s="13"/>
      <c r="BC4442" s="13"/>
      <c r="BD4442" s="13"/>
      <c r="BE4442" s="13"/>
      <c r="BF4442" s="13"/>
      <c r="BG4442" s="13"/>
      <c r="BH4442" s="13"/>
      <c r="BI4442" s="13"/>
      <c r="BJ4442" s="13"/>
      <c r="BK4442" s="13"/>
      <c r="BL4442" s="13"/>
      <c r="BM4442" s="13"/>
      <c r="BN4442" s="13"/>
      <c r="BO4442" s="13"/>
      <c r="BP4442" s="13"/>
      <c r="BQ4442" s="13"/>
      <c r="BR4442" s="13"/>
      <c r="BS4442" s="13"/>
      <c r="BT4442" s="13"/>
      <c r="BU4442" s="13"/>
      <c r="BV4442" s="13"/>
      <c r="BW4442" s="13"/>
      <c r="BX4442" s="13"/>
      <c r="BY4442" s="13"/>
      <c r="BZ4442" s="13"/>
      <c r="CA4442" s="13"/>
      <c r="CB4442" s="13"/>
      <c r="CC4442" s="13"/>
      <c r="CD4442" s="13"/>
      <c r="CE4442" s="13"/>
      <c r="CF4442" s="13"/>
      <c r="CG4442" s="13"/>
      <c r="CH4442" s="13"/>
      <c r="CI4442" s="13"/>
      <c r="CJ4442" s="13"/>
      <c r="CK4442" s="13"/>
      <c r="CL4442" s="13"/>
      <c r="CM4442" s="13"/>
      <c r="CN4442" s="13"/>
      <c r="CO4442" s="13"/>
      <c r="CP4442" s="13"/>
      <c r="CQ4442" s="13"/>
      <c r="CR4442" s="13"/>
      <c r="CS4442" s="13"/>
    </row>
    <row r="4443" spans="1:97" ht="21">
      <c r="A4443" s="13"/>
      <c r="B4443" s="41" ph="1"/>
      <c r="C4443" s="13"/>
      <c r="D4443" s="13"/>
      <c r="E4443" s="13"/>
      <c r="F4443" s="13"/>
      <c r="G4443" s="13"/>
      <c r="H4443" s="13"/>
      <c r="I4443" s="13"/>
      <c r="J4443" s="13"/>
      <c r="K4443" s="13"/>
      <c r="L4443" s="13"/>
      <c r="M4443" s="13"/>
      <c r="N4443" s="13"/>
      <c r="O4443" s="13"/>
      <c r="P4443" s="13"/>
      <c r="Q4443" s="13"/>
      <c r="R4443" s="13"/>
      <c r="S4443" s="13"/>
      <c r="T4443" s="48"/>
      <c r="U4443" s="48"/>
      <c r="V4443" s="48"/>
      <c r="W4443" s="48"/>
      <c r="X4443" s="48"/>
      <c r="Y4443" s="48"/>
      <c r="Z4443" s="48"/>
      <c r="AA4443" s="48"/>
      <c r="AB4443" s="48"/>
      <c r="AC4443" s="48"/>
      <c r="AD4443" s="48"/>
      <c r="AE4443" s="48"/>
      <c r="AF4443" s="48"/>
      <c r="AG4443" s="48"/>
      <c r="AH4443" s="13"/>
      <c r="AI4443" s="13"/>
      <c r="AJ4443" s="13"/>
      <c r="AK4443" s="13"/>
      <c r="AL4443" s="13"/>
      <c r="AM4443" s="13"/>
      <c r="AN4443" s="13"/>
      <c r="AO4443" s="13"/>
      <c r="AP4443" s="13"/>
      <c r="AQ4443" s="13"/>
      <c r="AR4443" s="13"/>
      <c r="AS4443" s="13"/>
      <c r="AT4443" s="13"/>
      <c r="AU4443" s="13"/>
      <c r="AV4443" s="13"/>
      <c r="AW4443" s="13"/>
      <c r="AX4443" s="13"/>
      <c r="AY4443" s="13"/>
      <c r="AZ4443" s="13"/>
      <c r="BA4443" s="13"/>
      <c r="BB4443" s="13"/>
      <c r="BC4443" s="13"/>
      <c r="BD4443" s="13"/>
      <c r="BE4443" s="13"/>
      <c r="BF4443" s="13"/>
      <c r="BG4443" s="13"/>
      <c r="BH4443" s="13"/>
      <c r="BI4443" s="13"/>
      <c r="BJ4443" s="13"/>
      <c r="BK4443" s="13"/>
      <c r="BL4443" s="13"/>
      <c r="BM4443" s="13"/>
      <c r="BN4443" s="13"/>
      <c r="BO4443" s="13"/>
      <c r="BP4443" s="13"/>
      <c r="BQ4443" s="13"/>
      <c r="BR4443" s="13"/>
      <c r="BS4443" s="13"/>
      <c r="BT4443" s="13"/>
      <c r="BU4443" s="13"/>
      <c r="BV4443" s="13"/>
      <c r="BW4443" s="13"/>
      <c r="BX4443" s="13"/>
      <c r="BY4443" s="13"/>
      <c r="BZ4443" s="13"/>
      <c r="CA4443" s="13"/>
      <c r="CB4443" s="13"/>
      <c r="CC4443" s="13"/>
      <c r="CD4443" s="13"/>
      <c r="CE4443" s="13"/>
      <c r="CF4443" s="13"/>
      <c r="CG4443" s="13"/>
      <c r="CH4443" s="13"/>
      <c r="CI4443" s="13"/>
      <c r="CJ4443" s="13"/>
      <c r="CK4443" s="13"/>
      <c r="CL4443" s="13"/>
      <c r="CM4443" s="13"/>
      <c r="CN4443" s="13"/>
      <c r="CO4443" s="13"/>
      <c r="CP4443" s="13"/>
      <c r="CQ4443" s="13"/>
      <c r="CR4443" s="13"/>
      <c r="CS4443" s="13"/>
    </row>
    <row r="4444" spans="1:97" ht="21">
      <c r="A4444" s="13"/>
      <c r="B4444" s="41" ph="1"/>
      <c r="C4444" s="13"/>
      <c r="D4444" s="13"/>
      <c r="E4444" s="13"/>
      <c r="F4444" s="13"/>
      <c r="G4444" s="13"/>
      <c r="H4444" s="13"/>
      <c r="I4444" s="13"/>
      <c r="J4444" s="13"/>
      <c r="K4444" s="13"/>
      <c r="L4444" s="13"/>
      <c r="M4444" s="13"/>
      <c r="N4444" s="13"/>
      <c r="O4444" s="13"/>
      <c r="P4444" s="13"/>
      <c r="Q4444" s="13"/>
      <c r="R4444" s="13"/>
      <c r="S4444" s="13"/>
      <c r="T4444" s="48"/>
      <c r="U4444" s="48"/>
      <c r="V4444" s="48"/>
      <c r="W4444" s="48"/>
      <c r="X4444" s="48"/>
      <c r="Y4444" s="48"/>
      <c r="Z4444" s="48"/>
      <c r="AA4444" s="48"/>
      <c r="AB4444" s="48"/>
      <c r="AC4444" s="48"/>
      <c r="AD4444" s="48"/>
      <c r="AE4444" s="48"/>
      <c r="AF4444" s="48"/>
      <c r="AG4444" s="48"/>
      <c r="AH4444" s="13"/>
      <c r="AI4444" s="13"/>
      <c r="AJ4444" s="13"/>
      <c r="AK4444" s="13"/>
      <c r="AL4444" s="13"/>
      <c r="AM4444" s="13"/>
      <c r="AN4444" s="13"/>
      <c r="AO4444" s="13"/>
      <c r="AP4444" s="13"/>
      <c r="AQ4444" s="13"/>
      <c r="AR4444" s="13"/>
      <c r="AS4444" s="13"/>
      <c r="AT4444" s="13"/>
      <c r="AU4444" s="13"/>
      <c r="AV4444" s="13"/>
      <c r="AW4444" s="13"/>
      <c r="AX4444" s="13"/>
      <c r="AY4444" s="13"/>
      <c r="AZ4444" s="13"/>
      <c r="BA4444" s="13"/>
      <c r="BB4444" s="13"/>
      <c r="BC4444" s="13"/>
      <c r="BD4444" s="13"/>
      <c r="BE4444" s="13"/>
      <c r="BF4444" s="13"/>
      <c r="BG4444" s="13"/>
      <c r="BH4444" s="13"/>
      <c r="BI4444" s="13"/>
      <c r="BJ4444" s="13"/>
      <c r="BK4444" s="13"/>
      <c r="BL4444" s="13"/>
      <c r="BM4444" s="13"/>
      <c r="BN4444" s="13"/>
      <c r="BO4444" s="13"/>
      <c r="BP4444" s="13"/>
      <c r="BQ4444" s="13"/>
      <c r="BR4444" s="13"/>
      <c r="BS4444" s="13"/>
      <c r="BT4444" s="13"/>
      <c r="BU4444" s="13"/>
      <c r="BV4444" s="13"/>
      <c r="BW4444" s="13"/>
      <c r="BX4444" s="13"/>
      <c r="BY4444" s="13"/>
      <c r="BZ4444" s="13"/>
      <c r="CA4444" s="13"/>
      <c r="CB4444" s="13"/>
      <c r="CC4444" s="13"/>
      <c r="CD4444" s="13"/>
      <c r="CE4444" s="13"/>
      <c r="CF4444" s="13"/>
      <c r="CG4444" s="13"/>
      <c r="CH4444" s="13"/>
      <c r="CI4444" s="13"/>
      <c r="CJ4444" s="13"/>
      <c r="CK4444" s="13"/>
      <c r="CL4444" s="13"/>
      <c r="CM4444" s="13"/>
      <c r="CN4444" s="13"/>
      <c r="CO4444" s="13"/>
      <c r="CP4444" s="13"/>
      <c r="CQ4444" s="13"/>
      <c r="CR4444" s="13"/>
      <c r="CS4444" s="13"/>
    </row>
    <row r="4445" spans="1:97" ht="21">
      <c r="A4445" s="13"/>
      <c r="B4445" s="41" ph="1"/>
      <c r="C4445" s="13"/>
      <c r="D4445" s="13"/>
      <c r="E4445" s="13"/>
      <c r="F4445" s="13"/>
      <c r="G4445" s="13"/>
      <c r="H4445" s="13"/>
      <c r="I4445" s="13"/>
      <c r="J4445" s="13"/>
      <c r="K4445" s="13"/>
      <c r="L4445" s="13"/>
      <c r="M4445" s="13"/>
      <c r="N4445" s="13"/>
      <c r="O4445" s="13"/>
      <c r="P4445" s="13"/>
      <c r="Q4445" s="13"/>
      <c r="R4445" s="13"/>
      <c r="S4445" s="13"/>
      <c r="T4445" s="48"/>
      <c r="U4445" s="48"/>
      <c r="V4445" s="48"/>
      <c r="W4445" s="48"/>
      <c r="X4445" s="48"/>
      <c r="Y4445" s="48"/>
      <c r="Z4445" s="48"/>
      <c r="AA4445" s="48"/>
      <c r="AB4445" s="48"/>
      <c r="AC4445" s="48"/>
      <c r="AD4445" s="48"/>
      <c r="AE4445" s="48"/>
      <c r="AF4445" s="48"/>
      <c r="AG4445" s="48"/>
      <c r="AH4445" s="13"/>
      <c r="AI4445" s="13"/>
      <c r="AJ4445" s="13"/>
      <c r="AK4445" s="13"/>
      <c r="AL4445" s="13"/>
      <c r="AM4445" s="13"/>
      <c r="AN4445" s="13"/>
      <c r="AO4445" s="13"/>
      <c r="AP4445" s="13"/>
      <c r="AQ4445" s="13"/>
      <c r="AR4445" s="13"/>
      <c r="AS4445" s="13"/>
      <c r="AT4445" s="13"/>
      <c r="AU4445" s="13"/>
      <c r="AV4445" s="13"/>
      <c r="AW4445" s="13"/>
      <c r="AX4445" s="13"/>
      <c r="AY4445" s="13"/>
      <c r="AZ4445" s="13"/>
      <c r="BA4445" s="13"/>
      <c r="BB4445" s="13"/>
      <c r="BC4445" s="13"/>
      <c r="BD4445" s="13"/>
      <c r="BE4445" s="13"/>
      <c r="BF4445" s="13"/>
      <c r="BG4445" s="13"/>
      <c r="BH4445" s="13"/>
      <c r="BI4445" s="13"/>
      <c r="BJ4445" s="13"/>
      <c r="BK4445" s="13"/>
      <c r="BL4445" s="13"/>
      <c r="BM4445" s="13"/>
      <c r="BN4445" s="13"/>
      <c r="BO4445" s="13"/>
      <c r="BP4445" s="13"/>
      <c r="BQ4445" s="13"/>
      <c r="BR4445" s="13"/>
      <c r="BS4445" s="13"/>
      <c r="BT4445" s="13"/>
      <c r="BU4445" s="13"/>
      <c r="BV4445" s="13"/>
      <c r="BW4445" s="13"/>
      <c r="BX4445" s="13"/>
      <c r="BY4445" s="13"/>
      <c r="BZ4445" s="13"/>
      <c r="CA4445" s="13"/>
      <c r="CB4445" s="13"/>
      <c r="CC4445" s="13"/>
      <c r="CD4445" s="13"/>
      <c r="CE4445" s="13"/>
      <c r="CF4445" s="13"/>
      <c r="CG4445" s="13"/>
      <c r="CH4445" s="13"/>
      <c r="CI4445" s="13"/>
      <c r="CJ4445" s="13"/>
      <c r="CK4445" s="13"/>
      <c r="CL4445" s="13"/>
      <c r="CM4445" s="13"/>
      <c r="CN4445" s="13"/>
      <c r="CO4445" s="13"/>
      <c r="CP4445" s="13"/>
      <c r="CQ4445" s="13"/>
      <c r="CR4445" s="13"/>
      <c r="CS4445" s="13"/>
    </row>
    <row r="4446" spans="1:97" ht="21">
      <c r="A4446" s="13"/>
      <c r="B4446" s="41" ph="1"/>
      <c r="C4446" s="13"/>
      <c r="D4446" s="13"/>
      <c r="E4446" s="13"/>
      <c r="F4446" s="13"/>
      <c r="G4446" s="13"/>
      <c r="H4446" s="13"/>
      <c r="I4446" s="13"/>
      <c r="J4446" s="13"/>
      <c r="K4446" s="13"/>
      <c r="L4446" s="13"/>
      <c r="M4446" s="13"/>
      <c r="N4446" s="13"/>
      <c r="O4446" s="13"/>
      <c r="P4446" s="13"/>
      <c r="Q4446" s="13"/>
      <c r="R4446" s="13"/>
      <c r="S4446" s="13"/>
      <c r="T4446" s="48"/>
      <c r="U4446" s="48"/>
      <c r="V4446" s="48"/>
      <c r="W4446" s="48"/>
      <c r="X4446" s="48"/>
      <c r="Y4446" s="48"/>
      <c r="Z4446" s="48"/>
      <c r="AA4446" s="48"/>
      <c r="AB4446" s="48"/>
      <c r="AC4446" s="48"/>
      <c r="AD4446" s="48"/>
      <c r="AE4446" s="48"/>
      <c r="AF4446" s="48"/>
      <c r="AG4446" s="48"/>
      <c r="AH4446" s="13"/>
      <c r="AI4446" s="13"/>
      <c r="AJ4446" s="13"/>
      <c r="AK4446" s="13"/>
      <c r="AL4446" s="13"/>
      <c r="AM4446" s="13"/>
      <c r="AN4446" s="13"/>
      <c r="AO4446" s="13"/>
      <c r="AP4446" s="13"/>
      <c r="AQ4446" s="13"/>
      <c r="AR4446" s="13"/>
      <c r="AS4446" s="13"/>
      <c r="AT4446" s="13"/>
      <c r="AU4446" s="13"/>
      <c r="AV4446" s="13"/>
      <c r="AW4446" s="13"/>
      <c r="AX4446" s="13"/>
      <c r="AY4446" s="13"/>
      <c r="AZ4446" s="13"/>
      <c r="BA4446" s="13"/>
      <c r="BB4446" s="13"/>
      <c r="BC4446" s="13"/>
      <c r="BD4446" s="13"/>
      <c r="BE4446" s="13"/>
      <c r="BF4446" s="13"/>
      <c r="BG4446" s="13"/>
      <c r="BH4446" s="13"/>
      <c r="BI4446" s="13"/>
      <c r="BJ4446" s="13"/>
      <c r="BK4446" s="13"/>
      <c r="BL4446" s="13"/>
      <c r="BM4446" s="13"/>
      <c r="BN4446" s="13"/>
      <c r="BO4446" s="13"/>
      <c r="BP4446" s="13"/>
      <c r="BQ4446" s="13"/>
      <c r="BR4446" s="13"/>
      <c r="BS4446" s="13"/>
      <c r="BT4446" s="13"/>
      <c r="BU4446" s="13"/>
      <c r="BV4446" s="13"/>
      <c r="BW4446" s="13"/>
      <c r="BX4446" s="13"/>
      <c r="BY4446" s="13"/>
      <c r="BZ4446" s="13"/>
      <c r="CA4446" s="13"/>
      <c r="CB4446" s="13"/>
      <c r="CC4446" s="13"/>
      <c r="CD4446" s="13"/>
      <c r="CE4446" s="13"/>
      <c r="CF4446" s="13"/>
      <c r="CG4446" s="13"/>
      <c r="CH4446" s="13"/>
      <c r="CI4446" s="13"/>
      <c r="CJ4446" s="13"/>
      <c r="CK4446" s="13"/>
      <c r="CL4446" s="13"/>
      <c r="CM4446" s="13"/>
      <c r="CN4446" s="13"/>
      <c r="CO4446" s="13"/>
      <c r="CP4446" s="13"/>
      <c r="CQ4446" s="13"/>
      <c r="CR4446" s="13"/>
      <c r="CS4446" s="13"/>
    </row>
    <row r="4447" spans="1:97" ht="21">
      <c r="A4447" s="13"/>
      <c r="B4447" s="41" ph="1"/>
      <c r="C4447" s="13"/>
      <c r="D4447" s="13"/>
      <c r="E4447" s="13"/>
      <c r="F4447" s="13"/>
      <c r="G4447" s="13"/>
      <c r="H4447" s="13"/>
      <c r="I4447" s="13"/>
      <c r="J4447" s="13"/>
      <c r="K4447" s="13"/>
      <c r="L4447" s="13"/>
      <c r="M4447" s="13"/>
      <c r="N4447" s="13"/>
      <c r="O4447" s="13"/>
      <c r="P4447" s="13"/>
      <c r="Q4447" s="13"/>
      <c r="R4447" s="13"/>
      <c r="S4447" s="13"/>
      <c r="T4447" s="48"/>
      <c r="U4447" s="48"/>
      <c r="V4447" s="48"/>
      <c r="W4447" s="48"/>
      <c r="X4447" s="48"/>
      <c r="Y4447" s="48"/>
      <c r="Z4447" s="48"/>
      <c r="AA4447" s="48"/>
      <c r="AB4447" s="48"/>
      <c r="AC4447" s="48"/>
      <c r="AD4447" s="48"/>
      <c r="AE4447" s="48"/>
      <c r="AF4447" s="48"/>
      <c r="AG4447" s="48"/>
      <c r="AH4447" s="13"/>
      <c r="AI4447" s="13"/>
      <c r="AJ4447" s="13"/>
      <c r="AK4447" s="13"/>
      <c r="AL4447" s="13"/>
      <c r="AM4447" s="13"/>
      <c r="AN4447" s="13"/>
      <c r="AO4447" s="13"/>
      <c r="AP4447" s="13"/>
      <c r="AQ4447" s="13"/>
      <c r="AR4447" s="13"/>
      <c r="AS4447" s="13"/>
      <c r="AT4447" s="13"/>
      <c r="AU4447" s="13"/>
      <c r="AV4447" s="13"/>
      <c r="AW4447" s="13"/>
      <c r="AX4447" s="13"/>
      <c r="AY4447" s="13"/>
      <c r="AZ4447" s="13"/>
      <c r="BA4447" s="13"/>
      <c r="BB4447" s="13"/>
      <c r="BC4447" s="13"/>
      <c r="BD4447" s="13"/>
      <c r="BE4447" s="13"/>
      <c r="BF4447" s="13"/>
      <c r="BG4447" s="13"/>
      <c r="BH4447" s="13"/>
      <c r="BI4447" s="13"/>
      <c r="BJ4447" s="13"/>
      <c r="BK4447" s="13"/>
      <c r="BL4447" s="13"/>
      <c r="BM4447" s="13"/>
      <c r="BN4447" s="13"/>
      <c r="BO4447" s="13"/>
      <c r="BP4447" s="13"/>
      <c r="BQ4447" s="13"/>
      <c r="BR4447" s="13"/>
      <c r="BS4447" s="13"/>
      <c r="BT4447" s="13"/>
      <c r="BU4447" s="13"/>
      <c r="BV4447" s="13"/>
      <c r="BW4447" s="13"/>
      <c r="BX4447" s="13"/>
      <c r="BY4447" s="13"/>
      <c r="BZ4447" s="13"/>
      <c r="CA4447" s="13"/>
      <c r="CB4447" s="13"/>
      <c r="CC4447" s="13"/>
      <c r="CD4447" s="13"/>
      <c r="CE4447" s="13"/>
      <c r="CF4447" s="13"/>
      <c r="CG4447" s="13"/>
      <c r="CH4447" s="13"/>
      <c r="CI4447" s="13"/>
      <c r="CJ4447" s="13"/>
      <c r="CK4447" s="13"/>
      <c r="CL4447" s="13"/>
      <c r="CM4447" s="13"/>
      <c r="CN4447" s="13"/>
      <c r="CO4447" s="13"/>
      <c r="CP4447" s="13"/>
      <c r="CQ4447" s="13"/>
      <c r="CR4447" s="13"/>
      <c r="CS4447" s="13"/>
    </row>
    <row r="4451" spans="1:97" ht="21">
      <c r="A4451" s="13"/>
      <c r="B4451" s="41" ph="1"/>
      <c r="C4451" s="13"/>
      <c r="D4451" s="13"/>
      <c r="E4451" s="13"/>
      <c r="F4451" s="13"/>
      <c r="G4451" s="13"/>
      <c r="H4451" s="13"/>
      <c r="I4451" s="13"/>
      <c r="J4451" s="13"/>
      <c r="K4451" s="13"/>
      <c r="L4451" s="13"/>
      <c r="M4451" s="13"/>
      <c r="N4451" s="13"/>
      <c r="O4451" s="13"/>
      <c r="P4451" s="13"/>
      <c r="Q4451" s="13"/>
      <c r="R4451" s="13"/>
      <c r="S4451" s="13"/>
      <c r="T4451" s="48"/>
      <c r="U4451" s="48"/>
      <c r="V4451" s="48"/>
      <c r="W4451" s="48"/>
      <c r="X4451" s="48"/>
      <c r="Y4451" s="48"/>
      <c r="Z4451" s="48"/>
      <c r="AA4451" s="48"/>
      <c r="AB4451" s="48"/>
      <c r="AC4451" s="48"/>
      <c r="AD4451" s="48"/>
      <c r="AE4451" s="48"/>
      <c r="AF4451" s="48"/>
      <c r="AG4451" s="48"/>
      <c r="AH4451" s="13"/>
      <c r="AI4451" s="13"/>
      <c r="AJ4451" s="13"/>
      <c r="AK4451" s="13"/>
      <c r="AL4451" s="13"/>
      <c r="AM4451" s="13"/>
      <c r="AN4451" s="13"/>
      <c r="AO4451" s="13"/>
      <c r="AP4451" s="13"/>
      <c r="AQ4451" s="13"/>
      <c r="AR4451" s="13"/>
      <c r="AS4451" s="13"/>
      <c r="AT4451" s="13"/>
      <c r="AU4451" s="13"/>
      <c r="AV4451" s="13"/>
      <c r="AW4451" s="13"/>
      <c r="AX4451" s="13"/>
      <c r="AY4451" s="13"/>
      <c r="AZ4451" s="13"/>
      <c r="BA4451" s="13"/>
      <c r="BB4451" s="13"/>
      <c r="BC4451" s="13"/>
      <c r="BD4451" s="13"/>
      <c r="BE4451" s="13"/>
      <c r="BF4451" s="13"/>
      <c r="BG4451" s="13"/>
      <c r="BH4451" s="13"/>
      <c r="BI4451" s="13"/>
      <c r="BJ4451" s="13"/>
      <c r="BK4451" s="13"/>
      <c r="BL4451" s="13"/>
      <c r="BM4451" s="13"/>
      <c r="BN4451" s="13"/>
      <c r="BO4451" s="13"/>
      <c r="BP4451" s="13"/>
      <c r="BQ4451" s="13"/>
      <c r="BR4451" s="13"/>
      <c r="BS4451" s="13"/>
      <c r="BT4451" s="13"/>
      <c r="BU4451" s="13"/>
      <c r="BV4451" s="13"/>
      <c r="BW4451" s="13"/>
      <c r="BX4451" s="13"/>
      <c r="BY4451" s="13"/>
      <c r="BZ4451" s="13"/>
      <c r="CA4451" s="13"/>
      <c r="CB4451" s="13"/>
      <c r="CC4451" s="13"/>
      <c r="CD4451" s="13"/>
      <c r="CE4451" s="13"/>
      <c r="CF4451" s="13"/>
      <c r="CG4451" s="13"/>
      <c r="CH4451" s="13"/>
      <c r="CI4451" s="13"/>
      <c r="CJ4451" s="13"/>
      <c r="CK4451" s="13"/>
      <c r="CL4451" s="13"/>
      <c r="CM4451" s="13"/>
      <c r="CN4451" s="13"/>
      <c r="CO4451" s="13"/>
      <c r="CP4451" s="13"/>
      <c r="CQ4451" s="13"/>
      <c r="CR4451" s="13"/>
      <c r="CS4451" s="13"/>
    </row>
    <row r="4453" spans="1:97" ht="21">
      <c r="A4453" s="13"/>
      <c r="B4453" s="41" ph="1"/>
      <c r="C4453" s="13"/>
      <c r="D4453" s="13"/>
      <c r="E4453" s="13"/>
      <c r="F4453" s="13"/>
      <c r="G4453" s="13"/>
      <c r="H4453" s="13"/>
      <c r="I4453" s="13"/>
      <c r="J4453" s="13"/>
      <c r="K4453" s="13"/>
      <c r="L4453" s="13"/>
      <c r="M4453" s="13"/>
      <c r="N4453" s="13"/>
      <c r="O4453" s="13"/>
      <c r="P4453" s="13"/>
      <c r="Q4453" s="13"/>
      <c r="R4453" s="13"/>
      <c r="S4453" s="13"/>
      <c r="T4453" s="48"/>
      <c r="U4453" s="48"/>
      <c r="V4453" s="48"/>
      <c r="W4453" s="48"/>
      <c r="X4453" s="48"/>
      <c r="Y4453" s="48"/>
      <c r="Z4453" s="48"/>
      <c r="AA4453" s="48"/>
      <c r="AB4453" s="48"/>
      <c r="AC4453" s="48"/>
      <c r="AD4453" s="48"/>
      <c r="AE4453" s="48"/>
      <c r="AF4453" s="48"/>
      <c r="AG4453" s="48"/>
      <c r="AH4453" s="13"/>
      <c r="AI4453" s="13"/>
      <c r="AJ4453" s="13"/>
      <c r="AK4453" s="13"/>
      <c r="AL4453" s="13"/>
      <c r="AM4453" s="13"/>
      <c r="AN4453" s="13"/>
      <c r="AO4453" s="13"/>
      <c r="AP4453" s="13"/>
      <c r="AQ4453" s="13"/>
      <c r="AR4453" s="13"/>
      <c r="AS4453" s="13"/>
      <c r="AT4453" s="13"/>
      <c r="AU4453" s="13"/>
      <c r="AV4453" s="13"/>
      <c r="AW4453" s="13"/>
      <c r="AX4453" s="13"/>
      <c r="AY4453" s="13"/>
      <c r="AZ4453" s="13"/>
      <c r="BA4453" s="13"/>
      <c r="BB4453" s="13"/>
      <c r="BC4453" s="13"/>
      <c r="BD4453" s="13"/>
      <c r="BE4453" s="13"/>
      <c r="BF4453" s="13"/>
      <c r="BG4453" s="13"/>
      <c r="BH4453" s="13"/>
      <c r="BI4453" s="13"/>
      <c r="BJ4453" s="13"/>
      <c r="BK4453" s="13"/>
      <c r="BL4453" s="13"/>
      <c r="BM4453" s="13"/>
      <c r="BN4453" s="13"/>
      <c r="BO4453" s="13"/>
      <c r="BP4453" s="13"/>
      <c r="BQ4453" s="13"/>
      <c r="BR4453" s="13"/>
      <c r="BS4453" s="13"/>
      <c r="BT4453" s="13"/>
      <c r="BU4453" s="13"/>
      <c r="BV4453" s="13"/>
      <c r="BW4453" s="13"/>
      <c r="BX4453" s="13"/>
      <c r="BY4453" s="13"/>
      <c r="BZ4453" s="13"/>
      <c r="CA4453" s="13"/>
      <c r="CB4453" s="13"/>
      <c r="CC4453" s="13"/>
      <c r="CD4453" s="13"/>
      <c r="CE4453" s="13"/>
      <c r="CF4453" s="13"/>
      <c r="CG4453" s="13"/>
      <c r="CH4453" s="13"/>
      <c r="CI4453" s="13"/>
      <c r="CJ4453" s="13"/>
      <c r="CK4453" s="13"/>
      <c r="CL4453" s="13"/>
      <c r="CM4453" s="13"/>
      <c r="CN4453" s="13"/>
      <c r="CO4453" s="13"/>
      <c r="CP4453" s="13"/>
      <c r="CQ4453" s="13"/>
      <c r="CR4453" s="13"/>
      <c r="CS4453" s="13"/>
    </row>
    <row r="4454" spans="1:97" ht="21">
      <c r="A4454" s="13"/>
      <c r="B4454" s="41" ph="1"/>
      <c r="C4454" s="13"/>
      <c r="D4454" s="13"/>
      <c r="E4454" s="13"/>
      <c r="F4454" s="13"/>
      <c r="G4454" s="13"/>
      <c r="H4454" s="13"/>
      <c r="I4454" s="13"/>
      <c r="J4454" s="13"/>
      <c r="K4454" s="13"/>
      <c r="L4454" s="13"/>
      <c r="M4454" s="13"/>
      <c r="N4454" s="13"/>
      <c r="O4454" s="13"/>
      <c r="P4454" s="13"/>
      <c r="Q4454" s="13"/>
      <c r="R4454" s="13"/>
      <c r="S4454" s="13"/>
      <c r="T4454" s="48"/>
      <c r="U4454" s="48"/>
      <c r="V4454" s="48"/>
      <c r="W4454" s="48"/>
      <c r="X4454" s="48"/>
      <c r="Y4454" s="48"/>
      <c r="Z4454" s="48"/>
      <c r="AA4454" s="48"/>
      <c r="AB4454" s="48"/>
      <c r="AC4454" s="48"/>
      <c r="AD4454" s="48"/>
      <c r="AE4454" s="48"/>
      <c r="AF4454" s="48"/>
      <c r="AG4454" s="48"/>
      <c r="AH4454" s="13"/>
      <c r="AI4454" s="13"/>
      <c r="AJ4454" s="13"/>
      <c r="AK4454" s="13"/>
      <c r="AL4454" s="13"/>
      <c r="AM4454" s="13"/>
      <c r="AN4454" s="13"/>
      <c r="AO4454" s="13"/>
      <c r="AP4454" s="13"/>
      <c r="AQ4454" s="13"/>
      <c r="AR4454" s="13"/>
      <c r="AS4454" s="13"/>
      <c r="AT4454" s="13"/>
      <c r="AU4454" s="13"/>
      <c r="AV4454" s="13"/>
      <c r="AW4454" s="13"/>
      <c r="AX4454" s="13"/>
      <c r="AY4454" s="13"/>
      <c r="AZ4454" s="13"/>
      <c r="BA4454" s="13"/>
      <c r="BB4454" s="13"/>
      <c r="BC4454" s="13"/>
      <c r="BD4454" s="13"/>
      <c r="BE4454" s="13"/>
      <c r="BF4454" s="13"/>
      <c r="BG4454" s="13"/>
      <c r="BH4454" s="13"/>
      <c r="BI4454" s="13"/>
      <c r="BJ4454" s="13"/>
      <c r="BK4454" s="13"/>
      <c r="BL4454" s="13"/>
      <c r="BM4454" s="13"/>
      <c r="BN4454" s="13"/>
      <c r="BO4454" s="13"/>
      <c r="BP4454" s="13"/>
      <c r="BQ4454" s="13"/>
      <c r="BR4454" s="13"/>
      <c r="BS4454" s="13"/>
      <c r="BT4454" s="13"/>
      <c r="BU4454" s="13"/>
      <c r="BV4454" s="13"/>
      <c r="BW4454" s="13"/>
      <c r="BX4454" s="13"/>
      <c r="BY4454" s="13"/>
      <c r="BZ4454" s="13"/>
      <c r="CA4454" s="13"/>
      <c r="CB4454" s="13"/>
      <c r="CC4454" s="13"/>
      <c r="CD4454" s="13"/>
      <c r="CE4454" s="13"/>
      <c r="CF4454" s="13"/>
      <c r="CG4454" s="13"/>
      <c r="CH4454" s="13"/>
      <c r="CI4454" s="13"/>
      <c r="CJ4454" s="13"/>
      <c r="CK4454" s="13"/>
      <c r="CL4454" s="13"/>
      <c r="CM4454" s="13"/>
      <c r="CN4454" s="13"/>
      <c r="CO4454" s="13"/>
      <c r="CP4454" s="13"/>
      <c r="CQ4454" s="13"/>
      <c r="CR4454" s="13"/>
      <c r="CS4454" s="13"/>
    </row>
    <row r="4455" spans="1:97" ht="21">
      <c r="A4455" s="13"/>
      <c r="B4455" s="41" ph="1"/>
      <c r="C4455" s="13"/>
      <c r="D4455" s="13"/>
      <c r="E4455" s="13"/>
      <c r="F4455" s="13"/>
      <c r="G4455" s="13"/>
      <c r="H4455" s="13"/>
      <c r="I4455" s="13"/>
      <c r="J4455" s="13"/>
      <c r="K4455" s="13"/>
      <c r="L4455" s="13"/>
      <c r="M4455" s="13"/>
      <c r="N4455" s="13"/>
      <c r="O4455" s="13"/>
      <c r="P4455" s="13"/>
      <c r="Q4455" s="13"/>
      <c r="R4455" s="13"/>
      <c r="S4455" s="13"/>
      <c r="T4455" s="48"/>
      <c r="U4455" s="48"/>
      <c r="V4455" s="48"/>
      <c r="W4455" s="48"/>
      <c r="X4455" s="48"/>
      <c r="Y4455" s="48"/>
      <c r="Z4455" s="48"/>
      <c r="AA4455" s="48"/>
      <c r="AB4455" s="48"/>
      <c r="AC4455" s="48"/>
      <c r="AD4455" s="48"/>
      <c r="AE4455" s="48"/>
      <c r="AF4455" s="48"/>
      <c r="AG4455" s="48"/>
      <c r="AH4455" s="13"/>
      <c r="AI4455" s="13"/>
      <c r="AJ4455" s="13"/>
      <c r="AK4455" s="13"/>
      <c r="AL4455" s="13"/>
      <c r="AM4455" s="13"/>
      <c r="AN4455" s="13"/>
      <c r="AO4455" s="13"/>
      <c r="AP4455" s="13"/>
      <c r="AQ4455" s="13"/>
      <c r="AR4455" s="13"/>
      <c r="AS4455" s="13"/>
      <c r="AT4455" s="13"/>
      <c r="AU4455" s="13"/>
      <c r="AV4455" s="13"/>
      <c r="AW4455" s="13"/>
      <c r="AX4455" s="13"/>
      <c r="AY4455" s="13"/>
      <c r="AZ4455" s="13"/>
      <c r="BA4455" s="13"/>
      <c r="BB4455" s="13"/>
      <c r="BC4455" s="13"/>
      <c r="BD4455" s="13"/>
      <c r="BE4455" s="13"/>
      <c r="BF4455" s="13"/>
      <c r="BG4455" s="13"/>
      <c r="BH4455" s="13"/>
      <c r="BI4455" s="13"/>
      <c r="BJ4455" s="13"/>
      <c r="BK4455" s="13"/>
      <c r="BL4455" s="13"/>
      <c r="BM4455" s="13"/>
      <c r="BN4455" s="13"/>
      <c r="BO4455" s="13"/>
      <c r="BP4455" s="13"/>
      <c r="BQ4455" s="13"/>
      <c r="BR4455" s="13"/>
      <c r="BS4455" s="13"/>
      <c r="BT4455" s="13"/>
      <c r="BU4455" s="13"/>
      <c r="BV4455" s="13"/>
      <c r="BW4455" s="13"/>
      <c r="BX4455" s="13"/>
      <c r="BY4455" s="13"/>
      <c r="BZ4455" s="13"/>
      <c r="CA4455" s="13"/>
      <c r="CB4455" s="13"/>
      <c r="CC4455" s="13"/>
      <c r="CD4455" s="13"/>
      <c r="CE4455" s="13"/>
      <c r="CF4455" s="13"/>
      <c r="CG4455" s="13"/>
      <c r="CH4455" s="13"/>
      <c r="CI4455" s="13"/>
      <c r="CJ4455" s="13"/>
      <c r="CK4455" s="13"/>
      <c r="CL4455" s="13"/>
      <c r="CM4455" s="13"/>
      <c r="CN4455" s="13"/>
      <c r="CO4455" s="13"/>
      <c r="CP4455" s="13"/>
      <c r="CQ4455" s="13"/>
      <c r="CR4455" s="13"/>
      <c r="CS4455" s="13"/>
    </row>
    <row r="4456" spans="1:97" ht="21">
      <c r="A4456" s="13"/>
      <c r="B4456" s="41" ph="1"/>
      <c r="C4456" s="13"/>
      <c r="D4456" s="13"/>
      <c r="E4456" s="13"/>
      <c r="F4456" s="13"/>
      <c r="G4456" s="13"/>
      <c r="H4456" s="13"/>
      <c r="I4456" s="13"/>
      <c r="J4456" s="13"/>
      <c r="K4456" s="13"/>
      <c r="L4456" s="13"/>
      <c r="M4456" s="13"/>
      <c r="N4456" s="13"/>
      <c r="O4456" s="13"/>
      <c r="P4456" s="13"/>
      <c r="Q4456" s="13"/>
      <c r="R4456" s="13"/>
      <c r="S4456" s="13"/>
      <c r="T4456" s="48"/>
      <c r="U4456" s="48"/>
      <c r="V4456" s="48"/>
      <c r="W4456" s="48"/>
      <c r="X4456" s="48"/>
      <c r="Y4456" s="48"/>
      <c r="Z4456" s="48"/>
      <c r="AA4456" s="48"/>
      <c r="AB4456" s="48"/>
      <c r="AC4456" s="48"/>
      <c r="AD4456" s="48"/>
      <c r="AE4456" s="48"/>
      <c r="AF4456" s="48"/>
      <c r="AG4456" s="48"/>
      <c r="AH4456" s="13"/>
      <c r="AI4456" s="13"/>
      <c r="AJ4456" s="13"/>
      <c r="AK4456" s="13"/>
      <c r="AL4456" s="13"/>
      <c r="AM4456" s="13"/>
      <c r="AN4456" s="13"/>
      <c r="AO4456" s="13"/>
      <c r="AP4456" s="13"/>
      <c r="AQ4456" s="13"/>
      <c r="AR4456" s="13"/>
      <c r="AS4456" s="13"/>
      <c r="AT4456" s="13"/>
      <c r="AU4456" s="13"/>
      <c r="AV4456" s="13"/>
      <c r="AW4456" s="13"/>
      <c r="AX4456" s="13"/>
      <c r="AY4456" s="13"/>
      <c r="AZ4456" s="13"/>
      <c r="BA4456" s="13"/>
      <c r="BB4456" s="13"/>
      <c r="BC4456" s="13"/>
      <c r="BD4456" s="13"/>
      <c r="BE4456" s="13"/>
      <c r="BF4456" s="13"/>
      <c r="BG4456" s="13"/>
      <c r="BH4456" s="13"/>
      <c r="BI4456" s="13"/>
      <c r="BJ4456" s="13"/>
      <c r="BK4456" s="13"/>
      <c r="BL4456" s="13"/>
      <c r="BM4456" s="13"/>
      <c r="BN4456" s="13"/>
      <c r="BO4456" s="13"/>
      <c r="BP4456" s="13"/>
      <c r="BQ4456" s="13"/>
      <c r="BR4456" s="13"/>
      <c r="BS4456" s="13"/>
      <c r="BT4456" s="13"/>
      <c r="BU4456" s="13"/>
      <c r="BV4456" s="13"/>
      <c r="BW4456" s="13"/>
      <c r="BX4456" s="13"/>
      <c r="BY4456" s="13"/>
      <c r="BZ4456" s="13"/>
      <c r="CA4456" s="13"/>
      <c r="CB4456" s="13"/>
      <c r="CC4456" s="13"/>
      <c r="CD4456" s="13"/>
      <c r="CE4456" s="13"/>
      <c r="CF4456" s="13"/>
      <c r="CG4456" s="13"/>
      <c r="CH4456" s="13"/>
      <c r="CI4456" s="13"/>
      <c r="CJ4456" s="13"/>
      <c r="CK4456" s="13"/>
      <c r="CL4456" s="13"/>
      <c r="CM4456" s="13"/>
      <c r="CN4456" s="13"/>
      <c r="CO4456" s="13"/>
      <c r="CP4456" s="13"/>
      <c r="CQ4456" s="13"/>
      <c r="CR4456" s="13"/>
      <c r="CS4456" s="13"/>
    </row>
    <row r="4457" spans="1:97" ht="21">
      <c r="A4457" s="13"/>
      <c r="B4457" s="41" ph="1"/>
      <c r="C4457" s="13"/>
      <c r="D4457" s="13"/>
      <c r="E4457" s="13"/>
      <c r="F4457" s="13"/>
      <c r="G4457" s="13"/>
      <c r="H4457" s="13"/>
      <c r="I4457" s="13"/>
      <c r="J4457" s="13"/>
      <c r="K4457" s="13"/>
      <c r="L4457" s="13"/>
      <c r="M4457" s="13"/>
      <c r="N4457" s="13"/>
      <c r="O4457" s="13"/>
      <c r="P4457" s="13"/>
      <c r="Q4457" s="13"/>
      <c r="R4457" s="13"/>
      <c r="S4457" s="13"/>
      <c r="T4457" s="48"/>
      <c r="U4457" s="48"/>
      <c r="V4457" s="48"/>
      <c r="W4457" s="48"/>
      <c r="X4457" s="48"/>
      <c r="Y4457" s="48"/>
      <c r="Z4457" s="48"/>
      <c r="AA4457" s="48"/>
      <c r="AB4457" s="48"/>
      <c r="AC4457" s="48"/>
      <c r="AD4457" s="48"/>
      <c r="AE4457" s="48"/>
      <c r="AF4457" s="48"/>
      <c r="AG4457" s="48"/>
      <c r="AH4457" s="13"/>
      <c r="AI4457" s="13"/>
      <c r="AJ4457" s="13"/>
      <c r="AK4457" s="13"/>
      <c r="AL4457" s="13"/>
      <c r="AM4457" s="13"/>
      <c r="AN4457" s="13"/>
      <c r="AO4457" s="13"/>
      <c r="AP4457" s="13"/>
      <c r="AQ4457" s="13"/>
      <c r="AR4457" s="13"/>
      <c r="AS4457" s="13"/>
      <c r="AT4457" s="13"/>
      <c r="AU4457" s="13"/>
      <c r="AV4457" s="13"/>
      <c r="AW4457" s="13"/>
      <c r="AX4457" s="13"/>
      <c r="AY4457" s="13"/>
      <c r="AZ4457" s="13"/>
      <c r="BA4457" s="13"/>
      <c r="BB4457" s="13"/>
      <c r="BC4457" s="13"/>
      <c r="BD4457" s="13"/>
      <c r="BE4457" s="13"/>
      <c r="BF4457" s="13"/>
      <c r="BG4457" s="13"/>
      <c r="BH4457" s="13"/>
      <c r="BI4457" s="13"/>
      <c r="BJ4457" s="13"/>
      <c r="BK4457" s="13"/>
      <c r="BL4457" s="13"/>
      <c r="BM4457" s="13"/>
      <c r="BN4457" s="13"/>
      <c r="BO4457" s="13"/>
      <c r="BP4457" s="13"/>
      <c r="BQ4457" s="13"/>
      <c r="BR4457" s="13"/>
      <c r="BS4457" s="13"/>
      <c r="BT4457" s="13"/>
      <c r="BU4457" s="13"/>
      <c r="BV4457" s="13"/>
      <c r="BW4457" s="13"/>
      <c r="BX4457" s="13"/>
      <c r="BY4457" s="13"/>
      <c r="BZ4457" s="13"/>
      <c r="CA4457" s="13"/>
      <c r="CB4457" s="13"/>
      <c r="CC4457" s="13"/>
      <c r="CD4457" s="13"/>
      <c r="CE4457" s="13"/>
      <c r="CF4457" s="13"/>
      <c r="CG4457" s="13"/>
      <c r="CH4457" s="13"/>
      <c r="CI4457" s="13"/>
      <c r="CJ4457" s="13"/>
      <c r="CK4457" s="13"/>
      <c r="CL4457" s="13"/>
      <c r="CM4457" s="13"/>
      <c r="CN4457" s="13"/>
      <c r="CO4457" s="13"/>
      <c r="CP4457" s="13"/>
      <c r="CQ4457" s="13"/>
      <c r="CR4457" s="13"/>
      <c r="CS4457" s="13"/>
    </row>
    <row r="4458" spans="1:97" ht="21">
      <c r="A4458" s="13"/>
      <c r="B4458" s="41" ph="1"/>
      <c r="C4458" s="13"/>
      <c r="D4458" s="13"/>
      <c r="E4458" s="13"/>
      <c r="F4458" s="13"/>
      <c r="G4458" s="13"/>
      <c r="H4458" s="13"/>
      <c r="I4458" s="13"/>
      <c r="J4458" s="13"/>
      <c r="K4458" s="13"/>
      <c r="L4458" s="13"/>
      <c r="M4458" s="13"/>
      <c r="N4458" s="13"/>
      <c r="O4458" s="13"/>
      <c r="P4458" s="13"/>
      <c r="Q4458" s="13"/>
      <c r="R4458" s="13"/>
      <c r="S4458" s="13"/>
      <c r="T4458" s="48"/>
      <c r="U4458" s="48"/>
      <c r="V4458" s="48"/>
      <c r="W4458" s="48"/>
      <c r="X4458" s="48"/>
      <c r="Y4458" s="48"/>
      <c r="Z4458" s="48"/>
      <c r="AA4458" s="48"/>
      <c r="AB4458" s="48"/>
      <c r="AC4458" s="48"/>
      <c r="AD4458" s="48"/>
      <c r="AE4458" s="48"/>
      <c r="AF4458" s="48"/>
      <c r="AG4458" s="48"/>
      <c r="AH4458" s="13"/>
      <c r="AI4458" s="13"/>
      <c r="AJ4458" s="13"/>
      <c r="AK4458" s="13"/>
      <c r="AL4458" s="13"/>
      <c r="AM4458" s="13"/>
      <c r="AN4458" s="13"/>
      <c r="AO4458" s="13"/>
      <c r="AP4458" s="13"/>
      <c r="AQ4458" s="13"/>
      <c r="AR4458" s="13"/>
      <c r="AS4458" s="13"/>
      <c r="AT4458" s="13"/>
      <c r="AU4458" s="13"/>
      <c r="AV4458" s="13"/>
      <c r="AW4458" s="13"/>
      <c r="AX4458" s="13"/>
      <c r="AY4458" s="13"/>
      <c r="AZ4458" s="13"/>
      <c r="BA4458" s="13"/>
      <c r="BB4458" s="13"/>
      <c r="BC4458" s="13"/>
      <c r="BD4458" s="13"/>
      <c r="BE4458" s="13"/>
      <c r="BF4458" s="13"/>
      <c r="BG4458" s="13"/>
      <c r="BH4458" s="13"/>
      <c r="BI4458" s="13"/>
      <c r="BJ4458" s="13"/>
      <c r="BK4458" s="13"/>
      <c r="BL4458" s="13"/>
      <c r="BM4458" s="13"/>
      <c r="BN4458" s="13"/>
      <c r="BO4458" s="13"/>
      <c r="BP4458" s="13"/>
      <c r="BQ4458" s="13"/>
      <c r="BR4458" s="13"/>
      <c r="BS4458" s="13"/>
      <c r="BT4458" s="13"/>
      <c r="BU4458" s="13"/>
      <c r="BV4458" s="13"/>
      <c r="BW4458" s="13"/>
      <c r="BX4458" s="13"/>
      <c r="BY4458" s="13"/>
      <c r="BZ4458" s="13"/>
      <c r="CA4458" s="13"/>
      <c r="CB4458" s="13"/>
      <c r="CC4458" s="13"/>
      <c r="CD4458" s="13"/>
      <c r="CE4458" s="13"/>
      <c r="CF4458" s="13"/>
      <c r="CG4458" s="13"/>
      <c r="CH4458" s="13"/>
      <c r="CI4458" s="13"/>
      <c r="CJ4458" s="13"/>
      <c r="CK4458" s="13"/>
      <c r="CL4458" s="13"/>
      <c r="CM4458" s="13"/>
      <c r="CN4458" s="13"/>
      <c r="CO4458" s="13"/>
      <c r="CP4458" s="13"/>
      <c r="CQ4458" s="13"/>
      <c r="CR4458" s="13"/>
      <c r="CS4458" s="13"/>
    </row>
    <row r="4459" spans="1:97" ht="21">
      <c r="A4459" s="13"/>
      <c r="B4459" s="41" ph="1"/>
      <c r="C4459" s="13"/>
      <c r="D4459" s="13"/>
      <c r="E4459" s="13"/>
      <c r="F4459" s="13"/>
      <c r="G4459" s="13"/>
      <c r="H4459" s="13"/>
      <c r="I4459" s="13"/>
      <c r="J4459" s="13"/>
      <c r="K4459" s="13"/>
      <c r="L4459" s="13"/>
      <c r="M4459" s="13"/>
      <c r="N4459" s="13"/>
      <c r="O4459" s="13"/>
      <c r="P4459" s="13"/>
      <c r="Q4459" s="13"/>
      <c r="R4459" s="13"/>
      <c r="S4459" s="13"/>
      <c r="T4459" s="48"/>
      <c r="U4459" s="48"/>
      <c r="V4459" s="48"/>
      <c r="W4459" s="48"/>
      <c r="X4459" s="48"/>
      <c r="Y4459" s="48"/>
      <c r="Z4459" s="48"/>
      <c r="AA4459" s="48"/>
      <c r="AB4459" s="48"/>
      <c r="AC4459" s="48"/>
      <c r="AD4459" s="48"/>
      <c r="AE4459" s="48"/>
      <c r="AF4459" s="48"/>
      <c r="AG4459" s="48"/>
      <c r="AH4459" s="13"/>
      <c r="AI4459" s="13"/>
      <c r="AJ4459" s="13"/>
      <c r="AK4459" s="13"/>
      <c r="AL4459" s="13"/>
      <c r="AM4459" s="13"/>
      <c r="AN4459" s="13"/>
      <c r="AO4459" s="13"/>
      <c r="AP4459" s="13"/>
      <c r="AQ4459" s="13"/>
      <c r="AR4459" s="13"/>
      <c r="AS4459" s="13"/>
      <c r="AT4459" s="13"/>
      <c r="AU4459" s="13"/>
      <c r="AV4459" s="13"/>
      <c r="AW4459" s="13"/>
      <c r="AX4459" s="13"/>
      <c r="AY4459" s="13"/>
      <c r="AZ4459" s="13"/>
      <c r="BA4459" s="13"/>
      <c r="BB4459" s="13"/>
      <c r="BC4459" s="13"/>
      <c r="BD4459" s="13"/>
      <c r="BE4459" s="13"/>
      <c r="BF4459" s="13"/>
      <c r="BG4459" s="13"/>
      <c r="BH4459" s="13"/>
      <c r="BI4459" s="13"/>
      <c r="BJ4459" s="13"/>
      <c r="BK4459" s="13"/>
      <c r="BL4459" s="13"/>
      <c r="BM4459" s="13"/>
      <c r="BN4459" s="13"/>
      <c r="BO4459" s="13"/>
      <c r="BP4459" s="13"/>
      <c r="BQ4459" s="13"/>
      <c r="BR4459" s="13"/>
      <c r="BS4459" s="13"/>
      <c r="BT4459" s="13"/>
      <c r="BU4459" s="13"/>
      <c r="BV4459" s="13"/>
      <c r="BW4459" s="13"/>
      <c r="BX4459" s="13"/>
      <c r="BY4459" s="13"/>
      <c r="BZ4459" s="13"/>
      <c r="CA4459" s="13"/>
      <c r="CB4459" s="13"/>
      <c r="CC4459" s="13"/>
      <c r="CD4459" s="13"/>
      <c r="CE4459" s="13"/>
      <c r="CF4459" s="13"/>
      <c r="CG4459" s="13"/>
      <c r="CH4459" s="13"/>
      <c r="CI4459" s="13"/>
      <c r="CJ4459" s="13"/>
      <c r="CK4459" s="13"/>
      <c r="CL4459" s="13"/>
      <c r="CM4459" s="13"/>
      <c r="CN4459" s="13"/>
      <c r="CO4459" s="13"/>
      <c r="CP4459" s="13"/>
      <c r="CQ4459" s="13"/>
      <c r="CR4459" s="13"/>
      <c r="CS4459" s="13"/>
    </row>
    <row r="4460" spans="1:97" ht="21">
      <c r="A4460" s="13"/>
      <c r="B4460" s="41" ph="1"/>
      <c r="C4460" s="13"/>
      <c r="D4460" s="13"/>
      <c r="E4460" s="13"/>
      <c r="F4460" s="13"/>
      <c r="G4460" s="13"/>
      <c r="H4460" s="13"/>
      <c r="I4460" s="13"/>
      <c r="J4460" s="13"/>
      <c r="K4460" s="13"/>
      <c r="L4460" s="13"/>
      <c r="M4460" s="13"/>
      <c r="N4460" s="13"/>
      <c r="O4460" s="13"/>
      <c r="P4460" s="13"/>
      <c r="Q4460" s="13"/>
      <c r="R4460" s="13"/>
      <c r="S4460" s="13"/>
      <c r="T4460" s="48"/>
      <c r="U4460" s="48"/>
      <c r="V4460" s="48"/>
      <c r="W4460" s="48"/>
      <c r="X4460" s="48"/>
      <c r="Y4460" s="48"/>
      <c r="Z4460" s="48"/>
      <c r="AA4460" s="48"/>
      <c r="AB4460" s="48"/>
      <c r="AC4460" s="48"/>
      <c r="AD4460" s="48"/>
      <c r="AE4460" s="48"/>
      <c r="AF4460" s="48"/>
      <c r="AG4460" s="48"/>
      <c r="AH4460" s="13"/>
      <c r="AI4460" s="13"/>
      <c r="AJ4460" s="13"/>
      <c r="AK4460" s="13"/>
      <c r="AL4460" s="13"/>
      <c r="AM4460" s="13"/>
      <c r="AN4460" s="13"/>
      <c r="AO4460" s="13"/>
      <c r="AP4460" s="13"/>
      <c r="AQ4460" s="13"/>
      <c r="AR4460" s="13"/>
      <c r="AS4460" s="13"/>
      <c r="AT4460" s="13"/>
      <c r="AU4460" s="13"/>
      <c r="AV4460" s="13"/>
      <c r="AW4460" s="13"/>
      <c r="AX4460" s="13"/>
      <c r="AY4460" s="13"/>
      <c r="AZ4460" s="13"/>
      <c r="BA4460" s="13"/>
      <c r="BB4460" s="13"/>
      <c r="BC4460" s="13"/>
      <c r="BD4460" s="13"/>
      <c r="BE4460" s="13"/>
      <c r="BF4460" s="13"/>
      <c r="BG4460" s="13"/>
      <c r="BH4460" s="13"/>
      <c r="BI4460" s="13"/>
      <c r="BJ4460" s="13"/>
      <c r="BK4460" s="13"/>
      <c r="BL4460" s="13"/>
      <c r="BM4460" s="13"/>
      <c r="BN4460" s="13"/>
      <c r="BO4460" s="13"/>
      <c r="BP4460" s="13"/>
      <c r="BQ4460" s="13"/>
      <c r="BR4460" s="13"/>
      <c r="BS4460" s="13"/>
      <c r="BT4460" s="13"/>
      <c r="BU4460" s="13"/>
      <c r="BV4460" s="13"/>
      <c r="BW4460" s="13"/>
      <c r="BX4460" s="13"/>
      <c r="BY4460" s="13"/>
      <c r="BZ4460" s="13"/>
      <c r="CA4460" s="13"/>
      <c r="CB4460" s="13"/>
      <c r="CC4460" s="13"/>
      <c r="CD4460" s="13"/>
      <c r="CE4460" s="13"/>
      <c r="CF4460" s="13"/>
      <c r="CG4460" s="13"/>
      <c r="CH4460" s="13"/>
      <c r="CI4460" s="13"/>
      <c r="CJ4460" s="13"/>
      <c r="CK4460" s="13"/>
      <c r="CL4460" s="13"/>
      <c r="CM4460" s="13"/>
      <c r="CN4460" s="13"/>
      <c r="CO4460" s="13"/>
      <c r="CP4460" s="13"/>
      <c r="CQ4460" s="13"/>
      <c r="CR4460" s="13"/>
      <c r="CS4460" s="13"/>
    </row>
    <row r="4464" spans="1:97" ht="21">
      <c r="A4464" s="13"/>
      <c r="B4464" s="41" ph="1"/>
      <c r="C4464" s="13"/>
      <c r="D4464" s="13"/>
      <c r="E4464" s="13"/>
      <c r="F4464" s="13"/>
      <c r="G4464" s="13"/>
      <c r="H4464" s="13"/>
      <c r="I4464" s="13"/>
      <c r="J4464" s="13"/>
      <c r="K4464" s="13"/>
      <c r="L4464" s="13"/>
      <c r="M4464" s="13"/>
      <c r="N4464" s="13"/>
      <c r="O4464" s="13"/>
      <c r="P4464" s="13"/>
      <c r="Q4464" s="13"/>
      <c r="R4464" s="13"/>
      <c r="S4464" s="13"/>
      <c r="T4464" s="48"/>
      <c r="U4464" s="48"/>
      <c r="V4464" s="48"/>
      <c r="W4464" s="48"/>
      <c r="X4464" s="48"/>
      <c r="Y4464" s="48"/>
      <c r="Z4464" s="48"/>
      <c r="AA4464" s="48"/>
      <c r="AB4464" s="48"/>
      <c r="AC4464" s="48"/>
      <c r="AD4464" s="48"/>
      <c r="AE4464" s="48"/>
      <c r="AF4464" s="48"/>
      <c r="AG4464" s="48"/>
      <c r="AH4464" s="13"/>
      <c r="AI4464" s="13"/>
      <c r="AJ4464" s="13"/>
      <c r="AK4464" s="13"/>
      <c r="AL4464" s="13"/>
      <c r="AM4464" s="13"/>
      <c r="AN4464" s="13"/>
      <c r="AO4464" s="13"/>
      <c r="AP4464" s="13"/>
      <c r="AQ4464" s="13"/>
      <c r="AR4464" s="13"/>
      <c r="AS4464" s="13"/>
      <c r="AT4464" s="13"/>
      <c r="AU4464" s="13"/>
      <c r="AV4464" s="13"/>
      <c r="AW4464" s="13"/>
      <c r="AX4464" s="13"/>
      <c r="AY4464" s="13"/>
      <c r="AZ4464" s="13"/>
      <c r="BA4464" s="13"/>
      <c r="BB4464" s="13"/>
      <c r="BC4464" s="13"/>
      <c r="BD4464" s="13"/>
      <c r="BE4464" s="13"/>
      <c r="BF4464" s="13"/>
      <c r="BG4464" s="13"/>
      <c r="BH4464" s="13"/>
      <c r="BI4464" s="13"/>
      <c r="BJ4464" s="13"/>
      <c r="BK4464" s="13"/>
      <c r="BL4464" s="13"/>
      <c r="BM4464" s="13"/>
      <c r="BN4464" s="13"/>
      <c r="BO4464" s="13"/>
      <c r="BP4464" s="13"/>
      <c r="BQ4464" s="13"/>
      <c r="BR4464" s="13"/>
      <c r="BS4464" s="13"/>
      <c r="BT4464" s="13"/>
      <c r="BU4464" s="13"/>
      <c r="BV4464" s="13"/>
      <c r="BW4464" s="13"/>
      <c r="BX4464" s="13"/>
      <c r="BY4464" s="13"/>
      <c r="BZ4464" s="13"/>
      <c r="CA4464" s="13"/>
      <c r="CB4464" s="13"/>
      <c r="CC4464" s="13"/>
      <c r="CD4464" s="13"/>
      <c r="CE4464" s="13"/>
      <c r="CF4464" s="13"/>
      <c r="CG4464" s="13"/>
      <c r="CH4464" s="13"/>
      <c r="CI4464" s="13"/>
      <c r="CJ4464" s="13"/>
      <c r="CK4464" s="13"/>
      <c r="CL4464" s="13"/>
      <c r="CM4464" s="13"/>
      <c r="CN4464" s="13"/>
      <c r="CO4464" s="13"/>
      <c r="CP4464" s="13"/>
      <c r="CQ4464" s="13"/>
      <c r="CR4464" s="13"/>
      <c r="CS4464" s="13"/>
    </row>
    <row r="4466" spans="1:97" ht="21">
      <c r="A4466" s="13"/>
      <c r="B4466" s="41" ph="1"/>
      <c r="C4466" s="13"/>
      <c r="D4466" s="13"/>
      <c r="E4466" s="13"/>
      <c r="F4466" s="13"/>
      <c r="G4466" s="13"/>
      <c r="H4466" s="13"/>
      <c r="I4466" s="13"/>
      <c r="J4466" s="13"/>
      <c r="K4466" s="13"/>
      <c r="L4466" s="13"/>
      <c r="M4466" s="13"/>
      <c r="N4466" s="13"/>
      <c r="O4466" s="13"/>
      <c r="P4466" s="13"/>
      <c r="Q4466" s="13"/>
      <c r="R4466" s="13"/>
      <c r="S4466" s="13"/>
      <c r="T4466" s="48"/>
      <c r="U4466" s="48"/>
      <c r="V4466" s="48"/>
      <c r="W4466" s="48"/>
      <c r="X4466" s="48"/>
      <c r="Y4466" s="48"/>
      <c r="Z4466" s="48"/>
      <c r="AA4466" s="48"/>
      <c r="AB4466" s="48"/>
      <c r="AC4466" s="48"/>
      <c r="AD4466" s="48"/>
      <c r="AE4466" s="48"/>
      <c r="AF4466" s="48"/>
      <c r="AG4466" s="48"/>
      <c r="AH4466" s="13"/>
      <c r="AI4466" s="13"/>
      <c r="AJ4466" s="13"/>
      <c r="AK4466" s="13"/>
      <c r="AL4466" s="13"/>
      <c r="AM4466" s="13"/>
      <c r="AN4466" s="13"/>
      <c r="AO4466" s="13"/>
      <c r="AP4466" s="13"/>
      <c r="AQ4466" s="13"/>
      <c r="AR4466" s="13"/>
      <c r="AS4466" s="13"/>
      <c r="AT4466" s="13"/>
      <c r="AU4466" s="13"/>
      <c r="AV4466" s="13"/>
      <c r="AW4466" s="13"/>
      <c r="AX4466" s="13"/>
      <c r="AY4466" s="13"/>
      <c r="AZ4466" s="13"/>
      <c r="BA4466" s="13"/>
      <c r="BB4466" s="13"/>
      <c r="BC4466" s="13"/>
      <c r="BD4466" s="13"/>
      <c r="BE4466" s="13"/>
      <c r="BF4466" s="13"/>
      <c r="BG4466" s="13"/>
      <c r="BH4466" s="13"/>
      <c r="BI4466" s="13"/>
      <c r="BJ4466" s="13"/>
      <c r="BK4466" s="13"/>
      <c r="BL4466" s="13"/>
      <c r="BM4466" s="13"/>
      <c r="BN4466" s="13"/>
      <c r="BO4466" s="13"/>
      <c r="BP4466" s="13"/>
      <c r="BQ4466" s="13"/>
      <c r="BR4466" s="13"/>
      <c r="BS4466" s="13"/>
      <c r="BT4466" s="13"/>
      <c r="BU4466" s="13"/>
      <c r="BV4466" s="13"/>
      <c r="BW4466" s="13"/>
      <c r="BX4466" s="13"/>
      <c r="BY4466" s="13"/>
      <c r="BZ4466" s="13"/>
      <c r="CA4466" s="13"/>
      <c r="CB4466" s="13"/>
      <c r="CC4466" s="13"/>
      <c r="CD4466" s="13"/>
      <c r="CE4466" s="13"/>
      <c r="CF4466" s="13"/>
      <c r="CG4466" s="13"/>
      <c r="CH4466" s="13"/>
      <c r="CI4466" s="13"/>
      <c r="CJ4466" s="13"/>
      <c r="CK4466" s="13"/>
      <c r="CL4466" s="13"/>
      <c r="CM4466" s="13"/>
      <c r="CN4466" s="13"/>
      <c r="CO4466" s="13"/>
      <c r="CP4466" s="13"/>
      <c r="CQ4466" s="13"/>
      <c r="CR4466" s="13"/>
      <c r="CS4466" s="13"/>
    </row>
    <row r="4467" spans="1:97" ht="21">
      <c r="A4467" s="13"/>
      <c r="B4467" s="41" ph="1"/>
      <c r="C4467" s="13"/>
      <c r="D4467" s="13"/>
      <c r="E4467" s="13"/>
      <c r="F4467" s="13"/>
      <c r="G4467" s="13"/>
      <c r="H4467" s="13"/>
      <c r="I4467" s="13"/>
      <c r="J4467" s="13"/>
      <c r="K4467" s="13"/>
      <c r="L4467" s="13"/>
      <c r="M4467" s="13"/>
      <c r="N4467" s="13"/>
      <c r="O4467" s="13"/>
      <c r="P4467" s="13"/>
      <c r="Q4467" s="13"/>
      <c r="R4467" s="13"/>
      <c r="S4467" s="13"/>
      <c r="T4467" s="48"/>
      <c r="U4467" s="48"/>
      <c r="V4467" s="48"/>
      <c r="W4467" s="48"/>
      <c r="X4467" s="48"/>
      <c r="Y4467" s="48"/>
      <c r="Z4467" s="48"/>
      <c r="AA4467" s="48"/>
      <c r="AB4467" s="48"/>
      <c r="AC4467" s="48"/>
      <c r="AD4467" s="48"/>
      <c r="AE4467" s="48"/>
      <c r="AF4467" s="48"/>
      <c r="AG4467" s="48"/>
      <c r="AH4467" s="13"/>
      <c r="AI4467" s="13"/>
      <c r="AJ4467" s="13"/>
      <c r="AK4467" s="13"/>
      <c r="AL4467" s="13"/>
      <c r="AM4467" s="13"/>
      <c r="AN4467" s="13"/>
      <c r="AO4467" s="13"/>
      <c r="AP4467" s="13"/>
      <c r="AQ4467" s="13"/>
      <c r="AR4467" s="13"/>
      <c r="AS4467" s="13"/>
      <c r="AT4467" s="13"/>
      <c r="AU4467" s="13"/>
      <c r="AV4467" s="13"/>
      <c r="AW4467" s="13"/>
      <c r="AX4467" s="13"/>
      <c r="AY4467" s="13"/>
      <c r="AZ4467" s="13"/>
      <c r="BA4467" s="13"/>
      <c r="BB4467" s="13"/>
      <c r="BC4467" s="13"/>
      <c r="BD4467" s="13"/>
      <c r="BE4467" s="13"/>
      <c r="BF4467" s="13"/>
      <c r="BG4467" s="13"/>
      <c r="BH4467" s="13"/>
      <c r="BI4467" s="13"/>
      <c r="BJ4467" s="13"/>
      <c r="BK4467" s="13"/>
      <c r="BL4467" s="13"/>
      <c r="BM4467" s="13"/>
      <c r="BN4467" s="13"/>
      <c r="BO4467" s="13"/>
      <c r="BP4467" s="13"/>
      <c r="BQ4467" s="13"/>
      <c r="BR4467" s="13"/>
      <c r="BS4467" s="13"/>
      <c r="BT4467" s="13"/>
      <c r="BU4467" s="13"/>
      <c r="BV4467" s="13"/>
      <c r="BW4467" s="13"/>
      <c r="BX4467" s="13"/>
      <c r="BY4467" s="13"/>
      <c r="BZ4467" s="13"/>
      <c r="CA4467" s="13"/>
      <c r="CB4467" s="13"/>
      <c r="CC4467" s="13"/>
      <c r="CD4467" s="13"/>
      <c r="CE4467" s="13"/>
      <c r="CF4467" s="13"/>
      <c r="CG4467" s="13"/>
      <c r="CH4467" s="13"/>
      <c r="CI4467" s="13"/>
      <c r="CJ4467" s="13"/>
      <c r="CK4467" s="13"/>
      <c r="CL4467" s="13"/>
      <c r="CM4467" s="13"/>
      <c r="CN4467" s="13"/>
      <c r="CO4467" s="13"/>
      <c r="CP4467" s="13"/>
      <c r="CQ4467" s="13"/>
      <c r="CR4467" s="13"/>
      <c r="CS4467" s="13"/>
    </row>
    <row r="4468" spans="1:97" ht="21">
      <c r="A4468" s="13"/>
      <c r="B4468" s="41" ph="1"/>
      <c r="C4468" s="13"/>
      <c r="D4468" s="13"/>
      <c r="E4468" s="13"/>
      <c r="F4468" s="13"/>
      <c r="G4468" s="13"/>
      <c r="H4468" s="13"/>
      <c r="I4468" s="13"/>
      <c r="J4468" s="13"/>
      <c r="K4468" s="13"/>
      <c r="L4468" s="13"/>
      <c r="M4468" s="13"/>
      <c r="N4468" s="13"/>
      <c r="O4468" s="13"/>
      <c r="P4468" s="13"/>
      <c r="Q4468" s="13"/>
      <c r="R4468" s="13"/>
      <c r="S4468" s="13"/>
      <c r="T4468" s="48"/>
      <c r="U4468" s="48"/>
      <c r="V4468" s="48"/>
      <c r="W4468" s="48"/>
      <c r="X4468" s="48"/>
      <c r="Y4468" s="48"/>
      <c r="Z4468" s="48"/>
      <c r="AA4468" s="48"/>
      <c r="AB4468" s="48"/>
      <c r="AC4468" s="48"/>
      <c r="AD4468" s="48"/>
      <c r="AE4468" s="48"/>
      <c r="AF4468" s="48"/>
      <c r="AG4468" s="48"/>
      <c r="AH4468" s="13"/>
      <c r="AI4468" s="13"/>
      <c r="AJ4468" s="13"/>
      <c r="AK4468" s="13"/>
      <c r="AL4468" s="13"/>
      <c r="AM4468" s="13"/>
      <c r="AN4468" s="13"/>
      <c r="AO4468" s="13"/>
      <c r="AP4468" s="13"/>
      <c r="AQ4468" s="13"/>
      <c r="AR4468" s="13"/>
      <c r="AS4468" s="13"/>
      <c r="AT4468" s="13"/>
      <c r="AU4468" s="13"/>
      <c r="AV4468" s="13"/>
      <c r="AW4468" s="13"/>
      <c r="AX4468" s="13"/>
      <c r="AY4468" s="13"/>
      <c r="AZ4468" s="13"/>
      <c r="BA4468" s="13"/>
      <c r="BB4468" s="13"/>
      <c r="BC4468" s="13"/>
      <c r="BD4468" s="13"/>
      <c r="BE4468" s="13"/>
      <c r="BF4468" s="13"/>
      <c r="BG4468" s="13"/>
      <c r="BH4468" s="13"/>
      <c r="BI4468" s="13"/>
      <c r="BJ4468" s="13"/>
      <c r="BK4468" s="13"/>
      <c r="BL4468" s="13"/>
      <c r="BM4468" s="13"/>
      <c r="BN4468" s="13"/>
      <c r="BO4468" s="13"/>
      <c r="BP4468" s="13"/>
      <c r="BQ4468" s="13"/>
      <c r="BR4468" s="13"/>
      <c r="BS4468" s="13"/>
      <c r="BT4468" s="13"/>
      <c r="BU4468" s="13"/>
      <c r="BV4468" s="13"/>
      <c r="BW4468" s="13"/>
      <c r="BX4468" s="13"/>
      <c r="BY4468" s="13"/>
      <c r="BZ4468" s="13"/>
      <c r="CA4468" s="13"/>
      <c r="CB4468" s="13"/>
      <c r="CC4468" s="13"/>
      <c r="CD4468" s="13"/>
      <c r="CE4468" s="13"/>
      <c r="CF4468" s="13"/>
      <c r="CG4468" s="13"/>
      <c r="CH4468" s="13"/>
      <c r="CI4468" s="13"/>
      <c r="CJ4468" s="13"/>
      <c r="CK4468" s="13"/>
      <c r="CL4468" s="13"/>
      <c r="CM4468" s="13"/>
      <c r="CN4468" s="13"/>
      <c r="CO4468" s="13"/>
      <c r="CP4468" s="13"/>
      <c r="CQ4468" s="13"/>
      <c r="CR4468" s="13"/>
      <c r="CS4468" s="13"/>
    </row>
    <row r="4469" spans="1:97" ht="21">
      <c r="A4469" s="13"/>
      <c r="B4469" s="41" ph="1"/>
      <c r="C4469" s="13"/>
      <c r="D4469" s="13"/>
      <c r="E4469" s="13"/>
      <c r="F4469" s="13"/>
      <c r="G4469" s="13"/>
      <c r="H4469" s="13"/>
      <c r="I4469" s="13"/>
      <c r="J4469" s="13"/>
      <c r="K4469" s="13"/>
      <c r="L4469" s="13"/>
      <c r="M4469" s="13"/>
      <c r="N4469" s="13"/>
      <c r="O4469" s="13"/>
      <c r="P4469" s="13"/>
      <c r="Q4469" s="13"/>
      <c r="R4469" s="13"/>
      <c r="S4469" s="13"/>
      <c r="T4469" s="48"/>
      <c r="U4469" s="48"/>
      <c r="V4469" s="48"/>
      <c r="W4469" s="48"/>
      <c r="X4469" s="48"/>
      <c r="Y4469" s="48"/>
      <c r="Z4469" s="48"/>
      <c r="AA4469" s="48"/>
      <c r="AB4469" s="48"/>
      <c r="AC4469" s="48"/>
      <c r="AD4469" s="48"/>
      <c r="AE4469" s="48"/>
      <c r="AF4469" s="48"/>
      <c r="AG4469" s="48"/>
      <c r="AH4469" s="13"/>
      <c r="AI4469" s="13"/>
      <c r="AJ4469" s="13"/>
      <c r="AK4469" s="13"/>
      <c r="AL4469" s="13"/>
      <c r="AM4469" s="13"/>
      <c r="AN4469" s="13"/>
      <c r="AO4469" s="13"/>
      <c r="AP4469" s="13"/>
      <c r="AQ4469" s="13"/>
      <c r="AR4469" s="13"/>
      <c r="AS4469" s="13"/>
      <c r="AT4469" s="13"/>
      <c r="AU4469" s="13"/>
      <c r="AV4469" s="13"/>
      <c r="AW4469" s="13"/>
      <c r="AX4469" s="13"/>
      <c r="AY4469" s="13"/>
      <c r="AZ4469" s="13"/>
      <c r="BA4469" s="13"/>
      <c r="BB4469" s="13"/>
      <c r="BC4469" s="13"/>
      <c r="BD4469" s="13"/>
      <c r="BE4469" s="13"/>
      <c r="BF4469" s="13"/>
      <c r="BG4469" s="13"/>
      <c r="BH4469" s="13"/>
      <c r="BI4469" s="13"/>
      <c r="BJ4469" s="13"/>
      <c r="BK4469" s="13"/>
      <c r="BL4469" s="13"/>
      <c r="BM4469" s="13"/>
      <c r="BN4469" s="13"/>
      <c r="BO4469" s="13"/>
      <c r="BP4469" s="13"/>
      <c r="BQ4469" s="13"/>
      <c r="BR4469" s="13"/>
      <c r="BS4469" s="13"/>
      <c r="BT4469" s="13"/>
      <c r="BU4469" s="13"/>
      <c r="BV4469" s="13"/>
      <c r="BW4469" s="13"/>
      <c r="BX4469" s="13"/>
      <c r="BY4469" s="13"/>
      <c r="BZ4469" s="13"/>
      <c r="CA4469" s="13"/>
      <c r="CB4469" s="13"/>
      <c r="CC4469" s="13"/>
      <c r="CD4469" s="13"/>
      <c r="CE4469" s="13"/>
      <c r="CF4469" s="13"/>
      <c r="CG4469" s="13"/>
      <c r="CH4469" s="13"/>
      <c r="CI4469" s="13"/>
      <c r="CJ4469" s="13"/>
      <c r="CK4469" s="13"/>
      <c r="CL4469" s="13"/>
      <c r="CM4469" s="13"/>
      <c r="CN4469" s="13"/>
      <c r="CO4469" s="13"/>
      <c r="CP4469" s="13"/>
      <c r="CQ4469" s="13"/>
      <c r="CR4469" s="13"/>
      <c r="CS4469" s="13"/>
    </row>
    <row r="4470" spans="1:97" ht="21">
      <c r="A4470" s="13"/>
      <c r="B4470" s="41" ph="1"/>
      <c r="C4470" s="13"/>
      <c r="D4470" s="13"/>
      <c r="E4470" s="13"/>
      <c r="F4470" s="13"/>
      <c r="G4470" s="13"/>
      <c r="H4470" s="13"/>
      <c r="I4470" s="13"/>
      <c r="J4470" s="13"/>
      <c r="K4470" s="13"/>
      <c r="L4470" s="13"/>
      <c r="M4470" s="13"/>
      <c r="N4470" s="13"/>
      <c r="O4470" s="13"/>
      <c r="P4470" s="13"/>
      <c r="Q4470" s="13"/>
      <c r="R4470" s="13"/>
      <c r="S4470" s="13"/>
      <c r="T4470" s="48"/>
      <c r="U4470" s="48"/>
      <c r="V4470" s="48"/>
      <c r="W4470" s="48"/>
      <c r="X4470" s="48"/>
      <c r="Y4470" s="48"/>
      <c r="Z4470" s="48"/>
      <c r="AA4470" s="48"/>
      <c r="AB4470" s="48"/>
      <c r="AC4470" s="48"/>
      <c r="AD4470" s="48"/>
      <c r="AE4470" s="48"/>
      <c r="AF4470" s="48"/>
      <c r="AG4470" s="48"/>
      <c r="AH4470" s="13"/>
      <c r="AI4470" s="13"/>
      <c r="AJ4470" s="13"/>
      <c r="AK4470" s="13"/>
      <c r="AL4470" s="13"/>
      <c r="AM4470" s="13"/>
      <c r="AN4470" s="13"/>
      <c r="AO4470" s="13"/>
      <c r="AP4470" s="13"/>
      <c r="AQ4470" s="13"/>
      <c r="AR4470" s="13"/>
      <c r="AS4470" s="13"/>
      <c r="AT4470" s="13"/>
      <c r="AU4470" s="13"/>
      <c r="AV4470" s="13"/>
      <c r="AW4470" s="13"/>
      <c r="AX4470" s="13"/>
      <c r="AY4470" s="13"/>
      <c r="AZ4470" s="13"/>
      <c r="BA4470" s="13"/>
      <c r="BB4470" s="13"/>
      <c r="BC4470" s="13"/>
      <c r="BD4470" s="13"/>
      <c r="BE4470" s="13"/>
      <c r="BF4470" s="13"/>
      <c r="BG4470" s="13"/>
      <c r="BH4470" s="13"/>
      <c r="BI4470" s="13"/>
      <c r="BJ4470" s="13"/>
      <c r="BK4470" s="13"/>
      <c r="BL4470" s="13"/>
      <c r="BM4470" s="13"/>
      <c r="BN4470" s="13"/>
      <c r="BO4470" s="13"/>
      <c r="BP4470" s="13"/>
      <c r="BQ4470" s="13"/>
      <c r="BR4470" s="13"/>
      <c r="BS4470" s="13"/>
      <c r="BT4470" s="13"/>
      <c r="BU4470" s="13"/>
      <c r="BV4470" s="13"/>
      <c r="BW4470" s="13"/>
      <c r="BX4470" s="13"/>
      <c r="BY4470" s="13"/>
      <c r="BZ4470" s="13"/>
      <c r="CA4470" s="13"/>
      <c r="CB4470" s="13"/>
      <c r="CC4470" s="13"/>
      <c r="CD4470" s="13"/>
      <c r="CE4470" s="13"/>
      <c r="CF4470" s="13"/>
      <c r="CG4470" s="13"/>
      <c r="CH4470" s="13"/>
      <c r="CI4470" s="13"/>
      <c r="CJ4470" s="13"/>
      <c r="CK4470" s="13"/>
      <c r="CL4470" s="13"/>
      <c r="CM4470" s="13"/>
      <c r="CN4470" s="13"/>
      <c r="CO4470" s="13"/>
      <c r="CP4470" s="13"/>
      <c r="CQ4470" s="13"/>
      <c r="CR4470" s="13"/>
      <c r="CS4470" s="13"/>
    </row>
    <row r="4471" spans="1:97" ht="21">
      <c r="A4471" s="13"/>
      <c r="B4471" s="41" ph="1"/>
      <c r="C4471" s="13"/>
      <c r="D4471" s="13"/>
      <c r="E4471" s="13"/>
      <c r="F4471" s="13"/>
      <c r="G4471" s="13"/>
      <c r="H4471" s="13"/>
      <c r="I4471" s="13"/>
      <c r="J4471" s="13"/>
      <c r="K4471" s="13"/>
      <c r="L4471" s="13"/>
      <c r="M4471" s="13"/>
      <c r="N4471" s="13"/>
      <c r="O4471" s="13"/>
      <c r="P4471" s="13"/>
      <c r="Q4471" s="13"/>
      <c r="R4471" s="13"/>
      <c r="S4471" s="13"/>
      <c r="T4471" s="48"/>
      <c r="U4471" s="48"/>
      <c r="V4471" s="48"/>
      <c r="W4471" s="48"/>
      <c r="X4471" s="48"/>
      <c r="Y4471" s="48"/>
      <c r="Z4471" s="48"/>
      <c r="AA4471" s="48"/>
      <c r="AB4471" s="48"/>
      <c r="AC4471" s="48"/>
      <c r="AD4471" s="48"/>
      <c r="AE4471" s="48"/>
      <c r="AF4471" s="48"/>
      <c r="AG4471" s="48"/>
      <c r="AH4471" s="13"/>
      <c r="AI4471" s="13"/>
      <c r="AJ4471" s="13"/>
      <c r="AK4471" s="13"/>
      <c r="AL4471" s="13"/>
      <c r="AM4471" s="13"/>
      <c r="AN4471" s="13"/>
      <c r="AO4471" s="13"/>
      <c r="AP4471" s="13"/>
      <c r="AQ4471" s="13"/>
      <c r="AR4471" s="13"/>
      <c r="AS4471" s="13"/>
      <c r="AT4471" s="13"/>
      <c r="AU4471" s="13"/>
      <c r="AV4471" s="13"/>
      <c r="AW4471" s="13"/>
      <c r="AX4471" s="13"/>
      <c r="AY4471" s="13"/>
      <c r="AZ4471" s="13"/>
      <c r="BA4471" s="13"/>
      <c r="BB4471" s="13"/>
      <c r="BC4471" s="13"/>
      <c r="BD4471" s="13"/>
      <c r="BE4471" s="13"/>
      <c r="BF4471" s="13"/>
      <c r="BG4471" s="13"/>
      <c r="BH4471" s="13"/>
      <c r="BI4471" s="13"/>
      <c r="BJ4471" s="13"/>
      <c r="BK4471" s="13"/>
      <c r="BL4471" s="13"/>
      <c r="BM4471" s="13"/>
      <c r="BN4471" s="13"/>
      <c r="BO4471" s="13"/>
      <c r="BP4471" s="13"/>
      <c r="BQ4471" s="13"/>
      <c r="BR4471" s="13"/>
      <c r="BS4471" s="13"/>
      <c r="BT4471" s="13"/>
      <c r="BU4471" s="13"/>
      <c r="BV4471" s="13"/>
      <c r="BW4471" s="13"/>
      <c r="BX4471" s="13"/>
      <c r="BY4471" s="13"/>
      <c r="BZ4471" s="13"/>
      <c r="CA4471" s="13"/>
      <c r="CB4471" s="13"/>
      <c r="CC4471" s="13"/>
      <c r="CD4471" s="13"/>
      <c r="CE4471" s="13"/>
      <c r="CF4471" s="13"/>
      <c r="CG4471" s="13"/>
      <c r="CH4471" s="13"/>
      <c r="CI4471" s="13"/>
      <c r="CJ4471" s="13"/>
      <c r="CK4471" s="13"/>
      <c r="CL4471" s="13"/>
      <c r="CM4471" s="13"/>
      <c r="CN4471" s="13"/>
      <c r="CO4471" s="13"/>
      <c r="CP4471" s="13"/>
      <c r="CQ4471" s="13"/>
      <c r="CR4471" s="13"/>
      <c r="CS4471" s="13"/>
    </row>
    <row r="4472" spans="1:97" ht="21">
      <c r="A4472" s="13"/>
      <c r="B4472" s="41" ph="1"/>
      <c r="C4472" s="13"/>
      <c r="D4472" s="13"/>
      <c r="E4472" s="13"/>
      <c r="F4472" s="13"/>
      <c r="G4472" s="13"/>
      <c r="H4472" s="13"/>
      <c r="I4472" s="13"/>
      <c r="J4472" s="13"/>
      <c r="K4472" s="13"/>
      <c r="L4472" s="13"/>
      <c r="M4472" s="13"/>
      <c r="N4472" s="13"/>
      <c r="O4472" s="13"/>
      <c r="P4472" s="13"/>
      <c r="Q4472" s="13"/>
      <c r="R4472" s="13"/>
      <c r="S4472" s="13"/>
      <c r="T4472" s="48"/>
      <c r="U4472" s="48"/>
      <c r="V4472" s="48"/>
      <c r="W4472" s="48"/>
      <c r="X4472" s="48"/>
      <c r="Y4472" s="48"/>
      <c r="Z4472" s="48"/>
      <c r="AA4472" s="48"/>
      <c r="AB4472" s="48"/>
      <c r="AC4472" s="48"/>
      <c r="AD4472" s="48"/>
      <c r="AE4472" s="48"/>
      <c r="AF4472" s="48"/>
      <c r="AG4472" s="48"/>
      <c r="AH4472" s="13"/>
      <c r="AI4472" s="13"/>
      <c r="AJ4472" s="13"/>
      <c r="AK4472" s="13"/>
      <c r="AL4472" s="13"/>
      <c r="AM4472" s="13"/>
      <c r="AN4472" s="13"/>
      <c r="AO4472" s="13"/>
      <c r="AP4472" s="13"/>
      <c r="AQ4472" s="13"/>
      <c r="AR4472" s="13"/>
      <c r="AS4472" s="13"/>
      <c r="AT4472" s="13"/>
      <c r="AU4472" s="13"/>
      <c r="AV4472" s="13"/>
      <c r="AW4472" s="13"/>
      <c r="AX4472" s="13"/>
      <c r="AY4472" s="13"/>
      <c r="AZ4472" s="13"/>
      <c r="BA4472" s="13"/>
      <c r="BB4472" s="13"/>
      <c r="BC4472" s="13"/>
      <c r="BD4472" s="13"/>
      <c r="BE4472" s="13"/>
      <c r="BF4472" s="13"/>
      <c r="BG4472" s="13"/>
      <c r="BH4472" s="13"/>
      <c r="BI4472" s="13"/>
      <c r="BJ4472" s="13"/>
      <c r="BK4472" s="13"/>
      <c r="BL4472" s="13"/>
      <c r="BM4472" s="13"/>
      <c r="BN4472" s="13"/>
      <c r="BO4472" s="13"/>
      <c r="BP4472" s="13"/>
      <c r="BQ4472" s="13"/>
      <c r="BR4472" s="13"/>
      <c r="BS4472" s="13"/>
      <c r="BT4472" s="13"/>
      <c r="BU4472" s="13"/>
      <c r="BV4472" s="13"/>
      <c r="BW4472" s="13"/>
      <c r="BX4472" s="13"/>
      <c r="BY4472" s="13"/>
      <c r="BZ4472" s="13"/>
      <c r="CA4472" s="13"/>
      <c r="CB4472" s="13"/>
      <c r="CC4472" s="13"/>
      <c r="CD4472" s="13"/>
      <c r="CE4472" s="13"/>
      <c r="CF4472" s="13"/>
      <c r="CG4472" s="13"/>
      <c r="CH4472" s="13"/>
      <c r="CI4472" s="13"/>
      <c r="CJ4472" s="13"/>
      <c r="CK4472" s="13"/>
      <c r="CL4472" s="13"/>
      <c r="CM4472" s="13"/>
      <c r="CN4472" s="13"/>
      <c r="CO4472" s="13"/>
      <c r="CP4472" s="13"/>
      <c r="CQ4472" s="13"/>
      <c r="CR4472" s="13"/>
      <c r="CS4472" s="13"/>
    </row>
    <row r="4473" spans="1:97" ht="21">
      <c r="A4473" s="13"/>
      <c r="B4473" s="41" ph="1"/>
      <c r="C4473" s="13"/>
      <c r="D4473" s="13"/>
      <c r="E4473" s="13"/>
      <c r="F4473" s="13"/>
      <c r="G4473" s="13"/>
      <c r="H4473" s="13"/>
      <c r="I4473" s="13"/>
      <c r="J4473" s="13"/>
      <c r="K4473" s="13"/>
      <c r="L4473" s="13"/>
      <c r="M4473" s="13"/>
      <c r="N4473" s="13"/>
      <c r="O4473" s="13"/>
      <c r="P4473" s="13"/>
      <c r="Q4473" s="13"/>
      <c r="R4473" s="13"/>
      <c r="S4473" s="13"/>
      <c r="T4473" s="48"/>
      <c r="U4473" s="48"/>
      <c r="V4473" s="48"/>
      <c r="W4473" s="48"/>
      <c r="X4473" s="48"/>
      <c r="Y4473" s="48"/>
      <c r="Z4473" s="48"/>
      <c r="AA4473" s="48"/>
      <c r="AB4473" s="48"/>
      <c r="AC4473" s="48"/>
      <c r="AD4473" s="48"/>
      <c r="AE4473" s="48"/>
      <c r="AF4473" s="48"/>
      <c r="AG4473" s="48"/>
      <c r="AH4473" s="13"/>
      <c r="AI4473" s="13"/>
      <c r="AJ4473" s="13"/>
      <c r="AK4473" s="13"/>
      <c r="AL4473" s="13"/>
      <c r="AM4473" s="13"/>
      <c r="AN4473" s="13"/>
      <c r="AO4473" s="13"/>
      <c r="AP4473" s="13"/>
      <c r="AQ4473" s="13"/>
      <c r="AR4473" s="13"/>
      <c r="AS4473" s="13"/>
      <c r="AT4473" s="13"/>
      <c r="AU4473" s="13"/>
      <c r="AV4473" s="13"/>
      <c r="AW4473" s="13"/>
      <c r="AX4473" s="13"/>
      <c r="AY4473" s="13"/>
      <c r="AZ4473" s="13"/>
      <c r="BA4473" s="13"/>
      <c r="BB4473" s="13"/>
      <c r="BC4473" s="13"/>
      <c r="BD4473" s="13"/>
      <c r="BE4473" s="13"/>
      <c r="BF4473" s="13"/>
      <c r="BG4473" s="13"/>
      <c r="BH4473" s="13"/>
      <c r="BI4473" s="13"/>
      <c r="BJ4473" s="13"/>
      <c r="BK4473" s="13"/>
      <c r="BL4473" s="13"/>
      <c r="BM4473" s="13"/>
      <c r="BN4473" s="13"/>
      <c r="BO4473" s="13"/>
      <c r="BP4473" s="13"/>
      <c r="BQ4473" s="13"/>
      <c r="BR4473" s="13"/>
      <c r="BS4473" s="13"/>
      <c r="BT4473" s="13"/>
      <c r="BU4473" s="13"/>
      <c r="BV4473" s="13"/>
      <c r="BW4473" s="13"/>
      <c r="BX4473" s="13"/>
      <c r="BY4473" s="13"/>
      <c r="BZ4473" s="13"/>
      <c r="CA4473" s="13"/>
      <c r="CB4473" s="13"/>
      <c r="CC4473" s="13"/>
      <c r="CD4473" s="13"/>
      <c r="CE4473" s="13"/>
      <c r="CF4473" s="13"/>
      <c r="CG4473" s="13"/>
      <c r="CH4473" s="13"/>
      <c r="CI4473" s="13"/>
      <c r="CJ4473" s="13"/>
      <c r="CK4473" s="13"/>
      <c r="CL4473" s="13"/>
      <c r="CM4473" s="13"/>
      <c r="CN4473" s="13"/>
      <c r="CO4473" s="13"/>
      <c r="CP4473" s="13"/>
      <c r="CQ4473" s="13"/>
      <c r="CR4473" s="13"/>
      <c r="CS4473" s="13"/>
    </row>
    <row r="4474" spans="1:97" ht="21">
      <c r="A4474" s="13"/>
      <c r="B4474" s="41" ph="1"/>
      <c r="C4474" s="13"/>
      <c r="D4474" s="13"/>
      <c r="E4474" s="13"/>
      <c r="F4474" s="13"/>
      <c r="G4474" s="13"/>
      <c r="H4474" s="13"/>
      <c r="I4474" s="13"/>
      <c r="J4474" s="13"/>
      <c r="K4474" s="13"/>
      <c r="L4474" s="13"/>
      <c r="M4474" s="13"/>
      <c r="N4474" s="13"/>
      <c r="O4474" s="13"/>
      <c r="P4474" s="13"/>
      <c r="Q4474" s="13"/>
      <c r="R4474" s="13"/>
      <c r="S4474" s="13"/>
      <c r="T4474" s="48"/>
      <c r="U4474" s="48"/>
      <c r="V4474" s="48"/>
      <c r="W4474" s="48"/>
      <c r="X4474" s="48"/>
      <c r="Y4474" s="48"/>
      <c r="Z4474" s="48"/>
      <c r="AA4474" s="48"/>
      <c r="AB4474" s="48"/>
      <c r="AC4474" s="48"/>
      <c r="AD4474" s="48"/>
      <c r="AE4474" s="48"/>
      <c r="AF4474" s="48"/>
      <c r="AG4474" s="48"/>
      <c r="AH4474" s="13"/>
      <c r="AI4474" s="13"/>
      <c r="AJ4474" s="13"/>
      <c r="AK4474" s="13"/>
      <c r="AL4474" s="13"/>
      <c r="AM4474" s="13"/>
      <c r="AN4474" s="13"/>
      <c r="AO4474" s="13"/>
      <c r="AP4474" s="13"/>
      <c r="AQ4474" s="13"/>
      <c r="AR4474" s="13"/>
      <c r="AS4474" s="13"/>
      <c r="AT4474" s="13"/>
      <c r="AU4474" s="13"/>
      <c r="AV4474" s="13"/>
      <c r="AW4474" s="13"/>
      <c r="AX4474" s="13"/>
      <c r="AY4474" s="13"/>
      <c r="AZ4474" s="13"/>
      <c r="BA4474" s="13"/>
      <c r="BB4474" s="13"/>
      <c r="BC4474" s="13"/>
      <c r="BD4474" s="13"/>
      <c r="BE4474" s="13"/>
      <c r="BF4474" s="13"/>
      <c r="BG4474" s="13"/>
      <c r="BH4474" s="13"/>
      <c r="BI4474" s="13"/>
      <c r="BJ4474" s="13"/>
      <c r="BK4474" s="13"/>
      <c r="BL4474" s="13"/>
      <c r="BM4474" s="13"/>
      <c r="BN4474" s="13"/>
      <c r="BO4474" s="13"/>
      <c r="BP4474" s="13"/>
      <c r="BQ4474" s="13"/>
      <c r="BR4474" s="13"/>
      <c r="BS4474" s="13"/>
      <c r="BT4474" s="13"/>
      <c r="BU4474" s="13"/>
      <c r="BV4474" s="13"/>
      <c r="BW4474" s="13"/>
      <c r="BX4474" s="13"/>
      <c r="BY4474" s="13"/>
      <c r="BZ4474" s="13"/>
      <c r="CA4474" s="13"/>
      <c r="CB4474" s="13"/>
      <c r="CC4474" s="13"/>
      <c r="CD4474" s="13"/>
      <c r="CE4474" s="13"/>
      <c r="CF4474" s="13"/>
      <c r="CG4474" s="13"/>
      <c r="CH4474" s="13"/>
      <c r="CI4474" s="13"/>
      <c r="CJ4474" s="13"/>
      <c r="CK4474" s="13"/>
      <c r="CL4474" s="13"/>
      <c r="CM4474" s="13"/>
      <c r="CN4474" s="13"/>
      <c r="CO4474" s="13"/>
      <c r="CP4474" s="13"/>
      <c r="CQ4474" s="13"/>
      <c r="CR4474" s="13"/>
      <c r="CS4474" s="13"/>
    </row>
    <row r="4475" spans="1:97" ht="21">
      <c r="A4475" s="13"/>
      <c r="B4475" s="41" ph="1"/>
      <c r="C4475" s="13"/>
      <c r="D4475" s="13"/>
      <c r="E4475" s="13"/>
      <c r="F4475" s="13"/>
      <c r="G4475" s="13"/>
      <c r="H4475" s="13"/>
      <c r="I4475" s="13"/>
      <c r="J4475" s="13"/>
      <c r="K4475" s="13"/>
      <c r="L4475" s="13"/>
      <c r="M4475" s="13"/>
      <c r="N4475" s="13"/>
      <c r="O4475" s="13"/>
      <c r="P4475" s="13"/>
      <c r="Q4475" s="13"/>
      <c r="R4475" s="13"/>
      <c r="S4475" s="13"/>
      <c r="T4475" s="48"/>
      <c r="U4475" s="48"/>
      <c r="V4475" s="48"/>
      <c r="W4475" s="48"/>
      <c r="X4475" s="48"/>
      <c r="Y4475" s="48"/>
      <c r="Z4475" s="48"/>
      <c r="AA4475" s="48"/>
      <c r="AB4475" s="48"/>
      <c r="AC4475" s="48"/>
      <c r="AD4475" s="48"/>
      <c r="AE4475" s="48"/>
      <c r="AF4475" s="48"/>
      <c r="AG4475" s="48"/>
      <c r="AH4475" s="13"/>
      <c r="AI4475" s="13"/>
      <c r="AJ4475" s="13"/>
      <c r="AK4475" s="13"/>
      <c r="AL4475" s="13"/>
      <c r="AM4475" s="13"/>
      <c r="AN4475" s="13"/>
      <c r="AO4475" s="13"/>
      <c r="AP4475" s="13"/>
      <c r="AQ4475" s="13"/>
      <c r="AR4475" s="13"/>
      <c r="AS4475" s="13"/>
      <c r="AT4475" s="13"/>
      <c r="AU4475" s="13"/>
      <c r="AV4475" s="13"/>
      <c r="AW4475" s="13"/>
      <c r="AX4475" s="13"/>
      <c r="AY4475" s="13"/>
      <c r="AZ4475" s="13"/>
      <c r="BA4475" s="13"/>
      <c r="BB4475" s="13"/>
      <c r="BC4475" s="13"/>
      <c r="BD4475" s="13"/>
      <c r="BE4475" s="13"/>
      <c r="BF4475" s="13"/>
      <c r="BG4475" s="13"/>
      <c r="BH4475" s="13"/>
      <c r="BI4475" s="13"/>
      <c r="BJ4475" s="13"/>
      <c r="BK4475" s="13"/>
      <c r="BL4475" s="13"/>
      <c r="BM4475" s="13"/>
      <c r="BN4475" s="13"/>
      <c r="BO4475" s="13"/>
      <c r="BP4475" s="13"/>
      <c r="BQ4475" s="13"/>
      <c r="BR4475" s="13"/>
      <c r="BS4475" s="13"/>
      <c r="BT4475" s="13"/>
      <c r="BU4475" s="13"/>
      <c r="BV4475" s="13"/>
      <c r="BW4475" s="13"/>
      <c r="BX4475" s="13"/>
      <c r="BY4475" s="13"/>
      <c r="BZ4475" s="13"/>
      <c r="CA4475" s="13"/>
      <c r="CB4475" s="13"/>
      <c r="CC4475" s="13"/>
      <c r="CD4475" s="13"/>
      <c r="CE4475" s="13"/>
      <c r="CF4475" s="13"/>
      <c r="CG4475" s="13"/>
      <c r="CH4475" s="13"/>
      <c r="CI4475" s="13"/>
      <c r="CJ4475" s="13"/>
      <c r="CK4475" s="13"/>
      <c r="CL4475" s="13"/>
      <c r="CM4475" s="13"/>
      <c r="CN4475" s="13"/>
      <c r="CO4475" s="13"/>
      <c r="CP4475" s="13"/>
      <c r="CQ4475" s="13"/>
      <c r="CR4475" s="13"/>
      <c r="CS4475" s="13"/>
    </row>
    <row r="4479" spans="1:97" ht="21">
      <c r="A4479" s="13"/>
      <c r="B4479" s="41" ph="1"/>
      <c r="C4479" s="13"/>
      <c r="D4479" s="13"/>
      <c r="E4479" s="13"/>
      <c r="F4479" s="13"/>
      <c r="G4479" s="13"/>
      <c r="H4479" s="13"/>
      <c r="I4479" s="13"/>
      <c r="J4479" s="13"/>
      <c r="K4479" s="13"/>
      <c r="L4479" s="13"/>
      <c r="M4479" s="13"/>
      <c r="N4479" s="13"/>
      <c r="O4479" s="13"/>
      <c r="P4479" s="13"/>
      <c r="Q4479" s="13"/>
      <c r="R4479" s="13"/>
      <c r="S4479" s="13"/>
      <c r="T4479" s="48"/>
      <c r="U4479" s="48"/>
      <c r="V4479" s="48"/>
      <c r="W4479" s="48"/>
      <c r="X4479" s="48"/>
      <c r="Y4479" s="48"/>
      <c r="Z4479" s="48"/>
      <c r="AA4479" s="48"/>
      <c r="AB4479" s="48"/>
      <c r="AC4479" s="48"/>
      <c r="AD4479" s="48"/>
      <c r="AE4479" s="48"/>
      <c r="AF4479" s="48"/>
      <c r="AG4479" s="48"/>
      <c r="AH4479" s="13"/>
      <c r="AI4479" s="13"/>
      <c r="AJ4479" s="13"/>
      <c r="AK4479" s="13"/>
      <c r="AL4479" s="13"/>
      <c r="AM4479" s="13"/>
      <c r="AN4479" s="13"/>
      <c r="AO4479" s="13"/>
      <c r="AP4479" s="13"/>
      <c r="AQ4479" s="13"/>
      <c r="AR4479" s="13"/>
      <c r="AS4479" s="13"/>
      <c r="AT4479" s="13"/>
      <c r="AU4479" s="13"/>
      <c r="AV4479" s="13"/>
      <c r="AW4479" s="13"/>
      <c r="AX4479" s="13"/>
      <c r="AY4479" s="13"/>
      <c r="AZ4479" s="13"/>
      <c r="BA4479" s="13"/>
      <c r="BB4479" s="13"/>
      <c r="BC4479" s="13"/>
      <c r="BD4479" s="13"/>
      <c r="BE4479" s="13"/>
      <c r="BF4479" s="13"/>
      <c r="BG4479" s="13"/>
      <c r="BH4479" s="13"/>
      <c r="BI4479" s="13"/>
      <c r="BJ4479" s="13"/>
      <c r="BK4479" s="13"/>
      <c r="BL4479" s="13"/>
      <c r="BM4479" s="13"/>
      <c r="BN4479" s="13"/>
      <c r="BO4479" s="13"/>
      <c r="BP4479" s="13"/>
      <c r="BQ4479" s="13"/>
      <c r="BR4479" s="13"/>
      <c r="BS4479" s="13"/>
      <c r="BT4479" s="13"/>
      <c r="BU4479" s="13"/>
      <c r="BV4479" s="13"/>
      <c r="BW4479" s="13"/>
      <c r="BX4479" s="13"/>
      <c r="BY4479" s="13"/>
      <c r="BZ4479" s="13"/>
      <c r="CA4479" s="13"/>
      <c r="CB4479" s="13"/>
      <c r="CC4479" s="13"/>
      <c r="CD4479" s="13"/>
      <c r="CE4479" s="13"/>
      <c r="CF4479" s="13"/>
      <c r="CG4479" s="13"/>
      <c r="CH4479" s="13"/>
      <c r="CI4479" s="13"/>
      <c r="CJ4479" s="13"/>
      <c r="CK4479" s="13"/>
      <c r="CL4479" s="13"/>
      <c r="CM4479" s="13"/>
      <c r="CN4479" s="13"/>
      <c r="CO4479" s="13"/>
      <c r="CP4479" s="13"/>
      <c r="CQ4479" s="13"/>
      <c r="CR4479" s="13"/>
      <c r="CS4479" s="13"/>
    </row>
    <row r="4481" spans="1:97" ht="21">
      <c r="A4481" s="13"/>
      <c r="B4481" s="41" ph="1"/>
      <c r="C4481" s="13"/>
      <c r="D4481" s="13"/>
      <c r="E4481" s="13"/>
      <c r="F4481" s="13"/>
      <c r="G4481" s="13"/>
      <c r="H4481" s="13"/>
      <c r="I4481" s="13"/>
      <c r="J4481" s="13"/>
      <c r="K4481" s="13"/>
      <c r="L4481" s="13"/>
      <c r="M4481" s="13"/>
      <c r="N4481" s="13"/>
      <c r="O4481" s="13"/>
      <c r="P4481" s="13"/>
      <c r="Q4481" s="13"/>
      <c r="R4481" s="13"/>
      <c r="S4481" s="13"/>
      <c r="T4481" s="48"/>
      <c r="U4481" s="48"/>
      <c r="V4481" s="48"/>
      <c r="W4481" s="48"/>
      <c r="X4481" s="48"/>
      <c r="Y4481" s="48"/>
      <c r="Z4481" s="48"/>
      <c r="AA4481" s="48"/>
      <c r="AB4481" s="48"/>
      <c r="AC4481" s="48"/>
      <c r="AD4481" s="48"/>
      <c r="AE4481" s="48"/>
      <c r="AF4481" s="48"/>
      <c r="AG4481" s="48"/>
      <c r="AH4481" s="13"/>
      <c r="AI4481" s="13"/>
      <c r="AJ4481" s="13"/>
      <c r="AK4481" s="13"/>
      <c r="AL4481" s="13"/>
      <c r="AM4481" s="13"/>
      <c r="AN4481" s="13"/>
      <c r="AO4481" s="13"/>
      <c r="AP4481" s="13"/>
      <c r="AQ4481" s="13"/>
      <c r="AR4481" s="13"/>
      <c r="AS4481" s="13"/>
      <c r="AT4481" s="13"/>
      <c r="AU4481" s="13"/>
      <c r="AV4481" s="13"/>
      <c r="AW4481" s="13"/>
      <c r="AX4481" s="13"/>
      <c r="AY4481" s="13"/>
      <c r="AZ4481" s="13"/>
      <c r="BA4481" s="13"/>
      <c r="BB4481" s="13"/>
      <c r="BC4481" s="13"/>
      <c r="BD4481" s="13"/>
      <c r="BE4481" s="13"/>
      <c r="BF4481" s="13"/>
      <c r="BG4481" s="13"/>
      <c r="BH4481" s="13"/>
      <c r="BI4481" s="13"/>
      <c r="BJ4481" s="13"/>
      <c r="BK4481" s="13"/>
      <c r="BL4481" s="13"/>
      <c r="BM4481" s="13"/>
      <c r="BN4481" s="13"/>
      <c r="BO4481" s="13"/>
      <c r="BP4481" s="13"/>
      <c r="BQ4481" s="13"/>
      <c r="BR4481" s="13"/>
      <c r="BS4481" s="13"/>
      <c r="BT4481" s="13"/>
      <c r="BU4481" s="13"/>
      <c r="BV4481" s="13"/>
      <c r="BW4481" s="13"/>
      <c r="BX4481" s="13"/>
      <c r="BY4481" s="13"/>
      <c r="BZ4481" s="13"/>
      <c r="CA4481" s="13"/>
      <c r="CB4481" s="13"/>
      <c r="CC4481" s="13"/>
      <c r="CD4481" s="13"/>
      <c r="CE4481" s="13"/>
      <c r="CF4481" s="13"/>
      <c r="CG4481" s="13"/>
      <c r="CH4481" s="13"/>
      <c r="CI4481" s="13"/>
      <c r="CJ4481" s="13"/>
      <c r="CK4481" s="13"/>
      <c r="CL4481" s="13"/>
      <c r="CM4481" s="13"/>
      <c r="CN4481" s="13"/>
      <c r="CO4481" s="13"/>
      <c r="CP4481" s="13"/>
      <c r="CQ4481" s="13"/>
      <c r="CR4481" s="13"/>
      <c r="CS4481" s="13"/>
    </row>
    <row r="4482" spans="1:97" ht="21">
      <c r="A4482" s="13"/>
      <c r="B4482" s="41" ph="1"/>
      <c r="C4482" s="13"/>
      <c r="D4482" s="13"/>
      <c r="E4482" s="13"/>
      <c r="F4482" s="13"/>
      <c r="G4482" s="13"/>
      <c r="H4482" s="13"/>
      <c r="I4482" s="13"/>
      <c r="J4482" s="13"/>
      <c r="K4482" s="13"/>
      <c r="L4482" s="13"/>
      <c r="M4482" s="13"/>
      <c r="N4482" s="13"/>
      <c r="O4482" s="13"/>
      <c r="P4482" s="13"/>
      <c r="Q4482" s="13"/>
      <c r="R4482" s="13"/>
      <c r="S4482" s="13"/>
      <c r="T4482" s="48"/>
      <c r="U4482" s="48"/>
      <c r="V4482" s="48"/>
      <c r="W4482" s="48"/>
      <c r="X4482" s="48"/>
      <c r="Y4482" s="48"/>
      <c r="Z4482" s="48"/>
      <c r="AA4482" s="48"/>
      <c r="AB4482" s="48"/>
      <c r="AC4482" s="48"/>
      <c r="AD4482" s="48"/>
      <c r="AE4482" s="48"/>
      <c r="AF4482" s="48"/>
      <c r="AG4482" s="48"/>
      <c r="AH4482" s="13"/>
      <c r="AI4482" s="13"/>
      <c r="AJ4482" s="13"/>
      <c r="AK4482" s="13"/>
      <c r="AL4482" s="13"/>
      <c r="AM4482" s="13"/>
      <c r="AN4482" s="13"/>
      <c r="AO4482" s="13"/>
      <c r="AP4482" s="13"/>
      <c r="AQ4482" s="13"/>
      <c r="AR4482" s="13"/>
      <c r="AS4482" s="13"/>
      <c r="AT4482" s="13"/>
      <c r="AU4482" s="13"/>
      <c r="AV4482" s="13"/>
      <c r="AW4482" s="13"/>
      <c r="AX4482" s="13"/>
      <c r="AY4482" s="13"/>
      <c r="AZ4482" s="13"/>
      <c r="BA4482" s="13"/>
      <c r="BB4482" s="13"/>
      <c r="BC4482" s="13"/>
      <c r="BD4482" s="13"/>
      <c r="BE4482" s="13"/>
      <c r="BF4482" s="13"/>
      <c r="BG4482" s="13"/>
      <c r="BH4482" s="13"/>
      <c r="BI4482" s="13"/>
      <c r="BJ4482" s="13"/>
      <c r="BK4482" s="13"/>
      <c r="BL4482" s="13"/>
      <c r="BM4482" s="13"/>
      <c r="BN4482" s="13"/>
      <c r="BO4482" s="13"/>
      <c r="BP4482" s="13"/>
      <c r="BQ4482" s="13"/>
      <c r="BR4482" s="13"/>
      <c r="BS4482" s="13"/>
      <c r="BT4482" s="13"/>
      <c r="BU4482" s="13"/>
      <c r="BV4482" s="13"/>
      <c r="BW4482" s="13"/>
      <c r="BX4482" s="13"/>
      <c r="BY4482" s="13"/>
      <c r="BZ4482" s="13"/>
      <c r="CA4482" s="13"/>
      <c r="CB4482" s="13"/>
      <c r="CC4482" s="13"/>
      <c r="CD4482" s="13"/>
      <c r="CE4482" s="13"/>
      <c r="CF4482" s="13"/>
      <c r="CG4482" s="13"/>
      <c r="CH4482" s="13"/>
      <c r="CI4482" s="13"/>
      <c r="CJ4482" s="13"/>
      <c r="CK4482" s="13"/>
      <c r="CL4482" s="13"/>
      <c r="CM4482" s="13"/>
      <c r="CN4482" s="13"/>
      <c r="CO4482" s="13"/>
      <c r="CP4482" s="13"/>
      <c r="CQ4482" s="13"/>
      <c r="CR4482" s="13"/>
      <c r="CS4482" s="13"/>
    </row>
    <row r="4483" spans="1:97" ht="21">
      <c r="A4483" s="13"/>
      <c r="B4483" s="41" ph="1"/>
      <c r="C4483" s="13"/>
      <c r="D4483" s="13"/>
      <c r="E4483" s="13"/>
      <c r="F4483" s="13"/>
      <c r="G4483" s="13"/>
      <c r="H4483" s="13"/>
      <c r="I4483" s="13"/>
      <c r="J4483" s="13"/>
      <c r="K4483" s="13"/>
      <c r="L4483" s="13"/>
      <c r="M4483" s="13"/>
      <c r="N4483" s="13"/>
      <c r="O4483" s="13"/>
      <c r="P4483" s="13"/>
      <c r="Q4483" s="13"/>
      <c r="R4483" s="13"/>
      <c r="S4483" s="13"/>
      <c r="T4483" s="48"/>
      <c r="U4483" s="48"/>
      <c r="V4483" s="48"/>
      <c r="W4483" s="48"/>
      <c r="X4483" s="48"/>
      <c r="Y4483" s="48"/>
      <c r="Z4483" s="48"/>
      <c r="AA4483" s="48"/>
      <c r="AB4483" s="48"/>
      <c r="AC4483" s="48"/>
      <c r="AD4483" s="48"/>
      <c r="AE4483" s="48"/>
      <c r="AF4483" s="48"/>
      <c r="AG4483" s="48"/>
      <c r="AH4483" s="13"/>
      <c r="AI4483" s="13"/>
      <c r="AJ4483" s="13"/>
      <c r="AK4483" s="13"/>
      <c r="AL4483" s="13"/>
      <c r="AM4483" s="13"/>
      <c r="AN4483" s="13"/>
      <c r="AO4483" s="13"/>
      <c r="AP4483" s="13"/>
      <c r="AQ4483" s="13"/>
      <c r="AR4483" s="13"/>
      <c r="AS4483" s="13"/>
      <c r="AT4483" s="13"/>
      <c r="AU4483" s="13"/>
      <c r="AV4483" s="13"/>
      <c r="AW4483" s="13"/>
      <c r="AX4483" s="13"/>
      <c r="AY4483" s="13"/>
      <c r="AZ4483" s="13"/>
      <c r="BA4483" s="13"/>
      <c r="BB4483" s="13"/>
      <c r="BC4483" s="13"/>
      <c r="BD4483" s="13"/>
      <c r="BE4483" s="13"/>
      <c r="BF4483" s="13"/>
      <c r="BG4483" s="13"/>
      <c r="BH4483" s="13"/>
      <c r="BI4483" s="13"/>
      <c r="BJ4483" s="13"/>
      <c r="BK4483" s="13"/>
      <c r="BL4483" s="13"/>
      <c r="BM4483" s="13"/>
      <c r="BN4483" s="13"/>
      <c r="BO4483" s="13"/>
      <c r="BP4483" s="13"/>
      <c r="BQ4483" s="13"/>
      <c r="BR4483" s="13"/>
      <c r="BS4483" s="13"/>
      <c r="BT4483" s="13"/>
      <c r="BU4483" s="13"/>
      <c r="BV4483" s="13"/>
      <c r="BW4483" s="13"/>
      <c r="BX4483" s="13"/>
      <c r="BY4483" s="13"/>
      <c r="BZ4483" s="13"/>
      <c r="CA4483" s="13"/>
      <c r="CB4483" s="13"/>
      <c r="CC4483" s="13"/>
      <c r="CD4483" s="13"/>
      <c r="CE4483" s="13"/>
      <c r="CF4483" s="13"/>
      <c r="CG4483" s="13"/>
      <c r="CH4483" s="13"/>
      <c r="CI4483" s="13"/>
      <c r="CJ4483" s="13"/>
      <c r="CK4483" s="13"/>
      <c r="CL4483" s="13"/>
      <c r="CM4483" s="13"/>
      <c r="CN4483" s="13"/>
      <c r="CO4483" s="13"/>
      <c r="CP4483" s="13"/>
      <c r="CQ4483" s="13"/>
      <c r="CR4483" s="13"/>
      <c r="CS4483" s="13"/>
    </row>
    <row r="4484" spans="1:97" ht="21">
      <c r="A4484" s="13"/>
      <c r="B4484" s="41" ph="1"/>
      <c r="C4484" s="13"/>
      <c r="D4484" s="13"/>
      <c r="E4484" s="13"/>
      <c r="F4484" s="13"/>
      <c r="G4484" s="13"/>
      <c r="H4484" s="13"/>
      <c r="I4484" s="13"/>
      <c r="J4484" s="13"/>
      <c r="K4484" s="13"/>
      <c r="L4484" s="13"/>
      <c r="M4484" s="13"/>
      <c r="N4484" s="13"/>
      <c r="O4484" s="13"/>
      <c r="P4484" s="13"/>
      <c r="Q4484" s="13"/>
      <c r="R4484" s="13"/>
      <c r="S4484" s="13"/>
      <c r="T4484" s="48"/>
      <c r="U4484" s="48"/>
      <c r="V4484" s="48"/>
      <c r="W4484" s="48"/>
      <c r="X4484" s="48"/>
      <c r="Y4484" s="48"/>
      <c r="Z4484" s="48"/>
      <c r="AA4484" s="48"/>
      <c r="AB4484" s="48"/>
      <c r="AC4484" s="48"/>
      <c r="AD4484" s="48"/>
      <c r="AE4484" s="48"/>
      <c r="AF4484" s="48"/>
      <c r="AG4484" s="48"/>
      <c r="AH4484" s="13"/>
      <c r="AI4484" s="13"/>
      <c r="AJ4484" s="13"/>
      <c r="AK4484" s="13"/>
      <c r="AL4484" s="13"/>
      <c r="AM4484" s="13"/>
      <c r="AN4484" s="13"/>
      <c r="AO4484" s="13"/>
      <c r="AP4484" s="13"/>
      <c r="AQ4484" s="13"/>
      <c r="AR4484" s="13"/>
      <c r="AS4484" s="13"/>
      <c r="AT4484" s="13"/>
      <c r="AU4484" s="13"/>
      <c r="AV4484" s="13"/>
      <c r="AW4484" s="13"/>
      <c r="AX4484" s="13"/>
      <c r="AY4484" s="13"/>
      <c r="AZ4484" s="13"/>
      <c r="BA4484" s="13"/>
      <c r="BB4484" s="13"/>
      <c r="BC4484" s="13"/>
      <c r="BD4484" s="13"/>
      <c r="BE4484" s="13"/>
      <c r="BF4484" s="13"/>
      <c r="BG4484" s="13"/>
      <c r="BH4484" s="13"/>
      <c r="BI4484" s="13"/>
      <c r="BJ4484" s="13"/>
      <c r="BK4484" s="13"/>
      <c r="BL4484" s="13"/>
      <c r="BM4484" s="13"/>
      <c r="BN4484" s="13"/>
      <c r="BO4484" s="13"/>
      <c r="BP4484" s="13"/>
      <c r="BQ4484" s="13"/>
      <c r="BR4484" s="13"/>
      <c r="BS4484" s="13"/>
      <c r="BT4484" s="13"/>
      <c r="BU4484" s="13"/>
      <c r="BV4484" s="13"/>
      <c r="BW4484" s="13"/>
      <c r="BX4484" s="13"/>
      <c r="BY4484" s="13"/>
      <c r="BZ4484" s="13"/>
      <c r="CA4484" s="13"/>
      <c r="CB4484" s="13"/>
      <c r="CC4484" s="13"/>
      <c r="CD4484" s="13"/>
      <c r="CE4484" s="13"/>
      <c r="CF4484" s="13"/>
      <c r="CG4484" s="13"/>
      <c r="CH4484" s="13"/>
      <c r="CI4484" s="13"/>
      <c r="CJ4484" s="13"/>
      <c r="CK4484" s="13"/>
      <c r="CL4484" s="13"/>
      <c r="CM4484" s="13"/>
      <c r="CN4484" s="13"/>
      <c r="CO4484" s="13"/>
      <c r="CP4484" s="13"/>
      <c r="CQ4484" s="13"/>
      <c r="CR4484" s="13"/>
      <c r="CS4484" s="13"/>
    </row>
    <row r="4485" spans="1:97" ht="21">
      <c r="A4485" s="13"/>
      <c r="B4485" s="41" ph="1"/>
      <c r="C4485" s="13"/>
      <c r="D4485" s="13"/>
      <c r="E4485" s="13"/>
      <c r="F4485" s="13"/>
      <c r="G4485" s="13"/>
      <c r="H4485" s="13"/>
      <c r="I4485" s="13"/>
      <c r="J4485" s="13"/>
      <c r="K4485" s="13"/>
      <c r="L4485" s="13"/>
      <c r="M4485" s="13"/>
      <c r="N4485" s="13"/>
      <c r="O4485" s="13"/>
      <c r="P4485" s="13"/>
      <c r="Q4485" s="13"/>
      <c r="R4485" s="13"/>
      <c r="S4485" s="13"/>
      <c r="T4485" s="48"/>
      <c r="U4485" s="48"/>
      <c r="V4485" s="48"/>
      <c r="W4485" s="48"/>
      <c r="X4485" s="48"/>
      <c r="Y4485" s="48"/>
      <c r="Z4485" s="48"/>
      <c r="AA4485" s="48"/>
      <c r="AB4485" s="48"/>
      <c r="AC4485" s="48"/>
      <c r="AD4485" s="48"/>
      <c r="AE4485" s="48"/>
      <c r="AF4485" s="48"/>
      <c r="AG4485" s="48"/>
      <c r="AH4485" s="13"/>
      <c r="AI4485" s="13"/>
      <c r="AJ4485" s="13"/>
      <c r="AK4485" s="13"/>
      <c r="AL4485" s="13"/>
      <c r="AM4485" s="13"/>
      <c r="AN4485" s="13"/>
      <c r="AO4485" s="13"/>
      <c r="AP4485" s="13"/>
      <c r="AQ4485" s="13"/>
      <c r="AR4485" s="13"/>
      <c r="AS4485" s="13"/>
      <c r="AT4485" s="13"/>
      <c r="AU4485" s="13"/>
      <c r="AV4485" s="13"/>
      <c r="AW4485" s="13"/>
      <c r="AX4485" s="13"/>
      <c r="AY4485" s="13"/>
      <c r="AZ4485" s="13"/>
      <c r="BA4485" s="13"/>
      <c r="BB4485" s="13"/>
      <c r="BC4485" s="13"/>
      <c r="BD4485" s="13"/>
      <c r="BE4485" s="13"/>
      <c r="BF4485" s="13"/>
      <c r="BG4485" s="13"/>
      <c r="BH4485" s="13"/>
      <c r="BI4485" s="13"/>
      <c r="BJ4485" s="13"/>
      <c r="BK4485" s="13"/>
      <c r="BL4485" s="13"/>
      <c r="BM4485" s="13"/>
      <c r="BN4485" s="13"/>
      <c r="BO4485" s="13"/>
      <c r="BP4485" s="13"/>
      <c r="BQ4485" s="13"/>
      <c r="BR4485" s="13"/>
      <c r="BS4485" s="13"/>
      <c r="BT4485" s="13"/>
      <c r="BU4485" s="13"/>
      <c r="BV4485" s="13"/>
      <c r="BW4485" s="13"/>
      <c r="BX4485" s="13"/>
      <c r="BY4485" s="13"/>
      <c r="BZ4485" s="13"/>
      <c r="CA4485" s="13"/>
      <c r="CB4485" s="13"/>
      <c r="CC4485" s="13"/>
      <c r="CD4485" s="13"/>
      <c r="CE4485" s="13"/>
      <c r="CF4485" s="13"/>
      <c r="CG4485" s="13"/>
      <c r="CH4485" s="13"/>
      <c r="CI4485" s="13"/>
      <c r="CJ4485" s="13"/>
      <c r="CK4485" s="13"/>
      <c r="CL4485" s="13"/>
      <c r="CM4485" s="13"/>
      <c r="CN4485" s="13"/>
      <c r="CO4485" s="13"/>
      <c r="CP4485" s="13"/>
      <c r="CQ4485" s="13"/>
      <c r="CR4485" s="13"/>
      <c r="CS4485" s="13"/>
    </row>
    <row r="4486" spans="1:97" ht="21">
      <c r="A4486" s="13"/>
      <c r="B4486" s="41" ph="1"/>
      <c r="C4486" s="13"/>
      <c r="D4486" s="13"/>
      <c r="E4486" s="13"/>
      <c r="F4486" s="13"/>
      <c r="G4486" s="13"/>
      <c r="H4486" s="13"/>
      <c r="I4486" s="13"/>
      <c r="J4486" s="13"/>
      <c r="K4486" s="13"/>
      <c r="L4486" s="13"/>
      <c r="M4486" s="13"/>
      <c r="N4486" s="13"/>
      <c r="O4486" s="13"/>
      <c r="P4486" s="13"/>
      <c r="Q4486" s="13"/>
      <c r="R4486" s="13"/>
      <c r="S4486" s="13"/>
      <c r="T4486" s="48"/>
      <c r="U4486" s="48"/>
      <c r="V4486" s="48"/>
      <c r="W4486" s="48"/>
      <c r="X4486" s="48"/>
      <c r="Y4486" s="48"/>
      <c r="Z4486" s="48"/>
      <c r="AA4486" s="48"/>
      <c r="AB4486" s="48"/>
      <c r="AC4486" s="48"/>
      <c r="AD4486" s="48"/>
      <c r="AE4486" s="48"/>
      <c r="AF4486" s="48"/>
      <c r="AG4486" s="48"/>
      <c r="AH4486" s="13"/>
      <c r="AI4486" s="13"/>
      <c r="AJ4486" s="13"/>
      <c r="AK4486" s="13"/>
      <c r="AL4486" s="13"/>
      <c r="AM4486" s="13"/>
      <c r="AN4486" s="13"/>
      <c r="AO4486" s="13"/>
      <c r="AP4486" s="13"/>
      <c r="AQ4486" s="13"/>
      <c r="AR4486" s="13"/>
      <c r="AS4486" s="13"/>
      <c r="AT4486" s="13"/>
      <c r="AU4486" s="13"/>
      <c r="AV4486" s="13"/>
      <c r="AW4486" s="13"/>
      <c r="AX4486" s="13"/>
      <c r="AY4486" s="13"/>
      <c r="AZ4486" s="13"/>
      <c r="BA4486" s="13"/>
      <c r="BB4486" s="13"/>
      <c r="BC4486" s="13"/>
      <c r="BD4486" s="13"/>
      <c r="BE4486" s="13"/>
      <c r="BF4486" s="13"/>
      <c r="BG4486" s="13"/>
      <c r="BH4486" s="13"/>
      <c r="BI4486" s="13"/>
      <c r="BJ4486" s="13"/>
      <c r="BK4486" s="13"/>
      <c r="BL4486" s="13"/>
      <c r="BM4486" s="13"/>
      <c r="BN4486" s="13"/>
      <c r="BO4486" s="13"/>
      <c r="BP4486" s="13"/>
      <c r="BQ4486" s="13"/>
      <c r="BR4486" s="13"/>
      <c r="BS4486" s="13"/>
      <c r="BT4486" s="13"/>
      <c r="BU4486" s="13"/>
      <c r="BV4486" s="13"/>
      <c r="BW4486" s="13"/>
      <c r="BX4486" s="13"/>
      <c r="BY4486" s="13"/>
      <c r="BZ4486" s="13"/>
      <c r="CA4486" s="13"/>
      <c r="CB4486" s="13"/>
      <c r="CC4486" s="13"/>
      <c r="CD4486" s="13"/>
      <c r="CE4486" s="13"/>
      <c r="CF4486" s="13"/>
      <c r="CG4486" s="13"/>
      <c r="CH4486" s="13"/>
      <c r="CI4486" s="13"/>
      <c r="CJ4486" s="13"/>
      <c r="CK4486" s="13"/>
      <c r="CL4486" s="13"/>
      <c r="CM4486" s="13"/>
      <c r="CN4486" s="13"/>
      <c r="CO4486" s="13"/>
      <c r="CP4486" s="13"/>
      <c r="CQ4486" s="13"/>
      <c r="CR4486" s="13"/>
      <c r="CS4486" s="13"/>
    </row>
    <row r="4487" spans="1:97" ht="21">
      <c r="A4487" s="13"/>
      <c r="B4487" s="41" ph="1"/>
      <c r="C4487" s="13"/>
      <c r="D4487" s="13"/>
      <c r="E4487" s="13"/>
      <c r="F4487" s="13"/>
      <c r="G4487" s="13"/>
      <c r="H4487" s="13"/>
      <c r="I4487" s="13"/>
      <c r="J4487" s="13"/>
      <c r="K4487" s="13"/>
      <c r="L4487" s="13"/>
      <c r="M4487" s="13"/>
      <c r="N4487" s="13"/>
      <c r="O4487" s="13"/>
      <c r="P4487" s="13"/>
      <c r="Q4487" s="13"/>
      <c r="R4487" s="13"/>
      <c r="S4487" s="13"/>
      <c r="T4487" s="48"/>
      <c r="U4487" s="48"/>
      <c r="V4487" s="48"/>
      <c r="W4487" s="48"/>
      <c r="X4487" s="48"/>
      <c r="Y4487" s="48"/>
      <c r="Z4487" s="48"/>
      <c r="AA4487" s="48"/>
      <c r="AB4487" s="48"/>
      <c r="AC4487" s="48"/>
      <c r="AD4487" s="48"/>
      <c r="AE4487" s="48"/>
      <c r="AF4487" s="48"/>
      <c r="AG4487" s="48"/>
      <c r="AH4487" s="13"/>
      <c r="AI4487" s="13"/>
      <c r="AJ4487" s="13"/>
      <c r="AK4487" s="13"/>
      <c r="AL4487" s="13"/>
      <c r="AM4487" s="13"/>
      <c r="AN4487" s="13"/>
      <c r="AO4487" s="13"/>
      <c r="AP4487" s="13"/>
      <c r="AQ4487" s="13"/>
      <c r="AR4487" s="13"/>
      <c r="AS4487" s="13"/>
      <c r="AT4487" s="13"/>
      <c r="AU4487" s="13"/>
      <c r="AV4487" s="13"/>
      <c r="AW4487" s="13"/>
      <c r="AX4487" s="13"/>
      <c r="AY4487" s="13"/>
      <c r="AZ4487" s="13"/>
      <c r="BA4487" s="13"/>
      <c r="BB4487" s="13"/>
      <c r="BC4487" s="13"/>
      <c r="BD4487" s="13"/>
      <c r="BE4487" s="13"/>
      <c r="BF4487" s="13"/>
      <c r="BG4487" s="13"/>
      <c r="BH4487" s="13"/>
      <c r="BI4487" s="13"/>
      <c r="BJ4487" s="13"/>
      <c r="BK4487" s="13"/>
      <c r="BL4487" s="13"/>
      <c r="BM4487" s="13"/>
      <c r="BN4487" s="13"/>
      <c r="BO4487" s="13"/>
      <c r="BP4487" s="13"/>
      <c r="BQ4487" s="13"/>
      <c r="BR4487" s="13"/>
      <c r="BS4487" s="13"/>
      <c r="BT4487" s="13"/>
      <c r="BU4487" s="13"/>
      <c r="BV4487" s="13"/>
      <c r="BW4487" s="13"/>
      <c r="BX4487" s="13"/>
      <c r="BY4487" s="13"/>
      <c r="BZ4487" s="13"/>
      <c r="CA4487" s="13"/>
      <c r="CB4487" s="13"/>
      <c r="CC4487" s="13"/>
      <c r="CD4487" s="13"/>
      <c r="CE4487" s="13"/>
      <c r="CF4487" s="13"/>
      <c r="CG4487" s="13"/>
      <c r="CH4487" s="13"/>
      <c r="CI4487" s="13"/>
      <c r="CJ4487" s="13"/>
      <c r="CK4487" s="13"/>
      <c r="CL4487" s="13"/>
      <c r="CM4487" s="13"/>
      <c r="CN4487" s="13"/>
      <c r="CO4487" s="13"/>
      <c r="CP4487" s="13"/>
      <c r="CQ4487" s="13"/>
      <c r="CR4487" s="13"/>
      <c r="CS4487" s="13"/>
    </row>
    <row r="4488" spans="1:97" ht="21">
      <c r="A4488" s="13"/>
      <c r="B4488" s="41" ph="1"/>
      <c r="C4488" s="13"/>
      <c r="D4488" s="13"/>
      <c r="E4488" s="13"/>
      <c r="F4488" s="13"/>
      <c r="G4488" s="13"/>
      <c r="H4488" s="13"/>
      <c r="I4488" s="13"/>
      <c r="J4488" s="13"/>
      <c r="K4488" s="13"/>
      <c r="L4488" s="13"/>
      <c r="M4488" s="13"/>
      <c r="N4488" s="13"/>
      <c r="O4488" s="13"/>
      <c r="P4488" s="13"/>
      <c r="Q4488" s="13"/>
      <c r="R4488" s="13"/>
      <c r="S4488" s="13"/>
      <c r="T4488" s="48"/>
      <c r="U4488" s="48"/>
      <c r="V4488" s="48"/>
      <c r="W4488" s="48"/>
      <c r="X4488" s="48"/>
      <c r="Y4488" s="48"/>
      <c r="Z4488" s="48"/>
      <c r="AA4488" s="48"/>
      <c r="AB4488" s="48"/>
      <c r="AC4488" s="48"/>
      <c r="AD4488" s="48"/>
      <c r="AE4488" s="48"/>
      <c r="AF4488" s="48"/>
      <c r="AG4488" s="48"/>
      <c r="AH4488" s="13"/>
      <c r="AI4488" s="13"/>
      <c r="AJ4488" s="13"/>
      <c r="AK4488" s="13"/>
      <c r="AL4488" s="13"/>
      <c r="AM4488" s="13"/>
      <c r="AN4488" s="13"/>
      <c r="AO4488" s="13"/>
      <c r="AP4488" s="13"/>
      <c r="AQ4488" s="13"/>
      <c r="AR4488" s="13"/>
      <c r="AS4488" s="13"/>
      <c r="AT4488" s="13"/>
      <c r="AU4488" s="13"/>
      <c r="AV4488" s="13"/>
      <c r="AW4488" s="13"/>
      <c r="AX4488" s="13"/>
      <c r="AY4488" s="13"/>
      <c r="AZ4488" s="13"/>
      <c r="BA4488" s="13"/>
      <c r="BB4488" s="13"/>
      <c r="BC4488" s="13"/>
      <c r="BD4488" s="13"/>
      <c r="BE4488" s="13"/>
      <c r="BF4488" s="13"/>
      <c r="BG4488" s="13"/>
      <c r="BH4488" s="13"/>
      <c r="BI4488" s="13"/>
      <c r="BJ4488" s="13"/>
      <c r="BK4488" s="13"/>
      <c r="BL4488" s="13"/>
      <c r="BM4488" s="13"/>
      <c r="BN4488" s="13"/>
      <c r="BO4488" s="13"/>
      <c r="BP4488" s="13"/>
      <c r="BQ4488" s="13"/>
      <c r="BR4488" s="13"/>
      <c r="BS4488" s="13"/>
      <c r="BT4488" s="13"/>
      <c r="BU4488" s="13"/>
      <c r="BV4488" s="13"/>
      <c r="BW4488" s="13"/>
      <c r="BX4488" s="13"/>
      <c r="BY4488" s="13"/>
      <c r="BZ4488" s="13"/>
      <c r="CA4488" s="13"/>
      <c r="CB4488" s="13"/>
      <c r="CC4488" s="13"/>
      <c r="CD4488" s="13"/>
      <c r="CE4488" s="13"/>
      <c r="CF4488" s="13"/>
      <c r="CG4488" s="13"/>
      <c r="CH4488" s="13"/>
      <c r="CI4488" s="13"/>
      <c r="CJ4488" s="13"/>
      <c r="CK4488" s="13"/>
      <c r="CL4488" s="13"/>
      <c r="CM4488" s="13"/>
      <c r="CN4488" s="13"/>
      <c r="CO4488" s="13"/>
      <c r="CP4488" s="13"/>
      <c r="CQ4488" s="13"/>
      <c r="CR4488" s="13"/>
      <c r="CS4488" s="13"/>
    </row>
    <row r="4492" spans="1:97" ht="21">
      <c r="A4492" s="13"/>
      <c r="B4492" s="41" ph="1"/>
      <c r="C4492" s="13"/>
      <c r="D4492" s="13"/>
      <c r="E4492" s="13"/>
      <c r="F4492" s="13"/>
      <c r="G4492" s="13"/>
      <c r="H4492" s="13"/>
      <c r="I4492" s="13"/>
      <c r="J4492" s="13"/>
      <c r="K4492" s="13"/>
      <c r="L4492" s="13"/>
      <c r="M4492" s="13"/>
      <c r="N4492" s="13"/>
      <c r="O4492" s="13"/>
      <c r="P4492" s="13"/>
      <c r="Q4492" s="13"/>
      <c r="R4492" s="13"/>
      <c r="S4492" s="13"/>
      <c r="T4492" s="48"/>
      <c r="U4492" s="48"/>
      <c r="V4492" s="48"/>
      <c r="W4492" s="48"/>
      <c r="X4492" s="48"/>
      <c r="Y4492" s="48"/>
      <c r="Z4492" s="48"/>
      <c r="AA4492" s="48"/>
      <c r="AB4492" s="48"/>
      <c r="AC4492" s="48"/>
      <c r="AD4492" s="48"/>
      <c r="AE4492" s="48"/>
      <c r="AF4492" s="48"/>
      <c r="AG4492" s="48"/>
      <c r="AH4492" s="13"/>
      <c r="AI4492" s="13"/>
      <c r="AJ4492" s="13"/>
      <c r="AK4492" s="13"/>
      <c r="AL4492" s="13"/>
      <c r="AM4492" s="13"/>
      <c r="AN4492" s="13"/>
      <c r="AO4492" s="13"/>
      <c r="AP4492" s="13"/>
      <c r="AQ4492" s="13"/>
      <c r="AR4492" s="13"/>
      <c r="AS4492" s="13"/>
      <c r="AT4492" s="13"/>
      <c r="AU4492" s="13"/>
      <c r="AV4492" s="13"/>
      <c r="AW4492" s="13"/>
      <c r="AX4492" s="13"/>
      <c r="AY4492" s="13"/>
      <c r="AZ4492" s="13"/>
      <c r="BA4492" s="13"/>
      <c r="BB4492" s="13"/>
      <c r="BC4492" s="13"/>
      <c r="BD4492" s="13"/>
      <c r="BE4492" s="13"/>
      <c r="BF4492" s="13"/>
      <c r="BG4492" s="13"/>
      <c r="BH4492" s="13"/>
      <c r="BI4492" s="13"/>
      <c r="BJ4492" s="13"/>
      <c r="BK4492" s="13"/>
      <c r="BL4492" s="13"/>
      <c r="BM4492" s="13"/>
      <c r="BN4492" s="13"/>
      <c r="BO4492" s="13"/>
      <c r="BP4492" s="13"/>
      <c r="BQ4492" s="13"/>
      <c r="BR4492" s="13"/>
      <c r="BS4492" s="13"/>
      <c r="BT4492" s="13"/>
      <c r="BU4492" s="13"/>
      <c r="BV4492" s="13"/>
      <c r="BW4492" s="13"/>
      <c r="BX4492" s="13"/>
      <c r="BY4492" s="13"/>
      <c r="BZ4492" s="13"/>
      <c r="CA4492" s="13"/>
      <c r="CB4492" s="13"/>
      <c r="CC4492" s="13"/>
      <c r="CD4492" s="13"/>
      <c r="CE4492" s="13"/>
      <c r="CF4492" s="13"/>
      <c r="CG4492" s="13"/>
      <c r="CH4492" s="13"/>
      <c r="CI4492" s="13"/>
      <c r="CJ4492" s="13"/>
      <c r="CK4492" s="13"/>
      <c r="CL4492" s="13"/>
      <c r="CM4492" s="13"/>
      <c r="CN4492" s="13"/>
      <c r="CO4492" s="13"/>
      <c r="CP4492" s="13"/>
      <c r="CQ4492" s="13"/>
      <c r="CR4492" s="13"/>
      <c r="CS4492" s="13"/>
    </row>
    <row r="4494" spans="1:97" ht="21">
      <c r="A4494" s="13"/>
      <c r="B4494" s="41" ph="1"/>
      <c r="C4494" s="13"/>
      <c r="D4494" s="13"/>
      <c r="E4494" s="13"/>
      <c r="F4494" s="13"/>
      <c r="G4494" s="13"/>
      <c r="H4494" s="13"/>
      <c r="I4494" s="13"/>
      <c r="J4494" s="13"/>
      <c r="K4494" s="13"/>
      <c r="L4494" s="13"/>
      <c r="M4494" s="13"/>
      <c r="N4494" s="13"/>
      <c r="O4494" s="13"/>
      <c r="P4494" s="13"/>
      <c r="Q4494" s="13"/>
      <c r="R4494" s="13"/>
      <c r="S4494" s="13"/>
      <c r="T4494" s="48"/>
      <c r="U4494" s="48"/>
      <c r="V4494" s="48"/>
      <c r="W4494" s="48"/>
      <c r="X4494" s="48"/>
      <c r="Y4494" s="48"/>
      <c r="Z4494" s="48"/>
      <c r="AA4494" s="48"/>
      <c r="AB4494" s="48"/>
      <c r="AC4494" s="48"/>
      <c r="AD4494" s="48"/>
      <c r="AE4494" s="48"/>
      <c r="AF4494" s="48"/>
      <c r="AG4494" s="48"/>
      <c r="AH4494" s="13"/>
      <c r="AI4494" s="13"/>
      <c r="AJ4494" s="13"/>
      <c r="AK4494" s="13"/>
      <c r="AL4494" s="13"/>
      <c r="AM4494" s="13"/>
      <c r="AN4494" s="13"/>
      <c r="AO4494" s="13"/>
      <c r="AP4494" s="13"/>
      <c r="AQ4494" s="13"/>
      <c r="AR4494" s="13"/>
      <c r="AS4494" s="13"/>
      <c r="AT4494" s="13"/>
      <c r="AU4494" s="13"/>
      <c r="AV4494" s="13"/>
      <c r="AW4494" s="13"/>
      <c r="AX4494" s="13"/>
      <c r="AY4494" s="13"/>
      <c r="AZ4494" s="13"/>
      <c r="BA4494" s="13"/>
      <c r="BB4494" s="13"/>
      <c r="BC4494" s="13"/>
      <c r="BD4494" s="13"/>
      <c r="BE4494" s="13"/>
      <c r="BF4494" s="13"/>
      <c r="BG4494" s="13"/>
      <c r="BH4494" s="13"/>
      <c r="BI4494" s="13"/>
      <c r="BJ4494" s="13"/>
      <c r="BK4494" s="13"/>
      <c r="BL4494" s="13"/>
      <c r="BM4494" s="13"/>
      <c r="BN4494" s="13"/>
      <c r="BO4494" s="13"/>
      <c r="BP4494" s="13"/>
      <c r="BQ4494" s="13"/>
      <c r="BR4494" s="13"/>
      <c r="BS4494" s="13"/>
      <c r="BT4494" s="13"/>
      <c r="BU4494" s="13"/>
      <c r="BV4494" s="13"/>
      <c r="BW4494" s="13"/>
      <c r="BX4494" s="13"/>
      <c r="BY4494" s="13"/>
      <c r="BZ4494" s="13"/>
      <c r="CA4494" s="13"/>
      <c r="CB4494" s="13"/>
      <c r="CC4494" s="13"/>
      <c r="CD4494" s="13"/>
      <c r="CE4494" s="13"/>
      <c r="CF4494" s="13"/>
      <c r="CG4494" s="13"/>
      <c r="CH4494" s="13"/>
      <c r="CI4494" s="13"/>
      <c r="CJ4494" s="13"/>
      <c r="CK4494" s="13"/>
      <c r="CL4494" s="13"/>
      <c r="CM4494" s="13"/>
      <c r="CN4494" s="13"/>
      <c r="CO4494" s="13"/>
      <c r="CP4494" s="13"/>
      <c r="CQ4494" s="13"/>
      <c r="CR4494" s="13"/>
      <c r="CS4494" s="13"/>
    </row>
    <row r="4495" spans="1:97" ht="21">
      <c r="A4495" s="13"/>
      <c r="B4495" s="41" ph="1"/>
      <c r="C4495" s="13"/>
      <c r="D4495" s="13"/>
      <c r="E4495" s="13"/>
      <c r="F4495" s="13"/>
      <c r="G4495" s="13"/>
      <c r="H4495" s="13"/>
      <c r="I4495" s="13"/>
      <c r="J4495" s="13"/>
      <c r="K4495" s="13"/>
      <c r="L4495" s="13"/>
      <c r="M4495" s="13"/>
      <c r="N4495" s="13"/>
      <c r="O4495" s="13"/>
      <c r="P4495" s="13"/>
      <c r="Q4495" s="13"/>
      <c r="R4495" s="13"/>
      <c r="S4495" s="13"/>
      <c r="T4495" s="48"/>
      <c r="U4495" s="48"/>
      <c r="V4495" s="48"/>
      <c r="W4495" s="48"/>
      <c r="X4495" s="48"/>
      <c r="Y4495" s="48"/>
      <c r="Z4495" s="48"/>
      <c r="AA4495" s="48"/>
      <c r="AB4495" s="48"/>
      <c r="AC4495" s="48"/>
      <c r="AD4495" s="48"/>
      <c r="AE4495" s="48"/>
      <c r="AF4495" s="48"/>
      <c r="AG4495" s="48"/>
      <c r="AH4495" s="13"/>
      <c r="AI4495" s="13"/>
      <c r="AJ4495" s="13"/>
      <c r="AK4495" s="13"/>
      <c r="AL4495" s="13"/>
      <c r="AM4495" s="13"/>
      <c r="AN4495" s="13"/>
      <c r="AO4495" s="13"/>
      <c r="AP4495" s="13"/>
      <c r="AQ4495" s="13"/>
      <c r="AR4495" s="13"/>
      <c r="AS4495" s="13"/>
      <c r="AT4495" s="13"/>
      <c r="AU4495" s="13"/>
      <c r="AV4495" s="13"/>
      <c r="AW4495" s="13"/>
      <c r="AX4495" s="13"/>
      <c r="AY4495" s="13"/>
      <c r="AZ4495" s="13"/>
      <c r="BA4495" s="13"/>
      <c r="BB4495" s="13"/>
      <c r="BC4495" s="13"/>
      <c r="BD4495" s="13"/>
      <c r="BE4495" s="13"/>
      <c r="BF4495" s="13"/>
      <c r="BG4495" s="13"/>
      <c r="BH4495" s="13"/>
      <c r="BI4495" s="13"/>
      <c r="BJ4495" s="13"/>
      <c r="BK4495" s="13"/>
      <c r="BL4495" s="13"/>
      <c r="BM4495" s="13"/>
      <c r="BN4495" s="13"/>
      <c r="BO4495" s="13"/>
      <c r="BP4495" s="13"/>
      <c r="BQ4495" s="13"/>
      <c r="BR4495" s="13"/>
      <c r="BS4495" s="13"/>
      <c r="BT4495" s="13"/>
      <c r="BU4495" s="13"/>
      <c r="BV4495" s="13"/>
      <c r="BW4495" s="13"/>
      <c r="BX4495" s="13"/>
      <c r="BY4495" s="13"/>
      <c r="BZ4495" s="13"/>
      <c r="CA4495" s="13"/>
      <c r="CB4495" s="13"/>
      <c r="CC4495" s="13"/>
      <c r="CD4495" s="13"/>
      <c r="CE4495" s="13"/>
      <c r="CF4495" s="13"/>
      <c r="CG4495" s="13"/>
      <c r="CH4495" s="13"/>
      <c r="CI4495" s="13"/>
      <c r="CJ4495" s="13"/>
      <c r="CK4495" s="13"/>
      <c r="CL4495" s="13"/>
      <c r="CM4495" s="13"/>
      <c r="CN4495" s="13"/>
      <c r="CO4495" s="13"/>
      <c r="CP4495" s="13"/>
      <c r="CQ4495" s="13"/>
      <c r="CR4495" s="13"/>
      <c r="CS4495" s="13"/>
    </row>
    <row r="4496" spans="1:97" ht="21">
      <c r="A4496" s="13"/>
      <c r="B4496" s="41" ph="1"/>
      <c r="C4496" s="13"/>
      <c r="D4496" s="13"/>
      <c r="E4496" s="13"/>
      <c r="F4496" s="13"/>
      <c r="G4496" s="13"/>
      <c r="H4496" s="13"/>
      <c r="I4496" s="13"/>
      <c r="J4496" s="13"/>
      <c r="K4496" s="13"/>
      <c r="L4496" s="13"/>
      <c r="M4496" s="13"/>
      <c r="N4496" s="13"/>
      <c r="O4496" s="13"/>
      <c r="P4496" s="13"/>
      <c r="Q4496" s="13"/>
      <c r="R4496" s="13"/>
      <c r="S4496" s="13"/>
      <c r="T4496" s="48"/>
      <c r="U4496" s="48"/>
      <c r="V4496" s="48"/>
      <c r="W4496" s="48"/>
      <c r="X4496" s="48"/>
      <c r="Y4496" s="48"/>
      <c r="Z4496" s="48"/>
      <c r="AA4496" s="48"/>
      <c r="AB4496" s="48"/>
      <c r="AC4496" s="48"/>
      <c r="AD4496" s="48"/>
      <c r="AE4496" s="48"/>
      <c r="AF4496" s="48"/>
      <c r="AG4496" s="48"/>
      <c r="AH4496" s="13"/>
      <c r="AI4496" s="13"/>
      <c r="AJ4496" s="13"/>
      <c r="AK4496" s="13"/>
      <c r="AL4496" s="13"/>
      <c r="AM4496" s="13"/>
      <c r="AN4496" s="13"/>
      <c r="AO4496" s="13"/>
      <c r="AP4496" s="13"/>
      <c r="AQ4496" s="13"/>
      <c r="AR4496" s="13"/>
      <c r="AS4496" s="13"/>
      <c r="AT4496" s="13"/>
      <c r="AU4496" s="13"/>
      <c r="AV4496" s="13"/>
      <c r="AW4496" s="13"/>
      <c r="AX4496" s="13"/>
      <c r="AY4496" s="13"/>
      <c r="AZ4496" s="13"/>
      <c r="BA4496" s="13"/>
      <c r="BB4496" s="13"/>
      <c r="BC4496" s="13"/>
      <c r="BD4496" s="13"/>
      <c r="BE4496" s="13"/>
      <c r="BF4496" s="13"/>
      <c r="BG4496" s="13"/>
      <c r="BH4496" s="13"/>
      <c r="BI4496" s="13"/>
      <c r="BJ4496" s="13"/>
      <c r="BK4496" s="13"/>
      <c r="BL4496" s="13"/>
      <c r="BM4496" s="13"/>
      <c r="BN4496" s="13"/>
      <c r="BO4496" s="13"/>
      <c r="BP4496" s="13"/>
      <c r="BQ4496" s="13"/>
      <c r="BR4496" s="13"/>
      <c r="BS4496" s="13"/>
      <c r="BT4496" s="13"/>
      <c r="BU4496" s="13"/>
      <c r="BV4496" s="13"/>
      <c r="BW4496" s="13"/>
      <c r="BX4496" s="13"/>
      <c r="BY4496" s="13"/>
      <c r="BZ4496" s="13"/>
      <c r="CA4496" s="13"/>
      <c r="CB4496" s="13"/>
      <c r="CC4496" s="13"/>
      <c r="CD4496" s="13"/>
      <c r="CE4496" s="13"/>
      <c r="CF4496" s="13"/>
      <c r="CG4496" s="13"/>
      <c r="CH4496" s="13"/>
      <c r="CI4496" s="13"/>
      <c r="CJ4496" s="13"/>
      <c r="CK4496" s="13"/>
      <c r="CL4496" s="13"/>
      <c r="CM4496" s="13"/>
      <c r="CN4496" s="13"/>
      <c r="CO4496" s="13"/>
      <c r="CP4496" s="13"/>
      <c r="CQ4496" s="13"/>
      <c r="CR4496" s="13"/>
      <c r="CS4496" s="13"/>
    </row>
    <row r="4497" spans="1:97" ht="21">
      <c r="A4497" s="13"/>
      <c r="B4497" s="41" ph="1"/>
      <c r="C4497" s="13"/>
      <c r="D4497" s="13"/>
      <c r="E4497" s="13"/>
      <c r="F4497" s="13"/>
      <c r="G4497" s="13"/>
      <c r="H4497" s="13"/>
      <c r="I4497" s="13"/>
      <c r="J4497" s="13"/>
      <c r="K4497" s="13"/>
      <c r="L4497" s="13"/>
      <c r="M4497" s="13"/>
      <c r="N4497" s="13"/>
      <c r="O4497" s="13"/>
      <c r="P4497" s="13"/>
      <c r="Q4497" s="13"/>
      <c r="R4497" s="13"/>
      <c r="S4497" s="13"/>
      <c r="T4497" s="48"/>
      <c r="U4497" s="48"/>
      <c r="V4497" s="48"/>
      <c r="W4497" s="48"/>
      <c r="X4497" s="48"/>
      <c r="Y4497" s="48"/>
      <c r="Z4497" s="48"/>
      <c r="AA4497" s="48"/>
      <c r="AB4497" s="48"/>
      <c r="AC4497" s="48"/>
      <c r="AD4497" s="48"/>
      <c r="AE4497" s="48"/>
      <c r="AF4497" s="48"/>
      <c r="AG4497" s="48"/>
      <c r="AH4497" s="13"/>
      <c r="AI4497" s="13"/>
      <c r="AJ4497" s="13"/>
      <c r="AK4497" s="13"/>
      <c r="AL4497" s="13"/>
      <c r="AM4497" s="13"/>
      <c r="AN4497" s="13"/>
      <c r="AO4497" s="13"/>
      <c r="AP4497" s="13"/>
      <c r="AQ4497" s="13"/>
      <c r="AR4497" s="13"/>
      <c r="AS4497" s="13"/>
      <c r="AT4497" s="13"/>
      <c r="AU4497" s="13"/>
      <c r="AV4497" s="13"/>
      <c r="AW4497" s="13"/>
      <c r="AX4497" s="13"/>
      <c r="AY4497" s="13"/>
      <c r="AZ4497" s="13"/>
      <c r="BA4497" s="13"/>
      <c r="BB4497" s="13"/>
      <c r="BC4497" s="13"/>
      <c r="BD4497" s="13"/>
      <c r="BE4497" s="13"/>
      <c r="BF4497" s="13"/>
      <c r="BG4497" s="13"/>
      <c r="BH4497" s="13"/>
      <c r="BI4497" s="13"/>
      <c r="BJ4497" s="13"/>
      <c r="BK4497" s="13"/>
      <c r="BL4497" s="13"/>
      <c r="BM4497" s="13"/>
      <c r="BN4497" s="13"/>
      <c r="BO4497" s="13"/>
      <c r="BP4497" s="13"/>
      <c r="BQ4497" s="13"/>
      <c r="BR4497" s="13"/>
      <c r="BS4497" s="13"/>
      <c r="BT4497" s="13"/>
      <c r="BU4497" s="13"/>
      <c r="BV4497" s="13"/>
      <c r="BW4497" s="13"/>
      <c r="BX4497" s="13"/>
      <c r="BY4497" s="13"/>
      <c r="BZ4497" s="13"/>
      <c r="CA4497" s="13"/>
      <c r="CB4497" s="13"/>
      <c r="CC4497" s="13"/>
      <c r="CD4497" s="13"/>
      <c r="CE4497" s="13"/>
      <c r="CF4497" s="13"/>
      <c r="CG4497" s="13"/>
      <c r="CH4497" s="13"/>
      <c r="CI4497" s="13"/>
      <c r="CJ4497" s="13"/>
      <c r="CK4497" s="13"/>
      <c r="CL4497" s="13"/>
      <c r="CM4497" s="13"/>
      <c r="CN4497" s="13"/>
      <c r="CO4497" s="13"/>
      <c r="CP4497" s="13"/>
      <c r="CQ4497" s="13"/>
      <c r="CR4497" s="13"/>
      <c r="CS4497" s="13"/>
    </row>
    <row r="4498" spans="1:97" ht="21">
      <c r="A4498" s="13"/>
      <c r="B4498" s="41" ph="1"/>
      <c r="C4498" s="13"/>
      <c r="D4498" s="13"/>
      <c r="E4498" s="13"/>
      <c r="F4498" s="13"/>
      <c r="G4498" s="13"/>
      <c r="H4498" s="13"/>
      <c r="I4498" s="13"/>
      <c r="J4498" s="13"/>
      <c r="K4498" s="13"/>
      <c r="L4498" s="13"/>
      <c r="M4498" s="13"/>
      <c r="N4498" s="13"/>
      <c r="O4498" s="13"/>
      <c r="P4498" s="13"/>
      <c r="Q4498" s="13"/>
      <c r="R4498" s="13"/>
      <c r="S4498" s="13"/>
      <c r="T4498" s="48"/>
      <c r="U4498" s="48"/>
      <c r="V4498" s="48"/>
      <c r="W4498" s="48"/>
      <c r="X4498" s="48"/>
      <c r="Y4498" s="48"/>
      <c r="Z4498" s="48"/>
      <c r="AA4498" s="48"/>
      <c r="AB4498" s="48"/>
      <c r="AC4498" s="48"/>
      <c r="AD4498" s="48"/>
      <c r="AE4498" s="48"/>
      <c r="AF4498" s="48"/>
      <c r="AG4498" s="48"/>
      <c r="AH4498" s="13"/>
      <c r="AI4498" s="13"/>
      <c r="AJ4498" s="13"/>
      <c r="AK4498" s="13"/>
      <c r="AL4498" s="13"/>
      <c r="AM4498" s="13"/>
      <c r="AN4498" s="13"/>
      <c r="AO4498" s="13"/>
      <c r="AP4498" s="13"/>
      <c r="AQ4498" s="13"/>
      <c r="AR4498" s="13"/>
      <c r="AS4498" s="13"/>
      <c r="AT4498" s="13"/>
      <c r="AU4498" s="13"/>
      <c r="AV4498" s="13"/>
      <c r="AW4498" s="13"/>
      <c r="AX4498" s="13"/>
      <c r="AY4498" s="13"/>
      <c r="AZ4498" s="13"/>
      <c r="BA4498" s="13"/>
      <c r="BB4498" s="13"/>
      <c r="BC4498" s="13"/>
      <c r="BD4498" s="13"/>
      <c r="BE4498" s="13"/>
      <c r="BF4498" s="13"/>
      <c r="BG4498" s="13"/>
      <c r="BH4498" s="13"/>
      <c r="BI4498" s="13"/>
      <c r="BJ4498" s="13"/>
      <c r="BK4498" s="13"/>
      <c r="BL4498" s="13"/>
      <c r="BM4498" s="13"/>
      <c r="BN4498" s="13"/>
      <c r="BO4498" s="13"/>
      <c r="BP4498" s="13"/>
      <c r="BQ4498" s="13"/>
      <c r="BR4498" s="13"/>
      <c r="BS4498" s="13"/>
      <c r="BT4498" s="13"/>
      <c r="BU4498" s="13"/>
      <c r="BV4498" s="13"/>
      <c r="BW4498" s="13"/>
      <c r="BX4498" s="13"/>
      <c r="BY4498" s="13"/>
      <c r="BZ4498" s="13"/>
      <c r="CA4498" s="13"/>
      <c r="CB4498" s="13"/>
      <c r="CC4498" s="13"/>
      <c r="CD4498" s="13"/>
      <c r="CE4498" s="13"/>
      <c r="CF4498" s="13"/>
      <c r="CG4498" s="13"/>
      <c r="CH4498" s="13"/>
      <c r="CI4498" s="13"/>
      <c r="CJ4498" s="13"/>
      <c r="CK4498" s="13"/>
      <c r="CL4498" s="13"/>
      <c r="CM4498" s="13"/>
      <c r="CN4498" s="13"/>
      <c r="CO4498" s="13"/>
      <c r="CP4498" s="13"/>
      <c r="CQ4498" s="13"/>
      <c r="CR4498" s="13"/>
      <c r="CS4498" s="13"/>
    </row>
    <row r="4499" spans="1:97" ht="21">
      <c r="A4499" s="13"/>
      <c r="B4499" s="41" ph="1"/>
      <c r="C4499" s="13"/>
      <c r="D4499" s="13"/>
      <c r="E4499" s="13"/>
      <c r="F4499" s="13"/>
      <c r="G4499" s="13"/>
      <c r="H4499" s="13"/>
      <c r="I4499" s="13"/>
      <c r="J4499" s="13"/>
      <c r="K4499" s="13"/>
      <c r="L4499" s="13"/>
      <c r="M4499" s="13"/>
      <c r="N4499" s="13"/>
      <c r="O4499" s="13"/>
      <c r="P4499" s="13"/>
      <c r="Q4499" s="13"/>
      <c r="R4499" s="13"/>
      <c r="S4499" s="13"/>
      <c r="T4499" s="48"/>
      <c r="U4499" s="48"/>
      <c r="V4499" s="48"/>
      <c r="W4499" s="48"/>
      <c r="X4499" s="48"/>
      <c r="Y4499" s="48"/>
      <c r="Z4499" s="48"/>
      <c r="AA4499" s="48"/>
      <c r="AB4499" s="48"/>
      <c r="AC4499" s="48"/>
      <c r="AD4499" s="48"/>
      <c r="AE4499" s="48"/>
      <c r="AF4499" s="48"/>
      <c r="AG4499" s="48"/>
      <c r="AH4499" s="13"/>
      <c r="AI4499" s="13"/>
      <c r="AJ4499" s="13"/>
      <c r="AK4499" s="13"/>
      <c r="AL4499" s="13"/>
      <c r="AM4499" s="13"/>
      <c r="AN4499" s="13"/>
      <c r="AO4499" s="13"/>
      <c r="AP4499" s="13"/>
      <c r="AQ4499" s="13"/>
      <c r="AR4499" s="13"/>
      <c r="AS4499" s="13"/>
      <c r="AT4499" s="13"/>
      <c r="AU4499" s="13"/>
      <c r="AV4499" s="13"/>
      <c r="AW4499" s="13"/>
      <c r="AX4499" s="13"/>
      <c r="AY4499" s="13"/>
      <c r="AZ4499" s="13"/>
      <c r="BA4499" s="13"/>
      <c r="BB4499" s="13"/>
      <c r="BC4499" s="13"/>
      <c r="BD4499" s="13"/>
      <c r="BE4499" s="13"/>
      <c r="BF4499" s="13"/>
      <c r="BG4499" s="13"/>
      <c r="BH4499" s="13"/>
      <c r="BI4499" s="13"/>
      <c r="BJ4499" s="13"/>
      <c r="BK4499" s="13"/>
      <c r="BL4499" s="13"/>
      <c r="BM4499" s="13"/>
      <c r="BN4499" s="13"/>
      <c r="BO4499" s="13"/>
      <c r="BP4499" s="13"/>
      <c r="BQ4499" s="13"/>
      <c r="BR4499" s="13"/>
      <c r="BS4499" s="13"/>
      <c r="BT4499" s="13"/>
      <c r="BU4499" s="13"/>
      <c r="BV4499" s="13"/>
      <c r="BW4499" s="13"/>
      <c r="BX4499" s="13"/>
      <c r="BY4499" s="13"/>
      <c r="BZ4499" s="13"/>
      <c r="CA4499" s="13"/>
      <c r="CB4499" s="13"/>
      <c r="CC4499" s="13"/>
      <c r="CD4499" s="13"/>
      <c r="CE4499" s="13"/>
      <c r="CF4499" s="13"/>
      <c r="CG4499" s="13"/>
      <c r="CH4499" s="13"/>
      <c r="CI4499" s="13"/>
      <c r="CJ4499" s="13"/>
      <c r="CK4499" s="13"/>
      <c r="CL4499" s="13"/>
      <c r="CM4499" s="13"/>
      <c r="CN4499" s="13"/>
      <c r="CO4499" s="13"/>
      <c r="CP4499" s="13"/>
      <c r="CQ4499" s="13"/>
      <c r="CR4499" s="13"/>
      <c r="CS4499" s="13"/>
    </row>
    <row r="4500" spans="1:97" ht="21">
      <c r="A4500" s="13"/>
      <c r="B4500" s="41" ph="1"/>
      <c r="C4500" s="13"/>
      <c r="D4500" s="13"/>
      <c r="E4500" s="13"/>
      <c r="F4500" s="13"/>
      <c r="G4500" s="13"/>
      <c r="H4500" s="13"/>
      <c r="I4500" s="13"/>
      <c r="J4500" s="13"/>
      <c r="K4500" s="13"/>
      <c r="L4500" s="13"/>
      <c r="M4500" s="13"/>
      <c r="N4500" s="13"/>
      <c r="O4500" s="13"/>
      <c r="P4500" s="13"/>
      <c r="Q4500" s="13"/>
      <c r="R4500" s="13"/>
      <c r="S4500" s="13"/>
      <c r="T4500" s="48"/>
      <c r="U4500" s="48"/>
      <c r="V4500" s="48"/>
      <c r="W4500" s="48"/>
      <c r="X4500" s="48"/>
      <c r="Y4500" s="48"/>
      <c r="Z4500" s="48"/>
      <c r="AA4500" s="48"/>
      <c r="AB4500" s="48"/>
      <c r="AC4500" s="48"/>
      <c r="AD4500" s="48"/>
      <c r="AE4500" s="48"/>
      <c r="AF4500" s="48"/>
      <c r="AG4500" s="48"/>
      <c r="AH4500" s="13"/>
      <c r="AI4500" s="13"/>
      <c r="AJ4500" s="13"/>
      <c r="AK4500" s="13"/>
      <c r="AL4500" s="13"/>
      <c r="AM4500" s="13"/>
      <c r="AN4500" s="13"/>
      <c r="AO4500" s="13"/>
      <c r="AP4500" s="13"/>
      <c r="AQ4500" s="13"/>
      <c r="AR4500" s="13"/>
      <c r="AS4500" s="13"/>
      <c r="AT4500" s="13"/>
      <c r="AU4500" s="13"/>
      <c r="AV4500" s="13"/>
      <c r="AW4500" s="13"/>
      <c r="AX4500" s="13"/>
      <c r="AY4500" s="13"/>
      <c r="AZ4500" s="13"/>
      <c r="BA4500" s="13"/>
      <c r="BB4500" s="13"/>
      <c r="BC4500" s="13"/>
      <c r="BD4500" s="13"/>
      <c r="BE4500" s="13"/>
      <c r="BF4500" s="13"/>
      <c r="BG4500" s="13"/>
      <c r="BH4500" s="13"/>
      <c r="BI4500" s="13"/>
      <c r="BJ4500" s="13"/>
      <c r="BK4500" s="13"/>
      <c r="BL4500" s="13"/>
      <c r="BM4500" s="13"/>
      <c r="BN4500" s="13"/>
      <c r="BO4500" s="13"/>
      <c r="BP4500" s="13"/>
      <c r="BQ4500" s="13"/>
      <c r="BR4500" s="13"/>
      <c r="BS4500" s="13"/>
      <c r="BT4500" s="13"/>
      <c r="BU4500" s="13"/>
      <c r="BV4500" s="13"/>
      <c r="BW4500" s="13"/>
      <c r="BX4500" s="13"/>
      <c r="BY4500" s="13"/>
      <c r="BZ4500" s="13"/>
      <c r="CA4500" s="13"/>
      <c r="CB4500" s="13"/>
      <c r="CC4500" s="13"/>
      <c r="CD4500" s="13"/>
      <c r="CE4500" s="13"/>
      <c r="CF4500" s="13"/>
      <c r="CG4500" s="13"/>
      <c r="CH4500" s="13"/>
      <c r="CI4500" s="13"/>
      <c r="CJ4500" s="13"/>
      <c r="CK4500" s="13"/>
      <c r="CL4500" s="13"/>
      <c r="CM4500" s="13"/>
      <c r="CN4500" s="13"/>
      <c r="CO4500" s="13"/>
      <c r="CP4500" s="13"/>
      <c r="CQ4500" s="13"/>
      <c r="CR4500" s="13"/>
      <c r="CS4500" s="13"/>
    </row>
    <row r="4501" spans="1:97" ht="21">
      <c r="A4501" s="13"/>
      <c r="B4501" s="41" ph="1"/>
      <c r="C4501" s="13"/>
      <c r="D4501" s="13"/>
      <c r="E4501" s="13"/>
      <c r="F4501" s="13"/>
      <c r="G4501" s="13"/>
      <c r="H4501" s="13"/>
      <c r="I4501" s="13"/>
      <c r="J4501" s="13"/>
      <c r="K4501" s="13"/>
      <c r="L4501" s="13"/>
      <c r="M4501" s="13"/>
      <c r="N4501" s="13"/>
      <c r="O4501" s="13"/>
      <c r="P4501" s="13"/>
      <c r="Q4501" s="13"/>
      <c r="R4501" s="13"/>
      <c r="S4501" s="13"/>
      <c r="T4501" s="48"/>
      <c r="U4501" s="48"/>
      <c r="V4501" s="48"/>
      <c r="W4501" s="48"/>
      <c r="X4501" s="48"/>
      <c r="Y4501" s="48"/>
      <c r="Z4501" s="48"/>
      <c r="AA4501" s="48"/>
      <c r="AB4501" s="48"/>
      <c r="AC4501" s="48"/>
      <c r="AD4501" s="48"/>
      <c r="AE4501" s="48"/>
      <c r="AF4501" s="48"/>
      <c r="AG4501" s="48"/>
      <c r="AH4501" s="13"/>
      <c r="AI4501" s="13"/>
      <c r="AJ4501" s="13"/>
      <c r="AK4501" s="13"/>
      <c r="AL4501" s="13"/>
      <c r="AM4501" s="13"/>
      <c r="AN4501" s="13"/>
      <c r="AO4501" s="13"/>
      <c r="AP4501" s="13"/>
      <c r="AQ4501" s="13"/>
      <c r="AR4501" s="13"/>
      <c r="AS4501" s="13"/>
      <c r="AT4501" s="13"/>
      <c r="AU4501" s="13"/>
      <c r="AV4501" s="13"/>
      <c r="AW4501" s="13"/>
      <c r="AX4501" s="13"/>
      <c r="AY4501" s="13"/>
      <c r="AZ4501" s="13"/>
      <c r="BA4501" s="13"/>
      <c r="BB4501" s="13"/>
      <c r="BC4501" s="13"/>
      <c r="BD4501" s="13"/>
      <c r="BE4501" s="13"/>
      <c r="BF4501" s="13"/>
      <c r="BG4501" s="13"/>
      <c r="BH4501" s="13"/>
      <c r="BI4501" s="13"/>
      <c r="BJ4501" s="13"/>
      <c r="BK4501" s="13"/>
      <c r="BL4501" s="13"/>
      <c r="BM4501" s="13"/>
      <c r="BN4501" s="13"/>
      <c r="BO4501" s="13"/>
      <c r="BP4501" s="13"/>
      <c r="BQ4501" s="13"/>
      <c r="BR4501" s="13"/>
      <c r="BS4501" s="13"/>
      <c r="BT4501" s="13"/>
      <c r="BU4501" s="13"/>
      <c r="BV4501" s="13"/>
      <c r="BW4501" s="13"/>
      <c r="BX4501" s="13"/>
      <c r="BY4501" s="13"/>
      <c r="BZ4501" s="13"/>
      <c r="CA4501" s="13"/>
      <c r="CB4501" s="13"/>
      <c r="CC4501" s="13"/>
      <c r="CD4501" s="13"/>
      <c r="CE4501" s="13"/>
      <c r="CF4501" s="13"/>
      <c r="CG4501" s="13"/>
      <c r="CH4501" s="13"/>
      <c r="CI4501" s="13"/>
      <c r="CJ4501" s="13"/>
      <c r="CK4501" s="13"/>
      <c r="CL4501" s="13"/>
      <c r="CM4501" s="13"/>
      <c r="CN4501" s="13"/>
      <c r="CO4501" s="13"/>
      <c r="CP4501" s="13"/>
      <c r="CQ4501" s="13"/>
      <c r="CR4501" s="13"/>
      <c r="CS4501" s="13"/>
    </row>
    <row r="4502" spans="1:97" ht="21">
      <c r="A4502" s="13"/>
      <c r="B4502" s="41" ph="1"/>
      <c r="C4502" s="13"/>
      <c r="D4502" s="13"/>
      <c r="E4502" s="13"/>
      <c r="F4502" s="13"/>
      <c r="G4502" s="13"/>
      <c r="H4502" s="13"/>
      <c r="I4502" s="13"/>
      <c r="J4502" s="13"/>
      <c r="K4502" s="13"/>
      <c r="L4502" s="13"/>
      <c r="M4502" s="13"/>
      <c r="N4502" s="13"/>
      <c r="O4502" s="13"/>
      <c r="P4502" s="13"/>
      <c r="Q4502" s="13"/>
      <c r="R4502" s="13"/>
      <c r="S4502" s="13"/>
      <c r="T4502" s="48"/>
      <c r="U4502" s="48"/>
      <c r="V4502" s="48"/>
      <c r="W4502" s="48"/>
      <c r="X4502" s="48"/>
      <c r="Y4502" s="48"/>
      <c r="Z4502" s="48"/>
      <c r="AA4502" s="48"/>
      <c r="AB4502" s="48"/>
      <c r="AC4502" s="48"/>
      <c r="AD4502" s="48"/>
      <c r="AE4502" s="48"/>
      <c r="AF4502" s="48"/>
      <c r="AG4502" s="48"/>
      <c r="AH4502" s="13"/>
      <c r="AI4502" s="13"/>
      <c r="AJ4502" s="13"/>
      <c r="AK4502" s="13"/>
      <c r="AL4502" s="13"/>
      <c r="AM4502" s="13"/>
      <c r="AN4502" s="13"/>
      <c r="AO4502" s="13"/>
      <c r="AP4502" s="13"/>
      <c r="AQ4502" s="13"/>
      <c r="AR4502" s="13"/>
      <c r="AS4502" s="13"/>
      <c r="AT4502" s="13"/>
      <c r="AU4502" s="13"/>
      <c r="AV4502" s="13"/>
      <c r="AW4502" s="13"/>
      <c r="AX4502" s="13"/>
      <c r="AY4502" s="13"/>
      <c r="AZ4502" s="13"/>
      <c r="BA4502" s="13"/>
      <c r="BB4502" s="13"/>
      <c r="BC4502" s="13"/>
      <c r="BD4502" s="13"/>
      <c r="BE4502" s="13"/>
      <c r="BF4502" s="13"/>
      <c r="BG4502" s="13"/>
      <c r="BH4502" s="13"/>
      <c r="BI4502" s="13"/>
      <c r="BJ4502" s="13"/>
      <c r="BK4502" s="13"/>
      <c r="BL4502" s="13"/>
      <c r="BM4502" s="13"/>
      <c r="BN4502" s="13"/>
      <c r="BO4502" s="13"/>
      <c r="BP4502" s="13"/>
      <c r="BQ4502" s="13"/>
      <c r="BR4502" s="13"/>
      <c r="BS4502" s="13"/>
      <c r="BT4502" s="13"/>
      <c r="BU4502" s="13"/>
      <c r="BV4502" s="13"/>
      <c r="BW4502" s="13"/>
      <c r="BX4502" s="13"/>
      <c r="BY4502" s="13"/>
      <c r="BZ4502" s="13"/>
      <c r="CA4502" s="13"/>
      <c r="CB4502" s="13"/>
      <c r="CC4502" s="13"/>
      <c r="CD4502" s="13"/>
      <c r="CE4502" s="13"/>
      <c r="CF4502" s="13"/>
      <c r="CG4502" s="13"/>
      <c r="CH4502" s="13"/>
      <c r="CI4502" s="13"/>
      <c r="CJ4502" s="13"/>
      <c r="CK4502" s="13"/>
      <c r="CL4502" s="13"/>
      <c r="CM4502" s="13"/>
      <c r="CN4502" s="13"/>
      <c r="CO4502" s="13"/>
      <c r="CP4502" s="13"/>
      <c r="CQ4502" s="13"/>
      <c r="CR4502" s="13"/>
      <c r="CS4502" s="13"/>
    </row>
    <row r="4503" spans="1:97" ht="21">
      <c r="A4503" s="13"/>
      <c r="B4503" s="41" ph="1"/>
      <c r="C4503" s="13"/>
      <c r="D4503" s="13"/>
      <c r="E4503" s="13"/>
      <c r="F4503" s="13"/>
      <c r="G4503" s="13"/>
      <c r="H4503" s="13"/>
      <c r="I4503" s="13"/>
      <c r="J4503" s="13"/>
      <c r="K4503" s="13"/>
      <c r="L4503" s="13"/>
      <c r="M4503" s="13"/>
      <c r="N4503" s="13"/>
      <c r="O4503" s="13"/>
      <c r="P4503" s="13"/>
      <c r="Q4503" s="13"/>
      <c r="R4503" s="13"/>
      <c r="S4503" s="13"/>
      <c r="T4503" s="48"/>
      <c r="U4503" s="48"/>
      <c r="V4503" s="48"/>
      <c r="W4503" s="48"/>
      <c r="X4503" s="48"/>
      <c r="Y4503" s="48"/>
      <c r="Z4503" s="48"/>
      <c r="AA4503" s="48"/>
      <c r="AB4503" s="48"/>
      <c r="AC4503" s="48"/>
      <c r="AD4503" s="48"/>
      <c r="AE4503" s="48"/>
      <c r="AF4503" s="48"/>
      <c r="AG4503" s="48"/>
      <c r="AH4503" s="13"/>
      <c r="AI4503" s="13"/>
      <c r="AJ4503" s="13"/>
      <c r="AK4503" s="13"/>
      <c r="AL4503" s="13"/>
      <c r="AM4503" s="13"/>
      <c r="AN4503" s="13"/>
      <c r="AO4503" s="13"/>
      <c r="AP4503" s="13"/>
      <c r="AQ4503" s="13"/>
      <c r="AR4503" s="13"/>
      <c r="AS4503" s="13"/>
      <c r="AT4503" s="13"/>
      <c r="AU4503" s="13"/>
      <c r="AV4503" s="13"/>
      <c r="AW4503" s="13"/>
      <c r="AX4503" s="13"/>
      <c r="AY4503" s="13"/>
      <c r="AZ4503" s="13"/>
      <c r="BA4503" s="13"/>
      <c r="BB4503" s="13"/>
      <c r="BC4503" s="13"/>
      <c r="BD4503" s="13"/>
      <c r="BE4503" s="13"/>
      <c r="BF4503" s="13"/>
      <c r="BG4503" s="13"/>
      <c r="BH4503" s="13"/>
      <c r="BI4503" s="13"/>
      <c r="BJ4503" s="13"/>
      <c r="BK4503" s="13"/>
      <c r="BL4503" s="13"/>
      <c r="BM4503" s="13"/>
      <c r="BN4503" s="13"/>
      <c r="BO4503" s="13"/>
      <c r="BP4503" s="13"/>
      <c r="BQ4503" s="13"/>
      <c r="BR4503" s="13"/>
      <c r="BS4503" s="13"/>
      <c r="BT4503" s="13"/>
      <c r="BU4503" s="13"/>
      <c r="BV4503" s="13"/>
      <c r="BW4503" s="13"/>
      <c r="BX4503" s="13"/>
      <c r="BY4503" s="13"/>
      <c r="BZ4503" s="13"/>
      <c r="CA4503" s="13"/>
      <c r="CB4503" s="13"/>
      <c r="CC4503" s="13"/>
      <c r="CD4503" s="13"/>
      <c r="CE4503" s="13"/>
      <c r="CF4503" s="13"/>
      <c r="CG4503" s="13"/>
      <c r="CH4503" s="13"/>
      <c r="CI4503" s="13"/>
      <c r="CJ4503" s="13"/>
      <c r="CK4503" s="13"/>
      <c r="CL4503" s="13"/>
      <c r="CM4503" s="13"/>
      <c r="CN4503" s="13"/>
      <c r="CO4503" s="13"/>
      <c r="CP4503" s="13"/>
      <c r="CQ4503" s="13"/>
      <c r="CR4503" s="13"/>
      <c r="CS4503" s="13"/>
    </row>
    <row r="4504" spans="1:97" ht="21">
      <c r="A4504" s="13"/>
      <c r="B4504" s="41" ph="1"/>
      <c r="C4504" s="13"/>
      <c r="D4504" s="13"/>
      <c r="E4504" s="13"/>
      <c r="F4504" s="13"/>
      <c r="G4504" s="13"/>
      <c r="H4504" s="13"/>
      <c r="I4504" s="13"/>
      <c r="J4504" s="13"/>
      <c r="K4504" s="13"/>
      <c r="L4504" s="13"/>
      <c r="M4504" s="13"/>
      <c r="N4504" s="13"/>
      <c r="O4504" s="13"/>
      <c r="P4504" s="13"/>
      <c r="Q4504" s="13"/>
      <c r="R4504" s="13"/>
      <c r="S4504" s="13"/>
      <c r="T4504" s="48"/>
      <c r="U4504" s="48"/>
      <c r="V4504" s="48"/>
      <c r="W4504" s="48"/>
      <c r="X4504" s="48"/>
      <c r="Y4504" s="48"/>
      <c r="Z4504" s="48"/>
      <c r="AA4504" s="48"/>
      <c r="AB4504" s="48"/>
      <c r="AC4504" s="48"/>
      <c r="AD4504" s="48"/>
      <c r="AE4504" s="48"/>
      <c r="AF4504" s="48"/>
      <c r="AG4504" s="48"/>
      <c r="AH4504" s="13"/>
      <c r="AI4504" s="13"/>
      <c r="AJ4504" s="13"/>
      <c r="AK4504" s="13"/>
      <c r="AL4504" s="13"/>
      <c r="AM4504" s="13"/>
      <c r="AN4504" s="13"/>
      <c r="AO4504" s="13"/>
      <c r="AP4504" s="13"/>
      <c r="AQ4504" s="13"/>
      <c r="AR4504" s="13"/>
      <c r="AS4504" s="13"/>
      <c r="AT4504" s="13"/>
      <c r="AU4504" s="13"/>
      <c r="AV4504" s="13"/>
      <c r="AW4504" s="13"/>
      <c r="AX4504" s="13"/>
      <c r="AY4504" s="13"/>
      <c r="AZ4504" s="13"/>
      <c r="BA4504" s="13"/>
      <c r="BB4504" s="13"/>
      <c r="BC4504" s="13"/>
      <c r="BD4504" s="13"/>
      <c r="BE4504" s="13"/>
      <c r="BF4504" s="13"/>
      <c r="BG4504" s="13"/>
      <c r="BH4504" s="13"/>
      <c r="BI4504" s="13"/>
      <c r="BJ4504" s="13"/>
      <c r="BK4504" s="13"/>
      <c r="BL4504" s="13"/>
      <c r="BM4504" s="13"/>
      <c r="BN4504" s="13"/>
      <c r="BO4504" s="13"/>
      <c r="BP4504" s="13"/>
      <c r="BQ4504" s="13"/>
      <c r="BR4504" s="13"/>
      <c r="BS4504" s="13"/>
      <c r="BT4504" s="13"/>
      <c r="BU4504" s="13"/>
      <c r="BV4504" s="13"/>
      <c r="BW4504" s="13"/>
      <c r="BX4504" s="13"/>
      <c r="BY4504" s="13"/>
      <c r="BZ4504" s="13"/>
      <c r="CA4504" s="13"/>
      <c r="CB4504" s="13"/>
      <c r="CC4504" s="13"/>
      <c r="CD4504" s="13"/>
      <c r="CE4504" s="13"/>
      <c r="CF4504" s="13"/>
      <c r="CG4504" s="13"/>
      <c r="CH4504" s="13"/>
      <c r="CI4504" s="13"/>
      <c r="CJ4504" s="13"/>
      <c r="CK4504" s="13"/>
      <c r="CL4504" s="13"/>
      <c r="CM4504" s="13"/>
      <c r="CN4504" s="13"/>
      <c r="CO4504" s="13"/>
      <c r="CP4504" s="13"/>
      <c r="CQ4504" s="13"/>
      <c r="CR4504" s="13"/>
      <c r="CS4504" s="13"/>
    </row>
    <row r="4508" spans="1:97" ht="21">
      <c r="A4508" s="13"/>
      <c r="B4508" s="41" ph="1"/>
      <c r="C4508" s="13"/>
      <c r="D4508" s="13"/>
      <c r="E4508" s="13"/>
      <c r="F4508" s="13"/>
      <c r="G4508" s="13"/>
      <c r="H4508" s="13"/>
      <c r="I4508" s="13"/>
      <c r="J4508" s="13"/>
      <c r="K4508" s="13"/>
      <c r="L4508" s="13"/>
      <c r="M4508" s="13"/>
      <c r="N4508" s="13"/>
      <c r="O4508" s="13"/>
      <c r="P4508" s="13"/>
      <c r="Q4508" s="13"/>
      <c r="R4508" s="13"/>
      <c r="S4508" s="13"/>
      <c r="T4508" s="48"/>
      <c r="U4508" s="48"/>
      <c r="V4508" s="48"/>
      <c r="W4508" s="48"/>
      <c r="X4508" s="48"/>
      <c r="Y4508" s="48"/>
      <c r="Z4508" s="48"/>
      <c r="AA4508" s="48"/>
      <c r="AB4508" s="48"/>
      <c r="AC4508" s="48"/>
      <c r="AD4508" s="48"/>
      <c r="AE4508" s="48"/>
      <c r="AF4508" s="48"/>
      <c r="AG4508" s="48"/>
      <c r="AH4508" s="13"/>
      <c r="AI4508" s="13"/>
      <c r="AJ4508" s="13"/>
      <c r="AK4508" s="13"/>
      <c r="AL4508" s="13"/>
      <c r="AM4508" s="13"/>
      <c r="AN4508" s="13"/>
      <c r="AO4508" s="13"/>
      <c r="AP4508" s="13"/>
      <c r="AQ4508" s="13"/>
      <c r="AR4508" s="13"/>
      <c r="AS4508" s="13"/>
      <c r="AT4508" s="13"/>
      <c r="AU4508" s="13"/>
      <c r="AV4508" s="13"/>
      <c r="AW4508" s="13"/>
      <c r="AX4508" s="13"/>
      <c r="AY4508" s="13"/>
      <c r="AZ4508" s="13"/>
      <c r="BA4508" s="13"/>
      <c r="BB4508" s="13"/>
      <c r="BC4508" s="13"/>
      <c r="BD4508" s="13"/>
      <c r="BE4508" s="13"/>
      <c r="BF4508" s="13"/>
      <c r="BG4508" s="13"/>
      <c r="BH4508" s="13"/>
      <c r="BI4508" s="13"/>
      <c r="BJ4508" s="13"/>
      <c r="BK4508" s="13"/>
      <c r="BL4508" s="13"/>
      <c r="BM4508" s="13"/>
      <c r="BN4508" s="13"/>
      <c r="BO4508" s="13"/>
      <c r="BP4508" s="13"/>
      <c r="BQ4508" s="13"/>
      <c r="BR4508" s="13"/>
      <c r="BS4508" s="13"/>
      <c r="BT4508" s="13"/>
      <c r="BU4508" s="13"/>
      <c r="BV4508" s="13"/>
      <c r="BW4508" s="13"/>
      <c r="BX4508" s="13"/>
      <c r="BY4508" s="13"/>
      <c r="BZ4508" s="13"/>
      <c r="CA4508" s="13"/>
      <c r="CB4508" s="13"/>
      <c r="CC4508" s="13"/>
      <c r="CD4508" s="13"/>
      <c r="CE4508" s="13"/>
      <c r="CF4508" s="13"/>
      <c r="CG4508" s="13"/>
      <c r="CH4508" s="13"/>
      <c r="CI4508" s="13"/>
      <c r="CJ4508" s="13"/>
      <c r="CK4508" s="13"/>
      <c r="CL4508" s="13"/>
      <c r="CM4508" s="13"/>
      <c r="CN4508" s="13"/>
      <c r="CO4508" s="13"/>
      <c r="CP4508" s="13"/>
      <c r="CQ4508" s="13"/>
      <c r="CR4508" s="13"/>
      <c r="CS4508" s="13"/>
    </row>
    <row r="4509" spans="1:97" ht="21">
      <c r="A4509" s="13"/>
      <c r="B4509" s="41" ph="1"/>
      <c r="C4509" s="13"/>
      <c r="D4509" s="13"/>
      <c r="E4509" s="13"/>
      <c r="F4509" s="13"/>
      <c r="G4509" s="13"/>
      <c r="H4509" s="13"/>
      <c r="I4509" s="13"/>
      <c r="J4509" s="13"/>
      <c r="K4509" s="13"/>
      <c r="L4509" s="13"/>
      <c r="M4509" s="13"/>
      <c r="N4509" s="13"/>
      <c r="O4509" s="13"/>
      <c r="P4509" s="13"/>
      <c r="Q4509" s="13"/>
      <c r="R4509" s="13"/>
      <c r="S4509" s="13"/>
      <c r="T4509" s="48"/>
      <c r="U4509" s="48"/>
      <c r="V4509" s="48"/>
      <c r="W4509" s="48"/>
      <c r="X4509" s="48"/>
      <c r="Y4509" s="48"/>
      <c r="Z4509" s="48"/>
      <c r="AA4509" s="48"/>
      <c r="AB4509" s="48"/>
      <c r="AC4509" s="48"/>
      <c r="AD4509" s="48"/>
      <c r="AE4509" s="48"/>
      <c r="AF4509" s="48"/>
      <c r="AG4509" s="48"/>
      <c r="AH4509" s="13"/>
      <c r="AI4509" s="13"/>
      <c r="AJ4509" s="13"/>
      <c r="AK4509" s="13"/>
      <c r="AL4509" s="13"/>
      <c r="AM4509" s="13"/>
      <c r="AN4509" s="13"/>
      <c r="AO4509" s="13"/>
      <c r="AP4509" s="13"/>
      <c r="AQ4509" s="13"/>
      <c r="AR4509" s="13"/>
      <c r="AS4509" s="13"/>
      <c r="AT4509" s="13"/>
      <c r="AU4509" s="13"/>
      <c r="AV4509" s="13"/>
      <c r="AW4509" s="13"/>
      <c r="AX4509" s="13"/>
      <c r="AY4509" s="13"/>
      <c r="AZ4509" s="13"/>
      <c r="BA4509" s="13"/>
      <c r="BB4509" s="13"/>
      <c r="BC4509" s="13"/>
      <c r="BD4509" s="13"/>
      <c r="BE4509" s="13"/>
      <c r="BF4509" s="13"/>
      <c r="BG4509" s="13"/>
      <c r="BH4509" s="13"/>
      <c r="BI4509" s="13"/>
      <c r="BJ4509" s="13"/>
      <c r="BK4509" s="13"/>
      <c r="BL4509" s="13"/>
      <c r="BM4509" s="13"/>
      <c r="BN4509" s="13"/>
      <c r="BO4509" s="13"/>
      <c r="BP4509" s="13"/>
      <c r="BQ4509" s="13"/>
      <c r="BR4509" s="13"/>
      <c r="BS4509" s="13"/>
      <c r="BT4509" s="13"/>
      <c r="BU4509" s="13"/>
      <c r="BV4509" s="13"/>
      <c r="BW4509" s="13"/>
      <c r="BX4509" s="13"/>
      <c r="BY4509" s="13"/>
      <c r="BZ4509" s="13"/>
      <c r="CA4509" s="13"/>
      <c r="CB4509" s="13"/>
      <c r="CC4509" s="13"/>
      <c r="CD4509" s="13"/>
      <c r="CE4509" s="13"/>
      <c r="CF4509" s="13"/>
      <c r="CG4509" s="13"/>
      <c r="CH4509" s="13"/>
      <c r="CI4509" s="13"/>
      <c r="CJ4509" s="13"/>
      <c r="CK4509" s="13"/>
      <c r="CL4509" s="13"/>
      <c r="CM4509" s="13"/>
      <c r="CN4509" s="13"/>
      <c r="CO4509" s="13"/>
      <c r="CP4509" s="13"/>
      <c r="CQ4509" s="13"/>
      <c r="CR4509" s="13"/>
      <c r="CS4509" s="13"/>
    </row>
    <row r="4510" spans="1:97" ht="21">
      <c r="A4510" s="13"/>
      <c r="B4510" s="41" ph="1"/>
      <c r="C4510" s="13"/>
      <c r="D4510" s="13"/>
      <c r="E4510" s="13"/>
      <c r="F4510" s="13"/>
      <c r="G4510" s="13"/>
      <c r="H4510" s="13"/>
      <c r="I4510" s="13"/>
      <c r="J4510" s="13"/>
      <c r="K4510" s="13"/>
      <c r="L4510" s="13"/>
      <c r="M4510" s="13"/>
      <c r="N4510" s="13"/>
      <c r="O4510" s="13"/>
      <c r="P4510" s="13"/>
      <c r="Q4510" s="13"/>
      <c r="R4510" s="13"/>
      <c r="S4510" s="13"/>
      <c r="T4510" s="48"/>
      <c r="U4510" s="48"/>
      <c r="V4510" s="48"/>
      <c r="W4510" s="48"/>
      <c r="X4510" s="48"/>
      <c r="Y4510" s="48"/>
      <c r="Z4510" s="48"/>
      <c r="AA4510" s="48"/>
      <c r="AB4510" s="48"/>
      <c r="AC4510" s="48"/>
      <c r="AD4510" s="48"/>
      <c r="AE4510" s="48"/>
      <c r="AF4510" s="48"/>
      <c r="AG4510" s="48"/>
      <c r="AH4510" s="13"/>
      <c r="AI4510" s="13"/>
      <c r="AJ4510" s="13"/>
      <c r="AK4510" s="13"/>
      <c r="AL4510" s="13"/>
      <c r="AM4510" s="13"/>
      <c r="AN4510" s="13"/>
      <c r="AO4510" s="13"/>
      <c r="AP4510" s="13"/>
      <c r="AQ4510" s="13"/>
      <c r="AR4510" s="13"/>
      <c r="AS4510" s="13"/>
      <c r="AT4510" s="13"/>
      <c r="AU4510" s="13"/>
      <c r="AV4510" s="13"/>
      <c r="AW4510" s="13"/>
      <c r="AX4510" s="13"/>
      <c r="AY4510" s="13"/>
      <c r="AZ4510" s="13"/>
      <c r="BA4510" s="13"/>
      <c r="BB4510" s="13"/>
      <c r="BC4510" s="13"/>
      <c r="BD4510" s="13"/>
      <c r="BE4510" s="13"/>
      <c r="BF4510" s="13"/>
      <c r="BG4510" s="13"/>
      <c r="BH4510" s="13"/>
      <c r="BI4510" s="13"/>
      <c r="BJ4510" s="13"/>
      <c r="BK4510" s="13"/>
      <c r="BL4510" s="13"/>
      <c r="BM4510" s="13"/>
      <c r="BN4510" s="13"/>
      <c r="BO4510" s="13"/>
      <c r="BP4510" s="13"/>
      <c r="BQ4510" s="13"/>
      <c r="BR4510" s="13"/>
      <c r="BS4510" s="13"/>
      <c r="BT4510" s="13"/>
      <c r="BU4510" s="13"/>
      <c r="BV4510" s="13"/>
      <c r="BW4510" s="13"/>
      <c r="BX4510" s="13"/>
      <c r="BY4510" s="13"/>
      <c r="BZ4510" s="13"/>
      <c r="CA4510" s="13"/>
      <c r="CB4510" s="13"/>
      <c r="CC4510" s="13"/>
      <c r="CD4510" s="13"/>
      <c r="CE4510" s="13"/>
      <c r="CF4510" s="13"/>
      <c r="CG4510" s="13"/>
      <c r="CH4510" s="13"/>
      <c r="CI4510" s="13"/>
      <c r="CJ4510" s="13"/>
      <c r="CK4510" s="13"/>
      <c r="CL4510" s="13"/>
      <c r="CM4510" s="13"/>
      <c r="CN4510" s="13"/>
      <c r="CO4510" s="13"/>
      <c r="CP4510" s="13"/>
      <c r="CQ4510" s="13"/>
      <c r="CR4510" s="13"/>
      <c r="CS4510" s="13"/>
    </row>
    <row r="4511" spans="1:97" ht="21">
      <c r="A4511" s="13"/>
      <c r="B4511" s="41" ph="1"/>
      <c r="C4511" s="13"/>
      <c r="D4511" s="13"/>
      <c r="E4511" s="13"/>
      <c r="F4511" s="13"/>
      <c r="G4511" s="13"/>
      <c r="H4511" s="13"/>
      <c r="I4511" s="13"/>
      <c r="J4511" s="13"/>
      <c r="K4511" s="13"/>
      <c r="L4511" s="13"/>
      <c r="M4511" s="13"/>
      <c r="N4511" s="13"/>
      <c r="O4511" s="13"/>
      <c r="P4511" s="13"/>
      <c r="Q4511" s="13"/>
      <c r="R4511" s="13"/>
      <c r="S4511" s="13"/>
      <c r="T4511" s="48"/>
      <c r="U4511" s="48"/>
      <c r="V4511" s="48"/>
      <c r="W4511" s="48"/>
      <c r="X4511" s="48"/>
      <c r="Y4511" s="48"/>
      <c r="Z4511" s="48"/>
      <c r="AA4511" s="48"/>
      <c r="AB4511" s="48"/>
      <c r="AC4511" s="48"/>
      <c r="AD4511" s="48"/>
      <c r="AE4511" s="48"/>
      <c r="AF4511" s="48"/>
      <c r="AG4511" s="48"/>
      <c r="AH4511" s="13"/>
      <c r="AI4511" s="13"/>
      <c r="AJ4511" s="13"/>
      <c r="AK4511" s="13"/>
      <c r="AL4511" s="13"/>
      <c r="AM4511" s="13"/>
      <c r="AN4511" s="13"/>
      <c r="AO4511" s="13"/>
      <c r="AP4511" s="13"/>
      <c r="AQ4511" s="13"/>
      <c r="AR4511" s="13"/>
      <c r="AS4511" s="13"/>
      <c r="AT4511" s="13"/>
      <c r="AU4511" s="13"/>
      <c r="AV4511" s="13"/>
      <c r="AW4511" s="13"/>
      <c r="AX4511" s="13"/>
      <c r="AY4511" s="13"/>
      <c r="AZ4511" s="13"/>
      <c r="BA4511" s="13"/>
      <c r="BB4511" s="13"/>
      <c r="BC4511" s="13"/>
      <c r="BD4511" s="13"/>
      <c r="BE4511" s="13"/>
      <c r="BF4511" s="13"/>
      <c r="BG4511" s="13"/>
      <c r="BH4511" s="13"/>
      <c r="BI4511" s="13"/>
      <c r="BJ4511" s="13"/>
      <c r="BK4511" s="13"/>
      <c r="BL4511" s="13"/>
      <c r="BM4511" s="13"/>
      <c r="BN4511" s="13"/>
      <c r="BO4511" s="13"/>
      <c r="BP4511" s="13"/>
      <c r="BQ4511" s="13"/>
      <c r="BR4511" s="13"/>
      <c r="BS4511" s="13"/>
      <c r="BT4511" s="13"/>
      <c r="BU4511" s="13"/>
      <c r="BV4511" s="13"/>
      <c r="BW4511" s="13"/>
      <c r="BX4511" s="13"/>
      <c r="BY4511" s="13"/>
      <c r="BZ4511" s="13"/>
      <c r="CA4511" s="13"/>
      <c r="CB4511" s="13"/>
      <c r="CC4511" s="13"/>
      <c r="CD4511" s="13"/>
      <c r="CE4511" s="13"/>
      <c r="CF4511" s="13"/>
      <c r="CG4511" s="13"/>
      <c r="CH4511" s="13"/>
      <c r="CI4511" s="13"/>
      <c r="CJ4511" s="13"/>
      <c r="CK4511" s="13"/>
      <c r="CL4511" s="13"/>
      <c r="CM4511" s="13"/>
      <c r="CN4511" s="13"/>
      <c r="CO4511" s="13"/>
      <c r="CP4511" s="13"/>
      <c r="CQ4511" s="13"/>
      <c r="CR4511" s="13"/>
      <c r="CS4511" s="13"/>
    </row>
    <row r="4512" spans="1:97" ht="21">
      <c r="A4512" s="13"/>
      <c r="B4512" s="41" ph="1"/>
      <c r="C4512" s="13"/>
      <c r="D4512" s="13"/>
      <c r="E4512" s="13"/>
      <c r="F4512" s="13"/>
      <c r="G4512" s="13"/>
      <c r="H4512" s="13"/>
      <c r="I4512" s="13"/>
      <c r="J4512" s="13"/>
      <c r="K4512" s="13"/>
      <c r="L4512" s="13"/>
      <c r="M4512" s="13"/>
      <c r="N4512" s="13"/>
      <c r="O4512" s="13"/>
      <c r="P4512" s="13"/>
      <c r="Q4512" s="13"/>
      <c r="R4512" s="13"/>
      <c r="S4512" s="13"/>
      <c r="T4512" s="48"/>
      <c r="U4512" s="48"/>
      <c r="V4512" s="48"/>
      <c r="W4512" s="48"/>
      <c r="X4512" s="48"/>
      <c r="Y4512" s="48"/>
      <c r="Z4512" s="48"/>
      <c r="AA4512" s="48"/>
      <c r="AB4512" s="48"/>
      <c r="AC4512" s="48"/>
      <c r="AD4512" s="48"/>
      <c r="AE4512" s="48"/>
      <c r="AF4512" s="48"/>
      <c r="AG4512" s="48"/>
      <c r="AH4512" s="13"/>
      <c r="AI4512" s="13"/>
      <c r="AJ4512" s="13"/>
      <c r="AK4512" s="13"/>
      <c r="AL4512" s="13"/>
      <c r="AM4512" s="13"/>
      <c r="AN4512" s="13"/>
      <c r="AO4512" s="13"/>
      <c r="AP4512" s="13"/>
      <c r="AQ4512" s="13"/>
      <c r="AR4512" s="13"/>
      <c r="AS4512" s="13"/>
      <c r="AT4512" s="13"/>
      <c r="AU4512" s="13"/>
      <c r="AV4512" s="13"/>
      <c r="AW4512" s="13"/>
      <c r="AX4512" s="13"/>
      <c r="AY4512" s="13"/>
      <c r="AZ4512" s="13"/>
      <c r="BA4512" s="13"/>
      <c r="BB4512" s="13"/>
      <c r="BC4512" s="13"/>
      <c r="BD4512" s="13"/>
      <c r="BE4512" s="13"/>
      <c r="BF4512" s="13"/>
      <c r="BG4512" s="13"/>
      <c r="BH4512" s="13"/>
      <c r="BI4512" s="13"/>
      <c r="BJ4512" s="13"/>
      <c r="BK4512" s="13"/>
      <c r="BL4512" s="13"/>
      <c r="BM4512" s="13"/>
      <c r="BN4512" s="13"/>
      <c r="BO4512" s="13"/>
      <c r="BP4512" s="13"/>
      <c r="BQ4512" s="13"/>
      <c r="BR4512" s="13"/>
      <c r="BS4512" s="13"/>
      <c r="BT4512" s="13"/>
      <c r="BU4512" s="13"/>
      <c r="BV4512" s="13"/>
      <c r="BW4512" s="13"/>
      <c r="BX4512" s="13"/>
      <c r="BY4512" s="13"/>
      <c r="BZ4512" s="13"/>
      <c r="CA4512" s="13"/>
      <c r="CB4512" s="13"/>
      <c r="CC4512" s="13"/>
      <c r="CD4512" s="13"/>
      <c r="CE4512" s="13"/>
      <c r="CF4512" s="13"/>
      <c r="CG4512" s="13"/>
      <c r="CH4512" s="13"/>
      <c r="CI4512" s="13"/>
      <c r="CJ4512" s="13"/>
      <c r="CK4512" s="13"/>
      <c r="CL4512" s="13"/>
      <c r="CM4512" s="13"/>
      <c r="CN4512" s="13"/>
      <c r="CO4512" s="13"/>
      <c r="CP4512" s="13"/>
      <c r="CQ4512" s="13"/>
      <c r="CR4512" s="13"/>
      <c r="CS4512" s="13"/>
    </row>
    <row r="4513" spans="1:97" ht="21">
      <c r="A4513" s="13"/>
      <c r="B4513" s="41" ph="1"/>
      <c r="C4513" s="13"/>
      <c r="D4513" s="13"/>
      <c r="E4513" s="13"/>
      <c r="F4513" s="13"/>
      <c r="G4513" s="13"/>
      <c r="H4513" s="13"/>
      <c r="I4513" s="13"/>
      <c r="J4513" s="13"/>
      <c r="K4513" s="13"/>
      <c r="L4513" s="13"/>
      <c r="M4513" s="13"/>
      <c r="N4513" s="13"/>
      <c r="O4513" s="13"/>
      <c r="P4513" s="13"/>
      <c r="Q4513" s="13"/>
      <c r="R4513" s="13"/>
      <c r="S4513" s="13"/>
      <c r="T4513" s="48"/>
      <c r="U4513" s="48"/>
      <c r="V4513" s="48"/>
      <c r="W4513" s="48"/>
      <c r="X4513" s="48"/>
      <c r="Y4513" s="48"/>
      <c r="Z4513" s="48"/>
      <c r="AA4513" s="48"/>
      <c r="AB4513" s="48"/>
      <c r="AC4513" s="48"/>
      <c r="AD4513" s="48"/>
      <c r="AE4513" s="48"/>
      <c r="AF4513" s="48"/>
      <c r="AG4513" s="48"/>
      <c r="AH4513" s="13"/>
      <c r="AI4513" s="13"/>
      <c r="AJ4513" s="13"/>
      <c r="AK4513" s="13"/>
      <c r="AL4513" s="13"/>
      <c r="AM4513" s="13"/>
      <c r="AN4513" s="13"/>
      <c r="AO4513" s="13"/>
      <c r="AP4513" s="13"/>
      <c r="AQ4513" s="13"/>
      <c r="AR4513" s="13"/>
      <c r="AS4513" s="13"/>
      <c r="AT4513" s="13"/>
      <c r="AU4513" s="13"/>
      <c r="AV4513" s="13"/>
      <c r="AW4513" s="13"/>
      <c r="AX4513" s="13"/>
      <c r="AY4513" s="13"/>
      <c r="AZ4513" s="13"/>
      <c r="BA4513" s="13"/>
      <c r="BB4513" s="13"/>
      <c r="BC4513" s="13"/>
      <c r="BD4513" s="13"/>
      <c r="BE4513" s="13"/>
      <c r="BF4513" s="13"/>
      <c r="BG4513" s="13"/>
      <c r="BH4513" s="13"/>
      <c r="BI4513" s="13"/>
      <c r="BJ4513" s="13"/>
      <c r="BK4513" s="13"/>
      <c r="BL4513" s="13"/>
      <c r="BM4513" s="13"/>
      <c r="BN4513" s="13"/>
      <c r="BO4513" s="13"/>
      <c r="BP4513" s="13"/>
      <c r="BQ4513" s="13"/>
      <c r="BR4513" s="13"/>
      <c r="BS4513" s="13"/>
      <c r="BT4513" s="13"/>
      <c r="BU4513" s="13"/>
      <c r="BV4513" s="13"/>
      <c r="BW4513" s="13"/>
      <c r="BX4513" s="13"/>
      <c r="BY4513" s="13"/>
      <c r="BZ4513" s="13"/>
      <c r="CA4513" s="13"/>
      <c r="CB4513" s="13"/>
      <c r="CC4513" s="13"/>
      <c r="CD4513" s="13"/>
      <c r="CE4513" s="13"/>
      <c r="CF4513" s="13"/>
      <c r="CG4513" s="13"/>
      <c r="CH4513" s="13"/>
      <c r="CI4513" s="13"/>
      <c r="CJ4513" s="13"/>
      <c r="CK4513" s="13"/>
      <c r="CL4513" s="13"/>
      <c r="CM4513" s="13"/>
      <c r="CN4513" s="13"/>
      <c r="CO4513" s="13"/>
      <c r="CP4513" s="13"/>
      <c r="CQ4513" s="13"/>
      <c r="CR4513" s="13"/>
      <c r="CS4513" s="13"/>
    </row>
    <row r="4514" spans="1:97" ht="21">
      <c r="A4514" s="13"/>
      <c r="B4514" s="41" ph="1"/>
      <c r="C4514" s="13"/>
      <c r="D4514" s="13"/>
      <c r="E4514" s="13"/>
      <c r="F4514" s="13"/>
      <c r="G4514" s="13"/>
      <c r="H4514" s="13"/>
      <c r="I4514" s="13"/>
      <c r="J4514" s="13"/>
      <c r="K4514" s="13"/>
      <c r="L4514" s="13"/>
      <c r="M4514" s="13"/>
      <c r="N4514" s="13"/>
      <c r="O4514" s="13"/>
      <c r="P4514" s="13"/>
      <c r="Q4514" s="13"/>
      <c r="R4514" s="13"/>
      <c r="S4514" s="13"/>
      <c r="T4514" s="48"/>
      <c r="U4514" s="48"/>
      <c r="V4514" s="48"/>
      <c r="W4514" s="48"/>
      <c r="X4514" s="48"/>
      <c r="Y4514" s="48"/>
      <c r="Z4514" s="48"/>
      <c r="AA4514" s="48"/>
      <c r="AB4514" s="48"/>
      <c r="AC4514" s="48"/>
      <c r="AD4514" s="48"/>
      <c r="AE4514" s="48"/>
      <c r="AF4514" s="48"/>
      <c r="AG4514" s="48"/>
      <c r="AH4514" s="13"/>
      <c r="AI4514" s="13"/>
      <c r="AJ4514" s="13"/>
      <c r="AK4514" s="13"/>
      <c r="AL4514" s="13"/>
      <c r="AM4514" s="13"/>
      <c r="AN4514" s="13"/>
      <c r="AO4514" s="13"/>
      <c r="AP4514" s="13"/>
      <c r="AQ4514" s="13"/>
      <c r="AR4514" s="13"/>
      <c r="AS4514" s="13"/>
      <c r="AT4514" s="13"/>
      <c r="AU4514" s="13"/>
      <c r="AV4514" s="13"/>
      <c r="AW4514" s="13"/>
      <c r="AX4514" s="13"/>
      <c r="AY4514" s="13"/>
      <c r="AZ4514" s="13"/>
      <c r="BA4514" s="13"/>
      <c r="BB4514" s="13"/>
      <c r="BC4514" s="13"/>
      <c r="BD4514" s="13"/>
      <c r="BE4514" s="13"/>
      <c r="BF4514" s="13"/>
      <c r="BG4514" s="13"/>
      <c r="BH4514" s="13"/>
      <c r="BI4514" s="13"/>
      <c r="BJ4514" s="13"/>
      <c r="BK4514" s="13"/>
      <c r="BL4514" s="13"/>
      <c r="BM4514" s="13"/>
      <c r="BN4514" s="13"/>
      <c r="BO4514" s="13"/>
      <c r="BP4514" s="13"/>
      <c r="BQ4514" s="13"/>
      <c r="BR4514" s="13"/>
      <c r="BS4514" s="13"/>
      <c r="BT4514" s="13"/>
      <c r="BU4514" s="13"/>
      <c r="BV4514" s="13"/>
      <c r="BW4514" s="13"/>
      <c r="BX4514" s="13"/>
      <c r="BY4514" s="13"/>
      <c r="BZ4514" s="13"/>
      <c r="CA4514" s="13"/>
      <c r="CB4514" s="13"/>
      <c r="CC4514" s="13"/>
      <c r="CD4514" s="13"/>
      <c r="CE4514" s="13"/>
      <c r="CF4514" s="13"/>
      <c r="CG4514" s="13"/>
      <c r="CH4514" s="13"/>
      <c r="CI4514" s="13"/>
      <c r="CJ4514" s="13"/>
      <c r="CK4514" s="13"/>
      <c r="CL4514" s="13"/>
      <c r="CM4514" s="13"/>
      <c r="CN4514" s="13"/>
      <c r="CO4514" s="13"/>
      <c r="CP4514" s="13"/>
      <c r="CQ4514" s="13"/>
      <c r="CR4514" s="13"/>
      <c r="CS4514" s="13"/>
    </row>
    <row r="4515" spans="1:97" ht="21">
      <c r="A4515" s="13"/>
      <c r="B4515" s="41" ph="1"/>
      <c r="C4515" s="13"/>
      <c r="D4515" s="13"/>
      <c r="E4515" s="13"/>
      <c r="F4515" s="13"/>
      <c r="G4515" s="13"/>
      <c r="H4515" s="13"/>
      <c r="I4515" s="13"/>
      <c r="J4515" s="13"/>
      <c r="K4515" s="13"/>
      <c r="L4515" s="13"/>
      <c r="M4515" s="13"/>
      <c r="N4515" s="13"/>
      <c r="O4515" s="13"/>
      <c r="P4515" s="13"/>
      <c r="Q4515" s="13"/>
      <c r="R4515" s="13"/>
      <c r="S4515" s="13"/>
      <c r="T4515" s="48"/>
      <c r="U4515" s="48"/>
      <c r="V4515" s="48"/>
      <c r="W4515" s="48"/>
      <c r="X4515" s="48"/>
      <c r="Y4515" s="48"/>
      <c r="Z4515" s="48"/>
      <c r="AA4515" s="48"/>
      <c r="AB4515" s="48"/>
      <c r="AC4515" s="48"/>
      <c r="AD4515" s="48"/>
      <c r="AE4515" s="48"/>
      <c r="AF4515" s="48"/>
      <c r="AG4515" s="48"/>
      <c r="AH4515" s="13"/>
      <c r="AI4515" s="13"/>
      <c r="AJ4515" s="13"/>
      <c r="AK4515" s="13"/>
      <c r="AL4515" s="13"/>
      <c r="AM4515" s="13"/>
      <c r="AN4515" s="13"/>
      <c r="AO4515" s="13"/>
      <c r="AP4515" s="13"/>
      <c r="AQ4515" s="13"/>
      <c r="AR4515" s="13"/>
      <c r="AS4515" s="13"/>
      <c r="AT4515" s="13"/>
      <c r="AU4515" s="13"/>
      <c r="AV4515" s="13"/>
      <c r="AW4515" s="13"/>
      <c r="AX4515" s="13"/>
      <c r="AY4515" s="13"/>
      <c r="AZ4515" s="13"/>
      <c r="BA4515" s="13"/>
      <c r="BB4515" s="13"/>
      <c r="BC4515" s="13"/>
      <c r="BD4515" s="13"/>
      <c r="BE4515" s="13"/>
      <c r="BF4515" s="13"/>
      <c r="BG4515" s="13"/>
      <c r="BH4515" s="13"/>
      <c r="BI4515" s="13"/>
      <c r="BJ4515" s="13"/>
      <c r="BK4515" s="13"/>
      <c r="BL4515" s="13"/>
      <c r="BM4515" s="13"/>
      <c r="BN4515" s="13"/>
      <c r="BO4515" s="13"/>
      <c r="BP4515" s="13"/>
      <c r="BQ4515" s="13"/>
      <c r="BR4515" s="13"/>
      <c r="BS4515" s="13"/>
      <c r="BT4515" s="13"/>
      <c r="BU4515" s="13"/>
      <c r="BV4515" s="13"/>
      <c r="BW4515" s="13"/>
      <c r="BX4515" s="13"/>
      <c r="BY4515" s="13"/>
      <c r="BZ4515" s="13"/>
      <c r="CA4515" s="13"/>
      <c r="CB4515" s="13"/>
      <c r="CC4515" s="13"/>
      <c r="CD4515" s="13"/>
      <c r="CE4515" s="13"/>
      <c r="CF4515" s="13"/>
      <c r="CG4515" s="13"/>
      <c r="CH4515" s="13"/>
      <c r="CI4515" s="13"/>
      <c r="CJ4515" s="13"/>
      <c r="CK4515" s="13"/>
      <c r="CL4515" s="13"/>
      <c r="CM4515" s="13"/>
      <c r="CN4515" s="13"/>
      <c r="CO4515" s="13"/>
      <c r="CP4515" s="13"/>
      <c r="CQ4515" s="13"/>
      <c r="CR4515" s="13"/>
      <c r="CS4515" s="13"/>
    </row>
    <row r="4516" spans="1:97" ht="21">
      <c r="A4516" s="13"/>
      <c r="B4516" s="41" ph="1"/>
      <c r="C4516" s="13"/>
      <c r="D4516" s="13"/>
      <c r="E4516" s="13"/>
      <c r="F4516" s="13"/>
      <c r="G4516" s="13"/>
      <c r="H4516" s="13"/>
      <c r="I4516" s="13"/>
      <c r="J4516" s="13"/>
      <c r="K4516" s="13"/>
      <c r="L4516" s="13"/>
      <c r="M4516" s="13"/>
      <c r="N4516" s="13"/>
      <c r="O4516" s="13"/>
      <c r="P4516" s="13"/>
      <c r="Q4516" s="13"/>
      <c r="R4516" s="13"/>
      <c r="S4516" s="13"/>
      <c r="T4516" s="48"/>
      <c r="U4516" s="48"/>
      <c r="V4516" s="48"/>
      <c r="W4516" s="48"/>
      <c r="X4516" s="48"/>
      <c r="Y4516" s="48"/>
      <c r="Z4516" s="48"/>
      <c r="AA4516" s="48"/>
      <c r="AB4516" s="48"/>
      <c r="AC4516" s="48"/>
      <c r="AD4516" s="48"/>
      <c r="AE4516" s="48"/>
      <c r="AF4516" s="48"/>
      <c r="AG4516" s="48"/>
      <c r="AH4516" s="13"/>
      <c r="AI4516" s="13"/>
      <c r="AJ4516" s="13"/>
      <c r="AK4516" s="13"/>
      <c r="AL4516" s="13"/>
      <c r="AM4516" s="13"/>
      <c r="AN4516" s="13"/>
      <c r="AO4516" s="13"/>
      <c r="AP4516" s="13"/>
      <c r="AQ4516" s="13"/>
      <c r="AR4516" s="13"/>
      <c r="AS4516" s="13"/>
      <c r="AT4516" s="13"/>
      <c r="AU4516" s="13"/>
      <c r="AV4516" s="13"/>
      <c r="AW4516" s="13"/>
      <c r="AX4516" s="13"/>
      <c r="AY4516" s="13"/>
      <c r="AZ4516" s="13"/>
      <c r="BA4516" s="13"/>
      <c r="BB4516" s="13"/>
      <c r="BC4516" s="13"/>
      <c r="BD4516" s="13"/>
      <c r="BE4516" s="13"/>
      <c r="BF4516" s="13"/>
      <c r="BG4516" s="13"/>
      <c r="BH4516" s="13"/>
      <c r="BI4516" s="13"/>
      <c r="BJ4516" s="13"/>
      <c r="BK4516" s="13"/>
      <c r="BL4516" s="13"/>
      <c r="BM4516" s="13"/>
      <c r="BN4516" s="13"/>
      <c r="BO4516" s="13"/>
      <c r="BP4516" s="13"/>
      <c r="BQ4516" s="13"/>
      <c r="BR4516" s="13"/>
      <c r="BS4516" s="13"/>
      <c r="BT4516" s="13"/>
      <c r="BU4516" s="13"/>
      <c r="BV4516" s="13"/>
      <c r="BW4516" s="13"/>
      <c r="BX4516" s="13"/>
      <c r="BY4516" s="13"/>
      <c r="BZ4516" s="13"/>
      <c r="CA4516" s="13"/>
      <c r="CB4516" s="13"/>
      <c r="CC4516" s="13"/>
      <c r="CD4516" s="13"/>
      <c r="CE4516" s="13"/>
      <c r="CF4516" s="13"/>
      <c r="CG4516" s="13"/>
      <c r="CH4516" s="13"/>
      <c r="CI4516" s="13"/>
      <c r="CJ4516" s="13"/>
      <c r="CK4516" s="13"/>
      <c r="CL4516" s="13"/>
      <c r="CM4516" s="13"/>
      <c r="CN4516" s="13"/>
      <c r="CO4516" s="13"/>
      <c r="CP4516" s="13"/>
      <c r="CQ4516" s="13"/>
      <c r="CR4516" s="13"/>
      <c r="CS4516" s="13"/>
    </row>
    <row r="4517" spans="1:97" ht="21">
      <c r="A4517" s="13"/>
      <c r="B4517" s="41" ph="1"/>
      <c r="C4517" s="13"/>
      <c r="D4517" s="13"/>
      <c r="E4517" s="13"/>
      <c r="F4517" s="13"/>
      <c r="G4517" s="13"/>
      <c r="H4517" s="13"/>
      <c r="I4517" s="13"/>
      <c r="J4517" s="13"/>
      <c r="K4517" s="13"/>
      <c r="L4517" s="13"/>
      <c r="M4517" s="13"/>
      <c r="N4517" s="13"/>
      <c r="O4517" s="13"/>
      <c r="P4517" s="13"/>
      <c r="Q4517" s="13"/>
      <c r="R4517" s="13"/>
      <c r="S4517" s="13"/>
      <c r="T4517" s="48"/>
      <c r="U4517" s="48"/>
      <c r="V4517" s="48"/>
      <c r="W4517" s="48"/>
      <c r="X4517" s="48"/>
      <c r="Y4517" s="48"/>
      <c r="Z4517" s="48"/>
      <c r="AA4517" s="48"/>
      <c r="AB4517" s="48"/>
      <c r="AC4517" s="48"/>
      <c r="AD4517" s="48"/>
      <c r="AE4517" s="48"/>
      <c r="AF4517" s="48"/>
      <c r="AG4517" s="48"/>
      <c r="AH4517" s="13"/>
      <c r="AI4517" s="13"/>
      <c r="AJ4517" s="13"/>
      <c r="AK4517" s="13"/>
      <c r="AL4517" s="13"/>
      <c r="AM4517" s="13"/>
      <c r="AN4517" s="13"/>
      <c r="AO4517" s="13"/>
      <c r="AP4517" s="13"/>
      <c r="AQ4517" s="13"/>
      <c r="AR4517" s="13"/>
      <c r="AS4517" s="13"/>
      <c r="AT4517" s="13"/>
      <c r="AU4517" s="13"/>
      <c r="AV4517" s="13"/>
      <c r="AW4517" s="13"/>
      <c r="AX4517" s="13"/>
      <c r="AY4517" s="13"/>
      <c r="AZ4517" s="13"/>
      <c r="BA4517" s="13"/>
      <c r="BB4517" s="13"/>
      <c r="BC4517" s="13"/>
      <c r="BD4517" s="13"/>
      <c r="BE4517" s="13"/>
      <c r="BF4517" s="13"/>
      <c r="BG4517" s="13"/>
      <c r="BH4517" s="13"/>
      <c r="BI4517" s="13"/>
      <c r="BJ4517" s="13"/>
      <c r="BK4517" s="13"/>
      <c r="BL4517" s="13"/>
      <c r="BM4517" s="13"/>
      <c r="BN4517" s="13"/>
      <c r="BO4517" s="13"/>
      <c r="BP4517" s="13"/>
      <c r="BQ4517" s="13"/>
      <c r="BR4517" s="13"/>
      <c r="BS4517" s="13"/>
      <c r="BT4517" s="13"/>
      <c r="BU4517" s="13"/>
      <c r="BV4517" s="13"/>
      <c r="BW4517" s="13"/>
      <c r="BX4517" s="13"/>
      <c r="BY4517" s="13"/>
      <c r="BZ4517" s="13"/>
      <c r="CA4517" s="13"/>
      <c r="CB4517" s="13"/>
      <c r="CC4517" s="13"/>
      <c r="CD4517" s="13"/>
      <c r="CE4517" s="13"/>
      <c r="CF4517" s="13"/>
      <c r="CG4517" s="13"/>
      <c r="CH4517" s="13"/>
      <c r="CI4517" s="13"/>
      <c r="CJ4517" s="13"/>
      <c r="CK4517" s="13"/>
      <c r="CL4517" s="13"/>
      <c r="CM4517" s="13"/>
      <c r="CN4517" s="13"/>
      <c r="CO4517" s="13"/>
      <c r="CP4517" s="13"/>
      <c r="CQ4517" s="13"/>
      <c r="CR4517" s="13"/>
      <c r="CS4517" s="13"/>
    </row>
    <row r="4518" spans="1:97" ht="21">
      <c r="A4518" s="13"/>
      <c r="B4518" s="41" ph="1"/>
      <c r="C4518" s="13"/>
      <c r="D4518" s="13"/>
      <c r="E4518" s="13"/>
      <c r="F4518" s="13"/>
      <c r="G4518" s="13"/>
      <c r="H4518" s="13"/>
      <c r="I4518" s="13"/>
      <c r="J4518" s="13"/>
      <c r="K4518" s="13"/>
      <c r="L4518" s="13"/>
      <c r="M4518" s="13"/>
      <c r="N4518" s="13"/>
      <c r="O4518" s="13"/>
      <c r="P4518" s="13"/>
      <c r="Q4518" s="13"/>
      <c r="R4518" s="13"/>
      <c r="S4518" s="13"/>
      <c r="T4518" s="48"/>
      <c r="U4518" s="48"/>
      <c r="V4518" s="48"/>
      <c r="W4518" s="48"/>
      <c r="X4518" s="48"/>
      <c r="Y4518" s="48"/>
      <c r="Z4518" s="48"/>
      <c r="AA4518" s="48"/>
      <c r="AB4518" s="48"/>
      <c r="AC4518" s="48"/>
      <c r="AD4518" s="48"/>
      <c r="AE4518" s="48"/>
      <c r="AF4518" s="48"/>
      <c r="AG4518" s="48"/>
      <c r="AH4518" s="13"/>
      <c r="AI4518" s="13"/>
      <c r="AJ4518" s="13"/>
      <c r="AK4518" s="13"/>
      <c r="AL4518" s="13"/>
      <c r="AM4518" s="13"/>
      <c r="AN4518" s="13"/>
      <c r="AO4518" s="13"/>
      <c r="AP4518" s="13"/>
      <c r="AQ4518" s="13"/>
      <c r="AR4518" s="13"/>
      <c r="AS4518" s="13"/>
      <c r="AT4518" s="13"/>
      <c r="AU4518" s="13"/>
      <c r="AV4518" s="13"/>
      <c r="AW4518" s="13"/>
      <c r="AX4518" s="13"/>
      <c r="AY4518" s="13"/>
      <c r="AZ4518" s="13"/>
      <c r="BA4518" s="13"/>
      <c r="BB4518" s="13"/>
      <c r="BC4518" s="13"/>
      <c r="BD4518" s="13"/>
      <c r="BE4518" s="13"/>
      <c r="BF4518" s="13"/>
      <c r="BG4518" s="13"/>
      <c r="BH4518" s="13"/>
      <c r="BI4518" s="13"/>
      <c r="BJ4518" s="13"/>
      <c r="BK4518" s="13"/>
      <c r="BL4518" s="13"/>
      <c r="BM4518" s="13"/>
      <c r="BN4518" s="13"/>
      <c r="BO4518" s="13"/>
      <c r="BP4518" s="13"/>
      <c r="BQ4518" s="13"/>
      <c r="BR4518" s="13"/>
      <c r="BS4518" s="13"/>
      <c r="BT4518" s="13"/>
      <c r="BU4518" s="13"/>
      <c r="BV4518" s="13"/>
      <c r="BW4518" s="13"/>
      <c r="BX4518" s="13"/>
      <c r="BY4518" s="13"/>
      <c r="BZ4518" s="13"/>
      <c r="CA4518" s="13"/>
      <c r="CB4518" s="13"/>
      <c r="CC4518" s="13"/>
      <c r="CD4518" s="13"/>
      <c r="CE4518" s="13"/>
      <c r="CF4518" s="13"/>
      <c r="CG4518" s="13"/>
      <c r="CH4518" s="13"/>
      <c r="CI4518" s="13"/>
      <c r="CJ4518" s="13"/>
      <c r="CK4518" s="13"/>
      <c r="CL4518" s="13"/>
      <c r="CM4518" s="13"/>
      <c r="CN4518" s="13"/>
      <c r="CO4518" s="13"/>
      <c r="CP4518" s="13"/>
      <c r="CQ4518" s="13"/>
      <c r="CR4518" s="13"/>
      <c r="CS4518" s="13"/>
    </row>
    <row r="4522" spans="1:97" ht="21">
      <c r="A4522" s="13"/>
      <c r="B4522" s="41" ph="1"/>
      <c r="C4522" s="13"/>
      <c r="D4522" s="13"/>
      <c r="E4522" s="13"/>
      <c r="F4522" s="13"/>
      <c r="G4522" s="13"/>
      <c r="H4522" s="13"/>
      <c r="I4522" s="13"/>
      <c r="J4522" s="13"/>
      <c r="K4522" s="13"/>
      <c r="L4522" s="13"/>
      <c r="M4522" s="13"/>
      <c r="N4522" s="13"/>
      <c r="O4522" s="13"/>
      <c r="P4522" s="13"/>
      <c r="Q4522" s="13"/>
      <c r="R4522" s="13"/>
      <c r="S4522" s="13"/>
      <c r="T4522" s="48"/>
      <c r="U4522" s="48"/>
      <c r="V4522" s="48"/>
      <c r="W4522" s="48"/>
      <c r="X4522" s="48"/>
      <c r="Y4522" s="48"/>
      <c r="Z4522" s="48"/>
      <c r="AA4522" s="48"/>
      <c r="AB4522" s="48"/>
      <c r="AC4522" s="48"/>
      <c r="AD4522" s="48"/>
      <c r="AE4522" s="48"/>
      <c r="AF4522" s="48"/>
      <c r="AG4522" s="48"/>
      <c r="AH4522" s="13"/>
      <c r="AI4522" s="13"/>
      <c r="AJ4522" s="13"/>
      <c r="AK4522" s="13"/>
      <c r="AL4522" s="13"/>
      <c r="AM4522" s="13"/>
      <c r="AN4522" s="13"/>
      <c r="AO4522" s="13"/>
      <c r="AP4522" s="13"/>
      <c r="AQ4522" s="13"/>
      <c r="AR4522" s="13"/>
      <c r="AS4522" s="13"/>
      <c r="AT4522" s="13"/>
      <c r="AU4522" s="13"/>
      <c r="AV4522" s="13"/>
      <c r="AW4522" s="13"/>
      <c r="AX4522" s="13"/>
      <c r="AY4522" s="13"/>
      <c r="AZ4522" s="13"/>
      <c r="BA4522" s="13"/>
      <c r="BB4522" s="13"/>
      <c r="BC4522" s="13"/>
      <c r="BD4522" s="13"/>
      <c r="BE4522" s="13"/>
      <c r="BF4522" s="13"/>
      <c r="BG4522" s="13"/>
      <c r="BH4522" s="13"/>
      <c r="BI4522" s="13"/>
      <c r="BJ4522" s="13"/>
      <c r="BK4522" s="13"/>
      <c r="BL4522" s="13"/>
      <c r="BM4522" s="13"/>
      <c r="BN4522" s="13"/>
      <c r="BO4522" s="13"/>
      <c r="BP4522" s="13"/>
      <c r="BQ4522" s="13"/>
      <c r="BR4522" s="13"/>
      <c r="BS4522" s="13"/>
      <c r="BT4522" s="13"/>
      <c r="BU4522" s="13"/>
      <c r="BV4522" s="13"/>
      <c r="BW4522" s="13"/>
      <c r="BX4522" s="13"/>
      <c r="BY4522" s="13"/>
      <c r="BZ4522" s="13"/>
      <c r="CA4522" s="13"/>
      <c r="CB4522" s="13"/>
      <c r="CC4522" s="13"/>
      <c r="CD4522" s="13"/>
      <c r="CE4522" s="13"/>
      <c r="CF4522" s="13"/>
      <c r="CG4522" s="13"/>
      <c r="CH4522" s="13"/>
      <c r="CI4522" s="13"/>
      <c r="CJ4522" s="13"/>
      <c r="CK4522" s="13"/>
      <c r="CL4522" s="13"/>
      <c r="CM4522" s="13"/>
      <c r="CN4522" s="13"/>
      <c r="CO4522" s="13"/>
      <c r="CP4522" s="13"/>
      <c r="CQ4522" s="13"/>
      <c r="CR4522" s="13"/>
      <c r="CS4522" s="13"/>
    </row>
    <row r="4524" spans="1:97" ht="21">
      <c r="A4524" s="13"/>
      <c r="B4524" s="41" ph="1"/>
      <c r="C4524" s="13"/>
      <c r="D4524" s="13"/>
      <c r="E4524" s="13"/>
      <c r="F4524" s="13"/>
      <c r="G4524" s="13"/>
      <c r="H4524" s="13"/>
      <c r="I4524" s="13"/>
      <c r="J4524" s="13"/>
      <c r="K4524" s="13"/>
      <c r="L4524" s="13"/>
      <c r="M4524" s="13"/>
      <c r="N4524" s="13"/>
      <c r="O4524" s="13"/>
      <c r="P4524" s="13"/>
      <c r="Q4524" s="13"/>
      <c r="R4524" s="13"/>
      <c r="S4524" s="13"/>
      <c r="T4524" s="48"/>
      <c r="U4524" s="48"/>
      <c r="V4524" s="48"/>
      <c r="W4524" s="48"/>
      <c r="X4524" s="48"/>
      <c r="Y4524" s="48"/>
      <c r="Z4524" s="48"/>
      <c r="AA4524" s="48"/>
      <c r="AB4524" s="48"/>
      <c r="AC4524" s="48"/>
      <c r="AD4524" s="48"/>
      <c r="AE4524" s="48"/>
      <c r="AF4524" s="48"/>
      <c r="AG4524" s="48"/>
      <c r="AH4524" s="13"/>
      <c r="AI4524" s="13"/>
      <c r="AJ4524" s="13"/>
      <c r="AK4524" s="13"/>
      <c r="AL4524" s="13"/>
      <c r="AM4524" s="13"/>
      <c r="AN4524" s="13"/>
      <c r="AO4524" s="13"/>
      <c r="AP4524" s="13"/>
      <c r="AQ4524" s="13"/>
      <c r="AR4524" s="13"/>
      <c r="AS4524" s="13"/>
      <c r="AT4524" s="13"/>
      <c r="AU4524" s="13"/>
      <c r="AV4524" s="13"/>
      <c r="AW4524" s="13"/>
      <c r="AX4524" s="13"/>
      <c r="AY4524" s="13"/>
      <c r="AZ4524" s="13"/>
      <c r="BA4524" s="13"/>
      <c r="BB4524" s="13"/>
      <c r="BC4524" s="13"/>
      <c r="BD4524" s="13"/>
      <c r="BE4524" s="13"/>
      <c r="BF4524" s="13"/>
      <c r="BG4524" s="13"/>
      <c r="BH4524" s="13"/>
      <c r="BI4524" s="13"/>
      <c r="BJ4524" s="13"/>
      <c r="BK4524" s="13"/>
      <c r="BL4524" s="13"/>
      <c r="BM4524" s="13"/>
      <c r="BN4524" s="13"/>
      <c r="BO4524" s="13"/>
      <c r="BP4524" s="13"/>
      <c r="BQ4524" s="13"/>
      <c r="BR4524" s="13"/>
      <c r="BS4524" s="13"/>
      <c r="BT4524" s="13"/>
      <c r="BU4524" s="13"/>
      <c r="BV4524" s="13"/>
      <c r="BW4524" s="13"/>
      <c r="BX4524" s="13"/>
      <c r="BY4524" s="13"/>
      <c r="BZ4524" s="13"/>
      <c r="CA4524" s="13"/>
      <c r="CB4524" s="13"/>
      <c r="CC4524" s="13"/>
      <c r="CD4524" s="13"/>
      <c r="CE4524" s="13"/>
      <c r="CF4524" s="13"/>
      <c r="CG4524" s="13"/>
      <c r="CH4524" s="13"/>
      <c r="CI4524" s="13"/>
      <c r="CJ4524" s="13"/>
      <c r="CK4524" s="13"/>
      <c r="CL4524" s="13"/>
      <c r="CM4524" s="13"/>
      <c r="CN4524" s="13"/>
      <c r="CO4524" s="13"/>
      <c r="CP4524" s="13"/>
      <c r="CQ4524" s="13"/>
      <c r="CR4524" s="13"/>
      <c r="CS4524" s="13"/>
    </row>
    <row r="4525" spans="1:97" ht="21">
      <c r="A4525" s="13"/>
      <c r="B4525" s="41" ph="1"/>
      <c r="C4525" s="13"/>
      <c r="D4525" s="13"/>
      <c r="E4525" s="13"/>
      <c r="F4525" s="13"/>
      <c r="G4525" s="13"/>
      <c r="H4525" s="13"/>
      <c r="I4525" s="13"/>
      <c r="J4525" s="13"/>
      <c r="K4525" s="13"/>
      <c r="L4525" s="13"/>
      <c r="M4525" s="13"/>
      <c r="N4525" s="13"/>
      <c r="O4525" s="13"/>
      <c r="P4525" s="13"/>
      <c r="Q4525" s="13"/>
      <c r="R4525" s="13"/>
      <c r="S4525" s="13"/>
      <c r="T4525" s="48"/>
      <c r="U4525" s="48"/>
      <c r="V4525" s="48"/>
      <c r="W4525" s="48"/>
      <c r="X4525" s="48"/>
      <c r="Y4525" s="48"/>
      <c r="Z4525" s="48"/>
      <c r="AA4525" s="48"/>
      <c r="AB4525" s="48"/>
      <c r="AC4525" s="48"/>
      <c r="AD4525" s="48"/>
      <c r="AE4525" s="48"/>
      <c r="AF4525" s="48"/>
      <c r="AG4525" s="48"/>
      <c r="AH4525" s="13"/>
      <c r="AI4525" s="13"/>
      <c r="AJ4525" s="13"/>
      <c r="AK4525" s="13"/>
      <c r="AL4525" s="13"/>
      <c r="AM4525" s="13"/>
      <c r="AN4525" s="13"/>
      <c r="AO4525" s="13"/>
      <c r="AP4525" s="13"/>
      <c r="AQ4525" s="13"/>
      <c r="AR4525" s="13"/>
      <c r="AS4525" s="13"/>
      <c r="AT4525" s="13"/>
      <c r="AU4525" s="13"/>
      <c r="AV4525" s="13"/>
      <c r="AW4525" s="13"/>
      <c r="AX4525" s="13"/>
      <c r="AY4525" s="13"/>
      <c r="AZ4525" s="13"/>
      <c r="BA4525" s="13"/>
      <c r="BB4525" s="13"/>
      <c r="BC4525" s="13"/>
      <c r="BD4525" s="13"/>
      <c r="BE4525" s="13"/>
      <c r="BF4525" s="13"/>
      <c r="BG4525" s="13"/>
      <c r="BH4525" s="13"/>
      <c r="BI4525" s="13"/>
      <c r="BJ4525" s="13"/>
      <c r="BK4525" s="13"/>
      <c r="BL4525" s="13"/>
      <c r="BM4525" s="13"/>
      <c r="BN4525" s="13"/>
      <c r="BO4525" s="13"/>
      <c r="BP4525" s="13"/>
      <c r="BQ4525" s="13"/>
      <c r="BR4525" s="13"/>
      <c r="BS4525" s="13"/>
      <c r="BT4525" s="13"/>
      <c r="BU4525" s="13"/>
      <c r="BV4525" s="13"/>
      <c r="BW4525" s="13"/>
      <c r="BX4525" s="13"/>
      <c r="BY4525" s="13"/>
      <c r="BZ4525" s="13"/>
      <c r="CA4525" s="13"/>
      <c r="CB4525" s="13"/>
      <c r="CC4525" s="13"/>
      <c r="CD4525" s="13"/>
      <c r="CE4525" s="13"/>
      <c r="CF4525" s="13"/>
      <c r="CG4525" s="13"/>
      <c r="CH4525" s="13"/>
      <c r="CI4525" s="13"/>
      <c r="CJ4525" s="13"/>
      <c r="CK4525" s="13"/>
      <c r="CL4525" s="13"/>
      <c r="CM4525" s="13"/>
      <c r="CN4525" s="13"/>
      <c r="CO4525" s="13"/>
      <c r="CP4525" s="13"/>
      <c r="CQ4525" s="13"/>
      <c r="CR4525" s="13"/>
      <c r="CS4525" s="13"/>
    </row>
    <row r="4527" spans="1:97" ht="21">
      <c r="A4527" s="13"/>
      <c r="B4527" s="41" ph="1"/>
      <c r="C4527" s="13"/>
      <c r="D4527" s="13"/>
      <c r="E4527" s="13"/>
      <c r="F4527" s="13"/>
      <c r="G4527" s="13"/>
      <c r="H4527" s="13"/>
      <c r="I4527" s="13"/>
      <c r="J4527" s="13"/>
      <c r="K4527" s="13"/>
      <c r="L4527" s="13"/>
      <c r="M4527" s="13"/>
      <c r="N4527" s="13"/>
      <c r="O4527" s="13"/>
      <c r="P4527" s="13"/>
      <c r="Q4527" s="13"/>
      <c r="R4527" s="13"/>
      <c r="S4527" s="13"/>
      <c r="T4527" s="48"/>
      <c r="U4527" s="48"/>
      <c r="V4527" s="48"/>
      <c r="W4527" s="48"/>
      <c r="X4527" s="48"/>
      <c r="Y4527" s="48"/>
      <c r="Z4527" s="48"/>
      <c r="AA4527" s="48"/>
      <c r="AB4527" s="48"/>
      <c r="AC4527" s="48"/>
      <c r="AD4527" s="48"/>
      <c r="AE4527" s="48"/>
      <c r="AF4527" s="48"/>
      <c r="AG4527" s="48"/>
      <c r="AH4527" s="13"/>
      <c r="AI4527" s="13"/>
      <c r="AJ4527" s="13"/>
      <c r="AK4527" s="13"/>
      <c r="AL4527" s="13"/>
      <c r="AM4527" s="13"/>
      <c r="AN4527" s="13"/>
      <c r="AO4527" s="13"/>
      <c r="AP4527" s="13"/>
      <c r="AQ4527" s="13"/>
      <c r="AR4527" s="13"/>
      <c r="AS4527" s="13"/>
      <c r="AT4527" s="13"/>
      <c r="AU4527" s="13"/>
      <c r="AV4527" s="13"/>
      <c r="AW4527" s="13"/>
      <c r="AX4527" s="13"/>
      <c r="AY4527" s="13"/>
      <c r="AZ4527" s="13"/>
      <c r="BA4527" s="13"/>
      <c r="BB4527" s="13"/>
      <c r="BC4527" s="13"/>
      <c r="BD4527" s="13"/>
      <c r="BE4527" s="13"/>
      <c r="BF4527" s="13"/>
      <c r="BG4527" s="13"/>
      <c r="BH4527" s="13"/>
      <c r="BI4527" s="13"/>
      <c r="BJ4527" s="13"/>
      <c r="BK4527" s="13"/>
      <c r="BL4527" s="13"/>
      <c r="BM4527" s="13"/>
      <c r="BN4527" s="13"/>
      <c r="BO4527" s="13"/>
      <c r="BP4527" s="13"/>
      <c r="BQ4527" s="13"/>
      <c r="BR4527" s="13"/>
      <c r="BS4527" s="13"/>
      <c r="BT4527" s="13"/>
      <c r="BU4527" s="13"/>
      <c r="BV4527" s="13"/>
      <c r="BW4527" s="13"/>
      <c r="BX4527" s="13"/>
      <c r="BY4527" s="13"/>
      <c r="BZ4527" s="13"/>
      <c r="CA4527" s="13"/>
      <c r="CB4527" s="13"/>
      <c r="CC4527" s="13"/>
      <c r="CD4527" s="13"/>
      <c r="CE4527" s="13"/>
      <c r="CF4527" s="13"/>
      <c r="CG4527" s="13"/>
      <c r="CH4527" s="13"/>
      <c r="CI4527" s="13"/>
      <c r="CJ4527" s="13"/>
      <c r="CK4527" s="13"/>
      <c r="CL4527" s="13"/>
      <c r="CM4527" s="13"/>
      <c r="CN4527" s="13"/>
      <c r="CO4527" s="13"/>
      <c r="CP4527" s="13"/>
      <c r="CQ4527" s="13"/>
      <c r="CR4527" s="13"/>
      <c r="CS4527" s="13"/>
    </row>
    <row r="4528" spans="1:97" ht="21">
      <c r="A4528" s="13"/>
      <c r="B4528" s="41" ph="1"/>
      <c r="C4528" s="13"/>
      <c r="D4528" s="13"/>
      <c r="E4528" s="13"/>
      <c r="F4528" s="13"/>
      <c r="G4528" s="13"/>
      <c r="H4528" s="13"/>
      <c r="I4528" s="13"/>
      <c r="J4528" s="13"/>
      <c r="K4528" s="13"/>
      <c r="L4528" s="13"/>
      <c r="M4528" s="13"/>
      <c r="N4528" s="13"/>
      <c r="O4528" s="13"/>
      <c r="P4528" s="13"/>
      <c r="Q4528" s="13"/>
      <c r="R4528" s="13"/>
      <c r="S4528" s="13"/>
      <c r="T4528" s="48"/>
      <c r="U4528" s="48"/>
      <c r="V4528" s="48"/>
      <c r="W4528" s="48"/>
      <c r="X4528" s="48"/>
      <c r="Y4528" s="48"/>
      <c r="Z4528" s="48"/>
      <c r="AA4528" s="48"/>
      <c r="AB4528" s="48"/>
      <c r="AC4528" s="48"/>
      <c r="AD4528" s="48"/>
      <c r="AE4528" s="48"/>
      <c r="AF4528" s="48"/>
      <c r="AG4528" s="48"/>
      <c r="AH4528" s="13"/>
      <c r="AI4528" s="13"/>
      <c r="AJ4528" s="13"/>
      <c r="AK4528" s="13"/>
      <c r="AL4528" s="13"/>
      <c r="AM4528" s="13"/>
      <c r="AN4528" s="13"/>
      <c r="AO4528" s="13"/>
      <c r="AP4528" s="13"/>
      <c r="AQ4528" s="13"/>
      <c r="AR4528" s="13"/>
      <c r="AS4528" s="13"/>
      <c r="AT4528" s="13"/>
      <c r="AU4528" s="13"/>
      <c r="AV4528" s="13"/>
      <c r="AW4528" s="13"/>
      <c r="AX4528" s="13"/>
      <c r="AY4528" s="13"/>
      <c r="AZ4528" s="13"/>
      <c r="BA4528" s="13"/>
      <c r="BB4528" s="13"/>
      <c r="BC4528" s="13"/>
      <c r="BD4528" s="13"/>
      <c r="BE4528" s="13"/>
      <c r="BF4528" s="13"/>
      <c r="BG4528" s="13"/>
      <c r="BH4528" s="13"/>
      <c r="BI4528" s="13"/>
      <c r="BJ4528" s="13"/>
      <c r="BK4528" s="13"/>
      <c r="BL4528" s="13"/>
      <c r="BM4528" s="13"/>
      <c r="BN4528" s="13"/>
      <c r="BO4528" s="13"/>
      <c r="BP4528" s="13"/>
      <c r="BQ4528" s="13"/>
      <c r="BR4528" s="13"/>
      <c r="BS4528" s="13"/>
      <c r="BT4528" s="13"/>
      <c r="BU4528" s="13"/>
      <c r="BV4528" s="13"/>
      <c r="BW4528" s="13"/>
      <c r="BX4528" s="13"/>
      <c r="BY4528" s="13"/>
      <c r="BZ4528" s="13"/>
      <c r="CA4528" s="13"/>
      <c r="CB4528" s="13"/>
      <c r="CC4528" s="13"/>
      <c r="CD4528" s="13"/>
      <c r="CE4528" s="13"/>
      <c r="CF4528" s="13"/>
      <c r="CG4528" s="13"/>
      <c r="CH4528" s="13"/>
      <c r="CI4528" s="13"/>
      <c r="CJ4528" s="13"/>
      <c r="CK4528" s="13"/>
      <c r="CL4528" s="13"/>
      <c r="CM4528" s="13"/>
      <c r="CN4528" s="13"/>
      <c r="CO4528" s="13"/>
      <c r="CP4528" s="13"/>
      <c r="CQ4528" s="13"/>
      <c r="CR4528" s="13"/>
      <c r="CS4528" s="13"/>
    </row>
    <row r="4530" spans="1:97" ht="21">
      <c r="A4530" s="13"/>
      <c r="B4530" s="41" ph="1"/>
      <c r="C4530" s="13"/>
      <c r="D4530" s="13"/>
      <c r="E4530" s="13"/>
      <c r="F4530" s="13"/>
      <c r="G4530" s="13"/>
      <c r="H4530" s="13"/>
      <c r="I4530" s="13"/>
      <c r="J4530" s="13"/>
      <c r="K4530" s="13"/>
      <c r="L4530" s="13"/>
      <c r="M4530" s="13"/>
      <c r="N4530" s="13"/>
      <c r="O4530" s="13"/>
      <c r="P4530" s="13"/>
      <c r="Q4530" s="13"/>
      <c r="R4530" s="13"/>
      <c r="S4530" s="13"/>
      <c r="T4530" s="48"/>
      <c r="U4530" s="48"/>
      <c r="V4530" s="48"/>
      <c r="W4530" s="48"/>
      <c r="X4530" s="48"/>
      <c r="Y4530" s="48"/>
      <c r="Z4530" s="48"/>
      <c r="AA4530" s="48"/>
      <c r="AB4530" s="48"/>
      <c r="AC4530" s="48"/>
      <c r="AD4530" s="48"/>
      <c r="AE4530" s="48"/>
      <c r="AF4530" s="48"/>
      <c r="AG4530" s="48"/>
      <c r="AH4530" s="13"/>
      <c r="AI4530" s="13"/>
      <c r="AJ4530" s="13"/>
      <c r="AK4530" s="13"/>
      <c r="AL4530" s="13"/>
      <c r="AM4530" s="13"/>
      <c r="AN4530" s="13"/>
      <c r="AO4530" s="13"/>
      <c r="AP4530" s="13"/>
      <c r="AQ4530" s="13"/>
      <c r="AR4530" s="13"/>
      <c r="AS4530" s="13"/>
      <c r="AT4530" s="13"/>
      <c r="AU4530" s="13"/>
      <c r="AV4530" s="13"/>
      <c r="AW4530" s="13"/>
      <c r="AX4530" s="13"/>
      <c r="AY4530" s="13"/>
      <c r="AZ4530" s="13"/>
      <c r="BA4530" s="13"/>
      <c r="BB4530" s="13"/>
      <c r="BC4530" s="13"/>
      <c r="BD4530" s="13"/>
      <c r="BE4530" s="13"/>
      <c r="BF4530" s="13"/>
      <c r="BG4530" s="13"/>
      <c r="BH4530" s="13"/>
      <c r="BI4530" s="13"/>
      <c r="BJ4530" s="13"/>
      <c r="BK4530" s="13"/>
      <c r="BL4530" s="13"/>
      <c r="BM4530" s="13"/>
      <c r="BN4530" s="13"/>
      <c r="BO4530" s="13"/>
      <c r="BP4530" s="13"/>
      <c r="BQ4530" s="13"/>
      <c r="BR4530" s="13"/>
      <c r="BS4530" s="13"/>
      <c r="BT4530" s="13"/>
      <c r="BU4530" s="13"/>
      <c r="BV4530" s="13"/>
      <c r="BW4530" s="13"/>
      <c r="BX4530" s="13"/>
      <c r="BY4530" s="13"/>
      <c r="BZ4530" s="13"/>
      <c r="CA4530" s="13"/>
      <c r="CB4530" s="13"/>
      <c r="CC4530" s="13"/>
      <c r="CD4530" s="13"/>
      <c r="CE4530" s="13"/>
      <c r="CF4530" s="13"/>
      <c r="CG4530" s="13"/>
      <c r="CH4530" s="13"/>
      <c r="CI4530" s="13"/>
      <c r="CJ4530" s="13"/>
      <c r="CK4530" s="13"/>
      <c r="CL4530" s="13"/>
      <c r="CM4530" s="13"/>
      <c r="CN4530" s="13"/>
      <c r="CO4530" s="13"/>
      <c r="CP4530" s="13"/>
      <c r="CQ4530" s="13"/>
      <c r="CR4530" s="13"/>
      <c r="CS4530" s="13"/>
    </row>
    <row r="4531" spans="1:97" ht="21">
      <c r="A4531" s="13"/>
      <c r="B4531" s="41" ph="1"/>
      <c r="C4531" s="13"/>
      <c r="D4531" s="13"/>
      <c r="E4531" s="13"/>
      <c r="F4531" s="13"/>
      <c r="G4531" s="13"/>
      <c r="H4531" s="13"/>
      <c r="I4531" s="13"/>
      <c r="J4531" s="13"/>
      <c r="K4531" s="13"/>
      <c r="L4531" s="13"/>
      <c r="M4531" s="13"/>
      <c r="N4531" s="13"/>
      <c r="O4531" s="13"/>
      <c r="P4531" s="13"/>
      <c r="Q4531" s="13"/>
      <c r="R4531" s="13"/>
      <c r="S4531" s="13"/>
      <c r="T4531" s="48"/>
      <c r="U4531" s="48"/>
      <c r="V4531" s="48"/>
      <c r="W4531" s="48"/>
      <c r="X4531" s="48"/>
      <c r="Y4531" s="48"/>
      <c r="Z4531" s="48"/>
      <c r="AA4531" s="48"/>
      <c r="AB4531" s="48"/>
      <c r="AC4531" s="48"/>
      <c r="AD4531" s="48"/>
      <c r="AE4531" s="48"/>
      <c r="AF4531" s="48"/>
      <c r="AG4531" s="48"/>
      <c r="AH4531" s="13"/>
      <c r="AI4531" s="13"/>
      <c r="AJ4531" s="13"/>
      <c r="AK4531" s="13"/>
      <c r="AL4531" s="13"/>
      <c r="AM4531" s="13"/>
      <c r="AN4531" s="13"/>
      <c r="AO4531" s="13"/>
      <c r="AP4531" s="13"/>
      <c r="AQ4531" s="13"/>
      <c r="AR4531" s="13"/>
      <c r="AS4531" s="13"/>
      <c r="AT4531" s="13"/>
      <c r="AU4531" s="13"/>
      <c r="AV4531" s="13"/>
      <c r="AW4531" s="13"/>
      <c r="AX4531" s="13"/>
      <c r="AY4531" s="13"/>
      <c r="AZ4531" s="13"/>
      <c r="BA4531" s="13"/>
      <c r="BB4531" s="13"/>
      <c r="BC4531" s="13"/>
      <c r="BD4531" s="13"/>
      <c r="BE4531" s="13"/>
      <c r="BF4531" s="13"/>
      <c r="BG4531" s="13"/>
      <c r="BH4531" s="13"/>
      <c r="BI4531" s="13"/>
      <c r="BJ4531" s="13"/>
      <c r="BK4531" s="13"/>
      <c r="BL4531" s="13"/>
      <c r="BM4531" s="13"/>
      <c r="BN4531" s="13"/>
      <c r="BO4531" s="13"/>
      <c r="BP4531" s="13"/>
      <c r="BQ4531" s="13"/>
      <c r="BR4531" s="13"/>
      <c r="BS4531" s="13"/>
      <c r="BT4531" s="13"/>
      <c r="BU4531" s="13"/>
      <c r="BV4531" s="13"/>
      <c r="BW4531" s="13"/>
      <c r="BX4531" s="13"/>
      <c r="BY4531" s="13"/>
      <c r="BZ4531" s="13"/>
      <c r="CA4531" s="13"/>
      <c r="CB4531" s="13"/>
      <c r="CC4531" s="13"/>
      <c r="CD4531" s="13"/>
      <c r="CE4531" s="13"/>
      <c r="CF4531" s="13"/>
      <c r="CG4531" s="13"/>
      <c r="CH4531" s="13"/>
      <c r="CI4531" s="13"/>
      <c r="CJ4531" s="13"/>
      <c r="CK4531" s="13"/>
      <c r="CL4531" s="13"/>
      <c r="CM4531" s="13"/>
      <c r="CN4531" s="13"/>
      <c r="CO4531" s="13"/>
      <c r="CP4531" s="13"/>
      <c r="CQ4531" s="13"/>
      <c r="CR4531" s="13"/>
      <c r="CS4531" s="13"/>
    </row>
    <row r="4534" spans="1:97" ht="21">
      <c r="A4534" s="13"/>
      <c r="B4534" s="41" ph="1"/>
      <c r="C4534" s="13"/>
      <c r="D4534" s="13"/>
      <c r="E4534" s="13"/>
      <c r="F4534" s="13"/>
      <c r="G4534" s="13"/>
      <c r="H4534" s="13"/>
      <c r="I4534" s="13"/>
      <c r="J4534" s="13"/>
      <c r="K4534" s="13"/>
      <c r="L4534" s="13"/>
      <c r="M4534" s="13"/>
      <c r="N4534" s="13"/>
      <c r="O4534" s="13"/>
      <c r="P4534" s="13"/>
      <c r="Q4534" s="13"/>
      <c r="R4534" s="13"/>
      <c r="S4534" s="13"/>
      <c r="T4534" s="48"/>
      <c r="U4534" s="48"/>
      <c r="V4534" s="48"/>
      <c r="W4534" s="48"/>
      <c r="X4534" s="48"/>
      <c r="Y4534" s="48"/>
      <c r="Z4534" s="48"/>
      <c r="AA4534" s="48"/>
      <c r="AB4534" s="48"/>
      <c r="AC4534" s="48"/>
      <c r="AD4534" s="48"/>
      <c r="AE4534" s="48"/>
      <c r="AF4534" s="48"/>
      <c r="AG4534" s="48"/>
      <c r="AH4534" s="13"/>
      <c r="AI4534" s="13"/>
      <c r="AJ4534" s="13"/>
      <c r="AK4534" s="13"/>
      <c r="AL4534" s="13"/>
      <c r="AM4534" s="13"/>
      <c r="AN4534" s="13"/>
      <c r="AO4534" s="13"/>
      <c r="AP4534" s="13"/>
      <c r="AQ4534" s="13"/>
      <c r="AR4534" s="13"/>
      <c r="AS4534" s="13"/>
      <c r="AT4534" s="13"/>
      <c r="AU4534" s="13"/>
      <c r="AV4534" s="13"/>
      <c r="AW4534" s="13"/>
      <c r="AX4534" s="13"/>
      <c r="AY4534" s="13"/>
      <c r="AZ4534" s="13"/>
      <c r="BA4534" s="13"/>
      <c r="BB4534" s="13"/>
      <c r="BC4534" s="13"/>
      <c r="BD4534" s="13"/>
      <c r="BE4534" s="13"/>
      <c r="BF4534" s="13"/>
      <c r="BG4534" s="13"/>
      <c r="BH4534" s="13"/>
      <c r="BI4534" s="13"/>
      <c r="BJ4534" s="13"/>
      <c r="BK4534" s="13"/>
      <c r="BL4534" s="13"/>
      <c r="BM4534" s="13"/>
      <c r="BN4534" s="13"/>
      <c r="BO4534" s="13"/>
      <c r="BP4534" s="13"/>
      <c r="BQ4534" s="13"/>
      <c r="BR4534" s="13"/>
      <c r="BS4534" s="13"/>
      <c r="BT4534" s="13"/>
      <c r="BU4534" s="13"/>
      <c r="BV4534" s="13"/>
      <c r="BW4534" s="13"/>
      <c r="BX4534" s="13"/>
      <c r="BY4534" s="13"/>
      <c r="BZ4534" s="13"/>
      <c r="CA4534" s="13"/>
      <c r="CB4534" s="13"/>
      <c r="CC4534" s="13"/>
      <c r="CD4534" s="13"/>
      <c r="CE4534" s="13"/>
      <c r="CF4534" s="13"/>
      <c r="CG4534" s="13"/>
      <c r="CH4534" s="13"/>
      <c r="CI4534" s="13"/>
      <c r="CJ4534" s="13"/>
      <c r="CK4534" s="13"/>
      <c r="CL4534" s="13"/>
      <c r="CM4534" s="13"/>
      <c r="CN4534" s="13"/>
      <c r="CO4534" s="13"/>
      <c r="CP4534" s="13"/>
      <c r="CQ4534" s="13"/>
      <c r="CR4534" s="13"/>
      <c r="CS4534" s="13"/>
    </row>
    <row r="4536" spans="1:97" ht="21">
      <c r="A4536" s="13"/>
      <c r="B4536" s="41" ph="1"/>
      <c r="C4536" s="13"/>
      <c r="D4536" s="13"/>
      <c r="E4536" s="13"/>
      <c r="F4536" s="13"/>
      <c r="G4536" s="13"/>
      <c r="H4536" s="13"/>
      <c r="I4536" s="13"/>
      <c r="J4536" s="13"/>
      <c r="K4536" s="13"/>
      <c r="L4536" s="13"/>
      <c r="M4536" s="13"/>
      <c r="N4536" s="13"/>
      <c r="O4536" s="13"/>
      <c r="P4536" s="13"/>
      <c r="Q4536" s="13"/>
      <c r="R4536" s="13"/>
      <c r="S4536" s="13"/>
      <c r="T4536" s="48"/>
      <c r="U4536" s="48"/>
      <c r="V4536" s="48"/>
      <c r="W4536" s="48"/>
      <c r="X4536" s="48"/>
      <c r="Y4536" s="48"/>
      <c r="Z4536" s="48"/>
      <c r="AA4536" s="48"/>
      <c r="AB4536" s="48"/>
      <c r="AC4536" s="48"/>
      <c r="AD4536" s="48"/>
      <c r="AE4536" s="48"/>
      <c r="AF4536" s="48"/>
      <c r="AG4536" s="48"/>
      <c r="AH4536" s="13"/>
      <c r="AI4536" s="13"/>
      <c r="AJ4536" s="13"/>
      <c r="AK4536" s="13"/>
      <c r="AL4536" s="13"/>
      <c r="AM4536" s="13"/>
      <c r="AN4536" s="13"/>
      <c r="AO4536" s="13"/>
      <c r="AP4536" s="13"/>
      <c r="AQ4536" s="13"/>
      <c r="AR4536" s="13"/>
      <c r="AS4536" s="13"/>
      <c r="AT4536" s="13"/>
      <c r="AU4536" s="13"/>
      <c r="AV4536" s="13"/>
      <c r="AW4536" s="13"/>
      <c r="AX4536" s="13"/>
      <c r="AY4536" s="13"/>
      <c r="AZ4536" s="13"/>
      <c r="BA4536" s="13"/>
      <c r="BB4536" s="13"/>
      <c r="BC4536" s="13"/>
      <c r="BD4536" s="13"/>
      <c r="BE4536" s="13"/>
      <c r="BF4536" s="13"/>
      <c r="BG4536" s="13"/>
      <c r="BH4536" s="13"/>
      <c r="BI4536" s="13"/>
      <c r="BJ4536" s="13"/>
      <c r="BK4536" s="13"/>
      <c r="BL4536" s="13"/>
      <c r="BM4536" s="13"/>
      <c r="BN4536" s="13"/>
      <c r="BO4536" s="13"/>
      <c r="BP4536" s="13"/>
      <c r="BQ4536" s="13"/>
      <c r="BR4536" s="13"/>
      <c r="BS4536" s="13"/>
      <c r="BT4536" s="13"/>
      <c r="BU4536" s="13"/>
      <c r="BV4536" s="13"/>
      <c r="BW4536" s="13"/>
      <c r="BX4536" s="13"/>
      <c r="BY4536" s="13"/>
      <c r="BZ4536" s="13"/>
      <c r="CA4536" s="13"/>
      <c r="CB4536" s="13"/>
      <c r="CC4536" s="13"/>
      <c r="CD4536" s="13"/>
      <c r="CE4536" s="13"/>
      <c r="CF4536" s="13"/>
      <c r="CG4536" s="13"/>
      <c r="CH4536" s="13"/>
      <c r="CI4536" s="13"/>
      <c r="CJ4536" s="13"/>
      <c r="CK4536" s="13"/>
      <c r="CL4536" s="13"/>
      <c r="CM4536" s="13"/>
      <c r="CN4536" s="13"/>
      <c r="CO4536" s="13"/>
      <c r="CP4536" s="13"/>
      <c r="CQ4536" s="13"/>
      <c r="CR4536" s="13"/>
      <c r="CS4536" s="13"/>
    </row>
    <row r="4537" spans="1:97" ht="21">
      <c r="A4537" s="13"/>
      <c r="B4537" s="41" ph="1"/>
      <c r="C4537" s="13"/>
      <c r="D4537" s="13"/>
      <c r="E4537" s="13"/>
      <c r="F4537" s="13"/>
      <c r="G4537" s="13"/>
      <c r="H4537" s="13"/>
      <c r="I4537" s="13"/>
      <c r="J4537" s="13"/>
      <c r="K4537" s="13"/>
      <c r="L4537" s="13"/>
      <c r="M4537" s="13"/>
      <c r="N4537" s="13"/>
      <c r="O4537" s="13"/>
      <c r="P4537" s="13"/>
      <c r="Q4537" s="13"/>
      <c r="R4537" s="13"/>
      <c r="S4537" s="13"/>
      <c r="T4537" s="48"/>
      <c r="U4537" s="48"/>
      <c r="V4537" s="48"/>
      <c r="W4537" s="48"/>
      <c r="X4537" s="48"/>
      <c r="Y4537" s="48"/>
      <c r="Z4537" s="48"/>
      <c r="AA4537" s="48"/>
      <c r="AB4537" s="48"/>
      <c r="AC4537" s="48"/>
      <c r="AD4537" s="48"/>
      <c r="AE4537" s="48"/>
      <c r="AF4537" s="48"/>
      <c r="AG4537" s="48"/>
      <c r="AH4537" s="13"/>
      <c r="AI4537" s="13"/>
      <c r="AJ4537" s="13"/>
      <c r="AK4537" s="13"/>
      <c r="AL4537" s="13"/>
      <c r="AM4537" s="13"/>
      <c r="AN4537" s="13"/>
      <c r="AO4537" s="13"/>
      <c r="AP4537" s="13"/>
      <c r="AQ4537" s="13"/>
      <c r="AR4537" s="13"/>
      <c r="AS4537" s="13"/>
      <c r="AT4537" s="13"/>
      <c r="AU4537" s="13"/>
      <c r="AV4537" s="13"/>
      <c r="AW4537" s="13"/>
      <c r="AX4537" s="13"/>
      <c r="AY4537" s="13"/>
      <c r="AZ4537" s="13"/>
      <c r="BA4537" s="13"/>
      <c r="BB4537" s="13"/>
      <c r="BC4537" s="13"/>
      <c r="BD4537" s="13"/>
      <c r="BE4537" s="13"/>
      <c r="BF4537" s="13"/>
      <c r="BG4537" s="13"/>
      <c r="BH4537" s="13"/>
      <c r="BI4537" s="13"/>
      <c r="BJ4537" s="13"/>
      <c r="BK4537" s="13"/>
      <c r="BL4537" s="13"/>
      <c r="BM4537" s="13"/>
      <c r="BN4537" s="13"/>
      <c r="BO4537" s="13"/>
      <c r="BP4537" s="13"/>
      <c r="BQ4537" s="13"/>
      <c r="BR4537" s="13"/>
      <c r="BS4537" s="13"/>
      <c r="BT4537" s="13"/>
      <c r="BU4537" s="13"/>
      <c r="BV4537" s="13"/>
      <c r="BW4537" s="13"/>
      <c r="BX4537" s="13"/>
      <c r="BY4537" s="13"/>
      <c r="BZ4537" s="13"/>
      <c r="CA4537" s="13"/>
      <c r="CB4537" s="13"/>
      <c r="CC4537" s="13"/>
      <c r="CD4537" s="13"/>
      <c r="CE4537" s="13"/>
      <c r="CF4537" s="13"/>
      <c r="CG4537" s="13"/>
      <c r="CH4537" s="13"/>
      <c r="CI4537" s="13"/>
      <c r="CJ4537" s="13"/>
      <c r="CK4537" s="13"/>
      <c r="CL4537" s="13"/>
      <c r="CM4537" s="13"/>
      <c r="CN4537" s="13"/>
      <c r="CO4537" s="13"/>
      <c r="CP4537" s="13"/>
      <c r="CQ4537" s="13"/>
      <c r="CR4537" s="13"/>
      <c r="CS4537" s="13"/>
    </row>
    <row r="4539" spans="1:97" ht="21">
      <c r="A4539" s="13"/>
      <c r="B4539" s="41" ph="1"/>
      <c r="C4539" s="13"/>
      <c r="D4539" s="13"/>
      <c r="E4539" s="13"/>
      <c r="F4539" s="13"/>
      <c r="G4539" s="13"/>
      <c r="H4539" s="13"/>
      <c r="I4539" s="13"/>
      <c r="J4539" s="13"/>
      <c r="K4539" s="13"/>
      <c r="L4539" s="13"/>
      <c r="M4539" s="13"/>
      <c r="N4539" s="13"/>
      <c r="O4539" s="13"/>
      <c r="P4539" s="13"/>
      <c r="Q4539" s="13"/>
      <c r="R4539" s="13"/>
      <c r="S4539" s="13"/>
      <c r="T4539" s="48"/>
      <c r="U4539" s="48"/>
      <c r="V4539" s="48"/>
      <c r="W4539" s="48"/>
      <c r="X4539" s="48"/>
      <c r="Y4539" s="48"/>
      <c r="Z4539" s="48"/>
      <c r="AA4539" s="48"/>
      <c r="AB4539" s="48"/>
      <c r="AC4539" s="48"/>
      <c r="AD4539" s="48"/>
      <c r="AE4539" s="48"/>
      <c r="AF4539" s="48"/>
      <c r="AG4539" s="48"/>
      <c r="AH4539" s="13"/>
      <c r="AI4539" s="13"/>
      <c r="AJ4539" s="13"/>
      <c r="AK4539" s="13"/>
      <c r="AL4539" s="13"/>
      <c r="AM4539" s="13"/>
      <c r="AN4539" s="13"/>
      <c r="AO4539" s="13"/>
      <c r="AP4539" s="13"/>
      <c r="AQ4539" s="13"/>
      <c r="AR4539" s="13"/>
      <c r="AS4539" s="13"/>
      <c r="AT4539" s="13"/>
      <c r="AU4539" s="13"/>
      <c r="AV4539" s="13"/>
      <c r="AW4539" s="13"/>
      <c r="AX4539" s="13"/>
      <c r="AY4539" s="13"/>
      <c r="AZ4539" s="13"/>
      <c r="BA4539" s="13"/>
      <c r="BB4539" s="13"/>
      <c r="BC4539" s="13"/>
      <c r="BD4539" s="13"/>
      <c r="BE4539" s="13"/>
      <c r="BF4539" s="13"/>
      <c r="BG4539" s="13"/>
      <c r="BH4539" s="13"/>
      <c r="BI4539" s="13"/>
      <c r="BJ4539" s="13"/>
      <c r="BK4539" s="13"/>
      <c r="BL4539" s="13"/>
      <c r="BM4539" s="13"/>
      <c r="BN4539" s="13"/>
      <c r="BO4539" s="13"/>
      <c r="BP4539" s="13"/>
      <c r="BQ4539" s="13"/>
      <c r="BR4539" s="13"/>
      <c r="BS4539" s="13"/>
      <c r="BT4539" s="13"/>
      <c r="BU4539" s="13"/>
      <c r="BV4539" s="13"/>
      <c r="BW4539" s="13"/>
      <c r="BX4539" s="13"/>
      <c r="BY4539" s="13"/>
      <c r="BZ4539" s="13"/>
      <c r="CA4539" s="13"/>
      <c r="CB4539" s="13"/>
      <c r="CC4539" s="13"/>
      <c r="CD4539" s="13"/>
      <c r="CE4539" s="13"/>
      <c r="CF4539" s="13"/>
      <c r="CG4539" s="13"/>
      <c r="CH4539" s="13"/>
      <c r="CI4539" s="13"/>
      <c r="CJ4539" s="13"/>
      <c r="CK4539" s="13"/>
      <c r="CL4539" s="13"/>
      <c r="CM4539" s="13"/>
      <c r="CN4539" s="13"/>
      <c r="CO4539" s="13"/>
      <c r="CP4539" s="13"/>
      <c r="CQ4539" s="13"/>
      <c r="CR4539" s="13"/>
      <c r="CS4539" s="13"/>
    </row>
    <row r="4540" spans="1:97" ht="21">
      <c r="A4540" s="13"/>
      <c r="B4540" s="41" ph="1"/>
      <c r="C4540" s="13"/>
      <c r="D4540" s="13"/>
      <c r="E4540" s="13"/>
      <c r="F4540" s="13"/>
      <c r="G4540" s="13"/>
      <c r="H4540" s="13"/>
      <c r="I4540" s="13"/>
      <c r="J4540" s="13"/>
      <c r="K4540" s="13"/>
      <c r="L4540" s="13"/>
      <c r="M4540" s="13"/>
      <c r="N4540" s="13"/>
      <c r="O4540" s="13"/>
      <c r="P4540" s="13"/>
      <c r="Q4540" s="13"/>
      <c r="R4540" s="13"/>
      <c r="S4540" s="13"/>
      <c r="T4540" s="48"/>
      <c r="U4540" s="48"/>
      <c r="V4540" s="48"/>
      <c r="W4540" s="48"/>
      <c r="X4540" s="48"/>
      <c r="Y4540" s="48"/>
      <c r="Z4540" s="48"/>
      <c r="AA4540" s="48"/>
      <c r="AB4540" s="48"/>
      <c r="AC4540" s="48"/>
      <c r="AD4540" s="48"/>
      <c r="AE4540" s="48"/>
      <c r="AF4540" s="48"/>
      <c r="AG4540" s="48"/>
      <c r="AH4540" s="13"/>
      <c r="AI4540" s="13"/>
      <c r="AJ4540" s="13"/>
      <c r="AK4540" s="13"/>
      <c r="AL4540" s="13"/>
      <c r="AM4540" s="13"/>
      <c r="AN4540" s="13"/>
      <c r="AO4540" s="13"/>
      <c r="AP4540" s="13"/>
      <c r="AQ4540" s="13"/>
      <c r="AR4540" s="13"/>
      <c r="AS4540" s="13"/>
      <c r="AT4540" s="13"/>
      <c r="AU4540" s="13"/>
      <c r="AV4540" s="13"/>
      <c r="AW4540" s="13"/>
      <c r="AX4540" s="13"/>
      <c r="AY4540" s="13"/>
      <c r="AZ4540" s="13"/>
      <c r="BA4540" s="13"/>
      <c r="BB4540" s="13"/>
      <c r="BC4540" s="13"/>
      <c r="BD4540" s="13"/>
      <c r="BE4540" s="13"/>
      <c r="BF4540" s="13"/>
      <c r="BG4540" s="13"/>
      <c r="BH4540" s="13"/>
      <c r="BI4540" s="13"/>
      <c r="BJ4540" s="13"/>
      <c r="BK4540" s="13"/>
      <c r="BL4540" s="13"/>
      <c r="BM4540" s="13"/>
      <c r="BN4540" s="13"/>
      <c r="BO4540" s="13"/>
      <c r="BP4540" s="13"/>
      <c r="BQ4540" s="13"/>
      <c r="BR4540" s="13"/>
      <c r="BS4540" s="13"/>
      <c r="BT4540" s="13"/>
      <c r="BU4540" s="13"/>
      <c r="BV4540" s="13"/>
      <c r="BW4540" s="13"/>
      <c r="BX4540" s="13"/>
      <c r="BY4540" s="13"/>
      <c r="BZ4540" s="13"/>
      <c r="CA4540" s="13"/>
      <c r="CB4540" s="13"/>
      <c r="CC4540" s="13"/>
      <c r="CD4540" s="13"/>
      <c r="CE4540" s="13"/>
      <c r="CF4540" s="13"/>
      <c r="CG4540" s="13"/>
      <c r="CH4540" s="13"/>
      <c r="CI4540" s="13"/>
      <c r="CJ4540" s="13"/>
      <c r="CK4540" s="13"/>
      <c r="CL4540" s="13"/>
      <c r="CM4540" s="13"/>
      <c r="CN4540" s="13"/>
      <c r="CO4540" s="13"/>
      <c r="CP4540" s="13"/>
      <c r="CQ4540" s="13"/>
      <c r="CR4540" s="13"/>
      <c r="CS4540" s="13"/>
    </row>
    <row r="4541" spans="1:97" ht="21">
      <c r="A4541" s="13"/>
      <c r="B4541" s="41" ph="1"/>
      <c r="C4541" s="13"/>
      <c r="D4541" s="13"/>
      <c r="E4541" s="13"/>
      <c r="F4541" s="13"/>
      <c r="G4541" s="13"/>
      <c r="H4541" s="13"/>
      <c r="I4541" s="13"/>
      <c r="J4541" s="13"/>
      <c r="K4541" s="13"/>
      <c r="L4541" s="13"/>
      <c r="M4541" s="13"/>
      <c r="N4541" s="13"/>
      <c r="O4541" s="13"/>
      <c r="P4541" s="13"/>
      <c r="Q4541" s="13"/>
      <c r="R4541" s="13"/>
      <c r="S4541" s="13"/>
      <c r="T4541" s="48"/>
      <c r="U4541" s="48"/>
      <c r="V4541" s="48"/>
      <c r="W4541" s="48"/>
      <c r="X4541" s="48"/>
      <c r="Y4541" s="48"/>
      <c r="Z4541" s="48"/>
      <c r="AA4541" s="48"/>
      <c r="AB4541" s="48"/>
      <c r="AC4541" s="48"/>
      <c r="AD4541" s="48"/>
      <c r="AE4541" s="48"/>
      <c r="AF4541" s="48"/>
      <c r="AG4541" s="48"/>
      <c r="AH4541" s="13"/>
      <c r="AI4541" s="13"/>
      <c r="AJ4541" s="13"/>
      <c r="AK4541" s="13"/>
      <c r="AL4541" s="13"/>
      <c r="AM4541" s="13"/>
      <c r="AN4541" s="13"/>
      <c r="AO4541" s="13"/>
      <c r="AP4541" s="13"/>
      <c r="AQ4541" s="13"/>
      <c r="AR4541" s="13"/>
      <c r="AS4541" s="13"/>
      <c r="AT4541" s="13"/>
      <c r="AU4541" s="13"/>
      <c r="AV4541" s="13"/>
      <c r="AW4541" s="13"/>
      <c r="AX4541" s="13"/>
      <c r="AY4541" s="13"/>
      <c r="AZ4541" s="13"/>
      <c r="BA4541" s="13"/>
      <c r="BB4541" s="13"/>
      <c r="BC4541" s="13"/>
      <c r="BD4541" s="13"/>
      <c r="BE4541" s="13"/>
      <c r="BF4541" s="13"/>
      <c r="BG4541" s="13"/>
      <c r="BH4541" s="13"/>
      <c r="BI4541" s="13"/>
      <c r="BJ4541" s="13"/>
      <c r="BK4541" s="13"/>
      <c r="BL4541" s="13"/>
      <c r="BM4541" s="13"/>
      <c r="BN4541" s="13"/>
      <c r="BO4541" s="13"/>
      <c r="BP4541" s="13"/>
      <c r="BQ4541" s="13"/>
      <c r="BR4541" s="13"/>
      <c r="BS4541" s="13"/>
      <c r="BT4541" s="13"/>
      <c r="BU4541" s="13"/>
      <c r="BV4541" s="13"/>
      <c r="BW4541" s="13"/>
      <c r="BX4541" s="13"/>
      <c r="BY4541" s="13"/>
      <c r="BZ4541" s="13"/>
      <c r="CA4541" s="13"/>
      <c r="CB4541" s="13"/>
      <c r="CC4541" s="13"/>
      <c r="CD4541" s="13"/>
      <c r="CE4541" s="13"/>
      <c r="CF4541" s="13"/>
      <c r="CG4541" s="13"/>
      <c r="CH4541" s="13"/>
      <c r="CI4541" s="13"/>
      <c r="CJ4541" s="13"/>
      <c r="CK4541" s="13"/>
      <c r="CL4541" s="13"/>
      <c r="CM4541" s="13"/>
      <c r="CN4541" s="13"/>
      <c r="CO4541" s="13"/>
      <c r="CP4541" s="13"/>
      <c r="CQ4541" s="13"/>
      <c r="CR4541" s="13"/>
      <c r="CS4541" s="13"/>
    </row>
    <row r="4545" spans="1:97" ht="21">
      <c r="A4545" s="13"/>
      <c r="B4545" s="41" ph="1"/>
      <c r="C4545" s="13"/>
      <c r="D4545" s="13"/>
      <c r="E4545" s="13"/>
      <c r="F4545" s="13"/>
      <c r="G4545" s="13"/>
      <c r="H4545" s="13"/>
      <c r="I4545" s="13"/>
      <c r="J4545" s="13"/>
      <c r="K4545" s="13"/>
      <c r="L4545" s="13"/>
      <c r="M4545" s="13"/>
      <c r="N4545" s="13"/>
      <c r="O4545" s="13"/>
      <c r="P4545" s="13"/>
      <c r="Q4545" s="13"/>
      <c r="R4545" s="13"/>
      <c r="S4545" s="13"/>
      <c r="T4545" s="48"/>
      <c r="U4545" s="48"/>
      <c r="V4545" s="48"/>
      <c r="W4545" s="48"/>
      <c r="X4545" s="48"/>
      <c r="Y4545" s="48"/>
      <c r="Z4545" s="48"/>
      <c r="AA4545" s="48"/>
      <c r="AB4545" s="48"/>
      <c r="AC4545" s="48"/>
      <c r="AD4545" s="48"/>
      <c r="AE4545" s="48"/>
      <c r="AF4545" s="48"/>
      <c r="AG4545" s="48"/>
      <c r="AH4545" s="13"/>
      <c r="AI4545" s="13"/>
      <c r="AJ4545" s="13"/>
      <c r="AK4545" s="13"/>
      <c r="AL4545" s="13"/>
      <c r="AM4545" s="13"/>
      <c r="AN4545" s="13"/>
      <c r="AO4545" s="13"/>
      <c r="AP4545" s="13"/>
      <c r="AQ4545" s="13"/>
      <c r="AR4545" s="13"/>
      <c r="AS4545" s="13"/>
      <c r="AT4545" s="13"/>
      <c r="AU4545" s="13"/>
      <c r="AV4545" s="13"/>
      <c r="AW4545" s="13"/>
      <c r="AX4545" s="13"/>
      <c r="AY4545" s="13"/>
      <c r="AZ4545" s="13"/>
      <c r="BA4545" s="13"/>
      <c r="BB4545" s="13"/>
      <c r="BC4545" s="13"/>
      <c r="BD4545" s="13"/>
      <c r="BE4545" s="13"/>
      <c r="BF4545" s="13"/>
      <c r="BG4545" s="13"/>
      <c r="BH4545" s="13"/>
      <c r="BI4545" s="13"/>
      <c r="BJ4545" s="13"/>
      <c r="BK4545" s="13"/>
      <c r="BL4545" s="13"/>
      <c r="BM4545" s="13"/>
      <c r="BN4545" s="13"/>
      <c r="BO4545" s="13"/>
      <c r="BP4545" s="13"/>
      <c r="BQ4545" s="13"/>
      <c r="BR4545" s="13"/>
      <c r="BS4545" s="13"/>
      <c r="BT4545" s="13"/>
      <c r="BU4545" s="13"/>
      <c r="BV4545" s="13"/>
      <c r="BW4545" s="13"/>
      <c r="BX4545" s="13"/>
      <c r="BY4545" s="13"/>
      <c r="BZ4545" s="13"/>
      <c r="CA4545" s="13"/>
      <c r="CB4545" s="13"/>
      <c r="CC4545" s="13"/>
      <c r="CD4545" s="13"/>
      <c r="CE4545" s="13"/>
      <c r="CF4545" s="13"/>
      <c r="CG4545" s="13"/>
      <c r="CH4545" s="13"/>
      <c r="CI4545" s="13"/>
      <c r="CJ4545" s="13"/>
      <c r="CK4545" s="13"/>
      <c r="CL4545" s="13"/>
      <c r="CM4545" s="13"/>
      <c r="CN4545" s="13"/>
      <c r="CO4545" s="13"/>
      <c r="CP4545" s="13"/>
      <c r="CQ4545" s="13"/>
      <c r="CR4545" s="13"/>
      <c r="CS4545" s="13"/>
    </row>
    <row r="4547" spans="1:97" ht="21">
      <c r="A4547" s="13"/>
      <c r="B4547" s="41" ph="1"/>
      <c r="C4547" s="13"/>
      <c r="D4547" s="13"/>
      <c r="E4547" s="13"/>
      <c r="F4547" s="13"/>
      <c r="G4547" s="13"/>
      <c r="H4547" s="13"/>
      <c r="I4547" s="13"/>
      <c r="J4547" s="13"/>
      <c r="K4547" s="13"/>
      <c r="L4547" s="13"/>
      <c r="M4547" s="13"/>
      <c r="N4547" s="13"/>
      <c r="O4547" s="13"/>
      <c r="P4547" s="13"/>
      <c r="Q4547" s="13"/>
      <c r="R4547" s="13"/>
      <c r="S4547" s="13"/>
      <c r="T4547" s="48"/>
      <c r="U4547" s="48"/>
      <c r="V4547" s="48"/>
      <c r="W4547" s="48"/>
      <c r="X4547" s="48"/>
      <c r="Y4547" s="48"/>
      <c r="Z4547" s="48"/>
      <c r="AA4547" s="48"/>
      <c r="AB4547" s="48"/>
      <c r="AC4547" s="48"/>
      <c r="AD4547" s="48"/>
      <c r="AE4547" s="48"/>
      <c r="AF4547" s="48"/>
      <c r="AG4547" s="48"/>
      <c r="AH4547" s="13"/>
      <c r="AI4547" s="13"/>
      <c r="AJ4547" s="13"/>
      <c r="AK4547" s="13"/>
      <c r="AL4547" s="13"/>
      <c r="AM4547" s="13"/>
      <c r="AN4547" s="13"/>
      <c r="AO4547" s="13"/>
      <c r="AP4547" s="13"/>
      <c r="AQ4547" s="13"/>
      <c r="AR4547" s="13"/>
      <c r="AS4547" s="13"/>
      <c r="AT4547" s="13"/>
      <c r="AU4547" s="13"/>
      <c r="AV4547" s="13"/>
      <c r="AW4547" s="13"/>
      <c r="AX4547" s="13"/>
      <c r="AY4547" s="13"/>
      <c r="AZ4547" s="13"/>
      <c r="BA4547" s="13"/>
      <c r="BB4547" s="13"/>
      <c r="BC4547" s="13"/>
      <c r="BD4547" s="13"/>
      <c r="BE4547" s="13"/>
      <c r="BF4547" s="13"/>
      <c r="BG4547" s="13"/>
      <c r="BH4547" s="13"/>
      <c r="BI4547" s="13"/>
      <c r="BJ4547" s="13"/>
      <c r="BK4547" s="13"/>
      <c r="BL4547" s="13"/>
      <c r="BM4547" s="13"/>
      <c r="BN4547" s="13"/>
      <c r="BO4547" s="13"/>
      <c r="BP4547" s="13"/>
      <c r="BQ4547" s="13"/>
      <c r="BR4547" s="13"/>
      <c r="BS4547" s="13"/>
      <c r="BT4547" s="13"/>
      <c r="BU4547" s="13"/>
      <c r="BV4547" s="13"/>
      <c r="BW4547" s="13"/>
      <c r="BX4547" s="13"/>
      <c r="BY4547" s="13"/>
      <c r="BZ4547" s="13"/>
      <c r="CA4547" s="13"/>
      <c r="CB4547" s="13"/>
      <c r="CC4547" s="13"/>
      <c r="CD4547" s="13"/>
      <c r="CE4547" s="13"/>
      <c r="CF4547" s="13"/>
      <c r="CG4547" s="13"/>
      <c r="CH4547" s="13"/>
      <c r="CI4547" s="13"/>
      <c r="CJ4547" s="13"/>
      <c r="CK4547" s="13"/>
      <c r="CL4547" s="13"/>
      <c r="CM4547" s="13"/>
      <c r="CN4547" s="13"/>
      <c r="CO4547" s="13"/>
      <c r="CP4547" s="13"/>
      <c r="CQ4547" s="13"/>
      <c r="CR4547" s="13"/>
      <c r="CS4547" s="13"/>
    </row>
    <row r="4548" spans="1:97" ht="21">
      <c r="A4548" s="13"/>
      <c r="B4548" s="41" ph="1"/>
      <c r="C4548" s="13"/>
      <c r="D4548" s="13"/>
      <c r="E4548" s="13"/>
      <c r="F4548" s="13"/>
      <c r="G4548" s="13"/>
      <c r="H4548" s="13"/>
      <c r="I4548" s="13"/>
      <c r="J4548" s="13"/>
      <c r="K4548" s="13"/>
      <c r="L4548" s="13"/>
      <c r="M4548" s="13"/>
      <c r="N4548" s="13"/>
      <c r="O4548" s="13"/>
      <c r="P4548" s="13"/>
      <c r="Q4548" s="13"/>
      <c r="R4548" s="13"/>
      <c r="S4548" s="13"/>
      <c r="T4548" s="48"/>
      <c r="U4548" s="48"/>
      <c r="V4548" s="48"/>
      <c r="W4548" s="48"/>
      <c r="X4548" s="48"/>
      <c r="Y4548" s="48"/>
      <c r="Z4548" s="48"/>
      <c r="AA4548" s="48"/>
      <c r="AB4548" s="48"/>
      <c r="AC4548" s="48"/>
      <c r="AD4548" s="48"/>
      <c r="AE4548" s="48"/>
      <c r="AF4548" s="48"/>
      <c r="AG4548" s="48"/>
      <c r="AH4548" s="13"/>
      <c r="AI4548" s="13"/>
      <c r="AJ4548" s="13"/>
      <c r="AK4548" s="13"/>
      <c r="AL4548" s="13"/>
      <c r="AM4548" s="13"/>
      <c r="AN4548" s="13"/>
      <c r="AO4548" s="13"/>
      <c r="AP4548" s="13"/>
      <c r="AQ4548" s="13"/>
      <c r="AR4548" s="13"/>
      <c r="AS4548" s="13"/>
      <c r="AT4548" s="13"/>
      <c r="AU4548" s="13"/>
      <c r="AV4548" s="13"/>
      <c r="AW4548" s="13"/>
      <c r="AX4548" s="13"/>
      <c r="AY4548" s="13"/>
      <c r="AZ4548" s="13"/>
      <c r="BA4548" s="13"/>
      <c r="BB4548" s="13"/>
      <c r="BC4548" s="13"/>
      <c r="BD4548" s="13"/>
      <c r="BE4548" s="13"/>
      <c r="BF4548" s="13"/>
      <c r="BG4548" s="13"/>
      <c r="BH4548" s="13"/>
      <c r="BI4548" s="13"/>
      <c r="BJ4548" s="13"/>
      <c r="BK4548" s="13"/>
      <c r="BL4548" s="13"/>
      <c r="BM4548" s="13"/>
      <c r="BN4548" s="13"/>
      <c r="BO4548" s="13"/>
      <c r="BP4548" s="13"/>
      <c r="BQ4548" s="13"/>
      <c r="BR4548" s="13"/>
      <c r="BS4548" s="13"/>
      <c r="BT4548" s="13"/>
      <c r="BU4548" s="13"/>
      <c r="BV4548" s="13"/>
      <c r="BW4548" s="13"/>
      <c r="BX4548" s="13"/>
      <c r="BY4548" s="13"/>
      <c r="BZ4548" s="13"/>
      <c r="CA4548" s="13"/>
      <c r="CB4548" s="13"/>
      <c r="CC4548" s="13"/>
      <c r="CD4548" s="13"/>
      <c r="CE4548" s="13"/>
      <c r="CF4548" s="13"/>
      <c r="CG4548" s="13"/>
      <c r="CH4548" s="13"/>
      <c r="CI4548" s="13"/>
      <c r="CJ4548" s="13"/>
      <c r="CK4548" s="13"/>
      <c r="CL4548" s="13"/>
      <c r="CM4548" s="13"/>
      <c r="CN4548" s="13"/>
      <c r="CO4548" s="13"/>
      <c r="CP4548" s="13"/>
      <c r="CQ4548" s="13"/>
      <c r="CR4548" s="13"/>
      <c r="CS4548" s="13"/>
    </row>
    <row r="4550" spans="1:97" ht="21">
      <c r="A4550" s="13"/>
      <c r="B4550" s="41" ph="1"/>
      <c r="C4550" s="13"/>
      <c r="D4550" s="13"/>
      <c r="E4550" s="13"/>
      <c r="F4550" s="13"/>
      <c r="G4550" s="13"/>
      <c r="H4550" s="13"/>
      <c r="I4550" s="13"/>
      <c r="J4550" s="13"/>
      <c r="K4550" s="13"/>
      <c r="L4550" s="13"/>
      <c r="M4550" s="13"/>
      <c r="N4550" s="13"/>
      <c r="O4550" s="13"/>
      <c r="P4550" s="13"/>
      <c r="Q4550" s="13"/>
      <c r="R4550" s="13"/>
      <c r="S4550" s="13"/>
      <c r="T4550" s="48"/>
      <c r="U4550" s="48"/>
      <c r="V4550" s="48"/>
      <c r="W4550" s="48"/>
      <c r="X4550" s="48"/>
      <c r="Y4550" s="48"/>
      <c r="Z4550" s="48"/>
      <c r="AA4550" s="48"/>
      <c r="AB4550" s="48"/>
      <c r="AC4550" s="48"/>
      <c r="AD4550" s="48"/>
      <c r="AE4550" s="48"/>
      <c r="AF4550" s="48"/>
      <c r="AG4550" s="48"/>
      <c r="AH4550" s="13"/>
      <c r="AI4550" s="13"/>
      <c r="AJ4550" s="13"/>
      <c r="AK4550" s="13"/>
      <c r="AL4550" s="13"/>
      <c r="AM4550" s="13"/>
      <c r="AN4550" s="13"/>
      <c r="AO4550" s="13"/>
      <c r="AP4550" s="13"/>
      <c r="AQ4550" s="13"/>
      <c r="AR4550" s="13"/>
      <c r="AS4550" s="13"/>
      <c r="AT4550" s="13"/>
      <c r="AU4550" s="13"/>
      <c r="AV4550" s="13"/>
      <c r="AW4550" s="13"/>
      <c r="AX4550" s="13"/>
      <c r="AY4550" s="13"/>
      <c r="AZ4550" s="13"/>
      <c r="BA4550" s="13"/>
      <c r="BB4550" s="13"/>
      <c r="BC4550" s="13"/>
      <c r="BD4550" s="13"/>
      <c r="BE4550" s="13"/>
      <c r="BF4550" s="13"/>
      <c r="BG4550" s="13"/>
      <c r="BH4550" s="13"/>
      <c r="BI4550" s="13"/>
      <c r="BJ4550" s="13"/>
      <c r="BK4550" s="13"/>
      <c r="BL4550" s="13"/>
      <c r="BM4550" s="13"/>
      <c r="BN4550" s="13"/>
      <c r="BO4550" s="13"/>
      <c r="BP4550" s="13"/>
      <c r="BQ4550" s="13"/>
      <c r="BR4550" s="13"/>
      <c r="BS4550" s="13"/>
      <c r="BT4550" s="13"/>
      <c r="BU4550" s="13"/>
      <c r="BV4550" s="13"/>
      <c r="BW4550" s="13"/>
      <c r="BX4550" s="13"/>
      <c r="BY4550" s="13"/>
      <c r="BZ4550" s="13"/>
      <c r="CA4550" s="13"/>
      <c r="CB4550" s="13"/>
      <c r="CC4550" s="13"/>
      <c r="CD4550" s="13"/>
      <c r="CE4550" s="13"/>
      <c r="CF4550" s="13"/>
      <c r="CG4550" s="13"/>
      <c r="CH4550" s="13"/>
      <c r="CI4550" s="13"/>
      <c r="CJ4550" s="13"/>
      <c r="CK4550" s="13"/>
      <c r="CL4550" s="13"/>
      <c r="CM4550" s="13"/>
      <c r="CN4550" s="13"/>
      <c r="CO4550" s="13"/>
      <c r="CP4550" s="13"/>
      <c r="CQ4550" s="13"/>
      <c r="CR4550" s="13"/>
      <c r="CS4550" s="13"/>
    </row>
    <row r="4551" spans="1:97" ht="21">
      <c r="A4551" s="13"/>
      <c r="B4551" s="41" ph="1"/>
      <c r="C4551" s="13"/>
      <c r="D4551" s="13"/>
      <c r="E4551" s="13"/>
      <c r="F4551" s="13"/>
      <c r="G4551" s="13"/>
      <c r="H4551" s="13"/>
      <c r="I4551" s="13"/>
      <c r="J4551" s="13"/>
      <c r="K4551" s="13"/>
      <c r="L4551" s="13"/>
      <c r="M4551" s="13"/>
      <c r="N4551" s="13"/>
      <c r="O4551" s="13"/>
      <c r="P4551" s="13"/>
      <c r="Q4551" s="13"/>
      <c r="R4551" s="13"/>
      <c r="S4551" s="13"/>
      <c r="T4551" s="48"/>
      <c r="U4551" s="48"/>
      <c r="V4551" s="48"/>
      <c r="W4551" s="48"/>
      <c r="X4551" s="48"/>
      <c r="Y4551" s="48"/>
      <c r="Z4551" s="48"/>
      <c r="AA4551" s="48"/>
      <c r="AB4551" s="48"/>
      <c r="AC4551" s="48"/>
      <c r="AD4551" s="48"/>
      <c r="AE4551" s="48"/>
      <c r="AF4551" s="48"/>
      <c r="AG4551" s="48"/>
      <c r="AH4551" s="13"/>
      <c r="AI4551" s="13"/>
      <c r="AJ4551" s="13"/>
      <c r="AK4551" s="13"/>
      <c r="AL4551" s="13"/>
      <c r="AM4551" s="13"/>
      <c r="AN4551" s="13"/>
      <c r="AO4551" s="13"/>
      <c r="AP4551" s="13"/>
      <c r="AQ4551" s="13"/>
      <c r="AR4551" s="13"/>
      <c r="AS4551" s="13"/>
      <c r="AT4551" s="13"/>
      <c r="AU4551" s="13"/>
      <c r="AV4551" s="13"/>
      <c r="AW4551" s="13"/>
      <c r="AX4551" s="13"/>
      <c r="AY4551" s="13"/>
      <c r="AZ4551" s="13"/>
      <c r="BA4551" s="13"/>
      <c r="BB4551" s="13"/>
      <c r="BC4551" s="13"/>
      <c r="BD4551" s="13"/>
      <c r="BE4551" s="13"/>
      <c r="BF4551" s="13"/>
      <c r="BG4551" s="13"/>
      <c r="BH4551" s="13"/>
      <c r="BI4551" s="13"/>
      <c r="BJ4551" s="13"/>
      <c r="BK4551" s="13"/>
      <c r="BL4551" s="13"/>
      <c r="BM4551" s="13"/>
      <c r="BN4551" s="13"/>
      <c r="BO4551" s="13"/>
      <c r="BP4551" s="13"/>
      <c r="BQ4551" s="13"/>
      <c r="BR4551" s="13"/>
      <c r="BS4551" s="13"/>
      <c r="BT4551" s="13"/>
      <c r="BU4551" s="13"/>
      <c r="BV4551" s="13"/>
      <c r="BW4551" s="13"/>
      <c r="BX4551" s="13"/>
      <c r="BY4551" s="13"/>
      <c r="BZ4551" s="13"/>
      <c r="CA4551" s="13"/>
      <c r="CB4551" s="13"/>
      <c r="CC4551" s="13"/>
      <c r="CD4551" s="13"/>
      <c r="CE4551" s="13"/>
      <c r="CF4551" s="13"/>
      <c r="CG4551" s="13"/>
      <c r="CH4551" s="13"/>
      <c r="CI4551" s="13"/>
      <c r="CJ4551" s="13"/>
      <c r="CK4551" s="13"/>
      <c r="CL4551" s="13"/>
      <c r="CM4551" s="13"/>
      <c r="CN4551" s="13"/>
      <c r="CO4551" s="13"/>
      <c r="CP4551" s="13"/>
      <c r="CQ4551" s="13"/>
      <c r="CR4551" s="13"/>
      <c r="CS4551" s="13"/>
    </row>
    <row r="4552" spans="1:97" ht="21">
      <c r="A4552" s="13"/>
      <c r="B4552" s="41" ph="1"/>
      <c r="C4552" s="13"/>
      <c r="D4552" s="13"/>
      <c r="E4552" s="13"/>
      <c r="F4552" s="13"/>
      <c r="G4552" s="13"/>
      <c r="H4552" s="13"/>
      <c r="I4552" s="13"/>
      <c r="J4552" s="13"/>
      <c r="K4552" s="13"/>
      <c r="L4552" s="13"/>
      <c r="M4552" s="13"/>
      <c r="N4552" s="13"/>
      <c r="O4552" s="13"/>
      <c r="P4552" s="13"/>
      <c r="Q4552" s="13"/>
      <c r="R4552" s="13"/>
      <c r="S4552" s="13"/>
      <c r="T4552" s="48"/>
      <c r="U4552" s="48"/>
      <c r="V4552" s="48"/>
      <c r="W4552" s="48"/>
      <c r="X4552" s="48"/>
      <c r="Y4552" s="48"/>
      <c r="Z4552" s="48"/>
      <c r="AA4552" s="48"/>
      <c r="AB4552" s="48"/>
      <c r="AC4552" s="48"/>
      <c r="AD4552" s="48"/>
      <c r="AE4552" s="48"/>
      <c r="AF4552" s="48"/>
      <c r="AG4552" s="48"/>
      <c r="AH4552" s="13"/>
      <c r="AI4552" s="13"/>
      <c r="AJ4552" s="13"/>
      <c r="AK4552" s="13"/>
      <c r="AL4552" s="13"/>
      <c r="AM4552" s="13"/>
      <c r="AN4552" s="13"/>
      <c r="AO4552" s="13"/>
      <c r="AP4552" s="13"/>
      <c r="AQ4552" s="13"/>
      <c r="AR4552" s="13"/>
      <c r="AS4552" s="13"/>
      <c r="AT4552" s="13"/>
      <c r="AU4552" s="13"/>
      <c r="AV4552" s="13"/>
      <c r="AW4552" s="13"/>
      <c r="AX4552" s="13"/>
      <c r="AY4552" s="13"/>
      <c r="AZ4552" s="13"/>
      <c r="BA4552" s="13"/>
      <c r="BB4552" s="13"/>
      <c r="BC4552" s="13"/>
      <c r="BD4552" s="13"/>
      <c r="BE4552" s="13"/>
      <c r="BF4552" s="13"/>
      <c r="BG4552" s="13"/>
      <c r="BH4552" s="13"/>
      <c r="BI4552" s="13"/>
      <c r="BJ4552" s="13"/>
      <c r="BK4552" s="13"/>
      <c r="BL4552" s="13"/>
      <c r="BM4552" s="13"/>
      <c r="BN4552" s="13"/>
      <c r="BO4552" s="13"/>
      <c r="BP4552" s="13"/>
      <c r="BQ4552" s="13"/>
      <c r="BR4552" s="13"/>
      <c r="BS4552" s="13"/>
      <c r="BT4552" s="13"/>
      <c r="BU4552" s="13"/>
      <c r="BV4552" s="13"/>
      <c r="BW4552" s="13"/>
      <c r="BX4552" s="13"/>
      <c r="BY4552" s="13"/>
      <c r="BZ4552" s="13"/>
      <c r="CA4552" s="13"/>
      <c r="CB4552" s="13"/>
      <c r="CC4552" s="13"/>
      <c r="CD4552" s="13"/>
      <c r="CE4552" s="13"/>
      <c r="CF4552" s="13"/>
      <c r="CG4552" s="13"/>
      <c r="CH4552" s="13"/>
      <c r="CI4552" s="13"/>
      <c r="CJ4552" s="13"/>
      <c r="CK4552" s="13"/>
      <c r="CL4552" s="13"/>
      <c r="CM4552" s="13"/>
      <c r="CN4552" s="13"/>
      <c r="CO4552" s="13"/>
      <c r="CP4552" s="13"/>
      <c r="CQ4552" s="13"/>
      <c r="CR4552" s="13"/>
      <c r="CS4552" s="13"/>
    </row>
    <row r="4556" spans="1:97" ht="21">
      <c r="A4556" s="13"/>
      <c r="B4556" s="41" ph="1"/>
      <c r="C4556" s="13"/>
      <c r="D4556" s="13"/>
      <c r="E4556" s="13"/>
      <c r="F4556" s="13"/>
      <c r="G4556" s="13"/>
      <c r="H4556" s="13"/>
      <c r="I4556" s="13"/>
      <c r="J4556" s="13"/>
      <c r="K4556" s="13"/>
      <c r="L4556" s="13"/>
      <c r="M4556" s="13"/>
      <c r="N4556" s="13"/>
      <c r="O4556" s="13"/>
      <c r="P4556" s="13"/>
      <c r="Q4556" s="13"/>
      <c r="R4556" s="13"/>
      <c r="S4556" s="13"/>
      <c r="T4556" s="48"/>
      <c r="U4556" s="48"/>
      <c r="V4556" s="48"/>
      <c r="W4556" s="48"/>
      <c r="X4556" s="48"/>
      <c r="Y4556" s="48"/>
      <c r="Z4556" s="48"/>
      <c r="AA4556" s="48"/>
      <c r="AB4556" s="48"/>
      <c r="AC4556" s="48"/>
      <c r="AD4556" s="48"/>
      <c r="AE4556" s="48"/>
      <c r="AF4556" s="48"/>
      <c r="AG4556" s="48"/>
      <c r="AH4556" s="13"/>
      <c r="AI4556" s="13"/>
      <c r="AJ4556" s="13"/>
      <c r="AK4556" s="13"/>
      <c r="AL4556" s="13"/>
      <c r="AM4556" s="13"/>
      <c r="AN4556" s="13"/>
      <c r="AO4556" s="13"/>
      <c r="AP4556" s="13"/>
      <c r="AQ4556" s="13"/>
      <c r="AR4556" s="13"/>
      <c r="AS4556" s="13"/>
      <c r="AT4556" s="13"/>
      <c r="AU4556" s="13"/>
      <c r="AV4556" s="13"/>
      <c r="AW4556" s="13"/>
      <c r="AX4556" s="13"/>
      <c r="AY4556" s="13"/>
      <c r="AZ4556" s="13"/>
      <c r="BA4556" s="13"/>
      <c r="BB4556" s="13"/>
      <c r="BC4556" s="13"/>
      <c r="BD4556" s="13"/>
      <c r="BE4556" s="13"/>
      <c r="BF4556" s="13"/>
      <c r="BG4556" s="13"/>
      <c r="BH4556" s="13"/>
      <c r="BI4556" s="13"/>
      <c r="BJ4556" s="13"/>
      <c r="BK4556" s="13"/>
      <c r="BL4556" s="13"/>
      <c r="BM4556" s="13"/>
      <c r="BN4556" s="13"/>
      <c r="BO4556" s="13"/>
      <c r="BP4556" s="13"/>
      <c r="BQ4556" s="13"/>
      <c r="BR4556" s="13"/>
      <c r="BS4556" s="13"/>
      <c r="BT4556" s="13"/>
      <c r="BU4556" s="13"/>
      <c r="BV4556" s="13"/>
      <c r="BW4556" s="13"/>
      <c r="BX4556" s="13"/>
      <c r="BY4556" s="13"/>
      <c r="BZ4556" s="13"/>
      <c r="CA4556" s="13"/>
      <c r="CB4556" s="13"/>
      <c r="CC4556" s="13"/>
      <c r="CD4556" s="13"/>
      <c r="CE4556" s="13"/>
      <c r="CF4556" s="13"/>
      <c r="CG4556" s="13"/>
      <c r="CH4556" s="13"/>
      <c r="CI4556" s="13"/>
      <c r="CJ4556" s="13"/>
      <c r="CK4556" s="13"/>
      <c r="CL4556" s="13"/>
      <c r="CM4556" s="13"/>
      <c r="CN4556" s="13"/>
      <c r="CO4556" s="13"/>
      <c r="CP4556" s="13"/>
      <c r="CQ4556" s="13"/>
      <c r="CR4556" s="13"/>
      <c r="CS4556" s="13"/>
    </row>
    <row r="4561" spans="1:97" ht="21">
      <c r="A4561" s="13"/>
      <c r="B4561" s="41" ph="1"/>
      <c r="C4561" s="13"/>
      <c r="D4561" s="13"/>
      <c r="E4561" s="13"/>
      <c r="F4561" s="13"/>
      <c r="G4561" s="13"/>
      <c r="H4561" s="13"/>
      <c r="I4561" s="13"/>
      <c r="J4561" s="13"/>
      <c r="K4561" s="13"/>
      <c r="L4561" s="13"/>
      <c r="M4561" s="13"/>
      <c r="N4561" s="13"/>
      <c r="O4561" s="13"/>
      <c r="P4561" s="13"/>
      <c r="Q4561" s="13"/>
      <c r="R4561" s="13"/>
      <c r="S4561" s="13"/>
      <c r="T4561" s="48"/>
      <c r="U4561" s="48"/>
      <c r="V4561" s="48"/>
      <c r="W4561" s="48"/>
      <c r="X4561" s="48"/>
      <c r="Y4561" s="48"/>
      <c r="Z4561" s="48"/>
      <c r="AA4561" s="48"/>
      <c r="AB4561" s="48"/>
      <c r="AC4561" s="48"/>
      <c r="AD4561" s="48"/>
      <c r="AE4561" s="48"/>
      <c r="AF4561" s="48"/>
      <c r="AG4561" s="48"/>
      <c r="AH4561" s="13"/>
      <c r="AI4561" s="13"/>
      <c r="AJ4561" s="13"/>
      <c r="AK4561" s="13"/>
      <c r="AL4561" s="13"/>
      <c r="AM4561" s="13"/>
      <c r="AN4561" s="13"/>
      <c r="AO4561" s="13"/>
      <c r="AP4561" s="13"/>
      <c r="AQ4561" s="13"/>
      <c r="AR4561" s="13"/>
      <c r="AS4561" s="13"/>
      <c r="AT4561" s="13"/>
      <c r="AU4561" s="13"/>
      <c r="AV4561" s="13"/>
      <c r="AW4561" s="13"/>
      <c r="AX4561" s="13"/>
      <c r="AY4561" s="13"/>
      <c r="AZ4561" s="13"/>
      <c r="BA4561" s="13"/>
      <c r="BB4561" s="13"/>
      <c r="BC4561" s="13"/>
      <c r="BD4561" s="13"/>
      <c r="BE4561" s="13"/>
      <c r="BF4561" s="13"/>
      <c r="BG4561" s="13"/>
      <c r="BH4561" s="13"/>
      <c r="BI4561" s="13"/>
      <c r="BJ4561" s="13"/>
      <c r="BK4561" s="13"/>
      <c r="BL4561" s="13"/>
      <c r="BM4561" s="13"/>
      <c r="BN4561" s="13"/>
      <c r="BO4561" s="13"/>
      <c r="BP4561" s="13"/>
      <c r="BQ4561" s="13"/>
      <c r="BR4561" s="13"/>
      <c r="BS4561" s="13"/>
      <c r="BT4561" s="13"/>
      <c r="BU4561" s="13"/>
      <c r="BV4561" s="13"/>
      <c r="BW4561" s="13"/>
      <c r="BX4561" s="13"/>
      <c r="BY4561" s="13"/>
      <c r="BZ4561" s="13"/>
      <c r="CA4561" s="13"/>
      <c r="CB4561" s="13"/>
      <c r="CC4561" s="13"/>
      <c r="CD4561" s="13"/>
      <c r="CE4561" s="13"/>
      <c r="CF4561" s="13"/>
      <c r="CG4561" s="13"/>
      <c r="CH4561" s="13"/>
      <c r="CI4561" s="13"/>
      <c r="CJ4561" s="13"/>
      <c r="CK4561" s="13"/>
      <c r="CL4561" s="13"/>
      <c r="CM4561" s="13"/>
      <c r="CN4561" s="13"/>
      <c r="CO4561" s="13"/>
      <c r="CP4561" s="13"/>
      <c r="CQ4561" s="13"/>
      <c r="CR4561" s="13"/>
      <c r="CS4561" s="13"/>
    </row>
    <row r="4563" spans="1:97" ht="21">
      <c r="A4563" s="13"/>
      <c r="B4563" s="41" ph="1"/>
      <c r="C4563" s="13"/>
      <c r="D4563" s="13"/>
      <c r="E4563" s="13"/>
      <c r="F4563" s="13"/>
      <c r="G4563" s="13"/>
      <c r="H4563" s="13"/>
      <c r="I4563" s="13"/>
      <c r="J4563" s="13"/>
      <c r="K4563" s="13"/>
      <c r="L4563" s="13"/>
      <c r="M4563" s="13"/>
      <c r="N4563" s="13"/>
      <c r="O4563" s="13"/>
      <c r="P4563" s="13"/>
      <c r="Q4563" s="13"/>
      <c r="R4563" s="13"/>
      <c r="S4563" s="13"/>
      <c r="T4563" s="48"/>
      <c r="U4563" s="48"/>
      <c r="V4563" s="48"/>
      <c r="W4563" s="48"/>
      <c r="X4563" s="48"/>
      <c r="Y4563" s="48"/>
      <c r="Z4563" s="48"/>
      <c r="AA4563" s="48"/>
      <c r="AB4563" s="48"/>
      <c r="AC4563" s="48"/>
      <c r="AD4563" s="48"/>
      <c r="AE4563" s="48"/>
      <c r="AF4563" s="48"/>
      <c r="AG4563" s="48"/>
      <c r="AH4563" s="13"/>
      <c r="AI4563" s="13"/>
      <c r="AJ4563" s="13"/>
      <c r="AK4563" s="13"/>
      <c r="AL4563" s="13"/>
      <c r="AM4563" s="13"/>
      <c r="AN4563" s="13"/>
      <c r="AO4563" s="13"/>
      <c r="AP4563" s="13"/>
      <c r="AQ4563" s="13"/>
      <c r="AR4563" s="13"/>
      <c r="AS4563" s="13"/>
      <c r="AT4563" s="13"/>
      <c r="AU4563" s="13"/>
      <c r="AV4563" s="13"/>
      <c r="AW4563" s="13"/>
      <c r="AX4563" s="13"/>
      <c r="AY4563" s="13"/>
      <c r="AZ4563" s="13"/>
      <c r="BA4563" s="13"/>
      <c r="BB4563" s="13"/>
      <c r="BC4563" s="13"/>
      <c r="BD4563" s="13"/>
      <c r="BE4563" s="13"/>
      <c r="BF4563" s="13"/>
      <c r="BG4563" s="13"/>
      <c r="BH4563" s="13"/>
      <c r="BI4563" s="13"/>
      <c r="BJ4563" s="13"/>
      <c r="BK4563" s="13"/>
      <c r="BL4563" s="13"/>
      <c r="BM4563" s="13"/>
      <c r="BN4563" s="13"/>
      <c r="BO4563" s="13"/>
      <c r="BP4563" s="13"/>
      <c r="BQ4563" s="13"/>
      <c r="BR4563" s="13"/>
      <c r="BS4563" s="13"/>
      <c r="BT4563" s="13"/>
      <c r="BU4563" s="13"/>
      <c r="BV4563" s="13"/>
      <c r="BW4563" s="13"/>
      <c r="BX4563" s="13"/>
      <c r="BY4563" s="13"/>
      <c r="BZ4563" s="13"/>
      <c r="CA4563" s="13"/>
      <c r="CB4563" s="13"/>
      <c r="CC4563" s="13"/>
      <c r="CD4563" s="13"/>
      <c r="CE4563" s="13"/>
      <c r="CF4563" s="13"/>
      <c r="CG4563" s="13"/>
      <c r="CH4563" s="13"/>
      <c r="CI4563" s="13"/>
      <c r="CJ4563" s="13"/>
      <c r="CK4563" s="13"/>
      <c r="CL4563" s="13"/>
      <c r="CM4563" s="13"/>
      <c r="CN4563" s="13"/>
      <c r="CO4563" s="13"/>
      <c r="CP4563" s="13"/>
      <c r="CQ4563" s="13"/>
      <c r="CR4563" s="13"/>
      <c r="CS4563" s="13"/>
    </row>
    <row r="4564" spans="1:97" ht="21">
      <c r="A4564" s="13"/>
      <c r="B4564" s="41" ph="1"/>
      <c r="C4564" s="13"/>
      <c r="D4564" s="13"/>
      <c r="E4564" s="13"/>
      <c r="F4564" s="13"/>
      <c r="G4564" s="13"/>
      <c r="H4564" s="13"/>
      <c r="I4564" s="13"/>
      <c r="J4564" s="13"/>
      <c r="K4564" s="13"/>
      <c r="L4564" s="13"/>
      <c r="M4564" s="13"/>
      <c r="N4564" s="13"/>
      <c r="O4564" s="13"/>
      <c r="P4564" s="13"/>
      <c r="Q4564" s="13"/>
      <c r="R4564" s="13"/>
      <c r="S4564" s="13"/>
      <c r="T4564" s="48"/>
      <c r="U4564" s="48"/>
      <c r="V4564" s="48"/>
      <c r="W4564" s="48"/>
      <c r="X4564" s="48"/>
      <c r="Y4564" s="48"/>
      <c r="Z4564" s="48"/>
      <c r="AA4564" s="48"/>
      <c r="AB4564" s="48"/>
      <c r="AC4564" s="48"/>
      <c r="AD4564" s="48"/>
      <c r="AE4564" s="48"/>
      <c r="AF4564" s="48"/>
      <c r="AG4564" s="48"/>
      <c r="AH4564" s="13"/>
      <c r="AI4564" s="13"/>
      <c r="AJ4564" s="13"/>
      <c r="AK4564" s="13"/>
      <c r="AL4564" s="13"/>
      <c r="AM4564" s="13"/>
      <c r="AN4564" s="13"/>
      <c r="AO4564" s="13"/>
      <c r="AP4564" s="13"/>
      <c r="AQ4564" s="13"/>
      <c r="AR4564" s="13"/>
      <c r="AS4564" s="13"/>
      <c r="AT4564" s="13"/>
      <c r="AU4564" s="13"/>
      <c r="AV4564" s="13"/>
      <c r="AW4564" s="13"/>
      <c r="AX4564" s="13"/>
      <c r="AY4564" s="13"/>
      <c r="AZ4564" s="13"/>
      <c r="BA4564" s="13"/>
      <c r="BB4564" s="13"/>
      <c r="BC4564" s="13"/>
      <c r="BD4564" s="13"/>
      <c r="BE4564" s="13"/>
      <c r="BF4564" s="13"/>
      <c r="BG4564" s="13"/>
      <c r="BH4564" s="13"/>
      <c r="BI4564" s="13"/>
      <c r="BJ4564" s="13"/>
      <c r="BK4564" s="13"/>
      <c r="BL4564" s="13"/>
      <c r="BM4564" s="13"/>
      <c r="BN4564" s="13"/>
      <c r="BO4564" s="13"/>
      <c r="BP4564" s="13"/>
      <c r="BQ4564" s="13"/>
      <c r="BR4564" s="13"/>
      <c r="BS4564" s="13"/>
      <c r="BT4564" s="13"/>
      <c r="BU4564" s="13"/>
      <c r="BV4564" s="13"/>
      <c r="BW4564" s="13"/>
      <c r="BX4564" s="13"/>
      <c r="BY4564" s="13"/>
      <c r="BZ4564" s="13"/>
      <c r="CA4564" s="13"/>
      <c r="CB4564" s="13"/>
      <c r="CC4564" s="13"/>
      <c r="CD4564" s="13"/>
      <c r="CE4564" s="13"/>
      <c r="CF4564" s="13"/>
      <c r="CG4564" s="13"/>
      <c r="CH4564" s="13"/>
      <c r="CI4564" s="13"/>
      <c r="CJ4564" s="13"/>
      <c r="CK4564" s="13"/>
      <c r="CL4564" s="13"/>
      <c r="CM4564" s="13"/>
      <c r="CN4564" s="13"/>
      <c r="CO4564" s="13"/>
      <c r="CP4564" s="13"/>
      <c r="CQ4564" s="13"/>
      <c r="CR4564" s="13"/>
      <c r="CS4564" s="13"/>
    </row>
    <row r="4567" spans="1:97" ht="21">
      <c r="A4567" s="13"/>
      <c r="B4567" s="41" ph="1"/>
      <c r="C4567" s="13"/>
      <c r="D4567" s="13"/>
      <c r="E4567" s="13"/>
      <c r="F4567" s="13"/>
      <c r="G4567" s="13"/>
      <c r="H4567" s="13"/>
      <c r="I4567" s="13"/>
      <c r="J4567" s="13"/>
      <c r="K4567" s="13"/>
      <c r="L4567" s="13"/>
      <c r="M4567" s="13"/>
      <c r="N4567" s="13"/>
      <c r="O4567" s="13"/>
      <c r="P4567" s="13"/>
      <c r="Q4567" s="13"/>
      <c r="R4567" s="13"/>
      <c r="S4567" s="13"/>
      <c r="T4567" s="48"/>
      <c r="U4567" s="48"/>
      <c r="V4567" s="48"/>
      <c r="W4567" s="48"/>
      <c r="X4567" s="48"/>
      <c r="Y4567" s="48"/>
      <c r="Z4567" s="48"/>
      <c r="AA4567" s="48"/>
      <c r="AB4567" s="48"/>
      <c r="AC4567" s="48"/>
      <c r="AD4567" s="48"/>
      <c r="AE4567" s="48"/>
      <c r="AF4567" s="48"/>
      <c r="AG4567" s="48"/>
      <c r="AH4567" s="13"/>
      <c r="AI4567" s="13"/>
      <c r="AJ4567" s="13"/>
      <c r="AK4567" s="13"/>
      <c r="AL4567" s="13"/>
      <c r="AM4567" s="13"/>
      <c r="AN4567" s="13"/>
      <c r="AO4567" s="13"/>
      <c r="AP4567" s="13"/>
      <c r="AQ4567" s="13"/>
      <c r="AR4567" s="13"/>
      <c r="AS4567" s="13"/>
      <c r="AT4567" s="13"/>
      <c r="AU4567" s="13"/>
      <c r="AV4567" s="13"/>
      <c r="AW4567" s="13"/>
      <c r="AX4567" s="13"/>
      <c r="AY4567" s="13"/>
      <c r="AZ4567" s="13"/>
      <c r="BA4567" s="13"/>
      <c r="BB4567" s="13"/>
      <c r="BC4567" s="13"/>
      <c r="BD4567" s="13"/>
      <c r="BE4567" s="13"/>
      <c r="BF4567" s="13"/>
      <c r="BG4567" s="13"/>
      <c r="BH4567" s="13"/>
      <c r="BI4567" s="13"/>
      <c r="BJ4567" s="13"/>
      <c r="BK4567" s="13"/>
      <c r="BL4567" s="13"/>
      <c r="BM4567" s="13"/>
      <c r="BN4567" s="13"/>
      <c r="BO4567" s="13"/>
      <c r="BP4567" s="13"/>
      <c r="BQ4567" s="13"/>
      <c r="BR4567" s="13"/>
      <c r="BS4567" s="13"/>
      <c r="BT4567" s="13"/>
      <c r="BU4567" s="13"/>
      <c r="BV4567" s="13"/>
      <c r="BW4567" s="13"/>
      <c r="BX4567" s="13"/>
      <c r="BY4567" s="13"/>
      <c r="BZ4567" s="13"/>
      <c r="CA4567" s="13"/>
      <c r="CB4567" s="13"/>
      <c r="CC4567" s="13"/>
      <c r="CD4567" s="13"/>
      <c r="CE4567" s="13"/>
      <c r="CF4567" s="13"/>
      <c r="CG4567" s="13"/>
      <c r="CH4567" s="13"/>
      <c r="CI4567" s="13"/>
      <c r="CJ4567" s="13"/>
      <c r="CK4567" s="13"/>
      <c r="CL4567" s="13"/>
      <c r="CM4567" s="13"/>
      <c r="CN4567" s="13"/>
      <c r="CO4567" s="13"/>
      <c r="CP4567" s="13"/>
      <c r="CQ4567" s="13"/>
      <c r="CR4567" s="13"/>
      <c r="CS4567" s="13"/>
    </row>
    <row r="4569" spans="1:97" ht="21">
      <c r="A4569" s="13"/>
      <c r="B4569" s="41" ph="1"/>
      <c r="C4569" s="13"/>
      <c r="D4569" s="13"/>
      <c r="E4569" s="13"/>
      <c r="F4569" s="13"/>
      <c r="G4569" s="13"/>
      <c r="H4569" s="13"/>
      <c r="I4569" s="13"/>
      <c r="J4569" s="13"/>
      <c r="K4569" s="13"/>
      <c r="L4569" s="13"/>
      <c r="M4569" s="13"/>
      <c r="N4569" s="13"/>
      <c r="O4569" s="13"/>
      <c r="P4569" s="13"/>
      <c r="Q4569" s="13"/>
      <c r="R4569" s="13"/>
      <c r="S4569" s="13"/>
      <c r="T4569" s="48"/>
      <c r="U4569" s="48"/>
      <c r="V4569" s="48"/>
      <c r="W4569" s="48"/>
      <c r="X4569" s="48"/>
      <c r="Y4569" s="48"/>
      <c r="Z4569" s="48"/>
      <c r="AA4569" s="48"/>
      <c r="AB4569" s="48"/>
      <c r="AC4569" s="48"/>
      <c r="AD4569" s="48"/>
      <c r="AE4569" s="48"/>
      <c r="AF4569" s="48"/>
      <c r="AG4569" s="48"/>
      <c r="AH4569" s="13"/>
      <c r="AI4569" s="13"/>
      <c r="AJ4569" s="13"/>
      <c r="AK4569" s="13"/>
      <c r="AL4569" s="13"/>
      <c r="AM4569" s="13"/>
      <c r="AN4569" s="13"/>
      <c r="AO4569" s="13"/>
      <c r="AP4569" s="13"/>
      <c r="AQ4569" s="13"/>
      <c r="AR4569" s="13"/>
      <c r="AS4569" s="13"/>
      <c r="AT4569" s="13"/>
      <c r="AU4569" s="13"/>
      <c r="AV4569" s="13"/>
      <c r="AW4569" s="13"/>
      <c r="AX4569" s="13"/>
      <c r="AY4569" s="13"/>
      <c r="AZ4569" s="13"/>
      <c r="BA4569" s="13"/>
      <c r="BB4569" s="13"/>
      <c r="BC4569" s="13"/>
      <c r="BD4569" s="13"/>
      <c r="BE4569" s="13"/>
      <c r="BF4569" s="13"/>
      <c r="BG4569" s="13"/>
      <c r="BH4569" s="13"/>
      <c r="BI4569" s="13"/>
      <c r="BJ4569" s="13"/>
      <c r="BK4569" s="13"/>
      <c r="BL4569" s="13"/>
      <c r="BM4569" s="13"/>
      <c r="BN4569" s="13"/>
      <c r="BO4569" s="13"/>
      <c r="BP4569" s="13"/>
      <c r="BQ4569" s="13"/>
      <c r="BR4569" s="13"/>
      <c r="BS4569" s="13"/>
      <c r="BT4569" s="13"/>
      <c r="BU4569" s="13"/>
      <c r="BV4569" s="13"/>
      <c r="BW4569" s="13"/>
      <c r="BX4569" s="13"/>
      <c r="BY4569" s="13"/>
      <c r="BZ4569" s="13"/>
      <c r="CA4569" s="13"/>
      <c r="CB4569" s="13"/>
      <c r="CC4569" s="13"/>
      <c r="CD4569" s="13"/>
      <c r="CE4569" s="13"/>
      <c r="CF4569" s="13"/>
      <c r="CG4569" s="13"/>
      <c r="CH4569" s="13"/>
      <c r="CI4569" s="13"/>
      <c r="CJ4569" s="13"/>
      <c r="CK4569" s="13"/>
      <c r="CL4569" s="13"/>
      <c r="CM4569" s="13"/>
      <c r="CN4569" s="13"/>
      <c r="CO4569" s="13"/>
      <c r="CP4569" s="13"/>
      <c r="CQ4569" s="13"/>
      <c r="CR4569" s="13"/>
      <c r="CS4569" s="13"/>
    </row>
    <row r="4570" spans="1:97" ht="21">
      <c r="A4570" s="13"/>
      <c r="B4570" s="41" ph="1"/>
      <c r="C4570" s="13"/>
      <c r="D4570" s="13"/>
      <c r="E4570" s="13"/>
      <c r="F4570" s="13"/>
      <c r="G4570" s="13"/>
      <c r="H4570" s="13"/>
      <c r="I4570" s="13"/>
      <c r="J4570" s="13"/>
      <c r="K4570" s="13"/>
      <c r="L4570" s="13"/>
      <c r="M4570" s="13"/>
      <c r="N4570" s="13"/>
      <c r="O4570" s="13"/>
      <c r="P4570" s="13"/>
      <c r="Q4570" s="13"/>
      <c r="R4570" s="13"/>
      <c r="S4570" s="13"/>
      <c r="T4570" s="48"/>
      <c r="U4570" s="48"/>
      <c r="V4570" s="48"/>
      <c r="W4570" s="48"/>
      <c r="X4570" s="48"/>
      <c r="Y4570" s="48"/>
      <c r="Z4570" s="48"/>
      <c r="AA4570" s="48"/>
      <c r="AB4570" s="48"/>
      <c r="AC4570" s="48"/>
      <c r="AD4570" s="48"/>
      <c r="AE4570" s="48"/>
      <c r="AF4570" s="48"/>
      <c r="AG4570" s="48"/>
      <c r="AH4570" s="13"/>
      <c r="AI4570" s="13"/>
      <c r="AJ4570" s="13"/>
      <c r="AK4570" s="13"/>
      <c r="AL4570" s="13"/>
      <c r="AM4570" s="13"/>
      <c r="AN4570" s="13"/>
      <c r="AO4570" s="13"/>
      <c r="AP4570" s="13"/>
      <c r="AQ4570" s="13"/>
      <c r="AR4570" s="13"/>
      <c r="AS4570" s="13"/>
      <c r="AT4570" s="13"/>
      <c r="AU4570" s="13"/>
      <c r="AV4570" s="13"/>
      <c r="AW4570" s="13"/>
      <c r="AX4570" s="13"/>
      <c r="AY4570" s="13"/>
      <c r="AZ4570" s="13"/>
      <c r="BA4570" s="13"/>
      <c r="BB4570" s="13"/>
      <c r="BC4570" s="13"/>
      <c r="BD4570" s="13"/>
      <c r="BE4570" s="13"/>
      <c r="BF4570" s="13"/>
      <c r="BG4570" s="13"/>
      <c r="BH4570" s="13"/>
      <c r="BI4570" s="13"/>
      <c r="BJ4570" s="13"/>
      <c r="BK4570" s="13"/>
      <c r="BL4570" s="13"/>
      <c r="BM4570" s="13"/>
      <c r="BN4570" s="13"/>
      <c r="BO4570" s="13"/>
      <c r="BP4570" s="13"/>
      <c r="BQ4570" s="13"/>
      <c r="BR4570" s="13"/>
      <c r="BS4570" s="13"/>
      <c r="BT4570" s="13"/>
      <c r="BU4570" s="13"/>
      <c r="BV4570" s="13"/>
      <c r="BW4570" s="13"/>
      <c r="BX4570" s="13"/>
      <c r="BY4570" s="13"/>
      <c r="BZ4570" s="13"/>
      <c r="CA4570" s="13"/>
      <c r="CB4570" s="13"/>
      <c r="CC4570" s="13"/>
      <c r="CD4570" s="13"/>
      <c r="CE4570" s="13"/>
      <c r="CF4570" s="13"/>
      <c r="CG4570" s="13"/>
      <c r="CH4570" s="13"/>
      <c r="CI4570" s="13"/>
      <c r="CJ4570" s="13"/>
      <c r="CK4570" s="13"/>
      <c r="CL4570" s="13"/>
      <c r="CM4570" s="13"/>
      <c r="CN4570" s="13"/>
      <c r="CO4570" s="13"/>
      <c r="CP4570" s="13"/>
      <c r="CQ4570" s="13"/>
      <c r="CR4570" s="13"/>
      <c r="CS4570" s="13"/>
    </row>
    <row r="4572" spans="1:97" ht="21">
      <c r="A4572" s="13"/>
      <c r="B4572" s="41" ph="1"/>
      <c r="C4572" s="13"/>
      <c r="D4572" s="13"/>
      <c r="E4572" s="13"/>
      <c r="F4572" s="13"/>
      <c r="G4572" s="13"/>
      <c r="H4572" s="13"/>
      <c r="I4572" s="13"/>
      <c r="J4572" s="13"/>
      <c r="K4572" s="13"/>
      <c r="L4572" s="13"/>
      <c r="M4572" s="13"/>
      <c r="N4572" s="13"/>
      <c r="O4572" s="13"/>
      <c r="P4572" s="13"/>
      <c r="Q4572" s="13"/>
      <c r="R4572" s="13"/>
      <c r="S4572" s="13"/>
      <c r="T4572" s="48"/>
      <c r="U4572" s="48"/>
      <c r="V4572" s="48"/>
      <c r="W4572" s="48"/>
      <c r="X4572" s="48"/>
      <c r="Y4572" s="48"/>
      <c r="Z4572" s="48"/>
      <c r="AA4572" s="48"/>
      <c r="AB4572" s="48"/>
      <c r="AC4572" s="48"/>
      <c r="AD4572" s="48"/>
      <c r="AE4572" s="48"/>
      <c r="AF4572" s="48"/>
      <c r="AG4572" s="48"/>
      <c r="AH4572" s="13"/>
      <c r="AI4572" s="13"/>
      <c r="AJ4572" s="13"/>
      <c r="AK4572" s="13"/>
      <c r="AL4572" s="13"/>
      <c r="AM4572" s="13"/>
      <c r="AN4572" s="13"/>
      <c r="AO4572" s="13"/>
      <c r="AP4572" s="13"/>
      <c r="AQ4572" s="13"/>
      <c r="AR4572" s="13"/>
      <c r="AS4572" s="13"/>
      <c r="AT4572" s="13"/>
      <c r="AU4572" s="13"/>
      <c r="AV4572" s="13"/>
      <c r="AW4572" s="13"/>
      <c r="AX4572" s="13"/>
      <c r="AY4572" s="13"/>
      <c r="AZ4572" s="13"/>
      <c r="BA4572" s="13"/>
      <c r="BB4572" s="13"/>
      <c r="BC4572" s="13"/>
      <c r="BD4572" s="13"/>
      <c r="BE4572" s="13"/>
      <c r="BF4572" s="13"/>
      <c r="BG4572" s="13"/>
      <c r="BH4572" s="13"/>
      <c r="BI4572" s="13"/>
      <c r="BJ4572" s="13"/>
      <c r="BK4572" s="13"/>
      <c r="BL4572" s="13"/>
      <c r="BM4572" s="13"/>
      <c r="BN4572" s="13"/>
      <c r="BO4572" s="13"/>
      <c r="BP4572" s="13"/>
      <c r="BQ4572" s="13"/>
      <c r="BR4572" s="13"/>
      <c r="BS4572" s="13"/>
      <c r="BT4572" s="13"/>
      <c r="BU4572" s="13"/>
      <c r="BV4572" s="13"/>
      <c r="BW4572" s="13"/>
      <c r="BX4572" s="13"/>
      <c r="BY4572" s="13"/>
      <c r="BZ4572" s="13"/>
      <c r="CA4572" s="13"/>
      <c r="CB4572" s="13"/>
      <c r="CC4572" s="13"/>
      <c r="CD4572" s="13"/>
      <c r="CE4572" s="13"/>
      <c r="CF4572" s="13"/>
      <c r="CG4572" s="13"/>
      <c r="CH4572" s="13"/>
      <c r="CI4572" s="13"/>
      <c r="CJ4572" s="13"/>
      <c r="CK4572" s="13"/>
      <c r="CL4572" s="13"/>
      <c r="CM4572" s="13"/>
      <c r="CN4572" s="13"/>
      <c r="CO4572" s="13"/>
      <c r="CP4572" s="13"/>
      <c r="CQ4572" s="13"/>
      <c r="CR4572" s="13"/>
      <c r="CS4572" s="13"/>
    </row>
    <row r="4573" spans="1:97" ht="21">
      <c r="A4573" s="13"/>
      <c r="B4573" s="41" ph="1"/>
      <c r="C4573" s="13"/>
      <c r="D4573" s="13"/>
      <c r="E4573" s="13"/>
      <c r="F4573" s="13"/>
      <c r="G4573" s="13"/>
      <c r="H4573" s="13"/>
      <c r="I4573" s="13"/>
      <c r="J4573" s="13"/>
      <c r="K4573" s="13"/>
      <c r="L4573" s="13"/>
      <c r="M4573" s="13"/>
      <c r="N4573" s="13"/>
      <c r="O4573" s="13"/>
      <c r="P4573" s="13"/>
      <c r="Q4573" s="13"/>
      <c r="R4573" s="13"/>
      <c r="S4573" s="13"/>
      <c r="T4573" s="48"/>
      <c r="U4573" s="48"/>
      <c r="V4573" s="48"/>
      <c r="W4573" s="48"/>
      <c r="X4573" s="48"/>
      <c r="Y4573" s="48"/>
      <c r="Z4573" s="48"/>
      <c r="AA4573" s="48"/>
      <c r="AB4573" s="48"/>
      <c r="AC4573" s="48"/>
      <c r="AD4573" s="48"/>
      <c r="AE4573" s="48"/>
      <c r="AF4573" s="48"/>
      <c r="AG4573" s="48"/>
      <c r="AH4573" s="13"/>
      <c r="AI4573" s="13"/>
      <c r="AJ4573" s="13"/>
      <c r="AK4573" s="13"/>
      <c r="AL4573" s="13"/>
      <c r="AM4573" s="13"/>
      <c r="AN4573" s="13"/>
      <c r="AO4573" s="13"/>
      <c r="AP4573" s="13"/>
      <c r="AQ4573" s="13"/>
      <c r="AR4573" s="13"/>
      <c r="AS4573" s="13"/>
      <c r="AT4573" s="13"/>
      <c r="AU4573" s="13"/>
      <c r="AV4573" s="13"/>
      <c r="AW4573" s="13"/>
      <c r="AX4573" s="13"/>
      <c r="AY4573" s="13"/>
      <c r="AZ4573" s="13"/>
      <c r="BA4573" s="13"/>
      <c r="BB4573" s="13"/>
      <c r="BC4573" s="13"/>
      <c r="BD4573" s="13"/>
      <c r="BE4573" s="13"/>
      <c r="BF4573" s="13"/>
      <c r="BG4573" s="13"/>
      <c r="BH4573" s="13"/>
      <c r="BI4573" s="13"/>
      <c r="BJ4573" s="13"/>
      <c r="BK4573" s="13"/>
      <c r="BL4573" s="13"/>
      <c r="BM4573" s="13"/>
      <c r="BN4573" s="13"/>
      <c r="BO4573" s="13"/>
      <c r="BP4573" s="13"/>
      <c r="BQ4573" s="13"/>
      <c r="BR4573" s="13"/>
      <c r="BS4573" s="13"/>
      <c r="BT4573" s="13"/>
      <c r="BU4573" s="13"/>
      <c r="BV4573" s="13"/>
      <c r="BW4573" s="13"/>
      <c r="BX4573" s="13"/>
      <c r="BY4573" s="13"/>
      <c r="BZ4573" s="13"/>
      <c r="CA4573" s="13"/>
      <c r="CB4573" s="13"/>
      <c r="CC4573" s="13"/>
      <c r="CD4573" s="13"/>
      <c r="CE4573" s="13"/>
      <c r="CF4573" s="13"/>
      <c r="CG4573" s="13"/>
      <c r="CH4573" s="13"/>
      <c r="CI4573" s="13"/>
      <c r="CJ4573" s="13"/>
      <c r="CK4573" s="13"/>
      <c r="CL4573" s="13"/>
      <c r="CM4573" s="13"/>
      <c r="CN4573" s="13"/>
      <c r="CO4573" s="13"/>
      <c r="CP4573" s="13"/>
      <c r="CQ4573" s="13"/>
      <c r="CR4573" s="13"/>
      <c r="CS4573" s="13"/>
    </row>
    <row r="4574" spans="1:97" ht="21">
      <c r="A4574" s="13"/>
      <c r="B4574" s="41" ph="1"/>
      <c r="C4574" s="13"/>
      <c r="D4574" s="13"/>
      <c r="E4574" s="13"/>
      <c r="F4574" s="13"/>
      <c r="G4574" s="13"/>
      <c r="H4574" s="13"/>
      <c r="I4574" s="13"/>
      <c r="J4574" s="13"/>
      <c r="K4574" s="13"/>
      <c r="L4574" s="13"/>
      <c r="M4574" s="13"/>
      <c r="N4574" s="13"/>
      <c r="O4574" s="13"/>
      <c r="P4574" s="13"/>
      <c r="Q4574" s="13"/>
      <c r="R4574" s="13"/>
      <c r="S4574" s="13"/>
      <c r="T4574" s="48"/>
      <c r="U4574" s="48"/>
      <c r="V4574" s="48"/>
      <c r="W4574" s="48"/>
      <c r="X4574" s="48"/>
      <c r="Y4574" s="48"/>
      <c r="Z4574" s="48"/>
      <c r="AA4574" s="48"/>
      <c r="AB4574" s="48"/>
      <c r="AC4574" s="48"/>
      <c r="AD4574" s="48"/>
      <c r="AE4574" s="48"/>
      <c r="AF4574" s="48"/>
      <c r="AG4574" s="48"/>
      <c r="AH4574" s="13"/>
      <c r="AI4574" s="13"/>
      <c r="AJ4574" s="13"/>
      <c r="AK4574" s="13"/>
      <c r="AL4574" s="13"/>
      <c r="AM4574" s="13"/>
      <c r="AN4574" s="13"/>
      <c r="AO4574" s="13"/>
      <c r="AP4574" s="13"/>
      <c r="AQ4574" s="13"/>
      <c r="AR4574" s="13"/>
      <c r="AS4574" s="13"/>
      <c r="AT4574" s="13"/>
      <c r="AU4574" s="13"/>
      <c r="AV4574" s="13"/>
      <c r="AW4574" s="13"/>
      <c r="AX4574" s="13"/>
      <c r="AY4574" s="13"/>
      <c r="AZ4574" s="13"/>
      <c r="BA4574" s="13"/>
      <c r="BB4574" s="13"/>
      <c r="BC4574" s="13"/>
      <c r="BD4574" s="13"/>
      <c r="BE4574" s="13"/>
      <c r="BF4574" s="13"/>
      <c r="BG4574" s="13"/>
      <c r="BH4574" s="13"/>
      <c r="BI4574" s="13"/>
      <c r="BJ4574" s="13"/>
      <c r="BK4574" s="13"/>
      <c r="BL4574" s="13"/>
      <c r="BM4574" s="13"/>
      <c r="BN4574" s="13"/>
      <c r="BO4574" s="13"/>
      <c r="BP4574" s="13"/>
      <c r="BQ4574" s="13"/>
      <c r="BR4574" s="13"/>
      <c r="BS4574" s="13"/>
      <c r="BT4574" s="13"/>
      <c r="BU4574" s="13"/>
      <c r="BV4574" s="13"/>
      <c r="BW4574" s="13"/>
      <c r="BX4574" s="13"/>
      <c r="BY4574" s="13"/>
      <c r="BZ4574" s="13"/>
      <c r="CA4574" s="13"/>
      <c r="CB4574" s="13"/>
      <c r="CC4574" s="13"/>
      <c r="CD4574" s="13"/>
      <c r="CE4574" s="13"/>
      <c r="CF4574" s="13"/>
      <c r="CG4574" s="13"/>
      <c r="CH4574" s="13"/>
      <c r="CI4574" s="13"/>
      <c r="CJ4574" s="13"/>
      <c r="CK4574" s="13"/>
      <c r="CL4574" s="13"/>
      <c r="CM4574" s="13"/>
      <c r="CN4574" s="13"/>
      <c r="CO4574" s="13"/>
      <c r="CP4574" s="13"/>
      <c r="CQ4574" s="13"/>
      <c r="CR4574" s="13"/>
      <c r="CS4574" s="13"/>
    </row>
    <row r="4578" spans="1:97" ht="21">
      <c r="A4578" s="13"/>
      <c r="B4578" s="41" ph="1"/>
      <c r="C4578" s="13"/>
      <c r="D4578" s="13"/>
      <c r="E4578" s="13"/>
      <c r="F4578" s="13"/>
      <c r="G4578" s="13"/>
      <c r="H4578" s="13"/>
      <c r="I4578" s="13"/>
      <c r="J4578" s="13"/>
      <c r="K4578" s="13"/>
      <c r="L4578" s="13"/>
      <c r="M4578" s="13"/>
      <c r="N4578" s="13"/>
      <c r="O4578" s="13"/>
      <c r="P4578" s="13"/>
      <c r="Q4578" s="13"/>
      <c r="R4578" s="13"/>
      <c r="S4578" s="13"/>
      <c r="T4578" s="48"/>
      <c r="U4578" s="48"/>
      <c r="V4578" s="48"/>
      <c r="W4578" s="48"/>
      <c r="X4578" s="48"/>
      <c r="Y4578" s="48"/>
      <c r="Z4578" s="48"/>
      <c r="AA4578" s="48"/>
      <c r="AB4578" s="48"/>
      <c r="AC4578" s="48"/>
      <c r="AD4578" s="48"/>
      <c r="AE4578" s="48"/>
      <c r="AF4578" s="48"/>
      <c r="AG4578" s="48"/>
      <c r="AH4578" s="13"/>
      <c r="AI4578" s="13"/>
      <c r="AJ4578" s="13"/>
      <c r="AK4578" s="13"/>
      <c r="AL4578" s="13"/>
      <c r="AM4578" s="13"/>
      <c r="AN4578" s="13"/>
      <c r="AO4578" s="13"/>
      <c r="AP4578" s="13"/>
      <c r="AQ4578" s="13"/>
      <c r="AR4578" s="13"/>
      <c r="AS4578" s="13"/>
      <c r="AT4578" s="13"/>
      <c r="AU4578" s="13"/>
      <c r="AV4578" s="13"/>
      <c r="AW4578" s="13"/>
      <c r="AX4578" s="13"/>
      <c r="AY4578" s="13"/>
      <c r="AZ4578" s="13"/>
      <c r="BA4578" s="13"/>
      <c r="BB4578" s="13"/>
      <c r="BC4578" s="13"/>
      <c r="BD4578" s="13"/>
      <c r="BE4578" s="13"/>
      <c r="BF4578" s="13"/>
      <c r="BG4578" s="13"/>
      <c r="BH4578" s="13"/>
      <c r="BI4578" s="13"/>
      <c r="BJ4578" s="13"/>
      <c r="BK4578" s="13"/>
      <c r="BL4578" s="13"/>
      <c r="BM4578" s="13"/>
      <c r="BN4578" s="13"/>
      <c r="BO4578" s="13"/>
      <c r="BP4578" s="13"/>
      <c r="BQ4578" s="13"/>
      <c r="BR4578" s="13"/>
      <c r="BS4578" s="13"/>
      <c r="BT4578" s="13"/>
      <c r="BU4578" s="13"/>
      <c r="BV4578" s="13"/>
      <c r="BW4578" s="13"/>
      <c r="BX4578" s="13"/>
      <c r="BY4578" s="13"/>
      <c r="BZ4578" s="13"/>
      <c r="CA4578" s="13"/>
      <c r="CB4578" s="13"/>
      <c r="CC4578" s="13"/>
      <c r="CD4578" s="13"/>
      <c r="CE4578" s="13"/>
      <c r="CF4578" s="13"/>
      <c r="CG4578" s="13"/>
      <c r="CH4578" s="13"/>
      <c r="CI4578" s="13"/>
      <c r="CJ4578" s="13"/>
      <c r="CK4578" s="13"/>
      <c r="CL4578" s="13"/>
      <c r="CM4578" s="13"/>
      <c r="CN4578" s="13"/>
      <c r="CO4578" s="13"/>
      <c r="CP4578" s="13"/>
      <c r="CQ4578" s="13"/>
      <c r="CR4578" s="13"/>
      <c r="CS4578" s="13"/>
    </row>
    <row r="4580" spans="1:97" ht="21">
      <c r="A4580" s="13"/>
      <c r="B4580" s="41" ph="1"/>
      <c r="C4580" s="13"/>
      <c r="D4580" s="13"/>
      <c r="E4580" s="13"/>
      <c r="F4580" s="13"/>
      <c r="G4580" s="13"/>
      <c r="H4580" s="13"/>
      <c r="I4580" s="13"/>
      <c r="J4580" s="13"/>
      <c r="K4580" s="13"/>
      <c r="L4580" s="13"/>
      <c r="M4580" s="13"/>
      <c r="N4580" s="13"/>
      <c r="O4580" s="13"/>
      <c r="P4580" s="13"/>
      <c r="Q4580" s="13"/>
      <c r="R4580" s="13"/>
      <c r="S4580" s="13"/>
      <c r="T4580" s="48"/>
      <c r="U4580" s="48"/>
      <c r="V4580" s="48"/>
      <c r="W4580" s="48"/>
      <c r="X4580" s="48"/>
      <c r="Y4580" s="48"/>
      <c r="Z4580" s="48"/>
      <c r="AA4580" s="48"/>
      <c r="AB4580" s="48"/>
      <c r="AC4580" s="48"/>
      <c r="AD4580" s="48"/>
      <c r="AE4580" s="48"/>
      <c r="AF4580" s="48"/>
      <c r="AG4580" s="48"/>
      <c r="AH4580" s="13"/>
      <c r="AI4580" s="13"/>
      <c r="AJ4580" s="13"/>
      <c r="AK4580" s="13"/>
      <c r="AL4580" s="13"/>
      <c r="AM4580" s="13"/>
      <c r="AN4580" s="13"/>
      <c r="AO4580" s="13"/>
      <c r="AP4580" s="13"/>
      <c r="AQ4580" s="13"/>
      <c r="AR4580" s="13"/>
      <c r="AS4580" s="13"/>
      <c r="AT4580" s="13"/>
      <c r="AU4580" s="13"/>
      <c r="AV4580" s="13"/>
      <c r="AW4580" s="13"/>
      <c r="AX4580" s="13"/>
      <c r="AY4580" s="13"/>
      <c r="AZ4580" s="13"/>
      <c r="BA4580" s="13"/>
      <c r="BB4580" s="13"/>
      <c r="BC4580" s="13"/>
      <c r="BD4580" s="13"/>
      <c r="BE4580" s="13"/>
      <c r="BF4580" s="13"/>
      <c r="BG4580" s="13"/>
      <c r="BH4580" s="13"/>
      <c r="BI4580" s="13"/>
      <c r="BJ4580" s="13"/>
      <c r="BK4580" s="13"/>
      <c r="BL4580" s="13"/>
      <c r="BM4580" s="13"/>
      <c r="BN4580" s="13"/>
      <c r="BO4580" s="13"/>
      <c r="BP4580" s="13"/>
      <c r="BQ4580" s="13"/>
      <c r="BR4580" s="13"/>
      <c r="BS4580" s="13"/>
      <c r="BT4580" s="13"/>
      <c r="BU4580" s="13"/>
      <c r="BV4580" s="13"/>
      <c r="BW4580" s="13"/>
      <c r="BX4580" s="13"/>
      <c r="BY4580" s="13"/>
      <c r="BZ4580" s="13"/>
      <c r="CA4580" s="13"/>
      <c r="CB4580" s="13"/>
      <c r="CC4580" s="13"/>
      <c r="CD4580" s="13"/>
      <c r="CE4580" s="13"/>
      <c r="CF4580" s="13"/>
      <c r="CG4580" s="13"/>
      <c r="CH4580" s="13"/>
      <c r="CI4580" s="13"/>
      <c r="CJ4580" s="13"/>
      <c r="CK4580" s="13"/>
      <c r="CL4580" s="13"/>
      <c r="CM4580" s="13"/>
      <c r="CN4580" s="13"/>
      <c r="CO4580" s="13"/>
      <c r="CP4580" s="13"/>
      <c r="CQ4580" s="13"/>
      <c r="CR4580" s="13"/>
      <c r="CS4580" s="13"/>
    </row>
    <row r="4581" spans="1:97" ht="21">
      <c r="A4581" s="13"/>
      <c r="B4581" s="41" ph="1"/>
      <c r="C4581" s="13"/>
      <c r="D4581" s="13"/>
      <c r="E4581" s="13"/>
      <c r="F4581" s="13"/>
      <c r="G4581" s="13"/>
      <c r="H4581" s="13"/>
      <c r="I4581" s="13"/>
      <c r="J4581" s="13"/>
      <c r="K4581" s="13"/>
      <c r="L4581" s="13"/>
      <c r="M4581" s="13"/>
      <c r="N4581" s="13"/>
      <c r="O4581" s="13"/>
      <c r="P4581" s="13"/>
      <c r="Q4581" s="13"/>
      <c r="R4581" s="13"/>
      <c r="S4581" s="13"/>
      <c r="T4581" s="48"/>
      <c r="U4581" s="48"/>
      <c r="V4581" s="48"/>
      <c r="W4581" s="48"/>
      <c r="X4581" s="48"/>
      <c r="Y4581" s="48"/>
      <c r="Z4581" s="48"/>
      <c r="AA4581" s="48"/>
      <c r="AB4581" s="48"/>
      <c r="AC4581" s="48"/>
      <c r="AD4581" s="48"/>
      <c r="AE4581" s="48"/>
      <c r="AF4581" s="48"/>
      <c r="AG4581" s="48"/>
      <c r="AH4581" s="13"/>
      <c r="AI4581" s="13"/>
      <c r="AJ4581" s="13"/>
      <c r="AK4581" s="13"/>
      <c r="AL4581" s="13"/>
      <c r="AM4581" s="13"/>
      <c r="AN4581" s="13"/>
      <c r="AO4581" s="13"/>
      <c r="AP4581" s="13"/>
      <c r="AQ4581" s="13"/>
      <c r="AR4581" s="13"/>
      <c r="AS4581" s="13"/>
      <c r="AT4581" s="13"/>
      <c r="AU4581" s="13"/>
      <c r="AV4581" s="13"/>
      <c r="AW4581" s="13"/>
      <c r="AX4581" s="13"/>
      <c r="AY4581" s="13"/>
      <c r="AZ4581" s="13"/>
      <c r="BA4581" s="13"/>
      <c r="BB4581" s="13"/>
      <c r="BC4581" s="13"/>
      <c r="BD4581" s="13"/>
      <c r="BE4581" s="13"/>
      <c r="BF4581" s="13"/>
      <c r="BG4581" s="13"/>
      <c r="BH4581" s="13"/>
      <c r="BI4581" s="13"/>
      <c r="BJ4581" s="13"/>
      <c r="BK4581" s="13"/>
      <c r="BL4581" s="13"/>
      <c r="BM4581" s="13"/>
      <c r="BN4581" s="13"/>
      <c r="BO4581" s="13"/>
      <c r="BP4581" s="13"/>
      <c r="BQ4581" s="13"/>
      <c r="BR4581" s="13"/>
      <c r="BS4581" s="13"/>
      <c r="BT4581" s="13"/>
      <c r="BU4581" s="13"/>
      <c r="BV4581" s="13"/>
      <c r="BW4581" s="13"/>
      <c r="BX4581" s="13"/>
      <c r="BY4581" s="13"/>
      <c r="BZ4581" s="13"/>
      <c r="CA4581" s="13"/>
      <c r="CB4581" s="13"/>
      <c r="CC4581" s="13"/>
      <c r="CD4581" s="13"/>
      <c r="CE4581" s="13"/>
      <c r="CF4581" s="13"/>
      <c r="CG4581" s="13"/>
      <c r="CH4581" s="13"/>
      <c r="CI4581" s="13"/>
      <c r="CJ4581" s="13"/>
      <c r="CK4581" s="13"/>
      <c r="CL4581" s="13"/>
      <c r="CM4581" s="13"/>
      <c r="CN4581" s="13"/>
      <c r="CO4581" s="13"/>
      <c r="CP4581" s="13"/>
      <c r="CQ4581" s="13"/>
      <c r="CR4581" s="13"/>
      <c r="CS4581" s="13"/>
    </row>
    <row r="4583" spans="1:97" ht="21">
      <c r="A4583" s="13"/>
      <c r="B4583" s="41" ph="1"/>
      <c r="C4583" s="13"/>
      <c r="D4583" s="13"/>
      <c r="E4583" s="13"/>
      <c r="F4583" s="13"/>
      <c r="G4583" s="13"/>
      <c r="H4583" s="13"/>
      <c r="I4583" s="13"/>
      <c r="J4583" s="13"/>
      <c r="K4583" s="13"/>
      <c r="L4583" s="13"/>
      <c r="M4583" s="13"/>
      <c r="N4583" s="13"/>
      <c r="O4583" s="13"/>
      <c r="P4583" s="13"/>
      <c r="Q4583" s="13"/>
      <c r="R4583" s="13"/>
      <c r="S4583" s="13"/>
      <c r="T4583" s="48"/>
      <c r="U4583" s="48"/>
      <c r="V4583" s="48"/>
      <c r="W4583" s="48"/>
      <c r="X4583" s="48"/>
      <c r="Y4583" s="48"/>
      <c r="Z4583" s="48"/>
      <c r="AA4583" s="48"/>
      <c r="AB4583" s="48"/>
      <c r="AC4583" s="48"/>
      <c r="AD4583" s="48"/>
      <c r="AE4583" s="48"/>
      <c r="AF4583" s="48"/>
      <c r="AG4583" s="48"/>
      <c r="AH4583" s="13"/>
      <c r="AI4583" s="13"/>
      <c r="AJ4583" s="13"/>
      <c r="AK4583" s="13"/>
      <c r="AL4583" s="13"/>
      <c r="AM4583" s="13"/>
      <c r="AN4583" s="13"/>
      <c r="AO4583" s="13"/>
      <c r="AP4583" s="13"/>
      <c r="AQ4583" s="13"/>
      <c r="AR4583" s="13"/>
      <c r="AS4583" s="13"/>
      <c r="AT4583" s="13"/>
      <c r="AU4583" s="13"/>
      <c r="AV4583" s="13"/>
      <c r="AW4583" s="13"/>
      <c r="AX4583" s="13"/>
      <c r="AY4583" s="13"/>
      <c r="AZ4583" s="13"/>
      <c r="BA4583" s="13"/>
      <c r="BB4583" s="13"/>
      <c r="BC4583" s="13"/>
      <c r="BD4583" s="13"/>
      <c r="BE4583" s="13"/>
      <c r="BF4583" s="13"/>
      <c r="BG4583" s="13"/>
      <c r="BH4583" s="13"/>
      <c r="BI4583" s="13"/>
      <c r="BJ4583" s="13"/>
      <c r="BK4583" s="13"/>
      <c r="BL4583" s="13"/>
      <c r="BM4583" s="13"/>
      <c r="BN4583" s="13"/>
      <c r="BO4583" s="13"/>
      <c r="BP4583" s="13"/>
      <c r="BQ4583" s="13"/>
      <c r="BR4583" s="13"/>
      <c r="BS4583" s="13"/>
      <c r="BT4583" s="13"/>
      <c r="BU4583" s="13"/>
      <c r="BV4583" s="13"/>
      <c r="BW4583" s="13"/>
      <c r="BX4583" s="13"/>
      <c r="BY4583" s="13"/>
      <c r="BZ4583" s="13"/>
      <c r="CA4583" s="13"/>
      <c r="CB4583" s="13"/>
      <c r="CC4583" s="13"/>
      <c r="CD4583" s="13"/>
      <c r="CE4583" s="13"/>
      <c r="CF4583" s="13"/>
      <c r="CG4583" s="13"/>
      <c r="CH4583" s="13"/>
      <c r="CI4583" s="13"/>
      <c r="CJ4583" s="13"/>
      <c r="CK4583" s="13"/>
      <c r="CL4583" s="13"/>
      <c r="CM4583" s="13"/>
      <c r="CN4583" s="13"/>
      <c r="CO4583" s="13"/>
      <c r="CP4583" s="13"/>
      <c r="CQ4583" s="13"/>
      <c r="CR4583" s="13"/>
      <c r="CS4583" s="13"/>
    </row>
    <row r="4584" spans="1:97" ht="21">
      <c r="A4584" s="13"/>
      <c r="B4584" s="41" ph="1"/>
      <c r="C4584" s="13"/>
      <c r="D4584" s="13"/>
      <c r="E4584" s="13"/>
      <c r="F4584" s="13"/>
      <c r="G4584" s="13"/>
      <c r="H4584" s="13"/>
      <c r="I4584" s="13"/>
      <c r="J4584" s="13"/>
      <c r="K4584" s="13"/>
      <c r="L4584" s="13"/>
      <c r="M4584" s="13"/>
      <c r="N4584" s="13"/>
      <c r="O4584" s="13"/>
      <c r="P4584" s="13"/>
      <c r="Q4584" s="13"/>
      <c r="R4584" s="13"/>
      <c r="S4584" s="13"/>
      <c r="T4584" s="48"/>
      <c r="U4584" s="48"/>
      <c r="V4584" s="48"/>
      <c r="W4584" s="48"/>
      <c r="X4584" s="48"/>
      <c r="Y4584" s="48"/>
      <c r="Z4584" s="48"/>
      <c r="AA4584" s="48"/>
      <c r="AB4584" s="48"/>
      <c r="AC4584" s="48"/>
      <c r="AD4584" s="48"/>
      <c r="AE4584" s="48"/>
      <c r="AF4584" s="48"/>
      <c r="AG4584" s="48"/>
      <c r="AH4584" s="13"/>
      <c r="AI4584" s="13"/>
      <c r="AJ4584" s="13"/>
      <c r="AK4584" s="13"/>
      <c r="AL4584" s="13"/>
      <c r="AM4584" s="13"/>
      <c r="AN4584" s="13"/>
      <c r="AO4584" s="13"/>
      <c r="AP4584" s="13"/>
      <c r="AQ4584" s="13"/>
      <c r="AR4584" s="13"/>
      <c r="AS4584" s="13"/>
      <c r="AT4584" s="13"/>
      <c r="AU4584" s="13"/>
      <c r="AV4584" s="13"/>
      <c r="AW4584" s="13"/>
      <c r="AX4584" s="13"/>
      <c r="AY4584" s="13"/>
      <c r="AZ4584" s="13"/>
      <c r="BA4584" s="13"/>
      <c r="BB4584" s="13"/>
      <c r="BC4584" s="13"/>
      <c r="BD4584" s="13"/>
      <c r="BE4584" s="13"/>
      <c r="BF4584" s="13"/>
      <c r="BG4584" s="13"/>
      <c r="BH4584" s="13"/>
      <c r="BI4584" s="13"/>
      <c r="BJ4584" s="13"/>
      <c r="BK4584" s="13"/>
      <c r="BL4584" s="13"/>
      <c r="BM4584" s="13"/>
      <c r="BN4584" s="13"/>
      <c r="BO4584" s="13"/>
      <c r="BP4584" s="13"/>
      <c r="BQ4584" s="13"/>
      <c r="BR4584" s="13"/>
      <c r="BS4584" s="13"/>
      <c r="BT4584" s="13"/>
      <c r="BU4584" s="13"/>
      <c r="BV4584" s="13"/>
      <c r="BW4584" s="13"/>
      <c r="BX4584" s="13"/>
      <c r="BY4584" s="13"/>
      <c r="BZ4584" s="13"/>
      <c r="CA4584" s="13"/>
      <c r="CB4584" s="13"/>
      <c r="CC4584" s="13"/>
      <c r="CD4584" s="13"/>
      <c r="CE4584" s="13"/>
      <c r="CF4584" s="13"/>
      <c r="CG4584" s="13"/>
      <c r="CH4584" s="13"/>
      <c r="CI4584" s="13"/>
      <c r="CJ4584" s="13"/>
      <c r="CK4584" s="13"/>
      <c r="CL4584" s="13"/>
      <c r="CM4584" s="13"/>
      <c r="CN4584" s="13"/>
      <c r="CO4584" s="13"/>
      <c r="CP4584" s="13"/>
      <c r="CQ4584" s="13"/>
      <c r="CR4584" s="13"/>
      <c r="CS4584" s="13"/>
    </row>
    <row r="4585" spans="1:97" ht="21">
      <c r="A4585" s="13"/>
      <c r="B4585" s="41" ph="1"/>
      <c r="C4585" s="13"/>
      <c r="D4585" s="13"/>
      <c r="E4585" s="13"/>
      <c r="F4585" s="13"/>
      <c r="G4585" s="13"/>
      <c r="H4585" s="13"/>
      <c r="I4585" s="13"/>
      <c r="J4585" s="13"/>
      <c r="K4585" s="13"/>
      <c r="L4585" s="13"/>
      <c r="M4585" s="13"/>
      <c r="N4585" s="13"/>
      <c r="O4585" s="13"/>
      <c r="P4585" s="13"/>
      <c r="Q4585" s="13"/>
      <c r="R4585" s="13"/>
      <c r="S4585" s="13"/>
      <c r="T4585" s="48"/>
      <c r="U4585" s="48"/>
      <c r="V4585" s="48"/>
      <c r="W4585" s="48"/>
      <c r="X4585" s="48"/>
      <c r="Y4585" s="48"/>
      <c r="Z4585" s="48"/>
      <c r="AA4585" s="48"/>
      <c r="AB4585" s="48"/>
      <c r="AC4585" s="48"/>
      <c r="AD4585" s="48"/>
      <c r="AE4585" s="48"/>
      <c r="AF4585" s="48"/>
      <c r="AG4585" s="48"/>
      <c r="AH4585" s="13"/>
      <c r="AI4585" s="13"/>
      <c r="AJ4585" s="13"/>
      <c r="AK4585" s="13"/>
      <c r="AL4585" s="13"/>
      <c r="AM4585" s="13"/>
      <c r="AN4585" s="13"/>
      <c r="AO4585" s="13"/>
      <c r="AP4585" s="13"/>
      <c r="AQ4585" s="13"/>
      <c r="AR4585" s="13"/>
      <c r="AS4585" s="13"/>
      <c r="AT4585" s="13"/>
      <c r="AU4585" s="13"/>
      <c r="AV4585" s="13"/>
      <c r="AW4585" s="13"/>
      <c r="AX4585" s="13"/>
      <c r="AY4585" s="13"/>
      <c r="AZ4585" s="13"/>
      <c r="BA4585" s="13"/>
      <c r="BB4585" s="13"/>
      <c r="BC4585" s="13"/>
      <c r="BD4585" s="13"/>
      <c r="BE4585" s="13"/>
      <c r="BF4585" s="13"/>
      <c r="BG4585" s="13"/>
      <c r="BH4585" s="13"/>
      <c r="BI4585" s="13"/>
      <c r="BJ4585" s="13"/>
      <c r="BK4585" s="13"/>
      <c r="BL4585" s="13"/>
      <c r="BM4585" s="13"/>
      <c r="BN4585" s="13"/>
      <c r="BO4585" s="13"/>
      <c r="BP4585" s="13"/>
      <c r="BQ4585" s="13"/>
      <c r="BR4585" s="13"/>
      <c r="BS4585" s="13"/>
      <c r="BT4585" s="13"/>
      <c r="BU4585" s="13"/>
      <c r="BV4585" s="13"/>
      <c r="BW4585" s="13"/>
      <c r="BX4585" s="13"/>
      <c r="BY4585" s="13"/>
      <c r="BZ4585" s="13"/>
      <c r="CA4585" s="13"/>
      <c r="CB4585" s="13"/>
      <c r="CC4585" s="13"/>
      <c r="CD4585" s="13"/>
      <c r="CE4585" s="13"/>
      <c r="CF4585" s="13"/>
      <c r="CG4585" s="13"/>
      <c r="CH4585" s="13"/>
      <c r="CI4585" s="13"/>
      <c r="CJ4585" s="13"/>
      <c r="CK4585" s="13"/>
      <c r="CL4585" s="13"/>
      <c r="CM4585" s="13"/>
      <c r="CN4585" s="13"/>
      <c r="CO4585" s="13"/>
      <c r="CP4585" s="13"/>
      <c r="CQ4585" s="13"/>
      <c r="CR4585" s="13"/>
      <c r="CS4585" s="13"/>
    </row>
    <row r="4589" spans="1:97" ht="21">
      <c r="A4589" s="13"/>
      <c r="B4589" s="41" ph="1"/>
      <c r="C4589" s="13"/>
      <c r="D4589" s="13"/>
      <c r="E4589" s="13"/>
      <c r="F4589" s="13"/>
      <c r="G4589" s="13"/>
      <c r="H4589" s="13"/>
      <c r="I4589" s="13"/>
      <c r="J4589" s="13"/>
      <c r="K4589" s="13"/>
      <c r="L4589" s="13"/>
      <c r="M4589" s="13"/>
      <c r="N4589" s="13"/>
      <c r="O4589" s="13"/>
      <c r="P4589" s="13"/>
      <c r="Q4589" s="13"/>
      <c r="R4589" s="13"/>
      <c r="S4589" s="13"/>
      <c r="T4589" s="48"/>
      <c r="U4589" s="48"/>
      <c r="V4589" s="48"/>
      <c r="W4589" s="48"/>
      <c r="X4589" s="48"/>
      <c r="Y4589" s="48"/>
      <c r="Z4589" s="48"/>
      <c r="AA4589" s="48"/>
      <c r="AB4589" s="48"/>
      <c r="AC4589" s="48"/>
      <c r="AD4589" s="48"/>
      <c r="AE4589" s="48"/>
      <c r="AF4589" s="48"/>
      <c r="AG4589" s="48"/>
      <c r="AH4589" s="13"/>
      <c r="AI4589" s="13"/>
      <c r="AJ4589" s="13"/>
      <c r="AK4589" s="13"/>
      <c r="AL4589" s="13"/>
      <c r="AM4589" s="13"/>
      <c r="AN4589" s="13"/>
      <c r="AO4589" s="13"/>
      <c r="AP4589" s="13"/>
      <c r="AQ4589" s="13"/>
      <c r="AR4589" s="13"/>
      <c r="AS4589" s="13"/>
      <c r="AT4589" s="13"/>
      <c r="AU4589" s="13"/>
      <c r="AV4589" s="13"/>
      <c r="AW4589" s="13"/>
      <c r="AX4589" s="13"/>
      <c r="AY4589" s="13"/>
      <c r="AZ4589" s="13"/>
      <c r="BA4589" s="13"/>
      <c r="BB4589" s="13"/>
      <c r="BC4589" s="13"/>
      <c r="BD4589" s="13"/>
      <c r="BE4589" s="13"/>
      <c r="BF4589" s="13"/>
      <c r="BG4589" s="13"/>
      <c r="BH4589" s="13"/>
      <c r="BI4589" s="13"/>
      <c r="BJ4589" s="13"/>
      <c r="BK4589" s="13"/>
      <c r="BL4589" s="13"/>
      <c r="BM4589" s="13"/>
      <c r="BN4589" s="13"/>
      <c r="BO4589" s="13"/>
      <c r="BP4589" s="13"/>
      <c r="BQ4589" s="13"/>
      <c r="BR4589" s="13"/>
      <c r="BS4589" s="13"/>
      <c r="BT4589" s="13"/>
      <c r="BU4589" s="13"/>
      <c r="BV4589" s="13"/>
      <c r="BW4589" s="13"/>
      <c r="BX4589" s="13"/>
      <c r="BY4589" s="13"/>
      <c r="BZ4589" s="13"/>
      <c r="CA4589" s="13"/>
      <c r="CB4589" s="13"/>
      <c r="CC4589" s="13"/>
      <c r="CD4589" s="13"/>
      <c r="CE4589" s="13"/>
      <c r="CF4589" s="13"/>
      <c r="CG4589" s="13"/>
      <c r="CH4589" s="13"/>
      <c r="CI4589" s="13"/>
      <c r="CJ4589" s="13"/>
      <c r="CK4589" s="13"/>
      <c r="CL4589" s="13"/>
      <c r="CM4589" s="13"/>
      <c r="CN4589" s="13"/>
      <c r="CO4589" s="13"/>
      <c r="CP4589" s="13"/>
      <c r="CQ4589" s="13"/>
      <c r="CR4589" s="13"/>
      <c r="CS4589" s="13"/>
    </row>
    <row r="4591" spans="1:97" ht="21">
      <c r="A4591" s="13"/>
      <c r="B4591" s="41" ph="1"/>
      <c r="C4591" s="13"/>
      <c r="D4591" s="13"/>
      <c r="E4591" s="13"/>
      <c r="F4591" s="13"/>
      <c r="G4591" s="13"/>
      <c r="H4591" s="13"/>
      <c r="I4591" s="13"/>
      <c r="J4591" s="13"/>
      <c r="K4591" s="13"/>
      <c r="L4591" s="13"/>
      <c r="M4591" s="13"/>
      <c r="N4591" s="13"/>
      <c r="O4591" s="13"/>
      <c r="P4591" s="13"/>
      <c r="Q4591" s="13"/>
      <c r="R4591" s="13"/>
      <c r="S4591" s="13"/>
      <c r="T4591" s="48"/>
      <c r="U4591" s="48"/>
      <c r="V4591" s="48"/>
      <c r="W4591" s="48"/>
      <c r="X4591" s="48"/>
      <c r="Y4591" s="48"/>
      <c r="Z4591" s="48"/>
      <c r="AA4591" s="48"/>
      <c r="AB4591" s="48"/>
      <c r="AC4591" s="48"/>
      <c r="AD4591" s="48"/>
      <c r="AE4591" s="48"/>
      <c r="AF4591" s="48"/>
      <c r="AG4591" s="48"/>
      <c r="AH4591" s="13"/>
      <c r="AI4591" s="13"/>
      <c r="AJ4591" s="13"/>
      <c r="AK4591" s="13"/>
      <c r="AL4591" s="13"/>
      <c r="AM4591" s="13"/>
      <c r="AN4591" s="13"/>
      <c r="AO4591" s="13"/>
      <c r="AP4591" s="13"/>
      <c r="AQ4591" s="13"/>
      <c r="AR4591" s="13"/>
      <c r="AS4591" s="13"/>
      <c r="AT4591" s="13"/>
      <c r="AU4591" s="13"/>
      <c r="AV4591" s="13"/>
      <c r="AW4591" s="13"/>
      <c r="AX4591" s="13"/>
      <c r="AY4591" s="13"/>
      <c r="AZ4591" s="13"/>
      <c r="BA4591" s="13"/>
      <c r="BB4591" s="13"/>
      <c r="BC4591" s="13"/>
      <c r="BD4591" s="13"/>
      <c r="BE4591" s="13"/>
      <c r="BF4591" s="13"/>
      <c r="BG4591" s="13"/>
      <c r="BH4591" s="13"/>
      <c r="BI4591" s="13"/>
      <c r="BJ4591" s="13"/>
      <c r="BK4591" s="13"/>
      <c r="BL4591" s="13"/>
      <c r="BM4591" s="13"/>
      <c r="BN4591" s="13"/>
      <c r="BO4591" s="13"/>
      <c r="BP4591" s="13"/>
      <c r="BQ4591" s="13"/>
      <c r="BR4591" s="13"/>
      <c r="BS4591" s="13"/>
      <c r="BT4591" s="13"/>
      <c r="BU4591" s="13"/>
      <c r="BV4591" s="13"/>
      <c r="BW4591" s="13"/>
      <c r="BX4591" s="13"/>
      <c r="BY4591" s="13"/>
      <c r="BZ4591" s="13"/>
      <c r="CA4591" s="13"/>
      <c r="CB4591" s="13"/>
      <c r="CC4591" s="13"/>
      <c r="CD4591" s="13"/>
      <c r="CE4591" s="13"/>
      <c r="CF4591" s="13"/>
      <c r="CG4591" s="13"/>
      <c r="CH4591" s="13"/>
      <c r="CI4591" s="13"/>
      <c r="CJ4591" s="13"/>
      <c r="CK4591" s="13"/>
      <c r="CL4591" s="13"/>
      <c r="CM4591" s="13"/>
      <c r="CN4591" s="13"/>
      <c r="CO4591" s="13"/>
      <c r="CP4591" s="13"/>
      <c r="CQ4591" s="13"/>
      <c r="CR4591" s="13"/>
      <c r="CS4591" s="13"/>
    </row>
    <row r="4592" spans="1:97" ht="21">
      <c r="A4592" s="13"/>
      <c r="B4592" s="41" ph="1"/>
      <c r="C4592" s="13"/>
      <c r="D4592" s="13"/>
      <c r="E4592" s="13"/>
      <c r="F4592" s="13"/>
      <c r="G4592" s="13"/>
      <c r="H4592" s="13"/>
      <c r="I4592" s="13"/>
      <c r="J4592" s="13"/>
      <c r="K4592" s="13"/>
      <c r="L4592" s="13"/>
      <c r="M4592" s="13"/>
      <c r="N4592" s="13"/>
      <c r="O4592" s="13"/>
      <c r="P4592" s="13"/>
      <c r="Q4592" s="13"/>
      <c r="R4592" s="13"/>
      <c r="S4592" s="13"/>
      <c r="T4592" s="48"/>
      <c r="U4592" s="48"/>
      <c r="V4592" s="48"/>
      <c r="W4592" s="48"/>
      <c r="X4592" s="48"/>
      <c r="Y4592" s="48"/>
      <c r="Z4592" s="48"/>
      <c r="AA4592" s="48"/>
      <c r="AB4592" s="48"/>
      <c r="AC4592" s="48"/>
      <c r="AD4592" s="48"/>
      <c r="AE4592" s="48"/>
      <c r="AF4592" s="48"/>
      <c r="AG4592" s="48"/>
      <c r="AH4592" s="13"/>
      <c r="AI4592" s="13"/>
      <c r="AJ4592" s="13"/>
      <c r="AK4592" s="13"/>
      <c r="AL4592" s="13"/>
      <c r="AM4592" s="13"/>
      <c r="AN4592" s="13"/>
      <c r="AO4592" s="13"/>
      <c r="AP4592" s="13"/>
      <c r="AQ4592" s="13"/>
      <c r="AR4592" s="13"/>
      <c r="AS4592" s="13"/>
      <c r="AT4592" s="13"/>
      <c r="AU4592" s="13"/>
      <c r="AV4592" s="13"/>
      <c r="AW4592" s="13"/>
      <c r="AX4592" s="13"/>
      <c r="AY4592" s="13"/>
      <c r="AZ4592" s="13"/>
      <c r="BA4592" s="13"/>
      <c r="BB4592" s="13"/>
      <c r="BC4592" s="13"/>
      <c r="BD4592" s="13"/>
      <c r="BE4592" s="13"/>
      <c r="BF4592" s="13"/>
      <c r="BG4592" s="13"/>
      <c r="BH4592" s="13"/>
      <c r="BI4592" s="13"/>
      <c r="BJ4592" s="13"/>
      <c r="BK4592" s="13"/>
      <c r="BL4592" s="13"/>
      <c r="BM4592" s="13"/>
      <c r="BN4592" s="13"/>
      <c r="BO4592" s="13"/>
      <c r="BP4592" s="13"/>
      <c r="BQ4592" s="13"/>
      <c r="BR4592" s="13"/>
      <c r="BS4592" s="13"/>
      <c r="BT4592" s="13"/>
      <c r="BU4592" s="13"/>
      <c r="BV4592" s="13"/>
      <c r="BW4592" s="13"/>
      <c r="BX4592" s="13"/>
      <c r="BY4592" s="13"/>
      <c r="BZ4592" s="13"/>
      <c r="CA4592" s="13"/>
      <c r="CB4592" s="13"/>
      <c r="CC4592" s="13"/>
      <c r="CD4592" s="13"/>
      <c r="CE4592" s="13"/>
      <c r="CF4592" s="13"/>
      <c r="CG4592" s="13"/>
      <c r="CH4592" s="13"/>
      <c r="CI4592" s="13"/>
      <c r="CJ4592" s="13"/>
      <c r="CK4592" s="13"/>
      <c r="CL4592" s="13"/>
      <c r="CM4592" s="13"/>
      <c r="CN4592" s="13"/>
      <c r="CO4592" s="13"/>
      <c r="CP4592" s="13"/>
      <c r="CQ4592" s="13"/>
      <c r="CR4592" s="13"/>
      <c r="CS4592" s="13"/>
    </row>
    <row r="4594" spans="1:97" ht="21">
      <c r="A4594" s="13"/>
      <c r="B4594" s="41" ph="1"/>
      <c r="C4594" s="13"/>
      <c r="D4594" s="13"/>
      <c r="E4594" s="13"/>
      <c r="F4594" s="13"/>
      <c r="G4594" s="13"/>
      <c r="H4594" s="13"/>
      <c r="I4594" s="13"/>
      <c r="J4594" s="13"/>
      <c r="K4594" s="13"/>
      <c r="L4594" s="13"/>
      <c r="M4594" s="13"/>
      <c r="N4594" s="13"/>
      <c r="O4594" s="13"/>
      <c r="P4594" s="13"/>
      <c r="Q4594" s="13"/>
      <c r="R4594" s="13"/>
      <c r="S4594" s="13"/>
      <c r="T4594" s="48"/>
      <c r="U4594" s="48"/>
      <c r="V4594" s="48"/>
      <c r="W4594" s="48"/>
      <c r="X4594" s="48"/>
      <c r="Y4594" s="48"/>
      <c r="Z4594" s="48"/>
      <c r="AA4594" s="48"/>
      <c r="AB4594" s="48"/>
      <c r="AC4594" s="48"/>
      <c r="AD4594" s="48"/>
      <c r="AE4594" s="48"/>
      <c r="AF4594" s="48"/>
      <c r="AG4594" s="48"/>
      <c r="AH4594" s="13"/>
      <c r="AI4594" s="13"/>
      <c r="AJ4594" s="13"/>
      <c r="AK4594" s="13"/>
      <c r="AL4594" s="13"/>
      <c r="AM4594" s="13"/>
      <c r="AN4594" s="13"/>
      <c r="AO4594" s="13"/>
      <c r="AP4594" s="13"/>
      <c r="AQ4594" s="13"/>
      <c r="AR4594" s="13"/>
      <c r="AS4594" s="13"/>
      <c r="AT4594" s="13"/>
      <c r="AU4594" s="13"/>
      <c r="AV4594" s="13"/>
      <c r="AW4594" s="13"/>
      <c r="AX4594" s="13"/>
      <c r="AY4594" s="13"/>
      <c r="AZ4594" s="13"/>
      <c r="BA4594" s="13"/>
      <c r="BB4594" s="13"/>
      <c r="BC4594" s="13"/>
      <c r="BD4594" s="13"/>
      <c r="BE4594" s="13"/>
      <c r="BF4594" s="13"/>
      <c r="BG4594" s="13"/>
      <c r="BH4594" s="13"/>
      <c r="BI4594" s="13"/>
      <c r="BJ4594" s="13"/>
      <c r="BK4594" s="13"/>
      <c r="BL4594" s="13"/>
      <c r="BM4594" s="13"/>
      <c r="BN4594" s="13"/>
      <c r="BO4594" s="13"/>
      <c r="BP4594" s="13"/>
      <c r="BQ4594" s="13"/>
      <c r="BR4594" s="13"/>
      <c r="BS4594" s="13"/>
      <c r="BT4594" s="13"/>
      <c r="BU4594" s="13"/>
      <c r="BV4594" s="13"/>
      <c r="BW4594" s="13"/>
      <c r="BX4594" s="13"/>
      <c r="BY4594" s="13"/>
      <c r="BZ4594" s="13"/>
      <c r="CA4594" s="13"/>
      <c r="CB4594" s="13"/>
      <c r="CC4594" s="13"/>
      <c r="CD4594" s="13"/>
      <c r="CE4594" s="13"/>
      <c r="CF4594" s="13"/>
      <c r="CG4594" s="13"/>
      <c r="CH4594" s="13"/>
      <c r="CI4594" s="13"/>
      <c r="CJ4594" s="13"/>
      <c r="CK4594" s="13"/>
      <c r="CL4594" s="13"/>
      <c r="CM4594" s="13"/>
      <c r="CN4594" s="13"/>
      <c r="CO4594" s="13"/>
      <c r="CP4594" s="13"/>
      <c r="CQ4594" s="13"/>
      <c r="CR4594" s="13"/>
      <c r="CS4594" s="13"/>
    </row>
    <row r="4595" spans="1:97" ht="21">
      <c r="A4595" s="13"/>
      <c r="B4595" s="41" ph="1"/>
      <c r="C4595" s="13"/>
      <c r="D4595" s="13"/>
      <c r="E4595" s="13"/>
      <c r="F4595" s="13"/>
      <c r="G4595" s="13"/>
      <c r="H4595" s="13"/>
      <c r="I4595" s="13"/>
      <c r="J4595" s="13"/>
      <c r="K4595" s="13"/>
      <c r="L4595" s="13"/>
      <c r="M4595" s="13"/>
      <c r="N4595" s="13"/>
      <c r="O4595" s="13"/>
      <c r="P4595" s="13"/>
      <c r="Q4595" s="13"/>
      <c r="R4595" s="13"/>
      <c r="S4595" s="13"/>
      <c r="T4595" s="48"/>
      <c r="U4595" s="48"/>
      <c r="V4595" s="48"/>
      <c r="W4595" s="48"/>
      <c r="X4595" s="48"/>
      <c r="Y4595" s="48"/>
      <c r="Z4595" s="48"/>
      <c r="AA4595" s="48"/>
      <c r="AB4595" s="48"/>
      <c r="AC4595" s="48"/>
      <c r="AD4595" s="48"/>
      <c r="AE4595" s="48"/>
      <c r="AF4595" s="48"/>
      <c r="AG4595" s="48"/>
      <c r="AH4595" s="13"/>
      <c r="AI4595" s="13"/>
      <c r="AJ4595" s="13"/>
      <c r="AK4595" s="13"/>
      <c r="AL4595" s="13"/>
      <c r="AM4595" s="13"/>
      <c r="AN4595" s="13"/>
      <c r="AO4595" s="13"/>
      <c r="AP4595" s="13"/>
      <c r="AQ4595" s="13"/>
      <c r="AR4595" s="13"/>
      <c r="AS4595" s="13"/>
      <c r="AT4595" s="13"/>
      <c r="AU4595" s="13"/>
      <c r="AV4595" s="13"/>
      <c r="AW4595" s="13"/>
      <c r="AX4595" s="13"/>
      <c r="AY4595" s="13"/>
      <c r="AZ4595" s="13"/>
      <c r="BA4595" s="13"/>
      <c r="BB4595" s="13"/>
      <c r="BC4595" s="13"/>
      <c r="BD4595" s="13"/>
      <c r="BE4595" s="13"/>
      <c r="BF4595" s="13"/>
      <c r="BG4595" s="13"/>
      <c r="BH4595" s="13"/>
      <c r="BI4595" s="13"/>
      <c r="BJ4595" s="13"/>
      <c r="BK4595" s="13"/>
      <c r="BL4595" s="13"/>
      <c r="BM4595" s="13"/>
      <c r="BN4595" s="13"/>
      <c r="BO4595" s="13"/>
      <c r="BP4595" s="13"/>
      <c r="BQ4595" s="13"/>
      <c r="BR4595" s="13"/>
      <c r="BS4595" s="13"/>
      <c r="BT4595" s="13"/>
      <c r="BU4595" s="13"/>
      <c r="BV4595" s="13"/>
      <c r="BW4595" s="13"/>
      <c r="BX4595" s="13"/>
      <c r="BY4595" s="13"/>
      <c r="BZ4595" s="13"/>
      <c r="CA4595" s="13"/>
      <c r="CB4595" s="13"/>
      <c r="CC4595" s="13"/>
      <c r="CD4595" s="13"/>
      <c r="CE4595" s="13"/>
      <c r="CF4595" s="13"/>
      <c r="CG4595" s="13"/>
      <c r="CH4595" s="13"/>
      <c r="CI4595" s="13"/>
      <c r="CJ4595" s="13"/>
      <c r="CK4595" s="13"/>
      <c r="CL4595" s="13"/>
      <c r="CM4595" s="13"/>
      <c r="CN4595" s="13"/>
      <c r="CO4595" s="13"/>
      <c r="CP4595" s="13"/>
      <c r="CQ4595" s="13"/>
      <c r="CR4595" s="13"/>
      <c r="CS4595" s="13"/>
    </row>
    <row r="4596" spans="1:97" ht="21">
      <c r="A4596" s="13"/>
      <c r="B4596" s="41" ph="1"/>
      <c r="C4596" s="13"/>
      <c r="D4596" s="13"/>
      <c r="E4596" s="13"/>
      <c r="F4596" s="13"/>
      <c r="G4596" s="13"/>
      <c r="H4596" s="13"/>
      <c r="I4596" s="13"/>
      <c r="J4596" s="13"/>
      <c r="K4596" s="13"/>
      <c r="L4596" s="13"/>
      <c r="M4596" s="13"/>
      <c r="N4596" s="13"/>
      <c r="O4596" s="13"/>
      <c r="P4596" s="13"/>
      <c r="Q4596" s="13"/>
      <c r="R4596" s="13"/>
      <c r="S4596" s="13"/>
      <c r="T4596" s="48"/>
      <c r="U4596" s="48"/>
      <c r="V4596" s="48"/>
      <c r="W4596" s="48"/>
      <c r="X4596" s="48"/>
      <c r="Y4596" s="48"/>
      <c r="Z4596" s="48"/>
      <c r="AA4596" s="48"/>
      <c r="AB4596" s="48"/>
      <c r="AC4596" s="48"/>
      <c r="AD4596" s="48"/>
      <c r="AE4596" s="48"/>
      <c r="AF4596" s="48"/>
      <c r="AG4596" s="48"/>
      <c r="AH4596" s="13"/>
      <c r="AI4596" s="13"/>
      <c r="AJ4596" s="13"/>
      <c r="AK4596" s="13"/>
      <c r="AL4596" s="13"/>
      <c r="AM4596" s="13"/>
      <c r="AN4596" s="13"/>
      <c r="AO4596" s="13"/>
      <c r="AP4596" s="13"/>
      <c r="AQ4596" s="13"/>
      <c r="AR4596" s="13"/>
      <c r="AS4596" s="13"/>
      <c r="AT4596" s="13"/>
      <c r="AU4596" s="13"/>
      <c r="AV4596" s="13"/>
      <c r="AW4596" s="13"/>
      <c r="AX4596" s="13"/>
      <c r="AY4596" s="13"/>
      <c r="AZ4596" s="13"/>
      <c r="BA4596" s="13"/>
      <c r="BB4596" s="13"/>
      <c r="BC4596" s="13"/>
      <c r="BD4596" s="13"/>
      <c r="BE4596" s="13"/>
      <c r="BF4596" s="13"/>
      <c r="BG4596" s="13"/>
      <c r="BH4596" s="13"/>
      <c r="BI4596" s="13"/>
      <c r="BJ4596" s="13"/>
      <c r="BK4596" s="13"/>
      <c r="BL4596" s="13"/>
      <c r="BM4596" s="13"/>
      <c r="BN4596" s="13"/>
      <c r="BO4596" s="13"/>
      <c r="BP4596" s="13"/>
      <c r="BQ4596" s="13"/>
      <c r="BR4596" s="13"/>
      <c r="BS4596" s="13"/>
      <c r="BT4596" s="13"/>
      <c r="BU4596" s="13"/>
      <c r="BV4596" s="13"/>
      <c r="BW4596" s="13"/>
      <c r="BX4596" s="13"/>
      <c r="BY4596" s="13"/>
      <c r="BZ4596" s="13"/>
      <c r="CA4596" s="13"/>
      <c r="CB4596" s="13"/>
      <c r="CC4596" s="13"/>
      <c r="CD4596" s="13"/>
      <c r="CE4596" s="13"/>
      <c r="CF4596" s="13"/>
      <c r="CG4596" s="13"/>
      <c r="CH4596" s="13"/>
      <c r="CI4596" s="13"/>
      <c r="CJ4596" s="13"/>
      <c r="CK4596" s="13"/>
      <c r="CL4596" s="13"/>
      <c r="CM4596" s="13"/>
      <c r="CN4596" s="13"/>
      <c r="CO4596" s="13"/>
      <c r="CP4596" s="13"/>
      <c r="CQ4596" s="13"/>
      <c r="CR4596" s="13"/>
      <c r="CS4596" s="13"/>
    </row>
    <row r="4600" spans="1:97" ht="21">
      <c r="A4600" s="13"/>
      <c r="B4600" s="41" ph="1"/>
      <c r="C4600" s="13"/>
      <c r="D4600" s="13"/>
      <c r="E4600" s="13"/>
      <c r="F4600" s="13"/>
      <c r="G4600" s="13"/>
      <c r="H4600" s="13"/>
      <c r="I4600" s="13"/>
      <c r="J4600" s="13"/>
      <c r="K4600" s="13"/>
      <c r="L4600" s="13"/>
      <c r="M4600" s="13"/>
      <c r="N4600" s="13"/>
      <c r="O4600" s="13"/>
      <c r="P4600" s="13"/>
      <c r="Q4600" s="13"/>
      <c r="R4600" s="13"/>
      <c r="S4600" s="13"/>
      <c r="T4600" s="48"/>
      <c r="U4600" s="48"/>
      <c r="V4600" s="48"/>
      <c r="W4600" s="48"/>
      <c r="X4600" s="48"/>
      <c r="Y4600" s="48"/>
      <c r="Z4600" s="48"/>
      <c r="AA4600" s="48"/>
      <c r="AB4600" s="48"/>
      <c r="AC4600" s="48"/>
      <c r="AD4600" s="48"/>
      <c r="AE4600" s="48"/>
      <c r="AF4600" s="48"/>
      <c r="AG4600" s="48"/>
      <c r="AH4600" s="13"/>
      <c r="AI4600" s="13"/>
      <c r="AJ4600" s="13"/>
      <c r="AK4600" s="13"/>
      <c r="AL4600" s="13"/>
      <c r="AM4600" s="13"/>
      <c r="AN4600" s="13"/>
      <c r="AO4600" s="13"/>
      <c r="AP4600" s="13"/>
      <c r="AQ4600" s="13"/>
      <c r="AR4600" s="13"/>
      <c r="AS4600" s="13"/>
      <c r="AT4600" s="13"/>
      <c r="AU4600" s="13"/>
      <c r="AV4600" s="13"/>
      <c r="AW4600" s="13"/>
      <c r="AX4600" s="13"/>
      <c r="AY4600" s="13"/>
      <c r="AZ4600" s="13"/>
      <c r="BA4600" s="13"/>
      <c r="BB4600" s="13"/>
      <c r="BC4600" s="13"/>
      <c r="BD4600" s="13"/>
      <c r="BE4600" s="13"/>
      <c r="BF4600" s="13"/>
      <c r="BG4600" s="13"/>
      <c r="BH4600" s="13"/>
      <c r="BI4600" s="13"/>
      <c r="BJ4600" s="13"/>
      <c r="BK4600" s="13"/>
      <c r="BL4600" s="13"/>
      <c r="BM4600" s="13"/>
      <c r="BN4600" s="13"/>
      <c r="BO4600" s="13"/>
      <c r="BP4600" s="13"/>
      <c r="BQ4600" s="13"/>
      <c r="BR4600" s="13"/>
      <c r="BS4600" s="13"/>
      <c r="BT4600" s="13"/>
      <c r="BU4600" s="13"/>
      <c r="BV4600" s="13"/>
      <c r="BW4600" s="13"/>
      <c r="BX4600" s="13"/>
      <c r="BY4600" s="13"/>
      <c r="BZ4600" s="13"/>
      <c r="CA4600" s="13"/>
      <c r="CB4600" s="13"/>
      <c r="CC4600" s="13"/>
      <c r="CD4600" s="13"/>
      <c r="CE4600" s="13"/>
      <c r="CF4600" s="13"/>
      <c r="CG4600" s="13"/>
      <c r="CH4600" s="13"/>
      <c r="CI4600" s="13"/>
      <c r="CJ4600" s="13"/>
      <c r="CK4600" s="13"/>
      <c r="CL4600" s="13"/>
      <c r="CM4600" s="13"/>
      <c r="CN4600" s="13"/>
      <c r="CO4600" s="13"/>
      <c r="CP4600" s="13"/>
      <c r="CQ4600" s="13"/>
      <c r="CR4600" s="13"/>
      <c r="CS4600" s="13"/>
    </row>
    <row r="4602" spans="1:97" ht="21">
      <c r="A4602" s="13"/>
      <c r="B4602" s="41" ph="1"/>
      <c r="C4602" s="13"/>
      <c r="D4602" s="13"/>
      <c r="E4602" s="13"/>
      <c r="F4602" s="13"/>
      <c r="G4602" s="13"/>
      <c r="H4602" s="13"/>
      <c r="I4602" s="13"/>
      <c r="J4602" s="13"/>
      <c r="K4602" s="13"/>
      <c r="L4602" s="13"/>
      <c r="M4602" s="13"/>
      <c r="N4602" s="13"/>
      <c r="O4602" s="13"/>
      <c r="P4602" s="13"/>
      <c r="Q4602" s="13"/>
      <c r="R4602" s="13"/>
      <c r="S4602" s="13"/>
      <c r="T4602" s="48"/>
      <c r="U4602" s="48"/>
      <c r="V4602" s="48"/>
      <c r="W4602" s="48"/>
      <c r="X4602" s="48"/>
      <c r="Y4602" s="48"/>
      <c r="Z4602" s="48"/>
      <c r="AA4602" s="48"/>
      <c r="AB4602" s="48"/>
      <c r="AC4602" s="48"/>
      <c r="AD4602" s="48"/>
      <c r="AE4602" s="48"/>
      <c r="AF4602" s="48"/>
      <c r="AG4602" s="48"/>
      <c r="AH4602" s="13"/>
      <c r="AI4602" s="13"/>
      <c r="AJ4602" s="13"/>
      <c r="AK4602" s="13"/>
      <c r="AL4602" s="13"/>
      <c r="AM4602" s="13"/>
      <c r="AN4602" s="13"/>
      <c r="AO4602" s="13"/>
      <c r="AP4602" s="13"/>
      <c r="AQ4602" s="13"/>
      <c r="AR4602" s="13"/>
      <c r="AS4602" s="13"/>
      <c r="AT4602" s="13"/>
      <c r="AU4602" s="13"/>
      <c r="AV4602" s="13"/>
      <c r="AW4602" s="13"/>
      <c r="AX4602" s="13"/>
      <c r="AY4602" s="13"/>
      <c r="AZ4602" s="13"/>
      <c r="BA4602" s="13"/>
      <c r="BB4602" s="13"/>
      <c r="BC4602" s="13"/>
      <c r="BD4602" s="13"/>
      <c r="BE4602" s="13"/>
      <c r="BF4602" s="13"/>
      <c r="BG4602" s="13"/>
      <c r="BH4602" s="13"/>
      <c r="BI4602" s="13"/>
      <c r="BJ4602" s="13"/>
      <c r="BK4602" s="13"/>
      <c r="BL4602" s="13"/>
      <c r="BM4602" s="13"/>
      <c r="BN4602" s="13"/>
      <c r="BO4602" s="13"/>
      <c r="BP4602" s="13"/>
      <c r="BQ4602" s="13"/>
      <c r="BR4602" s="13"/>
      <c r="BS4602" s="13"/>
      <c r="BT4602" s="13"/>
      <c r="BU4602" s="13"/>
      <c r="BV4602" s="13"/>
      <c r="BW4602" s="13"/>
      <c r="BX4602" s="13"/>
      <c r="BY4602" s="13"/>
      <c r="BZ4602" s="13"/>
      <c r="CA4602" s="13"/>
      <c r="CB4602" s="13"/>
      <c r="CC4602" s="13"/>
      <c r="CD4602" s="13"/>
      <c r="CE4602" s="13"/>
      <c r="CF4602" s="13"/>
      <c r="CG4602" s="13"/>
      <c r="CH4602" s="13"/>
      <c r="CI4602" s="13"/>
      <c r="CJ4602" s="13"/>
      <c r="CK4602" s="13"/>
      <c r="CL4602" s="13"/>
      <c r="CM4602" s="13"/>
      <c r="CN4602" s="13"/>
      <c r="CO4602" s="13"/>
      <c r="CP4602" s="13"/>
      <c r="CQ4602" s="13"/>
      <c r="CR4602" s="13"/>
      <c r="CS4602" s="13"/>
    </row>
    <row r="4603" spans="1:97" ht="21">
      <c r="A4603" s="13"/>
      <c r="B4603" s="41" ph="1"/>
      <c r="C4603" s="13"/>
      <c r="D4603" s="13"/>
      <c r="E4603" s="13"/>
      <c r="F4603" s="13"/>
      <c r="G4603" s="13"/>
      <c r="H4603" s="13"/>
      <c r="I4603" s="13"/>
      <c r="J4603" s="13"/>
      <c r="K4603" s="13"/>
      <c r="L4603" s="13"/>
      <c r="M4603" s="13"/>
      <c r="N4603" s="13"/>
      <c r="O4603" s="13"/>
      <c r="P4603" s="13"/>
      <c r="Q4603" s="13"/>
      <c r="R4603" s="13"/>
      <c r="S4603" s="13"/>
      <c r="T4603" s="48"/>
      <c r="U4603" s="48"/>
      <c r="V4603" s="48"/>
      <c r="W4603" s="48"/>
      <c r="X4603" s="48"/>
      <c r="Y4603" s="48"/>
      <c r="Z4603" s="48"/>
      <c r="AA4603" s="48"/>
      <c r="AB4603" s="48"/>
      <c r="AC4603" s="48"/>
      <c r="AD4603" s="48"/>
      <c r="AE4603" s="48"/>
      <c r="AF4603" s="48"/>
      <c r="AG4603" s="48"/>
      <c r="AH4603" s="13"/>
      <c r="AI4603" s="13"/>
      <c r="AJ4603" s="13"/>
      <c r="AK4603" s="13"/>
      <c r="AL4603" s="13"/>
      <c r="AM4603" s="13"/>
      <c r="AN4603" s="13"/>
      <c r="AO4603" s="13"/>
      <c r="AP4603" s="13"/>
      <c r="AQ4603" s="13"/>
      <c r="AR4603" s="13"/>
      <c r="AS4603" s="13"/>
      <c r="AT4603" s="13"/>
      <c r="AU4603" s="13"/>
      <c r="AV4603" s="13"/>
      <c r="AW4603" s="13"/>
      <c r="AX4603" s="13"/>
      <c r="AY4603" s="13"/>
      <c r="AZ4603" s="13"/>
      <c r="BA4603" s="13"/>
      <c r="BB4603" s="13"/>
      <c r="BC4603" s="13"/>
      <c r="BD4603" s="13"/>
      <c r="BE4603" s="13"/>
      <c r="BF4603" s="13"/>
      <c r="BG4603" s="13"/>
      <c r="BH4603" s="13"/>
      <c r="BI4603" s="13"/>
      <c r="BJ4603" s="13"/>
      <c r="BK4603" s="13"/>
      <c r="BL4603" s="13"/>
      <c r="BM4603" s="13"/>
      <c r="BN4603" s="13"/>
      <c r="BO4603" s="13"/>
      <c r="BP4603" s="13"/>
      <c r="BQ4603" s="13"/>
      <c r="BR4603" s="13"/>
      <c r="BS4603" s="13"/>
      <c r="BT4603" s="13"/>
      <c r="BU4603" s="13"/>
      <c r="BV4603" s="13"/>
      <c r="BW4603" s="13"/>
      <c r="BX4603" s="13"/>
      <c r="BY4603" s="13"/>
      <c r="BZ4603" s="13"/>
      <c r="CA4603" s="13"/>
      <c r="CB4603" s="13"/>
      <c r="CC4603" s="13"/>
      <c r="CD4603" s="13"/>
      <c r="CE4603" s="13"/>
      <c r="CF4603" s="13"/>
      <c r="CG4603" s="13"/>
      <c r="CH4603" s="13"/>
      <c r="CI4603" s="13"/>
      <c r="CJ4603" s="13"/>
      <c r="CK4603" s="13"/>
      <c r="CL4603" s="13"/>
      <c r="CM4603" s="13"/>
      <c r="CN4603" s="13"/>
      <c r="CO4603" s="13"/>
      <c r="CP4603" s="13"/>
      <c r="CQ4603" s="13"/>
      <c r="CR4603" s="13"/>
      <c r="CS4603" s="13"/>
    </row>
    <row r="4605" spans="1:97" ht="21">
      <c r="A4605" s="13"/>
      <c r="B4605" s="41" ph="1"/>
      <c r="C4605" s="13"/>
      <c r="D4605" s="13"/>
      <c r="E4605" s="13"/>
      <c r="F4605" s="13"/>
      <c r="G4605" s="13"/>
      <c r="H4605" s="13"/>
      <c r="I4605" s="13"/>
      <c r="J4605" s="13"/>
      <c r="K4605" s="13"/>
      <c r="L4605" s="13"/>
      <c r="M4605" s="13"/>
      <c r="N4605" s="13"/>
      <c r="O4605" s="13"/>
      <c r="P4605" s="13"/>
      <c r="Q4605" s="13"/>
      <c r="R4605" s="13"/>
      <c r="S4605" s="13"/>
      <c r="T4605" s="48"/>
      <c r="U4605" s="48"/>
      <c r="V4605" s="48"/>
      <c r="W4605" s="48"/>
      <c r="X4605" s="48"/>
      <c r="Y4605" s="48"/>
      <c r="Z4605" s="48"/>
      <c r="AA4605" s="48"/>
      <c r="AB4605" s="48"/>
      <c r="AC4605" s="48"/>
      <c r="AD4605" s="48"/>
      <c r="AE4605" s="48"/>
      <c r="AF4605" s="48"/>
      <c r="AG4605" s="48"/>
      <c r="AH4605" s="13"/>
      <c r="AI4605" s="13"/>
      <c r="AJ4605" s="13"/>
      <c r="AK4605" s="13"/>
      <c r="AL4605" s="13"/>
      <c r="AM4605" s="13"/>
      <c r="AN4605" s="13"/>
      <c r="AO4605" s="13"/>
      <c r="AP4605" s="13"/>
      <c r="AQ4605" s="13"/>
      <c r="AR4605" s="13"/>
      <c r="AS4605" s="13"/>
      <c r="AT4605" s="13"/>
      <c r="AU4605" s="13"/>
      <c r="AV4605" s="13"/>
      <c r="AW4605" s="13"/>
      <c r="AX4605" s="13"/>
      <c r="AY4605" s="13"/>
      <c r="AZ4605" s="13"/>
      <c r="BA4605" s="13"/>
      <c r="BB4605" s="13"/>
      <c r="BC4605" s="13"/>
      <c r="BD4605" s="13"/>
      <c r="BE4605" s="13"/>
      <c r="BF4605" s="13"/>
      <c r="BG4605" s="13"/>
      <c r="BH4605" s="13"/>
      <c r="BI4605" s="13"/>
      <c r="BJ4605" s="13"/>
      <c r="BK4605" s="13"/>
      <c r="BL4605" s="13"/>
      <c r="BM4605" s="13"/>
      <c r="BN4605" s="13"/>
      <c r="BO4605" s="13"/>
      <c r="BP4605" s="13"/>
      <c r="BQ4605" s="13"/>
      <c r="BR4605" s="13"/>
      <c r="BS4605" s="13"/>
      <c r="BT4605" s="13"/>
      <c r="BU4605" s="13"/>
      <c r="BV4605" s="13"/>
      <c r="BW4605" s="13"/>
      <c r="BX4605" s="13"/>
      <c r="BY4605" s="13"/>
      <c r="BZ4605" s="13"/>
      <c r="CA4605" s="13"/>
      <c r="CB4605" s="13"/>
      <c r="CC4605" s="13"/>
      <c r="CD4605" s="13"/>
      <c r="CE4605" s="13"/>
      <c r="CF4605" s="13"/>
      <c r="CG4605" s="13"/>
      <c r="CH4605" s="13"/>
      <c r="CI4605" s="13"/>
      <c r="CJ4605" s="13"/>
      <c r="CK4605" s="13"/>
      <c r="CL4605" s="13"/>
      <c r="CM4605" s="13"/>
      <c r="CN4605" s="13"/>
      <c r="CO4605" s="13"/>
      <c r="CP4605" s="13"/>
      <c r="CQ4605" s="13"/>
      <c r="CR4605" s="13"/>
      <c r="CS4605" s="13"/>
    </row>
    <row r="4606" spans="1:97" ht="21">
      <c r="A4606" s="13"/>
      <c r="B4606" s="41" ph="1"/>
      <c r="C4606" s="13"/>
      <c r="D4606" s="13"/>
      <c r="E4606" s="13"/>
      <c r="F4606" s="13"/>
      <c r="G4606" s="13"/>
      <c r="H4606" s="13"/>
      <c r="I4606" s="13"/>
      <c r="J4606" s="13"/>
      <c r="K4606" s="13"/>
      <c r="L4606" s="13"/>
      <c r="M4606" s="13"/>
      <c r="N4606" s="13"/>
      <c r="O4606" s="13"/>
      <c r="P4606" s="13"/>
      <c r="Q4606" s="13"/>
      <c r="R4606" s="13"/>
      <c r="S4606" s="13"/>
      <c r="T4606" s="48"/>
      <c r="U4606" s="48"/>
      <c r="V4606" s="48"/>
      <c r="W4606" s="48"/>
      <c r="X4606" s="48"/>
      <c r="Y4606" s="48"/>
      <c r="Z4606" s="48"/>
      <c r="AA4606" s="48"/>
      <c r="AB4606" s="48"/>
      <c r="AC4606" s="48"/>
      <c r="AD4606" s="48"/>
      <c r="AE4606" s="48"/>
      <c r="AF4606" s="48"/>
      <c r="AG4606" s="48"/>
      <c r="AH4606" s="13"/>
      <c r="AI4606" s="13"/>
      <c r="AJ4606" s="13"/>
      <c r="AK4606" s="13"/>
      <c r="AL4606" s="13"/>
      <c r="AM4606" s="13"/>
      <c r="AN4606" s="13"/>
      <c r="AO4606" s="13"/>
      <c r="AP4606" s="13"/>
      <c r="AQ4606" s="13"/>
      <c r="AR4606" s="13"/>
      <c r="AS4606" s="13"/>
      <c r="AT4606" s="13"/>
      <c r="AU4606" s="13"/>
      <c r="AV4606" s="13"/>
      <c r="AW4606" s="13"/>
      <c r="AX4606" s="13"/>
      <c r="AY4606" s="13"/>
      <c r="AZ4606" s="13"/>
      <c r="BA4606" s="13"/>
      <c r="BB4606" s="13"/>
      <c r="BC4606" s="13"/>
      <c r="BD4606" s="13"/>
      <c r="BE4606" s="13"/>
      <c r="BF4606" s="13"/>
      <c r="BG4606" s="13"/>
      <c r="BH4606" s="13"/>
      <c r="BI4606" s="13"/>
      <c r="BJ4606" s="13"/>
      <c r="BK4606" s="13"/>
      <c r="BL4606" s="13"/>
      <c r="BM4606" s="13"/>
      <c r="BN4606" s="13"/>
      <c r="BO4606" s="13"/>
      <c r="BP4606" s="13"/>
      <c r="BQ4606" s="13"/>
      <c r="BR4606" s="13"/>
      <c r="BS4606" s="13"/>
      <c r="BT4606" s="13"/>
      <c r="BU4606" s="13"/>
      <c r="BV4606" s="13"/>
      <c r="BW4606" s="13"/>
      <c r="BX4606" s="13"/>
      <c r="BY4606" s="13"/>
      <c r="BZ4606" s="13"/>
      <c r="CA4606" s="13"/>
      <c r="CB4606" s="13"/>
      <c r="CC4606" s="13"/>
      <c r="CD4606" s="13"/>
      <c r="CE4606" s="13"/>
      <c r="CF4606" s="13"/>
      <c r="CG4606" s="13"/>
      <c r="CH4606" s="13"/>
      <c r="CI4606" s="13"/>
      <c r="CJ4606" s="13"/>
      <c r="CK4606" s="13"/>
      <c r="CL4606" s="13"/>
      <c r="CM4606" s="13"/>
      <c r="CN4606" s="13"/>
      <c r="CO4606" s="13"/>
      <c r="CP4606" s="13"/>
      <c r="CQ4606" s="13"/>
      <c r="CR4606" s="13"/>
      <c r="CS4606" s="13"/>
    </row>
    <row r="4607" spans="1:97" ht="21">
      <c r="A4607" s="13"/>
      <c r="B4607" s="41" ph="1"/>
      <c r="C4607" s="13"/>
      <c r="D4607" s="13"/>
      <c r="E4607" s="13"/>
      <c r="F4607" s="13"/>
      <c r="G4607" s="13"/>
      <c r="H4607" s="13"/>
      <c r="I4607" s="13"/>
      <c r="J4607" s="13"/>
      <c r="K4607" s="13"/>
      <c r="L4607" s="13"/>
      <c r="M4607" s="13"/>
      <c r="N4607" s="13"/>
      <c r="O4607" s="13"/>
      <c r="P4607" s="13"/>
      <c r="Q4607" s="13"/>
      <c r="R4607" s="13"/>
      <c r="S4607" s="13"/>
      <c r="T4607" s="48"/>
      <c r="U4607" s="48"/>
      <c r="V4607" s="48"/>
      <c r="W4607" s="48"/>
      <c r="X4607" s="48"/>
      <c r="Y4607" s="48"/>
      <c r="Z4607" s="48"/>
      <c r="AA4607" s="48"/>
      <c r="AB4607" s="48"/>
      <c r="AC4607" s="48"/>
      <c r="AD4607" s="48"/>
      <c r="AE4607" s="48"/>
      <c r="AF4607" s="48"/>
      <c r="AG4607" s="48"/>
      <c r="AH4607" s="13"/>
      <c r="AI4607" s="13"/>
      <c r="AJ4607" s="13"/>
      <c r="AK4607" s="13"/>
      <c r="AL4607" s="13"/>
      <c r="AM4607" s="13"/>
      <c r="AN4607" s="13"/>
      <c r="AO4607" s="13"/>
      <c r="AP4607" s="13"/>
      <c r="AQ4607" s="13"/>
      <c r="AR4607" s="13"/>
      <c r="AS4607" s="13"/>
      <c r="AT4607" s="13"/>
      <c r="AU4607" s="13"/>
      <c r="AV4607" s="13"/>
      <c r="AW4607" s="13"/>
      <c r="AX4607" s="13"/>
      <c r="AY4607" s="13"/>
      <c r="AZ4607" s="13"/>
      <c r="BA4607" s="13"/>
      <c r="BB4607" s="13"/>
      <c r="BC4607" s="13"/>
      <c r="BD4607" s="13"/>
      <c r="BE4607" s="13"/>
      <c r="BF4607" s="13"/>
      <c r="BG4607" s="13"/>
      <c r="BH4607" s="13"/>
      <c r="BI4607" s="13"/>
      <c r="BJ4607" s="13"/>
      <c r="BK4607" s="13"/>
      <c r="BL4607" s="13"/>
      <c r="BM4607" s="13"/>
      <c r="BN4607" s="13"/>
      <c r="BO4607" s="13"/>
      <c r="BP4607" s="13"/>
      <c r="BQ4607" s="13"/>
      <c r="BR4607" s="13"/>
      <c r="BS4607" s="13"/>
      <c r="BT4607" s="13"/>
      <c r="BU4607" s="13"/>
      <c r="BV4607" s="13"/>
      <c r="BW4607" s="13"/>
      <c r="BX4607" s="13"/>
      <c r="BY4607" s="13"/>
      <c r="BZ4607" s="13"/>
      <c r="CA4607" s="13"/>
      <c r="CB4607" s="13"/>
      <c r="CC4607" s="13"/>
      <c r="CD4607" s="13"/>
      <c r="CE4607" s="13"/>
      <c r="CF4607" s="13"/>
      <c r="CG4607" s="13"/>
      <c r="CH4607" s="13"/>
      <c r="CI4607" s="13"/>
      <c r="CJ4607" s="13"/>
      <c r="CK4607" s="13"/>
      <c r="CL4607" s="13"/>
      <c r="CM4607" s="13"/>
      <c r="CN4607" s="13"/>
      <c r="CO4607" s="13"/>
      <c r="CP4607" s="13"/>
      <c r="CQ4607" s="13"/>
      <c r="CR4607" s="13"/>
      <c r="CS4607" s="13"/>
    </row>
    <row r="4610" spans="1:97" ht="21">
      <c r="A4610" s="13"/>
      <c r="B4610" s="41" ph="1"/>
      <c r="C4610" s="13"/>
      <c r="D4610" s="13"/>
      <c r="E4610" s="13"/>
      <c r="F4610" s="13"/>
      <c r="G4610" s="13"/>
      <c r="H4610" s="13"/>
      <c r="I4610" s="13"/>
      <c r="J4610" s="13"/>
      <c r="K4610" s="13"/>
      <c r="L4610" s="13"/>
      <c r="M4610" s="13"/>
      <c r="N4610" s="13"/>
      <c r="O4610" s="13"/>
      <c r="P4610" s="13"/>
      <c r="Q4610" s="13"/>
      <c r="R4610" s="13"/>
      <c r="S4610" s="13"/>
      <c r="T4610" s="48"/>
      <c r="U4610" s="48"/>
      <c r="V4610" s="48"/>
      <c r="W4610" s="48"/>
      <c r="X4610" s="48"/>
      <c r="Y4610" s="48"/>
      <c r="Z4610" s="48"/>
      <c r="AA4610" s="48"/>
      <c r="AB4610" s="48"/>
      <c r="AC4610" s="48"/>
      <c r="AD4610" s="48"/>
      <c r="AE4610" s="48"/>
      <c r="AF4610" s="48"/>
      <c r="AG4610" s="48"/>
      <c r="AH4610" s="13"/>
      <c r="AI4610" s="13"/>
      <c r="AJ4610" s="13"/>
      <c r="AK4610" s="13"/>
      <c r="AL4610" s="13"/>
      <c r="AM4610" s="13"/>
      <c r="AN4610" s="13"/>
      <c r="AO4610" s="13"/>
      <c r="AP4610" s="13"/>
      <c r="AQ4610" s="13"/>
      <c r="AR4610" s="13"/>
      <c r="AS4610" s="13"/>
      <c r="AT4610" s="13"/>
      <c r="AU4610" s="13"/>
      <c r="AV4610" s="13"/>
      <c r="AW4610" s="13"/>
      <c r="AX4610" s="13"/>
      <c r="AY4610" s="13"/>
      <c r="AZ4610" s="13"/>
      <c r="BA4610" s="13"/>
      <c r="BB4610" s="13"/>
      <c r="BC4610" s="13"/>
      <c r="BD4610" s="13"/>
      <c r="BE4610" s="13"/>
      <c r="BF4610" s="13"/>
      <c r="BG4610" s="13"/>
      <c r="BH4610" s="13"/>
      <c r="BI4610" s="13"/>
      <c r="BJ4610" s="13"/>
      <c r="BK4610" s="13"/>
      <c r="BL4610" s="13"/>
      <c r="BM4610" s="13"/>
      <c r="BN4610" s="13"/>
      <c r="BO4610" s="13"/>
      <c r="BP4610" s="13"/>
      <c r="BQ4610" s="13"/>
      <c r="BR4610" s="13"/>
      <c r="BS4610" s="13"/>
      <c r="BT4610" s="13"/>
      <c r="BU4610" s="13"/>
      <c r="BV4610" s="13"/>
      <c r="BW4610" s="13"/>
      <c r="BX4610" s="13"/>
      <c r="BY4610" s="13"/>
      <c r="BZ4610" s="13"/>
      <c r="CA4610" s="13"/>
      <c r="CB4610" s="13"/>
      <c r="CC4610" s="13"/>
      <c r="CD4610" s="13"/>
      <c r="CE4610" s="13"/>
      <c r="CF4610" s="13"/>
      <c r="CG4610" s="13"/>
      <c r="CH4610" s="13"/>
      <c r="CI4610" s="13"/>
      <c r="CJ4610" s="13"/>
      <c r="CK4610" s="13"/>
      <c r="CL4610" s="13"/>
      <c r="CM4610" s="13"/>
      <c r="CN4610" s="13"/>
      <c r="CO4610" s="13"/>
      <c r="CP4610" s="13"/>
      <c r="CQ4610" s="13"/>
      <c r="CR4610" s="13"/>
      <c r="CS4610" s="13"/>
    </row>
    <row r="4612" spans="1:97" ht="21">
      <c r="A4612" s="13"/>
      <c r="B4612" s="41" ph="1"/>
      <c r="C4612" s="13"/>
      <c r="D4612" s="13"/>
      <c r="E4612" s="13"/>
      <c r="F4612" s="13"/>
      <c r="G4612" s="13"/>
      <c r="H4612" s="13"/>
      <c r="I4612" s="13"/>
      <c r="J4612" s="13"/>
      <c r="K4612" s="13"/>
      <c r="L4612" s="13"/>
      <c r="M4612" s="13"/>
      <c r="N4612" s="13"/>
      <c r="O4612" s="13"/>
      <c r="P4612" s="13"/>
      <c r="Q4612" s="13"/>
      <c r="R4612" s="13"/>
      <c r="S4612" s="13"/>
      <c r="T4612" s="48"/>
      <c r="U4612" s="48"/>
      <c r="V4612" s="48"/>
      <c r="W4612" s="48"/>
      <c r="X4612" s="48"/>
      <c r="Y4612" s="48"/>
      <c r="Z4612" s="48"/>
      <c r="AA4612" s="48"/>
      <c r="AB4612" s="48"/>
      <c r="AC4612" s="48"/>
      <c r="AD4612" s="48"/>
      <c r="AE4612" s="48"/>
      <c r="AF4612" s="48"/>
      <c r="AG4612" s="48"/>
      <c r="AH4612" s="13"/>
      <c r="AI4612" s="13"/>
      <c r="AJ4612" s="13"/>
      <c r="AK4612" s="13"/>
      <c r="AL4612" s="13"/>
      <c r="AM4612" s="13"/>
      <c r="AN4612" s="13"/>
      <c r="AO4612" s="13"/>
      <c r="AP4612" s="13"/>
      <c r="AQ4612" s="13"/>
      <c r="AR4612" s="13"/>
      <c r="AS4612" s="13"/>
      <c r="AT4612" s="13"/>
      <c r="AU4612" s="13"/>
      <c r="AV4612" s="13"/>
      <c r="AW4612" s="13"/>
      <c r="AX4612" s="13"/>
      <c r="AY4612" s="13"/>
      <c r="AZ4612" s="13"/>
      <c r="BA4612" s="13"/>
      <c r="BB4612" s="13"/>
      <c r="BC4612" s="13"/>
      <c r="BD4612" s="13"/>
      <c r="BE4612" s="13"/>
      <c r="BF4612" s="13"/>
      <c r="BG4612" s="13"/>
      <c r="BH4612" s="13"/>
      <c r="BI4612" s="13"/>
      <c r="BJ4612" s="13"/>
      <c r="BK4612" s="13"/>
      <c r="BL4612" s="13"/>
      <c r="BM4612" s="13"/>
      <c r="BN4612" s="13"/>
      <c r="BO4612" s="13"/>
      <c r="BP4612" s="13"/>
      <c r="BQ4612" s="13"/>
      <c r="BR4612" s="13"/>
      <c r="BS4612" s="13"/>
      <c r="BT4612" s="13"/>
      <c r="BU4612" s="13"/>
      <c r="BV4612" s="13"/>
      <c r="BW4612" s="13"/>
      <c r="BX4612" s="13"/>
      <c r="BY4612" s="13"/>
      <c r="BZ4612" s="13"/>
      <c r="CA4612" s="13"/>
      <c r="CB4612" s="13"/>
      <c r="CC4612" s="13"/>
      <c r="CD4612" s="13"/>
      <c r="CE4612" s="13"/>
      <c r="CF4612" s="13"/>
      <c r="CG4612" s="13"/>
      <c r="CH4612" s="13"/>
      <c r="CI4612" s="13"/>
      <c r="CJ4612" s="13"/>
      <c r="CK4612" s="13"/>
      <c r="CL4612" s="13"/>
      <c r="CM4612" s="13"/>
      <c r="CN4612" s="13"/>
      <c r="CO4612" s="13"/>
      <c r="CP4612" s="13"/>
      <c r="CQ4612" s="13"/>
      <c r="CR4612" s="13"/>
      <c r="CS4612" s="13"/>
    </row>
    <row r="4613" spans="1:97" ht="21">
      <c r="A4613" s="13"/>
      <c r="B4613" s="41" ph="1"/>
      <c r="C4613" s="13"/>
      <c r="D4613" s="13"/>
      <c r="E4613" s="13"/>
      <c r="F4613" s="13"/>
      <c r="G4613" s="13"/>
      <c r="H4613" s="13"/>
      <c r="I4613" s="13"/>
      <c r="J4613" s="13"/>
      <c r="K4613" s="13"/>
      <c r="L4613" s="13"/>
      <c r="M4613" s="13"/>
      <c r="N4613" s="13"/>
      <c r="O4613" s="13"/>
      <c r="P4613" s="13"/>
      <c r="Q4613" s="13"/>
      <c r="R4613" s="13"/>
      <c r="S4613" s="13"/>
      <c r="T4613" s="48"/>
      <c r="U4613" s="48"/>
      <c r="V4613" s="48"/>
      <c r="W4613" s="48"/>
      <c r="X4613" s="48"/>
      <c r="Y4613" s="48"/>
      <c r="Z4613" s="48"/>
      <c r="AA4613" s="48"/>
      <c r="AB4613" s="48"/>
      <c r="AC4613" s="48"/>
      <c r="AD4613" s="48"/>
      <c r="AE4613" s="48"/>
      <c r="AF4613" s="48"/>
      <c r="AG4613" s="48"/>
      <c r="AH4613" s="13"/>
      <c r="AI4613" s="13"/>
      <c r="AJ4613" s="13"/>
      <c r="AK4613" s="13"/>
      <c r="AL4613" s="13"/>
      <c r="AM4613" s="13"/>
      <c r="AN4613" s="13"/>
      <c r="AO4613" s="13"/>
      <c r="AP4613" s="13"/>
      <c r="AQ4613" s="13"/>
      <c r="AR4613" s="13"/>
      <c r="AS4613" s="13"/>
      <c r="AT4613" s="13"/>
      <c r="AU4613" s="13"/>
      <c r="AV4613" s="13"/>
      <c r="AW4613" s="13"/>
      <c r="AX4613" s="13"/>
      <c r="AY4613" s="13"/>
      <c r="AZ4613" s="13"/>
      <c r="BA4613" s="13"/>
      <c r="BB4613" s="13"/>
      <c r="BC4613" s="13"/>
      <c r="BD4613" s="13"/>
      <c r="BE4613" s="13"/>
      <c r="BF4613" s="13"/>
      <c r="BG4613" s="13"/>
      <c r="BH4613" s="13"/>
      <c r="BI4613" s="13"/>
      <c r="BJ4613" s="13"/>
      <c r="BK4613" s="13"/>
      <c r="BL4613" s="13"/>
      <c r="BM4613" s="13"/>
      <c r="BN4613" s="13"/>
      <c r="BO4613" s="13"/>
      <c r="BP4613" s="13"/>
      <c r="BQ4613" s="13"/>
      <c r="BR4613" s="13"/>
      <c r="BS4613" s="13"/>
      <c r="BT4613" s="13"/>
      <c r="BU4613" s="13"/>
      <c r="BV4613" s="13"/>
      <c r="BW4613" s="13"/>
      <c r="BX4613" s="13"/>
      <c r="BY4613" s="13"/>
      <c r="BZ4613" s="13"/>
      <c r="CA4613" s="13"/>
      <c r="CB4613" s="13"/>
      <c r="CC4613" s="13"/>
      <c r="CD4613" s="13"/>
      <c r="CE4613" s="13"/>
      <c r="CF4613" s="13"/>
      <c r="CG4613" s="13"/>
      <c r="CH4613" s="13"/>
      <c r="CI4613" s="13"/>
      <c r="CJ4613" s="13"/>
      <c r="CK4613" s="13"/>
      <c r="CL4613" s="13"/>
      <c r="CM4613" s="13"/>
      <c r="CN4613" s="13"/>
      <c r="CO4613" s="13"/>
      <c r="CP4613" s="13"/>
      <c r="CQ4613" s="13"/>
      <c r="CR4613" s="13"/>
      <c r="CS4613" s="13"/>
    </row>
    <row r="4615" spans="1:97" ht="21">
      <c r="A4615" s="13"/>
      <c r="B4615" s="41" ph="1"/>
      <c r="C4615" s="13"/>
      <c r="D4615" s="13"/>
      <c r="E4615" s="13"/>
      <c r="F4615" s="13"/>
      <c r="G4615" s="13"/>
      <c r="H4615" s="13"/>
      <c r="I4615" s="13"/>
      <c r="J4615" s="13"/>
      <c r="K4615" s="13"/>
      <c r="L4615" s="13"/>
      <c r="M4615" s="13"/>
      <c r="N4615" s="13"/>
      <c r="O4615" s="13"/>
      <c r="P4615" s="13"/>
      <c r="Q4615" s="13"/>
      <c r="R4615" s="13"/>
      <c r="S4615" s="13"/>
      <c r="T4615" s="48"/>
      <c r="U4615" s="48"/>
      <c r="V4615" s="48"/>
      <c r="W4615" s="48"/>
      <c r="X4615" s="48"/>
      <c r="Y4615" s="48"/>
      <c r="Z4615" s="48"/>
      <c r="AA4615" s="48"/>
      <c r="AB4615" s="48"/>
      <c r="AC4615" s="48"/>
      <c r="AD4615" s="48"/>
      <c r="AE4615" s="48"/>
      <c r="AF4615" s="48"/>
      <c r="AG4615" s="48"/>
      <c r="AH4615" s="13"/>
      <c r="AI4615" s="13"/>
      <c r="AJ4615" s="13"/>
      <c r="AK4615" s="13"/>
      <c r="AL4615" s="13"/>
      <c r="AM4615" s="13"/>
      <c r="AN4615" s="13"/>
      <c r="AO4615" s="13"/>
      <c r="AP4615" s="13"/>
      <c r="AQ4615" s="13"/>
      <c r="AR4615" s="13"/>
      <c r="AS4615" s="13"/>
      <c r="AT4615" s="13"/>
      <c r="AU4615" s="13"/>
      <c r="AV4615" s="13"/>
      <c r="AW4615" s="13"/>
      <c r="AX4615" s="13"/>
      <c r="AY4615" s="13"/>
      <c r="AZ4615" s="13"/>
      <c r="BA4615" s="13"/>
      <c r="BB4615" s="13"/>
      <c r="BC4615" s="13"/>
      <c r="BD4615" s="13"/>
      <c r="BE4615" s="13"/>
      <c r="BF4615" s="13"/>
      <c r="BG4615" s="13"/>
      <c r="BH4615" s="13"/>
      <c r="BI4615" s="13"/>
      <c r="BJ4615" s="13"/>
      <c r="BK4615" s="13"/>
      <c r="BL4615" s="13"/>
      <c r="BM4615" s="13"/>
      <c r="BN4615" s="13"/>
      <c r="BO4615" s="13"/>
      <c r="BP4615" s="13"/>
      <c r="BQ4615" s="13"/>
      <c r="BR4615" s="13"/>
      <c r="BS4615" s="13"/>
      <c r="BT4615" s="13"/>
      <c r="BU4615" s="13"/>
      <c r="BV4615" s="13"/>
      <c r="BW4615" s="13"/>
      <c r="BX4615" s="13"/>
      <c r="BY4615" s="13"/>
      <c r="BZ4615" s="13"/>
      <c r="CA4615" s="13"/>
      <c r="CB4615" s="13"/>
      <c r="CC4615" s="13"/>
      <c r="CD4615" s="13"/>
      <c r="CE4615" s="13"/>
      <c r="CF4615" s="13"/>
      <c r="CG4615" s="13"/>
      <c r="CH4615" s="13"/>
      <c r="CI4615" s="13"/>
      <c r="CJ4615" s="13"/>
      <c r="CK4615" s="13"/>
      <c r="CL4615" s="13"/>
      <c r="CM4615" s="13"/>
      <c r="CN4615" s="13"/>
      <c r="CO4615" s="13"/>
      <c r="CP4615" s="13"/>
      <c r="CQ4615" s="13"/>
      <c r="CR4615" s="13"/>
      <c r="CS4615" s="13"/>
    </row>
    <row r="4616" spans="1:97" ht="21">
      <c r="A4616" s="13"/>
      <c r="B4616" s="41" ph="1"/>
      <c r="C4616" s="13"/>
      <c r="D4616" s="13"/>
      <c r="E4616" s="13"/>
      <c r="F4616" s="13"/>
      <c r="G4616" s="13"/>
      <c r="H4616" s="13"/>
      <c r="I4616" s="13"/>
      <c r="J4616" s="13"/>
      <c r="K4616" s="13"/>
      <c r="L4616" s="13"/>
      <c r="M4616" s="13"/>
      <c r="N4616" s="13"/>
      <c r="O4616" s="13"/>
      <c r="P4616" s="13"/>
      <c r="Q4616" s="13"/>
      <c r="R4616" s="13"/>
      <c r="S4616" s="13"/>
      <c r="T4616" s="48"/>
      <c r="U4616" s="48"/>
      <c r="V4616" s="48"/>
      <c r="W4616" s="48"/>
      <c r="X4616" s="48"/>
      <c r="Y4616" s="48"/>
      <c r="Z4616" s="48"/>
      <c r="AA4616" s="48"/>
      <c r="AB4616" s="48"/>
      <c r="AC4616" s="48"/>
      <c r="AD4616" s="48"/>
      <c r="AE4616" s="48"/>
      <c r="AF4616" s="48"/>
      <c r="AG4616" s="48"/>
      <c r="AH4616" s="13"/>
      <c r="AI4616" s="13"/>
      <c r="AJ4616" s="13"/>
      <c r="AK4616" s="13"/>
      <c r="AL4616" s="13"/>
      <c r="AM4616" s="13"/>
      <c r="AN4616" s="13"/>
      <c r="AO4616" s="13"/>
      <c r="AP4616" s="13"/>
      <c r="AQ4616" s="13"/>
      <c r="AR4616" s="13"/>
      <c r="AS4616" s="13"/>
      <c r="AT4616" s="13"/>
      <c r="AU4616" s="13"/>
      <c r="AV4616" s="13"/>
      <c r="AW4616" s="13"/>
      <c r="AX4616" s="13"/>
      <c r="AY4616" s="13"/>
      <c r="AZ4616" s="13"/>
      <c r="BA4616" s="13"/>
      <c r="BB4616" s="13"/>
      <c r="BC4616" s="13"/>
      <c r="BD4616" s="13"/>
      <c r="BE4616" s="13"/>
      <c r="BF4616" s="13"/>
      <c r="BG4616" s="13"/>
      <c r="BH4616" s="13"/>
      <c r="BI4616" s="13"/>
      <c r="BJ4616" s="13"/>
      <c r="BK4616" s="13"/>
      <c r="BL4616" s="13"/>
      <c r="BM4616" s="13"/>
      <c r="BN4616" s="13"/>
      <c r="BO4616" s="13"/>
      <c r="BP4616" s="13"/>
      <c r="BQ4616" s="13"/>
      <c r="BR4616" s="13"/>
      <c r="BS4616" s="13"/>
      <c r="BT4616" s="13"/>
      <c r="BU4616" s="13"/>
      <c r="BV4616" s="13"/>
      <c r="BW4616" s="13"/>
      <c r="BX4616" s="13"/>
      <c r="BY4616" s="13"/>
      <c r="BZ4616" s="13"/>
      <c r="CA4616" s="13"/>
      <c r="CB4616" s="13"/>
      <c r="CC4616" s="13"/>
      <c r="CD4616" s="13"/>
      <c r="CE4616" s="13"/>
      <c r="CF4616" s="13"/>
      <c r="CG4616" s="13"/>
      <c r="CH4616" s="13"/>
      <c r="CI4616" s="13"/>
      <c r="CJ4616" s="13"/>
      <c r="CK4616" s="13"/>
      <c r="CL4616" s="13"/>
      <c r="CM4616" s="13"/>
      <c r="CN4616" s="13"/>
      <c r="CO4616" s="13"/>
      <c r="CP4616" s="13"/>
      <c r="CQ4616" s="13"/>
      <c r="CR4616" s="13"/>
      <c r="CS4616" s="13"/>
    </row>
    <row r="4617" spans="1:97" ht="21">
      <c r="A4617" s="13"/>
      <c r="B4617" s="41" ph="1"/>
      <c r="C4617" s="13"/>
      <c r="D4617" s="13"/>
      <c r="E4617" s="13"/>
      <c r="F4617" s="13"/>
      <c r="G4617" s="13"/>
      <c r="H4617" s="13"/>
      <c r="I4617" s="13"/>
      <c r="J4617" s="13"/>
      <c r="K4617" s="13"/>
      <c r="L4617" s="13"/>
      <c r="M4617" s="13"/>
      <c r="N4617" s="13"/>
      <c r="O4617" s="13"/>
      <c r="P4617" s="13"/>
      <c r="Q4617" s="13"/>
      <c r="R4617" s="13"/>
      <c r="S4617" s="13"/>
      <c r="T4617" s="48"/>
      <c r="U4617" s="48"/>
      <c r="V4617" s="48"/>
      <c r="W4617" s="48"/>
      <c r="X4617" s="48"/>
      <c r="Y4617" s="48"/>
      <c r="Z4617" s="48"/>
      <c r="AA4617" s="48"/>
      <c r="AB4617" s="48"/>
      <c r="AC4617" s="48"/>
      <c r="AD4617" s="48"/>
      <c r="AE4617" s="48"/>
      <c r="AF4617" s="48"/>
      <c r="AG4617" s="48"/>
      <c r="AH4617" s="13"/>
      <c r="AI4617" s="13"/>
      <c r="AJ4617" s="13"/>
      <c r="AK4617" s="13"/>
      <c r="AL4617" s="13"/>
      <c r="AM4617" s="13"/>
      <c r="AN4617" s="13"/>
      <c r="AO4617" s="13"/>
      <c r="AP4617" s="13"/>
      <c r="AQ4617" s="13"/>
      <c r="AR4617" s="13"/>
      <c r="AS4617" s="13"/>
      <c r="AT4617" s="13"/>
      <c r="AU4617" s="13"/>
      <c r="AV4617" s="13"/>
      <c r="AW4617" s="13"/>
      <c r="AX4617" s="13"/>
      <c r="AY4617" s="13"/>
      <c r="AZ4617" s="13"/>
      <c r="BA4617" s="13"/>
      <c r="BB4617" s="13"/>
      <c r="BC4617" s="13"/>
      <c r="BD4617" s="13"/>
      <c r="BE4617" s="13"/>
      <c r="BF4617" s="13"/>
      <c r="BG4617" s="13"/>
      <c r="BH4617" s="13"/>
      <c r="BI4617" s="13"/>
      <c r="BJ4617" s="13"/>
      <c r="BK4617" s="13"/>
      <c r="BL4617" s="13"/>
      <c r="BM4617" s="13"/>
      <c r="BN4617" s="13"/>
      <c r="BO4617" s="13"/>
      <c r="BP4617" s="13"/>
      <c r="BQ4617" s="13"/>
      <c r="BR4617" s="13"/>
      <c r="BS4617" s="13"/>
      <c r="BT4617" s="13"/>
      <c r="BU4617" s="13"/>
      <c r="BV4617" s="13"/>
      <c r="BW4617" s="13"/>
      <c r="BX4617" s="13"/>
      <c r="BY4617" s="13"/>
      <c r="BZ4617" s="13"/>
      <c r="CA4617" s="13"/>
      <c r="CB4617" s="13"/>
      <c r="CC4617" s="13"/>
      <c r="CD4617" s="13"/>
      <c r="CE4617" s="13"/>
      <c r="CF4617" s="13"/>
      <c r="CG4617" s="13"/>
      <c r="CH4617" s="13"/>
      <c r="CI4617" s="13"/>
      <c r="CJ4617" s="13"/>
      <c r="CK4617" s="13"/>
      <c r="CL4617" s="13"/>
      <c r="CM4617" s="13"/>
      <c r="CN4617" s="13"/>
      <c r="CO4617" s="13"/>
      <c r="CP4617" s="13"/>
      <c r="CQ4617" s="13"/>
      <c r="CR4617" s="13"/>
      <c r="CS4617" s="13"/>
    </row>
    <row r="4621" spans="1:97" ht="21">
      <c r="A4621" s="13"/>
      <c r="B4621" s="41" ph="1"/>
      <c r="C4621" s="13"/>
      <c r="D4621" s="13"/>
      <c r="E4621" s="13"/>
      <c r="F4621" s="13"/>
      <c r="G4621" s="13"/>
      <c r="H4621" s="13"/>
      <c r="I4621" s="13"/>
      <c r="J4621" s="13"/>
      <c r="K4621" s="13"/>
      <c r="L4621" s="13"/>
      <c r="M4621" s="13"/>
      <c r="N4621" s="13"/>
      <c r="O4621" s="13"/>
      <c r="P4621" s="13"/>
      <c r="Q4621" s="13"/>
      <c r="R4621" s="13"/>
      <c r="S4621" s="13"/>
      <c r="T4621" s="48"/>
      <c r="U4621" s="48"/>
      <c r="V4621" s="48"/>
      <c r="W4621" s="48"/>
      <c r="X4621" s="48"/>
      <c r="Y4621" s="48"/>
      <c r="Z4621" s="48"/>
      <c r="AA4621" s="48"/>
      <c r="AB4621" s="48"/>
      <c r="AC4621" s="48"/>
      <c r="AD4621" s="48"/>
      <c r="AE4621" s="48"/>
      <c r="AF4621" s="48"/>
      <c r="AG4621" s="48"/>
      <c r="AH4621" s="13"/>
      <c r="AI4621" s="13"/>
      <c r="AJ4621" s="13"/>
      <c r="AK4621" s="13"/>
      <c r="AL4621" s="13"/>
      <c r="AM4621" s="13"/>
      <c r="AN4621" s="13"/>
      <c r="AO4621" s="13"/>
      <c r="AP4621" s="13"/>
      <c r="AQ4621" s="13"/>
      <c r="AR4621" s="13"/>
      <c r="AS4621" s="13"/>
      <c r="AT4621" s="13"/>
      <c r="AU4621" s="13"/>
      <c r="AV4621" s="13"/>
      <c r="AW4621" s="13"/>
      <c r="AX4621" s="13"/>
      <c r="AY4621" s="13"/>
      <c r="AZ4621" s="13"/>
      <c r="BA4621" s="13"/>
      <c r="BB4621" s="13"/>
      <c r="BC4621" s="13"/>
      <c r="BD4621" s="13"/>
      <c r="BE4621" s="13"/>
      <c r="BF4621" s="13"/>
      <c r="BG4621" s="13"/>
      <c r="BH4621" s="13"/>
      <c r="BI4621" s="13"/>
      <c r="BJ4621" s="13"/>
      <c r="BK4621" s="13"/>
      <c r="BL4621" s="13"/>
      <c r="BM4621" s="13"/>
      <c r="BN4621" s="13"/>
      <c r="BO4621" s="13"/>
      <c r="BP4621" s="13"/>
      <c r="BQ4621" s="13"/>
      <c r="BR4621" s="13"/>
      <c r="BS4621" s="13"/>
      <c r="BT4621" s="13"/>
      <c r="BU4621" s="13"/>
      <c r="BV4621" s="13"/>
      <c r="BW4621" s="13"/>
      <c r="BX4621" s="13"/>
      <c r="BY4621" s="13"/>
      <c r="BZ4621" s="13"/>
      <c r="CA4621" s="13"/>
      <c r="CB4621" s="13"/>
      <c r="CC4621" s="13"/>
      <c r="CD4621" s="13"/>
      <c r="CE4621" s="13"/>
      <c r="CF4621" s="13"/>
      <c r="CG4621" s="13"/>
      <c r="CH4621" s="13"/>
      <c r="CI4621" s="13"/>
      <c r="CJ4621" s="13"/>
      <c r="CK4621" s="13"/>
      <c r="CL4621" s="13"/>
      <c r="CM4621" s="13"/>
      <c r="CN4621" s="13"/>
      <c r="CO4621" s="13"/>
      <c r="CP4621" s="13"/>
      <c r="CQ4621" s="13"/>
      <c r="CR4621" s="13"/>
      <c r="CS4621" s="13"/>
    </row>
    <row r="4623" spans="1:97" ht="21">
      <c r="A4623" s="13"/>
      <c r="B4623" s="41" ph="1"/>
      <c r="C4623" s="13"/>
      <c r="D4623" s="13"/>
      <c r="E4623" s="13"/>
      <c r="F4623" s="13"/>
      <c r="G4623" s="13"/>
      <c r="H4623" s="13"/>
      <c r="I4623" s="13"/>
      <c r="J4623" s="13"/>
      <c r="K4623" s="13"/>
      <c r="L4623" s="13"/>
      <c r="M4623" s="13"/>
      <c r="N4623" s="13"/>
      <c r="O4623" s="13"/>
      <c r="P4623" s="13"/>
      <c r="Q4623" s="13"/>
      <c r="R4623" s="13"/>
      <c r="S4623" s="13"/>
      <c r="T4623" s="48"/>
      <c r="U4623" s="48"/>
      <c r="V4623" s="48"/>
      <c r="W4623" s="48"/>
      <c r="X4623" s="48"/>
      <c r="Y4623" s="48"/>
      <c r="Z4623" s="48"/>
      <c r="AA4623" s="48"/>
      <c r="AB4623" s="48"/>
      <c r="AC4623" s="48"/>
      <c r="AD4623" s="48"/>
      <c r="AE4623" s="48"/>
      <c r="AF4623" s="48"/>
      <c r="AG4623" s="48"/>
      <c r="AH4623" s="13"/>
      <c r="AI4623" s="13"/>
      <c r="AJ4623" s="13"/>
      <c r="AK4623" s="13"/>
      <c r="AL4623" s="13"/>
      <c r="AM4623" s="13"/>
      <c r="AN4623" s="13"/>
      <c r="AO4623" s="13"/>
      <c r="AP4623" s="13"/>
      <c r="AQ4623" s="13"/>
      <c r="AR4623" s="13"/>
      <c r="AS4623" s="13"/>
      <c r="AT4623" s="13"/>
      <c r="AU4623" s="13"/>
      <c r="AV4623" s="13"/>
      <c r="AW4623" s="13"/>
      <c r="AX4623" s="13"/>
      <c r="AY4623" s="13"/>
      <c r="AZ4623" s="13"/>
      <c r="BA4623" s="13"/>
      <c r="BB4623" s="13"/>
      <c r="BC4623" s="13"/>
      <c r="BD4623" s="13"/>
      <c r="BE4623" s="13"/>
      <c r="BF4623" s="13"/>
      <c r="BG4623" s="13"/>
      <c r="BH4623" s="13"/>
      <c r="BI4623" s="13"/>
      <c r="BJ4623" s="13"/>
      <c r="BK4623" s="13"/>
      <c r="BL4623" s="13"/>
      <c r="BM4623" s="13"/>
      <c r="BN4623" s="13"/>
      <c r="BO4623" s="13"/>
      <c r="BP4623" s="13"/>
      <c r="BQ4623" s="13"/>
      <c r="BR4623" s="13"/>
      <c r="BS4623" s="13"/>
      <c r="BT4623" s="13"/>
      <c r="BU4623" s="13"/>
      <c r="BV4623" s="13"/>
      <c r="BW4623" s="13"/>
      <c r="BX4623" s="13"/>
      <c r="BY4623" s="13"/>
      <c r="BZ4623" s="13"/>
      <c r="CA4623" s="13"/>
      <c r="CB4623" s="13"/>
      <c r="CC4623" s="13"/>
      <c r="CD4623" s="13"/>
      <c r="CE4623" s="13"/>
      <c r="CF4623" s="13"/>
      <c r="CG4623" s="13"/>
      <c r="CH4623" s="13"/>
      <c r="CI4623" s="13"/>
      <c r="CJ4623" s="13"/>
      <c r="CK4623" s="13"/>
      <c r="CL4623" s="13"/>
      <c r="CM4623" s="13"/>
      <c r="CN4623" s="13"/>
      <c r="CO4623" s="13"/>
      <c r="CP4623" s="13"/>
      <c r="CQ4623" s="13"/>
      <c r="CR4623" s="13"/>
      <c r="CS4623" s="13"/>
    </row>
    <row r="4624" spans="1:97" ht="21">
      <c r="A4624" s="13"/>
      <c r="B4624" s="41" ph="1"/>
      <c r="C4624" s="13"/>
      <c r="D4624" s="13"/>
      <c r="E4624" s="13"/>
      <c r="F4624" s="13"/>
      <c r="G4624" s="13"/>
      <c r="H4624" s="13"/>
      <c r="I4624" s="13"/>
      <c r="J4624" s="13"/>
      <c r="K4624" s="13"/>
      <c r="L4624" s="13"/>
      <c r="M4624" s="13"/>
      <c r="N4624" s="13"/>
      <c r="O4624" s="13"/>
      <c r="P4624" s="13"/>
      <c r="Q4624" s="13"/>
      <c r="R4624" s="13"/>
      <c r="S4624" s="13"/>
      <c r="T4624" s="48"/>
      <c r="U4624" s="48"/>
      <c r="V4624" s="48"/>
      <c r="W4624" s="48"/>
      <c r="X4624" s="48"/>
      <c r="Y4624" s="48"/>
      <c r="Z4624" s="48"/>
      <c r="AA4624" s="48"/>
      <c r="AB4624" s="48"/>
      <c r="AC4624" s="48"/>
      <c r="AD4624" s="48"/>
      <c r="AE4624" s="48"/>
      <c r="AF4624" s="48"/>
      <c r="AG4624" s="48"/>
      <c r="AH4624" s="13"/>
      <c r="AI4624" s="13"/>
      <c r="AJ4624" s="13"/>
      <c r="AK4624" s="13"/>
      <c r="AL4624" s="13"/>
      <c r="AM4624" s="13"/>
      <c r="AN4624" s="13"/>
      <c r="AO4624" s="13"/>
      <c r="AP4624" s="13"/>
      <c r="AQ4624" s="13"/>
      <c r="AR4624" s="13"/>
      <c r="AS4624" s="13"/>
      <c r="AT4624" s="13"/>
      <c r="AU4624" s="13"/>
      <c r="AV4624" s="13"/>
      <c r="AW4624" s="13"/>
      <c r="AX4624" s="13"/>
      <c r="AY4624" s="13"/>
      <c r="AZ4624" s="13"/>
      <c r="BA4624" s="13"/>
      <c r="BB4624" s="13"/>
      <c r="BC4624" s="13"/>
      <c r="BD4624" s="13"/>
      <c r="BE4624" s="13"/>
      <c r="BF4624" s="13"/>
      <c r="BG4624" s="13"/>
      <c r="BH4624" s="13"/>
      <c r="BI4624" s="13"/>
      <c r="BJ4624" s="13"/>
      <c r="BK4624" s="13"/>
      <c r="BL4624" s="13"/>
      <c r="BM4624" s="13"/>
      <c r="BN4624" s="13"/>
      <c r="BO4624" s="13"/>
      <c r="BP4624" s="13"/>
      <c r="BQ4624" s="13"/>
      <c r="BR4624" s="13"/>
      <c r="BS4624" s="13"/>
      <c r="BT4624" s="13"/>
      <c r="BU4624" s="13"/>
      <c r="BV4624" s="13"/>
      <c r="BW4624" s="13"/>
      <c r="BX4624" s="13"/>
      <c r="BY4624" s="13"/>
      <c r="BZ4624" s="13"/>
      <c r="CA4624" s="13"/>
      <c r="CB4624" s="13"/>
      <c r="CC4624" s="13"/>
      <c r="CD4624" s="13"/>
      <c r="CE4624" s="13"/>
      <c r="CF4624" s="13"/>
      <c r="CG4624" s="13"/>
      <c r="CH4624" s="13"/>
      <c r="CI4624" s="13"/>
      <c r="CJ4624" s="13"/>
      <c r="CK4624" s="13"/>
      <c r="CL4624" s="13"/>
      <c r="CM4624" s="13"/>
      <c r="CN4624" s="13"/>
      <c r="CO4624" s="13"/>
      <c r="CP4624" s="13"/>
      <c r="CQ4624" s="13"/>
      <c r="CR4624" s="13"/>
      <c r="CS4624" s="13"/>
    </row>
    <row r="4626" spans="1:97" ht="21">
      <c r="A4626" s="13"/>
      <c r="B4626" s="41" ph="1"/>
      <c r="C4626" s="13"/>
      <c r="D4626" s="13"/>
      <c r="E4626" s="13"/>
      <c r="F4626" s="13"/>
      <c r="G4626" s="13"/>
      <c r="H4626" s="13"/>
      <c r="I4626" s="13"/>
      <c r="J4626" s="13"/>
      <c r="K4626" s="13"/>
      <c r="L4626" s="13"/>
      <c r="M4626" s="13"/>
      <c r="N4626" s="13"/>
      <c r="O4626" s="13"/>
      <c r="P4626" s="13"/>
      <c r="Q4626" s="13"/>
      <c r="R4626" s="13"/>
      <c r="S4626" s="13"/>
      <c r="T4626" s="48"/>
      <c r="U4626" s="48"/>
      <c r="V4626" s="48"/>
      <c r="W4626" s="48"/>
      <c r="X4626" s="48"/>
      <c r="Y4626" s="48"/>
      <c r="Z4626" s="48"/>
      <c r="AA4626" s="48"/>
      <c r="AB4626" s="48"/>
      <c r="AC4626" s="48"/>
      <c r="AD4626" s="48"/>
      <c r="AE4626" s="48"/>
      <c r="AF4626" s="48"/>
      <c r="AG4626" s="48"/>
      <c r="AH4626" s="13"/>
      <c r="AI4626" s="13"/>
      <c r="AJ4626" s="13"/>
      <c r="AK4626" s="13"/>
      <c r="AL4626" s="13"/>
      <c r="AM4626" s="13"/>
      <c r="AN4626" s="13"/>
      <c r="AO4626" s="13"/>
      <c r="AP4626" s="13"/>
      <c r="AQ4626" s="13"/>
      <c r="AR4626" s="13"/>
      <c r="AS4626" s="13"/>
      <c r="AT4626" s="13"/>
      <c r="AU4626" s="13"/>
      <c r="AV4626" s="13"/>
      <c r="AW4626" s="13"/>
      <c r="AX4626" s="13"/>
      <c r="AY4626" s="13"/>
      <c r="AZ4626" s="13"/>
      <c r="BA4626" s="13"/>
      <c r="BB4626" s="13"/>
      <c r="BC4626" s="13"/>
      <c r="BD4626" s="13"/>
      <c r="BE4626" s="13"/>
      <c r="BF4626" s="13"/>
      <c r="BG4626" s="13"/>
      <c r="BH4626" s="13"/>
      <c r="BI4626" s="13"/>
      <c r="BJ4626" s="13"/>
      <c r="BK4626" s="13"/>
      <c r="BL4626" s="13"/>
      <c r="BM4626" s="13"/>
      <c r="BN4626" s="13"/>
      <c r="BO4626" s="13"/>
      <c r="BP4626" s="13"/>
      <c r="BQ4626" s="13"/>
      <c r="BR4626" s="13"/>
      <c r="BS4626" s="13"/>
      <c r="BT4626" s="13"/>
      <c r="BU4626" s="13"/>
      <c r="BV4626" s="13"/>
      <c r="BW4626" s="13"/>
      <c r="BX4626" s="13"/>
      <c r="BY4626" s="13"/>
      <c r="BZ4626" s="13"/>
      <c r="CA4626" s="13"/>
      <c r="CB4626" s="13"/>
      <c r="CC4626" s="13"/>
      <c r="CD4626" s="13"/>
      <c r="CE4626" s="13"/>
      <c r="CF4626" s="13"/>
      <c r="CG4626" s="13"/>
      <c r="CH4626" s="13"/>
      <c r="CI4626" s="13"/>
      <c r="CJ4626" s="13"/>
      <c r="CK4626" s="13"/>
      <c r="CL4626" s="13"/>
      <c r="CM4626" s="13"/>
      <c r="CN4626" s="13"/>
      <c r="CO4626" s="13"/>
      <c r="CP4626" s="13"/>
      <c r="CQ4626" s="13"/>
      <c r="CR4626" s="13"/>
      <c r="CS4626" s="13"/>
    </row>
    <row r="4627" spans="1:97" ht="21">
      <c r="A4627" s="13"/>
      <c r="B4627" s="41" ph="1"/>
      <c r="C4627" s="13"/>
      <c r="D4627" s="13"/>
      <c r="E4627" s="13"/>
      <c r="F4627" s="13"/>
      <c r="G4627" s="13"/>
      <c r="H4627" s="13"/>
      <c r="I4627" s="13"/>
      <c r="J4627" s="13"/>
      <c r="K4627" s="13"/>
      <c r="L4627" s="13"/>
      <c r="M4627" s="13"/>
      <c r="N4627" s="13"/>
      <c r="O4627" s="13"/>
      <c r="P4627" s="13"/>
      <c r="Q4627" s="13"/>
      <c r="R4627" s="13"/>
      <c r="S4627" s="13"/>
      <c r="T4627" s="48"/>
      <c r="U4627" s="48"/>
      <c r="V4627" s="48"/>
      <c r="W4627" s="48"/>
      <c r="X4627" s="48"/>
      <c r="Y4627" s="48"/>
      <c r="Z4627" s="48"/>
      <c r="AA4627" s="48"/>
      <c r="AB4627" s="48"/>
      <c r="AC4627" s="48"/>
      <c r="AD4627" s="48"/>
      <c r="AE4627" s="48"/>
      <c r="AF4627" s="48"/>
      <c r="AG4627" s="48"/>
      <c r="AH4627" s="13"/>
      <c r="AI4627" s="13"/>
      <c r="AJ4627" s="13"/>
      <c r="AK4627" s="13"/>
      <c r="AL4627" s="13"/>
      <c r="AM4627" s="13"/>
      <c r="AN4627" s="13"/>
      <c r="AO4627" s="13"/>
      <c r="AP4627" s="13"/>
      <c r="AQ4627" s="13"/>
      <c r="AR4627" s="13"/>
      <c r="AS4627" s="13"/>
      <c r="AT4627" s="13"/>
      <c r="AU4627" s="13"/>
      <c r="AV4627" s="13"/>
      <c r="AW4627" s="13"/>
      <c r="AX4627" s="13"/>
      <c r="AY4627" s="13"/>
      <c r="AZ4627" s="13"/>
      <c r="BA4627" s="13"/>
      <c r="BB4627" s="13"/>
      <c r="BC4627" s="13"/>
      <c r="BD4627" s="13"/>
      <c r="BE4627" s="13"/>
      <c r="BF4627" s="13"/>
      <c r="BG4627" s="13"/>
      <c r="BH4627" s="13"/>
      <c r="BI4627" s="13"/>
      <c r="BJ4627" s="13"/>
      <c r="BK4627" s="13"/>
      <c r="BL4627" s="13"/>
      <c r="BM4627" s="13"/>
      <c r="BN4627" s="13"/>
      <c r="BO4627" s="13"/>
      <c r="BP4627" s="13"/>
      <c r="BQ4627" s="13"/>
      <c r="BR4627" s="13"/>
      <c r="BS4627" s="13"/>
      <c r="BT4627" s="13"/>
      <c r="BU4627" s="13"/>
      <c r="BV4627" s="13"/>
      <c r="BW4627" s="13"/>
      <c r="BX4627" s="13"/>
      <c r="BY4627" s="13"/>
      <c r="BZ4627" s="13"/>
      <c r="CA4627" s="13"/>
      <c r="CB4627" s="13"/>
      <c r="CC4627" s="13"/>
      <c r="CD4627" s="13"/>
      <c r="CE4627" s="13"/>
      <c r="CF4627" s="13"/>
      <c r="CG4627" s="13"/>
      <c r="CH4627" s="13"/>
      <c r="CI4627" s="13"/>
      <c r="CJ4627" s="13"/>
      <c r="CK4627" s="13"/>
      <c r="CL4627" s="13"/>
      <c r="CM4627" s="13"/>
      <c r="CN4627" s="13"/>
      <c r="CO4627" s="13"/>
      <c r="CP4627" s="13"/>
      <c r="CQ4627" s="13"/>
      <c r="CR4627" s="13"/>
      <c r="CS4627" s="13"/>
    </row>
    <row r="4628" spans="1:97" ht="21">
      <c r="A4628" s="13"/>
      <c r="B4628" s="41" ph="1"/>
      <c r="C4628" s="13"/>
      <c r="D4628" s="13"/>
      <c r="E4628" s="13"/>
      <c r="F4628" s="13"/>
      <c r="G4628" s="13"/>
      <c r="H4628" s="13"/>
      <c r="I4628" s="13"/>
      <c r="J4628" s="13"/>
      <c r="K4628" s="13"/>
      <c r="L4628" s="13"/>
      <c r="M4628" s="13"/>
      <c r="N4628" s="13"/>
      <c r="O4628" s="13"/>
      <c r="P4628" s="13"/>
      <c r="Q4628" s="13"/>
      <c r="R4628" s="13"/>
      <c r="S4628" s="13"/>
      <c r="T4628" s="48"/>
      <c r="U4628" s="48"/>
      <c r="V4628" s="48"/>
      <c r="W4628" s="48"/>
      <c r="X4628" s="48"/>
      <c r="Y4628" s="48"/>
      <c r="Z4628" s="48"/>
      <c r="AA4628" s="48"/>
      <c r="AB4628" s="48"/>
      <c r="AC4628" s="48"/>
      <c r="AD4628" s="48"/>
      <c r="AE4628" s="48"/>
      <c r="AF4628" s="48"/>
      <c r="AG4628" s="48"/>
      <c r="AH4628" s="13"/>
      <c r="AI4628" s="13"/>
      <c r="AJ4628" s="13"/>
      <c r="AK4628" s="13"/>
      <c r="AL4628" s="13"/>
      <c r="AM4628" s="13"/>
      <c r="AN4628" s="13"/>
      <c r="AO4628" s="13"/>
      <c r="AP4628" s="13"/>
      <c r="AQ4628" s="13"/>
      <c r="AR4628" s="13"/>
      <c r="AS4628" s="13"/>
      <c r="AT4628" s="13"/>
      <c r="AU4628" s="13"/>
      <c r="AV4628" s="13"/>
      <c r="AW4628" s="13"/>
      <c r="AX4628" s="13"/>
      <c r="AY4628" s="13"/>
      <c r="AZ4628" s="13"/>
      <c r="BA4628" s="13"/>
      <c r="BB4628" s="13"/>
      <c r="BC4628" s="13"/>
      <c r="BD4628" s="13"/>
      <c r="BE4628" s="13"/>
      <c r="BF4628" s="13"/>
      <c r="BG4628" s="13"/>
      <c r="BH4628" s="13"/>
      <c r="BI4628" s="13"/>
      <c r="BJ4628" s="13"/>
      <c r="BK4628" s="13"/>
      <c r="BL4628" s="13"/>
      <c r="BM4628" s="13"/>
      <c r="BN4628" s="13"/>
      <c r="BO4628" s="13"/>
      <c r="BP4628" s="13"/>
      <c r="BQ4628" s="13"/>
      <c r="BR4628" s="13"/>
      <c r="BS4628" s="13"/>
      <c r="BT4628" s="13"/>
      <c r="BU4628" s="13"/>
      <c r="BV4628" s="13"/>
      <c r="BW4628" s="13"/>
      <c r="BX4628" s="13"/>
      <c r="BY4628" s="13"/>
      <c r="BZ4628" s="13"/>
      <c r="CA4628" s="13"/>
      <c r="CB4628" s="13"/>
      <c r="CC4628" s="13"/>
      <c r="CD4628" s="13"/>
      <c r="CE4628" s="13"/>
      <c r="CF4628" s="13"/>
      <c r="CG4628" s="13"/>
      <c r="CH4628" s="13"/>
      <c r="CI4628" s="13"/>
      <c r="CJ4628" s="13"/>
      <c r="CK4628" s="13"/>
      <c r="CL4628" s="13"/>
      <c r="CM4628" s="13"/>
      <c r="CN4628" s="13"/>
      <c r="CO4628" s="13"/>
      <c r="CP4628" s="13"/>
      <c r="CQ4628" s="13"/>
      <c r="CR4628" s="13"/>
      <c r="CS4628" s="13"/>
    </row>
    <row r="4632" spans="1:97" ht="21">
      <c r="A4632" s="13"/>
      <c r="B4632" s="41" ph="1"/>
      <c r="C4632" s="13"/>
      <c r="D4632" s="13"/>
      <c r="E4632" s="13"/>
      <c r="F4632" s="13"/>
      <c r="G4632" s="13"/>
      <c r="H4632" s="13"/>
      <c r="I4632" s="13"/>
      <c r="J4632" s="13"/>
      <c r="K4632" s="13"/>
      <c r="L4632" s="13"/>
      <c r="M4632" s="13"/>
      <c r="N4632" s="13"/>
      <c r="O4632" s="13"/>
      <c r="P4632" s="13"/>
      <c r="Q4632" s="13"/>
      <c r="R4632" s="13"/>
      <c r="S4632" s="13"/>
      <c r="T4632" s="48"/>
      <c r="U4632" s="48"/>
      <c r="V4632" s="48"/>
      <c r="W4632" s="48"/>
      <c r="X4632" s="48"/>
      <c r="Y4632" s="48"/>
      <c r="Z4632" s="48"/>
      <c r="AA4632" s="48"/>
      <c r="AB4632" s="48"/>
      <c r="AC4632" s="48"/>
      <c r="AD4632" s="48"/>
      <c r="AE4632" s="48"/>
      <c r="AF4632" s="48"/>
      <c r="AG4632" s="48"/>
      <c r="AH4632" s="13"/>
      <c r="AI4632" s="13"/>
      <c r="AJ4632" s="13"/>
      <c r="AK4632" s="13"/>
      <c r="AL4632" s="13"/>
      <c r="AM4632" s="13"/>
      <c r="AN4632" s="13"/>
      <c r="AO4632" s="13"/>
      <c r="AP4632" s="13"/>
      <c r="AQ4632" s="13"/>
      <c r="AR4632" s="13"/>
      <c r="AS4632" s="13"/>
      <c r="AT4632" s="13"/>
      <c r="AU4632" s="13"/>
      <c r="AV4632" s="13"/>
      <c r="AW4632" s="13"/>
      <c r="AX4632" s="13"/>
      <c r="AY4632" s="13"/>
      <c r="AZ4632" s="13"/>
      <c r="BA4632" s="13"/>
      <c r="BB4632" s="13"/>
      <c r="BC4632" s="13"/>
      <c r="BD4632" s="13"/>
      <c r="BE4632" s="13"/>
      <c r="BF4632" s="13"/>
      <c r="BG4632" s="13"/>
      <c r="BH4632" s="13"/>
      <c r="BI4632" s="13"/>
      <c r="BJ4632" s="13"/>
      <c r="BK4632" s="13"/>
      <c r="BL4632" s="13"/>
      <c r="BM4632" s="13"/>
      <c r="BN4632" s="13"/>
      <c r="BO4632" s="13"/>
      <c r="BP4632" s="13"/>
      <c r="BQ4632" s="13"/>
      <c r="BR4632" s="13"/>
      <c r="BS4632" s="13"/>
      <c r="BT4632" s="13"/>
      <c r="BU4632" s="13"/>
      <c r="BV4632" s="13"/>
      <c r="BW4632" s="13"/>
      <c r="BX4632" s="13"/>
      <c r="BY4632" s="13"/>
      <c r="BZ4632" s="13"/>
      <c r="CA4632" s="13"/>
      <c r="CB4632" s="13"/>
      <c r="CC4632" s="13"/>
      <c r="CD4632" s="13"/>
      <c r="CE4632" s="13"/>
      <c r="CF4632" s="13"/>
      <c r="CG4632" s="13"/>
      <c r="CH4632" s="13"/>
      <c r="CI4632" s="13"/>
      <c r="CJ4632" s="13"/>
      <c r="CK4632" s="13"/>
      <c r="CL4632" s="13"/>
      <c r="CM4632" s="13"/>
      <c r="CN4632" s="13"/>
      <c r="CO4632" s="13"/>
      <c r="CP4632" s="13"/>
      <c r="CQ4632" s="13"/>
      <c r="CR4632" s="13"/>
      <c r="CS4632" s="13"/>
    </row>
    <row r="4637" spans="1:97" ht="21">
      <c r="A4637" s="13"/>
      <c r="B4637" s="41" ph="1"/>
      <c r="C4637" s="13"/>
      <c r="D4637" s="13"/>
      <c r="E4637" s="13"/>
      <c r="F4637" s="13"/>
      <c r="G4637" s="13"/>
      <c r="H4637" s="13"/>
      <c r="I4637" s="13"/>
      <c r="J4637" s="13"/>
      <c r="K4637" s="13"/>
      <c r="L4637" s="13"/>
      <c r="M4637" s="13"/>
      <c r="N4637" s="13"/>
      <c r="O4637" s="13"/>
      <c r="P4637" s="13"/>
      <c r="Q4637" s="13"/>
      <c r="R4637" s="13"/>
      <c r="S4637" s="13"/>
      <c r="T4637" s="48"/>
      <c r="U4637" s="48"/>
      <c r="V4637" s="48"/>
      <c r="W4637" s="48"/>
      <c r="X4637" s="48"/>
      <c r="Y4637" s="48"/>
      <c r="Z4637" s="48"/>
      <c r="AA4637" s="48"/>
      <c r="AB4637" s="48"/>
      <c r="AC4637" s="48"/>
      <c r="AD4637" s="48"/>
      <c r="AE4637" s="48"/>
      <c r="AF4637" s="48"/>
      <c r="AG4637" s="48"/>
      <c r="AH4637" s="13"/>
      <c r="AI4637" s="13"/>
      <c r="AJ4637" s="13"/>
      <c r="AK4637" s="13"/>
      <c r="AL4637" s="13"/>
      <c r="AM4637" s="13"/>
      <c r="AN4637" s="13"/>
      <c r="AO4637" s="13"/>
      <c r="AP4637" s="13"/>
      <c r="AQ4637" s="13"/>
      <c r="AR4637" s="13"/>
      <c r="AS4637" s="13"/>
      <c r="AT4637" s="13"/>
      <c r="AU4637" s="13"/>
      <c r="AV4637" s="13"/>
      <c r="AW4637" s="13"/>
      <c r="AX4637" s="13"/>
      <c r="AY4637" s="13"/>
      <c r="AZ4637" s="13"/>
      <c r="BA4637" s="13"/>
      <c r="BB4637" s="13"/>
      <c r="BC4637" s="13"/>
      <c r="BD4637" s="13"/>
      <c r="BE4637" s="13"/>
      <c r="BF4637" s="13"/>
      <c r="BG4637" s="13"/>
      <c r="BH4637" s="13"/>
      <c r="BI4637" s="13"/>
      <c r="BJ4637" s="13"/>
      <c r="BK4637" s="13"/>
      <c r="BL4637" s="13"/>
      <c r="BM4637" s="13"/>
      <c r="BN4637" s="13"/>
      <c r="BO4637" s="13"/>
      <c r="BP4637" s="13"/>
      <c r="BQ4637" s="13"/>
      <c r="BR4637" s="13"/>
      <c r="BS4637" s="13"/>
      <c r="BT4637" s="13"/>
      <c r="BU4637" s="13"/>
      <c r="BV4637" s="13"/>
      <c r="BW4637" s="13"/>
      <c r="BX4637" s="13"/>
      <c r="BY4637" s="13"/>
      <c r="BZ4637" s="13"/>
      <c r="CA4637" s="13"/>
      <c r="CB4637" s="13"/>
      <c r="CC4637" s="13"/>
      <c r="CD4637" s="13"/>
      <c r="CE4637" s="13"/>
      <c r="CF4637" s="13"/>
      <c r="CG4637" s="13"/>
      <c r="CH4637" s="13"/>
      <c r="CI4637" s="13"/>
      <c r="CJ4637" s="13"/>
      <c r="CK4637" s="13"/>
      <c r="CL4637" s="13"/>
      <c r="CM4637" s="13"/>
      <c r="CN4637" s="13"/>
      <c r="CO4637" s="13"/>
      <c r="CP4637" s="13"/>
      <c r="CQ4637" s="13"/>
      <c r="CR4637" s="13"/>
      <c r="CS4637" s="13"/>
    </row>
    <row r="4639" spans="1:97" ht="21">
      <c r="A4639" s="13"/>
      <c r="B4639" s="41" ph="1"/>
      <c r="C4639" s="13"/>
      <c r="D4639" s="13"/>
      <c r="E4639" s="13"/>
      <c r="F4639" s="13"/>
      <c r="G4639" s="13"/>
      <c r="H4639" s="13"/>
      <c r="I4639" s="13"/>
      <c r="J4639" s="13"/>
      <c r="K4639" s="13"/>
      <c r="L4639" s="13"/>
      <c r="M4639" s="13"/>
      <c r="N4639" s="13"/>
      <c r="O4639" s="13"/>
      <c r="P4639" s="13"/>
      <c r="Q4639" s="13"/>
      <c r="R4639" s="13"/>
      <c r="S4639" s="13"/>
      <c r="T4639" s="48"/>
      <c r="U4639" s="48"/>
      <c r="V4639" s="48"/>
      <c r="W4639" s="48"/>
      <c r="X4639" s="48"/>
      <c r="Y4639" s="48"/>
      <c r="Z4639" s="48"/>
      <c r="AA4639" s="48"/>
      <c r="AB4639" s="48"/>
      <c r="AC4639" s="48"/>
      <c r="AD4639" s="48"/>
      <c r="AE4639" s="48"/>
      <c r="AF4639" s="48"/>
      <c r="AG4639" s="48"/>
      <c r="AH4639" s="13"/>
      <c r="AI4639" s="13"/>
      <c r="AJ4639" s="13"/>
      <c r="AK4639" s="13"/>
      <c r="AL4639" s="13"/>
      <c r="AM4639" s="13"/>
      <c r="AN4639" s="13"/>
      <c r="AO4639" s="13"/>
      <c r="AP4639" s="13"/>
      <c r="AQ4639" s="13"/>
      <c r="AR4639" s="13"/>
      <c r="AS4639" s="13"/>
      <c r="AT4639" s="13"/>
      <c r="AU4639" s="13"/>
      <c r="AV4639" s="13"/>
      <c r="AW4639" s="13"/>
      <c r="AX4639" s="13"/>
      <c r="AY4639" s="13"/>
      <c r="AZ4639" s="13"/>
      <c r="BA4639" s="13"/>
      <c r="BB4639" s="13"/>
      <c r="BC4639" s="13"/>
      <c r="BD4639" s="13"/>
      <c r="BE4639" s="13"/>
      <c r="BF4639" s="13"/>
      <c r="BG4639" s="13"/>
      <c r="BH4639" s="13"/>
      <c r="BI4639" s="13"/>
      <c r="BJ4639" s="13"/>
      <c r="BK4639" s="13"/>
      <c r="BL4639" s="13"/>
      <c r="BM4639" s="13"/>
      <c r="BN4639" s="13"/>
      <c r="BO4639" s="13"/>
      <c r="BP4639" s="13"/>
      <c r="BQ4639" s="13"/>
      <c r="BR4639" s="13"/>
      <c r="BS4639" s="13"/>
      <c r="BT4639" s="13"/>
      <c r="BU4639" s="13"/>
      <c r="BV4639" s="13"/>
      <c r="BW4639" s="13"/>
      <c r="BX4639" s="13"/>
      <c r="BY4639" s="13"/>
      <c r="BZ4639" s="13"/>
      <c r="CA4639" s="13"/>
      <c r="CB4639" s="13"/>
      <c r="CC4639" s="13"/>
      <c r="CD4639" s="13"/>
      <c r="CE4639" s="13"/>
      <c r="CF4639" s="13"/>
      <c r="CG4639" s="13"/>
      <c r="CH4639" s="13"/>
      <c r="CI4639" s="13"/>
      <c r="CJ4639" s="13"/>
      <c r="CK4639" s="13"/>
      <c r="CL4639" s="13"/>
      <c r="CM4639" s="13"/>
      <c r="CN4639" s="13"/>
      <c r="CO4639" s="13"/>
      <c r="CP4639" s="13"/>
      <c r="CQ4639" s="13"/>
      <c r="CR4639" s="13"/>
      <c r="CS4639" s="13"/>
    </row>
    <row r="4640" spans="1:97" ht="21">
      <c r="A4640" s="13"/>
      <c r="B4640" s="41" ph="1"/>
      <c r="C4640" s="13"/>
      <c r="D4640" s="13"/>
      <c r="E4640" s="13"/>
      <c r="F4640" s="13"/>
      <c r="G4640" s="13"/>
      <c r="H4640" s="13"/>
      <c r="I4640" s="13"/>
      <c r="J4640" s="13"/>
      <c r="K4640" s="13"/>
      <c r="L4640" s="13"/>
      <c r="M4640" s="13"/>
      <c r="N4640" s="13"/>
      <c r="O4640" s="13"/>
      <c r="P4640" s="13"/>
      <c r="Q4640" s="13"/>
      <c r="R4640" s="13"/>
      <c r="S4640" s="13"/>
      <c r="T4640" s="48"/>
      <c r="U4640" s="48"/>
      <c r="V4640" s="48"/>
      <c r="W4640" s="48"/>
      <c r="X4640" s="48"/>
      <c r="Y4640" s="48"/>
      <c r="Z4640" s="48"/>
      <c r="AA4640" s="48"/>
      <c r="AB4640" s="48"/>
      <c r="AC4640" s="48"/>
      <c r="AD4640" s="48"/>
      <c r="AE4640" s="48"/>
      <c r="AF4640" s="48"/>
      <c r="AG4640" s="48"/>
      <c r="AH4640" s="13"/>
      <c r="AI4640" s="13"/>
      <c r="AJ4640" s="13"/>
      <c r="AK4640" s="13"/>
      <c r="AL4640" s="13"/>
      <c r="AM4640" s="13"/>
      <c r="AN4640" s="13"/>
      <c r="AO4640" s="13"/>
      <c r="AP4640" s="13"/>
      <c r="AQ4640" s="13"/>
      <c r="AR4640" s="13"/>
      <c r="AS4640" s="13"/>
      <c r="AT4640" s="13"/>
      <c r="AU4640" s="13"/>
      <c r="AV4640" s="13"/>
      <c r="AW4640" s="13"/>
      <c r="AX4640" s="13"/>
      <c r="AY4640" s="13"/>
      <c r="AZ4640" s="13"/>
      <c r="BA4640" s="13"/>
      <c r="BB4640" s="13"/>
      <c r="BC4640" s="13"/>
      <c r="BD4640" s="13"/>
      <c r="BE4640" s="13"/>
      <c r="BF4640" s="13"/>
      <c r="BG4640" s="13"/>
      <c r="BH4640" s="13"/>
      <c r="BI4640" s="13"/>
      <c r="BJ4640" s="13"/>
      <c r="BK4640" s="13"/>
      <c r="BL4640" s="13"/>
      <c r="BM4640" s="13"/>
      <c r="BN4640" s="13"/>
      <c r="BO4640" s="13"/>
      <c r="BP4640" s="13"/>
      <c r="BQ4640" s="13"/>
      <c r="BR4640" s="13"/>
      <c r="BS4640" s="13"/>
      <c r="BT4640" s="13"/>
      <c r="BU4640" s="13"/>
      <c r="BV4640" s="13"/>
      <c r="BW4640" s="13"/>
      <c r="BX4640" s="13"/>
      <c r="BY4640" s="13"/>
      <c r="BZ4640" s="13"/>
      <c r="CA4640" s="13"/>
      <c r="CB4640" s="13"/>
      <c r="CC4640" s="13"/>
      <c r="CD4640" s="13"/>
      <c r="CE4640" s="13"/>
      <c r="CF4640" s="13"/>
      <c r="CG4640" s="13"/>
      <c r="CH4640" s="13"/>
      <c r="CI4640" s="13"/>
      <c r="CJ4640" s="13"/>
      <c r="CK4640" s="13"/>
      <c r="CL4640" s="13"/>
      <c r="CM4640" s="13"/>
      <c r="CN4640" s="13"/>
      <c r="CO4640" s="13"/>
      <c r="CP4640" s="13"/>
      <c r="CQ4640" s="13"/>
      <c r="CR4640" s="13"/>
      <c r="CS4640" s="13"/>
    </row>
    <row r="4643" spans="1:97" ht="21">
      <c r="A4643" s="13"/>
      <c r="B4643" s="41" ph="1"/>
      <c r="C4643" s="13"/>
      <c r="D4643" s="13"/>
      <c r="E4643" s="13"/>
      <c r="F4643" s="13"/>
      <c r="G4643" s="13"/>
      <c r="H4643" s="13"/>
      <c r="I4643" s="13"/>
      <c r="J4643" s="13"/>
      <c r="K4643" s="13"/>
      <c r="L4643" s="13"/>
      <c r="M4643" s="13"/>
      <c r="N4643" s="13"/>
      <c r="O4643" s="13"/>
      <c r="P4643" s="13"/>
      <c r="Q4643" s="13"/>
      <c r="R4643" s="13"/>
      <c r="S4643" s="13"/>
      <c r="T4643" s="48"/>
      <c r="U4643" s="48"/>
      <c r="V4643" s="48"/>
      <c r="W4643" s="48"/>
      <c r="X4643" s="48"/>
      <c r="Y4643" s="48"/>
      <c r="Z4643" s="48"/>
      <c r="AA4643" s="48"/>
      <c r="AB4643" s="48"/>
      <c r="AC4643" s="48"/>
      <c r="AD4643" s="48"/>
      <c r="AE4643" s="48"/>
      <c r="AF4643" s="48"/>
      <c r="AG4643" s="48"/>
      <c r="AH4643" s="13"/>
      <c r="AI4643" s="13"/>
      <c r="AJ4643" s="13"/>
      <c r="AK4643" s="13"/>
      <c r="AL4643" s="13"/>
      <c r="AM4643" s="13"/>
      <c r="AN4643" s="13"/>
      <c r="AO4643" s="13"/>
      <c r="AP4643" s="13"/>
      <c r="AQ4643" s="13"/>
      <c r="AR4643" s="13"/>
      <c r="AS4643" s="13"/>
      <c r="AT4643" s="13"/>
      <c r="AU4643" s="13"/>
      <c r="AV4643" s="13"/>
      <c r="AW4643" s="13"/>
      <c r="AX4643" s="13"/>
      <c r="AY4643" s="13"/>
      <c r="AZ4643" s="13"/>
      <c r="BA4643" s="13"/>
      <c r="BB4643" s="13"/>
      <c r="BC4643" s="13"/>
      <c r="BD4643" s="13"/>
      <c r="BE4643" s="13"/>
      <c r="BF4643" s="13"/>
      <c r="BG4643" s="13"/>
      <c r="BH4643" s="13"/>
      <c r="BI4643" s="13"/>
      <c r="BJ4643" s="13"/>
      <c r="BK4643" s="13"/>
      <c r="BL4643" s="13"/>
      <c r="BM4643" s="13"/>
      <c r="BN4643" s="13"/>
      <c r="BO4643" s="13"/>
      <c r="BP4643" s="13"/>
      <c r="BQ4643" s="13"/>
      <c r="BR4643" s="13"/>
      <c r="BS4643" s="13"/>
      <c r="BT4643" s="13"/>
      <c r="BU4643" s="13"/>
      <c r="BV4643" s="13"/>
      <c r="BW4643" s="13"/>
      <c r="BX4643" s="13"/>
      <c r="BY4643" s="13"/>
      <c r="BZ4643" s="13"/>
      <c r="CA4643" s="13"/>
      <c r="CB4643" s="13"/>
      <c r="CC4643" s="13"/>
      <c r="CD4643" s="13"/>
      <c r="CE4643" s="13"/>
      <c r="CF4643" s="13"/>
      <c r="CG4643" s="13"/>
      <c r="CH4643" s="13"/>
      <c r="CI4643" s="13"/>
      <c r="CJ4643" s="13"/>
      <c r="CK4643" s="13"/>
      <c r="CL4643" s="13"/>
      <c r="CM4643" s="13"/>
      <c r="CN4643" s="13"/>
      <c r="CO4643" s="13"/>
      <c r="CP4643" s="13"/>
      <c r="CQ4643" s="13"/>
      <c r="CR4643" s="13"/>
      <c r="CS4643" s="13"/>
    </row>
    <row r="4645" spans="1:97" ht="21">
      <c r="A4645" s="13"/>
      <c r="B4645" s="41" ph="1"/>
      <c r="C4645" s="13"/>
      <c r="D4645" s="13"/>
      <c r="E4645" s="13"/>
      <c r="F4645" s="13"/>
      <c r="G4645" s="13"/>
      <c r="H4645" s="13"/>
      <c r="I4645" s="13"/>
      <c r="J4645" s="13"/>
      <c r="K4645" s="13"/>
      <c r="L4645" s="13"/>
      <c r="M4645" s="13"/>
      <c r="N4645" s="13"/>
      <c r="O4645" s="13"/>
      <c r="P4645" s="13"/>
      <c r="Q4645" s="13"/>
      <c r="R4645" s="13"/>
      <c r="S4645" s="13"/>
      <c r="T4645" s="48"/>
      <c r="U4645" s="48"/>
      <c r="V4645" s="48"/>
      <c r="W4645" s="48"/>
      <c r="X4645" s="48"/>
      <c r="Y4645" s="48"/>
      <c r="Z4645" s="48"/>
      <c r="AA4645" s="48"/>
      <c r="AB4645" s="48"/>
      <c r="AC4645" s="48"/>
      <c r="AD4645" s="48"/>
      <c r="AE4645" s="48"/>
      <c r="AF4645" s="48"/>
      <c r="AG4645" s="48"/>
      <c r="AH4645" s="13"/>
      <c r="AI4645" s="13"/>
      <c r="AJ4645" s="13"/>
      <c r="AK4645" s="13"/>
      <c r="AL4645" s="13"/>
      <c r="AM4645" s="13"/>
      <c r="AN4645" s="13"/>
      <c r="AO4645" s="13"/>
      <c r="AP4645" s="13"/>
      <c r="AQ4645" s="13"/>
      <c r="AR4645" s="13"/>
      <c r="AS4645" s="13"/>
      <c r="AT4645" s="13"/>
      <c r="AU4645" s="13"/>
      <c r="AV4645" s="13"/>
      <c r="AW4645" s="13"/>
      <c r="AX4645" s="13"/>
      <c r="AY4645" s="13"/>
      <c r="AZ4645" s="13"/>
      <c r="BA4645" s="13"/>
      <c r="BB4645" s="13"/>
      <c r="BC4645" s="13"/>
      <c r="BD4645" s="13"/>
      <c r="BE4645" s="13"/>
      <c r="BF4645" s="13"/>
      <c r="BG4645" s="13"/>
      <c r="BH4645" s="13"/>
      <c r="BI4645" s="13"/>
      <c r="BJ4645" s="13"/>
      <c r="BK4645" s="13"/>
      <c r="BL4645" s="13"/>
      <c r="BM4645" s="13"/>
      <c r="BN4645" s="13"/>
      <c r="BO4645" s="13"/>
      <c r="BP4645" s="13"/>
      <c r="BQ4645" s="13"/>
      <c r="BR4645" s="13"/>
      <c r="BS4645" s="13"/>
      <c r="BT4645" s="13"/>
      <c r="BU4645" s="13"/>
      <c r="BV4645" s="13"/>
      <c r="BW4645" s="13"/>
      <c r="BX4645" s="13"/>
      <c r="BY4645" s="13"/>
      <c r="BZ4645" s="13"/>
      <c r="CA4645" s="13"/>
      <c r="CB4645" s="13"/>
      <c r="CC4645" s="13"/>
      <c r="CD4645" s="13"/>
      <c r="CE4645" s="13"/>
      <c r="CF4645" s="13"/>
      <c r="CG4645" s="13"/>
      <c r="CH4645" s="13"/>
      <c r="CI4645" s="13"/>
      <c r="CJ4645" s="13"/>
      <c r="CK4645" s="13"/>
      <c r="CL4645" s="13"/>
      <c r="CM4645" s="13"/>
      <c r="CN4645" s="13"/>
      <c r="CO4645" s="13"/>
      <c r="CP4645" s="13"/>
      <c r="CQ4645" s="13"/>
      <c r="CR4645" s="13"/>
      <c r="CS4645" s="13"/>
    </row>
    <row r="4646" spans="1:97" ht="21">
      <c r="A4646" s="13"/>
      <c r="B4646" s="41" ph="1"/>
      <c r="C4646" s="13"/>
      <c r="D4646" s="13"/>
      <c r="E4646" s="13"/>
      <c r="F4646" s="13"/>
      <c r="G4646" s="13"/>
      <c r="H4646" s="13"/>
      <c r="I4646" s="13"/>
      <c r="J4646" s="13"/>
      <c r="K4646" s="13"/>
      <c r="L4646" s="13"/>
      <c r="M4646" s="13"/>
      <c r="N4646" s="13"/>
      <c r="O4646" s="13"/>
      <c r="P4646" s="13"/>
      <c r="Q4646" s="13"/>
      <c r="R4646" s="13"/>
      <c r="S4646" s="13"/>
      <c r="T4646" s="48"/>
      <c r="U4646" s="48"/>
      <c r="V4646" s="48"/>
      <c r="W4646" s="48"/>
      <c r="X4646" s="48"/>
      <c r="Y4646" s="48"/>
      <c r="Z4646" s="48"/>
      <c r="AA4646" s="48"/>
      <c r="AB4646" s="48"/>
      <c r="AC4646" s="48"/>
      <c r="AD4646" s="48"/>
      <c r="AE4646" s="48"/>
      <c r="AF4646" s="48"/>
      <c r="AG4646" s="48"/>
      <c r="AH4646" s="13"/>
      <c r="AI4646" s="13"/>
      <c r="AJ4646" s="13"/>
      <c r="AK4646" s="13"/>
      <c r="AL4646" s="13"/>
      <c r="AM4646" s="13"/>
      <c r="AN4646" s="13"/>
      <c r="AO4646" s="13"/>
      <c r="AP4646" s="13"/>
      <c r="AQ4646" s="13"/>
      <c r="AR4646" s="13"/>
      <c r="AS4646" s="13"/>
      <c r="AT4646" s="13"/>
      <c r="AU4646" s="13"/>
      <c r="AV4646" s="13"/>
      <c r="AW4646" s="13"/>
      <c r="AX4646" s="13"/>
      <c r="AY4646" s="13"/>
      <c r="AZ4646" s="13"/>
      <c r="BA4646" s="13"/>
      <c r="BB4646" s="13"/>
      <c r="BC4646" s="13"/>
      <c r="BD4646" s="13"/>
      <c r="BE4646" s="13"/>
      <c r="BF4646" s="13"/>
      <c r="BG4646" s="13"/>
      <c r="BH4646" s="13"/>
      <c r="BI4646" s="13"/>
      <c r="BJ4646" s="13"/>
      <c r="BK4646" s="13"/>
      <c r="BL4646" s="13"/>
      <c r="BM4646" s="13"/>
      <c r="BN4646" s="13"/>
      <c r="BO4646" s="13"/>
      <c r="BP4646" s="13"/>
      <c r="BQ4646" s="13"/>
      <c r="BR4646" s="13"/>
      <c r="BS4646" s="13"/>
      <c r="BT4646" s="13"/>
      <c r="BU4646" s="13"/>
      <c r="BV4646" s="13"/>
      <c r="BW4646" s="13"/>
      <c r="BX4646" s="13"/>
      <c r="BY4646" s="13"/>
      <c r="BZ4646" s="13"/>
      <c r="CA4646" s="13"/>
      <c r="CB4646" s="13"/>
      <c r="CC4646" s="13"/>
      <c r="CD4646" s="13"/>
      <c r="CE4646" s="13"/>
      <c r="CF4646" s="13"/>
      <c r="CG4646" s="13"/>
      <c r="CH4646" s="13"/>
      <c r="CI4646" s="13"/>
      <c r="CJ4646" s="13"/>
      <c r="CK4646" s="13"/>
      <c r="CL4646" s="13"/>
      <c r="CM4646" s="13"/>
      <c r="CN4646" s="13"/>
      <c r="CO4646" s="13"/>
      <c r="CP4646" s="13"/>
      <c r="CQ4646" s="13"/>
      <c r="CR4646" s="13"/>
      <c r="CS4646" s="13"/>
    </row>
    <row r="4648" spans="1:97" ht="21">
      <c r="A4648" s="13"/>
      <c r="B4648" s="41" ph="1"/>
      <c r="C4648" s="13"/>
      <c r="D4648" s="13"/>
      <c r="E4648" s="13"/>
      <c r="F4648" s="13"/>
      <c r="G4648" s="13"/>
      <c r="H4648" s="13"/>
      <c r="I4648" s="13"/>
      <c r="J4648" s="13"/>
      <c r="K4648" s="13"/>
      <c r="L4648" s="13"/>
      <c r="M4648" s="13"/>
      <c r="N4648" s="13"/>
      <c r="O4648" s="13"/>
      <c r="P4648" s="13"/>
      <c r="Q4648" s="13"/>
      <c r="R4648" s="13"/>
      <c r="S4648" s="13"/>
      <c r="T4648" s="48"/>
      <c r="U4648" s="48"/>
      <c r="V4648" s="48"/>
      <c r="W4648" s="48"/>
      <c r="X4648" s="48"/>
      <c r="Y4648" s="48"/>
      <c r="Z4648" s="48"/>
      <c r="AA4648" s="48"/>
      <c r="AB4648" s="48"/>
      <c r="AC4648" s="48"/>
      <c r="AD4648" s="48"/>
      <c r="AE4648" s="48"/>
      <c r="AF4648" s="48"/>
      <c r="AG4648" s="48"/>
      <c r="AH4648" s="13"/>
      <c r="AI4648" s="13"/>
      <c r="AJ4648" s="13"/>
      <c r="AK4648" s="13"/>
      <c r="AL4648" s="13"/>
      <c r="AM4648" s="13"/>
      <c r="AN4648" s="13"/>
      <c r="AO4648" s="13"/>
      <c r="AP4648" s="13"/>
      <c r="AQ4648" s="13"/>
      <c r="AR4648" s="13"/>
      <c r="AS4648" s="13"/>
      <c r="AT4648" s="13"/>
      <c r="AU4648" s="13"/>
      <c r="AV4648" s="13"/>
      <c r="AW4648" s="13"/>
      <c r="AX4648" s="13"/>
      <c r="AY4648" s="13"/>
      <c r="AZ4648" s="13"/>
      <c r="BA4648" s="13"/>
      <c r="BB4648" s="13"/>
      <c r="BC4648" s="13"/>
      <c r="BD4648" s="13"/>
      <c r="BE4648" s="13"/>
      <c r="BF4648" s="13"/>
      <c r="BG4648" s="13"/>
      <c r="BH4648" s="13"/>
      <c r="BI4648" s="13"/>
      <c r="BJ4648" s="13"/>
      <c r="BK4648" s="13"/>
      <c r="BL4648" s="13"/>
      <c r="BM4648" s="13"/>
      <c r="BN4648" s="13"/>
      <c r="BO4648" s="13"/>
      <c r="BP4648" s="13"/>
      <c r="BQ4648" s="13"/>
      <c r="BR4648" s="13"/>
      <c r="BS4648" s="13"/>
      <c r="BT4648" s="13"/>
      <c r="BU4648" s="13"/>
      <c r="BV4648" s="13"/>
      <c r="BW4648" s="13"/>
      <c r="BX4648" s="13"/>
      <c r="BY4648" s="13"/>
      <c r="BZ4648" s="13"/>
      <c r="CA4648" s="13"/>
      <c r="CB4648" s="13"/>
      <c r="CC4648" s="13"/>
      <c r="CD4648" s="13"/>
      <c r="CE4648" s="13"/>
      <c r="CF4648" s="13"/>
      <c r="CG4648" s="13"/>
      <c r="CH4648" s="13"/>
      <c r="CI4648" s="13"/>
      <c r="CJ4648" s="13"/>
      <c r="CK4648" s="13"/>
      <c r="CL4648" s="13"/>
      <c r="CM4648" s="13"/>
      <c r="CN4648" s="13"/>
      <c r="CO4648" s="13"/>
      <c r="CP4648" s="13"/>
      <c r="CQ4648" s="13"/>
      <c r="CR4648" s="13"/>
      <c r="CS4648" s="13"/>
    </row>
    <row r="4649" spans="1:97" ht="21">
      <c r="A4649" s="13"/>
      <c r="B4649" s="41" ph="1"/>
      <c r="C4649" s="13"/>
      <c r="D4649" s="13"/>
      <c r="E4649" s="13"/>
      <c r="F4649" s="13"/>
      <c r="G4649" s="13"/>
      <c r="H4649" s="13"/>
      <c r="I4649" s="13"/>
      <c r="J4649" s="13"/>
      <c r="K4649" s="13"/>
      <c r="L4649" s="13"/>
      <c r="M4649" s="13"/>
      <c r="N4649" s="13"/>
      <c r="O4649" s="13"/>
      <c r="P4649" s="13"/>
      <c r="Q4649" s="13"/>
      <c r="R4649" s="13"/>
      <c r="S4649" s="13"/>
      <c r="T4649" s="48"/>
      <c r="U4649" s="48"/>
      <c r="V4649" s="48"/>
      <c r="W4649" s="48"/>
      <c r="X4649" s="48"/>
      <c r="Y4649" s="48"/>
      <c r="Z4649" s="48"/>
      <c r="AA4649" s="48"/>
      <c r="AB4649" s="48"/>
      <c r="AC4649" s="48"/>
      <c r="AD4649" s="48"/>
      <c r="AE4649" s="48"/>
      <c r="AF4649" s="48"/>
      <c r="AG4649" s="48"/>
      <c r="AH4649" s="13"/>
      <c r="AI4649" s="13"/>
      <c r="AJ4649" s="13"/>
      <c r="AK4649" s="13"/>
      <c r="AL4649" s="13"/>
      <c r="AM4649" s="13"/>
      <c r="AN4649" s="13"/>
      <c r="AO4649" s="13"/>
      <c r="AP4649" s="13"/>
      <c r="AQ4649" s="13"/>
      <c r="AR4649" s="13"/>
      <c r="AS4649" s="13"/>
      <c r="AT4649" s="13"/>
      <c r="AU4649" s="13"/>
      <c r="AV4649" s="13"/>
      <c r="AW4649" s="13"/>
      <c r="AX4649" s="13"/>
      <c r="AY4649" s="13"/>
      <c r="AZ4649" s="13"/>
      <c r="BA4649" s="13"/>
      <c r="BB4649" s="13"/>
      <c r="BC4649" s="13"/>
      <c r="BD4649" s="13"/>
      <c r="BE4649" s="13"/>
      <c r="BF4649" s="13"/>
      <c r="BG4649" s="13"/>
      <c r="BH4649" s="13"/>
      <c r="BI4649" s="13"/>
      <c r="BJ4649" s="13"/>
      <c r="BK4649" s="13"/>
      <c r="BL4649" s="13"/>
      <c r="BM4649" s="13"/>
      <c r="BN4649" s="13"/>
      <c r="BO4649" s="13"/>
      <c r="BP4649" s="13"/>
      <c r="BQ4649" s="13"/>
      <c r="BR4649" s="13"/>
      <c r="BS4649" s="13"/>
      <c r="BT4649" s="13"/>
      <c r="BU4649" s="13"/>
      <c r="BV4649" s="13"/>
      <c r="BW4649" s="13"/>
      <c r="BX4649" s="13"/>
      <c r="BY4649" s="13"/>
      <c r="BZ4649" s="13"/>
      <c r="CA4649" s="13"/>
      <c r="CB4649" s="13"/>
      <c r="CC4649" s="13"/>
      <c r="CD4649" s="13"/>
      <c r="CE4649" s="13"/>
      <c r="CF4649" s="13"/>
      <c r="CG4649" s="13"/>
      <c r="CH4649" s="13"/>
      <c r="CI4649" s="13"/>
      <c r="CJ4649" s="13"/>
      <c r="CK4649" s="13"/>
      <c r="CL4649" s="13"/>
      <c r="CM4649" s="13"/>
      <c r="CN4649" s="13"/>
      <c r="CO4649" s="13"/>
      <c r="CP4649" s="13"/>
      <c r="CQ4649" s="13"/>
      <c r="CR4649" s="13"/>
      <c r="CS4649" s="13"/>
    </row>
    <row r="4650" spans="1:97" ht="21">
      <c r="A4650" s="13"/>
      <c r="B4650" s="41" ph="1"/>
      <c r="C4650" s="13"/>
      <c r="D4650" s="13"/>
      <c r="E4650" s="13"/>
      <c r="F4650" s="13"/>
      <c r="G4650" s="13"/>
      <c r="H4650" s="13"/>
      <c r="I4650" s="13"/>
      <c r="J4650" s="13"/>
      <c r="K4650" s="13"/>
      <c r="L4650" s="13"/>
      <c r="M4650" s="13"/>
      <c r="N4650" s="13"/>
      <c r="O4650" s="13"/>
      <c r="P4650" s="13"/>
      <c r="Q4650" s="13"/>
      <c r="R4650" s="13"/>
      <c r="S4650" s="13"/>
      <c r="T4650" s="48"/>
      <c r="U4650" s="48"/>
      <c r="V4650" s="48"/>
      <c r="W4650" s="48"/>
      <c r="X4650" s="48"/>
      <c r="Y4650" s="48"/>
      <c r="Z4650" s="48"/>
      <c r="AA4650" s="48"/>
      <c r="AB4650" s="48"/>
      <c r="AC4650" s="48"/>
      <c r="AD4650" s="48"/>
      <c r="AE4650" s="48"/>
      <c r="AF4650" s="48"/>
      <c r="AG4650" s="48"/>
      <c r="AH4650" s="13"/>
      <c r="AI4650" s="13"/>
      <c r="AJ4650" s="13"/>
      <c r="AK4650" s="13"/>
      <c r="AL4650" s="13"/>
      <c r="AM4650" s="13"/>
      <c r="AN4650" s="13"/>
      <c r="AO4650" s="13"/>
      <c r="AP4650" s="13"/>
      <c r="AQ4650" s="13"/>
      <c r="AR4650" s="13"/>
      <c r="AS4650" s="13"/>
      <c r="AT4650" s="13"/>
      <c r="AU4650" s="13"/>
      <c r="AV4650" s="13"/>
      <c r="AW4650" s="13"/>
      <c r="AX4650" s="13"/>
      <c r="AY4650" s="13"/>
      <c r="AZ4650" s="13"/>
      <c r="BA4650" s="13"/>
      <c r="BB4650" s="13"/>
      <c r="BC4650" s="13"/>
      <c r="BD4650" s="13"/>
      <c r="BE4650" s="13"/>
      <c r="BF4650" s="13"/>
      <c r="BG4650" s="13"/>
      <c r="BH4650" s="13"/>
      <c r="BI4650" s="13"/>
      <c r="BJ4650" s="13"/>
      <c r="BK4650" s="13"/>
      <c r="BL4650" s="13"/>
      <c r="BM4650" s="13"/>
      <c r="BN4650" s="13"/>
      <c r="BO4650" s="13"/>
      <c r="BP4650" s="13"/>
      <c r="BQ4650" s="13"/>
      <c r="BR4650" s="13"/>
      <c r="BS4650" s="13"/>
      <c r="BT4650" s="13"/>
      <c r="BU4650" s="13"/>
      <c r="BV4650" s="13"/>
      <c r="BW4650" s="13"/>
      <c r="BX4650" s="13"/>
      <c r="BY4650" s="13"/>
      <c r="BZ4650" s="13"/>
      <c r="CA4650" s="13"/>
      <c r="CB4650" s="13"/>
      <c r="CC4650" s="13"/>
      <c r="CD4650" s="13"/>
      <c r="CE4650" s="13"/>
      <c r="CF4650" s="13"/>
      <c r="CG4650" s="13"/>
      <c r="CH4650" s="13"/>
      <c r="CI4650" s="13"/>
      <c r="CJ4650" s="13"/>
      <c r="CK4650" s="13"/>
      <c r="CL4650" s="13"/>
      <c r="CM4650" s="13"/>
      <c r="CN4650" s="13"/>
      <c r="CO4650" s="13"/>
      <c r="CP4650" s="13"/>
      <c r="CQ4650" s="13"/>
      <c r="CR4650" s="13"/>
      <c r="CS4650" s="13"/>
    </row>
    <row r="4654" spans="1:97" ht="21">
      <c r="A4654" s="13"/>
      <c r="B4654" s="41" ph="1"/>
      <c r="C4654" s="13"/>
      <c r="D4654" s="13"/>
      <c r="E4654" s="13"/>
      <c r="F4654" s="13"/>
      <c r="G4654" s="13"/>
      <c r="H4654" s="13"/>
      <c r="I4654" s="13"/>
      <c r="J4654" s="13"/>
      <c r="K4654" s="13"/>
      <c r="L4654" s="13"/>
      <c r="M4654" s="13"/>
      <c r="N4654" s="13"/>
      <c r="O4654" s="13"/>
      <c r="P4654" s="13"/>
      <c r="Q4654" s="13"/>
      <c r="R4654" s="13"/>
      <c r="S4654" s="13"/>
      <c r="T4654" s="48"/>
      <c r="U4654" s="48"/>
      <c r="V4654" s="48"/>
      <c r="W4654" s="48"/>
      <c r="X4654" s="48"/>
      <c r="Y4654" s="48"/>
      <c r="Z4654" s="48"/>
      <c r="AA4654" s="48"/>
      <c r="AB4654" s="48"/>
      <c r="AC4654" s="48"/>
      <c r="AD4654" s="48"/>
      <c r="AE4654" s="48"/>
      <c r="AF4654" s="48"/>
      <c r="AG4654" s="48"/>
      <c r="AH4654" s="13"/>
      <c r="AI4654" s="13"/>
      <c r="AJ4654" s="13"/>
      <c r="AK4654" s="13"/>
      <c r="AL4654" s="13"/>
      <c r="AM4654" s="13"/>
      <c r="AN4654" s="13"/>
      <c r="AO4654" s="13"/>
      <c r="AP4654" s="13"/>
      <c r="AQ4654" s="13"/>
      <c r="AR4654" s="13"/>
      <c r="AS4654" s="13"/>
      <c r="AT4654" s="13"/>
      <c r="AU4654" s="13"/>
      <c r="AV4654" s="13"/>
      <c r="AW4654" s="13"/>
      <c r="AX4654" s="13"/>
      <c r="AY4654" s="13"/>
      <c r="AZ4654" s="13"/>
      <c r="BA4654" s="13"/>
      <c r="BB4654" s="13"/>
      <c r="BC4654" s="13"/>
      <c r="BD4654" s="13"/>
      <c r="BE4654" s="13"/>
      <c r="BF4654" s="13"/>
      <c r="BG4654" s="13"/>
      <c r="BH4654" s="13"/>
      <c r="BI4654" s="13"/>
      <c r="BJ4654" s="13"/>
      <c r="BK4654" s="13"/>
      <c r="BL4654" s="13"/>
      <c r="BM4654" s="13"/>
      <c r="BN4654" s="13"/>
      <c r="BO4654" s="13"/>
      <c r="BP4654" s="13"/>
      <c r="BQ4654" s="13"/>
      <c r="BR4654" s="13"/>
      <c r="BS4654" s="13"/>
      <c r="BT4654" s="13"/>
      <c r="BU4654" s="13"/>
      <c r="BV4654" s="13"/>
      <c r="BW4654" s="13"/>
      <c r="BX4654" s="13"/>
      <c r="BY4654" s="13"/>
      <c r="BZ4654" s="13"/>
      <c r="CA4654" s="13"/>
      <c r="CB4654" s="13"/>
      <c r="CC4654" s="13"/>
      <c r="CD4654" s="13"/>
      <c r="CE4654" s="13"/>
      <c r="CF4654" s="13"/>
      <c r="CG4654" s="13"/>
      <c r="CH4654" s="13"/>
      <c r="CI4654" s="13"/>
      <c r="CJ4654" s="13"/>
      <c r="CK4654" s="13"/>
      <c r="CL4654" s="13"/>
      <c r="CM4654" s="13"/>
      <c r="CN4654" s="13"/>
      <c r="CO4654" s="13"/>
      <c r="CP4654" s="13"/>
      <c r="CQ4654" s="13"/>
      <c r="CR4654" s="13"/>
      <c r="CS4654" s="13"/>
    </row>
    <row r="4656" spans="1:97" ht="21">
      <c r="A4656" s="13"/>
      <c r="B4656" s="41" ph="1"/>
      <c r="C4656" s="13"/>
      <c r="D4656" s="13"/>
      <c r="E4656" s="13"/>
      <c r="F4656" s="13"/>
      <c r="G4656" s="13"/>
      <c r="H4656" s="13"/>
      <c r="I4656" s="13"/>
      <c r="J4656" s="13"/>
      <c r="K4656" s="13"/>
      <c r="L4656" s="13"/>
      <c r="M4656" s="13"/>
      <c r="N4656" s="13"/>
      <c r="O4656" s="13"/>
      <c r="P4656" s="13"/>
      <c r="Q4656" s="13"/>
      <c r="R4656" s="13"/>
      <c r="S4656" s="13"/>
      <c r="T4656" s="48"/>
      <c r="U4656" s="48"/>
      <c r="V4656" s="48"/>
      <c r="W4656" s="48"/>
      <c r="X4656" s="48"/>
      <c r="Y4656" s="48"/>
      <c r="Z4656" s="48"/>
      <c r="AA4656" s="48"/>
      <c r="AB4656" s="48"/>
      <c r="AC4656" s="48"/>
      <c r="AD4656" s="48"/>
      <c r="AE4656" s="48"/>
      <c r="AF4656" s="48"/>
      <c r="AG4656" s="48"/>
      <c r="AH4656" s="13"/>
      <c r="AI4656" s="13"/>
      <c r="AJ4656" s="13"/>
      <c r="AK4656" s="13"/>
      <c r="AL4656" s="13"/>
      <c r="AM4656" s="13"/>
      <c r="AN4656" s="13"/>
      <c r="AO4656" s="13"/>
      <c r="AP4656" s="13"/>
      <c r="AQ4656" s="13"/>
      <c r="AR4656" s="13"/>
      <c r="AS4656" s="13"/>
      <c r="AT4656" s="13"/>
      <c r="AU4656" s="13"/>
      <c r="AV4656" s="13"/>
      <c r="AW4656" s="13"/>
      <c r="AX4656" s="13"/>
      <c r="AY4656" s="13"/>
      <c r="AZ4656" s="13"/>
      <c r="BA4656" s="13"/>
      <c r="BB4656" s="13"/>
      <c r="BC4656" s="13"/>
      <c r="BD4656" s="13"/>
      <c r="BE4656" s="13"/>
      <c r="BF4656" s="13"/>
      <c r="BG4656" s="13"/>
      <c r="BH4656" s="13"/>
      <c r="BI4656" s="13"/>
      <c r="BJ4656" s="13"/>
      <c r="BK4656" s="13"/>
      <c r="BL4656" s="13"/>
      <c r="BM4656" s="13"/>
      <c r="BN4656" s="13"/>
      <c r="BO4656" s="13"/>
      <c r="BP4656" s="13"/>
      <c r="BQ4656" s="13"/>
      <c r="BR4656" s="13"/>
      <c r="BS4656" s="13"/>
      <c r="BT4656" s="13"/>
      <c r="BU4656" s="13"/>
      <c r="BV4656" s="13"/>
      <c r="BW4656" s="13"/>
      <c r="BX4656" s="13"/>
      <c r="BY4656" s="13"/>
      <c r="BZ4656" s="13"/>
      <c r="CA4656" s="13"/>
      <c r="CB4656" s="13"/>
      <c r="CC4656" s="13"/>
      <c r="CD4656" s="13"/>
      <c r="CE4656" s="13"/>
      <c r="CF4656" s="13"/>
      <c r="CG4656" s="13"/>
      <c r="CH4656" s="13"/>
      <c r="CI4656" s="13"/>
      <c r="CJ4656" s="13"/>
      <c r="CK4656" s="13"/>
      <c r="CL4656" s="13"/>
      <c r="CM4656" s="13"/>
      <c r="CN4656" s="13"/>
      <c r="CO4656" s="13"/>
      <c r="CP4656" s="13"/>
      <c r="CQ4656" s="13"/>
      <c r="CR4656" s="13"/>
      <c r="CS4656" s="13"/>
    </row>
    <row r="4657" spans="1:97" ht="21">
      <c r="A4657" s="13"/>
      <c r="B4657" s="41" ph="1"/>
      <c r="C4657" s="13"/>
      <c r="D4657" s="13"/>
      <c r="E4657" s="13"/>
      <c r="F4657" s="13"/>
      <c r="G4657" s="13"/>
      <c r="H4657" s="13"/>
      <c r="I4657" s="13"/>
      <c r="J4657" s="13"/>
      <c r="K4657" s="13"/>
      <c r="L4657" s="13"/>
      <c r="M4657" s="13"/>
      <c r="N4657" s="13"/>
      <c r="O4657" s="13"/>
      <c r="P4657" s="13"/>
      <c r="Q4657" s="13"/>
      <c r="R4657" s="13"/>
      <c r="S4657" s="13"/>
      <c r="T4657" s="48"/>
      <c r="U4657" s="48"/>
      <c r="V4657" s="48"/>
      <c r="W4657" s="48"/>
      <c r="X4657" s="48"/>
      <c r="Y4657" s="48"/>
      <c r="Z4657" s="48"/>
      <c r="AA4657" s="48"/>
      <c r="AB4657" s="48"/>
      <c r="AC4657" s="48"/>
      <c r="AD4657" s="48"/>
      <c r="AE4657" s="48"/>
      <c r="AF4657" s="48"/>
      <c r="AG4657" s="48"/>
      <c r="AH4657" s="13"/>
      <c r="AI4657" s="13"/>
      <c r="AJ4657" s="13"/>
      <c r="AK4657" s="13"/>
      <c r="AL4657" s="13"/>
      <c r="AM4657" s="13"/>
      <c r="AN4657" s="13"/>
      <c r="AO4657" s="13"/>
      <c r="AP4657" s="13"/>
      <c r="AQ4657" s="13"/>
      <c r="AR4657" s="13"/>
      <c r="AS4657" s="13"/>
      <c r="AT4657" s="13"/>
      <c r="AU4657" s="13"/>
      <c r="AV4657" s="13"/>
      <c r="AW4657" s="13"/>
      <c r="AX4657" s="13"/>
      <c r="AY4657" s="13"/>
      <c r="AZ4657" s="13"/>
      <c r="BA4657" s="13"/>
      <c r="BB4657" s="13"/>
      <c r="BC4657" s="13"/>
      <c r="BD4657" s="13"/>
      <c r="BE4657" s="13"/>
      <c r="BF4657" s="13"/>
      <c r="BG4657" s="13"/>
      <c r="BH4657" s="13"/>
      <c r="BI4657" s="13"/>
      <c r="BJ4657" s="13"/>
      <c r="BK4657" s="13"/>
      <c r="BL4657" s="13"/>
      <c r="BM4657" s="13"/>
      <c r="BN4657" s="13"/>
      <c r="BO4657" s="13"/>
      <c r="BP4657" s="13"/>
      <c r="BQ4657" s="13"/>
      <c r="BR4657" s="13"/>
      <c r="BS4657" s="13"/>
      <c r="BT4657" s="13"/>
      <c r="BU4657" s="13"/>
      <c r="BV4657" s="13"/>
      <c r="BW4657" s="13"/>
      <c r="BX4657" s="13"/>
      <c r="BY4657" s="13"/>
      <c r="BZ4657" s="13"/>
      <c r="CA4657" s="13"/>
      <c r="CB4657" s="13"/>
      <c r="CC4657" s="13"/>
      <c r="CD4657" s="13"/>
      <c r="CE4657" s="13"/>
      <c r="CF4657" s="13"/>
      <c r="CG4657" s="13"/>
      <c r="CH4657" s="13"/>
      <c r="CI4657" s="13"/>
      <c r="CJ4657" s="13"/>
      <c r="CK4657" s="13"/>
      <c r="CL4657" s="13"/>
      <c r="CM4657" s="13"/>
      <c r="CN4657" s="13"/>
      <c r="CO4657" s="13"/>
      <c r="CP4657" s="13"/>
      <c r="CQ4657" s="13"/>
      <c r="CR4657" s="13"/>
      <c r="CS4657" s="13"/>
    </row>
    <row r="4659" spans="1:97" ht="21">
      <c r="A4659" s="13"/>
      <c r="B4659" s="41" ph="1"/>
      <c r="C4659" s="13"/>
      <c r="D4659" s="13"/>
      <c r="E4659" s="13"/>
      <c r="F4659" s="13"/>
      <c r="G4659" s="13"/>
      <c r="H4659" s="13"/>
      <c r="I4659" s="13"/>
      <c r="J4659" s="13"/>
      <c r="K4659" s="13"/>
      <c r="L4659" s="13"/>
      <c r="M4659" s="13"/>
      <c r="N4659" s="13"/>
      <c r="O4659" s="13"/>
      <c r="P4659" s="13"/>
      <c r="Q4659" s="13"/>
      <c r="R4659" s="13"/>
      <c r="S4659" s="13"/>
      <c r="T4659" s="48"/>
      <c r="U4659" s="48"/>
      <c r="V4659" s="48"/>
      <c r="W4659" s="48"/>
      <c r="X4659" s="48"/>
      <c r="Y4659" s="48"/>
      <c r="Z4659" s="48"/>
      <c r="AA4659" s="48"/>
      <c r="AB4659" s="48"/>
      <c r="AC4659" s="48"/>
      <c r="AD4659" s="48"/>
      <c r="AE4659" s="48"/>
      <c r="AF4659" s="48"/>
      <c r="AG4659" s="48"/>
      <c r="AH4659" s="13"/>
      <c r="AI4659" s="13"/>
      <c r="AJ4659" s="13"/>
      <c r="AK4659" s="13"/>
      <c r="AL4659" s="13"/>
      <c r="AM4659" s="13"/>
      <c r="AN4659" s="13"/>
      <c r="AO4659" s="13"/>
      <c r="AP4659" s="13"/>
      <c r="AQ4659" s="13"/>
      <c r="AR4659" s="13"/>
      <c r="AS4659" s="13"/>
      <c r="AT4659" s="13"/>
      <c r="AU4659" s="13"/>
      <c r="AV4659" s="13"/>
      <c r="AW4659" s="13"/>
      <c r="AX4659" s="13"/>
      <c r="AY4659" s="13"/>
      <c r="AZ4659" s="13"/>
      <c r="BA4659" s="13"/>
      <c r="BB4659" s="13"/>
      <c r="BC4659" s="13"/>
      <c r="BD4659" s="13"/>
      <c r="BE4659" s="13"/>
      <c r="BF4659" s="13"/>
      <c r="BG4659" s="13"/>
      <c r="BH4659" s="13"/>
      <c r="BI4659" s="13"/>
      <c r="BJ4659" s="13"/>
      <c r="BK4659" s="13"/>
      <c r="BL4659" s="13"/>
      <c r="BM4659" s="13"/>
      <c r="BN4659" s="13"/>
      <c r="BO4659" s="13"/>
      <c r="BP4659" s="13"/>
      <c r="BQ4659" s="13"/>
      <c r="BR4659" s="13"/>
      <c r="BS4659" s="13"/>
      <c r="BT4659" s="13"/>
      <c r="BU4659" s="13"/>
      <c r="BV4659" s="13"/>
      <c r="BW4659" s="13"/>
      <c r="BX4659" s="13"/>
      <c r="BY4659" s="13"/>
      <c r="BZ4659" s="13"/>
      <c r="CA4659" s="13"/>
      <c r="CB4659" s="13"/>
      <c r="CC4659" s="13"/>
      <c r="CD4659" s="13"/>
      <c r="CE4659" s="13"/>
      <c r="CF4659" s="13"/>
      <c r="CG4659" s="13"/>
      <c r="CH4659" s="13"/>
      <c r="CI4659" s="13"/>
      <c r="CJ4659" s="13"/>
      <c r="CK4659" s="13"/>
      <c r="CL4659" s="13"/>
      <c r="CM4659" s="13"/>
      <c r="CN4659" s="13"/>
      <c r="CO4659" s="13"/>
      <c r="CP4659" s="13"/>
      <c r="CQ4659" s="13"/>
      <c r="CR4659" s="13"/>
      <c r="CS4659" s="13"/>
    </row>
    <row r="4660" spans="1:97" ht="21">
      <c r="A4660" s="13"/>
      <c r="B4660" s="41" ph="1"/>
      <c r="C4660" s="13"/>
      <c r="D4660" s="13"/>
      <c r="E4660" s="13"/>
      <c r="F4660" s="13"/>
      <c r="G4660" s="13"/>
      <c r="H4660" s="13"/>
      <c r="I4660" s="13"/>
      <c r="J4660" s="13"/>
      <c r="K4660" s="13"/>
      <c r="L4660" s="13"/>
      <c r="M4660" s="13"/>
      <c r="N4660" s="13"/>
      <c r="O4660" s="13"/>
      <c r="P4660" s="13"/>
      <c r="Q4660" s="13"/>
      <c r="R4660" s="13"/>
      <c r="S4660" s="13"/>
      <c r="T4660" s="48"/>
      <c r="U4660" s="48"/>
      <c r="V4660" s="48"/>
      <c r="W4660" s="48"/>
      <c r="X4660" s="48"/>
      <c r="Y4660" s="48"/>
      <c r="Z4660" s="48"/>
      <c r="AA4660" s="48"/>
      <c r="AB4660" s="48"/>
      <c r="AC4660" s="48"/>
      <c r="AD4660" s="48"/>
      <c r="AE4660" s="48"/>
      <c r="AF4660" s="48"/>
      <c r="AG4660" s="48"/>
      <c r="AH4660" s="13"/>
      <c r="AI4660" s="13"/>
      <c r="AJ4660" s="13"/>
      <c r="AK4660" s="13"/>
      <c r="AL4660" s="13"/>
      <c r="AM4660" s="13"/>
      <c r="AN4660" s="13"/>
      <c r="AO4660" s="13"/>
      <c r="AP4660" s="13"/>
      <c r="AQ4660" s="13"/>
      <c r="AR4660" s="13"/>
      <c r="AS4660" s="13"/>
      <c r="AT4660" s="13"/>
      <c r="AU4660" s="13"/>
      <c r="AV4660" s="13"/>
      <c r="AW4660" s="13"/>
      <c r="AX4660" s="13"/>
      <c r="AY4660" s="13"/>
      <c r="AZ4660" s="13"/>
      <c r="BA4660" s="13"/>
      <c r="BB4660" s="13"/>
      <c r="BC4660" s="13"/>
      <c r="BD4660" s="13"/>
      <c r="BE4660" s="13"/>
      <c r="BF4660" s="13"/>
      <c r="BG4660" s="13"/>
      <c r="BH4660" s="13"/>
      <c r="BI4660" s="13"/>
      <c r="BJ4660" s="13"/>
      <c r="BK4660" s="13"/>
      <c r="BL4660" s="13"/>
      <c r="BM4660" s="13"/>
      <c r="BN4660" s="13"/>
      <c r="BO4660" s="13"/>
      <c r="BP4660" s="13"/>
      <c r="BQ4660" s="13"/>
      <c r="BR4660" s="13"/>
      <c r="BS4660" s="13"/>
      <c r="BT4660" s="13"/>
      <c r="BU4660" s="13"/>
      <c r="BV4660" s="13"/>
      <c r="BW4660" s="13"/>
      <c r="BX4660" s="13"/>
      <c r="BY4660" s="13"/>
      <c r="BZ4660" s="13"/>
      <c r="CA4660" s="13"/>
      <c r="CB4660" s="13"/>
      <c r="CC4660" s="13"/>
      <c r="CD4660" s="13"/>
      <c r="CE4660" s="13"/>
      <c r="CF4660" s="13"/>
      <c r="CG4660" s="13"/>
      <c r="CH4660" s="13"/>
      <c r="CI4660" s="13"/>
      <c r="CJ4660" s="13"/>
      <c r="CK4660" s="13"/>
      <c r="CL4660" s="13"/>
      <c r="CM4660" s="13"/>
      <c r="CN4660" s="13"/>
      <c r="CO4660" s="13"/>
      <c r="CP4660" s="13"/>
      <c r="CQ4660" s="13"/>
      <c r="CR4660" s="13"/>
      <c r="CS4660" s="13"/>
    </row>
    <row r="4661" spans="1:97" ht="21">
      <c r="A4661" s="13"/>
      <c r="B4661" s="41" ph="1"/>
      <c r="C4661" s="13"/>
      <c r="D4661" s="13"/>
      <c r="E4661" s="13"/>
      <c r="F4661" s="13"/>
      <c r="G4661" s="13"/>
      <c r="H4661" s="13"/>
      <c r="I4661" s="13"/>
      <c r="J4661" s="13"/>
      <c r="K4661" s="13"/>
      <c r="L4661" s="13"/>
      <c r="M4661" s="13"/>
      <c r="N4661" s="13"/>
      <c r="O4661" s="13"/>
      <c r="P4661" s="13"/>
      <c r="Q4661" s="13"/>
      <c r="R4661" s="13"/>
      <c r="S4661" s="13"/>
      <c r="T4661" s="48"/>
      <c r="U4661" s="48"/>
      <c r="V4661" s="48"/>
      <c r="W4661" s="48"/>
      <c r="X4661" s="48"/>
      <c r="Y4661" s="48"/>
      <c r="Z4661" s="48"/>
      <c r="AA4661" s="48"/>
      <c r="AB4661" s="48"/>
      <c r="AC4661" s="48"/>
      <c r="AD4661" s="48"/>
      <c r="AE4661" s="48"/>
      <c r="AF4661" s="48"/>
      <c r="AG4661" s="48"/>
      <c r="AH4661" s="13"/>
      <c r="AI4661" s="13"/>
      <c r="AJ4661" s="13"/>
      <c r="AK4661" s="13"/>
      <c r="AL4661" s="13"/>
      <c r="AM4661" s="13"/>
      <c r="AN4661" s="13"/>
      <c r="AO4661" s="13"/>
      <c r="AP4661" s="13"/>
      <c r="AQ4661" s="13"/>
      <c r="AR4661" s="13"/>
      <c r="AS4661" s="13"/>
      <c r="AT4661" s="13"/>
      <c r="AU4661" s="13"/>
      <c r="AV4661" s="13"/>
      <c r="AW4661" s="13"/>
      <c r="AX4661" s="13"/>
      <c r="AY4661" s="13"/>
      <c r="AZ4661" s="13"/>
      <c r="BA4661" s="13"/>
      <c r="BB4661" s="13"/>
      <c r="BC4661" s="13"/>
      <c r="BD4661" s="13"/>
      <c r="BE4661" s="13"/>
      <c r="BF4661" s="13"/>
      <c r="BG4661" s="13"/>
      <c r="BH4661" s="13"/>
      <c r="BI4661" s="13"/>
      <c r="BJ4661" s="13"/>
      <c r="BK4661" s="13"/>
      <c r="BL4661" s="13"/>
      <c r="BM4661" s="13"/>
      <c r="BN4661" s="13"/>
      <c r="BO4661" s="13"/>
      <c r="BP4661" s="13"/>
      <c r="BQ4661" s="13"/>
      <c r="BR4661" s="13"/>
      <c r="BS4661" s="13"/>
      <c r="BT4661" s="13"/>
      <c r="BU4661" s="13"/>
      <c r="BV4661" s="13"/>
      <c r="BW4661" s="13"/>
      <c r="BX4661" s="13"/>
      <c r="BY4661" s="13"/>
      <c r="BZ4661" s="13"/>
      <c r="CA4661" s="13"/>
      <c r="CB4661" s="13"/>
      <c r="CC4661" s="13"/>
      <c r="CD4661" s="13"/>
      <c r="CE4661" s="13"/>
      <c r="CF4661" s="13"/>
      <c r="CG4661" s="13"/>
      <c r="CH4661" s="13"/>
      <c r="CI4661" s="13"/>
      <c r="CJ4661" s="13"/>
      <c r="CK4661" s="13"/>
      <c r="CL4661" s="13"/>
      <c r="CM4661" s="13"/>
      <c r="CN4661" s="13"/>
      <c r="CO4661" s="13"/>
      <c r="CP4661" s="13"/>
      <c r="CQ4661" s="13"/>
      <c r="CR4661" s="13"/>
      <c r="CS4661" s="13"/>
    </row>
    <row r="4665" spans="1:97" ht="21">
      <c r="A4665" s="13"/>
      <c r="B4665" s="41" ph="1"/>
      <c r="C4665" s="13"/>
      <c r="D4665" s="13"/>
      <c r="E4665" s="13"/>
      <c r="F4665" s="13"/>
      <c r="G4665" s="13"/>
      <c r="H4665" s="13"/>
      <c r="I4665" s="13"/>
      <c r="J4665" s="13"/>
      <c r="K4665" s="13"/>
      <c r="L4665" s="13"/>
      <c r="M4665" s="13"/>
      <c r="N4665" s="13"/>
      <c r="O4665" s="13"/>
      <c r="P4665" s="13"/>
      <c r="Q4665" s="13"/>
      <c r="R4665" s="13"/>
      <c r="S4665" s="13"/>
      <c r="T4665" s="48"/>
      <c r="U4665" s="48"/>
      <c r="V4665" s="48"/>
      <c r="W4665" s="48"/>
      <c r="X4665" s="48"/>
      <c r="Y4665" s="48"/>
      <c r="Z4665" s="48"/>
      <c r="AA4665" s="48"/>
      <c r="AB4665" s="48"/>
      <c r="AC4665" s="48"/>
      <c r="AD4665" s="48"/>
      <c r="AE4665" s="48"/>
      <c r="AF4665" s="48"/>
      <c r="AG4665" s="48"/>
      <c r="AH4665" s="13"/>
      <c r="AI4665" s="13"/>
      <c r="AJ4665" s="13"/>
      <c r="AK4665" s="13"/>
      <c r="AL4665" s="13"/>
      <c r="AM4665" s="13"/>
      <c r="AN4665" s="13"/>
      <c r="AO4665" s="13"/>
      <c r="AP4665" s="13"/>
      <c r="AQ4665" s="13"/>
      <c r="AR4665" s="13"/>
      <c r="AS4665" s="13"/>
      <c r="AT4665" s="13"/>
      <c r="AU4665" s="13"/>
      <c r="AV4665" s="13"/>
      <c r="AW4665" s="13"/>
      <c r="AX4665" s="13"/>
      <c r="AY4665" s="13"/>
      <c r="AZ4665" s="13"/>
      <c r="BA4665" s="13"/>
      <c r="BB4665" s="13"/>
      <c r="BC4665" s="13"/>
      <c r="BD4665" s="13"/>
      <c r="BE4665" s="13"/>
      <c r="BF4665" s="13"/>
      <c r="BG4665" s="13"/>
      <c r="BH4665" s="13"/>
      <c r="BI4665" s="13"/>
      <c r="BJ4665" s="13"/>
      <c r="BK4665" s="13"/>
      <c r="BL4665" s="13"/>
      <c r="BM4665" s="13"/>
      <c r="BN4665" s="13"/>
      <c r="BO4665" s="13"/>
      <c r="BP4665" s="13"/>
      <c r="BQ4665" s="13"/>
      <c r="BR4665" s="13"/>
      <c r="BS4665" s="13"/>
      <c r="BT4665" s="13"/>
      <c r="BU4665" s="13"/>
      <c r="BV4665" s="13"/>
      <c r="BW4665" s="13"/>
      <c r="BX4665" s="13"/>
      <c r="BY4665" s="13"/>
      <c r="BZ4665" s="13"/>
      <c r="CA4665" s="13"/>
      <c r="CB4665" s="13"/>
      <c r="CC4665" s="13"/>
      <c r="CD4665" s="13"/>
      <c r="CE4665" s="13"/>
      <c r="CF4665" s="13"/>
      <c r="CG4665" s="13"/>
      <c r="CH4665" s="13"/>
      <c r="CI4665" s="13"/>
      <c r="CJ4665" s="13"/>
      <c r="CK4665" s="13"/>
      <c r="CL4665" s="13"/>
      <c r="CM4665" s="13"/>
      <c r="CN4665" s="13"/>
      <c r="CO4665" s="13"/>
      <c r="CP4665" s="13"/>
      <c r="CQ4665" s="13"/>
      <c r="CR4665" s="13"/>
      <c r="CS4665" s="13"/>
    </row>
    <row r="4667" spans="1:97" ht="21">
      <c r="A4667" s="13"/>
      <c r="B4667" s="41" ph="1"/>
      <c r="C4667" s="13"/>
      <c r="D4667" s="13"/>
      <c r="E4667" s="13"/>
      <c r="F4667" s="13"/>
      <c r="G4667" s="13"/>
      <c r="H4667" s="13"/>
      <c r="I4667" s="13"/>
      <c r="J4667" s="13"/>
      <c r="K4667" s="13"/>
      <c r="L4667" s="13"/>
      <c r="M4667" s="13"/>
      <c r="N4667" s="13"/>
      <c r="O4667" s="13"/>
      <c r="P4667" s="13"/>
      <c r="Q4667" s="13"/>
      <c r="R4667" s="13"/>
      <c r="S4667" s="13"/>
      <c r="T4667" s="48"/>
      <c r="U4667" s="48"/>
      <c r="V4667" s="48"/>
      <c r="W4667" s="48"/>
      <c r="X4667" s="48"/>
      <c r="Y4667" s="48"/>
      <c r="Z4667" s="48"/>
      <c r="AA4667" s="48"/>
      <c r="AB4667" s="48"/>
      <c r="AC4667" s="48"/>
      <c r="AD4667" s="48"/>
      <c r="AE4667" s="48"/>
      <c r="AF4667" s="48"/>
      <c r="AG4667" s="48"/>
      <c r="AH4667" s="13"/>
      <c r="AI4667" s="13"/>
      <c r="AJ4667" s="13"/>
      <c r="AK4667" s="13"/>
      <c r="AL4667" s="13"/>
      <c r="AM4667" s="13"/>
      <c r="AN4667" s="13"/>
      <c r="AO4667" s="13"/>
      <c r="AP4667" s="13"/>
      <c r="AQ4667" s="13"/>
      <c r="AR4667" s="13"/>
      <c r="AS4667" s="13"/>
      <c r="AT4667" s="13"/>
      <c r="AU4667" s="13"/>
      <c r="AV4667" s="13"/>
      <c r="AW4667" s="13"/>
      <c r="AX4667" s="13"/>
      <c r="AY4667" s="13"/>
      <c r="AZ4667" s="13"/>
      <c r="BA4667" s="13"/>
      <c r="BB4667" s="13"/>
      <c r="BC4667" s="13"/>
      <c r="BD4667" s="13"/>
      <c r="BE4667" s="13"/>
      <c r="BF4667" s="13"/>
      <c r="BG4667" s="13"/>
      <c r="BH4667" s="13"/>
      <c r="BI4667" s="13"/>
      <c r="BJ4667" s="13"/>
      <c r="BK4667" s="13"/>
      <c r="BL4667" s="13"/>
      <c r="BM4667" s="13"/>
      <c r="BN4667" s="13"/>
      <c r="BO4667" s="13"/>
      <c r="BP4667" s="13"/>
      <c r="BQ4667" s="13"/>
      <c r="BR4667" s="13"/>
      <c r="BS4667" s="13"/>
      <c r="BT4667" s="13"/>
      <c r="BU4667" s="13"/>
      <c r="BV4667" s="13"/>
      <c r="BW4667" s="13"/>
      <c r="BX4667" s="13"/>
      <c r="BY4667" s="13"/>
      <c r="BZ4667" s="13"/>
      <c r="CA4667" s="13"/>
      <c r="CB4667" s="13"/>
      <c r="CC4667" s="13"/>
      <c r="CD4667" s="13"/>
      <c r="CE4667" s="13"/>
      <c r="CF4667" s="13"/>
      <c r="CG4667" s="13"/>
      <c r="CH4667" s="13"/>
      <c r="CI4667" s="13"/>
      <c r="CJ4667" s="13"/>
      <c r="CK4667" s="13"/>
      <c r="CL4667" s="13"/>
      <c r="CM4667" s="13"/>
      <c r="CN4667" s="13"/>
      <c r="CO4667" s="13"/>
      <c r="CP4667" s="13"/>
      <c r="CQ4667" s="13"/>
      <c r="CR4667" s="13"/>
      <c r="CS4667" s="13"/>
    </row>
    <row r="4668" spans="1:97" ht="21">
      <c r="A4668" s="13"/>
      <c r="B4668" s="41" ph="1"/>
      <c r="C4668" s="13"/>
      <c r="D4668" s="13"/>
      <c r="E4668" s="13"/>
      <c r="F4668" s="13"/>
      <c r="G4668" s="13"/>
      <c r="H4668" s="13"/>
      <c r="I4668" s="13"/>
      <c r="J4668" s="13"/>
      <c r="K4668" s="13"/>
      <c r="L4668" s="13"/>
      <c r="M4668" s="13"/>
      <c r="N4668" s="13"/>
      <c r="O4668" s="13"/>
      <c r="P4668" s="13"/>
      <c r="Q4668" s="13"/>
      <c r="R4668" s="13"/>
      <c r="S4668" s="13"/>
      <c r="T4668" s="48"/>
      <c r="U4668" s="48"/>
      <c r="V4668" s="48"/>
      <c r="W4668" s="48"/>
      <c r="X4668" s="48"/>
      <c r="Y4668" s="48"/>
      <c r="Z4668" s="48"/>
      <c r="AA4668" s="48"/>
      <c r="AB4668" s="48"/>
      <c r="AC4668" s="48"/>
      <c r="AD4668" s="48"/>
      <c r="AE4668" s="48"/>
      <c r="AF4668" s="48"/>
      <c r="AG4668" s="48"/>
      <c r="AH4668" s="13"/>
      <c r="AI4668" s="13"/>
      <c r="AJ4668" s="13"/>
      <c r="AK4668" s="13"/>
      <c r="AL4668" s="13"/>
      <c r="AM4668" s="13"/>
      <c r="AN4668" s="13"/>
      <c r="AO4668" s="13"/>
      <c r="AP4668" s="13"/>
      <c r="AQ4668" s="13"/>
      <c r="AR4668" s="13"/>
      <c r="AS4668" s="13"/>
      <c r="AT4668" s="13"/>
      <c r="AU4668" s="13"/>
      <c r="AV4668" s="13"/>
      <c r="AW4668" s="13"/>
      <c r="AX4668" s="13"/>
      <c r="AY4668" s="13"/>
      <c r="AZ4668" s="13"/>
      <c r="BA4668" s="13"/>
      <c r="BB4668" s="13"/>
      <c r="BC4668" s="13"/>
      <c r="BD4668" s="13"/>
      <c r="BE4668" s="13"/>
      <c r="BF4668" s="13"/>
      <c r="BG4668" s="13"/>
      <c r="BH4668" s="13"/>
      <c r="BI4668" s="13"/>
      <c r="BJ4668" s="13"/>
      <c r="BK4668" s="13"/>
      <c r="BL4668" s="13"/>
      <c r="BM4668" s="13"/>
      <c r="BN4668" s="13"/>
      <c r="BO4668" s="13"/>
      <c r="BP4668" s="13"/>
      <c r="BQ4668" s="13"/>
      <c r="BR4668" s="13"/>
      <c r="BS4668" s="13"/>
      <c r="BT4668" s="13"/>
      <c r="BU4668" s="13"/>
      <c r="BV4668" s="13"/>
      <c r="BW4668" s="13"/>
      <c r="BX4668" s="13"/>
      <c r="BY4668" s="13"/>
      <c r="BZ4668" s="13"/>
      <c r="CA4668" s="13"/>
      <c r="CB4668" s="13"/>
      <c r="CC4668" s="13"/>
      <c r="CD4668" s="13"/>
      <c r="CE4668" s="13"/>
      <c r="CF4668" s="13"/>
      <c r="CG4668" s="13"/>
      <c r="CH4668" s="13"/>
      <c r="CI4668" s="13"/>
      <c r="CJ4668" s="13"/>
      <c r="CK4668" s="13"/>
      <c r="CL4668" s="13"/>
      <c r="CM4668" s="13"/>
      <c r="CN4668" s="13"/>
      <c r="CO4668" s="13"/>
      <c r="CP4668" s="13"/>
      <c r="CQ4668" s="13"/>
      <c r="CR4668" s="13"/>
      <c r="CS4668" s="13"/>
    </row>
    <row r="4670" spans="1:97" ht="21">
      <c r="A4670" s="13"/>
      <c r="B4670" s="41" ph="1"/>
      <c r="C4670" s="13"/>
      <c r="D4670" s="13"/>
      <c r="E4670" s="13"/>
      <c r="F4670" s="13"/>
      <c r="G4670" s="13"/>
      <c r="H4670" s="13"/>
      <c r="I4670" s="13"/>
      <c r="J4670" s="13"/>
      <c r="K4670" s="13"/>
      <c r="L4670" s="13"/>
      <c r="M4670" s="13"/>
      <c r="N4670" s="13"/>
      <c r="O4670" s="13"/>
      <c r="P4670" s="13"/>
      <c r="Q4670" s="13"/>
      <c r="R4670" s="13"/>
      <c r="S4670" s="13"/>
      <c r="T4670" s="48"/>
      <c r="U4670" s="48"/>
      <c r="V4670" s="48"/>
      <c r="W4670" s="48"/>
      <c r="X4670" s="48"/>
      <c r="Y4670" s="48"/>
      <c r="Z4670" s="48"/>
      <c r="AA4670" s="48"/>
      <c r="AB4670" s="48"/>
      <c r="AC4670" s="48"/>
      <c r="AD4670" s="48"/>
      <c r="AE4670" s="48"/>
      <c r="AF4670" s="48"/>
      <c r="AG4670" s="48"/>
      <c r="AH4670" s="13"/>
      <c r="AI4670" s="13"/>
      <c r="AJ4670" s="13"/>
      <c r="AK4670" s="13"/>
      <c r="AL4670" s="13"/>
      <c r="AM4670" s="13"/>
      <c r="AN4670" s="13"/>
      <c r="AO4670" s="13"/>
      <c r="AP4670" s="13"/>
      <c r="AQ4670" s="13"/>
      <c r="AR4670" s="13"/>
      <c r="AS4670" s="13"/>
      <c r="AT4670" s="13"/>
      <c r="AU4670" s="13"/>
      <c r="AV4670" s="13"/>
      <c r="AW4670" s="13"/>
      <c r="AX4670" s="13"/>
      <c r="AY4670" s="13"/>
      <c r="AZ4670" s="13"/>
      <c r="BA4670" s="13"/>
      <c r="BB4670" s="13"/>
      <c r="BC4670" s="13"/>
      <c r="BD4670" s="13"/>
      <c r="BE4670" s="13"/>
      <c r="BF4670" s="13"/>
      <c r="BG4670" s="13"/>
      <c r="BH4670" s="13"/>
      <c r="BI4670" s="13"/>
      <c r="BJ4670" s="13"/>
      <c r="BK4670" s="13"/>
      <c r="BL4670" s="13"/>
      <c r="BM4670" s="13"/>
      <c r="BN4670" s="13"/>
      <c r="BO4670" s="13"/>
      <c r="BP4670" s="13"/>
      <c r="BQ4670" s="13"/>
      <c r="BR4670" s="13"/>
      <c r="BS4670" s="13"/>
      <c r="BT4670" s="13"/>
      <c r="BU4670" s="13"/>
      <c r="BV4670" s="13"/>
      <c r="BW4670" s="13"/>
      <c r="BX4670" s="13"/>
      <c r="BY4670" s="13"/>
      <c r="BZ4670" s="13"/>
      <c r="CA4670" s="13"/>
      <c r="CB4670" s="13"/>
      <c r="CC4670" s="13"/>
      <c r="CD4670" s="13"/>
      <c r="CE4670" s="13"/>
      <c r="CF4670" s="13"/>
      <c r="CG4670" s="13"/>
      <c r="CH4670" s="13"/>
      <c r="CI4670" s="13"/>
      <c r="CJ4670" s="13"/>
      <c r="CK4670" s="13"/>
      <c r="CL4670" s="13"/>
      <c r="CM4670" s="13"/>
      <c r="CN4670" s="13"/>
      <c r="CO4670" s="13"/>
      <c r="CP4670" s="13"/>
      <c r="CQ4670" s="13"/>
      <c r="CR4670" s="13"/>
      <c r="CS4670" s="13"/>
    </row>
    <row r="4671" spans="1:97" ht="21">
      <c r="A4671" s="13"/>
      <c r="B4671" s="41" ph="1"/>
      <c r="C4671" s="13"/>
      <c r="D4671" s="13"/>
      <c r="E4671" s="13"/>
      <c r="F4671" s="13"/>
      <c r="G4671" s="13"/>
      <c r="H4671" s="13"/>
      <c r="I4671" s="13"/>
      <c r="J4671" s="13"/>
      <c r="K4671" s="13"/>
      <c r="L4671" s="13"/>
      <c r="M4671" s="13"/>
      <c r="N4671" s="13"/>
      <c r="O4671" s="13"/>
      <c r="P4671" s="13"/>
      <c r="Q4671" s="13"/>
      <c r="R4671" s="13"/>
      <c r="S4671" s="13"/>
      <c r="T4671" s="48"/>
      <c r="U4671" s="48"/>
      <c r="V4671" s="48"/>
      <c r="W4671" s="48"/>
      <c r="X4671" s="48"/>
      <c r="Y4671" s="48"/>
      <c r="Z4671" s="48"/>
      <c r="AA4671" s="48"/>
      <c r="AB4671" s="48"/>
      <c r="AC4671" s="48"/>
      <c r="AD4671" s="48"/>
      <c r="AE4671" s="48"/>
      <c r="AF4671" s="48"/>
      <c r="AG4671" s="48"/>
      <c r="AH4671" s="13"/>
      <c r="AI4671" s="13"/>
      <c r="AJ4671" s="13"/>
      <c r="AK4671" s="13"/>
      <c r="AL4671" s="13"/>
      <c r="AM4671" s="13"/>
      <c r="AN4671" s="13"/>
      <c r="AO4671" s="13"/>
      <c r="AP4671" s="13"/>
      <c r="AQ4671" s="13"/>
      <c r="AR4671" s="13"/>
      <c r="AS4671" s="13"/>
      <c r="AT4671" s="13"/>
      <c r="AU4671" s="13"/>
      <c r="AV4671" s="13"/>
      <c r="AW4671" s="13"/>
      <c r="AX4671" s="13"/>
      <c r="AY4671" s="13"/>
      <c r="AZ4671" s="13"/>
      <c r="BA4671" s="13"/>
      <c r="BB4671" s="13"/>
      <c r="BC4671" s="13"/>
      <c r="BD4671" s="13"/>
      <c r="BE4671" s="13"/>
      <c r="BF4671" s="13"/>
      <c r="BG4671" s="13"/>
      <c r="BH4671" s="13"/>
      <c r="BI4671" s="13"/>
      <c r="BJ4671" s="13"/>
      <c r="BK4671" s="13"/>
      <c r="BL4671" s="13"/>
      <c r="BM4671" s="13"/>
      <c r="BN4671" s="13"/>
      <c r="BO4671" s="13"/>
      <c r="BP4671" s="13"/>
      <c r="BQ4671" s="13"/>
      <c r="BR4671" s="13"/>
      <c r="BS4671" s="13"/>
      <c r="BT4671" s="13"/>
      <c r="BU4671" s="13"/>
      <c r="BV4671" s="13"/>
      <c r="BW4671" s="13"/>
      <c r="BX4671" s="13"/>
      <c r="BY4671" s="13"/>
      <c r="BZ4671" s="13"/>
      <c r="CA4671" s="13"/>
      <c r="CB4671" s="13"/>
      <c r="CC4671" s="13"/>
      <c r="CD4671" s="13"/>
      <c r="CE4671" s="13"/>
      <c r="CF4671" s="13"/>
      <c r="CG4671" s="13"/>
      <c r="CH4671" s="13"/>
      <c r="CI4671" s="13"/>
      <c r="CJ4671" s="13"/>
      <c r="CK4671" s="13"/>
      <c r="CL4671" s="13"/>
      <c r="CM4671" s="13"/>
      <c r="CN4671" s="13"/>
      <c r="CO4671" s="13"/>
      <c r="CP4671" s="13"/>
      <c r="CQ4671" s="13"/>
      <c r="CR4671" s="13"/>
      <c r="CS4671" s="13"/>
    </row>
    <row r="4672" spans="1:97" ht="21">
      <c r="A4672" s="13"/>
      <c r="B4672" s="41" ph="1"/>
      <c r="C4672" s="13"/>
      <c r="D4672" s="13"/>
      <c r="E4672" s="13"/>
      <c r="F4672" s="13"/>
      <c r="G4672" s="13"/>
      <c r="H4672" s="13"/>
      <c r="I4672" s="13"/>
      <c r="J4672" s="13"/>
      <c r="K4672" s="13"/>
      <c r="L4672" s="13"/>
      <c r="M4672" s="13"/>
      <c r="N4672" s="13"/>
      <c r="O4672" s="13"/>
      <c r="P4672" s="13"/>
      <c r="Q4672" s="13"/>
      <c r="R4672" s="13"/>
      <c r="S4672" s="13"/>
      <c r="T4672" s="48"/>
      <c r="U4672" s="48"/>
      <c r="V4672" s="48"/>
      <c r="W4672" s="48"/>
      <c r="X4672" s="48"/>
      <c r="Y4672" s="48"/>
      <c r="Z4672" s="48"/>
      <c r="AA4672" s="48"/>
      <c r="AB4672" s="48"/>
      <c r="AC4672" s="48"/>
      <c r="AD4672" s="48"/>
      <c r="AE4672" s="48"/>
      <c r="AF4672" s="48"/>
      <c r="AG4672" s="48"/>
      <c r="AH4672" s="13"/>
      <c r="AI4672" s="13"/>
      <c r="AJ4672" s="13"/>
      <c r="AK4672" s="13"/>
      <c r="AL4672" s="13"/>
      <c r="AM4672" s="13"/>
      <c r="AN4672" s="13"/>
      <c r="AO4672" s="13"/>
      <c r="AP4672" s="13"/>
      <c r="AQ4672" s="13"/>
      <c r="AR4672" s="13"/>
      <c r="AS4672" s="13"/>
      <c r="AT4672" s="13"/>
      <c r="AU4672" s="13"/>
      <c r="AV4672" s="13"/>
      <c r="AW4672" s="13"/>
      <c r="AX4672" s="13"/>
      <c r="AY4672" s="13"/>
      <c r="AZ4672" s="13"/>
      <c r="BA4672" s="13"/>
      <c r="BB4672" s="13"/>
      <c r="BC4672" s="13"/>
      <c r="BD4672" s="13"/>
      <c r="BE4672" s="13"/>
      <c r="BF4672" s="13"/>
      <c r="BG4672" s="13"/>
      <c r="BH4672" s="13"/>
      <c r="BI4672" s="13"/>
      <c r="BJ4672" s="13"/>
      <c r="BK4672" s="13"/>
      <c r="BL4672" s="13"/>
      <c r="BM4672" s="13"/>
      <c r="BN4672" s="13"/>
      <c r="BO4672" s="13"/>
      <c r="BP4672" s="13"/>
      <c r="BQ4672" s="13"/>
      <c r="BR4672" s="13"/>
      <c r="BS4672" s="13"/>
      <c r="BT4672" s="13"/>
      <c r="BU4672" s="13"/>
      <c r="BV4672" s="13"/>
      <c r="BW4672" s="13"/>
      <c r="BX4672" s="13"/>
      <c r="BY4672" s="13"/>
      <c r="BZ4672" s="13"/>
      <c r="CA4672" s="13"/>
      <c r="CB4672" s="13"/>
      <c r="CC4672" s="13"/>
      <c r="CD4672" s="13"/>
      <c r="CE4672" s="13"/>
      <c r="CF4672" s="13"/>
      <c r="CG4672" s="13"/>
      <c r="CH4672" s="13"/>
      <c r="CI4672" s="13"/>
      <c r="CJ4672" s="13"/>
      <c r="CK4672" s="13"/>
      <c r="CL4672" s="13"/>
      <c r="CM4672" s="13"/>
      <c r="CN4672" s="13"/>
      <c r="CO4672" s="13"/>
      <c r="CP4672" s="13"/>
      <c r="CQ4672" s="13"/>
      <c r="CR4672" s="13"/>
      <c r="CS4672" s="13"/>
    </row>
    <row r="4676" spans="1:97" ht="21">
      <c r="A4676" s="13"/>
      <c r="B4676" s="41" ph="1"/>
      <c r="C4676" s="13"/>
      <c r="D4676" s="13"/>
      <c r="E4676" s="13"/>
      <c r="F4676" s="13"/>
      <c r="G4676" s="13"/>
      <c r="H4676" s="13"/>
      <c r="I4676" s="13"/>
      <c r="J4676" s="13"/>
      <c r="K4676" s="13"/>
      <c r="L4676" s="13"/>
      <c r="M4676" s="13"/>
      <c r="N4676" s="13"/>
      <c r="O4676" s="13"/>
      <c r="P4676" s="13"/>
      <c r="Q4676" s="13"/>
      <c r="R4676" s="13"/>
      <c r="S4676" s="13"/>
      <c r="T4676" s="48"/>
      <c r="U4676" s="48"/>
      <c r="V4676" s="48"/>
      <c r="W4676" s="48"/>
      <c r="X4676" s="48"/>
      <c r="Y4676" s="48"/>
      <c r="Z4676" s="48"/>
      <c r="AA4676" s="48"/>
      <c r="AB4676" s="48"/>
      <c r="AC4676" s="48"/>
      <c r="AD4676" s="48"/>
      <c r="AE4676" s="48"/>
      <c r="AF4676" s="48"/>
      <c r="AG4676" s="48"/>
      <c r="AH4676" s="13"/>
      <c r="AI4676" s="13"/>
      <c r="AJ4676" s="13"/>
      <c r="AK4676" s="13"/>
      <c r="AL4676" s="13"/>
      <c r="AM4676" s="13"/>
      <c r="AN4676" s="13"/>
      <c r="AO4676" s="13"/>
      <c r="AP4676" s="13"/>
      <c r="AQ4676" s="13"/>
      <c r="AR4676" s="13"/>
      <c r="AS4676" s="13"/>
      <c r="AT4676" s="13"/>
      <c r="AU4676" s="13"/>
      <c r="AV4676" s="13"/>
      <c r="AW4676" s="13"/>
      <c r="AX4676" s="13"/>
      <c r="AY4676" s="13"/>
      <c r="AZ4676" s="13"/>
      <c r="BA4676" s="13"/>
      <c r="BB4676" s="13"/>
      <c r="BC4676" s="13"/>
      <c r="BD4676" s="13"/>
      <c r="BE4676" s="13"/>
      <c r="BF4676" s="13"/>
      <c r="BG4676" s="13"/>
      <c r="BH4676" s="13"/>
      <c r="BI4676" s="13"/>
      <c r="BJ4676" s="13"/>
      <c r="BK4676" s="13"/>
      <c r="BL4676" s="13"/>
      <c r="BM4676" s="13"/>
      <c r="BN4676" s="13"/>
      <c r="BO4676" s="13"/>
      <c r="BP4676" s="13"/>
      <c r="BQ4676" s="13"/>
      <c r="BR4676" s="13"/>
      <c r="BS4676" s="13"/>
      <c r="BT4676" s="13"/>
      <c r="BU4676" s="13"/>
      <c r="BV4676" s="13"/>
      <c r="BW4676" s="13"/>
      <c r="BX4676" s="13"/>
      <c r="BY4676" s="13"/>
      <c r="BZ4676" s="13"/>
      <c r="CA4676" s="13"/>
      <c r="CB4676" s="13"/>
      <c r="CC4676" s="13"/>
      <c r="CD4676" s="13"/>
      <c r="CE4676" s="13"/>
      <c r="CF4676" s="13"/>
      <c r="CG4676" s="13"/>
      <c r="CH4676" s="13"/>
      <c r="CI4676" s="13"/>
      <c r="CJ4676" s="13"/>
      <c r="CK4676" s="13"/>
      <c r="CL4676" s="13"/>
      <c r="CM4676" s="13"/>
      <c r="CN4676" s="13"/>
      <c r="CO4676" s="13"/>
      <c r="CP4676" s="13"/>
      <c r="CQ4676" s="13"/>
      <c r="CR4676" s="13"/>
      <c r="CS4676" s="13"/>
    </row>
    <row r="4678" spans="1:97" ht="21">
      <c r="A4678" s="13"/>
      <c r="B4678" s="41" ph="1"/>
      <c r="C4678" s="13"/>
      <c r="D4678" s="13"/>
      <c r="E4678" s="13"/>
      <c r="F4678" s="13"/>
      <c r="G4678" s="13"/>
      <c r="H4678" s="13"/>
      <c r="I4678" s="13"/>
      <c r="J4678" s="13"/>
      <c r="K4678" s="13"/>
      <c r="L4678" s="13"/>
      <c r="M4678" s="13"/>
      <c r="N4678" s="13"/>
      <c r="O4678" s="13"/>
      <c r="P4678" s="13"/>
      <c r="Q4678" s="13"/>
      <c r="R4678" s="13"/>
      <c r="S4678" s="13"/>
      <c r="T4678" s="48"/>
      <c r="U4678" s="48"/>
      <c r="V4678" s="48"/>
      <c r="W4678" s="48"/>
      <c r="X4678" s="48"/>
      <c r="Y4678" s="48"/>
      <c r="Z4678" s="48"/>
      <c r="AA4678" s="48"/>
      <c r="AB4678" s="48"/>
      <c r="AC4678" s="48"/>
      <c r="AD4678" s="48"/>
      <c r="AE4678" s="48"/>
      <c r="AF4678" s="48"/>
      <c r="AG4678" s="48"/>
      <c r="AH4678" s="13"/>
      <c r="AI4678" s="13"/>
      <c r="AJ4678" s="13"/>
      <c r="AK4678" s="13"/>
      <c r="AL4678" s="13"/>
      <c r="AM4678" s="13"/>
      <c r="AN4678" s="13"/>
      <c r="AO4678" s="13"/>
      <c r="AP4678" s="13"/>
      <c r="AQ4678" s="13"/>
      <c r="AR4678" s="13"/>
      <c r="AS4678" s="13"/>
      <c r="AT4678" s="13"/>
      <c r="AU4678" s="13"/>
      <c r="AV4678" s="13"/>
      <c r="AW4678" s="13"/>
      <c r="AX4678" s="13"/>
      <c r="AY4678" s="13"/>
      <c r="AZ4678" s="13"/>
      <c r="BA4678" s="13"/>
      <c r="BB4678" s="13"/>
      <c r="BC4678" s="13"/>
      <c r="BD4678" s="13"/>
      <c r="BE4678" s="13"/>
      <c r="BF4678" s="13"/>
      <c r="BG4678" s="13"/>
      <c r="BH4678" s="13"/>
      <c r="BI4678" s="13"/>
      <c r="BJ4678" s="13"/>
      <c r="BK4678" s="13"/>
      <c r="BL4678" s="13"/>
      <c r="BM4678" s="13"/>
      <c r="BN4678" s="13"/>
      <c r="BO4678" s="13"/>
      <c r="BP4678" s="13"/>
      <c r="BQ4678" s="13"/>
      <c r="BR4678" s="13"/>
      <c r="BS4678" s="13"/>
      <c r="BT4678" s="13"/>
      <c r="BU4678" s="13"/>
      <c r="BV4678" s="13"/>
      <c r="BW4678" s="13"/>
      <c r="BX4678" s="13"/>
      <c r="BY4678" s="13"/>
      <c r="BZ4678" s="13"/>
      <c r="CA4678" s="13"/>
      <c r="CB4678" s="13"/>
      <c r="CC4678" s="13"/>
      <c r="CD4678" s="13"/>
      <c r="CE4678" s="13"/>
      <c r="CF4678" s="13"/>
      <c r="CG4678" s="13"/>
      <c r="CH4678" s="13"/>
      <c r="CI4678" s="13"/>
      <c r="CJ4678" s="13"/>
      <c r="CK4678" s="13"/>
      <c r="CL4678" s="13"/>
      <c r="CM4678" s="13"/>
      <c r="CN4678" s="13"/>
      <c r="CO4678" s="13"/>
      <c r="CP4678" s="13"/>
      <c r="CQ4678" s="13"/>
      <c r="CR4678" s="13"/>
      <c r="CS4678" s="13"/>
    </row>
    <row r="4679" spans="1:97" ht="21">
      <c r="A4679" s="13"/>
      <c r="B4679" s="41" ph="1"/>
      <c r="C4679" s="13"/>
      <c r="D4679" s="13"/>
      <c r="E4679" s="13"/>
      <c r="F4679" s="13"/>
      <c r="G4679" s="13"/>
      <c r="H4679" s="13"/>
      <c r="I4679" s="13"/>
      <c r="J4679" s="13"/>
      <c r="K4679" s="13"/>
      <c r="L4679" s="13"/>
      <c r="M4679" s="13"/>
      <c r="N4679" s="13"/>
      <c r="O4679" s="13"/>
      <c r="P4679" s="13"/>
      <c r="Q4679" s="13"/>
      <c r="R4679" s="13"/>
      <c r="S4679" s="13"/>
      <c r="T4679" s="48"/>
      <c r="U4679" s="48"/>
      <c r="V4679" s="48"/>
      <c r="W4679" s="48"/>
      <c r="X4679" s="48"/>
      <c r="Y4679" s="48"/>
      <c r="Z4679" s="48"/>
      <c r="AA4679" s="48"/>
      <c r="AB4679" s="48"/>
      <c r="AC4679" s="48"/>
      <c r="AD4679" s="48"/>
      <c r="AE4679" s="48"/>
      <c r="AF4679" s="48"/>
      <c r="AG4679" s="48"/>
      <c r="AH4679" s="13"/>
      <c r="AI4679" s="13"/>
      <c r="AJ4679" s="13"/>
      <c r="AK4679" s="13"/>
      <c r="AL4679" s="13"/>
      <c r="AM4679" s="13"/>
      <c r="AN4679" s="13"/>
      <c r="AO4679" s="13"/>
      <c r="AP4679" s="13"/>
      <c r="AQ4679" s="13"/>
      <c r="AR4679" s="13"/>
      <c r="AS4679" s="13"/>
      <c r="AT4679" s="13"/>
      <c r="AU4679" s="13"/>
      <c r="AV4679" s="13"/>
      <c r="AW4679" s="13"/>
      <c r="AX4679" s="13"/>
      <c r="AY4679" s="13"/>
      <c r="AZ4679" s="13"/>
      <c r="BA4679" s="13"/>
      <c r="BB4679" s="13"/>
      <c r="BC4679" s="13"/>
      <c r="BD4679" s="13"/>
      <c r="BE4679" s="13"/>
      <c r="BF4679" s="13"/>
      <c r="BG4679" s="13"/>
      <c r="BH4679" s="13"/>
      <c r="BI4679" s="13"/>
      <c r="BJ4679" s="13"/>
      <c r="BK4679" s="13"/>
      <c r="BL4679" s="13"/>
      <c r="BM4679" s="13"/>
      <c r="BN4679" s="13"/>
      <c r="BO4679" s="13"/>
      <c r="BP4679" s="13"/>
      <c r="BQ4679" s="13"/>
      <c r="BR4679" s="13"/>
      <c r="BS4679" s="13"/>
      <c r="BT4679" s="13"/>
      <c r="BU4679" s="13"/>
      <c r="BV4679" s="13"/>
      <c r="BW4679" s="13"/>
      <c r="BX4679" s="13"/>
      <c r="BY4679" s="13"/>
      <c r="BZ4679" s="13"/>
      <c r="CA4679" s="13"/>
      <c r="CB4679" s="13"/>
      <c r="CC4679" s="13"/>
      <c r="CD4679" s="13"/>
      <c r="CE4679" s="13"/>
      <c r="CF4679" s="13"/>
      <c r="CG4679" s="13"/>
      <c r="CH4679" s="13"/>
      <c r="CI4679" s="13"/>
      <c r="CJ4679" s="13"/>
      <c r="CK4679" s="13"/>
      <c r="CL4679" s="13"/>
      <c r="CM4679" s="13"/>
      <c r="CN4679" s="13"/>
      <c r="CO4679" s="13"/>
      <c r="CP4679" s="13"/>
      <c r="CQ4679" s="13"/>
      <c r="CR4679" s="13"/>
      <c r="CS4679" s="13"/>
    </row>
    <row r="4681" spans="1:97" ht="21">
      <c r="A4681" s="13"/>
      <c r="B4681" s="41" ph="1"/>
      <c r="C4681" s="13"/>
      <c r="D4681" s="13"/>
      <c r="E4681" s="13"/>
      <c r="F4681" s="13"/>
      <c r="G4681" s="13"/>
      <c r="H4681" s="13"/>
      <c r="I4681" s="13"/>
      <c r="J4681" s="13"/>
      <c r="K4681" s="13"/>
      <c r="L4681" s="13"/>
      <c r="M4681" s="13"/>
      <c r="N4681" s="13"/>
      <c r="O4681" s="13"/>
      <c r="P4681" s="13"/>
      <c r="Q4681" s="13"/>
      <c r="R4681" s="13"/>
      <c r="S4681" s="13"/>
      <c r="T4681" s="48"/>
      <c r="U4681" s="48"/>
      <c r="V4681" s="48"/>
      <c r="W4681" s="48"/>
      <c r="X4681" s="48"/>
      <c r="Y4681" s="48"/>
      <c r="Z4681" s="48"/>
      <c r="AA4681" s="48"/>
      <c r="AB4681" s="48"/>
      <c r="AC4681" s="48"/>
      <c r="AD4681" s="48"/>
      <c r="AE4681" s="48"/>
      <c r="AF4681" s="48"/>
      <c r="AG4681" s="48"/>
      <c r="AH4681" s="13"/>
      <c r="AI4681" s="13"/>
      <c r="AJ4681" s="13"/>
      <c r="AK4681" s="13"/>
      <c r="AL4681" s="13"/>
      <c r="AM4681" s="13"/>
      <c r="AN4681" s="13"/>
      <c r="AO4681" s="13"/>
      <c r="AP4681" s="13"/>
      <c r="AQ4681" s="13"/>
      <c r="AR4681" s="13"/>
      <c r="AS4681" s="13"/>
      <c r="AT4681" s="13"/>
      <c r="AU4681" s="13"/>
      <c r="AV4681" s="13"/>
      <c r="AW4681" s="13"/>
      <c r="AX4681" s="13"/>
      <c r="AY4681" s="13"/>
      <c r="AZ4681" s="13"/>
      <c r="BA4681" s="13"/>
      <c r="BB4681" s="13"/>
      <c r="BC4681" s="13"/>
      <c r="BD4681" s="13"/>
      <c r="BE4681" s="13"/>
      <c r="BF4681" s="13"/>
      <c r="BG4681" s="13"/>
      <c r="BH4681" s="13"/>
      <c r="BI4681" s="13"/>
      <c r="BJ4681" s="13"/>
      <c r="BK4681" s="13"/>
      <c r="BL4681" s="13"/>
      <c r="BM4681" s="13"/>
      <c r="BN4681" s="13"/>
      <c r="BO4681" s="13"/>
      <c r="BP4681" s="13"/>
      <c r="BQ4681" s="13"/>
      <c r="BR4681" s="13"/>
      <c r="BS4681" s="13"/>
      <c r="BT4681" s="13"/>
      <c r="BU4681" s="13"/>
      <c r="BV4681" s="13"/>
      <c r="BW4681" s="13"/>
      <c r="BX4681" s="13"/>
      <c r="BY4681" s="13"/>
      <c r="BZ4681" s="13"/>
      <c r="CA4681" s="13"/>
      <c r="CB4681" s="13"/>
      <c r="CC4681" s="13"/>
      <c r="CD4681" s="13"/>
      <c r="CE4681" s="13"/>
      <c r="CF4681" s="13"/>
      <c r="CG4681" s="13"/>
      <c r="CH4681" s="13"/>
      <c r="CI4681" s="13"/>
      <c r="CJ4681" s="13"/>
      <c r="CK4681" s="13"/>
      <c r="CL4681" s="13"/>
      <c r="CM4681" s="13"/>
      <c r="CN4681" s="13"/>
      <c r="CO4681" s="13"/>
      <c r="CP4681" s="13"/>
      <c r="CQ4681" s="13"/>
      <c r="CR4681" s="13"/>
      <c r="CS4681" s="13"/>
    </row>
    <row r="4683" spans="1:97" ht="21">
      <c r="A4683" s="13"/>
      <c r="B4683" s="41" ph="1"/>
      <c r="C4683" s="13"/>
      <c r="D4683" s="13"/>
      <c r="E4683" s="13"/>
      <c r="F4683" s="13"/>
      <c r="G4683" s="13"/>
      <c r="H4683" s="13"/>
      <c r="I4683" s="13"/>
      <c r="J4683" s="13"/>
      <c r="K4683" s="13"/>
      <c r="L4683" s="13"/>
      <c r="M4683" s="13"/>
      <c r="N4683" s="13"/>
      <c r="O4683" s="13"/>
      <c r="P4683" s="13"/>
      <c r="Q4683" s="13"/>
      <c r="R4683" s="13"/>
      <c r="S4683" s="13"/>
      <c r="T4683" s="48"/>
      <c r="U4683" s="48"/>
      <c r="V4683" s="48"/>
      <c r="W4683" s="48"/>
      <c r="X4683" s="48"/>
      <c r="Y4683" s="48"/>
      <c r="Z4683" s="48"/>
      <c r="AA4683" s="48"/>
      <c r="AB4683" s="48"/>
      <c r="AC4683" s="48"/>
      <c r="AD4683" s="48"/>
      <c r="AE4683" s="48"/>
      <c r="AF4683" s="48"/>
      <c r="AG4683" s="48"/>
      <c r="AH4683" s="13"/>
      <c r="AI4683" s="13"/>
      <c r="AJ4683" s="13"/>
      <c r="AK4683" s="13"/>
      <c r="AL4683" s="13"/>
      <c r="AM4683" s="13"/>
      <c r="AN4683" s="13"/>
      <c r="AO4683" s="13"/>
      <c r="AP4683" s="13"/>
      <c r="AQ4683" s="13"/>
      <c r="AR4683" s="13"/>
      <c r="AS4683" s="13"/>
      <c r="AT4683" s="13"/>
      <c r="AU4683" s="13"/>
      <c r="AV4683" s="13"/>
      <c r="AW4683" s="13"/>
      <c r="AX4683" s="13"/>
      <c r="AY4683" s="13"/>
      <c r="AZ4683" s="13"/>
      <c r="BA4683" s="13"/>
      <c r="BB4683" s="13"/>
      <c r="BC4683" s="13"/>
      <c r="BD4683" s="13"/>
      <c r="BE4683" s="13"/>
      <c r="BF4683" s="13"/>
      <c r="BG4683" s="13"/>
      <c r="BH4683" s="13"/>
      <c r="BI4683" s="13"/>
      <c r="BJ4683" s="13"/>
      <c r="BK4683" s="13"/>
      <c r="BL4683" s="13"/>
      <c r="BM4683" s="13"/>
      <c r="BN4683" s="13"/>
      <c r="BO4683" s="13"/>
      <c r="BP4683" s="13"/>
      <c r="BQ4683" s="13"/>
      <c r="BR4683" s="13"/>
      <c r="BS4683" s="13"/>
      <c r="BT4683" s="13"/>
      <c r="BU4683" s="13"/>
      <c r="BV4683" s="13"/>
      <c r="BW4683" s="13"/>
      <c r="BX4683" s="13"/>
      <c r="BY4683" s="13"/>
      <c r="BZ4683" s="13"/>
      <c r="CA4683" s="13"/>
      <c r="CB4683" s="13"/>
      <c r="CC4683" s="13"/>
      <c r="CD4683" s="13"/>
      <c r="CE4683" s="13"/>
      <c r="CF4683" s="13"/>
      <c r="CG4683" s="13"/>
      <c r="CH4683" s="13"/>
      <c r="CI4683" s="13"/>
      <c r="CJ4683" s="13"/>
      <c r="CK4683" s="13"/>
      <c r="CL4683" s="13"/>
      <c r="CM4683" s="13"/>
      <c r="CN4683" s="13"/>
      <c r="CO4683" s="13"/>
      <c r="CP4683" s="13"/>
      <c r="CQ4683" s="13"/>
      <c r="CR4683" s="13"/>
      <c r="CS4683" s="13"/>
    </row>
    <row r="4684" spans="1:97" ht="21">
      <c r="A4684" s="13"/>
      <c r="B4684" s="41" ph="1"/>
      <c r="C4684" s="13"/>
      <c r="D4684" s="13"/>
      <c r="E4684" s="13"/>
      <c r="F4684" s="13"/>
      <c r="G4684" s="13"/>
      <c r="H4684" s="13"/>
      <c r="I4684" s="13"/>
      <c r="J4684" s="13"/>
      <c r="K4684" s="13"/>
      <c r="L4684" s="13"/>
      <c r="M4684" s="13"/>
      <c r="N4684" s="13"/>
      <c r="O4684" s="13"/>
      <c r="P4684" s="13"/>
      <c r="Q4684" s="13"/>
      <c r="R4684" s="13"/>
      <c r="S4684" s="13"/>
      <c r="T4684" s="48"/>
      <c r="U4684" s="48"/>
      <c r="V4684" s="48"/>
      <c r="W4684" s="48"/>
      <c r="X4684" s="48"/>
      <c r="Y4684" s="48"/>
      <c r="Z4684" s="48"/>
      <c r="AA4684" s="48"/>
      <c r="AB4684" s="48"/>
      <c r="AC4684" s="48"/>
      <c r="AD4684" s="48"/>
      <c r="AE4684" s="48"/>
      <c r="AF4684" s="48"/>
      <c r="AG4684" s="48"/>
      <c r="AH4684" s="13"/>
      <c r="AI4684" s="13"/>
      <c r="AJ4684" s="13"/>
      <c r="AK4684" s="13"/>
      <c r="AL4684" s="13"/>
      <c r="AM4684" s="13"/>
      <c r="AN4684" s="13"/>
      <c r="AO4684" s="13"/>
      <c r="AP4684" s="13"/>
      <c r="AQ4684" s="13"/>
      <c r="AR4684" s="13"/>
      <c r="AS4684" s="13"/>
      <c r="AT4684" s="13"/>
      <c r="AU4684" s="13"/>
      <c r="AV4684" s="13"/>
      <c r="AW4684" s="13"/>
      <c r="AX4684" s="13"/>
      <c r="AY4684" s="13"/>
      <c r="AZ4684" s="13"/>
      <c r="BA4684" s="13"/>
      <c r="BB4684" s="13"/>
      <c r="BC4684" s="13"/>
      <c r="BD4684" s="13"/>
      <c r="BE4684" s="13"/>
      <c r="BF4684" s="13"/>
      <c r="BG4684" s="13"/>
      <c r="BH4684" s="13"/>
      <c r="BI4684" s="13"/>
      <c r="BJ4684" s="13"/>
      <c r="BK4684" s="13"/>
      <c r="BL4684" s="13"/>
      <c r="BM4684" s="13"/>
      <c r="BN4684" s="13"/>
      <c r="BO4684" s="13"/>
      <c r="BP4684" s="13"/>
      <c r="BQ4684" s="13"/>
      <c r="BR4684" s="13"/>
      <c r="BS4684" s="13"/>
      <c r="BT4684" s="13"/>
      <c r="BU4684" s="13"/>
      <c r="BV4684" s="13"/>
      <c r="BW4684" s="13"/>
      <c r="BX4684" s="13"/>
      <c r="BY4684" s="13"/>
      <c r="BZ4684" s="13"/>
      <c r="CA4684" s="13"/>
      <c r="CB4684" s="13"/>
      <c r="CC4684" s="13"/>
      <c r="CD4684" s="13"/>
      <c r="CE4684" s="13"/>
      <c r="CF4684" s="13"/>
      <c r="CG4684" s="13"/>
      <c r="CH4684" s="13"/>
      <c r="CI4684" s="13"/>
      <c r="CJ4684" s="13"/>
      <c r="CK4684" s="13"/>
      <c r="CL4684" s="13"/>
      <c r="CM4684" s="13"/>
      <c r="CN4684" s="13"/>
      <c r="CO4684" s="13"/>
      <c r="CP4684" s="13"/>
      <c r="CQ4684" s="13"/>
      <c r="CR4684" s="13"/>
      <c r="CS4684" s="13"/>
    </row>
    <row r="4686" spans="1:97" ht="21">
      <c r="A4686" s="13"/>
      <c r="B4686" s="41" ph="1"/>
      <c r="C4686" s="13"/>
      <c r="D4686" s="13"/>
      <c r="E4686" s="13"/>
      <c r="F4686" s="13"/>
      <c r="G4686" s="13"/>
      <c r="H4686" s="13"/>
      <c r="I4686" s="13"/>
      <c r="J4686" s="13"/>
      <c r="K4686" s="13"/>
      <c r="L4686" s="13"/>
      <c r="M4686" s="13"/>
      <c r="N4686" s="13"/>
      <c r="O4686" s="13"/>
      <c r="P4686" s="13"/>
      <c r="Q4686" s="13"/>
      <c r="R4686" s="13"/>
      <c r="S4686" s="13"/>
      <c r="T4686" s="48"/>
      <c r="U4686" s="48"/>
      <c r="V4686" s="48"/>
      <c r="W4686" s="48"/>
      <c r="X4686" s="48"/>
      <c r="Y4686" s="48"/>
      <c r="Z4686" s="48"/>
      <c r="AA4686" s="48"/>
      <c r="AB4686" s="48"/>
      <c r="AC4686" s="48"/>
      <c r="AD4686" s="48"/>
      <c r="AE4686" s="48"/>
      <c r="AF4686" s="48"/>
      <c r="AG4686" s="48"/>
      <c r="AH4686" s="13"/>
      <c r="AI4686" s="13"/>
      <c r="AJ4686" s="13"/>
      <c r="AK4686" s="13"/>
      <c r="AL4686" s="13"/>
      <c r="AM4686" s="13"/>
      <c r="AN4686" s="13"/>
      <c r="AO4686" s="13"/>
      <c r="AP4686" s="13"/>
      <c r="AQ4686" s="13"/>
      <c r="AR4686" s="13"/>
      <c r="AS4686" s="13"/>
      <c r="AT4686" s="13"/>
      <c r="AU4686" s="13"/>
      <c r="AV4686" s="13"/>
      <c r="AW4686" s="13"/>
      <c r="AX4686" s="13"/>
      <c r="AY4686" s="13"/>
      <c r="AZ4686" s="13"/>
      <c r="BA4686" s="13"/>
      <c r="BB4686" s="13"/>
      <c r="BC4686" s="13"/>
      <c r="BD4686" s="13"/>
      <c r="BE4686" s="13"/>
      <c r="BF4686" s="13"/>
      <c r="BG4686" s="13"/>
      <c r="BH4686" s="13"/>
      <c r="BI4686" s="13"/>
      <c r="BJ4686" s="13"/>
      <c r="BK4686" s="13"/>
      <c r="BL4686" s="13"/>
      <c r="BM4686" s="13"/>
      <c r="BN4686" s="13"/>
      <c r="BO4686" s="13"/>
      <c r="BP4686" s="13"/>
      <c r="BQ4686" s="13"/>
      <c r="BR4686" s="13"/>
      <c r="BS4686" s="13"/>
      <c r="BT4686" s="13"/>
      <c r="BU4686" s="13"/>
      <c r="BV4686" s="13"/>
      <c r="BW4686" s="13"/>
      <c r="BX4686" s="13"/>
      <c r="BY4686" s="13"/>
      <c r="BZ4686" s="13"/>
      <c r="CA4686" s="13"/>
      <c r="CB4686" s="13"/>
      <c r="CC4686" s="13"/>
      <c r="CD4686" s="13"/>
      <c r="CE4686" s="13"/>
      <c r="CF4686" s="13"/>
      <c r="CG4686" s="13"/>
      <c r="CH4686" s="13"/>
      <c r="CI4686" s="13"/>
      <c r="CJ4686" s="13"/>
      <c r="CK4686" s="13"/>
      <c r="CL4686" s="13"/>
      <c r="CM4686" s="13"/>
      <c r="CN4686" s="13"/>
      <c r="CO4686" s="13"/>
      <c r="CP4686" s="13"/>
      <c r="CQ4686" s="13"/>
      <c r="CR4686" s="13"/>
      <c r="CS4686" s="13"/>
    </row>
    <row r="4687" spans="1:97" ht="21">
      <c r="A4687" s="13"/>
      <c r="B4687" s="41" ph="1"/>
      <c r="C4687" s="13"/>
      <c r="D4687" s="13"/>
      <c r="E4687" s="13"/>
      <c r="F4687" s="13"/>
      <c r="G4687" s="13"/>
      <c r="H4687" s="13"/>
      <c r="I4687" s="13"/>
      <c r="J4687" s="13"/>
      <c r="K4687" s="13"/>
      <c r="L4687" s="13"/>
      <c r="M4687" s="13"/>
      <c r="N4687" s="13"/>
      <c r="O4687" s="13"/>
      <c r="P4687" s="13"/>
      <c r="Q4687" s="13"/>
      <c r="R4687" s="13"/>
      <c r="S4687" s="13"/>
      <c r="T4687" s="48"/>
      <c r="U4687" s="48"/>
      <c r="V4687" s="48"/>
      <c r="W4687" s="48"/>
      <c r="X4687" s="48"/>
      <c r="Y4687" s="48"/>
      <c r="Z4687" s="48"/>
      <c r="AA4687" s="48"/>
      <c r="AB4687" s="48"/>
      <c r="AC4687" s="48"/>
      <c r="AD4687" s="48"/>
      <c r="AE4687" s="48"/>
      <c r="AF4687" s="48"/>
      <c r="AG4687" s="48"/>
      <c r="AH4687" s="13"/>
      <c r="AI4687" s="13"/>
      <c r="AJ4687" s="13"/>
      <c r="AK4687" s="13"/>
      <c r="AL4687" s="13"/>
      <c r="AM4687" s="13"/>
      <c r="AN4687" s="13"/>
      <c r="AO4687" s="13"/>
      <c r="AP4687" s="13"/>
      <c r="AQ4687" s="13"/>
      <c r="AR4687" s="13"/>
      <c r="AS4687" s="13"/>
      <c r="AT4687" s="13"/>
      <c r="AU4687" s="13"/>
      <c r="AV4687" s="13"/>
      <c r="AW4687" s="13"/>
      <c r="AX4687" s="13"/>
      <c r="AY4687" s="13"/>
      <c r="AZ4687" s="13"/>
      <c r="BA4687" s="13"/>
      <c r="BB4687" s="13"/>
      <c r="BC4687" s="13"/>
      <c r="BD4687" s="13"/>
      <c r="BE4687" s="13"/>
      <c r="BF4687" s="13"/>
      <c r="BG4687" s="13"/>
      <c r="BH4687" s="13"/>
      <c r="BI4687" s="13"/>
      <c r="BJ4687" s="13"/>
      <c r="BK4687" s="13"/>
      <c r="BL4687" s="13"/>
      <c r="BM4687" s="13"/>
      <c r="BN4687" s="13"/>
      <c r="BO4687" s="13"/>
      <c r="BP4687" s="13"/>
      <c r="BQ4687" s="13"/>
      <c r="BR4687" s="13"/>
      <c r="BS4687" s="13"/>
      <c r="BT4687" s="13"/>
      <c r="BU4687" s="13"/>
      <c r="BV4687" s="13"/>
      <c r="BW4687" s="13"/>
      <c r="BX4687" s="13"/>
      <c r="BY4687" s="13"/>
      <c r="BZ4687" s="13"/>
      <c r="CA4687" s="13"/>
      <c r="CB4687" s="13"/>
      <c r="CC4687" s="13"/>
      <c r="CD4687" s="13"/>
      <c r="CE4687" s="13"/>
      <c r="CF4687" s="13"/>
      <c r="CG4687" s="13"/>
      <c r="CH4687" s="13"/>
      <c r="CI4687" s="13"/>
      <c r="CJ4687" s="13"/>
      <c r="CK4687" s="13"/>
      <c r="CL4687" s="13"/>
      <c r="CM4687" s="13"/>
      <c r="CN4687" s="13"/>
      <c r="CO4687" s="13"/>
      <c r="CP4687" s="13"/>
      <c r="CQ4687" s="13"/>
      <c r="CR4687" s="13"/>
      <c r="CS4687" s="13"/>
    </row>
    <row r="4688" spans="1:97" ht="21">
      <c r="A4688" s="13"/>
      <c r="B4688" s="41" ph="1"/>
      <c r="C4688" s="13"/>
      <c r="D4688" s="13"/>
      <c r="E4688" s="13"/>
      <c r="F4688" s="13"/>
      <c r="G4688" s="13"/>
      <c r="H4688" s="13"/>
      <c r="I4688" s="13"/>
      <c r="J4688" s="13"/>
      <c r="K4688" s="13"/>
      <c r="L4688" s="13"/>
      <c r="M4688" s="13"/>
      <c r="N4688" s="13"/>
      <c r="O4688" s="13"/>
      <c r="P4688" s="13"/>
      <c r="Q4688" s="13"/>
      <c r="R4688" s="13"/>
      <c r="S4688" s="13"/>
      <c r="T4688" s="48"/>
      <c r="U4688" s="48"/>
      <c r="V4688" s="48"/>
      <c r="W4688" s="48"/>
      <c r="X4688" s="48"/>
      <c r="Y4688" s="48"/>
      <c r="Z4688" s="48"/>
      <c r="AA4688" s="48"/>
      <c r="AB4688" s="48"/>
      <c r="AC4688" s="48"/>
      <c r="AD4688" s="48"/>
      <c r="AE4688" s="48"/>
      <c r="AF4688" s="48"/>
      <c r="AG4688" s="48"/>
      <c r="AH4688" s="13"/>
      <c r="AI4688" s="13"/>
      <c r="AJ4688" s="13"/>
      <c r="AK4688" s="13"/>
      <c r="AL4688" s="13"/>
      <c r="AM4688" s="13"/>
      <c r="AN4688" s="13"/>
      <c r="AO4688" s="13"/>
      <c r="AP4688" s="13"/>
      <c r="AQ4688" s="13"/>
      <c r="AR4688" s="13"/>
      <c r="AS4688" s="13"/>
      <c r="AT4688" s="13"/>
      <c r="AU4688" s="13"/>
      <c r="AV4688" s="13"/>
      <c r="AW4688" s="13"/>
      <c r="AX4688" s="13"/>
      <c r="AY4688" s="13"/>
      <c r="AZ4688" s="13"/>
      <c r="BA4688" s="13"/>
      <c r="BB4688" s="13"/>
      <c r="BC4688" s="13"/>
      <c r="BD4688" s="13"/>
      <c r="BE4688" s="13"/>
      <c r="BF4688" s="13"/>
      <c r="BG4688" s="13"/>
      <c r="BH4688" s="13"/>
      <c r="BI4688" s="13"/>
      <c r="BJ4688" s="13"/>
      <c r="BK4688" s="13"/>
      <c r="BL4688" s="13"/>
      <c r="BM4688" s="13"/>
      <c r="BN4688" s="13"/>
      <c r="BO4688" s="13"/>
      <c r="BP4688" s="13"/>
      <c r="BQ4688" s="13"/>
      <c r="BR4688" s="13"/>
      <c r="BS4688" s="13"/>
      <c r="BT4688" s="13"/>
      <c r="BU4688" s="13"/>
      <c r="BV4688" s="13"/>
      <c r="BW4688" s="13"/>
      <c r="BX4688" s="13"/>
      <c r="BY4688" s="13"/>
      <c r="BZ4688" s="13"/>
      <c r="CA4688" s="13"/>
      <c r="CB4688" s="13"/>
      <c r="CC4688" s="13"/>
      <c r="CD4688" s="13"/>
      <c r="CE4688" s="13"/>
      <c r="CF4688" s="13"/>
      <c r="CG4688" s="13"/>
      <c r="CH4688" s="13"/>
      <c r="CI4688" s="13"/>
      <c r="CJ4688" s="13"/>
      <c r="CK4688" s="13"/>
      <c r="CL4688" s="13"/>
      <c r="CM4688" s="13"/>
      <c r="CN4688" s="13"/>
      <c r="CO4688" s="13"/>
      <c r="CP4688" s="13"/>
      <c r="CQ4688" s="13"/>
      <c r="CR4688" s="13"/>
      <c r="CS4688" s="13"/>
    </row>
    <row r="4692" spans="1:97" ht="21">
      <c r="A4692" s="13"/>
      <c r="B4692" s="41" ph="1"/>
      <c r="C4692" s="13"/>
      <c r="D4692" s="13"/>
      <c r="E4692" s="13"/>
      <c r="F4692" s="13"/>
      <c r="G4692" s="13"/>
      <c r="H4692" s="13"/>
      <c r="I4692" s="13"/>
      <c r="J4692" s="13"/>
      <c r="K4692" s="13"/>
      <c r="L4692" s="13"/>
      <c r="M4692" s="13"/>
      <c r="N4692" s="13"/>
      <c r="O4692" s="13"/>
      <c r="P4692" s="13"/>
      <c r="Q4692" s="13"/>
      <c r="R4692" s="13"/>
      <c r="S4692" s="13"/>
      <c r="T4692" s="48"/>
      <c r="U4692" s="48"/>
      <c r="V4692" s="48"/>
      <c r="W4692" s="48"/>
      <c r="X4692" s="48"/>
      <c r="Y4692" s="48"/>
      <c r="Z4692" s="48"/>
      <c r="AA4692" s="48"/>
      <c r="AB4692" s="48"/>
      <c r="AC4692" s="48"/>
      <c r="AD4692" s="48"/>
      <c r="AE4692" s="48"/>
      <c r="AF4692" s="48"/>
      <c r="AG4692" s="48"/>
      <c r="AH4692" s="13"/>
      <c r="AI4692" s="13"/>
      <c r="AJ4692" s="13"/>
      <c r="AK4692" s="13"/>
      <c r="AL4692" s="13"/>
      <c r="AM4692" s="13"/>
      <c r="AN4692" s="13"/>
      <c r="AO4692" s="13"/>
      <c r="AP4692" s="13"/>
      <c r="AQ4692" s="13"/>
      <c r="AR4692" s="13"/>
      <c r="AS4692" s="13"/>
      <c r="AT4692" s="13"/>
      <c r="AU4692" s="13"/>
      <c r="AV4692" s="13"/>
      <c r="AW4692" s="13"/>
      <c r="AX4692" s="13"/>
      <c r="AY4692" s="13"/>
      <c r="AZ4692" s="13"/>
      <c r="BA4692" s="13"/>
      <c r="BB4692" s="13"/>
      <c r="BC4692" s="13"/>
      <c r="BD4692" s="13"/>
      <c r="BE4692" s="13"/>
      <c r="BF4692" s="13"/>
      <c r="BG4692" s="13"/>
      <c r="BH4692" s="13"/>
      <c r="BI4692" s="13"/>
      <c r="BJ4692" s="13"/>
      <c r="BK4692" s="13"/>
      <c r="BL4692" s="13"/>
      <c r="BM4692" s="13"/>
      <c r="BN4692" s="13"/>
      <c r="BO4692" s="13"/>
      <c r="BP4692" s="13"/>
      <c r="BQ4692" s="13"/>
      <c r="BR4692" s="13"/>
      <c r="BS4692" s="13"/>
      <c r="BT4692" s="13"/>
      <c r="BU4692" s="13"/>
      <c r="BV4692" s="13"/>
      <c r="BW4692" s="13"/>
      <c r="BX4692" s="13"/>
      <c r="BY4692" s="13"/>
      <c r="BZ4692" s="13"/>
      <c r="CA4692" s="13"/>
      <c r="CB4692" s="13"/>
      <c r="CC4692" s="13"/>
      <c r="CD4692" s="13"/>
      <c r="CE4692" s="13"/>
      <c r="CF4692" s="13"/>
      <c r="CG4692" s="13"/>
      <c r="CH4692" s="13"/>
      <c r="CI4692" s="13"/>
      <c r="CJ4692" s="13"/>
      <c r="CK4692" s="13"/>
      <c r="CL4692" s="13"/>
      <c r="CM4692" s="13"/>
      <c r="CN4692" s="13"/>
      <c r="CO4692" s="13"/>
      <c r="CP4692" s="13"/>
      <c r="CQ4692" s="13"/>
      <c r="CR4692" s="13"/>
      <c r="CS4692" s="13"/>
    </row>
    <row r="4694" spans="1:97" ht="21">
      <c r="A4694" s="13"/>
      <c r="B4694" s="41" ph="1"/>
      <c r="C4694" s="13"/>
      <c r="D4694" s="13"/>
      <c r="E4694" s="13"/>
      <c r="F4694" s="13"/>
      <c r="G4694" s="13"/>
      <c r="H4694" s="13"/>
      <c r="I4694" s="13"/>
      <c r="J4694" s="13"/>
      <c r="K4694" s="13"/>
      <c r="L4694" s="13"/>
      <c r="M4694" s="13"/>
      <c r="N4694" s="13"/>
      <c r="O4694" s="13"/>
      <c r="P4694" s="13"/>
      <c r="Q4694" s="13"/>
      <c r="R4694" s="13"/>
      <c r="S4694" s="13"/>
      <c r="T4694" s="48"/>
      <c r="U4694" s="48"/>
      <c r="V4694" s="48"/>
      <c r="W4694" s="48"/>
      <c r="X4694" s="48"/>
      <c r="Y4694" s="48"/>
      <c r="Z4694" s="48"/>
      <c r="AA4694" s="48"/>
      <c r="AB4694" s="48"/>
      <c r="AC4694" s="48"/>
      <c r="AD4694" s="48"/>
      <c r="AE4694" s="48"/>
      <c r="AF4694" s="48"/>
      <c r="AG4694" s="48"/>
      <c r="AH4694" s="13"/>
      <c r="AI4694" s="13"/>
      <c r="AJ4694" s="13"/>
      <c r="AK4694" s="13"/>
      <c r="AL4694" s="13"/>
      <c r="AM4694" s="13"/>
      <c r="AN4694" s="13"/>
      <c r="AO4694" s="13"/>
      <c r="AP4694" s="13"/>
      <c r="AQ4694" s="13"/>
      <c r="AR4694" s="13"/>
      <c r="AS4694" s="13"/>
      <c r="AT4694" s="13"/>
      <c r="AU4694" s="13"/>
      <c r="AV4694" s="13"/>
      <c r="AW4694" s="13"/>
      <c r="AX4694" s="13"/>
      <c r="AY4694" s="13"/>
      <c r="AZ4694" s="13"/>
      <c r="BA4694" s="13"/>
      <c r="BB4694" s="13"/>
      <c r="BC4694" s="13"/>
      <c r="BD4694" s="13"/>
      <c r="BE4694" s="13"/>
      <c r="BF4694" s="13"/>
      <c r="BG4694" s="13"/>
      <c r="BH4694" s="13"/>
      <c r="BI4694" s="13"/>
      <c r="BJ4694" s="13"/>
      <c r="BK4694" s="13"/>
      <c r="BL4694" s="13"/>
      <c r="BM4694" s="13"/>
      <c r="BN4694" s="13"/>
      <c r="BO4694" s="13"/>
      <c r="BP4694" s="13"/>
      <c r="BQ4694" s="13"/>
      <c r="BR4694" s="13"/>
      <c r="BS4694" s="13"/>
      <c r="BT4694" s="13"/>
      <c r="BU4694" s="13"/>
      <c r="BV4694" s="13"/>
      <c r="BW4694" s="13"/>
      <c r="BX4694" s="13"/>
      <c r="BY4694" s="13"/>
      <c r="BZ4694" s="13"/>
      <c r="CA4694" s="13"/>
      <c r="CB4694" s="13"/>
      <c r="CC4694" s="13"/>
      <c r="CD4694" s="13"/>
      <c r="CE4694" s="13"/>
      <c r="CF4694" s="13"/>
      <c r="CG4694" s="13"/>
      <c r="CH4694" s="13"/>
      <c r="CI4694" s="13"/>
      <c r="CJ4694" s="13"/>
      <c r="CK4694" s="13"/>
      <c r="CL4694" s="13"/>
      <c r="CM4694" s="13"/>
      <c r="CN4694" s="13"/>
      <c r="CO4694" s="13"/>
      <c r="CP4694" s="13"/>
      <c r="CQ4694" s="13"/>
      <c r="CR4694" s="13"/>
      <c r="CS4694" s="13"/>
    </row>
    <row r="4695" spans="1:97" ht="21">
      <c r="A4695" s="13"/>
      <c r="B4695" s="41" ph="1"/>
      <c r="C4695" s="13"/>
      <c r="D4695" s="13"/>
      <c r="E4695" s="13"/>
      <c r="F4695" s="13"/>
      <c r="G4695" s="13"/>
      <c r="H4695" s="13"/>
      <c r="I4695" s="13"/>
      <c r="J4695" s="13"/>
      <c r="K4695" s="13"/>
      <c r="L4695" s="13"/>
      <c r="M4695" s="13"/>
      <c r="N4695" s="13"/>
      <c r="O4695" s="13"/>
      <c r="P4695" s="13"/>
      <c r="Q4695" s="13"/>
      <c r="R4695" s="13"/>
      <c r="S4695" s="13"/>
      <c r="T4695" s="48"/>
      <c r="U4695" s="48"/>
      <c r="V4695" s="48"/>
      <c r="W4695" s="48"/>
      <c r="X4695" s="48"/>
      <c r="Y4695" s="48"/>
      <c r="Z4695" s="48"/>
      <c r="AA4695" s="48"/>
      <c r="AB4695" s="48"/>
      <c r="AC4695" s="48"/>
      <c r="AD4695" s="48"/>
      <c r="AE4695" s="48"/>
      <c r="AF4695" s="48"/>
      <c r="AG4695" s="48"/>
      <c r="AH4695" s="13"/>
      <c r="AI4695" s="13"/>
      <c r="AJ4695" s="13"/>
      <c r="AK4695" s="13"/>
      <c r="AL4695" s="13"/>
      <c r="AM4695" s="13"/>
      <c r="AN4695" s="13"/>
      <c r="AO4695" s="13"/>
      <c r="AP4695" s="13"/>
      <c r="AQ4695" s="13"/>
      <c r="AR4695" s="13"/>
      <c r="AS4695" s="13"/>
      <c r="AT4695" s="13"/>
      <c r="AU4695" s="13"/>
      <c r="AV4695" s="13"/>
      <c r="AW4695" s="13"/>
      <c r="AX4695" s="13"/>
      <c r="AY4695" s="13"/>
      <c r="AZ4695" s="13"/>
      <c r="BA4695" s="13"/>
      <c r="BB4695" s="13"/>
      <c r="BC4695" s="13"/>
      <c r="BD4695" s="13"/>
      <c r="BE4695" s="13"/>
      <c r="BF4695" s="13"/>
      <c r="BG4695" s="13"/>
      <c r="BH4695" s="13"/>
      <c r="BI4695" s="13"/>
      <c r="BJ4695" s="13"/>
      <c r="BK4695" s="13"/>
      <c r="BL4695" s="13"/>
      <c r="BM4695" s="13"/>
      <c r="BN4695" s="13"/>
      <c r="BO4695" s="13"/>
      <c r="BP4695" s="13"/>
      <c r="BQ4695" s="13"/>
      <c r="BR4695" s="13"/>
      <c r="BS4695" s="13"/>
      <c r="BT4695" s="13"/>
      <c r="BU4695" s="13"/>
      <c r="BV4695" s="13"/>
      <c r="BW4695" s="13"/>
      <c r="BX4695" s="13"/>
      <c r="BY4695" s="13"/>
      <c r="BZ4695" s="13"/>
      <c r="CA4695" s="13"/>
      <c r="CB4695" s="13"/>
      <c r="CC4695" s="13"/>
      <c r="CD4695" s="13"/>
      <c r="CE4695" s="13"/>
      <c r="CF4695" s="13"/>
      <c r="CG4695" s="13"/>
      <c r="CH4695" s="13"/>
      <c r="CI4695" s="13"/>
      <c r="CJ4695" s="13"/>
      <c r="CK4695" s="13"/>
      <c r="CL4695" s="13"/>
      <c r="CM4695" s="13"/>
      <c r="CN4695" s="13"/>
      <c r="CO4695" s="13"/>
      <c r="CP4695" s="13"/>
      <c r="CQ4695" s="13"/>
      <c r="CR4695" s="13"/>
      <c r="CS4695" s="13"/>
    </row>
    <row r="4697" spans="1:97" ht="21">
      <c r="A4697" s="13"/>
      <c r="B4697" s="41" ph="1"/>
      <c r="C4697" s="13"/>
      <c r="D4697" s="13"/>
      <c r="E4697" s="13"/>
      <c r="F4697" s="13"/>
      <c r="G4697" s="13"/>
      <c r="H4697" s="13"/>
      <c r="I4697" s="13"/>
      <c r="J4697" s="13"/>
      <c r="K4697" s="13"/>
      <c r="L4697" s="13"/>
      <c r="M4697" s="13"/>
      <c r="N4697" s="13"/>
      <c r="O4697" s="13"/>
      <c r="P4697" s="13"/>
      <c r="Q4697" s="13"/>
      <c r="R4697" s="13"/>
      <c r="S4697" s="13"/>
      <c r="T4697" s="48"/>
      <c r="U4697" s="48"/>
      <c r="V4697" s="48"/>
      <c r="W4697" s="48"/>
      <c r="X4697" s="48"/>
      <c r="Y4697" s="48"/>
      <c r="Z4697" s="48"/>
      <c r="AA4697" s="48"/>
      <c r="AB4697" s="48"/>
      <c r="AC4697" s="48"/>
      <c r="AD4697" s="48"/>
      <c r="AE4697" s="48"/>
      <c r="AF4697" s="48"/>
      <c r="AG4697" s="48"/>
      <c r="AH4697" s="13"/>
      <c r="AI4697" s="13"/>
      <c r="AJ4697" s="13"/>
      <c r="AK4697" s="13"/>
      <c r="AL4697" s="13"/>
      <c r="AM4697" s="13"/>
      <c r="AN4697" s="13"/>
      <c r="AO4697" s="13"/>
      <c r="AP4697" s="13"/>
      <c r="AQ4697" s="13"/>
      <c r="AR4697" s="13"/>
      <c r="AS4697" s="13"/>
      <c r="AT4697" s="13"/>
      <c r="AU4697" s="13"/>
      <c r="AV4697" s="13"/>
      <c r="AW4697" s="13"/>
      <c r="AX4697" s="13"/>
      <c r="AY4697" s="13"/>
      <c r="AZ4697" s="13"/>
      <c r="BA4697" s="13"/>
      <c r="BB4697" s="13"/>
      <c r="BC4697" s="13"/>
      <c r="BD4697" s="13"/>
      <c r="BE4697" s="13"/>
      <c r="BF4697" s="13"/>
      <c r="BG4697" s="13"/>
      <c r="BH4697" s="13"/>
      <c r="BI4697" s="13"/>
      <c r="BJ4697" s="13"/>
      <c r="BK4697" s="13"/>
      <c r="BL4697" s="13"/>
      <c r="BM4697" s="13"/>
      <c r="BN4697" s="13"/>
      <c r="BO4697" s="13"/>
      <c r="BP4697" s="13"/>
      <c r="BQ4697" s="13"/>
      <c r="BR4697" s="13"/>
      <c r="BS4697" s="13"/>
      <c r="BT4697" s="13"/>
      <c r="BU4697" s="13"/>
      <c r="BV4697" s="13"/>
      <c r="BW4697" s="13"/>
      <c r="BX4697" s="13"/>
      <c r="BY4697" s="13"/>
      <c r="BZ4697" s="13"/>
      <c r="CA4697" s="13"/>
      <c r="CB4697" s="13"/>
      <c r="CC4697" s="13"/>
      <c r="CD4697" s="13"/>
      <c r="CE4697" s="13"/>
      <c r="CF4697" s="13"/>
      <c r="CG4697" s="13"/>
      <c r="CH4697" s="13"/>
      <c r="CI4697" s="13"/>
      <c r="CJ4697" s="13"/>
      <c r="CK4697" s="13"/>
      <c r="CL4697" s="13"/>
      <c r="CM4697" s="13"/>
      <c r="CN4697" s="13"/>
      <c r="CO4697" s="13"/>
      <c r="CP4697" s="13"/>
      <c r="CQ4697" s="13"/>
      <c r="CR4697" s="13"/>
      <c r="CS4697" s="13"/>
    </row>
    <row r="4698" spans="1:97" ht="21">
      <c r="A4698" s="13"/>
      <c r="B4698" s="41" ph="1"/>
      <c r="C4698" s="13"/>
      <c r="D4698" s="13"/>
      <c r="E4698" s="13"/>
      <c r="F4698" s="13"/>
      <c r="G4698" s="13"/>
      <c r="H4698" s="13"/>
      <c r="I4698" s="13"/>
      <c r="J4698" s="13"/>
      <c r="K4698" s="13"/>
      <c r="L4698" s="13"/>
      <c r="M4698" s="13"/>
      <c r="N4698" s="13"/>
      <c r="O4698" s="13"/>
      <c r="P4698" s="13"/>
      <c r="Q4698" s="13"/>
      <c r="R4698" s="13"/>
      <c r="S4698" s="13"/>
      <c r="T4698" s="48"/>
      <c r="U4698" s="48"/>
      <c r="V4698" s="48"/>
      <c r="W4698" s="48"/>
      <c r="X4698" s="48"/>
      <c r="Y4698" s="48"/>
      <c r="Z4698" s="48"/>
      <c r="AA4698" s="48"/>
      <c r="AB4698" s="48"/>
      <c r="AC4698" s="48"/>
      <c r="AD4698" s="48"/>
      <c r="AE4698" s="48"/>
      <c r="AF4698" s="48"/>
      <c r="AG4698" s="48"/>
      <c r="AH4698" s="13"/>
      <c r="AI4698" s="13"/>
      <c r="AJ4698" s="13"/>
      <c r="AK4698" s="13"/>
      <c r="AL4698" s="13"/>
      <c r="AM4698" s="13"/>
      <c r="AN4698" s="13"/>
      <c r="AO4698" s="13"/>
      <c r="AP4698" s="13"/>
      <c r="AQ4698" s="13"/>
      <c r="AR4698" s="13"/>
      <c r="AS4698" s="13"/>
      <c r="AT4698" s="13"/>
      <c r="AU4698" s="13"/>
      <c r="AV4698" s="13"/>
      <c r="AW4698" s="13"/>
      <c r="AX4698" s="13"/>
      <c r="AY4698" s="13"/>
      <c r="AZ4698" s="13"/>
      <c r="BA4698" s="13"/>
      <c r="BB4698" s="13"/>
      <c r="BC4698" s="13"/>
      <c r="BD4698" s="13"/>
      <c r="BE4698" s="13"/>
      <c r="BF4698" s="13"/>
      <c r="BG4698" s="13"/>
      <c r="BH4698" s="13"/>
      <c r="BI4698" s="13"/>
      <c r="BJ4698" s="13"/>
      <c r="BK4698" s="13"/>
      <c r="BL4698" s="13"/>
      <c r="BM4698" s="13"/>
      <c r="BN4698" s="13"/>
      <c r="BO4698" s="13"/>
      <c r="BP4698" s="13"/>
      <c r="BQ4698" s="13"/>
      <c r="BR4698" s="13"/>
      <c r="BS4698" s="13"/>
      <c r="BT4698" s="13"/>
      <c r="BU4698" s="13"/>
      <c r="BV4698" s="13"/>
      <c r="BW4698" s="13"/>
      <c r="BX4698" s="13"/>
      <c r="BY4698" s="13"/>
      <c r="BZ4698" s="13"/>
      <c r="CA4698" s="13"/>
      <c r="CB4698" s="13"/>
      <c r="CC4698" s="13"/>
      <c r="CD4698" s="13"/>
      <c r="CE4698" s="13"/>
      <c r="CF4698" s="13"/>
      <c r="CG4698" s="13"/>
      <c r="CH4698" s="13"/>
      <c r="CI4698" s="13"/>
      <c r="CJ4698" s="13"/>
      <c r="CK4698" s="13"/>
      <c r="CL4698" s="13"/>
      <c r="CM4698" s="13"/>
      <c r="CN4698" s="13"/>
      <c r="CO4698" s="13"/>
      <c r="CP4698" s="13"/>
      <c r="CQ4698" s="13"/>
      <c r="CR4698" s="13"/>
      <c r="CS4698" s="13"/>
    </row>
    <row r="4699" spans="1:97" ht="21">
      <c r="A4699" s="13"/>
      <c r="B4699" s="41" ph="1"/>
      <c r="C4699" s="13"/>
      <c r="D4699" s="13"/>
      <c r="E4699" s="13"/>
      <c r="F4699" s="13"/>
      <c r="G4699" s="13"/>
      <c r="H4699" s="13"/>
      <c r="I4699" s="13"/>
      <c r="J4699" s="13"/>
      <c r="K4699" s="13"/>
      <c r="L4699" s="13"/>
      <c r="M4699" s="13"/>
      <c r="N4699" s="13"/>
      <c r="O4699" s="13"/>
      <c r="P4699" s="13"/>
      <c r="Q4699" s="13"/>
      <c r="R4699" s="13"/>
      <c r="S4699" s="13"/>
      <c r="T4699" s="48"/>
      <c r="U4699" s="48"/>
      <c r="V4699" s="48"/>
      <c r="W4699" s="48"/>
      <c r="X4699" s="48"/>
      <c r="Y4699" s="48"/>
      <c r="Z4699" s="48"/>
      <c r="AA4699" s="48"/>
      <c r="AB4699" s="48"/>
      <c r="AC4699" s="48"/>
      <c r="AD4699" s="48"/>
      <c r="AE4699" s="48"/>
      <c r="AF4699" s="48"/>
      <c r="AG4699" s="48"/>
      <c r="AH4699" s="13"/>
      <c r="AI4699" s="13"/>
      <c r="AJ4699" s="13"/>
      <c r="AK4699" s="13"/>
      <c r="AL4699" s="13"/>
      <c r="AM4699" s="13"/>
      <c r="AN4699" s="13"/>
      <c r="AO4699" s="13"/>
      <c r="AP4699" s="13"/>
      <c r="AQ4699" s="13"/>
      <c r="AR4699" s="13"/>
      <c r="AS4699" s="13"/>
      <c r="AT4699" s="13"/>
      <c r="AU4699" s="13"/>
      <c r="AV4699" s="13"/>
      <c r="AW4699" s="13"/>
      <c r="AX4699" s="13"/>
      <c r="AY4699" s="13"/>
      <c r="AZ4699" s="13"/>
      <c r="BA4699" s="13"/>
      <c r="BB4699" s="13"/>
      <c r="BC4699" s="13"/>
      <c r="BD4699" s="13"/>
      <c r="BE4699" s="13"/>
      <c r="BF4699" s="13"/>
      <c r="BG4699" s="13"/>
      <c r="BH4699" s="13"/>
      <c r="BI4699" s="13"/>
      <c r="BJ4699" s="13"/>
      <c r="BK4699" s="13"/>
      <c r="BL4699" s="13"/>
      <c r="BM4699" s="13"/>
      <c r="BN4699" s="13"/>
      <c r="BO4699" s="13"/>
      <c r="BP4699" s="13"/>
      <c r="BQ4699" s="13"/>
      <c r="BR4699" s="13"/>
      <c r="BS4699" s="13"/>
      <c r="BT4699" s="13"/>
      <c r="BU4699" s="13"/>
      <c r="BV4699" s="13"/>
      <c r="BW4699" s="13"/>
      <c r="BX4699" s="13"/>
      <c r="BY4699" s="13"/>
      <c r="BZ4699" s="13"/>
      <c r="CA4699" s="13"/>
      <c r="CB4699" s="13"/>
      <c r="CC4699" s="13"/>
      <c r="CD4699" s="13"/>
      <c r="CE4699" s="13"/>
      <c r="CF4699" s="13"/>
      <c r="CG4699" s="13"/>
      <c r="CH4699" s="13"/>
      <c r="CI4699" s="13"/>
      <c r="CJ4699" s="13"/>
      <c r="CK4699" s="13"/>
      <c r="CL4699" s="13"/>
      <c r="CM4699" s="13"/>
      <c r="CN4699" s="13"/>
      <c r="CO4699" s="13"/>
      <c r="CP4699" s="13"/>
      <c r="CQ4699" s="13"/>
      <c r="CR4699" s="13"/>
      <c r="CS4699" s="13"/>
    </row>
    <row r="4703" spans="1:97" ht="21">
      <c r="A4703" s="13"/>
      <c r="B4703" s="41" ph="1"/>
      <c r="C4703" s="13"/>
      <c r="D4703" s="13"/>
      <c r="E4703" s="13"/>
      <c r="F4703" s="13"/>
      <c r="G4703" s="13"/>
      <c r="H4703" s="13"/>
      <c r="I4703" s="13"/>
      <c r="J4703" s="13"/>
      <c r="K4703" s="13"/>
      <c r="L4703" s="13"/>
      <c r="M4703" s="13"/>
      <c r="N4703" s="13"/>
      <c r="O4703" s="13"/>
      <c r="P4703" s="13"/>
      <c r="Q4703" s="13"/>
      <c r="R4703" s="13"/>
      <c r="S4703" s="13"/>
      <c r="T4703" s="48"/>
      <c r="U4703" s="48"/>
      <c r="V4703" s="48"/>
      <c r="W4703" s="48"/>
      <c r="X4703" s="48"/>
      <c r="Y4703" s="48"/>
      <c r="Z4703" s="48"/>
      <c r="AA4703" s="48"/>
      <c r="AB4703" s="48"/>
      <c r="AC4703" s="48"/>
      <c r="AD4703" s="48"/>
      <c r="AE4703" s="48"/>
      <c r="AF4703" s="48"/>
      <c r="AG4703" s="48"/>
      <c r="AH4703" s="13"/>
      <c r="AI4703" s="13"/>
      <c r="AJ4703" s="13"/>
      <c r="AK4703" s="13"/>
      <c r="AL4703" s="13"/>
      <c r="AM4703" s="13"/>
      <c r="AN4703" s="13"/>
      <c r="AO4703" s="13"/>
      <c r="AP4703" s="13"/>
      <c r="AQ4703" s="13"/>
      <c r="AR4703" s="13"/>
      <c r="AS4703" s="13"/>
      <c r="AT4703" s="13"/>
      <c r="AU4703" s="13"/>
      <c r="AV4703" s="13"/>
      <c r="AW4703" s="13"/>
      <c r="AX4703" s="13"/>
      <c r="AY4703" s="13"/>
      <c r="AZ4703" s="13"/>
      <c r="BA4703" s="13"/>
      <c r="BB4703" s="13"/>
      <c r="BC4703" s="13"/>
      <c r="BD4703" s="13"/>
      <c r="BE4703" s="13"/>
      <c r="BF4703" s="13"/>
      <c r="BG4703" s="13"/>
      <c r="BH4703" s="13"/>
      <c r="BI4703" s="13"/>
      <c r="BJ4703" s="13"/>
      <c r="BK4703" s="13"/>
      <c r="BL4703" s="13"/>
      <c r="BM4703" s="13"/>
      <c r="BN4703" s="13"/>
      <c r="BO4703" s="13"/>
      <c r="BP4703" s="13"/>
      <c r="BQ4703" s="13"/>
      <c r="BR4703" s="13"/>
      <c r="BS4703" s="13"/>
      <c r="BT4703" s="13"/>
      <c r="BU4703" s="13"/>
      <c r="BV4703" s="13"/>
      <c r="BW4703" s="13"/>
      <c r="BX4703" s="13"/>
      <c r="BY4703" s="13"/>
      <c r="BZ4703" s="13"/>
      <c r="CA4703" s="13"/>
      <c r="CB4703" s="13"/>
      <c r="CC4703" s="13"/>
      <c r="CD4703" s="13"/>
      <c r="CE4703" s="13"/>
      <c r="CF4703" s="13"/>
      <c r="CG4703" s="13"/>
      <c r="CH4703" s="13"/>
      <c r="CI4703" s="13"/>
      <c r="CJ4703" s="13"/>
      <c r="CK4703" s="13"/>
      <c r="CL4703" s="13"/>
      <c r="CM4703" s="13"/>
      <c r="CN4703" s="13"/>
      <c r="CO4703" s="13"/>
      <c r="CP4703" s="13"/>
      <c r="CQ4703" s="13"/>
      <c r="CR4703" s="13"/>
      <c r="CS4703" s="13"/>
    </row>
    <row r="4708" spans="1:97" ht="21">
      <c r="A4708" s="13"/>
      <c r="B4708" s="41" ph="1"/>
      <c r="C4708" s="13"/>
      <c r="D4708" s="13"/>
      <c r="E4708" s="13"/>
      <c r="F4708" s="13"/>
      <c r="G4708" s="13"/>
      <c r="H4708" s="13"/>
      <c r="I4708" s="13"/>
      <c r="J4708" s="13"/>
      <c r="K4708" s="13"/>
      <c r="L4708" s="13"/>
      <c r="M4708" s="13"/>
      <c r="N4708" s="13"/>
      <c r="O4708" s="13"/>
      <c r="P4708" s="13"/>
      <c r="Q4708" s="13"/>
      <c r="R4708" s="13"/>
      <c r="S4708" s="13"/>
      <c r="T4708" s="48"/>
      <c r="U4708" s="48"/>
      <c r="V4708" s="48"/>
      <c r="W4708" s="48"/>
      <c r="X4708" s="48"/>
      <c r="Y4708" s="48"/>
      <c r="Z4708" s="48"/>
      <c r="AA4708" s="48"/>
      <c r="AB4708" s="48"/>
      <c r="AC4708" s="48"/>
      <c r="AD4708" s="48"/>
      <c r="AE4708" s="48"/>
      <c r="AF4708" s="48"/>
      <c r="AG4708" s="48"/>
      <c r="AH4708" s="13"/>
      <c r="AI4708" s="13"/>
      <c r="AJ4708" s="13"/>
      <c r="AK4708" s="13"/>
      <c r="AL4708" s="13"/>
      <c r="AM4708" s="13"/>
      <c r="AN4708" s="13"/>
      <c r="AO4708" s="13"/>
      <c r="AP4708" s="13"/>
      <c r="AQ4708" s="13"/>
      <c r="AR4708" s="13"/>
      <c r="AS4708" s="13"/>
      <c r="AT4708" s="13"/>
      <c r="AU4708" s="13"/>
      <c r="AV4708" s="13"/>
      <c r="AW4708" s="13"/>
      <c r="AX4708" s="13"/>
      <c r="AY4708" s="13"/>
      <c r="AZ4708" s="13"/>
      <c r="BA4708" s="13"/>
      <c r="BB4708" s="13"/>
      <c r="BC4708" s="13"/>
      <c r="BD4708" s="13"/>
      <c r="BE4708" s="13"/>
      <c r="BF4708" s="13"/>
      <c r="BG4708" s="13"/>
      <c r="BH4708" s="13"/>
      <c r="BI4708" s="13"/>
      <c r="BJ4708" s="13"/>
      <c r="BK4708" s="13"/>
      <c r="BL4708" s="13"/>
      <c r="BM4708" s="13"/>
      <c r="BN4708" s="13"/>
      <c r="BO4708" s="13"/>
      <c r="BP4708" s="13"/>
      <c r="BQ4708" s="13"/>
      <c r="BR4708" s="13"/>
      <c r="BS4708" s="13"/>
      <c r="BT4708" s="13"/>
      <c r="BU4708" s="13"/>
      <c r="BV4708" s="13"/>
      <c r="BW4708" s="13"/>
      <c r="BX4708" s="13"/>
      <c r="BY4708" s="13"/>
      <c r="BZ4708" s="13"/>
      <c r="CA4708" s="13"/>
      <c r="CB4708" s="13"/>
      <c r="CC4708" s="13"/>
      <c r="CD4708" s="13"/>
      <c r="CE4708" s="13"/>
      <c r="CF4708" s="13"/>
      <c r="CG4708" s="13"/>
      <c r="CH4708" s="13"/>
      <c r="CI4708" s="13"/>
      <c r="CJ4708" s="13"/>
      <c r="CK4708" s="13"/>
      <c r="CL4708" s="13"/>
      <c r="CM4708" s="13"/>
      <c r="CN4708" s="13"/>
      <c r="CO4708" s="13"/>
      <c r="CP4708" s="13"/>
      <c r="CQ4708" s="13"/>
      <c r="CR4708" s="13"/>
      <c r="CS4708" s="13"/>
    </row>
    <row r="4710" spans="1:97" ht="21">
      <c r="A4710" s="13"/>
      <c r="B4710" s="41" ph="1"/>
      <c r="C4710" s="13"/>
      <c r="D4710" s="13"/>
      <c r="E4710" s="13"/>
      <c r="F4710" s="13"/>
      <c r="G4710" s="13"/>
      <c r="H4710" s="13"/>
      <c r="I4710" s="13"/>
      <c r="J4710" s="13"/>
      <c r="K4710" s="13"/>
      <c r="L4710" s="13"/>
      <c r="M4710" s="13"/>
      <c r="N4710" s="13"/>
      <c r="O4710" s="13"/>
      <c r="P4710" s="13"/>
      <c r="Q4710" s="13"/>
      <c r="R4710" s="13"/>
      <c r="S4710" s="13"/>
      <c r="T4710" s="48"/>
      <c r="U4710" s="48"/>
      <c r="V4710" s="48"/>
      <c r="W4710" s="48"/>
      <c r="X4710" s="48"/>
      <c r="Y4710" s="48"/>
      <c r="Z4710" s="48"/>
      <c r="AA4710" s="48"/>
      <c r="AB4710" s="48"/>
      <c r="AC4710" s="48"/>
      <c r="AD4710" s="48"/>
      <c r="AE4710" s="48"/>
      <c r="AF4710" s="48"/>
      <c r="AG4710" s="48"/>
      <c r="AH4710" s="13"/>
      <c r="AI4710" s="13"/>
      <c r="AJ4710" s="13"/>
      <c r="AK4710" s="13"/>
      <c r="AL4710" s="13"/>
      <c r="AM4710" s="13"/>
      <c r="AN4710" s="13"/>
      <c r="AO4710" s="13"/>
      <c r="AP4710" s="13"/>
      <c r="AQ4710" s="13"/>
      <c r="AR4710" s="13"/>
      <c r="AS4710" s="13"/>
      <c r="AT4710" s="13"/>
      <c r="AU4710" s="13"/>
      <c r="AV4710" s="13"/>
      <c r="AW4710" s="13"/>
      <c r="AX4710" s="13"/>
      <c r="AY4710" s="13"/>
      <c r="AZ4710" s="13"/>
      <c r="BA4710" s="13"/>
      <c r="BB4710" s="13"/>
      <c r="BC4710" s="13"/>
      <c r="BD4710" s="13"/>
      <c r="BE4710" s="13"/>
      <c r="BF4710" s="13"/>
      <c r="BG4710" s="13"/>
      <c r="BH4710" s="13"/>
      <c r="BI4710" s="13"/>
      <c r="BJ4710" s="13"/>
      <c r="BK4710" s="13"/>
      <c r="BL4710" s="13"/>
      <c r="BM4710" s="13"/>
      <c r="BN4710" s="13"/>
      <c r="BO4710" s="13"/>
      <c r="BP4710" s="13"/>
      <c r="BQ4710" s="13"/>
      <c r="BR4710" s="13"/>
      <c r="BS4710" s="13"/>
      <c r="BT4710" s="13"/>
      <c r="BU4710" s="13"/>
      <c r="BV4710" s="13"/>
      <c r="BW4710" s="13"/>
      <c r="BX4710" s="13"/>
      <c r="BY4710" s="13"/>
      <c r="BZ4710" s="13"/>
      <c r="CA4710" s="13"/>
      <c r="CB4710" s="13"/>
      <c r="CC4710" s="13"/>
      <c r="CD4710" s="13"/>
      <c r="CE4710" s="13"/>
      <c r="CF4710" s="13"/>
      <c r="CG4710" s="13"/>
      <c r="CH4710" s="13"/>
      <c r="CI4710" s="13"/>
      <c r="CJ4710" s="13"/>
      <c r="CK4710" s="13"/>
      <c r="CL4710" s="13"/>
      <c r="CM4710" s="13"/>
      <c r="CN4710" s="13"/>
      <c r="CO4710" s="13"/>
      <c r="CP4710" s="13"/>
      <c r="CQ4710" s="13"/>
      <c r="CR4710" s="13"/>
      <c r="CS4710" s="13"/>
    </row>
    <row r="4711" spans="1:97" ht="21">
      <c r="A4711" s="13"/>
      <c r="B4711" s="41" ph="1"/>
      <c r="C4711" s="13"/>
      <c r="D4711" s="13"/>
      <c r="E4711" s="13"/>
      <c r="F4711" s="13"/>
      <c r="G4711" s="13"/>
      <c r="H4711" s="13"/>
      <c r="I4711" s="13"/>
      <c r="J4711" s="13"/>
      <c r="K4711" s="13"/>
      <c r="L4711" s="13"/>
      <c r="M4711" s="13"/>
      <c r="N4711" s="13"/>
      <c r="O4711" s="13"/>
      <c r="P4711" s="13"/>
      <c r="Q4711" s="13"/>
      <c r="R4711" s="13"/>
      <c r="S4711" s="13"/>
      <c r="T4711" s="48"/>
      <c r="U4711" s="48"/>
      <c r="V4711" s="48"/>
      <c r="W4711" s="48"/>
      <c r="X4711" s="48"/>
      <c r="Y4711" s="48"/>
      <c r="Z4711" s="48"/>
      <c r="AA4711" s="48"/>
      <c r="AB4711" s="48"/>
      <c r="AC4711" s="48"/>
      <c r="AD4711" s="48"/>
      <c r="AE4711" s="48"/>
      <c r="AF4711" s="48"/>
      <c r="AG4711" s="48"/>
      <c r="AH4711" s="13"/>
      <c r="AI4711" s="13"/>
      <c r="AJ4711" s="13"/>
      <c r="AK4711" s="13"/>
      <c r="AL4711" s="13"/>
      <c r="AM4711" s="13"/>
      <c r="AN4711" s="13"/>
      <c r="AO4711" s="13"/>
      <c r="AP4711" s="13"/>
      <c r="AQ4711" s="13"/>
      <c r="AR4711" s="13"/>
      <c r="AS4711" s="13"/>
      <c r="AT4711" s="13"/>
      <c r="AU4711" s="13"/>
      <c r="AV4711" s="13"/>
      <c r="AW4711" s="13"/>
      <c r="AX4711" s="13"/>
      <c r="AY4711" s="13"/>
      <c r="AZ4711" s="13"/>
      <c r="BA4711" s="13"/>
      <c r="BB4711" s="13"/>
      <c r="BC4711" s="13"/>
      <c r="BD4711" s="13"/>
      <c r="BE4711" s="13"/>
      <c r="BF4711" s="13"/>
      <c r="BG4711" s="13"/>
      <c r="BH4711" s="13"/>
      <c r="BI4711" s="13"/>
      <c r="BJ4711" s="13"/>
      <c r="BK4711" s="13"/>
      <c r="BL4711" s="13"/>
      <c r="BM4711" s="13"/>
      <c r="BN4711" s="13"/>
      <c r="BO4711" s="13"/>
      <c r="BP4711" s="13"/>
      <c r="BQ4711" s="13"/>
      <c r="BR4711" s="13"/>
      <c r="BS4711" s="13"/>
      <c r="BT4711" s="13"/>
      <c r="BU4711" s="13"/>
      <c r="BV4711" s="13"/>
      <c r="BW4711" s="13"/>
      <c r="BX4711" s="13"/>
      <c r="BY4711" s="13"/>
      <c r="BZ4711" s="13"/>
      <c r="CA4711" s="13"/>
      <c r="CB4711" s="13"/>
      <c r="CC4711" s="13"/>
      <c r="CD4711" s="13"/>
      <c r="CE4711" s="13"/>
      <c r="CF4711" s="13"/>
      <c r="CG4711" s="13"/>
      <c r="CH4711" s="13"/>
      <c r="CI4711" s="13"/>
      <c r="CJ4711" s="13"/>
      <c r="CK4711" s="13"/>
      <c r="CL4711" s="13"/>
      <c r="CM4711" s="13"/>
      <c r="CN4711" s="13"/>
      <c r="CO4711" s="13"/>
      <c r="CP4711" s="13"/>
      <c r="CQ4711" s="13"/>
      <c r="CR4711" s="13"/>
      <c r="CS4711" s="13"/>
    </row>
    <row r="4714" spans="1:97" ht="21">
      <c r="A4714" s="13"/>
      <c r="B4714" s="41" ph="1"/>
      <c r="C4714" s="13"/>
      <c r="D4714" s="13"/>
      <c r="E4714" s="13"/>
      <c r="F4714" s="13"/>
      <c r="G4714" s="13"/>
      <c r="H4714" s="13"/>
      <c r="I4714" s="13"/>
      <c r="J4714" s="13"/>
      <c r="K4714" s="13"/>
      <c r="L4714" s="13"/>
      <c r="M4714" s="13"/>
      <c r="N4714" s="13"/>
      <c r="O4714" s="13"/>
      <c r="P4714" s="13"/>
      <c r="Q4714" s="13"/>
      <c r="R4714" s="13"/>
      <c r="S4714" s="13"/>
      <c r="T4714" s="48"/>
      <c r="U4714" s="48"/>
      <c r="V4714" s="48"/>
      <c r="W4714" s="48"/>
      <c r="X4714" s="48"/>
      <c r="Y4714" s="48"/>
      <c r="Z4714" s="48"/>
      <c r="AA4714" s="48"/>
      <c r="AB4714" s="48"/>
      <c r="AC4714" s="48"/>
      <c r="AD4714" s="48"/>
      <c r="AE4714" s="48"/>
      <c r="AF4714" s="48"/>
      <c r="AG4714" s="48"/>
      <c r="AH4714" s="13"/>
      <c r="AI4714" s="13"/>
      <c r="AJ4714" s="13"/>
      <c r="AK4714" s="13"/>
      <c r="AL4714" s="13"/>
      <c r="AM4714" s="13"/>
      <c r="AN4714" s="13"/>
      <c r="AO4714" s="13"/>
      <c r="AP4714" s="13"/>
      <c r="AQ4714" s="13"/>
      <c r="AR4714" s="13"/>
      <c r="AS4714" s="13"/>
      <c r="AT4714" s="13"/>
      <c r="AU4714" s="13"/>
      <c r="AV4714" s="13"/>
      <c r="AW4714" s="13"/>
      <c r="AX4714" s="13"/>
      <c r="AY4714" s="13"/>
      <c r="AZ4714" s="13"/>
      <c r="BA4714" s="13"/>
      <c r="BB4714" s="13"/>
      <c r="BC4714" s="13"/>
      <c r="BD4714" s="13"/>
      <c r="BE4714" s="13"/>
      <c r="BF4714" s="13"/>
      <c r="BG4714" s="13"/>
      <c r="BH4714" s="13"/>
      <c r="BI4714" s="13"/>
      <c r="BJ4714" s="13"/>
      <c r="BK4714" s="13"/>
      <c r="BL4714" s="13"/>
      <c r="BM4714" s="13"/>
      <c r="BN4714" s="13"/>
      <c r="BO4714" s="13"/>
      <c r="BP4714" s="13"/>
      <c r="BQ4714" s="13"/>
      <c r="BR4714" s="13"/>
      <c r="BS4714" s="13"/>
      <c r="BT4714" s="13"/>
      <c r="BU4714" s="13"/>
      <c r="BV4714" s="13"/>
      <c r="BW4714" s="13"/>
      <c r="BX4714" s="13"/>
      <c r="BY4714" s="13"/>
      <c r="BZ4714" s="13"/>
      <c r="CA4714" s="13"/>
      <c r="CB4714" s="13"/>
      <c r="CC4714" s="13"/>
      <c r="CD4714" s="13"/>
      <c r="CE4714" s="13"/>
      <c r="CF4714" s="13"/>
      <c r="CG4714" s="13"/>
      <c r="CH4714" s="13"/>
      <c r="CI4714" s="13"/>
      <c r="CJ4714" s="13"/>
      <c r="CK4714" s="13"/>
      <c r="CL4714" s="13"/>
      <c r="CM4714" s="13"/>
      <c r="CN4714" s="13"/>
      <c r="CO4714" s="13"/>
      <c r="CP4714" s="13"/>
      <c r="CQ4714" s="13"/>
      <c r="CR4714" s="13"/>
      <c r="CS4714" s="13"/>
    </row>
    <row r="4716" spans="1:97" ht="21">
      <c r="A4716" s="13"/>
      <c r="B4716" s="41" ph="1"/>
      <c r="C4716" s="13"/>
      <c r="D4716" s="13"/>
      <c r="E4716" s="13"/>
      <c r="F4716" s="13"/>
      <c r="G4716" s="13"/>
      <c r="H4716" s="13"/>
      <c r="I4716" s="13"/>
      <c r="J4716" s="13"/>
      <c r="K4716" s="13"/>
      <c r="L4716" s="13"/>
      <c r="M4716" s="13"/>
      <c r="N4716" s="13"/>
      <c r="O4716" s="13"/>
      <c r="P4716" s="13"/>
      <c r="Q4716" s="13"/>
      <c r="R4716" s="13"/>
      <c r="S4716" s="13"/>
      <c r="T4716" s="48"/>
      <c r="U4716" s="48"/>
      <c r="V4716" s="48"/>
      <c r="W4716" s="48"/>
      <c r="X4716" s="48"/>
      <c r="Y4716" s="48"/>
      <c r="Z4716" s="48"/>
      <c r="AA4716" s="48"/>
      <c r="AB4716" s="48"/>
      <c r="AC4716" s="48"/>
      <c r="AD4716" s="48"/>
      <c r="AE4716" s="48"/>
      <c r="AF4716" s="48"/>
      <c r="AG4716" s="48"/>
      <c r="AH4716" s="13"/>
      <c r="AI4716" s="13"/>
      <c r="AJ4716" s="13"/>
      <c r="AK4716" s="13"/>
      <c r="AL4716" s="13"/>
      <c r="AM4716" s="13"/>
      <c r="AN4716" s="13"/>
      <c r="AO4716" s="13"/>
      <c r="AP4716" s="13"/>
      <c r="AQ4716" s="13"/>
      <c r="AR4716" s="13"/>
      <c r="AS4716" s="13"/>
      <c r="AT4716" s="13"/>
      <c r="AU4716" s="13"/>
      <c r="AV4716" s="13"/>
      <c r="AW4716" s="13"/>
      <c r="AX4716" s="13"/>
      <c r="AY4716" s="13"/>
      <c r="AZ4716" s="13"/>
      <c r="BA4716" s="13"/>
      <c r="BB4716" s="13"/>
      <c r="BC4716" s="13"/>
      <c r="BD4716" s="13"/>
      <c r="BE4716" s="13"/>
      <c r="BF4716" s="13"/>
      <c r="BG4716" s="13"/>
      <c r="BH4716" s="13"/>
      <c r="BI4716" s="13"/>
      <c r="BJ4716" s="13"/>
      <c r="BK4716" s="13"/>
      <c r="BL4716" s="13"/>
      <c r="BM4716" s="13"/>
      <c r="BN4716" s="13"/>
      <c r="BO4716" s="13"/>
      <c r="BP4716" s="13"/>
      <c r="BQ4716" s="13"/>
      <c r="BR4716" s="13"/>
      <c r="BS4716" s="13"/>
      <c r="BT4716" s="13"/>
      <c r="BU4716" s="13"/>
      <c r="BV4716" s="13"/>
      <c r="BW4716" s="13"/>
      <c r="BX4716" s="13"/>
      <c r="BY4716" s="13"/>
      <c r="BZ4716" s="13"/>
      <c r="CA4716" s="13"/>
      <c r="CB4716" s="13"/>
      <c r="CC4716" s="13"/>
      <c r="CD4716" s="13"/>
      <c r="CE4716" s="13"/>
      <c r="CF4716" s="13"/>
      <c r="CG4716" s="13"/>
      <c r="CH4716" s="13"/>
      <c r="CI4716" s="13"/>
      <c r="CJ4716" s="13"/>
      <c r="CK4716" s="13"/>
      <c r="CL4716" s="13"/>
      <c r="CM4716" s="13"/>
      <c r="CN4716" s="13"/>
      <c r="CO4716" s="13"/>
      <c r="CP4716" s="13"/>
      <c r="CQ4716" s="13"/>
      <c r="CR4716" s="13"/>
      <c r="CS4716" s="13"/>
    </row>
    <row r="4717" spans="1:97" ht="21">
      <c r="A4717" s="13"/>
      <c r="B4717" s="41" ph="1"/>
      <c r="C4717" s="13"/>
      <c r="D4717" s="13"/>
      <c r="E4717" s="13"/>
      <c r="F4717" s="13"/>
      <c r="G4717" s="13"/>
      <c r="H4717" s="13"/>
      <c r="I4717" s="13"/>
      <c r="J4717" s="13"/>
      <c r="K4717" s="13"/>
      <c r="L4717" s="13"/>
      <c r="M4717" s="13"/>
      <c r="N4717" s="13"/>
      <c r="O4717" s="13"/>
      <c r="P4717" s="13"/>
      <c r="Q4717" s="13"/>
      <c r="R4717" s="13"/>
      <c r="S4717" s="13"/>
      <c r="T4717" s="48"/>
      <c r="U4717" s="48"/>
      <c r="V4717" s="48"/>
      <c r="W4717" s="48"/>
      <c r="X4717" s="48"/>
      <c r="Y4717" s="48"/>
      <c r="Z4717" s="48"/>
      <c r="AA4717" s="48"/>
      <c r="AB4717" s="48"/>
      <c r="AC4717" s="48"/>
      <c r="AD4717" s="48"/>
      <c r="AE4717" s="48"/>
      <c r="AF4717" s="48"/>
      <c r="AG4717" s="48"/>
      <c r="AH4717" s="13"/>
      <c r="AI4717" s="13"/>
      <c r="AJ4717" s="13"/>
      <c r="AK4717" s="13"/>
      <c r="AL4717" s="13"/>
      <c r="AM4717" s="13"/>
      <c r="AN4717" s="13"/>
      <c r="AO4717" s="13"/>
      <c r="AP4717" s="13"/>
      <c r="AQ4717" s="13"/>
      <c r="AR4717" s="13"/>
      <c r="AS4717" s="13"/>
      <c r="AT4717" s="13"/>
      <c r="AU4717" s="13"/>
      <c r="AV4717" s="13"/>
      <c r="AW4717" s="13"/>
      <c r="AX4717" s="13"/>
      <c r="AY4717" s="13"/>
      <c r="AZ4717" s="13"/>
      <c r="BA4717" s="13"/>
      <c r="BB4717" s="13"/>
      <c r="BC4717" s="13"/>
      <c r="BD4717" s="13"/>
      <c r="BE4717" s="13"/>
      <c r="BF4717" s="13"/>
      <c r="BG4717" s="13"/>
      <c r="BH4717" s="13"/>
      <c r="BI4717" s="13"/>
      <c r="BJ4717" s="13"/>
      <c r="BK4717" s="13"/>
      <c r="BL4717" s="13"/>
      <c r="BM4717" s="13"/>
      <c r="BN4717" s="13"/>
      <c r="BO4717" s="13"/>
      <c r="BP4717" s="13"/>
      <c r="BQ4717" s="13"/>
      <c r="BR4717" s="13"/>
      <c r="BS4717" s="13"/>
      <c r="BT4717" s="13"/>
      <c r="BU4717" s="13"/>
      <c r="BV4717" s="13"/>
      <c r="BW4717" s="13"/>
      <c r="BX4717" s="13"/>
      <c r="BY4717" s="13"/>
      <c r="BZ4717" s="13"/>
      <c r="CA4717" s="13"/>
      <c r="CB4717" s="13"/>
      <c r="CC4717" s="13"/>
      <c r="CD4717" s="13"/>
      <c r="CE4717" s="13"/>
      <c r="CF4717" s="13"/>
      <c r="CG4717" s="13"/>
      <c r="CH4717" s="13"/>
      <c r="CI4717" s="13"/>
      <c r="CJ4717" s="13"/>
      <c r="CK4717" s="13"/>
      <c r="CL4717" s="13"/>
      <c r="CM4717" s="13"/>
      <c r="CN4717" s="13"/>
      <c r="CO4717" s="13"/>
      <c r="CP4717" s="13"/>
      <c r="CQ4717" s="13"/>
      <c r="CR4717" s="13"/>
      <c r="CS4717" s="13"/>
    </row>
    <row r="4719" spans="1:97" ht="21">
      <c r="A4719" s="13"/>
      <c r="B4719" s="41" ph="1"/>
      <c r="C4719" s="13"/>
      <c r="D4719" s="13"/>
      <c r="E4719" s="13"/>
      <c r="F4719" s="13"/>
      <c r="G4719" s="13"/>
      <c r="H4719" s="13"/>
      <c r="I4719" s="13"/>
      <c r="J4719" s="13"/>
      <c r="K4719" s="13"/>
      <c r="L4719" s="13"/>
      <c r="M4719" s="13"/>
      <c r="N4719" s="13"/>
      <c r="O4719" s="13"/>
      <c r="P4719" s="13"/>
      <c r="Q4719" s="13"/>
      <c r="R4719" s="13"/>
      <c r="S4719" s="13"/>
      <c r="T4719" s="48"/>
      <c r="U4719" s="48"/>
      <c r="V4719" s="48"/>
      <c r="W4719" s="48"/>
      <c r="X4719" s="48"/>
      <c r="Y4719" s="48"/>
      <c r="Z4719" s="48"/>
      <c r="AA4719" s="48"/>
      <c r="AB4719" s="48"/>
      <c r="AC4719" s="48"/>
      <c r="AD4719" s="48"/>
      <c r="AE4719" s="48"/>
      <c r="AF4719" s="48"/>
      <c r="AG4719" s="48"/>
      <c r="AH4719" s="13"/>
      <c r="AI4719" s="13"/>
      <c r="AJ4719" s="13"/>
      <c r="AK4719" s="13"/>
      <c r="AL4719" s="13"/>
      <c r="AM4719" s="13"/>
      <c r="AN4719" s="13"/>
      <c r="AO4719" s="13"/>
      <c r="AP4719" s="13"/>
      <c r="AQ4719" s="13"/>
      <c r="AR4719" s="13"/>
      <c r="AS4719" s="13"/>
      <c r="AT4719" s="13"/>
      <c r="AU4719" s="13"/>
      <c r="AV4719" s="13"/>
      <c r="AW4719" s="13"/>
      <c r="AX4719" s="13"/>
      <c r="AY4719" s="13"/>
      <c r="AZ4719" s="13"/>
      <c r="BA4719" s="13"/>
      <c r="BB4719" s="13"/>
      <c r="BC4719" s="13"/>
      <c r="BD4719" s="13"/>
      <c r="BE4719" s="13"/>
      <c r="BF4719" s="13"/>
      <c r="BG4719" s="13"/>
      <c r="BH4719" s="13"/>
      <c r="BI4719" s="13"/>
      <c r="BJ4719" s="13"/>
      <c r="BK4719" s="13"/>
      <c r="BL4719" s="13"/>
      <c r="BM4719" s="13"/>
      <c r="BN4719" s="13"/>
      <c r="BO4719" s="13"/>
      <c r="BP4719" s="13"/>
      <c r="BQ4719" s="13"/>
      <c r="BR4719" s="13"/>
      <c r="BS4719" s="13"/>
      <c r="BT4719" s="13"/>
      <c r="BU4719" s="13"/>
      <c r="BV4719" s="13"/>
      <c r="BW4719" s="13"/>
      <c r="BX4719" s="13"/>
      <c r="BY4719" s="13"/>
      <c r="BZ4719" s="13"/>
      <c r="CA4719" s="13"/>
      <c r="CB4719" s="13"/>
      <c r="CC4719" s="13"/>
      <c r="CD4719" s="13"/>
      <c r="CE4719" s="13"/>
      <c r="CF4719" s="13"/>
      <c r="CG4719" s="13"/>
      <c r="CH4719" s="13"/>
      <c r="CI4719" s="13"/>
      <c r="CJ4719" s="13"/>
      <c r="CK4719" s="13"/>
      <c r="CL4719" s="13"/>
      <c r="CM4719" s="13"/>
      <c r="CN4719" s="13"/>
      <c r="CO4719" s="13"/>
      <c r="CP4719" s="13"/>
      <c r="CQ4719" s="13"/>
      <c r="CR4719" s="13"/>
      <c r="CS4719" s="13"/>
    </row>
    <row r="4720" spans="1:97" ht="21">
      <c r="A4720" s="13"/>
      <c r="B4720" s="41" ph="1"/>
      <c r="C4720" s="13"/>
      <c r="D4720" s="13"/>
      <c r="E4720" s="13"/>
      <c r="F4720" s="13"/>
      <c r="G4720" s="13"/>
      <c r="H4720" s="13"/>
      <c r="I4720" s="13"/>
      <c r="J4720" s="13"/>
      <c r="K4720" s="13"/>
      <c r="L4720" s="13"/>
      <c r="M4720" s="13"/>
      <c r="N4720" s="13"/>
      <c r="O4720" s="13"/>
      <c r="P4720" s="13"/>
      <c r="Q4720" s="13"/>
      <c r="R4720" s="13"/>
      <c r="S4720" s="13"/>
      <c r="T4720" s="48"/>
      <c r="U4720" s="48"/>
      <c r="V4720" s="48"/>
      <c r="W4720" s="48"/>
      <c r="X4720" s="48"/>
      <c r="Y4720" s="48"/>
      <c r="Z4720" s="48"/>
      <c r="AA4720" s="48"/>
      <c r="AB4720" s="48"/>
      <c r="AC4720" s="48"/>
      <c r="AD4720" s="48"/>
      <c r="AE4720" s="48"/>
      <c r="AF4720" s="48"/>
      <c r="AG4720" s="48"/>
      <c r="AH4720" s="13"/>
      <c r="AI4720" s="13"/>
      <c r="AJ4720" s="13"/>
      <c r="AK4720" s="13"/>
      <c r="AL4720" s="13"/>
      <c r="AM4720" s="13"/>
      <c r="AN4720" s="13"/>
      <c r="AO4720" s="13"/>
      <c r="AP4720" s="13"/>
      <c r="AQ4720" s="13"/>
      <c r="AR4720" s="13"/>
      <c r="AS4720" s="13"/>
      <c r="AT4720" s="13"/>
      <c r="AU4720" s="13"/>
      <c r="AV4720" s="13"/>
      <c r="AW4720" s="13"/>
      <c r="AX4720" s="13"/>
      <c r="AY4720" s="13"/>
      <c r="AZ4720" s="13"/>
      <c r="BA4720" s="13"/>
      <c r="BB4720" s="13"/>
      <c r="BC4720" s="13"/>
      <c r="BD4720" s="13"/>
      <c r="BE4720" s="13"/>
      <c r="BF4720" s="13"/>
      <c r="BG4720" s="13"/>
      <c r="BH4720" s="13"/>
      <c r="BI4720" s="13"/>
      <c r="BJ4720" s="13"/>
      <c r="BK4720" s="13"/>
      <c r="BL4720" s="13"/>
      <c r="BM4720" s="13"/>
      <c r="BN4720" s="13"/>
      <c r="BO4720" s="13"/>
      <c r="BP4720" s="13"/>
      <c r="BQ4720" s="13"/>
      <c r="BR4720" s="13"/>
      <c r="BS4720" s="13"/>
      <c r="BT4720" s="13"/>
      <c r="BU4720" s="13"/>
      <c r="BV4720" s="13"/>
      <c r="BW4720" s="13"/>
      <c r="BX4720" s="13"/>
      <c r="BY4720" s="13"/>
      <c r="BZ4720" s="13"/>
      <c r="CA4720" s="13"/>
      <c r="CB4720" s="13"/>
      <c r="CC4720" s="13"/>
      <c r="CD4720" s="13"/>
      <c r="CE4720" s="13"/>
      <c r="CF4720" s="13"/>
      <c r="CG4720" s="13"/>
      <c r="CH4720" s="13"/>
      <c r="CI4720" s="13"/>
      <c r="CJ4720" s="13"/>
      <c r="CK4720" s="13"/>
      <c r="CL4720" s="13"/>
      <c r="CM4720" s="13"/>
      <c r="CN4720" s="13"/>
      <c r="CO4720" s="13"/>
      <c r="CP4720" s="13"/>
      <c r="CQ4720" s="13"/>
      <c r="CR4720" s="13"/>
      <c r="CS4720" s="13"/>
    </row>
    <row r="4721" spans="1:97" ht="21">
      <c r="A4721" s="13"/>
      <c r="B4721" s="41" ph="1"/>
      <c r="C4721" s="13"/>
      <c r="D4721" s="13"/>
      <c r="E4721" s="13"/>
      <c r="F4721" s="13"/>
      <c r="G4721" s="13"/>
      <c r="H4721" s="13"/>
      <c r="I4721" s="13"/>
      <c r="J4721" s="13"/>
      <c r="K4721" s="13"/>
      <c r="L4721" s="13"/>
      <c r="M4721" s="13"/>
      <c r="N4721" s="13"/>
      <c r="O4721" s="13"/>
      <c r="P4721" s="13"/>
      <c r="Q4721" s="13"/>
      <c r="R4721" s="13"/>
      <c r="S4721" s="13"/>
      <c r="T4721" s="48"/>
      <c r="U4721" s="48"/>
      <c r="V4721" s="48"/>
      <c r="W4721" s="48"/>
      <c r="X4721" s="48"/>
      <c r="Y4721" s="48"/>
      <c r="Z4721" s="48"/>
      <c r="AA4721" s="48"/>
      <c r="AB4721" s="48"/>
      <c r="AC4721" s="48"/>
      <c r="AD4721" s="48"/>
      <c r="AE4721" s="48"/>
      <c r="AF4721" s="48"/>
      <c r="AG4721" s="48"/>
      <c r="AH4721" s="13"/>
      <c r="AI4721" s="13"/>
      <c r="AJ4721" s="13"/>
      <c r="AK4721" s="13"/>
      <c r="AL4721" s="13"/>
      <c r="AM4721" s="13"/>
      <c r="AN4721" s="13"/>
      <c r="AO4721" s="13"/>
      <c r="AP4721" s="13"/>
      <c r="AQ4721" s="13"/>
      <c r="AR4721" s="13"/>
      <c r="AS4721" s="13"/>
      <c r="AT4721" s="13"/>
      <c r="AU4721" s="13"/>
      <c r="AV4721" s="13"/>
      <c r="AW4721" s="13"/>
      <c r="AX4721" s="13"/>
      <c r="AY4721" s="13"/>
      <c r="AZ4721" s="13"/>
      <c r="BA4721" s="13"/>
      <c r="BB4721" s="13"/>
      <c r="BC4721" s="13"/>
      <c r="BD4721" s="13"/>
      <c r="BE4721" s="13"/>
      <c r="BF4721" s="13"/>
      <c r="BG4721" s="13"/>
      <c r="BH4721" s="13"/>
      <c r="BI4721" s="13"/>
      <c r="BJ4721" s="13"/>
      <c r="BK4721" s="13"/>
      <c r="BL4721" s="13"/>
      <c r="BM4721" s="13"/>
      <c r="BN4721" s="13"/>
      <c r="BO4721" s="13"/>
      <c r="BP4721" s="13"/>
      <c r="BQ4721" s="13"/>
      <c r="BR4721" s="13"/>
      <c r="BS4721" s="13"/>
      <c r="BT4721" s="13"/>
      <c r="BU4721" s="13"/>
      <c r="BV4721" s="13"/>
      <c r="BW4721" s="13"/>
      <c r="BX4721" s="13"/>
      <c r="BY4721" s="13"/>
      <c r="BZ4721" s="13"/>
      <c r="CA4721" s="13"/>
      <c r="CB4721" s="13"/>
      <c r="CC4721" s="13"/>
      <c r="CD4721" s="13"/>
      <c r="CE4721" s="13"/>
      <c r="CF4721" s="13"/>
      <c r="CG4721" s="13"/>
      <c r="CH4721" s="13"/>
      <c r="CI4721" s="13"/>
      <c r="CJ4721" s="13"/>
      <c r="CK4721" s="13"/>
      <c r="CL4721" s="13"/>
      <c r="CM4721" s="13"/>
      <c r="CN4721" s="13"/>
      <c r="CO4721" s="13"/>
      <c r="CP4721" s="13"/>
      <c r="CQ4721" s="13"/>
      <c r="CR4721" s="13"/>
      <c r="CS4721" s="13"/>
    </row>
    <row r="4725" spans="1:97" ht="21">
      <c r="A4725" s="13"/>
      <c r="B4725" s="41" ph="1"/>
      <c r="C4725" s="13"/>
      <c r="D4725" s="13"/>
      <c r="E4725" s="13"/>
      <c r="F4725" s="13"/>
      <c r="G4725" s="13"/>
      <c r="H4725" s="13"/>
      <c r="I4725" s="13"/>
      <c r="J4725" s="13"/>
      <c r="K4725" s="13"/>
      <c r="L4725" s="13"/>
      <c r="M4725" s="13"/>
      <c r="N4725" s="13"/>
      <c r="O4725" s="13"/>
      <c r="P4725" s="13"/>
      <c r="Q4725" s="13"/>
      <c r="R4725" s="13"/>
      <c r="S4725" s="13"/>
      <c r="T4725" s="48"/>
      <c r="U4725" s="48"/>
      <c r="V4725" s="48"/>
      <c r="W4725" s="48"/>
      <c r="X4725" s="48"/>
      <c r="Y4725" s="48"/>
      <c r="Z4725" s="48"/>
      <c r="AA4725" s="48"/>
      <c r="AB4725" s="48"/>
      <c r="AC4725" s="48"/>
      <c r="AD4725" s="48"/>
      <c r="AE4725" s="48"/>
      <c r="AF4725" s="48"/>
      <c r="AG4725" s="48"/>
      <c r="AH4725" s="13"/>
      <c r="AI4725" s="13"/>
      <c r="AJ4725" s="13"/>
      <c r="AK4725" s="13"/>
      <c r="AL4725" s="13"/>
      <c r="AM4725" s="13"/>
      <c r="AN4725" s="13"/>
      <c r="AO4725" s="13"/>
      <c r="AP4725" s="13"/>
      <c r="AQ4725" s="13"/>
      <c r="AR4725" s="13"/>
      <c r="AS4725" s="13"/>
      <c r="AT4725" s="13"/>
      <c r="AU4725" s="13"/>
      <c r="AV4725" s="13"/>
      <c r="AW4725" s="13"/>
      <c r="AX4725" s="13"/>
      <c r="AY4725" s="13"/>
      <c r="AZ4725" s="13"/>
      <c r="BA4725" s="13"/>
      <c r="BB4725" s="13"/>
      <c r="BC4725" s="13"/>
      <c r="BD4725" s="13"/>
      <c r="BE4725" s="13"/>
      <c r="BF4725" s="13"/>
      <c r="BG4725" s="13"/>
      <c r="BH4725" s="13"/>
      <c r="BI4725" s="13"/>
      <c r="BJ4725" s="13"/>
      <c r="BK4725" s="13"/>
      <c r="BL4725" s="13"/>
      <c r="BM4725" s="13"/>
      <c r="BN4725" s="13"/>
      <c r="BO4725" s="13"/>
      <c r="BP4725" s="13"/>
      <c r="BQ4725" s="13"/>
      <c r="BR4725" s="13"/>
      <c r="BS4725" s="13"/>
      <c r="BT4725" s="13"/>
      <c r="BU4725" s="13"/>
      <c r="BV4725" s="13"/>
      <c r="BW4725" s="13"/>
      <c r="BX4725" s="13"/>
      <c r="BY4725" s="13"/>
      <c r="BZ4725" s="13"/>
      <c r="CA4725" s="13"/>
      <c r="CB4725" s="13"/>
      <c r="CC4725" s="13"/>
      <c r="CD4725" s="13"/>
      <c r="CE4725" s="13"/>
      <c r="CF4725" s="13"/>
      <c r="CG4725" s="13"/>
      <c r="CH4725" s="13"/>
      <c r="CI4725" s="13"/>
      <c r="CJ4725" s="13"/>
      <c r="CK4725" s="13"/>
      <c r="CL4725" s="13"/>
      <c r="CM4725" s="13"/>
      <c r="CN4725" s="13"/>
      <c r="CO4725" s="13"/>
      <c r="CP4725" s="13"/>
      <c r="CQ4725" s="13"/>
      <c r="CR4725" s="13"/>
      <c r="CS4725" s="13"/>
    </row>
    <row r="4727" spans="1:97" ht="21">
      <c r="A4727" s="13"/>
      <c r="B4727" s="41" ph="1"/>
      <c r="C4727" s="13"/>
      <c r="D4727" s="13"/>
      <c r="E4727" s="13"/>
      <c r="F4727" s="13"/>
      <c r="G4727" s="13"/>
      <c r="H4727" s="13"/>
      <c r="I4727" s="13"/>
      <c r="J4727" s="13"/>
      <c r="K4727" s="13"/>
      <c r="L4727" s="13"/>
      <c r="M4727" s="13"/>
      <c r="N4727" s="13"/>
      <c r="O4727" s="13"/>
      <c r="P4727" s="13"/>
      <c r="Q4727" s="13"/>
      <c r="R4727" s="13"/>
      <c r="S4727" s="13"/>
      <c r="T4727" s="48"/>
      <c r="U4727" s="48"/>
      <c r="V4727" s="48"/>
      <c r="W4727" s="48"/>
      <c r="X4727" s="48"/>
      <c r="Y4727" s="48"/>
      <c r="Z4727" s="48"/>
      <c r="AA4727" s="48"/>
      <c r="AB4727" s="48"/>
      <c r="AC4727" s="48"/>
      <c r="AD4727" s="48"/>
      <c r="AE4727" s="48"/>
      <c r="AF4727" s="48"/>
      <c r="AG4727" s="48"/>
      <c r="AH4727" s="13"/>
      <c r="AI4727" s="13"/>
      <c r="AJ4727" s="13"/>
      <c r="AK4727" s="13"/>
      <c r="AL4727" s="13"/>
      <c r="AM4727" s="13"/>
      <c r="AN4727" s="13"/>
      <c r="AO4727" s="13"/>
      <c r="AP4727" s="13"/>
      <c r="AQ4727" s="13"/>
      <c r="AR4727" s="13"/>
      <c r="AS4727" s="13"/>
      <c r="AT4727" s="13"/>
      <c r="AU4727" s="13"/>
      <c r="AV4727" s="13"/>
      <c r="AW4727" s="13"/>
      <c r="AX4727" s="13"/>
      <c r="AY4727" s="13"/>
      <c r="AZ4727" s="13"/>
      <c r="BA4727" s="13"/>
      <c r="BB4727" s="13"/>
      <c r="BC4727" s="13"/>
      <c r="BD4727" s="13"/>
      <c r="BE4727" s="13"/>
      <c r="BF4727" s="13"/>
      <c r="BG4727" s="13"/>
      <c r="BH4727" s="13"/>
      <c r="BI4727" s="13"/>
      <c r="BJ4727" s="13"/>
      <c r="BK4727" s="13"/>
      <c r="BL4727" s="13"/>
      <c r="BM4727" s="13"/>
      <c r="BN4727" s="13"/>
      <c r="BO4727" s="13"/>
      <c r="BP4727" s="13"/>
      <c r="BQ4727" s="13"/>
      <c r="BR4727" s="13"/>
      <c r="BS4727" s="13"/>
      <c r="BT4727" s="13"/>
      <c r="BU4727" s="13"/>
      <c r="BV4727" s="13"/>
      <c r="BW4727" s="13"/>
      <c r="BX4727" s="13"/>
      <c r="BY4727" s="13"/>
      <c r="BZ4727" s="13"/>
      <c r="CA4727" s="13"/>
      <c r="CB4727" s="13"/>
      <c r="CC4727" s="13"/>
      <c r="CD4727" s="13"/>
      <c r="CE4727" s="13"/>
      <c r="CF4727" s="13"/>
      <c r="CG4727" s="13"/>
      <c r="CH4727" s="13"/>
      <c r="CI4727" s="13"/>
      <c r="CJ4727" s="13"/>
      <c r="CK4727" s="13"/>
      <c r="CL4727" s="13"/>
      <c r="CM4727" s="13"/>
      <c r="CN4727" s="13"/>
      <c r="CO4727" s="13"/>
      <c r="CP4727" s="13"/>
      <c r="CQ4727" s="13"/>
      <c r="CR4727" s="13"/>
      <c r="CS4727" s="13"/>
    </row>
    <row r="4728" spans="1:97" ht="21">
      <c r="A4728" s="13"/>
      <c r="B4728" s="41" ph="1"/>
      <c r="C4728" s="13"/>
      <c r="D4728" s="13"/>
      <c r="E4728" s="13"/>
      <c r="F4728" s="13"/>
      <c r="G4728" s="13"/>
      <c r="H4728" s="13"/>
      <c r="I4728" s="13"/>
      <c r="J4728" s="13"/>
      <c r="K4728" s="13"/>
      <c r="L4728" s="13"/>
      <c r="M4728" s="13"/>
      <c r="N4728" s="13"/>
      <c r="O4728" s="13"/>
      <c r="P4728" s="13"/>
      <c r="Q4728" s="13"/>
      <c r="R4728" s="13"/>
      <c r="S4728" s="13"/>
      <c r="T4728" s="48"/>
      <c r="U4728" s="48"/>
      <c r="V4728" s="48"/>
      <c r="W4728" s="48"/>
      <c r="X4728" s="48"/>
      <c r="Y4728" s="48"/>
      <c r="Z4728" s="48"/>
      <c r="AA4728" s="48"/>
      <c r="AB4728" s="48"/>
      <c r="AC4728" s="48"/>
      <c r="AD4728" s="48"/>
      <c r="AE4728" s="48"/>
      <c r="AF4728" s="48"/>
      <c r="AG4728" s="48"/>
      <c r="AH4728" s="13"/>
      <c r="AI4728" s="13"/>
      <c r="AJ4728" s="13"/>
      <c r="AK4728" s="13"/>
      <c r="AL4728" s="13"/>
      <c r="AM4728" s="13"/>
      <c r="AN4728" s="13"/>
      <c r="AO4728" s="13"/>
      <c r="AP4728" s="13"/>
      <c r="AQ4728" s="13"/>
      <c r="AR4728" s="13"/>
      <c r="AS4728" s="13"/>
      <c r="AT4728" s="13"/>
      <c r="AU4728" s="13"/>
      <c r="AV4728" s="13"/>
      <c r="AW4728" s="13"/>
      <c r="AX4728" s="13"/>
      <c r="AY4728" s="13"/>
      <c r="AZ4728" s="13"/>
      <c r="BA4728" s="13"/>
      <c r="BB4728" s="13"/>
      <c r="BC4728" s="13"/>
      <c r="BD4728" s="13"/>
      <c r="BE4728" s="13"/>
      <c r="BF4728" s="13"/>
      <c r="BG4728" s="13"/>
      <c r="BH4728" s="13"/>
      <c r="BI4728" s="13"/>
      <c r="BJ4728" s="13"/>
      <c r="BK4728" s="13"/>
      <c r="BL4728" s="13"/>
      <c r="BM4728" s="13"/>
      <c r="BN4728" s="13"/>
      <c r="BO4728" s="13"/>
      <c r="BP4728" s="13"/>
      <c r="BQ4728" s="13"/>
      <c r="BR4728" s="13"/>
      <c r="BS4728" s="13"/>
      <c r="BT4728" s="13"/>
      <c r="BU4728" s="13"/>
      <c r="BV4728" s="13"/>
      <c r="BW4728" s="13"/>
      <c r="BX4728" s="13"/>
      <c r="BY4728" s="13"/>
      <c r="BZ4728" s="13"/>
      <c r="CA4728" s="13"/>
      <c r="CB4728" s="13"/>
      <c r="CC4728" s="13"/>
      <c r="CD4728" s="13"/>
      <c r="CE4728" s="13"/>
      <c r="CF4728" s="13"/>
      <c r="CG4728" s="13"/>
      <c r="CH4728" s="13"/>
      <c r="CI4728" s="13"/>
      <c r="CJ4728" s="13"/>
      <c r="CK4728" s="13"/>
      <c r="CL4728" s="13"/>
      <c r="CM4728" s="13"/>
      <c r="CN4728" s="13"/>
      <c r="CO4728" s="13"/>
      <c r="CP4728" s="13"/>
      <c r="CQ4728" s="13"/>
      <c r="CR4728" s="13"/>
      <c r="CS4728" s="13"/>
    </row>
    <row r="4730" spans="1:97" ht="21">
      <c r="A4730" s="13"/>
      <c r="B4730" s="41" ph="1"/>
      <c r="C4730" s="13"/>
      <c r="D4730" s="13"/>
      <c r="E4730" s="13"/>
      <c r="F4730" s="13"/>
      <c r="G4730" s="13"/>
      <c r="H4730" s="13"/>
      <c r="I4730" s="13"/>
      <c r="J4730" s="13"/>
      <c r="K4730" s="13"/>
      <c r="L4730" s="13"/>
      <c r="M4730" s="13"/>
      <c r="N4730" s="13"/>
      <c r="O4730" s="13"/>
      <c r="P4730" s="13"/>
      <c r="Q4730" s="13"/>
      <c r="R4730" s="13"/>
      <c r="S4730" s="13"/>
      <c r="T4730" s="48"/>
      <c r="U4730" s="48"/>
      <c r="V4730" s="48"/>
      <c r="W4730" s="48"/>
      <c r="X4730" s="48"/>
      <c r="Y4730" s="48"/>
      <c r="Z4730" s="48"/>
      <c r="AA4730" s="48"/>
      <c r="AB4730" s="48"/>
      <c r="AC4730" s="48"/>
      <c r="AD4730" s="48"/>
      <c r="AE4730" s="48"/>
      <c r="AF4730" s="48"/>
      <c r="AG4730" s="48"/>
      <c r="AH4730" s="13"/>
      <c r="AI4730" s="13"/>
      <c r="AJ4730" s="13"/>
      <c r="AK4730" s="13"/>
      <c r="AL4730" s="13"/>
      <c r="AM4730" s="13"/>
      <c r="AN4730" s="13"/>
      <c r="AO4730" s="13"/>
      <c r="AP4730" s="13"/>
      <c r="AQ4730" s="13"/>
      <c r="AR4730" s="13"/>
      <c r="AS4730" s="13"/>
      <c r="AT4730" s="13"/>
      <c r="AU4730" s="13"/>
      <c r="AV4730" s="13"/>
      <c r="AW4730" s="13"/>
      <c r="AX4730" s="13"/>
      <c r="AY4730" s="13"/>
      <c r="AZ4730" s="13"/>
      <c r="BA4730" s="13"/>
      <c r="BB4730" s="13"/>
      <c r="BC4730" s="13"/>
      <c r="BD4730" s="13"/>
      <c r="BE4730" s="13"/>
      <c r="BF4730" s="13"/>
      <c r="BG4730" s="13"/>
      <c r="BH4730" s="13"/>
      <c r="BI4730" s="13"/>
      <c r="BJ4730" s="13"/>
      <c r="BK4730" s="13"/>
      <c r="BL4730" s="13"/>
      <c r="BM4730" s="13"/>
      <c r="BN4730" s="13"/>
      <c r="BO4730" s="13"/>
      <c r="BP4730" s="13"/>
      <c r="BQ4730" s="13"/>
      <c r="BR4730" s="13"/>
      <c r="BS4730" s="13"/>
      <c r="BT4730" s="13"/>
      <c r="BU4730" s="13"/>
      <c r="BV4730" s="13"/>
      <c r="BW4730" s="13"/>
      <c r="BX4730" s="13"/>
      <c r="BY4730" s="13"/>
      <c r="BZ4730" s="13"/>
      <c r="CA4730" s="13"/>
      <c r="CB4730" s="13"/>
      <c r="CC4730" s="13"/>
      <c r="CD4730" s="13"/>
      <c r="CE4730" s="13"/>
      <c r="CF4730" s="13"/>
      <c r="CG4730" s="13"/>
      <c r="CH4730" s="13"/>
      <c r="CI4730" s="13"/>
      <c r="CJ4730" s="13"/>
      <c r="CK4730" s="13"/>
      <c r="CL4730" s="13"/>
      <c r="CM4730" s="13"/>
      <c r="CN4730" s="13"/>
      <c r="CO4730" s="13"/>
      <c r="CP4730" s="13"/>
      <c r="CQ4730" s="13"/>
      <c r="CR4730" s="13"/>
      <c r="CS4730" s="13"/>
    </row>
    <row r="4731" spans="1:97" ht="21">
      <c r="A4731" s="13"/>
      <c r="B4731" s="41" ph="1"/>
      <c r="C4731" s="13"/>
      <c r="D4731" s="13"/>
      <c r="E4731" s="13"/>
      <c r="F4731" s="13"/>
      <c r="G4731" s="13"/>
      <c r="H4731" s="13"/>
      <c r="I4731" s="13"/>
      <c r="J4731" s="13"/>
      <c r="K4731" s="13"/>
      <c r="L4731" s="13"/>
      <c r="M4731" s="13"/>
      <c r="N4731" s="13"/>
      <c r="O4731" s="13"/>
      <c r="P4731" s="13"/>
      <c r="Q4731" s="13"/>
      <c r="R4731" s="13"/>
      <c r="S4731" s="13"/>
      <c r="T4731" s="48"/>
      <c r="U4731" s="48"/>
      <c r="V4731" s="48"/>
      <c r="W4731" s="48"/>
      <c r="X4731" s="48"/>
      <c r="Y4731" s="48"/>
      <c r="Z4731" s="48"/>
      <c r="AA4731" s="48"/>
      <c r="AB4731" s="48"/>
      <c r="AC4731" s="48"/>
      <c r="AD4731" s="48"/>
      <c r="AE4731" s="48"/>
      <c r="AF4731" s="48"/>
      <c r="AG4731" s="48"/>
      <c r="AH4731" s="13"/>
      <c r="AI4731" s="13"/>
      <c r="AJ4731" s="13"/>
      <c r="AK4731" s="13"/>
      <c r="AL4731" s="13"/>
      <c r="AM4731" s="13"/>
      <c r="AN4731" s="13"/>
      <c r="AO4731" s="13"/>
      <c r="AP4731" s="13"/>
      <c r="AQ4731" s="13"/>
      <c r="AR4731" s="13"/>
      <c r="AS4731" s="13"/>
      <c r="AT4731" s="13"/>
      <c r="AU4731" s="13"/>
      <c r="AV4731" s="13"/>
      <c r="AW4731" s="13"/>
      <c r="AX4731" s="13"/>
      <c r="AY4731" s="13"/>
      <c r="AZ4731" s="13"/>
      <c r="BA4731" s="13"/>
      <c r="BB4731" s="13"/>
      <c r="BC4731" s="13"/>
      <c r="BD4731" s="13"/>
      <c r="BE4731" s="13"/>
      <c r="BF4731" s="13"/>
      <c r="BG4731" s="13"/>
      <c r="BH4731" s="13"/>
      <c r="BI4731" s="13"/>
      <c r="BJ4731" s="13"/>
      <c r="BK4731" s="13"/>
      <c r="BL4731" s="13"/>
      <c r="BM4731" s="13"/>
      <c r="BN4731" s="13"/>
      <c r="BO4731" s="13"/>
      <c r="BP4731" s="13"/>
      <c r="BQ4731" s="13"/>
      <c r="BR4731" s="13"/>
      <c r="BS4731" s="13"/>
      <c r="BT4731" s="13"/>
      <c r="BU4731" s="13"/>
      <c r="BV4731" s="13"/>
      <c r="BW4731" s="13"/>
      <c r="BX4731" s="13"/>
      <c r="BY4731" s="13"/>
      <c r="BZ4731" s="13"/>
      <c r="CA4731" s="13"/>
      <c r="CB4731" s="13"/>
      <c r="CC4731" s="13"/>
      <c r="CD4731" s="13"/>
      <c r="CE4731" s="13"/>
      <c r="CF4731" s="13"/>
      <c r="CG4731" s="13"/>
      <c r="CH4731" s="13"/>
      <c r="CI4731" s="13"/>
      <c r="CJ4731" s="13"/>
      <c r="CK4731" s="13"/>
      <c r="CL4731" s="13"/>
      <c r="CM4731" s="13"/>
      <c r="CN4731" s="13"/>
      <c r="CO4731" s="13"/>
      <c r="CP4731" s="13"/>
      <c r="CQ4731" s="13"/>
      <c r="CR4731" s="13"/>
      <c r="CS4731" s="13"/>
    </row>
    <row r="4732" spans="1:97" ht="21">
      <c r="A4732" s="13"/>
      <c r="B4732" s="41" ph="1"/>
      <c r="C4732" s="13"/>
      <c r="D4732" s="13"/>
      <c r="E4732" s="13"/>
      <c r="F4732" s="13"/>
      <c r="G4732" s="13"/>
      <c r="H4732" s="13"/>
      <c r="I4732" s="13"/>
      <c r="J4732" s="13"/>
      <c r="K4732" s="13"/>
      <c r="L4732" s="13"/>
      <c r="M4732" s="13"/>
      <c r="N4732" s="13"/>
      <c r="O4732" s="13"/>
      <c r="P4732" s="13"/>
      <c r="Q4732" s="13"/>
      <c r="R4732" s="13"/>
      <c r="S4732" s="13"/>
      <c r="T4732" s="48"/>
      <c r="U4732" s="48"/>
      <c r="V4732" s="48"/>
      <c r="W4732" s="48"/>
      <c r="X4732" s="48"/>
      <c r="Y4732" s="48"/>
      <c r="Z4732" s="48"/>
      <c r="AA4732" s="48"/>
      <c r="AB4732" s="48"/>
      <c r="AC4732" s="48"/>
      <c r="AD4732" s="48"/>
      <c r="AE4732" s="48"/>
      <c r="AF4732" s="48"/>
      <c r="AG4732" s="48"/>
      <c r="AH4732" s="13"/>
      <c r="AI4732" s="13"/>
      <c r="AJ4732" s="13"/>
      <c r="AK4732" s="13"/>
      <c r="AL4732" s="13"/>
      <c r="AM4732" s="13"/>
      <c r="AN4732" s="13"/>
      <c r="AO4732" s="13"/>
      <c r="AP4732" s="13"/>
      <c r="AQ4732" s="13"/>
      <c r="AR4732" s="13"/>
      <c r="AS4732" s="13"/>
      <c r="AT4732" s="13"/>
      <c r="AU4732" s="13"/>
      <c r="AV4732" s="13"/>
      <c r="AW4732" s="13"/>
      <c r="AX4732" s="13"/>
      <c r="AY4732" s="13"/>
      <c r="AZ4732" s="13"/>
      <c r="BA4732" s="13"/>
      <c r="BB4732" s="13"/>
      <c r="BC4732" s="13"/>
      <c r="BD4732" s="13"/>
      <c r="BE4732" s="13"/>
      <c r="BF4732" s="13"/>
      <c r="BG4732" s="13"/>
      <c r="BH4732" s="13"/>
      <c r="BI4732" s="13"/>
      <c r="BJ4732" s="13"/>
      <c r="BK4732" s="13"/>
      <c r="BL4732" s="13"/>
      <c r="BM4732" s="13"/>
      <c r="BN4732" s="13"/>
      <c r="BO4732" s="13"/>
      <c r="BP4732" s="13"/>
      <c r="BQ4732" s="13"/>
      <c r="BR4732" s="13"/>
      <c r="BS4732" s="13"/>
      <c r="BT4732" s="13"/>
      <c r="BU4732" s="13"/>
      <c r="BV4732" s="13"/>
      <c r="BW4732" s="13"/>
      <c r="BX4732" s="13"/>
      <c r="BY4732" s="13"/>
      <c r="BZ4732" s="13"/>
      <c r="CA4732" s="13"/>
      <c r="CB4732" s="13"/>
      <c r="CC4732" s="13"/>
      <c r="CD4732" s="13"/>
      <c r="CE4732" s="13"/>
      <c r="CF4732" s="13"/>
      <c r="CG4732" s="13"/>
      <c r="CH4732" s="13"/>
      <c r="CI4732" s="13"/>
      <c r="CJ4732" s="13"/>
      <c r="CK4732" s="13"/>
      <c r="CL4732" s="13"/>
      <c r="CM4732" s="13"/>
      <c r="CN4732" s="13"/>
      <c r="CO4732" s="13"/>
      <c r="CP4732" s="13"/>
      <c r="CQ4732" s="13"/>
      <c r="CR4732" s="13"/>
      <c r="CS4732" s="13"/>
    </row>
    <row r="4736" spans="1:97" ht="21">
      <c r="A4736" s="13"/>
      <c r="B4736" s="41" ph="1"/>
      <c r="C4736" s="13"/>
      <c r="D4736" s="13"/>
      <c r="E4736" s="13"/>
      <c r="F4736" s="13"/>
      <c r="G4736" s="13"/>
      <c r="H4736" s="13"/>
      <c r="I4736" s="13"/>
      <c r="J4736" s="13"/>
      <c r="K4736" s="13"/>
      <c r="L4736" s="13"/>
      <c r="M4736" s="13"/>
      <c r="N4736" s="13"/>
      <c r="O4736" s="13"/>
      <c r="P4736" s="13"/>
      <c r="Q4736" s="13"/>
      <c r="R4736" s="13"/>
      <c r="S4736" s="13"/>
      <c r="T4736" s="48"/>
      <c r="U4736" s="48"/>
      <c r="V4736" s="48"/>
      <c r="W4736" s="48"/>
      <c r="X4736" s="48"/>
      <c r="Y4736" s="48"/>
      <c r="Z4736" s="48"/>
      <c r="AA4736" s="48"/>
      <c r="AB4736" s="48"/>
      <c r="AC4736" s="48"/>
      <c r="AD4736" s="48"/>
      <c r="AE4736" s="48"/>
      <c r="AF4736" s="48"/>
      <c r="AG4736" s="48"/>
      <c r="AH4736" s="13"/>
      <c r="AI4736" s="13"/>
      <c r="AJ4736" s="13"/>
      <c r="AK4736" s="13"/>
      <c r="AL4736" s="13"/>
      <c r="AM4736" s="13"/>
      <c r="AN4736" s="13"/>
      <c r="AO4736" s="13"/>
      <c r="AP4736" s="13"/>
      <c r="AQ4736" s="13"/>
      <c r="AR4736" s="13"/>
      <c r="AS4736" s="13"/>
      <c r="AT4736" s="13"/>
      <c r="AU4736" s="13"/>
      <c r="AV4736" s="13"/>
      <c r="AW4736" s="13"/>
      <c r="AX4736" s="13"/>
      <c r="AY4736" s="13"/>
      <c r="AZ4736" s="13"/>
      <c r="BA4736" s="13"/>
      <c r="BB4736" s="13"/>
      <c r="BC4736" s="13"/>
      <c r="BD4736" s="13"/>
      <c r="BE4736" s="13"/>
      <c r="BF4736" s="13"/>
      <c r="BG4736" s="13"/>
      <c r="BH4736" s="13"/>
      <c r="BI4736" s="13"/>
      <c r="BJ4736" s="13"/>
      <c r="BK4736" s="13"/>
      <c r="BL4736" s="13"/>
      <c r="BM4736" s="13"/>
      <c r="BN4736" s="13"/>
      <c r="BO4736" s="13"/>
      <c r="BP4736" s="13"/>
      <c r="BQ4736" s="13"/>
      <c r="BR4736" s="13"/>
      <c r="BS4736" s="13"/>
      <c r="BT4736" s="13"/>
      <c r="BU4736" s="13"/>
      <c r="BV4736" s="13"/>
      <c r="BW4736" s="13"/>
      <c r="BX4736" s="13"/>
      <c r="BY4736" s="13"/>
      <c r="BZ4736" s="13"/>
      <c r="CA4736" s="13"/>
      <c r="CB4736" s="13"/>
      <c r="CC4736" s="13"/>
      <c r="CD4736" s="13"/>
      <c r="CE4736" s="13"/>
      <c r="CF4736" s="13"/>
      <c r="CG4736" s="13"/>
      <c r="CH4736" s="13"/>
      <c r="CI4736" s="13"/>
      <c r="CJ4736" s="13"/>
      <c r="CK4736" s="13"/>
      <c r="CL4736" s="13"/>
      <c r="CM4736" s="13"/>
      <c r="CN4736" s="13"/>
      <c r="CO4736" s="13"/>
      <c r="CP4736" s="13"/>
      <c r="CQ4736" s="13"/>
      <c r="CR4736" s="13"/>
      <c r="CS4736" s="13"/>
    </row>
    <row r="4738" spans="1:97" ht="21">
      <c r="A4738" s="13"/>
      <c r="B4738" s="41" ph="1"/>
      <c r="C4738" s="13"/>
      <c r="D4738" s="13"/>
      <c r="E4738" s="13"/>
      <c r="F4738" s="13"/>
      <c r="G4738" s="13"/>
      <c r="H4738" s="13"/>
      <c r="I4738" s="13"/>
      <c r="J4738" s="13"/>
      <c r="K4738" s="13"/>
      <c r="L4738" s="13"/>
      <c r="M4738" s="13"/>
      <c r="N4738" s="13"/>
      <c r="O4738" s="13"/>
      <c r="P4738" s="13"/>
      <c r="Q4738" s="13"/>
      <c r="R4738" s="13"/>
      <c r="S4738" s="13"/>
      <c r="T4738" s="48"/>
      <c r="U4738" s="48"/>
      <c r="V4738" s="48"/>
      <c r="W4738" s="48"/>
      <c r="X4738" s="48"/>
      <c r="Y4738" s="48"/>
      <c r="Z4738" s="48"/>
      <c r="AA4738" s="48"/>
      <c r="AB4738" s="48"/>
      <c r="AC4738" s="48"/>
      <c r="AD4738" s="48"/>
      <c r="AE4738" s="48"/>
      <c r="AF4738" s="48"/>
      <c r="AG4738" s="48"/>
      <c r="AH4738" s="13"/>
      <c r="AI4738" s="13"/>
      <c r="AJ4738" s="13"/>
      <c r="AK4738" s="13"/>
      <c r="AL4738" s="13"/>
      <c r="AM4738" s="13"/>
      <c r="AN4738" s="13"/>
      <c r="AO4738" s="13"/>
      <c r="AP4738" s="13"/>
      <c r="AQ4738" s="13"/>
      <c r="AR4738" s="13"/>
      <c r="AS4738" s="13"/>
      <c r="AT4738" s="13"/>
      <c r="AU4738" s="13"/>
      <c r="AV4738" s="13"/>
      <c r="AW4738" s="13"/>
      <c r="AX4738" s="13"/>
      <c r="AY4738" s="13"/>
      <c r="AZ4738" s="13"/>
      <c r="BA4738" s="13"/>
      <c r="BB4738" s="13"/>
      <c r="BC4738" s="13"/>
      <c r="BD4738" s="13"/>
      <c r="BE4738" s="13"/>
      <c r="BF4738" s="13"/>
      <c r="BG4738" s="13"/>
      <c r="BH4738" s="13"/>
      <c r="BI4738" s="13"/>
      <c r="BJ4738" s="13"/>
      <c r="BK4738" s="13"/>
      <c r="BL4738" s="13"/>
      <c r="BM4738" s="13"/>
      <c r="BN4738" s="13"/>
      <c r="BO4738" s="13"/>
      <c r="BP4738" s="13"/>
      <c r="BQ4738" s="13"/>
      <c r="BR4738" s="13"/>
      <c r="BS4738" s="13"/>
      <c r="BT4738" s="13"/>
      <c r="BU4738" s="13"/>
      <c r="BV4738" s="13"/>
      <c r="BW4738" s="13"/>
      <c r="BX4738" s="13"/>
      <c r="BY4738" s="13"/>
      <c r="BZ4738" s="13"/>
      <c r="CA4738" s="13"/>
      <c r="CB4738" s="13"/>
      <c r="CC4738" s="13"/>
      <c r="CD4738" s="13"/>
      <c r="CE4738" s="13"/>
      <c r="CF4738" s="13"/>
      <c r="CG4738" s="13"/>
      <c r="CH4738" s="13"/>
      <c r="CI4738" s="13"/>
      <c r="CJ4738" s="13"/>
      <c r="CK4738" s="13"/>
      <c r="CL4738" s="13"/>
      <c r="CM4738" s="13"/>
      <c r="CN4738" s="13"/>
      <c r="CO4738" s="13"/>
      <c r="CP4738" s="13"/>
      <c r="CQ4738" s="13"/>
      <c r="CR4738" s="13"/>
      <c r="CS4738" s="13"/>
    </row>
    <row r="4739" spans="1:97" ht="21">
      <c r="A4739" s="13"/>
      <c r="B4739" s="41" ph="1"/>
      <c r="C4739" s="13"/>
      <c r="D4739" s="13"/>
      <c r="E4739" s="13"/>
      <c r="F4739" s="13"/>
      <c r="G4739" s="13"/>
      <c r="H4739" s="13"/>
      <c r="I4739" s="13"/>
      <c r="J4739" s="13"/>
      <c r="K4739" s="13"/>
      <c r="L4739" s="13"/>
      <c r="M4739" s="13"/>
      <c r="N4739" s="13"/>
      <c r="O4739" s="13"/>
      <c r="P4739" s="13"/>
      <c r="Q4739" s="13"/>
      <c r="R4739" s="13"/>
      <c r="S4739" s="13"/>
      <c r="T4739" s="48"/>
      <c r="U4739" s="48"/>
      <c r="V4739" s="48"/>
      <c r="W4739" s="48"/>
      <c r="X4739" s="48"/>
      <c r="Y4739" s="48"/>
      <c r="Z4739" s="48"/>
      <c r="AA4739" s="48"/>
      <c r="AB4739" s="48"/>
      <c r="AC4739" s="48"/>
      <c r="AD4739" s="48"/>
      <c r="AE4739" s="48"/>
      <c r="AF4739" s="48"/>
      <c r="AG4739" s="48"/>
      <c r="AH4739" s="13"/>
      <c r="AI4739" s="13"/>
      <c r="AJ4739" s="13"/>
      <c r="AK4739" s="13"/>
      <c r="AL4739" s="13"/>
      <c r="AM4739" s="13"/>
      <c r="AN4739" s="13"/>
      <c r="AO4739" s="13"/>
      <c r="AP4739" s="13"/>
      <c r="AQ4739" s="13"/>
      <c r="AR4739" s="13"/>
      <c r="AS4739" s="13"/>
      <c r="AT4739" s="13"/>
      <c r="AU4739" s="13"/>
      <c r="AV4739" s="13"/>
      <c r="AW4739" s="13"/>
      <c r="AX4739" s="13"/>
      <c r="AY4739" s="13"/>
      <c r="AZ4739" s="13"/>
      <c r="BA4739" s="13"/>
      <c r="BB4739" s="13"/>
      <c r="BC4739" s="13"/>
      <c r="BD4739" s="13"/>
      <c r="BE4739" s="13"/>
      <c r="BF4739" s="13"/>
      <c r="BG4739" s="13"/>
      <c r="BH4739" s="13"/>
      <c r="BI4739" s="13"/>
      <c r="BJ4739" s="13"/>
      <c r="BK4739" s="13"/>
      <c r="BL4739" s="13"/>
      <c r="BM4739" s="13"/>
      <c r="BN4739" s="13"/>
      <c r="BO4739" s="13"/>
      <c r="BP4739" s="13"/>
      <c r="BQ4739" s="13"/>
      <c r="BR4739" s="13"/>
      <c r="BS4739" s="13"/>
      <c r="BT4739" s="13"/>
      <c r="BU4739" s="13"/>
      <c r="BV4739" s="13"/>
      <c r="BW4739" s="13"/>
      <c r="BX4739" s="13"/>
      <c r="BY4739" s="13"/>
      <c r="BZ4739" s="13"/>
      <c r="CA4739" s="13"/>
      <c r="CB4739" s="13"/>
      <c r="CC4739" s="13"/>
      <c r="CD4739" s="13"/>
      <c r="CE4739" s="13"/>
      <c r="CF4739" s="13"/>
      <c r="CG4739" s="13"/>
      <c r="CH4739" s="13"/>
      <c r="CI4739" s="13"/>
      <c r="CJ4739" s="13"/>
      <c r="CK4739" s="13"/>
      <c r="CL4739" s="13"/>
      <c r="CM4739" s="13"/>
      <c r="CN4739" s="13"/>
      <c r="CO4739" s="13"/>
      <c r="CP4739" s="13"/>
      <c r="CQ4739" s="13"/>
      <c r="CR4739" s="13"/>
      <c r="CS4739" s="13"/>
    </row>
    <row r="4741" spans="1:97" ht="21">
      <c r="A4741" s="13"/>
      <c r="B4741" s="41" ph="1"/>
      <c r="C4741" s="13"/>
      <c r="D4741" s="13"/>
      <c r="E4741" s="13"/>
      <c r="F4741" s="13"/>
      <c r="G4741" s="13"/>
      <c r="H4741" s="13"/>
      <c r="I4741" s="13"/>
      <c r="J4741" s="13"/>
      <c r="K4741" s="13"/>
      <c r="L4741" s="13"/>
      <c r="M4741" s="13"/>
      <c r="N4741" s="13"/>
      <c r="O4741" s="13"/>
      <c r="P4741" s="13"/>
      <c r="Q4741" s="13"/>
      <c r="R4741" s="13"/>
      <c r="S4741" s="13"/>
      <c r="T4741" s="48"/>
      <c r="U4741" s="48"/>
      <c r="V4741" s="48"/>
      <c r="W4741" s="48"/>
      <c r="X4741" s="48"/>
      <c r="Y4741" s="48"/>
      <c r="Z4741" s="48"/>
      <c r="AA4741" s="48"/>
      <c r="AB4741" s="48"/>
      <c r="AC4741" s="48"/>
      <c r="AD4741" s="48"/>
      <c r="AE4741" s="48"/>
      <c r="AF4741" s="48"/>
      <c r="AG4741" s="48"/>
      <c r="AH4741" s="13"/>
      <c r="AI4741" s="13"/>
      <c r="AJ4741" s="13"/>
      <c r="AK4741" s="13"/>
      <c r="AL4741" s="13"/>
      <c r="AM4741" s="13"/>
      <c r="AN4741" s="13"/>
      <c r="AO4741" s="13"/>
      <c r="AP4741" s="13"/>
      <c r="AQ4741" s="13"/>
      <c r="AR4741" s="13"/>
      <c r="AS4741" s="13"/>
      <c r="AT4741" s="13"/>
      <c r="AU4741" s="13"/>
      <c r="AV4741" s="13"/>
      <c r="AW4741" s="13"/>
      <c r="AX4741" s="13"/>
      <c r="AY4741" s="13"/>
      <c r="AZ4741" s="13"/>
      <c r="BA4741" s="13"/>
      <c r="BB4741" s="13"/>
      <c r="BC4741" s="13"/>
      <c r="BD4741" s="13"/>
      <c r="BE4741" s="13"/>
      <c r="BF4741" s="13"/>
      <c r="BG4741" s="13"/>
      <c r="BH4741" s="13"/>
      <c r="BI4741" s="13"/>
      <c r="BJ4741" s="13"/>
      <c r="BK4741" s="13"/>
      <c r="BL4741" s="13"/>
      <c r="BM4741" s="13"/>
      <c r="BN4741" s="13"/>
      <c r="BO4741" s="13"/>
      <c r="BP4741" s="13"/>
      <c r="BQ4741" s="13"/>
      <c r="BR4741" s="13"/>
      <c r="BS4741" s="13"/>
      <c r="BT4741" s="13"/>
      <c r="BU4741" s="13"/>
      <c r="BV4741" s="13"/>
      <c r="BW4741" s="13"/>
      <c r="BX4741" s="13"/>
      <c r="BY4741" s="13"/>
      <c r="BZ4741" s="13"/>
      <c r="CA4741" s="13"/>
      <c r="CB4741" s="13"/>
      <c r="CC4741" s="13"/>
      <c r="CD4741" s="13"/>
      <c r="CE4741" s="13"/>
      <c r="CF4741" s="13"/>
      <c r="CG4741" s="13"/>
      <c r="CH4741" s="13"/>
      <c r="CI4741" s="13"/>
      <c r="CJ4741" s="13"/>
      <c r="CK4741" s="13"/>
      <c r="CL4741" s="13"/>
      <c r="CM4741" s="13"/>
      <c r="CN4741" s="13"/>
      <c r="CO4741" s="13"/>
      <c r="CP4741" s="13"/>
      <c r="CQ4741" s="13"/>
      <c r="CR4741" s="13"/>
      <c r="CS4741" s="13"/>
    </row>
    <row r="4742" spans="1:97" ht="21">
      <c r="A4742" s="13"/>
      <c r="B4742" s="41" ph="1"/>
      <c r="C4742" s="13"/>
      <c r="D4742" s="13"/>
      <c r="E4742" s="13"/>
      <c r="F4742" s="13"/>
      <c r="G4742" s="13"/>
      <c r="H4742" s="13"/>
      <c r="I4742" s="13"/>
      <c r="J4742" s="13"/>
      <c r="K4742" s="13"/>
      <c r="L4742" s="13"/>
      <c r="M4742" s="13"/>
      <c r="N4742" s="13"/>
      <c r="O4742" s="13"/>
      <c r="P4742" s="13"/>
      <c r="Q4742" s="13"/>
      <c r="R4742" s="13"/>
      <c r="S4742" s="13"/>
      <c r="T4742" s="48"/>
      <c r="U4742" s="48"/>
      <c r="V4742" s="48"/>
      <c r="W4742" s="48"/>
      <c r="X4742" s="48"/>
      <c r="Y4742" s="48"/>
      <c r="Z4742" s="48"/>
      <c r="AA4742" s="48"/>
      <c r="AB4742" s="48"/>
      <c r="AC4742" s="48"/>
      <c r="AD4742" s="48"/>
      <c r="AE4742" s="48"/>
      <c r="AF4742" s="48"/>
      <c r="AG4742" s="48"/>
      <c r="AH4742" s="13"/>
      <c r="AI4742" s="13"/>
      <c r="AJ4742" s="13"/>
      <c r="AK4742" s="13"/>
      <c r="AL4742" s="13"/>
      <c r="AM4742" s="13"/>
      <c r="AN4742" s="13"/>
      <c r="AO4742" s="13"/>
      <c r="AP4742" s="13"/>
      <c r="AQ4742" s="13"/>
      <c r="AR4742" s="13"/>
      <c r="AS4742" s="13"/>
      <c r="AT4742" s="13"/>
      <c r="AU4742" s="13"/>
      <c r="AV4742" s="13"/>
      <c r="AW4742" s="13"/>
      <c r="AX4742" s="13"/>
      <c r="AY4742" s="13"/>
      <c r="AZ4742" s="13"/>
      <c r="BA4742" s="13"/>
      <c r="BB4742" s="13"/>
      <c r="BC4742" s="13"/>
      <c r="BD4742" s="13"/>
      <c r="BE4742" s="13"/>
      <c r="BF4742" s="13"/>
      <c r="BG4742" s="13"/>
      <c r="BH4742" s="13"/>
      <c r="BI4742" s="13"/>
      <c r="BJ4742" s="13"/>
      <c r="BK4742" s="13"/>
      <c r="BL4742" s="13"/>
      <c r="BM4742" s="13"/>
      <c r="BN4742" s="13"/>
      <c r="BO4742" s="13"/>
      <c r="BP4742" s="13"/>
      <c r="BQ4742" s="13"/>
      <c r="BR4742" s="13"/>
      <c r="BS4742" s="13"/>
      <c r="BT4742" s="13"/>
      <c r="BU4742" s="13"/>
      <c r="BV4742" s="13"/>
      <c r="BW4742" s="13"/>
      <c r="BX4742" s="13"/>
      <c r="BY4742" s="13"/>
      <c r="BZ4742" s="13"/>
      <c r="CA4742" s="13"/>
      <c r="CB4742" s="13"/>
      <c r="CC4742" s="13"/>
      <c r="CD4742" s="13"/>
      <c r="CE4742" s="13"/>
      <c r="CF4742" s="13"/>
      <c r="CG4742" s="13"/>
      <c r="CH4742" s="13"/>
      <c r="CI4742" s="13"/>
      <c r="CJ4742" s="13"/>
      <c r="CK4742" s="13"/>
      <c r="CL4742" s="13"/>
      <c r="CM4742" s="13"/>
      <c r="CN4742" s="13"/>
      <c r="CO4742" s="13"/>
      <c r="CP4742" s="13"/>
      <c r="CQ4742" s="13"/>
      <c r="CR4742" s="13"/>
      <c r="CS4742" s="13"/>
    </row>
    <row r="4743" spans="1:97" ht="21">
      <c r="A4743" s="13"/>
      <c r="B4743" s="41" ph="1"/>
      <c r="C4743" s="13"/>
      <c r="D4743" s="13"/>
      <c r="E4743" s="13"/>
      <c r="F4743" s="13"/>
      <c r="G4743" s="13"/>
      <c r="H4743" s="13"/>
      <c r="I4743" s="13"/>
      <c r="J4743" s="13"/>
      <c r="K4743" s="13"/>
      <c r="L4743" s="13"/>
      <c r="M4743" s="13"/>
      <c r="N4743" s="13"/>
      <c r="O4743" s="13"/>
      <c r="P4743" s="13"/>
      <c r="Q4743" s="13"/>
      <c r="R4743" s="13"/>
      <c r="S4743" s="13"/>
      <c r="T4743" s="48"/>
      <c r="U4743" s="48"/>
      <c r="V4743" s="48"/>
      <c r="W4743" s="48"/>
      <c r="X4743" s="48"/>
      <c r="Y4743" s="48"/>
      <c r="Z4743" s="48"/>
      <c r="AA4743" s="48"/>
      <c r="AB4743" s="48"/>
      <c r="AC4743" s="48"/>
      <c r="AD4743" s="48"/>
      <c r="AE4743" s="48"/>
      <c r="AF4743" s="48"/>
      <c r="AG4743" s="48"/>
      <c r="AH4743" s="13"/>
      <c r="AI4743" s="13"/>
      <c r="AJ4743" s="13"/>
      <c r="AK4743" s="13"/>
      <c r="AL4743" s="13"/>
      <c r="AM4743" s="13"/>
      <c r="AN4743" s="13"/>
      <c r="AO4743" s="13"/>
      <c r="AP4743" s="13"/>
      <c r="AQ4743" s="13"/>
      <c r="AR4743" s="13"/>
      <c r="AS4743" s="13"/>
      <c r="AT4743" s="13"/>
      <c r="AU4743" s="13"/>
      <c r="AV4743" s="13"/>
      <c r="AW4743" s="13"/>
      <c r="AX4743" s="13"/>
      <c r="AY4743" s="13"/>
      <c r="AZ4743" s="13"/>
      <c r="BA4743" s="13"/>
      <c r="BB4743" s="13"/>
      <c r="BC4743" s="13"/>
      <c r="BD4743" s="13"/>
      <c r="BE4743" s="13"/>
      <c r="BF4743" s="13"/>
      <c r="BG4743" s="13"/>
      <c r="BH4743" s="13"/>
      <c r="BI4743" s="13"/>
      <c r="BJ4743" s="13"/>
      <c r="BK4743" s="13"/>
      <c r="BL4743" s="13"/>
      <c r="BM4743" s="13"/>
      <c r="BN4743" s="13"/>
      <c r="BO4743" s="13"/>
      <c r="BP4743" s="13"/>
      <c r="BQ4743" s="13"/>
      <c r="BR4743" s="13"/>
      <c r="BS4743" s="13"/>
      <c r="BT4743" s="13"/>
      <c r="BU4743" s="13"/>
      <c r="BV4743" s="13"/>
      <c r="BW4743" s="13"/>
      <c r="BX4743" s="13"/>
      <c r="BY4743" s="13"/>
      <c r="BZ4743" s="13"/>
      <c r="CA4743" s="13"/>
      <c r="CB4743" s="13"/>
      <c r="CC4743" s="13"/>
      <c r="CD4743" s="13"/>
      <c r="CE4743" s="13"/>
      <c r="CF4743" s="13"/>
      <c r="CG4743" s="13"/>
      <c r="CH4743" s="13"/>
      <c r="CI4743" s="13"/>
      <c r="CJ4743" s="13"/>
      <c r="CK4743" s="13"/>
      <c r="CL4743" s="13"/>
      <c r="CM4743" s="13"/>
      <c r="CN4743" s="13"/>
      <c r="CO4743" s="13"/>
      <c r="CP4743" s="13"/>
      <c r="CQ4743" s="13"/>
      <c r="CR4743" s="13"/>
      <c r="CS4743" s="13"/>
    </row>
    <row r="4747" spans="1:97" ht="21">
      <c r="A4747" s="13"/>
      <c r="B4747" s="41" ph="1"/>
      <c r="C4747" s="13"/>
      <c r="D4747" s="13"/>
      <c r="E4747" s="13"/>
      <c r="F4747" s="13"/>
      <c r="G4747" s="13"/>
      <c r="H4747" s="13"/>
      <c r="I4747" s="13"/>
      <c r="J4747" s="13"/>
      <c r="K4747" s="13"/>
      <c r="L4747" s="13"/>
      <c r="M4747" s="13"/>
      <c r="N4747" s="13"/>
      <c r="O4747" s="13"/>
      <c r="P4747" s="13"/>
      <c r="Q4747" s="13"/>
      <c r="R4747" s="13"/>
      <c r="S4747" s="13"/>
      <c r="T4747" s="48"/>
      <c r="U4747" s="48"/>
      <c r="V4747" s="48"/>
      <c r="W4747" s="48"/>
      <c r="X4747" s="48"/>
      <c r="Y4747" s="48"/>
      <c r="Z4747" s="48"/>
      <c r="AA4747" s="48"/>
      <c r="AB4747" s="48"/>
      <c r="AC4747" s="48"/>
      <c r="AD4747" s="48"/>
      <c r="AE4747" s="48"/>
      <c r="AF4747" s="48"/>
      <c r="AG4747" s="48"/>
      <c r="AH4747" s="13"/>
      <c r="AI4747" s="13"/>
      <c r="AJ4747" s="13"/>
      <c r="AK4747" s="13"/>
      <c r="AL4747" s="13"/>
      <c r="AM4747" s="13"/>
      <c r="AN4747" s="13"/>
      <c r="AO4747" s="13"/>
      <c r="AP4747" s="13"/>
      <c r="AQ4747" s="13"/>
      <c r="AR4747" s="13"/>
      <c r="AS4747" s="13"/>
      <c r="AT4747" s="13"/>
      <c r="AU4747" s="13"/>
      <c r="AV4747" s="13"/>
      <c r="AW4747" s="13"/>
      <c r="AX4747" s="13"/>
      <c r="AY4747" s="13"/>
      <c r="AZ4747" s="13"/>
      <c r="BA4747" s="13"/>
      <c r="BB4747" s="13"/>
      <c r="BC4747" s="13"/>
      <c r="BD4747" s="13"/>
      <c r="BE4747" s="13"/>
      <c r="BF4747" s="13"/>
      <c r="BG4747" s="13"/>
      <c r="BH4747" s="13"/>
      <c r="BI4747" s="13"/>
      <c r="BJ4747" s="13"/>
      <c r="BK4747" s="13"/>
      <c r="BL4747" s="13"/>
      <c r="BM4747" s="13"/>
      <c r="BN4747" s="13"/>
      <c r="BO4747" s="13"/>
      <c r="BP4747" s="13"/>
      <c r="BQ4747" s="13"/>
      <c r="BR4747" s="13"/>
      <c r="BS4747" s="13"/>
      <c r="BT4747" s="13"/>
      <c r="BU4747" s="13"/>
      <c r="BV4747" s="13"/>
      <c r="BW4747" s="13"/>
      <c r="BX4747" s="13"/>
      <c r="BY4747" s="13"/>
      <c r="BZ4747" s="13"/>
      <c r="CA4747" s="13"/>
      <c r="CB4747" s="13"/>
      <c r="CC4747" s="13"/>
      <c r="CD4747" s="13"/>
      <c r="CE4747" s="13"/>
      <c r="CF4747" s="13"/>
      <c r="CG4747" s="13"/>
      <c r="CH4747" s="13"/>
      <c r="CI4747" s="13"/>
      <c r="CJ4747" s="13"/>
      <c r="CK4747" s="13"/>
      <c r="CL4747" s="13"/>
      <c r="CM4747" s="13"/>
      <c r="CN4747" s="13"/>
      <c r="CO4747" s="13"/>
      <c r="CP4747" s="13"/>
      <c r="CQ4747" s="13"/>
      <c r="CR4747" s="13"/>
      <c r="CS4747" s="13"/>
    </row>
    <row r="4749" spans="1:97" ht="21">
      <c r="A4749" s="13"/>
      <c r="B4749" s="41" ph="1"/>
      <c r="C4749" s="13"/>
      <c r="D4749" s="13"/>
      <c r="E4749" s="13"/>
      <c r="F4749" s="13"/>
      <c r="G4749" s="13"/>
      <c r="H4749" s="13"/>
      <c r="I4749" s="13"/>
      <c r="J4749" s="13"/>
      <c r="K4749" s="13"/>
      <c r="L4749" s="13"/>
      <c r="M4749" s="13"/>
      <c r="N4749" s="13"/>
      <c r="O4749" s="13"/>
      <c r="P4749" s="13"/>
      <c r="Q4749" s="13"/>
      <c r="R4749" s="13"/>
      <c r="S4749" s="13"/>
      <c r="T4749" s="48"/>
      <c r="U4749" s="48"/>
      <c r="V4749" s="48"/>
      <c r="W4749" s="48"/>
      <c r="X4749" s="48"/>
      <c r="Y4749" s="48"/>
      <c r="Z4749" s="48"/>
      <c r="AA4749" s="48"/>
      <c r="AB4749" s="48"/>
      <c r="AC4749" s="48"/>
      <c r="AD4749" s="48"/>
      <c r="AE4749" s="48"/>
      <c r="AF4749" s="48"/>
      <c r="AG4749" s="48"/>
      <c r="AH4749" s="13"/>
      <c r="AI4749" s="13"/>
      <c r="AJ4749" s="13"/>
      <c r="AK4749" s="13"/>
      <c r="AL4749" s="13"/>
      <c r="AM4749" s="13"/>
      <c r="AN4749" s="13"/>
      <c r="AO4749" s="13"/>
      <c r="AP4749" s="13"/>
      <c r="AQ4749" s="13"/>
      <c r="AR4749" s="13"/>
      <c r="AS4749" s="13"/>
      <c r="AT4749" s="13"/>
      <c r="AU4749" s="13"/>
      <c r="AV4749" s="13"/>
      <c r="AW4749" s="13"/>
      <c r="AX4749" s="13"/>
      <c r="AY4749" s="13"/>
      <c r="AZ4749" s="13"/>
      <c r="BA4749" s="13"/>
      <c r="BB4749" s="13"/>
      <c r="BC4749" s="13"/>
      <c r="BD4749" s="13"/>
      <c r="BE4749" s="13"/>
      <c r="BF4749" s="13"/>
      <c r="BG4749" s="13"/>
      <c r="BH4749" s="13"/>
      <c r="BI4749" s="13"/>
      <c r="BJ4749" s="13"/>
      <c r="BK4749" s="13"/>
      <c r="BL4749" s="13"/>
      <c r="BM4749" s="13"/>
      <c r="BN4749" s="13"/>
      <c r="BO4749" s="13"/>
      <c r="BP4749" s="13"/>
      <c r="BQ4749" s="13"/>
      <c r="BR4749" s="13"/>
      <c r="BS4749" s="13"/>
      <c r="BT4749" s="13"/>
      <c r="BU4749" s="13"/>
      <c r="BV4749" s="13"/>
      <c r="BW4749" s="13"/>
      <c r="BX4749" s="13"/>
      <c r="BY4749" s="13"/>
      <c r="BZ4749" s="13"/>
      <c r="CA4749" s="13"/>
      <c r="CB4749" s="13"/>
      <c r="CC4749" s="13"/>
      <c r="CD4749" s="13"/>
      <c r="CE4749" s="13"/>
      <c r="CF4749" s="13"/>
      <c r="CG4749" s="13"/>
      <c r="CH4749" s="13"/>
      <c r="CI4749" s="13"/>
      <c r="CJ4749" s="13"/>
      <c r="CK4749" s="13"/>
      <c r="CL4749" s="13"/>
      <c r="CM4749" s="13"/>
      <c r="CN4749" s="13"/>
      <c r="CO4749" s="13"/>
      <c r="CP4749" s="13"/>
      <c r="CQ4749" s="13"/>
      <c r="CR4749" s="13"/>
      <c r="CS4749" s="13"/>
    </row>
    <row r="4750" spans="1:97" ht="21">
      <c r="A4750" s="13"/>
      <c r="B4750" s="41" ph="1"/>
      <c r="C4750" s="13"/>
      <c r="D4750" s="13"/>
      <c r="E4750" s="13"/>
      <c r="F4750" s="13"/>
      <c r="G4750" s="13"/>
      <c r="H4750" s="13"/>
      <c r="I4750" s="13"/>
      <c r="J4750" s="13"/>
      <c r="K4750" s="13"/>
      <c r="L4750" s="13"/>
      <c r="M4750" s="13"/>
      <c r="N4750" s="13"/>
      <c r="O4750" s="13"/>
      <c r="P4750" s="13"/>
      <c r="Q4750" s="13"/>
      <c r="R4750" s="13"/>
      <c r="S4750" s="13"/>
      <c r="T4750" s="48"/>
      <c r="U4750" s="48"/>
      <c r="V4750" s="48"/>
      <c r="W4750" s="48"/>
      <c r="X4750" s="48"/>
      <c r="Y4750" s="48"/>
      <c r="Z4750" s="48"/>
      <c r="AA4750" s="48"/>
      <c r="AB4750" s="48"/>
      <c r="AC4750" s="48"/>
      <c r="AD4750" s="48"/>
      <c r="AE4750" s="48"/>
      <c r="AF4750" s="48"/>
      <c r="AG4750" s="48"/>
      <c r="AH4750" s="13"/>
      <c r="AI4750" s="13"/>
      <c r="AJ4750" s="13"/>
      <c r="AK4750" s="13"/>
      <c r="AL4750" s="13"/>
      <c r="AM4750" s="13"/>
      <c r="AN4750" s="13"/>
      <c r="AO4750" s="13"/>
      <c r="AP4750" s="13"/>
      <c r="AQ4750" s="13"/>
      <c r="AR4750" s="13"/>
      <c r="AS4750" s="13"/>
      <c r="AT4750" s="13"/>
      <c r="AU4750" s="13"/>
      <c r="AV4750" s="13"/>
      <c r="AW4750" s="13"/>
      <c r="AX4750" s="13"/>
      <c r="AY4750" s="13"/>
      <c r="AZ4750" s="13"/>
      <c r="BA4750" s="13"/>
      <c r="BB4750" s="13"/>
      <c r="BC4750" s="13"/>
      <c r="BD4750" s="13"/>
      <c r="BE4750" s="13"/>
      <c r="BF4750" s="13"/>
      <c r="BG4750" s="13"/>
      <c r="BH4750" s="13"/>
      <c r="BI4750" s="13"/>
      <c r="BJ4750" s="13"/>
      <c r="BK4750" s="13"/>
      <c r="BL4750" s="13"/>
      <c r="BM4750" s="13"/>
      <c r="BN4750" s="13"/>
      <c r="BO4750" s="13"/>
      <c r="BP4750" s="13"/>
      <c r="BQ4750" s="13"/>
      <c r="BR4750" s="13"/>
      <c r="BS4750" s="13"/>
      <c r="BT4750" s="13"/>
      <c r="BU4750" s="13"/>
      <c r="BV4750" s="13"/>
      <c r="BW4750" s="13"/>
      <c r="BX4750" s="13"/>
      <c r="BY4750" s="13"/>
      <c r="BZ4750" s="13"/>
      <c r="CA4750" s="13"/>
      <c r="CB4750" s="13"/>
      <c r="CC4750" s="13"/>
      <c r="CD4750" s="13"/>
      <c r="CE4750" s="13"/>
      <c r="CF4750" s="13"/>
      <c r="CG4750" s="13"/>
      <c r="CH4750" s="13"/>
      <c r="CI4750" s="13"/>
      <c r="CJ4750" s="13"/>
      <c r="CK4750" s="13"/>
      <c r="CL4750" s="13"/>
      <c r="CM4750" s="13"/>
      <c r="CN4750" s="13"/>
      <c r="CO4750" s="13"/>
      <c r="CP4750" s="13"/>
      <c r="CQ4750" s="13"/>
      <c r="CR4750" s="13"/>
      <c r="CS4750" s="13"/>
    </row>
    <row r="4752" spans="1:97" ht="21">
      <c r="A4752" s="13"/>
      <c r="B4752" s="41" ph="1"/>
      <c r="C4752" s="13"/>
      <c r="D4752" s="13"/>
      <c r="E4752" s="13"/>
      <c r="F4752" s="13"/>
      <c r="G4752" s="13"/>
      <c r="H4752" s="13"/>
      <c r="I4752" s="13"/>
      <c r="J4752" s="13"/>
      <c r="K4752" s="13"/>
      <c r="L4752" s="13"/>
      <c r="M4752" s="13"/>
      <c r="N4752" s="13"/>
      <c r="O4752" s="13"/>
      <c r="P4752" s="13"/>
      <c r="Q4752" s="13"/>
      <c r="R4752" s="13"/>
      <c r="S4752" s="13"/>
      <c r="T4752" s="48"/>
      <c r="U4752" s="48"/>
      <c r="V4752" s="48"/>
      <c r="W4752" s="48"/>
      <c r="X4752" s="48"/>
      <c r="Y4752" s="48"/>
      <c r="Z4752" s="48"/>
      <c r="AA4752" s="48"/>
      <c r="AB4752" s="48"/>
      <c r="AC4752" s="48"/>
      <c r="AD4752" s="48"/>
      <c r="AE4752" s="48"/>
      <c r="AF4752" s="48"/>
      <c r="AG4752" s="48"/>
      <c r="AH4752" s="13"/>
      <c r="AI4752" s="13"/>
      <c r="AJ4752" s="13"/>
      <c r="AK4752" s="13"/>
      <c r="AL4752" s="13"/>
      <c r="AM4752" s="13"/>
      <c r="AN4752" s="13"/>
      <c r="AO4752" s="13"/>
      <c r="AP4752" s="13"/>
      <c r="AQ4752" s="13"/>
      <c r="AR4752" s="13"/>
      <c r="AS4752" s="13"/>
      <c r="AT4752" s="13"/>
      <c r="AU4752" s="13"/>
      <c r="AV4752" s="13"/>
      <c r="AW4752" s="13"/>
      <c r="AX4752" s="13"/>
      <c r="AY4752" s="13"/>
      <c r="AZ4752" s="13"/>
      <c r="BA4752" s="13"/>
      <c r="BB4752" s="13"/>
      <c r="BC4752" s="13"/>
      <c r="BD4752" s="13"/>
      <c r="BE4752" s="13"/>
      <c r="BF4752" s="13"/>
      <c r="BG4752" s="13"/>
      <c r="BH4752" s="13"/>
      <c r="BI4752" s="13"/>
      <c r="BJ4752" s="13"/>
      <c r="BK4752" s="13"/>
      <c r="BL4752" s="13"/>
      <c r="BM4752" s="13"/>
      <c r="BN4752" s="13"/>
      <c r="BO4752" s="13"/>
      <c r="BP4752" s="13"/>
      <c r="BQ4752" s="13"/>
      <c r="BR4752" s="13"/>
      <c r="BS4752" s="13"/>
      <c r="BT4752" s="13"/>
      <c r="BU4752" s="13"/>
      <c r="BV4752" s="13"/>
      <c r="BW4752" s="13"/>
      <c r="BX4752" s="13"/>
      <c r="BY4752" s="13"/>
      <c r="BZ4752" s="13"/>
      <c r="CA4752" s="13"/>
      <c r="CB4752" s="13"/>
      <c r="CC4752" s="13"/>
      <c r="CD4752" s="13"/>
      <c r="CE4752" s="13"/>
      <c r="CF4752" s="13"/>
      <c r="CG4752" s="13"/>
      <c r="CH4752" s="13"/>
      <c r="CI4752" s="13"/>
      <c r="CJ4752" s="13"/>
      <c r="CK4752" s="13"/>
      <c r="CL4752" s="13"/>
      <c r="CM4752" s="13"/>
      <c r="CN4752" s="13"/>
      <c r="CO4752" s="13"/>
      <c r="CP4752" s="13"/>
      <c r="CQ4752" s="13"/>
      <c r="CR4752" s="13"/>
      <c r="CS4752" s="13"/>
    </row>
    <row r="4753" spans="1:97" ht="21">
      <c r="A4753" s="13"/>
      <c r="B4753" s="41" ph="1"/>
      <c r="C4753" s="13"/>
      <c r="D4753" s="13"/>
      <c r="E4753" s="13"/>
      <c r="F4753" s="13"/>
      <c r="G4753" s="13"/>
      <c r="H4753" s="13"/>
      <c r="I4753" s="13"/>
      <c r="J4753" s="13"/>
      <c r="K4753" s="13"/>
      <c r="L4753" s="13"/>
      <c r="M4753" s="13"/>
      <c r="N4753" s="13"/>
      <c r="O4753" s="13"/>
      <c r="P4753" s="13"/>
      <c r="Q4753" s="13"/>
      <c r="R4753" s="13"/>
      <c r="S4753" s="13"/>
      <c r="T4753" s="48"/>
      <c r="U4753" s="48"/>
      <c r="V4753" s="48"/>
      <c r="W4753" s="48"/>
      <c r="X4753" s="48"/>
      <c r="Y4753" s="48"/>
      <c r="Z4753" s="48"/>
      <c r="AA4753" s="48"/>
      <c r="AB4753" s="48"/>
      <c r="AC4753" s="48"/>
      <c r="AD4753" s="48"/>
      <c r="AE4753" s="48"/>
      <c r="AF4753" s="48"/>
      <c r="AG4753" s="48"/>
      <c r="AH4753" s="13"/>
      <c r="AI4753" s="13"/>
      <c r="AJ4753" s="13"/>
      <c r="AK4753" s="13"/>
      <c r="AL4753" s="13"/>
      <c r="AM4753" s="13"/>
      <c r="AN4753" s="13"/>
      <c r="AO4753" s="13"/>
      <c r="AP4753" s="13"/>
      <c r="AQ4753" s="13"/>
      <c r="AR4753" s="13"/>
      <c r="AS4753" s="13"/>
      <c r="AT4753" s="13"/>
      <c r="AU4753" s="13"/>
      <c r="AV4753" s="13"/>
      <c r="AW4753" s="13"/>
      <c r="AX4753" s="13"/>
      <c r="AY4753" s="13"/>
      <c r="AZ4753" s="13"/>
      <c r="BA4753" s="13"/>
      <c r="BB4753" s="13"/>
      <c r="BC4753" s="13"/>
      <c r="BD4753" s="13"/>
      <c r="BE4753" s="13"/>
      <c r="BF4753" s="13"/>
      <c r="BG4753" s="13"/>
      <c r="BH4753" s="13"/>
      <c r="BI4753" s="13"/>
      <c r="BJ4753" s="13"/>
      <c r="BK4753" s="13"/>
      <c r="BL4753" s="13"/>
      <c r="BM4753" s="13"/>
      <c r="BN4753" s="13"/>
      <c r="BO4753" s="13"/>
      <c r="BP4753" s="13"/>
      <c r="BQ4753" s="13"/>
      <c r="BR4753" s="13"/>
      <c r="BS4753" s="13"/>
      <c r="BT4753" s="13"/>
      <c r="BU4753" s="13"/>
      <c r="BV4753" s="13"/>
      <c r="BW4753" s="13"/>
      <c r="BX4753" s="13"/>
      <c r="BY4753" s="13"/>
      <c r="BZ4753" s="13"/>
      <c r="CA4753" s="13"/>
      <c r="CB4753" s="13"/>
      <c r="CC4753" s="13"/>
      <c r="CD4753" s="13"/>
      <c r="CE4753" s="13"/>
      <c r="CF4753" s="13"/>
      <c r="CG4753" s="13"/>
      <c r="CH4753" s="13"/>
      <c r="CI4753" s="13"/>
      <c r="CJ4753" s="13"/>
      <c r="CK4753" s="13"/>
      <c r="CL4753" s="13"/>
      <c r="CM4753" s="13"/>
      <c r="CN4753" s="13"/>
      <c r="CO4753" s="13"/>
      <c r="CP4753" s="13"/>
      <c r="CQ4753" s="13"/>
      <c r="CR4753" s="13"/>
      <c r="CS4753" s="13"/>
    </row>
    <row r="4754" spans="1:97" ht="21">
      <c r="A4754" s="13"/>
      <c r="B4754" s="41" ph="1"/>
      <c r="C4754" s="13"/>
      <c r="D4754" s="13"/>
      <c r="E4754" s="13"/>
      <c r="F4754" s="13"/>
      <c r="G4754" s="13"/>
      <c r="H4754" s="13"/>
      <c r="I4754" s="13"/>
      <c r="J4754" s="13"/>
      <c r="K4754" s="13"/>
      <c r="L4754" s="13"/>
      <c r="M4754" s="13"/>
      <c r="N4754" s="13"/>
      <c r="O4754" s="13"/>
      <c r="P4754" s="13"/>
      <c r="Q4754" s="13"/>
      <c r="R4754" s="13"/>
      <c r="S4754" s="13"/>
      <c r="T4754" s="48"/>
      <c r="U4754" s="48"/>
      <c r="V4754" s="48"/>
      <c r="W4754" s="48"/>
      <c r="X4754" s="48"/>
      <c r="Y4754" s="48"/>
      <c r="Z4754" s="48"/>
      <c r="AA4754" s="48"/>
      <c r="AB4754" s="48"/>
      <c r="AC4754" s="48"/>
      <c r="AD4754" s="48"/>
      <c r="AE4754" s="48"/>
      <c r="AF4754" s="48"/>
      <c r="AG4754" s="48"/>
      <c r="AH4754" s="13"/>
      <c r="AI4754" s="13"/>
      <c r="AJ4754" s="13"/>
      <c r="AK4754" s="13"/>
      <c r="AL4754" s="13"/>
      <c r="AM4754" s="13"/>
      <c r="AN4754" s="13"/>
      <c r="AO4754" s="13"/>
      <c r="AP4754" s="13"/>
      <c r="AQ4754" s="13"/>
      <c r="AR4754" s="13"/>
      <c r="AS4754" s="13"/>
      <c r="AT4754" s="13"/>
      <c r="AU4754" s="13"/>
      <c r="AV4754" s="13"/>
      <c r="AW4754" s="13"/>
      <c r="AX4754" s="13"/>
      <c r="AY4754" s="13"/>
      <c r="AZ4754" s="13"/>
      <c r="BA4754" s="13"/>
      <c r="BB4754" s="13"/>
      <c r="BC4754" s="13"/>
      <c r="BD4754" s="13"/>
      <c r="BE4754" s="13"/>
      <c r="BF4754" s="13"/>
      <c r="BG4754" s="13"/>
      <c r="BH4754" s="13"/>
      <c r="BI4754" s="13"/>
      <c r="BJ4754" s="13"/>
      <c r="BK4754" s="13"/>
      <c r="BL4754" s="13"/>
      <c r="BM4754" s="13"/>
      <c r="BN4754" s="13"/>
      <c r="BO4754" s="13"/>
      <c r="BP4754" s="13"/>
      <c r="BQ4754" s="13"/>
      <c r="BR4754" s="13"/>
      <c r="BS4754" s="13"/>
      <c r="BT4754" s="13"/>
      <c r="BU4754" s="13"/>
      <c r="BV4754" s="13"/>
      <c r="BW4754" s="13"/>
      <c r="BX4754" s="13"/>
      <c r="BY4754" s="13"/>
      <c r="BZ4754" s="13"/>
      <c r="CA4754" s="13"/>
      <c r="CB4754" s="13"/>
      <c r="CC4754" s="13"/>
      <c r="CD4754" s="13"/>
      <c r="CE4754" s="13"/>
      <c r="CF4754" s="13"/>
      <c r="CG4754" s="13"/>
      <c r="CH4754" s="13"/>
      <c r="CI4754" s="13"/>
      <c r="CJ4754" s="13"/>
      <c r="CK4754" s="13"/>
      <c r="CL4754" s="13"/>
      <c r="CM4754" s="13"/>
      <c r="CN4754" s="13"/>
      <c r="CO4754" s="13"/>
      <c r="CP4754" s="13"/>
      <c r="CQ4754" s="13"/>
      <c r="CR4754" s="13"/>
      <c r="CS4754" s="13"/>
    </row>
    <row r="4757" spans="1:97" ht="21">
      <c r="A4757" s="13"/>
      <c r="B4757" s="41" ph="1"/>
      <c r="C4757" s="13"/>
      <c r="D4757" s="13"/>
      <c r="E4757" s="13"/>
      <c r="F4757" s="13"/>
      <c r="G4757" s="13"/>
      <c r="H4757" s="13"/>
      <c r="I4757" s="13"/>
      <c r="J4757" s="13"/>
      <c r="K4757" s="13"/>
      <c r="L4757" s="13"/>
      <c r="M4757" s="13"/>
      <c r="N4757" s="13"/>
      <c r="O4757" s="13"/>
      <c r="P4757" s="13"/>
      <c r="Q4757" s="13"/>
      <c r="R4757" s="13"/>
      <c r="S4757" s="13"/>
      <c r="T4757" s="48"/>
      <c r="U4757" s="48"/>
      <c r="V4757" s="48"/>
      <c r="W4757" s="48"/>
      <c r="X4757" s="48"/>
      <c r="Y4757" s="48"/>
      <c r="Z4757" s="48"/>
      <c r="AA4757" s="48"/>
      <c r="AB4757" s="48"/>
      <c r="AC4757" s="48"/>
      <c r="AD4757" s="48"/>
      <c r="AE4757" s="48"/>
      <c r="AF4757" s="48"/>
      <c r="AG4757" s="48"/>
      <c r="AH4757" s="13"/>
      <c r="AI4757" s="13"/>
      <c r="AJ4757" s="13"/>
      <c r="AK4757" s="13"/>
      <c r="AL4757" s="13"/>
      <c r="AM4757" s="13"/>
      <c r="AN4757" s="13"/>
      <c r="AO4757" s="13"/>
      <c r="AP4757" s="13"/>
      <c r="AQ4757" s="13"/>
      <c r="AR4757" s="13"/>
      <c r="AS4757" s="13"/>
      <c r="AT4757" s="13"/>
      <c r="AU4757" s="13"/>
      <c r="AV4757" s="13"/>
      <c r="AW4757" s="13"/>
      <c r="AX4757" s="13"/>
      <c r="AY4757" s="13"/>
      <c r="AZ4757" s="13"/>
      <c r="BA4757" s="13"/>
      <c r="BB4757" s="13"/>
      <c r="BC4757" s="13"/>
      <c r="BD4757" s="13"/>
      <c r="BE4757" s="13"/>
      <c r="BF4757" s="13"/>
      <c r="BG4757" s="13"/>
      <c r="BH4757" s="13"/>
      <c r="BI4757" s="13"/>
      <c r="BJ4757" s="13"/>
      <c r="BK4757" s="13"/>
      <c r="BL4757" s="13"/>
      <c r="BM4757" s="13"/>
      <c r="BN4757" s="13"/>
      <c r="BO4757" s="13"/>
      <c r="BP4757" s="13"/>
      <c r="BQ4757" s="13"/>
      <c r="BR4757" s="13"/>
      <c r="BS4757" s="13"/>
      <c r="BT4757" s="13"/>
      <c r="BU4757" s="13"/>
      <c r="BV4757" s="13"/>
      <c r="BW4757" s="13"/>
      <c r="BX4757" s="13"/>
      <c r="BY4757" s="13"/>
      <c r="BZ4757" s="13"/>
      <c r="CA4757" s="13"/>
      <c r="CB4757" s="13"/>
      <c r="CC4757" s="13"/>
      <c r="CD4757" s="13"/>
      <c r="CE4757" s="13"/>
      <c r="CF4757" s="13"/>
      <c r="CG4757" s="13"/>
      <c r="CH4757" s="13"/>
      <c r="CI4757" s="13"/>
      <c r="CJ4757" s="13"/>
      <c r="CK4757" s="13"/>
      <c r="CL4757" s="13"/>
      <c r="CM4757" s="13"/>
      <c r="CN4757" s="13"/>
      <c r="CO4757" s="13"/>
      <c r="CP4757" s="13"/>
      <c r="CQ4757" s="13"/>
      <c r="CR4757" s="13"/>
      <c r="CS4757" s="13"/>
    </row>
    <row r="4759" spans="1:97" ht="21">
      <c r="A4759" s="13"/>
      <c r="B4759" s="41" ph="1"/>
      <c r="C4759" s="13"/>
      <c r="D4759" s="13"/>
      <c r="E4759" s="13"/>
      <c r="F4759" s="13"/>
      <c r="G4759" s="13"/>
      <c r="H4759" s="13"/>
      <c r="I4759" s="13"/>
      <c r="J4759" s="13"/>
      <c r="K4759" s="13"/>
      <c r="L4759" s="13"/>
      <c r="M4759" s="13"/>
      <c r="N4759" s="13"/>
      <c r="O4759" s="13"/>
      <c r="P4759" s="13"/>
      <c r="Q4759" s="13"/>
      <c r="R4759" s="13"/>
      <c r="S4759" s="13"/>
      <c r="T4759" s="48"/>
      <c r="U4759" s="48"/>
      <c r="V4759" s="48"/>
      <c r="W4759" s="48"/>
      <c r="X4759" s="48"/>
      <c r="Y4759" s="48"/>
      <c r="Z4759" s="48"/>
      <c r="AA4759" s="48"/>
      <c r="AB4759" s="48"/>
      <c r="AC4759" s="48"/>
      <c r="AD4759" s="48"/>
      <c r="AE4759" s="48"/>
      <c r="AF4759" s="48"/>
      <c r="AG4759" s="48"/>
      <c r="AH4759" s="13"/>
      <c r="AI4759" s="13"/>
      <c r="AJ4759" s="13"/>
      <c r="AK4759" s="13"/>
      <c r="AL4759" s="13"/>
      <c r="AM4759" s="13"/>
      <c r="AN4759" s="13"/>
      <c r="AO4759" s="13"/>
      <c r="AP4759" s="13"/>
      <c r="AQ4759" s="13"/>
      <c r="AR4759" s="13"/>
      <c r="AS4759" s="13"/>
      <c r="AT4759" s="13"/>
      <c r="AU4759" s="13"/>
      <c r="AV4759" s="13"/>
      <c r="AW4759" s="13"/>
      <c r="AX4759" s="13"/>
      <c r="AY4759" s="13"/>
      <c r="AZ4759" s="13"/>
      <c r="BA4759" s="13"/>
      <c r="BB4759" s="13"/>
      <c r="BC4759" s="13"/>
      <c r="BD4759" s="13"/>
      <c r="BE4759" s="13"/>
      <c r="BF4759" s="13"/>
      <c r="BG4759" s="13"/>
      <c r="BH4759" s="13"/>
      <c r="BI4759" s="13"/>
      <c r="BJ4759" s="13"/>
      <c r="BK4759" s="13"/>
      <c r="BL4759" s="13"/>
      <c r="BM4759" s="13"/>
      <c r="BN4759" s="13"/>
      <c r="BO4759" s="13"/>
      <c r="BP4759" s="13"/>
      <c r="BQ4759" s="13"/>
      <c r="BR4759" s="13"/>
      <c r="BS4759" s="13"/>
      <c r="BT4759" s="13"/>
      <c r="BU4759" s="13"/>
      <c r="BV4759" s="13"/>
      <c r="BW4759" s="13"/>
      <c r="BX4759" s="13"/>
      <c r="BY4759" s="13"/>
      <c r="BZ4759" s="13"/>
      <c r="CA4759" s="13"/>
      <c r="CB4759" s="13"/>
      <c r="CC4759" s="13"/>
      <c r="CD4759" s="13"/>
      <c r="CE4759" s="13"/>
      <c r="CF4759" s="13"/>
      <c r="CG4759" s="13"/>
      <c r="CH4759" s="13"/>
      <c r="CI4759" s="13"/>
      <c r="CJ4759" s="13"/>
      <c r="CK4759" s="13"/>
      <c r="CL4759" s="13"/>
      <c r="CM4759" s="13"/>
      <c r="CN4759" s="13"/>
      <c r="CO4759" s="13"/>
      <c r="CP4759" s="13"/>
      <c r="CQ4759" s="13"/>
      <c r="CR4759" s="13"/>
      <c r="CS4759" s="13"/>
    </row>
    <row r="4760" spans="1:97" ht="21">
      <c r="A4760" s="13"/>
      <c r="B4760" s="41" ph="1"/>
      <c r="C4760" s="13"/>
      <c r="D4760" s="13"/>
      <c r="E4760" s="13"/>
      <c r="F4760" s="13"/>
      <c r="G4760" s="13"/>
      <c r="H4760" s="13"/>
      <c r="I4760" s="13"/>
      <c r="J4760" s="13"/>
      <c r="K4760" s="13"/>
      <c r="L4760" s="13"/>
      <c r="M4760" s="13"/>
      <c r="N4760" s="13"/>
      <c r="O4760" s="13"/>
      <c r="P4760" s="13"/>
      <c r="Q4760" s="13"/>
      <c r="R4760" s="13"/>
      <c r="S4760" s="13"/>
      <c r="T4760" s="48"/>
      <c r="U4760" s="48"/>
      <c r="V4760" s="48"/>
      <c r="W4760" s="48"/>
      <c r="X4760" s="48"/>
      <c r="Y4760" s="48"/>
      <c r="Z4760" s="48"/>
      <c r="AA4760" s="48"/>
      <c r="AB4760" s="48"/>
      <c r="AC4760" s="48"/>
      <c r="AD4760" s="48"/>
      <c r="AE4760" s="48"/>
      <c r="AF4760" s="48"/>
      <c r="AG4760" s="48"/>
      <c r="AH4760" s="13"/>
      <c r="AI4760" s="13"/>
      <c r="AJ4760" s="13"/>
      <c r="AK4760" s="13"/>
      <c r="AL4760" s="13"/>
      <c r="AM4760" s="13"/>
      <c r="AN4760" s="13"/>
      <c r="AO4760" s="13"/>
      <c r="AP4760" s="13"/>
      <c r="AQ4760" s="13"/>
      <c r="AR4760" s="13"/>
      <c r="AS4760" s="13"/>
      <c r="AT4760" s="13"/>
      <c r="AU4760" s="13"/>
      <c r="AV4760" s="13"/>
      <c r="AW4760" s="13"/>
      <c r="AX4760" s="13"/>
      <c r="AY4760" s="13"/>
      <c r="AZ4760" s="13"/>
      <c r="BA4760" s="13"/>
      <c r="BB4760" s="13"/>
      <c r="BC4760" s="13"/>
      <c r="BD4760" s="13"/>
      <c r="BE4760" s="13"/>
      <c r="BF4760" s="13"/>
      <c r="BG4760" s="13"/>
      <c r="BH4760" s="13"/>
      <c r="BI4760" s="13"/>
      <c r="BJ4760" s="13"/>
      <c r="BK4760" s="13"/>
      <c r="BL4760" s="13"/>
      <c r="BM4760" s="13"/>
      <c r="BN4760" s="13"/>
      <c r="BO4760" s="13"/>
      <c r="BP4760" s="13"/>
      <c r="BQ4760" s="13"/>
      <c r="BR4760" s="13"/>
      <c r="BS4760" s="13"/>
      <c r="BT4760" s="13"/>
      <c r="BU4760" s="13"/>
      <c r="BV4760" s="13"/>
      <c r="BW4760" s="13"/>
      <c r="BX4760" s="13"/>
      <c r="BY4760" s="13"/>
      <c r="BZ4760" s="13"/>
      <c r="CA4760" s="13"/>
      <c r="CB4760" s="13"/>
      <c r="CC4760" s="13"/>
      <c r="CD4760" s="13"/>
      <c r="CE4760" s="13"/>
      <c r="CF4760" s="13"/>
      <c r="CG4760" s="13"/>
      <c r="CH4760" s="13"/>
      <c r="CI4760" s="13"/>
      <c r="CJ4760" s="13"/>
      <c r="CK4760" s="13"/>
      <c r="CL4760" s="13"/>
      <c r="CM4760" s="13"/>
      <c r="CN4760" s="13"/>
      <c r="CO4760" s="13"/>
      <c r="CP4760" s="13"/>
      <c r="CQ4760" s="13"/>
      <c r="CR4760" s="13"/>
      <c r="CS4760" s="13"/>
    </row>
    <row r="4762" spans="1:97" ht="21">
      <c r="A4762" s="13"/>
      <c r="B4762" s="41" ph="1"/>
      <c r="C4762" s="13"/>
      <c r="D4762" s="13"/>
      <c r="E4762" s="13"/>
      <c r="F4762" s="13"/>
      <c r="G4762" s="13"/>
      <c r="H4762" s="13"/>
      <c r="I4762" s="13"/>
      <c r="J4762" s="13"/>
      <c r="K4762" s="13"/>
      <c r="L4762" s="13"/>
      <c r="M4762" s="13"/>
      <c r="N4762" s="13"/>
      <c r="O4762" s="13"/>
      <c r="P4762" s="13"/>
      <c r="Q4762" s="13"/>
      <c r="R4762" s="13"/>
      <c r="S4762" s="13"/>
      <c r="T4762" s="48"/>
      <c r="U4762" s="48"/>
      <c r="V4762" s="48"/>
      <c r="W4762" s="48"/>
      <c r="X4762" s="48"/>
      <c r="Y4762" s="48"/>
      <c r="Z4762" s="48"/>
      <c r="AA4762" s="48"/>
      <c r="AB4762" s="48"/>
      <c r="AC4762" s="48"/>
      <c r="AD4762" s="48"/>
      <c r="AE4762" s="48"/>
      <c r="AF4762" s="48"/>
      <c r="AG4762" s="48"/>
      <c r="AH4762" s="13"/>
      <c r="AI4762" s="13"/>
      <c r="AJ4762" s="13"/>
      <c r="AK4762" s="13"/>
      <c r="AL4762" s="13"/>
      <c r="AM4762" s="13"/>
      <c r="AN4762" s="13"/>
      <c r="AO4762" s="13"/>
      <c r="AP4762" s="13"/>
      <c r="AQ4762" s="13"/>
      <c r="AR4762" s="13"/>
      <c r="AS4762" s="13"/>
      <c r="AT4762" s="13"/>
      <c r="AU4762" s="13"/>
      <c r="AV4762" s="13"/>
      <c r="AW4762" s="13"/>
      <c r="AX4762" s="13"/>
      <c r="AY4762" s="13"/>
      <c r="AZ4762" s="13"/>
      <c r="BA4762" s="13"/>
      <c r="BB4762" s="13"/>
      <c r="BC4762" s="13"/>
      <c r="BD4762" s="13"/>
      <c r="BE4762" s="13"/>
      <c r="BF4762" s="13"/>
      <c r="BG4762" s="13"/>
      <c r="BH4762" s="13"/>
      <c r="BI4762" s="13"/>
      <c r="BJ4762" s="13"/>
      <c r="BK4762" s="13"/>
      <c r="BL4762" s="13"/>
      <c r="BM4762" s="13"/>
      <c r="BN4762" s="13"/>
      <c r="BO4762" s="13"/>
      <c r="BP4762" s="13"/>
      <c r="BQ4762" s="13"/>
      <c r="BR4762" s="13"/>
      <c r="BS4762" s="13"/>
      <c r="BT4762" s="13"/>
      <c r="BU4762" s="13"/>
      <c r="BV4762" s="13"/>
      <c r="BW4762" s="13"/>
      <c r="BX4762" s="13"/>
      <c r="BY4762" s="13"/>
      <c r="BZ4762" s="13"/>
      <c r="CA4762" s="13"/>
      <c r="CB4762" s="13"/>
      <c r="CC4762" s="13"/>
      <c r="CD4762" s="13"/>
      <c r="CE4762" s="13"/>
      <c r="CF4762" s="13"/>
      <c r="CG4762" s="13"/>
      <c r="CH4762" s="13"/>
      <c r="CI4762" s="13"/>
      <c r="CJ4762" s="13"/>
      <c r="CK4762" s="13"/>
      <c r="CL4762" s="13"/>
      <c r="CM4762" s="13"/>
      <c r="CN4762" s="13"/>
      <c r="CO4762" s="13"/>
      <c r="CP4762" s="13"/>
      <c r="CQ4762" s="13"/>
      <c r="CR4762" s="13"/>
      <c r="CS4762" s="13"/>
    </row>
    <row r="4763" spans="1:97" ht="21">
      <c r="A4763" s="13"/>
      <c r="B4763" s="41" ph="1"/>
      <c r="C4763" s="13"/>
      <c r="D4763" s="13"/>
      <c r="E4763" s="13"/>
      <c r="F4763" s="13"/>
      <c r="G4763" s="13"/>
      <c r="H4763" s="13"/>
      <c r="I4763" s="13"/>
      <c r="J4763" s="13"/>
      <c r="K4763" s="13"/>
      <c r="L4763" s="13"/>
      <c r="M4763" s="13"/>
      <c r="N4763" s="13"/>
      <c r="O4763" s="13"/>
      <c r="P4763" s="13"/>
      <c r="Q4763" s="13"/>
      <c r="R4763" s="13"/>
      <c r="S4763" s="13"/>
      <c r="T4763" s="48"/>
      <c r="U4763" s="48"/>
      <c r="V4763" s="48"/>
      <c r="W4763" s="48"/>
      <c r="X4763" s="48"/>
      <c r="Y4763" s="48"/>
      <c r="Z4763" s="48"/>
      <c r="AA4763" s="48"/>
      <c r="AB4763" s="48"/>
      <c r="AC4763" s="48"/>
      <c r="AD4763" s="48"/>
      <c r="AE4763" s="48"/>
      <c r="AF4763" s="48"/>
      <c r="AG4763" s="48"/>
      <c r="AH4763" s="13"/>
      <c r="AI4763" s="13"/>
      <c r="AJ4763" s="13"/>
      <c r="AK4763" s="13"/>
      <c r="AL4763" s="13"/>
      <c r="AM4763" s="13"/>
      <c r="AN4763" s="13"/>
      <c r="AO4763" s="13"/>
      <c r="AP4763" s="13"/>
      <c r="AQ4763" s="13"/>
      <c r="AR4763" s="13"/>
      <c r="AS4763" s="13"/>
      <c r="AT4763" s="13"/>
      <c r="AU4763" s="13"/>
      <c r="AV4763" s="13"/>
      <c r="AW4763" s="13"/>
      <c r="AX4763" s="13"/>
      <c r="AY4763" s="13"/>
      <c r="AZ4763" s="13"/>
      <c r="BA4763" s="13"/>
      <c r="BB4763" s="13"/>
      <c r="BC4763" s="13"/>
      <c r="BD4763" s="13"/>
      <c r="BE4763" s="13"/>
      <c r="BF4763" s="13"/>
      <c r="BG4763" s="13"/>
      <c r="BH4763" s="13"/>
      <c r="BI4763" s="13"/>
      <c r="BJ4763" s="13"/>
      <c r="BK4763" s="13"/>
      <c r="BL4763" s="13"/>
      <c r="BM4763" s="13"/>
      <c r="BN4763" s="13"/>
      <c r="BO4763" s="13"/>
      <c r="BP4763" s="13"/>
      <c r="BQ4763" s="13"/>
      <c r="BR4763" s="13"/>
      <c r="BS4763" s="13"/>
      <c r="BT4763" s="13"/>
      <c r="BU4763" s="13"/>
      <c r="BV4763" s="13"/>
      <c r="BW4763" s="13"/>
      <c r="BX4763" s="13"/>
      <c r="BY4763" s="13"/>
      <c r="BZ4763" s="13"/>
      <c r="CA4763" s="13"/>
      <c r="CB4763" s="13"/>
      <c r="CC4763" s="13"/>
      <c r="CD4763" s="13"/>
      <c r="CE4763" s="13"/>
      <c r="CF4763" s="13"/>
      <c r="CG4763" s="13"/>
      <c r="CH4763" s="13"/>
      <c r="CI4763" s="13"/>
      <c r="CJ4763" s="13"/>
      <c r="CK4763" s="13"/>
      <c r="CL4763" s="13"/>
      <c r="CM4763" s="13"/>
      <c r="CN4763" s="13"/>
      <c r="CO4763" s="13"/>
      <c r="CP4763" s="13"/>
      <c r="CQ4763" s="13"/>
      <c r="CR4763" s="13"/>
      <c r="CS4763" s="13"/>
    </row>
    <row r="4764" spans="1:97" ht="21">
      <c r="A4764" s="13"/>
      <c r="B4764" s="41" ph="1"/>
      <c r="C4764" s="13"/>
      <c r="D4764" s="13"/>
      <c r="E4764" s="13"/>
      <c r="F4764" s="13"/>
      <c r="G4764" s="13"/>
      <c r="H4764" s="13"/>
      <c r="I4764" s="13"/>
      <c r="J4764" s="13"/>
      <c r="K4764" s="13"/>
      <c r="L4764" s="13"/>
      <c r="M4764" s="13"/>
      <c r="N4764" s="13"/>
      <c r="O4764" s="13"/>
      <c r="P4764" s="13"/>
      <c r="Q4764" s="13"/>
      <c r="R4764" s="13"/>
      <c r="S4764" s="13"/>
      <c r="T4764" s="48"/>
      <c r="U4764" s="48"/>
      <c r="V4764" s="48"/>
      <c r="W4764" s="48"/>
      <c r="X4764" s="48"/>
      <c r="Y4764" s="48"/>
      <c r="Z4764" s="48"/>
      <c r="AA4764" s="48"/>
      <c r="AB4764" s="48"/>
      <c r="AC4764" s="48"/>
      <c r="AD4764" s="48"/>
      <c r="AE4764" s="48"/>
      <c r="AF4764" s="48"/>
      <c r="AG4764" s="48"/>
      <c r="AH4764" s="13"/>
      <c r="AI4764" s="13"/>
      <c r="AJ4764" s="13"/>
      <c r="AK4764" s="13"/>
      <c r="AL4764" s="13"/>
      <c r="AM4764" s="13"/>
      <c r="AN4764" s="13"/>
      <c r="AO4764" s="13"/>
      <c r="AP4764" s="13"/>
      <c r="AQ4764" s="13"/>
      <c r="AR4764" s="13"/>
      <c r="AS4764" s="13"/>
      <c r="AT4764" s="13"/>
      <c r="AU4764" s="13"/>
      <c r="AV4764" s="13"/>
      <c r="AW4764" s="13"/>
      <c r="AX4764" s="13"/>
      <c r="AY4764" s="13"/>
      <c r="AZ4764" s="13"/>
      <c r="BA4764" s="13"/>
      <c r="BB4764" s="13"/>
      <c r="BC4764" s="13"/>
      <c r="BD4764" s="13"/>
      <c r="BE4764" s="13"/>
      <c r="BF4764" s="13"/>
      <c r="BG4764" s="13"/>
      <c r="BH4764" s="13"/>
      <c r="BI4764" s="13"/>
      <c r="BJ4764" s="13"/>
      <c r="BK4764" s="13"/>
      <c r="BL4764" s="13"/>
      <c r="BM4764" s="13"/>
      <c r="BN4764" s="13"/>
      <c r="BO4764" s="13"/>
      <c r="BP4764" s="13"/>
      <c r="BQ4764" s="13"/>
      <c r="BR4764" s="13"/>
      <c r="BS4764" s="13"/>
      <c r="BT4764" s="13"/>
      <c r="BU4764" s="13"/>
      <c r="BV4764" s="13"/>
      <c r="BW4764" s="13"/>
      <c r="BX4764" s="13"/>
      <c r="BY4764" s="13"/>
      <c r="BZ4764" s="13"/>
      <c r="CA4764" s="13"/>
      <c r="CB4764" s="13"/>
      <c r="CC4764" s="13"/>
      <c r="CD4764" s="13"/>
      <c r="CE4764" s="13"/>
      <c r="CF4764" s="13"/>
      <c r="CG4764" s="13"/>
      <c r="CH4764" s="13"/>
      <c r="CI4764" s="13"/>
      <c r="CJ4764" s="13"/>
      <c r="CK4764" s="13"/>
      <c r="CL4764" s="13"/>
      <c r="CM4764" s="13"/>
      <c r="CN4764" s="13"/>
      <c r="CO4764" s="13"/>
      <c r="CP4764" s="13"/>
      <c r="CQ4764" s="13"/>
      <c r="CR4764" s="13"/>
      <c r="CS4764" s="13"/>
    </row>
    <row r="4768" spans="1:97" ht="21">
      <c r="A4768" s="13"/>
      <c r="B4768" s="41" ph="1"/>
      <c r="C4768" s="13"/>
      <c r="D4768" s="13"/>
      <c r="E4768" s="13"/>
      <c r="F4768" s="13"/>
      <c r="G4768" s="13"/>
      <c r="H4768" s="13"/>
      <c r="I4768" s="13"/>
      <c r="J4768" s="13"/>
      <c r="K4768" s="13"/>
      <c r="L4768" s="13"/>
      <c r="M4768" s="13"/>
      <c r="N4768" s="13"/>
      <c r="O4768" s="13"/>
      <c r="P4768" s="13"/>
      <c r="Q4768" s="13"/>
      <c r="R4768" s="13"/>
      <c r="S4768" s="13"/>
      <c r="T4768" s="48"/>
      <c r="U4768" s="48"/>
      <c r="V4768" s="48"/>
      <c r="W4768" s="48"/>
      <c r="X4768" s="48"/>
      <c r="Y4768" s="48"/>
      <c r="Z4768" s="48"/>
      <c r="AA4768" s="48"/>
      <c r="AB4768" s="48"/>
      <c r="AC4768" s="48"/>
      <c r="AD4768" s="48"/>
      <c r="AE4768" s="48"/>
      <c r="AF4768" s="48"/>
      <c r="AG4768" s="48"/>
      <c r="AH4768" s="13"/>
      <c r="AI4768" s="13"/>
      <c r="AJ4768" s="13"/>
      <c r="AK4768" s="13"/>
      <c r="AL4768" s="13"/>
      <c r="AM4768" s="13"/>
      <c r="AN4768" s="13"/>
      <c r="AO4768" s="13"/>
      <c r="AP4768" s="13"/>
      <c r="AQ4768" s="13"/>
      <c r="AR4768" s="13"/>
      <c r="AS4768" s="13"/>
      <c r="AT4768" s="13"/>
      <c r="AU4768" s="13"/>
      <c r="AV4768" s="13"/>
      <c r="AW4768" s="13"/>
      <c r="AX4768" s="13"/>
      <c r="AY4768" s="13"/>
      <c r="AZ4768" s="13"/>
      <c r="BA4768" s="13"/>
      <c r="BB4768" s="13"/>
      <c r="BC4768" s="13"/>
      <c r="BD4768" s="13"/>
      <c r="BE4768" s="13"/>
      <c r="BF4768" s="13"/>
      <c r="BG4768" s="13"/>
      <c r="BH4768" s="13"/>
      <c r="BI4768" s="13"/>
      <c r="BJ4768" s="13"/>
      <c r="BK4768" s="13"/>
      <c r="BL4768" s="13"/>
      <c r="BM4768" s="13"/>
      <c r="BN4768" s="13"/>
      <c r="BO4768" s="13"/>
      <c r="BP4768" s="13"/>
      <c r="BQ4768" s="13"/>
      <c r="BR4768" s="13"/>
      <c r="BS4768" s="13"/>
      <c r="BT4768" s="13"/>
      <c r="BU4768" s="13"/>
      <c r="BV4768" s="13"/>
      <c r="BW4768" s="13"/>
      <c r="BX4768" s="13"/>
      <c r="BY4768" s="13"/>
      <c r="BZ4768" s="13"/>
      <c r="CA4768" s="13"/>
      <c r="CB4768" s="13"/>
      <c r="CC4768" s="13"/>
      <c r="CD4768" s="13"/>
      <c r="CE4768" s="13"/>
      <c r="CF4768" s="13"/>
      <c r="CG4768" s="13"/>
      <c r="CH4768" s="13"/>
      <c r="CI4768" s="13"/>
      <c r="CJ4768" s="13"/>
      <c r="CK4768" s="13"/>
      <c r="CL4768" s="13"/>
      <c r="CM4768" s="13"/>
      <c r="CN4768" s="13"/>
      <c r="CO4768" s="13"/>
      <c r="CP4768" s="13"/>
      <c r="CQ4768" s="13"/>
      <c r="CR4768" s="13"/>
      <c r="CS4768" s="13"/>
    </row>
    <row r="4770" spans="1:97" ht="21">
      <c r="A4770" s="13"/>
      <c r="B4770" s="41" ph="1"/>
      <c r="C4770" s="13"/>
      <c r="D4770" s="13"/>
      <c r="E4770" s="13"/>
      <c r="F4770" s="13"/>
      <c r="G4770" s="13"/>
      <c r="H4770" s="13"/>
      <c r="I4770" s="13"/>
      <c r="J4770" s="13"/>
      <c r="K4770" s="13"/>
      <c r="L4770" s="13"/>
      <c r="M4770" s="13"/>
      <c r="N4770" s="13"/>
      <c r="O4770" s="13"/>
      <c r="P4770" s="13"/>
      <c r="Q4770" s="13"/>
      <c r="R4770" s="13"/>
      <c r="S4770" s="13"/>
      <c r="T4770" s="48"/>
      <c r="U4770" s="48"/>
      <c r="V4770" s="48"/>
      <c r="W4770" s="48"/>
      <c r="X4770" s="48"/>
      <c r="Y4770" s="48"/>
      <c r="Z4770" s="48"/>
      <c r="AA4770" s="48"/>
      <c r="AB4770" s="48"/>
      <c r="AC4770" s="48"/>
      <c r="AD4770" s="48"/>
      <c r="AE4770" s="48"/>
      <c r="AF4770" s="48"/>
      <c r="AG4770" s="48"/>
      <c r="AH4770" s="13"/>
      <c r="AI4770" s="13"/>
      <c r="AJ4770" s="13"/>
      <c r="AK4770" s="13"/>
      <c r="AL4770" s="13"/>
      <c r="AM4770" s="13"/>
      <c r="AN4770" s="13"/>
      <c r="AO4770" s="13"/>
      <c r="AP4770" s="13"/>
      <c r="AQ4770" s="13"/>
      <c r="AR4770" s="13"/>
      <c r="AS4770" s="13"/>
      <c r="AT4770" s="13"/>
      <c r="AU4770" s="13"/>
      <c r="AV4770" s="13"/>
      <c r="AW4770" s="13"/>
      <c r="AX4770" s="13"/>
      <c r="AY4770" s="13"/>
      <c r="AZ4770" s="13"/>
      <c r="BA4770" s="13"/>
      <c r="BB4770" s="13"/>
      <c r="BC4770" s="13"/>
      <c r="BD4770" s="13"/>
      <c r="BE4770" s="13"/>
      <c r="BF4770" s="13"/>
      <c r="BG4770" s="13"/>
      <c r="BH4770" s="13"/>
      <c r="BI4770" s="13"/>
      <c r="BJ4770" s="13"/>
      <c r="BK4770" s="13"/>
      <c r="BL4770" s="13"/>
      <c r="BM4770" s="13"/>
      <c r="BN4770" s="13"/>
      <c r="BO4770" s="13"/>
      <c r="BP4770" s="13"/>
      <c r="BQ4770" s="13"/>
      <c r="BR4770" s="13"/>
      <c r="BS4770" s="13"/>
      <c r="BT4770" s="13"/>
      <c r="BU4770" s="13"/>
      <c r="BV4770" s="13"/>
      <c r="BW4770" s="13"/>
      <c r="BX4770" s="13"/>
      <c r="BY4770" s="13"/>
      <c r="BZ4770" s="13"/>
      <c r="CA4770" s="13"/>
      <c r="CB4770" s="13"/>
      <c r="CC4770" s="13"/>
      <c r="CD4770" s="13"/>
      <c r="CE4770" s="13"/>
      <c r="CF4770" s="13"/>
      <c r="CG4770" s="13"/>
      <c r="CH4770" s="13"/>
      <c r="CI4770" s="13"/>
      <c r="CJ4770" s="13"/>
      <c r="CK4770" s="13"/>
      <c r="CL4770" s="13"/>
      <c r="CM4770" s="13"/>
      <c r="CN4770" s="13"/>
      <c r="CO4770" s="13"/>
      <c r="CP4770" s="13"/>
      <c r="CQ4770" s="13"/>
      <c r="CR4770" s="13"/>
      <c r="CS4770" s="13"/>
    </row>
    <row r="4771" spans="1:97" ht="21">
      <c r="A4771" s="13"/>
      <c r="B4771" s="41" ph="1"/>
      <c r="C4771" s="13"/>
      <c r="D4771" s="13"/>
      <c r="E4771" s="13"/>
      <c r="F4771" s="13"/>
      <c r="G4771" s="13"/>
      <c r="H4771" s="13"/>
      <c r="I4771" s="13"/>
      <c r="J4771" s="13"/>
      <c r="K4771" s="13"/>
      <c r="L4771" s="13"/>
      <c r="M4771" s="13"/>
      <c r="N4771" s="13"/>
      <c r="O4771" s="13"/>
      <c r="P4771" s="13"/>
      <c r="Q4771" s="13"/>
      <c r="R4771" s="13"/>
      <c r="S4771" s="13"/>
      <c r="T4771" s="48"/>
      <c r="U4771" s="48"/>
      <c r="V4771" s="48"/>
      <c r="W4771" s="48"/>
      <c r="X4771" s="48"/>
      <c r="Y4771" s="48"/>
      <c r="Z4771" s="48"/>
      <c r="AA4771" s="48"/>
      <c r="AB4771" s="48"/>
      <c r="AC4771" s="48"/>
      <c r="AD4771" s="48"/>
      <c r="AE4771" s="48"/>
      <c r="AF4771" s="48"/>
      <c r="AG4771" s="48"/>
      <c r="AH4771" s="13"/>
      <c r="AI4771" s="13"/>
      <c r="AJ4771" s="13"/>
      <c r="AK4771" s="13"/>
      <c r="AL4771" s="13"/>
      <c r="AM4771" s="13"/>
      <c r="AN4771" s="13"/>
      <c r="AO4771" s="13"/>
      <c r="AP4771" s="13"/>
      <c r="AQ4771" s="13"/>
      <c r="AR4771" s="13"/>
      <c r="AS4771" s="13"/>
      <c r="AT4771" s="13"/>
      <c r="AU4771" s="13"/>
      <c r="AV4771" s="13"/>
      <c r="AW4771" s="13"/>
      <c r="AX4771" s="13"/>
      <c r="AY4771" s="13"/>
      <c r="AZ4771" s="13"/>
      <c r="BA4771" s="13"/>
      <c r="BB4771" s="13"/>
      <c r="BC4771" s="13"/>
      <c r="BD4771" s="13"/>
      <c r="BE4771" s="13"/>
      <c r="BF4771" s="13"/>
      <c r="BG4771" s="13"/>
      <c r="BH4771" s="13"/>
      <c r="BI4771" s="13"/>
      <c r="BJ4771" s="13"/>
      <c r="BK4771" s="13"/>
      <c r="BL4771" s="13"/>
      <c r="BM4771" s="13"/>
      <c r="BN4771" s="13"/>
      <c r="BO4771" s="13"/>
      <c r="BP4771" s="13"/>
      <c r="BQ4771" s="13"/>
      <c r="BR4771" s="13"/>
      <c r="BS4771" s="13"/>
      <c r="BT4771" s="13"/>
      <c r="BU4771" s="13"/>
      <c r="BV4771" s="13"/>
      <c r="BW4771" s="13"/>
      <c r="BX4771" s="13"/>
      <c r="BY4771" s="13"/>
      <c r="BZ4771" s="13"/>
      <c r="CA4771" s="13"/>
      <c r="CB4771" s="13"/>
      <c r="CC4771" s="13"/>
      <c r="CD4771" s="13"/>
      <c r="CE4771" s="13"/>
      <c r="CF4771" s="13"/>
      <c r="CG4771" s="13"/>
      <c r="CH4771" s="13"/>
      <c r="CI4771" s="13"/>
      <c r="CJ4771" s="13"/>
      <c r="CK4771" s="13"/>
      <c r="CL4771" s="13"/>
      <c r="CM4771" s="13"/>
      <c r="CN4771" s="13"/>
      <c r="CO4771" s="13"/>
      <c r="CP4771" s="13"/>
      <c r="CQ4771" s="13"/>
      <c r="CR4771" s="13"/>
      <c r="CS4771" s="13"/>
    </row>
    <row r="4773" spans="1:97" ht="21">
      <c r="A4773" s="13"/>
      <c r="B4773" s="41" ph="1"/>
      <c r="C4773" s="13"/>
      <c r="D4773" s="13"/>
      <c r="E4773" s="13"/>
      <c r="F4773" s="13"/>
      <c r="G4773" s="13"/>
      <c r="H4773" s="13"/>
      <c r="I4773" s="13"/>
      <c r="J4773" s="13"/>
      <c r="K4773" s="13"/>
      <c r="L4773" s="13"/>
      <c r="M4773" s="13"/>
      <c r="N4773" s="13"/>
      <c r="O4773" s="13"/>
      <c r="P4773" s="13"/>
      <c r="Q4773" s="13"/>
      <c r="R4773" s="13"/>
      <c r="S4773" s="13"/>
      <c r="T4773" s="48"/>
      <c r="U4773" s="48"/>
      <c r="V4773" s="48"/>
      <c r="W4773" s="48"/>
      <c r="X4773" s="48"/>
      <c r="Y4773" s="48"/>
      <c r="Z4773" s="48"/>
      <c r="AA4773" s="48"/>
      <c r="AB4773" s="48"/>
      <c r="AC4773" s="48"/>
      <c r="AD4773" s="48"/>
      <c r="AE4773" s="48"/>
      <c r="AF4773" s="48"/>
      <c r="AG4773" s="48"/>
      <c r="AH4773" s="13"/>
      <c r="AI4773" s="13"/>
      <c r="AJ4773" s="13"/>
      <c r="AK4773" s="13"/>
      <c r="AL4773" s="13"/>
      <c r="AM4773" s="13"/>
      <c r="AN4773" s="13"/>
      <c r="AO4773" s="13"/>
      <c r="AP4773" s="13"/>
      <c r="AQ4773" s="13"/>
      <c r="AR4773" s="13"/>
      <c r="AS4773" s="13"/>
      <c r="AT4773" s="13"/>
      <c r="AU4773" s="13"/>
      <c r="AV4773" s="13"/>
      <c r="AW4773" s="13"/>
      <c r="AX4773" s="13"/>
      <c r="AY4773" s="13"/>
      <c r="AZ4773" s="13"/>
      <c r="BA4773" s="13"/>
      <c r="BB4773" s="13"/>
      <c r="BC4773" s="13"/>
      <c r="BD4773" s="13"/>
      <c r="BE4773" s="13"/>
      <c r="BF4773" s="13"/>
      <c r="BG4773" s="13"/>
      <c r="BH4773" s="13"/>
      <c r="BI4773" s="13"/>
      <c r="BJ4773" s="13"/>
      <c r="BK4773" s="13"/>
      <c r="BL4773" s="13"/>
      <c r="BM4773" s="13"/>
      <c r="BN4773" s="13"/>
      <c r="BO4773" s="13"/>
      <c r="BP4773" s="13"/>
      <c r="BQ4773" s="13"/>
      <c r="BR4773" s="13"/>
      <c r="BS4773" s="13"/>
      <c r="BT4773" s="13"/>
      <c r="BU4773" s="13"/>
      <c r="BV4773" s="13"/>
      <c r="BW4773" s="13"/>
      <c r="BX4773" s="13"/>
      <c r="BY4773" s="13"/>
      <c r="BZ4773" s="13"/>
      <c r="CA4773" s="13"/>
      <c r="CB4773" s="13"/>
      <c r="CC4773" s="13"/>
      <c r="CD4773" s="13"/>
      <c r="CE4773" s="13"/>
      <c r="CF4773" s="13"/>
      <c r="CG4773" s="13"/>
      <c r="CH4773" s="13"/>
      <c r="CI4773" s="13"/>
      <c r="CJ4773" s="13"/>
      <c r="CK4773" s="13"/>
      <c r="CL4773" s="13"/>
      <c r="CM4773" s="13"/>
      <c r="CN4773" s="13"/>
      <c r="CO4773" s="13"/>
      <c r="CP4773" s="13"/>
      <c r="CQ4773" s="13"/>
      <c r="CR4773" s="13"/>
      <c r="CS4773" s="13"/>
    </row>
    <row r="4774" spans="1:97" ht="21">
      <c r="A4774" s="13"/>
      <c r="B4774" s="41" ph="1"/>
      <c r="C4774" s="13"/>
      <c r="D4774" s="13"/>
      <c r="E4774" s="13"/>
      <c r="F4774" s="13"/>
      <c r="G4774" s="13"/>
      <c r="H4774" s="13"/>
      <c r="I4774" s="13"/>
      <c r="J4774" s="13"/>
      <c r="K4774" s="13"/>
      <c r="L4774" s="13"/>
      <c r="M4774" s="13"/>
      <c r="N4774" s="13"/>
      <c r="O4774" s="13"/>
      <c r="P4774" s="13"/>
      <c r="Q4774" s="13"/>
      <c r="R4774" s="13"/>
      <c r="S4774" s="13"/>
      <c r="T4774" s="48"/>
      <c r="U4774" s="48"/>
      <c r="V4774" s="48"/>
      <c r="W4774" s="48"/>
      <c r="X4774" s="48"/>
      <c r="Y4774" s="48"/>
      <c r="Z4774" s="48"/>
      <c r="AA4774" s="48"/>
      <c r="AB4774" s="48"/>
      <c r="AC4774" s="48"/>
      <c r="AD4774" s="48"/>
      <c r="AE4774" s="48"/>
      <c r="AF4774" s="48"/>
      <c r="AG4774" s="48"/>
      <c r="AH4774" s="13"/>
      <c r="AI4774" s="13"/>
      <c r="AJ4774" s="13"/>
      <c r="AK4774" s="13"/>
      <c r="AL4774" s="13"/>
      <c r="AM4774" s="13"/>
      <c r="AN4774" s="13"/>
      <c r="AO4774" s="13"/>
      <c r="AP4774" s="13"/>
      <c r="AQ4774" s="13"/>
      <c r="AR4774" s="13"/>
      <c r="AS4774" s="13"/>
      <c r="AT4774" s="13"/>
      <c r="AU4774" s="13"/>
      <c r="AV4774" s="13"/>
      <c r="AW4774" s="13"/>
      <c r="AX4774" s="13"/>
      <c r="AY4774" s="13"/>
      <c r="AZ4774" s="13"/>
      <c r="BA4774" s="13"/>
      <c r="BB4774" s="13"/>
      <c r="BC4774" s="13"/>
      <c r="BD4774" s="13"/>
      <c r="BE4774" s="13"/>
      <c r="BF4774" s="13"/>
      <c r="BG4774" s="13"/>
      <c r="BH4774" s="13"/>
      <c r="BI4774" s="13"/>
      <c r="BJ4774" s="13"/>
      <c r="BK4774" s="13"/>
      <c r="BL4774" s="13"/>
      <c r="BM4774" s="13"/>
      <c r="BN4774" s="13"/>
      <c r="BO4774" s="13"/>
      <c r="BP4774" s="13"/>
      <c r="BQ4774" s="13"/>
      <c r="BR4774" s="13"/>
      <c r="BS4774" s="13"/>
      <c r="BT4774" s="13"/>
      <c r="BU4774" s="13"/>
      <c r="BV4774" s="13"/>
      <c r="BW4774" s="13"/>
      <c r="BX4774" s="13"/>
      <c r="BY4774" s="13"/>
      <c r="BZ4774" s="13"/>
      <c r="CA4774" s="13"/>
      <c r="CB4774" s="13"/>
      <c r="CC4774" s="13"/>
      <c r="CD4774" s="13"/>
      <c r="CE4774" s="13"/>
      <c r="CF4774" s="13"/>
      <c r="CG4774" s="13"/>
      <c r="CH4774" s="13"/>
      <c r="CI4774" s="13"/>
      <c r="CJ4774" s="13"/>
      <c r="CK4774" s="13"/>
      <c r="CL4774" s="13"/>
      <c r="CM4774" s="13"/>
      <c r="CN4774" s="13"/>
      <c r="CO4774" s="13"/>
      <c r="CP4774" s="13"/>
      <c r="CQ4774" s="13"/>
      <c r="CR4774" s="13"/>
      <c r="CS4774" s="13"/>
    </row>
    <row r="4775" spans="1:97" ht="21">
      <c r="A4775" s="13"/>
      <c r="B4775" s="41" ph="1"/>
      <c r="C4775" s="13"/>
      <c r="D4775" s="13"/>
      <c r="E4775" s="13"/>
      <c r="F4775" s="13"/>
      <c r="G4775" s="13"/>
      <c r="H4775" s="13"/>
      <c r="I4775" s="13"/>
      <c r="J4775" s="13"/>
      <c r="K4775" s="13"/>
      <c r="L4775" s="13"/>
      <c r="M4775" s="13"/>
      <c r="N4775" s="13"/>
      <c r="O4775" s="13"/>
      <c r="P4775" s="13"/>
      <c r="Q4775" s="13"/>
      <c r="R4775" s="13"/>
      <c r="S4775" s="13"/>
      <c r="T4775" s="48"/>
      <c r="U4775" s="48"/>
      <c r="V4775" s="48"/>
      <c r="W4775" s="48"/>
      <c r="X4775" s="48"/>
      <c r="Y4775" s="48"/>
      <c r="Z4775" s="48"/>
      <c r="AA4775" s="48"/>
      <c r="AB4775" s="48"/>
      <c r="AC4775" s="48"/>
      <c r="AD4775" s="48"/>
      <c r="AE4775" s="48"/>
      <c r="AF4775" s="48"/>
      <c r="AG4775" s="48"/>
      <c r="AH4775" s="13"/>
      <c r="AI4775" s="13"/>
      <c r="AJ4775" s="13"/>
      <c r="AK4775" s="13"/>
      <c r="AL4775" s="13"/>
      <c r="AM4775" s="13"/>
      <c r="AN4775" s="13"/>
      <c r="AO4775" s="13"/>
      <c r="AP4775" s="13"/>
      <c r="AQ4775" s="13"/>
      <c r="AR4775" s="13"/>
      <c r="AS4775" s="13"/>
      <c r="AT4775" s="13"/>
      <c r="AU4775" s="13"/>
      <c r="AV4775" s="13"/>
      <c r="AW4775" s="13"/>
      <c r="AX4775" s="13"/>
      <c r="AY4775" s="13"/>
      <c r="AZ4775" s="13"/>
      <c r="BA4775" s="13"/>
      <c r="BB4775" s="13"/>
      <c r="BC4775" s="13"/>
      <c r="BD4775" s="13"/>
      <c r="BE4775" s="13"/>
      <c r="BF4775" s="13"/>
      <c r="BG4775" s="13"/>
      <c r="BH4775" s="13"/>
      <c r="BI4775" s="13"/>
      <c r="BJ4775" s="13"/>
      <c r="BK4775" s="13"/>
      <c r="BL4775" s="13"/>
      <c r="BM4775" s="13"/>
      <c r="BN4775" s="13"/>
      <c r="BO4775" s="13"/>
      <c r="BP4775" s="13"/>
      <c r="BQ4775" s="13"/>
      <c r="BR4775" s="13"/>
      <c r="BS4775" s="13"/>
      <c r="BT4775" s="13"/>
      <c r="BU4775" s="13"/>
      <c r="BV4775" s="13"/>
      <c r="BW4775" s="13"/>
      <c r="BX4775" s="13"/>
      <c r="BY4775" s="13"/>
      <c r="BZ4775" s="13"/>
      <c r="CA4775" s="13"/>
      <c r="CB4775" s="13"/>
      <c r="CC4775" s="13"/>
      <c r="CD4775" s="13"/>
      <c r="CE4775" s="13"/>
      <c r="CF4775" s="13"/>
      <c r="CG4775" s="13"/>
      <c r="CH4775" s="13"/>
      <c r="CI4775" s="13"/>
      <c r="CJ4775" s="13"/>
      <c r="CK4775" s="13"/>
      <c r="CL4775" s="13"/>
      <c r="CM4775" s="13"/>
      <c r="CN4775" s="13"/>
      <c r="CO4775" s="13"/>
      <c r="CP4775" s="13"/>
      <c r="CQ4775" s="13"/>
      <c r="CR4775" s="13"/>
      <c r="CS4775" s="13"/>
    </row>
    <row r="4779" spans="1:97" ht="21">
      <c r="A4779" s="13"/>
      <c r="B4779" s="41" ph="1"/>
      <c r="C4779" s="13"/>
      <c r="D4779" s="13"/>
      <c r="E4779" s="13"/>
      <c r="F4779" s="13"/>
      <c r="G4779" s="13"/>
      <c r="H4779" s="13"/>
      <c r="I4779" s="13"/>
      <c r="J4779" s="13"/>
      <c r="K4779" s="13"/>
      <c r="L4779" s="13"/>
      <c r="M4779" s="13"/>
      <c r="N4779" s="13"/>
      <c r="O4779" s="13"/>
      <c r="P4779" s="13"/>
      <c r="Q4779" s="13"/>
      <c r="R4779" s="13"/>
      <c r="S4779" s="13"/>
      <c r="T4779" s="48"/>
      <c r="U4779" s="48"/>
      <c r="V4779" s="48"/>
      <c r="W4779" s="48"/>
      <c r="X4779" s="48"/>
      <c r="Y4779" s="48"/>
      <c r="Z4779" s="48"/>
      <c r="AA4779" s="48"/>
      <c r="AB4779" s="48"/>
      <c r="AC4779" s="48"/>
      <c r="AD4779" s="48"/>
      <c r="AE4779" s="48"/>
      <c r="AF4779" s="48"/>
      <c r="AG4779" s="48"/>
      <c r="AH4779" s="13"/>
      <c r="AI4779" s="13"/>
      <c r="AJ4779" s="13"/>
      <c r="AK4779" s="13"/>
      <c r="AL4779" s="13"/>
      <c r="AM4779" s="13"/>
      <c r="AN4779" s="13"/>
      <c r="AO4779" s="13"/>
      <c r="AP4779" s="13"/>
      <c r="AQ4779" s="13"/>
      <c r="AR4779" s="13"/>
      <c r="AS4779" s="13"/>
      <c r="AT4779" s="13"/>
      <c r="AU4779" s="13"/>
      <c r="AV4779" s="13"/>
      <c r="AW4779" s="13"/>
      <c r="AX4779" s="13"/>
      <c r="AY4779" s="13"/>
      <c r="AZ4779" s="13"/>
      <c r="BA4779" s="13"/>
      <c r="BB4779" s="13"/>
      <c r="BC4779" s="13"/>
      <c r="BD4779" s="13"/>
      <c r="BE4779" s="13"/>
      <c r="BF4779" s="13"/>
      <c r="BG4779" s="13"/>
      <c r="BH4779" s="13"/>
      <c r="BI4779" s="13"/>
      <c r="BJ4779" s="13"/>
      <c r="BK4779" s="13"/>
      <c r="BL4779" s="13"/>
      <c r="BM4779" s="13"/>
      <c r="BN4779" s="13"/>
      <c r="BO4779" s="13"/>
      <c r="BP4779" s="13"/>
      <c r="BQ4779" s="13"/>
      <c r="BR4779" s="13"/>
      <c r="BS4779" s="13"/>
      <c r="BT4779" s="13"/>
      <c r="BU4779" s="13"/>
      <c r="BV4779" s="13"/>
      <c r="BW4779" s="13"/>
      <c r="BX4779" s="13"/>
      <c r="BY4779" s="13"/>
      <c r="BZ4779" s="13"/>
      <c r="CA4779" s="13"/>
      <c r="CB4779" s="13"/>
      <c r="CC4779" s="13"/>
      <c r="CD4779" s="13"/>
      <c r="CE4779" s="13"/>
      <c r="CF4779" s="13"/>
      <c r="CG4779" s="13"/>
      <c r="CH4779" s="13"/>
      <c r="CI4779" s="13"/>
      <c r="CJ4779" s="13"/>
      <c r="CK4779" s="13"/>
      <c r="CL4779" s="13"/>
      <c r="CM4779" s="13"/>
      <c r="CN4779" s="13"/>
      <c r="CO4779" s="13"/>
      <c r="CP4779" s="13"/>
      <c r="CQ4779" s="13"/>
      <c r="CR4779" s="13"/>
      <c r="CS4779" s="13"/>
    </row>
    <row r="4784" spans="1:97" ht="21">
      <c r="A4784" s="13"/>
      <c r="B4784" s="41" ph="1"/>
      <c r="C4784" s="13"/>
      <c r="D4784" s="13"/>
      <c r="E4784" s="13"/>
      <c r="F4784" s="13"/>
      <c r="G4784" s="13"/>
      <c r="H4784" s="13"/>
      <c r="I4784" s="13"/>
      <c r="J4784" s="13"/>
      <c r="K4784" s="13"/>
      <c r="L4784" s="13"/>
      <c r="M4784" s="13"/>
      <c r="N4784" s="13"/>
      <c r="O4784" s="13"/>
      <c r="P4784" s="13"/>
      <c r="Q4784" s="13"/>
      <c r="R4784" s="13"/>
      <c r="S4784" s="13"/>
      <c r="T4784" s="48"/>
      <c r="U4784" s="48"/>
      <c r="V4784" s="48"/>
      <c r="W4784" s="48"/>
      <c r="X4784" s="48"/>
      <c r="Y4784" s="48"/>
      <c r="Z4784" s="48"/>
      <c r="AA4784" s="48"/>
      <c r="AB4784" s="48"/>
      <c r="AC4784" s="48"/>
      <c r="AD4784" s="48"/>
      <c r="AE4784" s="48"/>
      <c r="AF4784" s="48"/>
      <c r="AG4784" s="48"/>
      <c r="AH4784" s="13"/>
      <c r="AI4784" s="13"/>
      <c r="AJ4784" s="13"/>
      <c r="AK4784" s="13"/>
      <c r="AL4784" s="13"/>
      <c r="AM4784" s="13"/>
      <c r="AN4784" s="13"/>
      <c r="AO4784" s="13"/>
      <c r="AP4784" s="13"/>
      <c r="AQ4784" s="13"/>
      <c r="AR4784" s="13"/>
      <c r="AS4784" s="13"/>
      <c r="AT4784" s="13"/>
      <c r="AU4784" s="13"/>
      <c r="AV4784" s="13"/>
      <c r="AW4784" s="13"/>
      <c r="AX4784" s="13"/>
      <c r="AY4784" s="13"/>
      <c r="AZ4784" s="13"/>
      <c r="BA4784" s="13"/>
      <c r="BB4784" s="13"/>
      <c r="BC4784" s="13"/>
      <c r="BD4784" s="13"/>
      <c r="BE4784" s="13"/>
      <c r="BF4784" s="13"/>
      <c r="BG4784" s="13"/>
      <c r="BH4784" s="13"/>
      <c r="BI4784" s="13"/>
      <c r="BJ4784" s="13"/>
      <c r="BK4784" s="13"/>
      <c r="BL4784" s="13"/>
      <c r="BM4784" s="13"/>
      <c r="BN4784" s="13"/>
      <c r="BO4784" s="13"/>
      <c r="BP4784" s="13"/>
      <c r="BQ4784" s="13"/>
      <c r="BR4784" s="13"/>
      <c r="BS4784" s="13"/>
      <c r="BT4784" s="13"/>
      <c r="BU4784" s="13"/>
      <c r="BV4784" s="13"/>
      <c r="BW4784" s="13"/>
      <c r="BX4784" s="13"/>
      <c r="BY4784" s="13"/>
      <c r="BZ4784" s="13"/>
      <c r="CA4784" s="13"/>
      <c r="CB4784" s="13"/>
      <c r="CC4784" s="13"/>
      <c r="CD4784" s="13"/>
      <c r="CE4784" s="13"/>
      <c r="CF4784" s="13"/>
      <c r="CG4784" s="13"/>
      <c r="CH4784" s="13"/>
      <c r="CI4784" s="13"/>
      <c r="CJ4784" s="13"/>
      <c r="CK4784" s="13"/>
      <c r="CL4784" s="13"/>
      <c r="CM4784" s="13"/>
      <c r="CN4784" s="13"/>
      <c r="CO4784" s="13"/>
      <c r="CP4784" s="13"/>
      <c r="CQ4784" s="13"/>
      <c r="CR4784" s="13"/>
      <c r="CS4784" s="13"/>
    </row>
    <row r="4786" spans="1:97" ht="21">
      <c r="A4786" s="13"/>
      <c r="B4786" s="41" ph="1"/>
      <c r="C4786" s="13"/>
      <c r="D4786" s="13"/>
      <c r="E4786" s="13"/>
      <c r="F4786" s="13"/>
      <c r="G4786" s="13"/>
      <c r="H4786" s="13"/>
      <c r="I4786" s="13"/>
      <c r="J4786" s="13"/>
      <c r="K4786" s="13"/>
      <c r="L4786" s="13"/>
      <c r="M4786" s="13"/>
      <c r="N4786" s="13"/>
      <c r="O4786" s="13"/>
      <c r="P4786" s="13"/>
      <c r="Q4786" s="13"/>
      <c r="R4786" s="13"/>
      <c r="S4786" s="13"/>
      <c r="T4786" s="48"/>
      <c r="U4786" s="48"/>
      <c r="V4786" s="48"/>
      <c r="W4786" s="48"/>
      <c r="X4786" s="48"/>
      <c r="Y4786" s="48"/>
      <c r="Z4786" s="48"/>
      <c r="AA4786" s="48"/>
      <c r="AB4786" s="48"/>
      <c r="AC4786" s="48"/>
      <c r="AD4786" s="48"/>
      <c r="AE4786" s="48"/>
      <c r="AF4786" s="48"/>
      <c r="AG4786" s="48"/>
      <c r="AH4786" s="13"/>
      <c r="AI4786" s="13"/>
      <c r="AJ4786" s="13"/>
      <c r="AK4786" s="13"/>
      <c r="AL4786" s="13"/>
      <c r="AM4786" s="13"/>
      <c r="AN4786" s="13"/>
      <c r="AO4786" s="13"/>
      <c r="AP4786" s="13"/>
      <c r="AQ4786" s="13"/>
      <c r="AR4786" s="13"/>
      <c r="AS4786" s="13"/>
      <c r="AT4786" s="13"/>
      <c r="AU4786" s="13"/>
      <c r="AV4786" s="13"/>
      <c r="AW4786" s="13"/>
      <c r="AX4786" s="13"/>
      <c r="AY4786" s="13"/>
      <c r="AZ4786" s="13"/>
      <c r="BA4786" s="13"/>
      <c r="BB4786" s="13"/>
      <c r="BC4786" s="13"/>
      <c r="BD4786" s="13"/>
      <c r="BE4786" s="13"/>
      <c r="BF4786" s="13"/>
      <c r="BG4786" s="13"/>
      <c r="BH4786" s="13"/>
      <c r="BI4786" s="13"/>
      <c r="BJ4786" s="13"/>
      <c r="BK4786" s="13"/>
      <c r="BL4786" s="13"/>
      <c r="BM4786" s="13"/>
      <c r="BN4786" s="13"/>
      <c r="BO4786" s="13"/>
      <c r="BP4786" s="13"/>
      <c r="BQ4786" s="13"/>
      <c r="BR4786" s="13"/>
      <c r="BS4786" s="13"/>
      <c r="BT4786" s="13"/>
      <c r="BU4786" s="13"/>
      <c r="BV4786" s="13"/>
      <c r="BW4786" s="13"/>
      <c r="BX4786" s="13"/>
      <c r="BY4786" s="13"/>
      <c r="BZ4786" s="13"/>
      <c r="CA4786" s="13"/>
      <c r="CB4786" s="13"/>
      <c r="CC4786" s="13"/>
      <c r="CD4786" s="13"/>
      <c r="CE4786" s="13"/>
      <c r="CF4786" s="13"/>
      <c r="CG4786" s="13"/>
      <c r="CH4786" s="13"/>
      <c r="CI4786" s="13"/>
      <c r="CJ4786" s="13"/>
      <c r="CK4786" s="13"/>
      <c r="CL4786" s="13"/>
      <c r="CM4786" s="13"/>
      <c r="CN4786" s="13"/>
      <c r="CO4786" s="13"/>
      <c r="CP4786" s="13"/>
      <c r="CQ4786" s="13"/>
      <c r="CR4786" s="13"/>
      <c r="CS4786" s="13"/>
    </row>
    <row r="4787" spans="1:97" ht="21">
      <c r="A4787" s="13"/>
      <c r="B4787" s="41" ph="1"/>
      <c r="C4787" s="13"/>
      <c r="D4787" s="13"/>
      <c r="E4787" s="13"/>
      <c r="F4787" s="13"/>
      <c r="G4787" s="13"/>
      <c r="H4787" s="13"/>
      <c r="I4787" s="13"/>
      <c r="J4787" s="13"/>
      <c r="K4787" s="13"/>
      <c r="L4787" s="13"/>
      <c r="M4787" s="13"/>
      <c r="N4787" s="13"/>
      <c r="O4787" s="13"/>
      <c r="P4787" s="13"/>
      <c r="Q4787" s="13"/>
      <c r="R4787" s="13"/>
      <c r="S4787" s="13"/>
      <c r="T4787" s="48"/>
      <c r="U4787" s="48"/>
      <c r="V4787" s="48"/>
      <c r="W4787" s="48"/>
      <c r="X4787" s="48"/>
      <c r="Y4787" s="48"/>
      <c r="Z4787" s="48"/>
      <c r="AA4787" s="48"/>
      <c r="AB4787" s="48"/>
      <c r="AC4787" s="48"/>
      <c r="AD4787" s="48"/>
      <c r="AE4787" s="48"/>
      <c r="AF4787" s="48"/>
      <c r="AG4787" s="48"/>
      <c r="AH4787" s="13"/>
      <c r="AI4787" s="13"/>
      <c r="AJ4787" s="13"/>
      <c r="AK4787" s="13"/>
      <c r="AL4787" s="13"/>
      <c r="AM4787" s="13"/>
      <c r="AN4787" s="13"/>
      <c r="AO4787" s="13"/>
      <c r="AP4787" s="13"/>
      <c r="AQ4787" s="13"/>
      <c r="AR4787" s="13"/>
      <c r="AS4787" s="13"/>
      <c r="AT4787" s="13"/>
      <c r="AU4787" s="13"/>
      <c r="AV4787" s="13"/>
      <c r="AW4787" s="13"/>
      <c r="AX4787" s="13"/>
      <c r="AY4787" s="13"/>
      <c r="AZ4787" s="13"/>
      <c r="BA4787" s="13"/>
      <c r="BB4787" s="13"/>
      <c r="BC4787" s="13"/>
      <c r="BD4787" s="13"/>
      <c r="BE4787" s="13"/>
      <c r="BF4787" s="13"/>
      <c r="BG4787" s="13"/>
      <c r="BH4787" s="13"/>
      <c r="BI4787" s="13"/>
      <c r="BJ4787" s="13"/>
      <c r="BK4787" s="13"/>
      <c r="BL4787" s="13"/>
      <c r="BM4787" s="13"/>
      <c r="BN4787" s="13"/>
      <c r="BO4787" s="13"/>
      <c r="BP4787" s="13"/>
      <c r="BQ4787" s="13"/>
      <c r="BR4787" s="13"/>
      <c r="BS4787" s="13"/>
      <c r="BT4787" s="13"/>
      <c r="BU4787" s="13"/>
      <c r="BV4787" s="13"/>
      <c r="BW4787" s="13"/>
      <c r="BX4787" s="13"/>
      <c r="BY4787" s="13"/>
      <c r="BZ4787" s="13"/>
      <c r="CA4787" s="13"/>
      <c r="CB4787" s="13"/>
      <c r="CC4787" s="13"/>
      <c r="CD4787" s="13"/>
      <c r="CE4787" s="13"/>
      <c r="CF4787" s="13"/>
      <c r="CG4787" s="13"/>
      <c r="CH4787" s="13"/>
      <c r="CI4787" s="13"/>
      <c r="CJ4787" s="13"/>
      <c r="CK4787" s="13"/>
      <c r="CL4787" s="13"/>
      <c r="CM4787" s="13"/>
      <c r="CN4787" s="13"/>
      <c r="CO4787" s="13"/>
      <c r="CP4787" s="13"/>
      <c r="CQ4787" s="13"/>
      <c r="CR4787" s="13"/>
      <c r="CS4787" s="13"/>
    </row>
    <row r="4790" spans="1:97" ht="21">
      <c r="A4790" s="13"/>
      <c r="B4790" s="41" ph="1"/>
      <c r="C4790" s="13"/>
      <c r="D4790" s="13"/>
      <c r="E4790" s="13"/>
      <c r="F4790" s="13"/>
      <c r="G4790" s="13"/>
      <c r="H4790" s="13"/>
      <c r="I4790" s="13"/>
      <c r="J4790" s="13"/>
      <c r="K4790" s="13"/>
      <c r="L4790" s="13"/>
      <c r="M4790" s="13"/>
      <c r="N4790" s="13"/>
      <c r="O4790" s="13"/>
      <c r="P4790" s="13"/>
      <c r="Q4790" s="13"/>
      <c r="R4790" s="13"/>
      <c r="S4790" s="13"/>
      <c r="T4790" s="48"/>
      <c r="U4790" s="48"/>
      <c r="V4790" s="48"/>
      <c r="W4790" s="48"/>
      <c r="X4790" s="48"/>
      <c r="Y4790" s="48"/>
      <c r="Z4790" s="48"/>
      <c r="AA4790" s="48"/>
      <c r="AB4790" s="48"/>
      <c r="AC4790" s="48"/>
      <c r="AD4790" s="48"/>
      <c r="AE4790" s="48"/>
      <c r="AF4790" s="48"/>
      <c r="AG4790" s="48"/>
      <c r="AH4790" s="13"/>
      <c r="AI4790" s="13"/>
      <c r="AJ4790" s="13"/>
      <c r="AK4790" s="13"/>
      <c r="AL4790" s="13"/>
      <c r="AM4790" s="13"/>
      <c r="AN4790" s="13"/>
      <c r="AO4790" s="13"/>
      <c r="AP4790" s="13"/>
      <c r="AQ4790" s="13"/>
      <c r="AR4790" s="13"/>
      <c r="AS4790" s="13"/>
      <c r="AT4790" s="13"/>
      <c r="AU4790" s="13"/>
      <c r="AV4790" s="13"/>
      <c r="AW4790" s="13"/>
      <c r="AX4790" s="13"/>
      <c r="AY4790" s="13"/>
      <c r="AZ4790" s="13"/>
      <c r="BA4790" s="13"/>
      <c r="BB4790" s="13"/>
      <c r="BC4790" s="13"/>
      <c r="BD4790" s="13"/>
      <c r="BE4790" s="13"/>
      <c r="BF4790" s="13"/>
      <c r="BG4790" s="13"/>
      <c r="BH4790" s="13"/>
      <c r="BI4790" s="13"/>
      <c r="BJ4790" s="13"/>
      <c r="BK4790" s="13"/>
      <c r="BL4790" s="13"/>
      <c r="BM4790" s="13"/>
      <c r="BN4790" s="13"/>
      <c r="BO4790" s="13"/>
      <c r="BP4790" s="13"/>
      <c r="BQ4790" s="13"/>
      <c r="BR4790" s="13"/>
      <c r="BS4790" s="13"/>
      <c r="BT4790" s="13"/>
      <c r="BU4790" s="13"/>
      <c r="BV4790" s="13"/>
      <c r="BW4790" s="13"/>
      <c r="BX4790" s="13"/>
      <c r="BY4790" s="13"/>
      <c r="BZ4790" s="13"/>
      <c r="CA4790" s="13"/>
      <c r="CB4790" s="13"/>
      <c r="CC4790" s="13"/>
      <c r="CD4790" s="13"/>
      <c r="CE4790" s="13"/>
      <c r="CF4790" s="13"/>
      <c r="CG4790" s="13"/>
      <c r="CH4790" s="13"/>
      <c r="CI4790" s="13"/>
      <c r="CJ4790" s="13"/>
      <c r="CK4790" s="13"/>
      <c r="CL4790" s="13"/>
      <c r="CM4790" s="13"/>
      <c r="CN4790" s="13"/>
      <c r="CO4790" s="13"/>
      <c r="CP4790" s="13"/>
      <c r="CQ4790" s="13"/>
      <c r="CR4790" s="13"/>
      <c r="CS4790" s="13"/>
    </row>
    <row r="4792" spans="1:97" ht="21">
      <c r="A4792" s="13"/>
      <c r="B4792" s="41" ph="1"/>
      <c r="C4792" s="13"/>
      <c r="D4792" s="13"/>
      <c r="E4792" s="13"/>
      <c r="F4792" s="13"/>
      <c r="G4792" s="13"/>
      <c r="H4792" s="13"/>
      <c r="I4792" s="13"/>
      <c r="J4792" s="13"/>
      <c r="K4792" s="13"/>
      <c r="L4792" s="13"/>
      <c r="M4792" s="13"/>
      <c r="N4792" s="13"/>
      <c r="O4792" s="13"/>
      <c r="P4792" s="13"/>
      <c r="Q4792" s="13"/>
      <c r="R4792" s="13"/>
      <c r="S4792" s="13"/>
      <c r="T4792" s="48"/>
      <c r="U4792" s="48"/>
      <c r="V4792" s="48"/>
      <c r="W4792" s="48"/>
      <c r="X4792" s="48"/>
      <c r="Y4792" s="48"/>
      <c r="Z4792" s="48"/>
      <c r="AA4792" s="48"/>
      <c r="AB4792" s="48"/>
      <c r="AC4792" s="48"/>
      <c r="AD4792" s="48"/>
      <c r="AE4792" s="48"/>
      <c r="AF4792" s="48"/>
      <c r="AG4792" s="48"/>
      <c r="AH4792" s="13"/>
      <c r="AI4792" s="13"/>
      <c r="AJ4792" s="13"/>
      <c r="AK4792" s="13"/>
      <c r="AL4792" s="13"/>
      <c r="AM4792" s="13"/>
      <c r="AN4792" s="13"/>
      <c r="AO4792" s="13"/>
      <c r="AP4792" s="13"/>
      <c r="AQ4792" s="13"/>
      <c r="AR4792" s="13"/>
      <c r="AS4792" s="13"/>
      <c r="AT4792" s="13"/>
      <c r="AU4792" s="13"/>
      <c r="AV4792" s="13"/>
      <c r="AW4792" s="13"/>
      <c r="AX4792" s="13"/>
      <c r="AY4792" s="13"/>
      <c r="AZ4792" s="13"/>
      <c r="BA4792" s="13"/>
      <c r="BB4792" s="13"/>
      <c r="BC4792" s="13"/>
      <c r="BD4792" s="13"/>
      <c r="BE4792" s="13"/>
      <c r="BF4792" s="13"/>
      <c r="BG4792" s="13"/>
      <c r="BH4792" s="13"/>
      <c r="BI4792" s="13"/>
      <c r="BJ4792" s="13"/>
      <c r="BK4792" s="13"/>
      <c r="BL4792" s="13"/>
      <c r="BM4792" s="13"/>
      <c r="BN4792" s="13"/>
      <c r="BO4792" s="13"/>
      <c r="BP4792" s="13"/>
      <c r="BQ4792" s="13"/>
      <c r="BR4792" s="13"/>
      <c r="BS4792" s="13"/>
      <c r="BT4792" s="13"/>
      <c r="BU4792" s="13"/>
      <c r="BV4792" s="13"/>
      <c r="BW4792" s="13"/>
      <c r="BX4792" s="13"/>
      <c r="BY4792" s="13"/>
      <c r="BZ4792" s="13"/>
      <c r="CA4792" s="13"/>
      <c r="CB4792" s="13"/>
      <c r="CC4792" s="13"/>
      <c r="CD4792" s="13"/>
      <c r="CE4792" s="13"/>
      <c r="CF4792" s="13"/>
      <c r="CG4792" s="13"/>
      <c r="CH4792" s="13"/>
      <c r="CI4792" s="13"/>
      <c r="CJ4792" s="13"/>
      <c r="CK4792" s="13"/>
      <c r="CL4792" s="13"/>
      <c r="CM4792" s="13"/>
      <c r="CN4792" s="13"/>
      <c r="CO4792" s="13"/>
      <c r="CP4792" s="13"/>
      <c r="CQ4792" s="13"/>
      <c r="CR4792" s="13"/>
      <c r="CS4792" s="13"/>
    </row>
    <row r="4793" spans="1:97" ht="21">
      <c r="A4793" s="13"/>
      <c r="B4793" s="41" ph="1"/>
      <c r="C4793" s="13"/>
      <c r="D4793" s="13"/>
      <c r="E4793" s="13"/>
      <c r="F4793" s="13"/>
      <c r="G4793" s="13"/>
      <c r="H4793" s="13"/>
      <c r="I4793" s="13"/>
      <c r="J4793" s="13"/>
      <c r="K4793" s="13"/>
      <c r="L4793" s="13"/>
      <c r="M4793" s="13"/>
      <c r="N4793" s="13"/>
      <c r="O4793" s="13"/>
      <c r="P4793" s="13"/>
      <c r="Q4793" s="13"/>
      <c r="R4793" s="13"/>
      <c r="S4793" s="13"/>
      <c r="T4793" s="48"/>
      <c r="U4793" s="48"/>
      <c r="V4793" s="48"/>
      <c r="W4793" s="48"/>
      <c r="X4793" s="48"/>
      <c r="Y4793" s="48"/>
      <c r="Z4793" s="48"/>
      <c r="AA4793" s="48"/>
      <c r="AB4793" s="48"/>
      <c r="AC4793" s="48"/>
      <c r="AD4793" s="48"/>
      <c r="AE4793" s="48"/>
      <c r="AF4793" s="48"/>
      <c r="AG4793" s="48"/>
      <c r="AH4793" s="13"/>
      <c r="AI4793" s="13"/>
      <c r="AJ4793" s="13"/>
      <c r="AK4793" s="13"/>
      <c r="AL4793" s="13"/>
      <c r="AM4793" s="13"/>
      <c r="AN4793" s="13"/>
      <c r="AO4793" s="13"/>
      <c r="AP4793" s="13"/>
      <c r="AQ4793" s="13"/>
      <c r="AR4793" s="13"/>
      <c r="AS4793" s="13"/>
      <c r="AT4793" s="13"/>
      <c r="AU4793" s="13"/>
      <c r="AV4793" s="13"/>
      <c r="AW4793" s="13"/>
      <c r="AX4793" s="13"/>
      <c r="AY4793" s="13"/>
      <c r="AZ4793" s="13"/>
      <c r="BA4793" s="13"/>
      <c r="BB4793" s="13"/>
      <c r="BC4793" s="13"/>
      <c r="BD4793" s="13"/>
      <c r="BE4793" s="13"/>
      <c r="BF4793" s="13"/>
      <c r="BG4793" s="13"/>
      <c r="BH4793" s="13"/>
      <c r="BI4793" s="13"/>
      <c r="BJ4793" s="13"/>
      <c r="BK4793" s="13"/>
      <c r="BL4793" s="13"/>
      <c r="BM4793" s="13"/>
      <c r="BN4793" s="13"/>
      <c r="BO4793" s="13"/>
      <c r="BP4793" s="13"/>
      <c r="BQ4793" s="13"/>
      <c r="BR4793" s="13"/>
      <c r="BS4793" s="13"/>
      <c r="BT4793" s="13"/>
      <c r="BU4793" s="13"/>
      <c r="BV4793" s="13"/>
      <c r="BW4793" s="13"/>
      <c r="BX4793" s="13"/>
      <c r="BY4793" s="13"/>
      <c r="BZ4793" s="13"/>
      <c r="CA4793" s="13"/>
      <c r="CB4793" s="13"/>
      <c r="CC4793" s="13"/>
      <c r="CD4793" s="13"/>
      <c r="CE4793" s="13"/>
      <c r="CF4793" s="13"/>
      <c r="CG4793" s="13"/>
      <c r="CH4793" s="13"/>
      <c r="CI4793" s="13"/>
      <c r="CJ4793" s="13"/>
      <c r="CK4793" s="13"/>
      <c r="CL4793" s="13"/>
      <c r="CM4793" s="13"/>
      <c r="CN4793" s="13"/>
      <c r="CO4793" s="13"/>
      <c r="CP4793" s="13"/>
      <c r="CQ4793" s="13"/>
      <c r="CR4793" s="13"/>
      <c r="CS4793" s="13"/>
    </row>
    <row r="4795" spans="1:97" ht="21">
      <c r="A4795" s="13"/>
      <c r="B4795" s="41" ph="1"/>
      <c r="C4795" s="13"/>
      <c r="D4795" s="13"/>
      <c r="E4795" s="13"/>
      <c r="F4795" s="13"/>
      <c r="G4795" s="13"/>
      <c r="H4795" s="13"/>
      <c r="I4795" s="13"/>
      <c r="J4795" s="13"/>
      <c r="K4795" s="13"/>
      <c r="L4795" s="13"/>
      <c r="M4795" s="13"/>
      <c r="N4795" s="13"/>
      <c r="O4795" s="13"/>
      <c r="P4795" s="13"/>
      <c r="Q4795" s="13"/>
      <c r="R4795" s="13"/>
      <c r="S4795" s="13"/>
      <c r="T4795" s="48"/>
      <c r="U4795" s="48"/>
      <c r="V4795" s="48"/>
      <c r="W4795" s="48"/>
      <c r="X4795" s="48"/>
      <c r="Y4795" s="48"/>
      <c r="Z4795" s="48"/>
      <c r="AA4795" s="48"/>
      <c r="AB4795" s="48"/>
      <c r="AC4795" s="48"/>
      <c r="AD4795" s="48"/>
      <c r="AE4795" s="48"/>
      <c r="AF4795" s="48"/>
      <c r="AG4795" s="48"/>
      <c r="AH4795" s="13"/>
      <c r="AI4795" s="13"/>
      <c r="AJ4795" s="13"/>
      <c r="AK4795" s="13"/>
      <c r="AL4795" s="13"/>
      <c r="AM4795" s="13"/>
      <c r="AN4795" s="13"/>
      <c r="AO4795" s="13"/>
      <c r="AP4795" s="13"/>
      <c r="AQ4795" s="13"/>
      <c r="AR4795" s="13"/>
      <c r="AS4795" s="13"/>
      <c r="AT4795" s="13"/>
      <c r="AU4795" s="13"/>
      <c r="AV4795" s="13"/>
      <c r="AW4795" s="13"/>
      <c r="AX4795" s="13"/>
      <c r="AY4795" s="13"/>
      <c r="AZ4795" s="13"/>
      <c r="BA4795" s="13"/>
      <c r="BB4795" s="13"/>
      <c r="BC4795" s="13"/>
      <c r="BD4795" s="13"/>
      <c r="BE4795" s="13"/>
      <c r="BF4795" s="13"/>
      <c r="BG4795" s="13"/>
      <c r="BH4795" s="13"/>
      <c r="BI4795" s="13"/>
      <c r="BJ4795" s="13"/>
      <c r="BK4795" s="13"/>
      <c r="BL4795" s="13"/>
      <c r="BM4795" s="13"/>
      <c r="BN4795" s="13"/>
      <c r="BO4795" s="13"/>
      <c r="BP4795" s="13"/>
      <c r="BQ4795" s="13"/>
      <c r="BR4795" s="13"/>
      <c r="BS4795" s="13"/>
      <c r="BT4795" s="13"/>
      <c r="BU4795" s="13"/>
      <c r="BV4795" s="13"/>
      <c r="BW4795" s="13"/>
      <c r="BX4795" s="13"/>
      <c r="BY4795" s="13"/>
      <c r="BZ4795" s="13"/>
      <c r="CA4795" s="13"/>
      <c r="CB4795" s="13"/>
      <c r="CC4795" s="13"/>
      <c r="CD4795" s="13"/>
      <c r="CE4795" s="13"/>
      <c r="CF4795" s="13"/>
      <c r="CG4795" s="13"/>
      <c r="CH4795" s="13"/>
      <c r="CI4795" s="13"/>
      <c r="CJ4795" s="13"/>
      <c r="CK4795" s="13"/>
      <c r="CL4795" s="13"/>
      <c r="CM4795" s="13"/>
      <c r="CN4795" s="13"/>
      <c r="CO4795" s="13"/>
      <c r="CP4795" s="13"/>
      <c r="CQ4795" s="13"/>
      <c r="CR4795" s="13"/>
      <c r="CS4795" s="13"/>
    </row>
    <row r="4796" spans="1:97" ht="21">
      <c r="A4796" s="13"/>
      <c r="B4796" s="41" ph="1"/>
      <c r="C4796" s="13"/>
      <c r="D4796" s="13"/>
      <c r="E4796" s="13"/>
      <c r="F4796" s="13"/>
      <c r="G4796" s="13"/>
      <c r="H4796" s="13"/>
      <c r="I4796" s="13"/>
      <c r="J4796" s="13"/>
      <c r="K4796" s="13"/>
      <c r="L4796" s="13"/>
      <c r="M4796" s="13"/>
      <c r="N4796" s="13"/>
      <c r="O4796" s="13"/>
      <c r="P4796" s="13"/>
      <c r="Q4796" s="13"/>
      <c r="R4796" s="13"/>
      <c r="S4796" s="13"/>
      <c r="T4796" s="48"/>
      <c r="U4796" s="48"/>
      <c r="V4796" s="48"/>
      <c r="W4796" s="48"/>
      <c r="X4796" s="48"/>
      <c r="Y4796" s="48"/>
      <c r="Z4796" s="48"/>
      <c r="AA4796" s="48"/>
      <c r="AB4796" s="48"/>
      <c r="AC4796" s="48"/>
      <c r="AD4796" s="48"/>
      <c r="AE4796" s="48"/>
      <c r="AF4796" s="48"/>
      <c r="AG4796" s="48"/>
      <c r="AH4796" s="13"/>
      <c r="AI4796" s="13"/>
      <c r="AJ4796" s="13"/>
      <c r="AK4796" s="13"/>
      <c r="AL4796" s="13"/>
      <c r="AM4796" s="13"/>
      <c r="AN4796" s="13"/>
      <c r="AO4796" s="13"/>
      <c r="AP4796" s="13"/>
      <c r="AQ4796" s="13"/>
      <c r="AR4796" s="13"/>
      <c r="AS4796" s="13"/>
      <c r="AT4796" s="13"/>
      <c r="AU4796" s="13"/>
      <c r="AV4796" s="13"/>
      <c r="AW4796" s="13"/>
      <c r="AX4796" s="13"/>
      <c r="AY4796" s="13"/>
      <c r="AZ4796" s="13"/>
      <c r="BA4796" s="13"/>
      <c r="BB4796" s="13"/>
      <c r="BC4796" s="13"/>
      <c r="BD4796" s="13"/>
      <c r="BE4796" s="13"/>
      <c r="BF4796" s="13"/>
      <c r="BG4796" s="13"/>
      <c r="BH4796" s="13"/>
      <c r="BI4796" s="13"/>
      <c r="BJ4796" s="13"/>
      <c r="BK4796" s="13"/>
      <c r="BL4796" s="13"/>
      <c r="BM4796" s="13"/>
      <c r="BN4796" s="13"/>
      <c r="BO4796" s="13"/>
      <c r="BP4796" s="13"/>
      <c r="BQ4796" s="13"/>
      <c r="BR4796" s="13"/>
      <c r="BS4796" s="13"/>
      <c r="BT4796" s="13"/>
      <c r="BU4796" s="13"/>
      <c r="BV4796" s="13"/>
      <c r="BW4796" s="13"/>
      <c r="BX4796" s="13"/>
      <c r="BY4796" s="13"/>
      <c r="BZ4796" s="13"/>
      <c r="CA4796" s="13"/>
      <c r="CB4796" s="13"/>
      <c r="CC4796" s="13"/>
      <c r="CD4796" s="13"/>
      <c r="CE4796" s="13"/>
      <c r="CF4796" s="13"/>
      <c r="CG4796" s="13"/>
      <c r="CH4796" s="13"/>
      <c r="CI4796" s="13"/>
      <c r="CJ4796" s="13"/>
      <c r="CK4796" s="13"/>
      <c r="CL4796" s="13"/>
      <c r="CM4796" s="13"/>
      <c r="CN4796" s="13"/>
      <c r="CO4796" s="13"/>
      <c r="CP4796" s="13"/>
      <c r="CQ4796" s="13"/>
      <c r="CR4796" s="13"/>
      <c r="CS4796" s="13"/>
    </row>
    <row r="4797" spans="1:97" ht="21">
      <c r="A4797" s="13"/>
      <c r="B4797" s="41" ph="1"/>
      <c r="C4797" s="13"/>
      <c r="D4797" s="13"/>
      <c r="E4797" s="13"/>
      <c r="F4797" s="13"/>
      <c r="G4797" s="13"/>
      <c r="H4797" s="13"/>
      <c r="I4797" s="13"/>
      <c r="J4797" s="13"/>
      <c r="K4797" s="13"/>
      <c r="L4797" s="13"/>
      <c r="M4797" s="13"/>
      <c r="N4797" s="13"/>
      <c r="O4797" s="13"/>
      <c r="P4797" s="13"/>
      <c r="Q4797" s="13"/>
      <c r="R4797" s="13"/>
      <c r="S4797" s="13"/>
      <c r="T4797" s="48"/>
      <c r="U4797" s="48"/>
      <c r="V4797" s="48"/>
      <c r="W4797" s="48"/>
      <c r="X4797" s="48"/>
      <c r="Y4797" s="48"/>
      <c r="Z4797" s="48"/>
      <c r="AA4797" s="48"/>
      <c r="AB4797" s="48"/>
      <c r="AC4797" s="48"/>
      <c r="AD4797" s="48"/>
      <c r="AE4797" s="48"/>
      <c r="AF4797" s="48"/>
      <c r="AG4797" s="48"/>
      <c r="AH4797" s="13"/>
      <c r="AI4797" s="13"/>
      <c r="AJ4797" s="13"/>
      <c r="AK4797" s="13"/>
      <c r="AL4797" s="13"/>
      <c r="AM4797" s="13"/>
      <c r="AN4797" s="13"/>
      <c r="AO4797" s="13"/>
      <c r="AP4797" s="13"/>
      <c r="AQ4797" s="13"/>
      <c r="AR4797" s="13"/>
      <c r="AS4797" s="13"/>
      <c r="AT4797" s="13"/>
      <c r="AU4797" s="13"/>
      <c r="AV4797" s="13"/>
      <c r="AW4797" s="13"/>
      <c r="AX4797" s="13"/>
      <c r="AY4797" s="13"/>
      <c r="AZ4797" s="13"/>
      <c r="BA4797" s="13"/>
      <c r="BB4797" s="13"/>
      <c r="BC4797" s="13"/>
      <c r="BD4797" s="13"/>
      <c r="BE4797" s="13"/>
      <c r="BF4797" s="13"/>
      <c r="BG4797" s="13"/>
      <c r="BH4797" s="13"/>
      <c r="BI4797" s="13"/>
      <c r="BJ4797" s="13"/>
      <c r="BK4797" s="13"/>
      <c r="BL4797" s="13"/>
      <c r="BM4797" s="13"/>
      <c r="BN4797" s="13"/>
      <c r="BO4797" s="13"/>
      <c r="BP4797" s="13"/>
      <c r="BQ4797" s="13"/>
      <c r="BR4797" s="13"/>
      <c r="BS4797" s="13"/>
      <c r="BT4797" s="13"/>
      <c r="BU4797" s="13"/>
      <c r="BV4797" s="13"/>
      <c r="BW4797" s="13"/>
      <c r="BX4797" s="13"/>
      <c r="BY4797" s="13"/>
      <c r="BZ4797" s="13"/>
      <c r="CA4797" s="13"/>
      <c r="CB4797" s="13"/>
      <c r="CC4797" s="13"/>
      <c r="CD4797" s="13"/>
      <c r="CE4797" s="13"/>
      <c r="CF4797" s="13"/>
      <c r="CG4797" s="13"/>
      <c r="CH4797" s="13"/>
      <c r="CI4797" s="13"/>
      <c r="CJ4797" s="13"/>
      <c r="CK4797" s="13"/>
      <c r="CL4797" s="13"/>
      <c r="CM4797" s="13"/>
      <c r="CN4797" s="13"/>
      <c r="CO4797" s="13"/>
      <c r="CP4797" s="13"/>
      <c r="CQ4797" s="13"/>
      <c r="CR4797" s="13"/>
      <c r="CS4797" s="13"/>
    </row>
    <row r="4801" spans="1:97" ht="21">
      <c r="A4801" s="13"/>
      <c r="B4801" s="41" ph="1"/>
      <c r="C4801" s="13"/>
      <c r="D4801" s="13"/>
      <c r="E4801" s="13"/>
      <c r="F4801" s="13"/>
      <c r="G4801" s="13"/>
      <c r="H4801" s="13"/>
      <c r="I4801" s="13"/>
      <c r="J4801" s="13"/>
      <c r="K4801" s="13"/>
      <c r="L4801" s="13"/>
      <c r="M4801" s="13"/>
      <c r="N4801" s="13"/>
      <c r="O4801" s="13"/>
      <c r="P4801" s="13"/>
      <c r="Q4801" s="13"/>
      <c r="R4801" s="13"/>
      <c r="S4801" s="13"/>
      <c r="T4801" s="48"/>
      <c r="U4801" s="48"/>
      <c r="V4801" s="48"/>
      <c r="W4801" s="48"/>
      <c r="X4801" s="48"/>
      <c r="Y4801" s="48"/>
      <c r="Z4801" s="48"/>
      <c r="AA4801" s="48"/>
      <c r="AB4801" s="48"/>
      <c r="AC4801" s="48"/>
      <c r="AD4801" s="48"/>
      <c r="AE4801" s="48"/>
      <c r="AF4801" s="48"/>
      <c r="AG4801" s="48"/>
      <c r="AH4801" s="13"/>
      <c r="AI4801" s="13"/>
      <c r="AJ4801" s="13"/>
      <c r="AK4801" s="13"/>
      <c r="AL4801" s="13"/>
      <c r="AM4801" s="13"/>
      <c r="AN4801" s="13"/>
      <c r="AO4801" s="13"/>
      <c r="AP4801" s="13"/>
      <c r="AQ4801" s="13"/>
      <c r="AR4801" s="13"/>
      <c r="AS4801" s="13"/>
      <c r="AT4801" s="13"/>
      <c r="AU4801" s="13"/>
      <c r="AV4801" s="13"/>
      <c r="AW4801" s="13"/>
      <c r="AX4801" s="13"/>
      <c r="AY4801" s="13"/>
      <c r="AZ4801" s="13"/>
      <c r="BA4801" s="13"/>
      <c r="BB4801" s="13"/>
      <c r="BC4801" s="13"/>
      <c r="BD4801" s="13"/>
      <c r="BE4801" s="13"/>
      <c r="BF4801" s="13"/>
      <c r="BG4801" s="13"/>
      <c r="BH4801" s="13"/>
      <c r="BI4801" s="13"/>
      <c r="BJ4801" s="13"/>
      <c r="BK4801" s="13"/>
      <c r="BL4801" s="13"/>
      <c r="BM4801" s="13"/>
      <c r="BN4801" s="13"/>
      <c r="BO4801" s="13"/>
      <c r="BP4801" s="13"/>
      <c r="BQ4801" s="13"/>
      <c r="BR4801" s="13"/>
      <c r="BS4801" s="13"/>
      <c r="BT4801" s="13"/>
      <c r="BU4801" s="13"/>
      <c r="BV4801" s="13"/>
      <c r="BW4801" s="13"/>
      <c r="BX4801" s="13"/>
      <c r="BY4801" s="13"/>
      <c r="BZ4801" s="13"/>
      <c r="CA4801" s="13"/>
      <c r="CB4801" s="13"/>
      <c r="CC4801" s="13"/>
      <c r="CD4801" s="13"/>
      <c r="CE4801" s="13"/>
      <c r="CF4801" s="13"/>
      <c r="CG4801" s="13"/>
      <c r="CH4801" s="13"/>
      <c r="CI4801" s="13"/>
      <c r="CJ4801" s="13"/>
      <c r="CK4801" s="13"/>
      <c r="CL4801" s="13"/>
      <c r="CM4801" s="13"/>
      <c r="CN4801" s="13"/>
      <c r="CO4801" s="13"/>
      <c r="CP4801" s="13"/>
      <c r="CQ4801" s="13"/>
      <c r="CR4801" s="13"/>
      <c r="CS4801" s="13"/>
    </row>
    <row r="4803" spans="1:97" ht="21">
      <c r="A4803" s="13"/>
      <c r="B4803" s="41" ph="1"/>
      <c r="C4803" s="13"/>
      <c r="D4803" s="13"/>
      <c r="E4803" s="13"/>
      <c r="F4803" s="13"/>
      <c r="G4803" s="13"/>
      <c r="H4803" s="13"/>
      <c r="I4803" s="13"/>
      <c r="J4803" s="13"/>
      <c r="K4803" s="13"/>
      <c r="L4803" s="13"/>
      <c r="M4803" s="13"/>
      <c r="N4803" s="13"/>
      <c r="O4803" s="13"/>
      <c r="P4803" s="13"/>
      <c r="Q4803" s="13"/>
      <c r="R4803" s="13"/>
      <c r="S4803" s="13"/>
      <c r="T4803" s="48"/>
      <c r="U4803" s="48"/>
      <c r="V4803" s="48"/>
      <c r="W4803" s="48"/>
      <c r="X4803" s="48"/>
      <c r="Y4803" s="48"/>
      <c r="Z4803" s="48"/>
      <c r="AA4803" s="48"/>
      <c r="AB4803" s="48"/>
      <c r="AC4803" s="48"/>
      <c r="AD4803" s="48"/>
      <c r="AE4803" s="48"/>
      <c r="AF4803" s="48"/>
      <c r="AG4803" s="48"/>
      <c r="AH4803" s="13"/>
      <c r="AI4803" s="13"/>
      <c r="AJ4803" s="13"/>
      <c r="AK4803" s="13"/>
      <c r="AL4803" s="13"/>
      <c r="AM4803" s="13"/>
      <c r="AN4803" s="13"/>
      <c r="AO4803" s="13"/>
      <c r="AP4803" s="13"/>
      <c r="AQ4803" s="13"/>
      <c r="AR4803" s="13"/>
      <c r="AS4803" s="13"/>
      <c r="AT4803" s="13"/>
      <c r="AU4803" s="13"/>
      <c r="AV4803" s="13"/>
      <c r="AW4803" s="13"/>
      <c r="AX4803" s="13"/>
      <c r="AY4803" s="13"/>
      <c r="AZ4803" s="13"/>
      <c r="BA4803" s="13"/>
      <c r="BB4803" s="13"/>
      <c r="BC4803" s="13"/>
      <c r="BD4803" s="13"/>
      <c r="BE4803" s="13"/>
      <c r="BF4803" s="13"/>
      <c r="BG4803" s="13"/>
      <c r="BH4803" s="13"/>
      <c r="BI4803" s="13"/>
      <c r="BJ4803" s="13"/>
      <c r="BK4803" s="13"/>
      <c r="BL4803" s="13"/>
      <c r="BM4803" s="13"/>
      <c r="BN4803" s="13"/>
      <c r="BO4803" s="13"/>
      <c r="BP4803" s="13"/>
      <c r="BQ4803" s="13"/>
      <c r="BR4803" s="13"/>
      <c r="BS4803" s="13"/>
      <c r="BT4803" s="13"/>
      <c r="BU4803" s="13"/>
      <c r="BV4803" s="13"/>
      <c r="BW4803" s="13"/>
      <c r="BX4803" s="13"/>
      <c r="BY4803" s="13"/>
      <c r="BZ4803" s="13"/>
      <c r="CA4803" s="13"/>
      <c r="CB4803" s="13"/>
      <c r="CC4803" s="13"/>
      <c r="CD4803" s="13"/>
      <c r="CE4803" s="13"/>
      <c r="CF4803" s="13"/>
      <c r="CG4803" s="13"/>
      <c r="CH4803" s="13"/>
      <c r="CI4803" s="13"/>
      <c r="CJ4803" s="13"/>
      <c r="CK4803" s="13"/>
      <c r="CL4803" s="13"/>
      <c r="CM4803" s="13"/>
      <c r="CN4803" s="13"/>
      <c r="CO4803" s="13"/>
      <c r="CP4803" s="13"/>
      <c r="CQ4803" s="13"/>
      <c r="CR4803" s="13"/>
      <c r="CS4803" s="13"/>
    </row>
    <row r="4804" spans="1:97" ht="21">
      <c r="A4804" s="13"/>
      <c r="B4804" s="41" ph="1"/>
      <c r="C4804" s="13"/>
      <c r="D4804" s="13"/>
      <c r="E4804" s="13"/>
      <c r="F4804" s="13"/>
      <c r="G4804" s="13"/>
      <c r="H4804" s="13"/>
      <c r="I4804" s="13"/>
      <c r="J4804" s="13"/>
      <c r="K4804" s="13"/>
      <c r="L4804" s="13"/>
      <c r="M4804" s="13"/>
      <c r="N4804" s="13"/>
      <c r="O4804" s="13"/>
      <c r="P4804" s="13"/>
      <c r="Q4804" s="13"/>
      <c r="R4804" s="13"/>
      <c r="S4804" s="13"/>
      <c r="T4804" s="48"/>
      <c r="U4804" s="48"/>
      <c r="V4804" s="48"/>
      <c r="W4804" s="48"/>
      <c r="X4804" s="48"/>
      <c r="Y4804" s="48"/>
      <c r="Z4804" s="48"/>
      <c r="AA4804" s="48"/>
      <c r="AB4804" s="48"/>
      <c r="AC4804" s="48"/>
      <c r="AD4804" s="48"/>
      <c r="AE4804" s="48"/>
      <c r="AF4804" s="48"/>
      <c r="AG4804" s="48"/>
      <c r="AH4804" s="13"/>
      <c r="AI4804" s="13"/>
      <c r="AJ4804" s="13"/>
      <c r="AK4804" s="13"/>
      <c r="AL4804" s="13"/>
      <c r="AM4804" s="13"/>
      <c r="AN4804" s="13"/>
      <c r="AO4804" s="13"/>
      <c r="AP4804" s="13"/>
      <c r="AQ4804" s="13"/>
      <c r="AR4804" s="13"/>
      <c r="AS4804" s="13"/>
      <c r="AT4804" s="13"/>
      <c r="AU4804" s="13"/>
      <c r="AV4804" s="13"/>
      <c r="AW4804" s="13"/>
      <c r="AX4804" s="13"/>
      <c r="AY4804" s="13"/>
      <c r="AZ4804" s="13"/>
      <c r="BA4804" s="13"/>
      <c r="BB4804" s="13"/>
      <c r="BC4804" s="13"/>
      <c r="BD4804" s="13"/>
      <c r="BE4804" s="13"/>
      <c r="BF4804" s="13"/>
      <c r="BG4804" s="13"/>
      <c r="BH4804" s="13"/>
      <c r="BI4804" s="13"/>
      <c r="BJ4804" s="13"/>
      <c r="BK4804" s="13"/>
      <c r="BL4804" s="13"/>
      <c r="BM4804" s="13"/>
      <c r="BN4804" s="13"/>
      <c r="BO4804" s="13"/>
      <c r="BP4804" s="13"/>
      <c r="BQ4804" s="13"/>
      <c r="BR4804" s="13"/>
      <c r="BS4804" s="13"/>
      <c r="BT4804" s="13"/>
      <c r="BU4804" s="13"/>
      <c r="BV4804" s="13"/>
      <c r="BW4804" s="13"/>
      <c r="BX4804" s="13"/>
      <c r="BY4804" s="13"/>
      <c r="BZ4804" s="13"/>
      <c r="CA4804" s="13"/>
      <c r="CB4804" s="13"/>
      <c r="CC4804" s="13"/>
      <c r="CD4804" s="13"/>
      <c r="CE4804" s="13"/>
      <c r="CF4804" s="13"/>
      <c r="CG4804" s="13"/>
      <c r="CH4804" s="13"/>
      <c r="CI4804" s="13"/>
      <c r="CJ4804" s="13"/>
      <c r="CK4804" s="13"/>
      <c r="CL4804" s="13"/>
      <c r="CM4804" s="13"/>
      <c r="CN4804" s="13"/>
      <c r="CO4804" s="13"/>
      <c r="CP4804" s="13"/>
      <c r="CQ4804" s="13"/>
      <c r="CR4804" s="13"/>
      <c r="CS4804" s="13"/>
    </row>
    <row r="4806" spans="1:97" ht="21">
      <c r="A4806" s="13"/>
      <c r="B4806" s="41" ph="1"/>
      <c r="C4806" s="13"/>
      <c r="D4806" s="13"/>
      <c r="E4806" s="13"/>
      <c r="F4806" s="13"/>
      <c r="G4806" s="13"/>
      <c r="H4806" s="13"/>
      <c r="I4806" s="13"/>
      <c r="J4806" s="13"/>
      <c r="K4806" s="13"/>
      <c r="L4806" s="13"/>
      <c r="M4806" s="13"/>
      <c r="N4806" s="13"/>
      <c r="O4806" s="13"/>
      <c r="P4806" s="13"/>
      <c r="Q4806" s="13"/>
      <c r="R4806" s="13"/>
      <c r="S4806" s="13"/>
      <c r="T4806" s="48"/>
      <c r="U4806" s="48"/>
      <c r="V4806" s="48"/>
      <c r="W4806" s="48"/>
      <c r="X4806" s="48"/>
      <c r="Y4806" s="48"/>
      <c r="Z4806" s="48"/>
      <c r="AA4806" s="48"/>
      <c r="AB4806" s="48"/>
      <c r="AC4806" s="48"/>
      <c r="AD4806" s="48"/>
      <c r="AE4806" s="48"/>
      <c r="AF4806" s="48"/>
      <c r="AG4806" s="48"/>
      <c r="AH4806" s="13"/>
      <c r="AI4806" s="13"/>
      <c r="AJ4806" s="13"/>
      <c r="AK4806" s="13"/>
      <c r="AL4806" s="13"/>
      <c r="AM4806" s="13"/>
      <c r="AN4806" s="13"/>
      <c r="AO4806" s="13"/>
      <c r="AP4806" s="13"/>
      <c r="AQ4806" s="13"/>
      <c r="AR4806" s="13"/>
      <c r="AS4806" s="13"/>
      <c r="AT4806" s="13"/>
      <c r="AU4806" s="13"/>
      <c r="AV4806" s="13"/>
      <c r="AW4806" s="13"/>
      <c r="AX4806" s="13"/>
      <c r="AY4806" s="13"/>
      <c r="AZ4806" s="13"/>
      <c r="BA4806" s="13"/>
      <c r="BB4806" s="13"/>
      <c r="BC4806" s="13"/>
      <c r="BD4806" s="13"/>
      <c r="BE4806" s="13"/>
      <c r="BF4806" s="13"/>
      <c r="BG4806" s="13"/>
      <c r="BH4806" s="13"/>
      <c r="BI4806" s="13"/>
      <c r="BJ4806" s="13"/>
      <c r="BK4806" s="13"/>
      <c r="BL4806" s="13"/>
      <c r="BM4806" s="13"/>
      <c r="BN4806" s="13"/>
      <c r="BO4806" s="13"/>
      <c r="BP4806" s="13"/>
      <c r="BQ4806" s="13"/>
      <c r="BR4806" s="13"/>
      <c r="BS4806" s="13"/>
      <c r="BT4806" s="13"/>
      <c r="BU4806" s="13"/>
      <c r="BV4806" s="13"/>
      <c r="BW4806" s="13"/>
      <c r="BX4806" s="13"/>
      <c r="BY4806" s="13"/>
      <c r="BZ4806" s="13"/>
      <c r="CA4806" s="13"/>
      <c r="CB4806" s="13"/>
      <c r="CC4806" s="13"/>
      <c r="CD4806" s="13"/>
      <c r="CE4806" s="13"/>
      <c r="CF4806" s="13"/>
      <c r="CG4806" s="13"/>
      <c r="CH4806" s="13"/>
      <c r="CI4806" s="13"/>
      <c r="CJ4806" s="13"/>
      <c r="CK4806" s="13"/>
      <c r="CL4806" s="13"/>
      <c r="CM4806" s="13"/>
      <c r="CN4806" s="13"/>
      <c r="CO4806" s="13"/>
      <c r="CP4806" s="13"/>
      <c r="CQ4806" s="13"/>
      <c r="CR4806" s="13"/>
      <c r="CS4806" s="13"/>
    </row>
    <row r="4807" spans="1:97" ht="21">
      <c r="A4807" s="13"/>
      <c r="B4807" s="41" ph="1"/>
      <c r="C4807" s="13"/>
      <c r="D4807" s="13"/>
      <c r="E4807" s="13"/>
      <c r="F4807" s="13"/>
      <c r="G4807" s="13"/>
      <c r="H4807" s="13"/>
      <c r="I4807" s="13"/>
      <c r="J4807" s="13"/>
      <c r="K4807" s="13"/>
      <c r="L4807" s="13"/>
      <c r="M4807" s="13"/>
      <c r="N4807" s="13"/>
      <c r="O4807" s="13"/>
      <c r="P4807" s="13"/>
      <c r="Q4807" s="13"/>
      <c r="R4807" s="13"/>
      <c r="S4807" s="13"/>
      <c r="T4807" s="48"/>
      <c r="U4807" s="48"/>
      <c r="V4807" s="48"/>
      <c r="W4807" s="48"/>
      <c r="X4807" s="48"/>
      <c r="Y4807" s="48"/>
      <c r="Z4807" s="48"/>
      <c r="AA4807" s="48"/>
      <c r="AB4807" s="48"/>
      <c r="AC4807" s="48"/>
      <c r="AD4807" s="48"/>
      <c r="AE4807" s="48"/>
      <c r="AF4807" s="48"/>
      <c r="AG4807" s="48"/>
      <c r="AH4807" s="13"/>
      <c r="AI4807" s="13"/>
      <c r="AJ4807" s="13"/>
      <c r="AK4807" s="13"/>
      <c r="AL4807" s="13"/>
      <c r="AM4807" s="13"/>
      <c r="AN4807" s="13"/>
      <c r="AO4807" s="13"/>
      <c r="AP4807" s="13"/>
      <c r="AQ4807" s="13"/>
      <c r="AR4807" s="13"/>
      <c r="AS4807" s="13"/>
      <c r="AT4807" s="13"/>
      <c r="AU4807" s="13"/>
      <c r="AV4807" s="13"/>
      <c r="AW4807" s="13"/>
      <c r="AX4807" s="13"/>
      <c r="AY4807" s="13"/>
      <c r="AZ4807" s="13"/>
      <c r="BA4807" s="13"/>
      <c r="BB4807" s="13"/>
      <c r="BC4807" s="13"/>
      <c r="BD4807" s="13"/>
      <c r="BE4807" s="13"/>
      <c r="BF4807" s="13"/>
      <c r="BG4807" s="13"/>
      <c r="BH4807" s="13"/>
      <c r="BI4807" s="13"/>
      <c r="BJ4807" s="13"/>
      <c r="BK4807" s="13"/>
      <c r="BL4807" s="13"/>
      <c r="BM4807" s="13"/>
      <c r="BN4807" s="13"/>
      <c r="BO4807" s="13"/>
      <c r="BP4807" s="13"/>
      <c r="BQ4807" s="13"/>
      <c r="BR4807" s="13"/>
      <c r="BS4807" s="13"/>
      <c r="BT4807" s="13"/>
      <c r="BU4807" s="13"/>
      <c r="BV4807" s="13"/>
      <c r="BW4807" s="13"/>
      <c r="BX4807" s="13"/>
      <c r="BY4807" s="13"/>
      <c r="BZ4807" s="13"/>
      <c r="CA4807" s="13"/>
      <c r="CB4807" s="13"/>
      <c r="CC4807" s="13"/>
      <c r="CD4807" s="13"/>
      <c r="CE4807" s="13"/>
      <c r="CF4807" s="13"/>
      <c r="CG4807" s="13"/>
      <c r="CH4807" s="13"/>
      <c r="CI4807" s="13"/>
      <c r="CJ4807" s="13"/>
      <c r="CK4807" s="13"/>
      <c r="CL4807" s="13"/>
      <c r="CM4807" s="13"/>
      <c r="CN4807" s="13"/>
      <c r="CO4807" s="13"/>
      <c r="CP4807" s="13"/>
      <c r="CQ4807" s="13"/>
      <c r="CR4807" s="13"/>
      <c r="CS4807" s="13"/>
    </row>
    <row r="4808" spans="1:97" ht="21">
      <c r="A4808" s="13"/>
      <c r="B4808" s="41" ph="1"/>
      <c r="C4808" s="13"/>
      <c r="D4808" s="13"/>
      <c r="E4808" s="13"/>
      <c r="F4808" s="13"/>
      <c r="G4808" s="13"/>
      <c r="H4808" s="13"/>
      <c r="I4808" s="13"/>
      <c r="J4808" s="13"/>
      <c r="K4808" s="13"/>
      <c r="L4808" s="13"/>
      <c r="M4808" s="13"/>
      <c r="N4808" s="13"/>
      <c r="O4808" s="13"/>
      <c r="P4808" s="13"/>
      <c r="Q4808" s="13"/>
      <c r="R4808" s="13"/>
      <c r="S4808" s="13"/>
      <c r="T4808" s="48"/>
      <c r="U4808" s="48"/>
      <c r="V4808" s="48"/>
      <c r="W4808" s="48"/>
      <c r="X4808" s="48"/>
      <c r="Y4808" s="48"/>
      <c r="Z4808" s="48"/>
      <c r="AA4808" s="48"/>
      <c r="AB4808" s="48"/>
      <c r="AC4808" s="48"/>
      <c r="AD4808" s="48"/>
      <c r="AE4808" s="48"/>
      <c r="AF4808" s="48"/>
      <c r="AG4808" s="48"/>
      <c r="AH4808" s="13"/>
      <c r="AI4808" s="13"/>
      <c r="AJ4808" s="13"/>
      <c r="AK4808" s="13"/>
      <c r="AL4808" s="13"/>
      <c r="AM4808" s="13"/>
      <c r="AN4808" s="13"/>
      <c r="AO4808" s="13"/>
      <c r="AP4808" s="13"/>
      <c r="AQ4808" s="13"/>
      <c r="AR4808" s="13"/>
      <c r="AS4808" s="13"/>
      <c r="AT4808" s="13"/>
      <c r="AU4808" s="13"/>
      <c r="AV4808" s="13"/>
      <c r="AW4808" s="13"/>
      <c r="AX4808" s="13"/>
      <c r="AY4808" s="13"/>
      <c r="AZ4808" s="13"/>
      <c r="BA4808" s="13"/>
      <c r="BB4808" s="13"/>
      <c r="BC4808" s="13"/>
      <c r="BD4808" s="13"/>
      <c r="BE4808" s="13"/>
      <c r="BF4808" s="13"/>
      <c r="BG4808" s="13"/>
      <c r="BH4808" s="13"/>
      <c r="BI4808" s="13"/>
      <c r="BJ4808" s="13"/>
      <c r="BK4808" s="13"/>
      <c r="BL4808" s="13"/>
      <c r="BM4808" s="13"/>
      <c r="BN4808" s="13"/>
      <c r="BO4808" s="13"/>
      <c r="BP4808" s="13"/>
      <c r="BQ4808" s="13"/>
      <c r="BR4808" s="13"/>
      <c r="BS4808" s="13"/>
      <c r="BT4808" s="13"/>
      <c r="BU4808" s="13"/>
      <c r="BV4808" s="13"/>
      <c r="BW4808" s="13"/>
      <c r="BX4808" s="13"/>
      <c r="BY4808" s="13"/>
      <c r="BZ4808" s="13"/>
      <c r="CA4808" s="13"/>
      <c r="CB4808" s="13"/>
      <c r="CC4808" s="13"/>
      <c r="CD4808" s="13"/>
      <c r="CE4808" s="13"/>
      <c r="CF4808" s="13"/>
      <c r="CG4808" s="13"/>
      <c r="CH4808" s="13"/>
      <c r="CI4808" s="13"/>
      <c r="CJ4808" s="13"/>
      <c r="CK4808" s="13"/>
      <c r="CL4808" s="13"/>
      <c r="CM4808" s="13"/>
      <c r="CN4808" s="13"/>
      <c r="CO4808" s="13"/>
      <c r="CP4808" s="13"/>
      <c r="CQ4808" s="13"/>
      <c r="CR4808" s="13"/>
      <c r="CS4808" s="13"/>
    </row>
    <row r="4812" spans="1:97" ht="21">
      <c r="A4812" s="13"/>
      <c r="B4812" s="41" ph="1"/>
      <c r="C4812" s="13"/>
      <c r="D4812" s="13"/>
      <c r="E4812" s="13"/>
      <c r="F4812" s="13"/>
      <c r="G4812" s="13"/>
      <c r="H4812" s="13"/>
      <c r="I4812" s="13"/>
      <c r="J4812" s="13"/>
      <c r="K4812" s="13"/>
      <c r="L4812" s="13"/>
      <c r="M4812" s="13"/>
      <c r="N4812" s="13"/>
      <c r="O4812" s="13"/>
      <c r="P4812" s="13"/>
      <c r="Q4812" s="13"/>
      <c r="R4812" s="13"/>
      <c r="S4812" s="13"/>
      <c r="T4812" s="48"/>
      <c r="U4812" s="48"/>
      <c r="V4812" s="48"/>
      <c r="W4812" s="48"/>
      <c r="X4812" s="48"/>
      <c r="Y4812" s="48"/>
      <c r="Z4812" s="48"/>
      <c r="AA4812" s="48"/>
      <c r="AB4812" s="48"/>
      <c r="AC4812" s="48"/>
      <c r="AD4812" s="48"/>
      <c r="AE4812" s="48"/>
      <c r="AF4812" s="48"/>
      <c r="AG4812" s="48"/>
      <c r="AH4812" s="13"/>
      <c r="AI4812" s="13"/>
      <c r="AJ4812" s="13"/>
      <c r="AK4812" s="13"/>
      <c r="AL4812" s="13"/>
      <c r="AM4812" s="13"/>
      <c r="AN4812" s="13"/>
      <c r="AO4812" s="13"/>
      <c r="AP4812" s="13"/>
      <c r="AQ4812" s="13"/>
      <c r="AR4812" s="13"/>
      <c r="AS4812" s="13"/>
      <c r="AT4812" s="13"/>
      <c r="AU4812" s="13"/>
      <c r="AV4812" s="13"/>
      <c r="AW4812" s="13"/>
      <c r="AX4812" s="13"/>
      <c r="AY4812" s="13"/>
      <c r="AZ4812" s="13"/>
      <c r="BA4812" s="13"/>
      <c r="BB4812" s="13"/>
      <c r="BC4812" s="13"/>
      <c r="BD4812" s="13"/>
      <c r="BE4812" s="13"/>
      <c r="BF4812" s="13"/>
      <c r="BG4812" s="13"/>
      <c r="BH4812" s="13"/>
      <c r="BI4812" s="13"/>
      <c r="BJ4812" s="13"/>
      <c r="BK4812" s="13"/>
      <c r="BL4812" s="13"/>
      <c r="BM4812" s="13"/>
      <c r="BN4812" s="13"/>
      <c r="BO4812" s="13"/>
      <c r="BP4812" s="13"/>
      <c r="BQ4812" s="13"/>
      <c r="BR4812" s="13"/>
      <c r="BS4812" s="13"/>
      <c r="BT4812" s="13"/>
      <c r="BU4812" s="13"/>
      <c r="BV4812" s="13"/>
      <c r="BW4812" s="13"/>
      <c r="BX4812" s="13"/>
      <c r="BY4812" s="13"/>
      <c r="BZ4812" s="13"/>
      <c r="CA4812" s="13"/>
      <c r="CB4812" s="13"/>
      <c r="CC4812" s="13"/>
      <c r="CD4812" s="13"/>
      <c r="CE4812" s="13"/>
      <c r="CF4812" s="13"/>
      <c r="CG4812" s="13"/>
      <c r="CH4812" s="13"/>
      <c r="CI4812" s="13"/>
      <c r="CJ4812" s="13"/>
      <c r="CK4812" s="13"/>
      <c r="CL4812" s="13"/>
      <c r="CM4812" s="13"/>
      <c r="CN4812" s="13"/>
      <c r="CO4812" s="13"/>
      <c r="CP4812" s="13"/>
      <c r="CQ4812" s="13"/>
      <c r="CR4812" s="13"/>
      <c r="CS4812" s="13"/>
    </row>
    <row r="4814" spans="1:97" ht="21">
      <c r="A4814" s="13"/>
      <c r="B4814" s="41" ph="1"/>
      <c r="C4814" s="13"/>
      <c r="D4814" s="13"/>
      <c r="E4814" s="13"/>
      <c r="F4814" s="13"/>
      <c r="G4814" s="13"/>
      <c r="H4814" s="13"/>
      <c r="I4814" s="13"/>
      <c r="J4814" s="13"/>
      <c r="K4814" s="13"/>
      <c r="L4814" s="13"/>
      <c r="M4814" s="13"/>
      <c r="N4814" s="13"/>
      <c r="O4814" s="13"/>
      <c r="P4814" s="13"/>
      <c r="Q4814" s="13"/>
      <c r="R4814" s="13"/>
      <c r="S4814" s="13"/>
      <c r="T4814" s="48"/>
      <c r="U4814" s="48"/>
      <c r="V4814" s="48"/>
      <c r="W4814" s="48"/>
      <c r="X4814" s="48"/>
      <c r="Y4814" s="48"/>
      <c r="Z4814" s="48"/>
      <c r="AA4814" s="48"/>
      <c r="AB4814" s="48"/>
      <c r="AC4814" s="48"/>
      <c r="AD4814" s="48"/>
      <c r="AE4814" s="48"/>
      <c r="AF4814" s="48"/>
      <c r="AG4814" s="48"/>
      <c r="AH4814" s="13"/>
      <c r="AI4814" s="13"/>
      <c r="AJ4814" s="13"/>
      <c r="AK4814" s="13"/>
      <c r="AL4814" s="13"/>
      <c r="AM4814" s="13"/>
      <c r="AN4814" s="13"/>
      <c r="AO4814" s="13"/>
      <c r="AP4814" s="13"/>
      <c r="AQ4814" s="13"/>
      <c r="AR4814" s="13"/>
      <c r="AS4814" s="13"/>
      <c r="AT4814" s="13"/>
      <c r="AU4814" s="13"/>
      <c r="AV4814" s="13"/>
      <c r="AW4814" s="13"/>
      <c r="AX4814" s="13"/>
      <c r="AY4814" s="13"/>
      <c r="AZ4814" s="13"/>
      <c r="BA4814" s="13"/>
      <c r="BB4814" s="13"/>
      <c r="BC4814" s="13"/>
      <c r="BD4814" s="13"/>
      <c r="BE4814" s="13"/>
      <c r="BF4814" s="13"/>
      <c r="BG4814" s="13"/>
      <c r="BH4814" s="13"/>
      <c r="BI4814" s="13"/>
      <c r="BJ4814" s="13"/>
      <c r="BK4814" s="13"/>
      <c r="BL4814" s="13"/>
      <c r="BM4814" s="13"/>
      <c r="BN4814" s="13"/>
      <c r="BO4814" s="13"/>
      <c r="BP4814" s="13"/>
      <c r="BQ4814" s="13"/>
      <c r="BR4814" s="13"/>
      <c r="BS4814" s="13"/>
      <c r="BT4814" s="13"/>
      <c r="BU4814" s="13"/>
      <c r="BV4814" s="13"/>
      <c r="BW4814" s="13"/>
      <c r="BX4814" s="13"/>
      <c r="BY4814" s="13"/>
      <c r="BZ4814" s="13"/>
      <c r="CA4814" s="13"/>
      <c r="CB4814" s="13"/>
      <c r="CC4814" s="13"/>
      <c r="CD4814" s="13"/>
      <c r="CE4814" s="13"/>
      <c r="CF4814" s="13"/>
      <c r="CG4814" s="13"/>
      <c r="CH4814" s="13"/>
      <c r="CI4814" s="13"/>
      <c r="CJ4814" s="13"/>
      <c r="CK4814" s="13"/>
      <c r="CL4814" s="13"/>
      <c r="CM4814" s="13"/>
      <c r="CN4814" s="13"/>
      <c r="CO4814" s="13"/>
      <c r="CP4814" s="13"/>
      <c r="CQ4814" s="13"/>
      <c r="CR4814" s="13"/>
      <c r="CS4814" s="13"/>
    </row>
    <row r="4815" spans="1:97" ht="21">
      <c r="A4815" s="13"/>
      <c r="B4815" s="41" ph="1"/>
      <c r="C4815" s="13"/>
      <c r="D4815" s="13"/>
      <c r="E4815" s="13"/>
      <c r="F4815" s="13"/>
      <c r="G4815" s="13"/>
      <c r="H4815" s="13"/>
      <c r="I4815" s="13"/>
      <c r="J4815" s="13"/>
      <c r="K4815" s="13"/>
      <c r="L4815" s="13"/>
      <c r="M4815" s="13"/>
      <c r="N4815" s="13"/>
      <c r="O4815" s="13"/>
      <c r="P4815" s="13"/>
      <c r="Q4815" s="13"/>
      <c r="R4815" s="13"/>
      <c r="S4815" s="13"/>
      <c r="T4815" s="48"/>
      <c r="U4815" s="48"/>
      <c r="V4815" s="48"/>
      <c r="W4815" s="48"/>
      <c r="X4815" s="48"/>
      <c r="Y4815" s="48"/>
      <c r="Z4815" s="48"/>
      <c r="AA4815" s="48"/>
      <c r="AB4815" s="48"/>
      <c r="AC4815" s="48"/>
      <c r="AD4815" s="48"/>
      <c r="AE4815" s="48"/>
      <c r="AF4815" s="48"/>
      <c r="AG4815" s="48"/>
      <c r="AH4815" s="13"/>
      <c r="AI4815" s="13"/>
      <c r="AJ4815" s="13"/>
      <c r="AK4815" s="13"/>
      <c r="AL4815" s="13"/>
      <c r="AM4815" s="13"/>
      <c r="AN4815" s="13"/>
      <c r="AO4815" s="13"/>
      <c r="AP4815" s="13"/>
      <c r="AQ4815" s="13"/>
      <c r="AR4815" s="13"/>
      <c r="AS4815" s="13"/>
      <c r="AT4815" s="13"/>
      <c r="AU4815" s="13"/>
      <c r="AV4815" s="13"/>
      <c r="AW4815" s="13"/>
      <c r="AX4815" s="13"/>
      <c r="AY4815" s="13"/>
      <c r="AZ4815" s="13"/>
      <c r="BA4815" s="13"/>
      <c r="BB4815" s="13"/>
      <c r="BC4815" s="13"/>
      <c r="BD4815" s="13"/>
      <c r="BE4815" s="13"/>
      <c r="BF4815" s="13"/>
      <c r="BG4815" s="13"/>
      <c r="BH4815" s="13"/>
      <c r="BI4815" s="13"/>
      <c r="BJ4815" s="13"/>
      <c r="BK4815" s="13"/>
      <c r="BL4815" s="13"/>
      <c r="BM4815" s="13"/>
      <c r="BN4815" s="13"/>
      <c r="BO4815" s="13"/>
      <c r="BP4815" s="13"/>
      <c r="BQ4815" s="13"/>
      <c r="BR4815" s="13"/>
      <c r="BS4815" s="13"/>
      <c r="BT4815" s="13"/>
      <c r="BU4815" s="13"/>
      <c r="BV4815" s="13"/>
      <c r="BW4815" s="13"/>
      <c r="BX4815" s="13"/>
      <c r="BY4815" s="13"/>
      <c r="BZ4815" s="13"/>
      <c r="CA4815" s="13"/>
      <c r="CB4815" s="13"/>
      <c r="CC4815" s="13"/>
      <c r="CD4815" s="13"/>
      <c r="CE4815" s="13"/>
      <c r="CF4815" s="13"/>
      <c r="CG4815" s="13"/>
      <c r="CH4815" s="13"/>
      <c r="CI4815" s="13"/>
      <c r="CJ4815" s="13"/>
      <c r="CK4815" s="13"/>
      <c r="CL4815" s="13"/>
      <c r="CM4815" s="13"/>
      <c r="CN4815" s="13"/>
      <c r="CO4815" s="13"/>
      <c r="CP4815" s="13"/>
      <c r="CQ4815" s="13"/>
      <c r="CR4815" s="13"/>
      <c r="CS4815" s="13"/>
    </row>
    <row r="4817" spans="1:97" ht="21">
      <c r="A4817" s="13"/>
      <c r="B4817" s="41" ph="1"/>
      <c r="C4817" s="13"/>
      <c r="D4817" s="13"/>
      <c r="E4817" s="13"/>
      <c r="F4817" s="13"/>
      <c r="G4817" s="13"/>
      <c r="H4817" s="13"/>
      <c r="I4817" s="13"/>
      <c r="J4817" s="13"/>
      <c r="K4817" s="13"/>
      <c r="L4817" s="13"/>
      <c r="M4817" s="13"/>
      <c r="N4817" s="13"/>
      <c r="O4817" s="13"/>
      <c r="P4817" s="13"/>
      <c r="Q4817" s="13"/>
      <c r="R4817" s="13"/>
      <c r="S4817" s="13"/>
      <c r="T4817" s="48"/>
      <c r="U4817" s="48"/>
      <c r="V4817" s="48"/>
      <c r="W4817" s="48"/>
      <c r="X4817" s="48"/>
      <c r="Y4817" s="48"/>
      <c r="Z4817" s="48"/>
      <c r="AA4817" s="48"/>
      <c r="AB4817" s="48"/>
      <c r="AC4817" s="48"/>
      <c r="AD4817" s="48"/>
      <c r="AE4817" s="48"/>
      <c r="AF4817" s="48"/>
      <c r="AG4817" s="48"/>
      <c r="AH4817" s="13"/>
      <c r="AI4817" s="13"/>
      <c r="AJ4817" s="13"/>
      <c r="AK4817" s="13"/>
      <c r="AL4817" s="13"/>
      <c r="AM4817" s="13"/>
      <c r="AN4817" s="13"/>
      <c r="AO4817" s="13"/>
      <c r="AP4817" s="13"/>
      <c r="AQ4817" s="13"/>
      <c r="AR4817" s="13"/>
      <c r="AS4817" s="13"/>
      <c r="AT4817" s="13"/>
      <c r="AU4817" s="13"/>
      <c r="AV4817" s="13"/>
      <c r="AW4817" s="13"/>
      <c r="AX4817" s="13"/>
      <c r="AY4817" s="13"/>
      <c r="AZ4817" s="13"/>
      <c r="BA4817" s="13"/>
      <c r="BB4817" s="13"/>
      <c r="BC4817" s="13"/>
      <c r="BD4817" s="13"/>
      <c r="BE4817" s="13"/>
      <c r="BF4817" s="13"/>
      <c r="BG4817" s="13"/>
      <c r="BH4817" s="13"/>
      <c r="BI4817" s="13"/>
      <c r="BJ4817" s="13"/>
      <c r="BK4817" s="13"/>
      <c r="BL4817" s="13"/>
      <c r="BM4817" s="13"/>
      <c r="BN4817" s="13"/>
      <c r="BO4817" s="13"/>
      <c r="BP4817" s="13"/>
      <c r="BQ4817" s="13"/>
      <c r="BR4817" s="13"/>
      <c r="BS4817" s="13"/>
      <c r="BT4817" s="13"/>
      <c r="BU4817" s="13"/>
      <c r="BV4817" s="13"/>
      <c r="BW4817" s="13"/>
      <c r="BX4817" s="13"/>
      <c r="BY4817" s="13"/>
      <c r="BZ4817" s="13"/>
      <c r="CA4817" s="13"/>
      <c r="CB4817" s="13"/>
      <c r="CC4817" s="13"/>
      <c r="CD4817" s="13"/>
      <c r="CE4817" s="13"/>
      <c r="CF4817" s="13"/>
      <c r="CG4817" s="13"/>
      <c r="CH4817" s="13"/>
      <c r="CI4817" s="13"/>
      <c r="CJ4817" s="13"/>
      <c r="CK4817" s="13"/>
      <c r="CL4817" s="13"/>
      <c r="CM4817" s="13"/>
      <c r="CN4817" s="13"/>
      <c r="CO4817" s="13"/>
      <c r="CP4817" s="13"/>
      <c r="CQ4817" s="13"/>
      <c r="CR4817" s="13"/>
      <c r="CS4817" s="13"/>
    </row>
    <row r="4818" spans="1:97" ht="21">
      <c r="A4818" s="13"/>
      <c r="B4818" s="41" ph="1"/>
      <c r="C4818" s="13"/>
      <c r="D4818" s="13"/>
      <c r="E4818" s="13"/>
      <c r="F4818" s="13"/>
      <c r="G4818" s="13"/>
      <c r="H4818" s="13"/>
      <c r="I4818" s="13"/>
      <c r="J4818" s="13"/>
      <c r="K4818" s="13"/>
      <c r="L4818" s="13"/>
      <c r="M4818" s="13"/>
      <c r="N4818" s="13"/>
      <c r="O4818" s="13"/>
      <c r="P4818" s="13"/>
      <c r="Q4818" s="13"/>
      <c r="R4818" s="13"/>
      <c r="S4818" s="13"/>
      <c r="T4818" s="48"/>
      <c r="U4818" s="48"/>
      <c r="V4818" s="48"/>
      <c r="W4818" s="48"/>
      <c r="X4818" s="48"/>
      <c r="Y4818" s="48"/>
      <c r="Z4818" s="48"/>
      <c r="AA4818" s="48"/>
      <c r="AB4818" s="48"/>
      <c r="AC4818" s="48"/>
      <c r="AD4818" s="48"/>
      <c r="AE4818" s="48"/>
      <c r="AF4818" s="48"/>
      <c r="AG4818" s="48"/>
      <c r="AH4818" s="13"/>
      <c r="AI4818" s="13"/>
      <c r="AJ4818" s="13"/>
      <c r="AK4818" s="13"/>
      <c r="AL4818" s="13"/>
      <c r="AM4818" s="13"/>
      <c r="AN4818" s="13"/>
      <c r="AO4818" s="13"/>
      <c r="AP4818" s="13"/>
      <c r="AQ4818" s="13"/>
      <c r="AR4818" s="13"/>
      <c r="AS4818" s="13"/>
      <c r="AT4818" s="13"/>
      <c r="AU4818" s="13"/>
      <c r="AV4818" s="13"/>
      <c r="AW4818" s="13"/>
      <c r="AX4818" s="13"/>
      <c r="AY4818" s="13"/>
      <c r="AZ4818" s="13"/>
      <c r="BA4818" s="13"/>
      <c r="BB4818" s="13"/>
      <c r="BC4818" s="13"/>
      <c r="BD4818" s="13"/>
      <c r="BE4818" s="13"/>
      <c r="BF4818" s="13"/>
      <c r="BG4818" s="13"/>
      <c r="BH4818" s="13"/>
      <c r="BI4818" s="13"/>
      <c r="BJ4818" s="13"/>
      <c r="BK4818" s="13"/>
      <c r="BL4818" s="13"/>
      <c r="BM4818" s="13"/>
      <c r="BN4818" s="13"/>
      <c r="BO4818" s="13"/>
      <c r="BP4818" s="13"/>
      <c r="BQ4818" s="13"/>
      <c r="BR4818" s="13"/>
      <c r="BS4818" s="13"/>
      <c r="BT4818" s="13"/>
      <c r="BU4818" s="13"/>
      <c r="BV4818" s="13"/>
      <c r="BW4818" s="13"/>
      <c r="BX4818" s="13"/>
      <c r="BY4818" s="13"/>
      <c r="BZ4818" s="13"/>
      <c r="CA4818" s="13"/>
      <c r="CB4818" s="13"/>
      <c r="CC4818" s="13"/>
      <c r="CD4818" s="13"/>
      <c r="CE4818" s="13"/>
      <c r="CF4818" s="13"/>
      <c r="CG4818" s="13"/>
      <c r="CH4818" s="13"/>
      <c r="CI4818" s="13"/>
      <c r="CJ4818" s="13"/>
      <c r="CK4818" s="13"/>
      <c r="CL4818" s="13"/>
      <c r="CM4818" s="13"/>
      <c r="CN4818" s="13"/>
      <c r="CO4818" s="13"/>
      <c r="CP4818" s="13"/>
      <c r="CQ4818" s="13"/>
      <c r="CR4818" s="13"/>
      <c r="CS4818" s="13"/>
    </row>
    <row r="4819" spans="1:97" ht="21">
      <c r="A4819" s="13"/>
      <c r="B4819" s="41" ph="1"/>
      <c r="C4819" s="13"/>
      <c r="D4819" s="13"/>
      <c r="E4819" s="13"/>
      <c r="F4819" s="13"/>
      <c r="G4819" s="13"/>
      <c r="H4819" s="13"/>
      <c r="I4819" s="13"/>
      <c r="J4819" s="13"/>
      <c r="K4819" s="13"/>
      <c r="L4819" s="13"/>
      <c r="M4819" s="13"/>
      <c r="N4819" s="13"/>
      <c r="O4819" s="13"/>
      <c r="P4819" s="13"/>
      <c r="Q4819" s="13"/>
      <c r="R4819" s="13"/>
      <c r="S4819" s="13"/>
      <c r="T4819" s="48"/>
      <c r="U4819" s="48"/>
      <c r="V4819" s="48"/>
      <c r="W4819" s="48"/>
      <c r="X4819" s="48"/>
      <c r="Y4819" s="48"/>
      <c r="Z4819" s="48"/>
      <c r="AA4819" s="48"/>
      <c r="AB4819" s="48"/>
      <c r="AC4819" s="48"/>
      <c r="AD4819" s="48"/>
      <c r="AE4819" s="48"/>
      <c r="AF4819" s="48"/>
      <c r="AG4819" s="48"/>
      <c r="AH4819" s="13"/>
      <c r="AI4819" s="13"/>
      <c r="AJ4819" s="13"/>
      <c r="AK4819" s="13"/>
      <c r="AL4819" s="13"/>
      <c r="AM4819" s="13"/>
      <c r="AN4819" s="13"/>
      <c r="AO4819" s="13"/>
      <c r="AP4819" s="13"/>
      <c r="AQ4819" s="13"/>
      <c r="AR4819" s="13"/>
      <c r="AS4819" s="13"/>
      <c r="AT4819" s="13"/>
      <c r="AU4819" s="13"/>
      <c r="AV4819" s="13"/>
      <c r="AW4819" s="13"/>
      <c r="AX4819" s="13"/>
      <c r="AY4819" s="13"/>
      <c r="AZ4819" s="13"/>
      <c r="BA4819" s="13"/>
      <c r="BB4819" s="13"/>
      <c r="BC4819" s="13"/>
      <c r="BD4819" s="13"/>
      <c r="BE4819" s="13"/>
      <c r="BF4819" s="13"/>
      <c r="BG4819" s="13"/>
      <c r="BH4819" s="13"/>
      <c r="BI4819" s="13"/>
      <c r="BJ4819" s="13"/>
      <c r="BK4819" s="13"/>
      <c r="BL4819" s="13"/>
      <c r="BM4819" s="13"/>
      <c r="BN4819" s="13"/>
      <c r="BO4819" s="13"/>
      <c r="BP4819" s="13"/>
      <c r="BQ4819" s="13"/>
      <c r="BR4819" s="13"/>
      <c r="BS4819" s="13"/>
      <c r="BT4819" s="13"/>
      <c r="BU4819" s="13"/>
      <c r="BV4819" s="13"/>
      <c r="BW4819" s="13"/>
      <c r="BX4819" s="13"/>
      <c r="BY4819" s="13"/>
      <c r="BZ4819" s="13"/>
      <c r="CA4819" s="13"/>
      <c r="CB4819" s="13"/>
      <c r="CC4819" s="13"/>
      <c r="CD4819" s="13"/>
      <c r="CE4819" s="13"/>
      <c r="CF4819" s="13"/>
      <c r="CG4819" s="13"/>
      <c r="CH4819" s="13"/>
      <c r="CI4819" s="13"/>
      <c r="CJ4819" s="13"/>
      <c r="CK4819" s="13"/>
      <c r="CL4819" s="13"/>
      <c r="CM4819" s="13"/>
      <c r="CN4819" s="13"/>
      <c r="CO4819" s="13"/>
      <c r="CP4819" s="13"/>
      <c r="CQ4819" s="13"/>
      <c r="CR4819" s="13"/>
      <c r="CS4819" s="13"/>
    </row>
    <row r="4823" spans="1:97" ht="21">
      <c r="A4823" s="13"/>
      <c r="B4823" s="41" ph="1"/>
      <c r="C4823" s="13"/>
      <c r="D4823" s="13"/>
      <c r="E4823" s="13"/>
      <c r="F4823" s="13"/>
      <c r="G4823" s="13"/>
      <c r="H4823" s="13"/>
      <c r="I4823" s="13"/>
      <c r="J4823" s="13"/>
      <c r="K4823" s="13"/>
      <c r="L4823" s="13"/>
      <c r="M4823" s="13"/>
      <c r="N4823" s="13"/>
      <c r="O4823" s="13"/>
      <c r="P4823" s="13"/>
      <c r="Q4823" s="13"/>
      <c r="R4823" s="13"/>
      <c r="S4823" s="13"/>
      <c r="T4823" s="48"/>
      <c r="U4823" s="48"/>
      <c r="V4823" s="48"/>
      <c r="W4823" s="48"/>
      <c r="X4823" s="48"/>
      <c r="Y4823" s="48"/>
      <c r="Z4823" s="48"/>
      <c r="AA4823" s="48"/>
      <c r="AB4823" s="48"/>
      <c r="AC4823" s="48"/>
      <c r="AD4823" s="48"/>
      <c r="AE4823" s="48"/>
      <c r="AF4823" s="48"/>
      <c r="AG4823" s="48"/>
      <c r="AH4823" s="13"/>
      <c r="AI4823" s="13"/>
      <c r="AJ4823" s="13"/>
      <c r="AK4823" s="13"/>
      <c r="AL4823" s="13"/>
      <c r="AM4823" s="13"/>
      <c r="AN4823" s="13"/>
      <c r="AO4823" s="13"/>
      <c r="AP4823" s="13"/>
      <c r="AQ4823" s="13"/>
      <c r="AR4823" s="13"/>
      <c r="AS4823" s="13"/>
      <c r="AT4823" s="13"/>
      <c r="AU4823" s="13"/>
      <c r="AV4823" s="13"/>
      <c r="AW4823" s="13"/>
      <c r="AX4823" s="13"/>
      <c r="AY4823" s="13"/>
      <c r="AZ4823" s="13"/>
      <c r="BA4823" s="13"/>
      <c r="BB4823" s="13"/>
      <c r="BC4823" s="13"/>
      <c r="BD4823" s="13"/>
      <c r="BE4823" s="13"/>
      <c r="BF4823" s="13"/>
      <c r="BG4823" s="13"/>
      <c r="BH4823" s="13"/>
      <c r="BI4823" s="13"/>
      <c r="BJ4823" s="13"/>
      <c r="BK4823" s="13"/>
      <c r="BL4823" s="13"/>
      <c r="BM4823" s="13"/>
      <c r="BN4823" s="13"/>
      <c r="BO4823" s="13"/>
      <c r="BP4823" s="13"/>
      <c r="BQ4823" s="13"/>
      <c r="BR4823" s="13"/>
      <c r="BS4823" s="13"/>
      <c r="BT4823" s="13"/>
      <c r="BU4823" s="13"/>
      <c r="BV4823" s="13"/>
      <c r="BW4823" s="13"/>
      <c r="BX4823" s="13"/>
      <c r="BY4823" s="13"/>
      <c r="BZ4823" s="13"/>
      <c r="CA4823" s="13"/>
      <c r="CB4823" s="13"/>
      <c r="CC4823" s="13"/>
      <c r="CD4823" s="13"/>
      <c r="CE4823" s="13"/>
      <c r="CF4823" s="13"/>
      <c r="CG4823" s="13"/>
      <c r="CH4823" s="13"/>
      <c r="CI4823" s="13"/>
      <c r="CJ4823" s="13"/>
      <c r="CK4823" s="13"/>
      <c r="CL4823" s="13"/>
      <c r="CM4823" s="13"/>
      <c r="CN4823" s="13"/>
      <c r="CO4823" s="13"/>
      <c r="CP4823" s="13"/>
      <c r="CQ4823" s="13"/>
      <c r="CR4823" s="13"/>
      <c r="CS4823" s="13"/>
    </row>
    <row r="4825" spans="1:97" ht="21">
      <c r="A4825" s="13"/>
      <c r="B4825" s="41" ph="1"/>
      <c r="C4825" s="13"/>
      <c r="D4825" s="13"/>
      <c r="E4825" s="13"/>
      <c r="F4825" s="13"/>
      <c r="G4825" s="13"/>
      <c r="H4825" s="13"/>
      <c r="I4825" s="13"/>
      <c r="J4825" s="13"/>
      <c r="K4825" s="13"/>
      <c r="L4825" s="13"/>
      <c r="M4825" s="13"/>
      <c r="N4825" s="13"/>
      <c r="O4825" s="13"/>
      <c r="P4825" s="13"/>
      <c r="Q4825" s="13"/>
      <c r="R4825" s="13"/>
      <c r="S4825" s="13"/>
      <c r="T4825" s="48"/>
      <c r="U4825" s="48"/>
      <c r="V4825" s="48"/>
      <c r="W4825" s="48"/>
      <c r="X4825" s="48"/>
      <c r="Y4825" s="48"/>
      <c r="Z4825" s="48"/>
      <c r="AA4825" s="48"/>
      <c r="AB4825" s="48"/>
      <c r="AC4825" s="48"/>
      <c r="AD4825" s="48"/>
      <c r="AE4825" s="48"/>
      <c r="AF4825" s="48"/>
      <c r="AG4825" s="48"/>
      <c r="AH4825" s="13"/>
      <c r="AI4825" s="13"/>
      <c r="AJ4825" s="13"/>
      <c r="AK4825" s="13"/>
      <c r="AL4825" s="13"/>
      <c r="AM4825" s="13"/>
      <c r="AN4825" s="13"/>
      <c r="AO4825" s="13"/>
      <c r="AP4825" s="13"/>
      <c r="AQ4825" s="13"/>
      <c r="AR4825" s="13"/>
      <c r="AS4825" s="13"/>
      <c r="AT4825" s="13"/>
      <c r="AU4825" s="13"/>
      <c r="AV4825" s="13"/>
      <c r="AW4825" s="13"/>
      <c r="AX4825" s="13"/>
      <c r="AY4825" s="13"/>
      <c r="AZ4825" s="13"/>
      <c r="BA4825" s="13"/>
      <c r="BB4825" s="13"/>
      <c r="BC4825" s="13"/>
      <c r="BD4825" s="13"/>
      <c r="BE4825" s="13"/>
      <c r="BF4825" s="13"/>
      <c r="BG4825" s="13"/>
      <c r="BH4825" s="13"/>
      <c r="BI4825" s="13"/>
      <c r="BJ4825" s="13"/>
      <c r="BK4825" s="13"/>
      <c r="BL4825" s="13"/>
      <c r="BM4825" s="13"/>
      <c r="BN4825" s="13"/>
      <c r="BO4825" s="13"/>
      <c r="BP4825" s="13"/>
      <c r="BQ4825" s="13"/>
      <c r="BR4825" s="13"/>
      <c r="BS4825" s="13"/>
      <c r="BT4825" s="13"/>
      <c r="BU4825" s="13"/>
      <c r="BV4825" s="13"/>
      <c r="BW4825" s="13"/>
      <c r="BX4825" s="13"/>
      <c r="BY4825" s="13"/>
      <c r="BZ4825" s="13"/>
      <c r="CA4825" s="13"/>
      <c r="CB4825" s="13"/>
      <c r="CC4825" s="13"/>
      <c r="CD4825" s="13"/>
      <c r="CE4825" s="13"/>
      <c r="CF4825" s="13"/>
      <c r="CG4825" s="13"/>
      <c r="CH4825" s="13"/>
      <c r="CI4825" s="13"/>
      <c r="CJ4825" s="13"/>
      <c r="CK4825" s="13"/>
      <c r="CL4825" s="13"/>
      <c r="CM4825" s="13"/>
      <c r="CN4825" s="13"/>
      <c r="CO4825" s="13"/>
      <c r="CP4825" s="13"/>
      <c r="CQ4825" s="13"/>
      <c r="CR4825" s="13"/>
      <c r="CS4825" s="13"/>
    </row>
    <row r="4826" spans="1:97" ht="21">
      <c r="A4826" s="13"/>
      <c r="B4826" s="41" ph="1"/>
      <c r="C4826" s="13"/>
      <c r="D4826" s="13"/>
      <c r="E4826" s="13"/>
      <c r="F4826" s="13"/>
      <c r="G4826" s="13"/>
      <c r="H4826" s="13"/>
      <c r="I4826" s="13"/>
      <c r="J4826" s="13"/>
      <c r="K4826" s="13"/>
      <c r="L4826" s="13"/>
      <c r="M4826" s="13"/>
      <c r="N4826" s="13"/>
      <c r="O4826" s="13"/>
      <c r="P4826" s="13"/>
      <c r="Q4826" s="13"/>
      <c r="R4826" s="13"/>
      <c r="S4826" s="13"/>
      <c r="T4826" s="48"/>
      <c r="U4826" s="48"/>
      <c r="V4826" s="48"/>
      <c r="W4826" s="48"/>
      <c r="X4826" s="48"/>
      <c r="Y4826" s="48"/>
      <c r="Z4826" s="48"/>
      <c r="AA4826" s="48"/>
      <c r="AB4826" s="48"/>
      <c r="AC4826" s="48"/>
      <c r="AD4826" s="48"/>
      <c r="AE4826" s="48"/>
      <c r="AF4826" s="48"/>
      <c r="AG4826" s="48"/>
      <c r="AH4826" s="13"/>
      <c r="AI4826" s="13"/>
      <c r="AJ4826" s="13"/>
      <c r="AK4826" s="13"/>
      <c r="AL4826" s="13"/>
      <c r="AM4826" s="13"/>
      <c r="AN4826" s="13"/>
      <c r="AO4826" s="13"/>
      <c r="AP4826" s="13"/>
      <c r="AQ4826" s="13"/>
      <c r="AR4826" s="13"/>
      <c r="AS4826" s="13"/>
      <c r="AT4826" s="13"/>
      <c r="AU4826" s="13"/>
      <c r="AV4826" s="13"/>
      <c r="AW4826" s="13"/>
      <c r="AX4826" s="13"/>
      <c r="AY4826" s="13"/>
      <c r="AZ4826" s="13"/>
      <c r="BA4826" s="13"/>
      <c r="BB4826" s="13"/>
      <c r="BC4826" s="13"/>
      <c r="BD4826" s="13"/>
      <c r="BE4826" s="13"/>
      <c r="BF4826" s="13"/>
      <c r="BG4826" s="13"/>
      <c r="BH4826" s="13"/>
      <c r="BI4826" s="13"/>
      <c r="BJ4826" s="13"/>
      <c r="BK4826" s="13"/>
      <c r="BL4826" s="13"/>
      <c r="BM4826" s="13"/>
      <c r="BN4826" s="13"/>
      <c r="BO4826" s="13"/>
      <c r="BP4826" s="13"/>
      <c r="BQ4826" s="13"/>
      <c r="BR4826" s="13"/>
      <c r="BS4826" s="13"/>
      <c r="BT4826" s="13"/>
      <c r="BU4826" s="13"/>
      <c r="BV4826" s="13"/>
      <c r="BW4826" s="13"/>
      <c r="BX4826" s="13"/>
      <c r="BY4826" s="13"/>
      <c r="BZ4826" s="13"/>
      <c r="CA4826" s="13"/>
      <c r="CB4826" s="13"/>
      <c r="CC4826" s="13"/>
      <c r="CD4826" s="13"/>
      <c r="CE4826" s="13"/>
      <c r="CF4826" s="13"/>
      <c r="CG4826" s="13"/>
      <c r="CH4826" s="13"/>
      <c r="CI4826" s="13"/>
      <c r="CJ4826" s="13"/>
      <c r="CK4826" s="13"/>
      <c r="CL4826" s="13"/>
      <c r="CM4826" s="13"/>
      <c r="CN4826" s="13"/>
      <c r="CO4826" s="13"/>
      <c r="CP4826" s="13"/>
      <c r="CQ4826" s="13"/>
      <c r="CR4826" s="13"/>
      <c r="CS4826" s="13"/>
    </row>
    <row r="4828" spans="1:97" ht="21">
      <c r="A4828" s="13"/>
      <c r="B4828" s="41" ph="1"/>
      <c r="C4828" s="13"/>
      <c r="D4828" s="13"/>
      <c r="E4828" s="13"/>
      <c r="F4828" s="13"/>
      <c r="G4828" s="13"/>
      <c r="H4828" s="13"/>
      <c r="I4828" s="13"/>
      <c r="J4828" s="13"/>
      <c r="K4828" s="13"/>
      <c r="L4828" s="13"/>
      <c r="M4828" s="13"/>
      <c r="N4828" s="13"/>
      <c r="O4828" s="13"/>
      <c r="P4828" s="13"/>
      <c r="Q4828" s="13"/>
      <c r="R4828" s="13"/>
      <c r="S4828" s="13"/>
      <c r="T4828" s="48"/>
      <c r="U4828" s="48"/>
      <c r="V4828" s="48"/>
      <c r="W4828" s="48"/>
      <c r="X4828" s="48"/>
      <c r="Y4828" s="48"/>
      <c r="Z4828" s="48"/>
      <c r="AA4828" s="48"/>
      <c r="AB4828" s="48"/>
      <c r="AC4828" s="48"/>
      <c r="AD4828" s="48"/>
      <c r="AE4828" s="48"/>
      <c r="AF4828" s="48"/>
      <c r="AG4828" s="48"/>
      <c r="AH4828" s="13"/>
      <c r="AI4828" s="13"/>
      <c r="AJ4828" s="13"/>
      <c r="AK4828" s="13"/>
      <c r="AL4828" s="13"/>
      <c r="AM4828" s="13"/>
      <c r="AN4828" s="13"/>
      <c r="AO4828" s="13"/>
      <c r="AP4828" s="13"/>
      <c r="AQ4828" s="13"/>
      <c r="AR4828" s="13"/>
      <c r="AS4828" s="13"/>
      <c r="AT4828" s="13"/>
      <c r="AU4828" s="13"/>
      <c r="AV4828" s="13"/>
      <c r="AW4828" s="13"/>
      <c r="AX4828" s="13"/>
      <c r="AY4828" s="13"/>
      <c r="AZ4828" s="13"/>
      <c r="BA4828" s="13"/>
      <c r="BB4828" s="13"/>
      <c r="BC4828" s="13"/>
      <c r="BD4828" s="13"/>
      <c r="BE4828" s="13"/>
      <c r="BF4828" s="13"/>
      <c r="BG4828" s="13"/>
      <c r="BH4828" s="13"/>
      <c r="BI4828" s="13"/>
      <c r="BJ4828" s="13"/>
      <c r="BK4828" s="13"/>
      <c r="BL4828" s="13"/>
      <c r="BM4828" s="13"/>
      <c r="BN4828" s="13"/>
      <c r="BO4828" s="13"/>
      <c r="BP4828" s="13"/>
      <c r="BQ4828" s="13"/>
      <c r="BR4828" s="13"/>
      <c r="BS4828" s="13"/>
      <c r="BT4828" s="13"/>
      <c r="BU4828" s="13"/>
      <c r="BV4828" s="13"/>
      <c r="BW4828" s="13"/>
      <c r="BX4828" s="13"/>
      <c r="BY4828" s="13"/>
      <c r="BZ4828" s="13"/>
      <c r="CA4828" s="13"/>
      <c r="CB4828" s="13"/>
      <c r="CC4828" s="13"/>
      <c r="CD4828" s="13"/>
      <c r="CE4828" s="13"/>
      <c r="CF4828" s="13"/>
      <c r="CG4828" s="13"/>
      <c r="CH4828" s="13"/>
      <c r="CI4828" s="13"/>
      <c r="CJ4828" s="13"/>
      <c r="CK4828" s="13"/>
      <c r="CL4828" s="13"/>
      <c r="CM4828" s="13"/>
      <c r="CN4828" s="13"/>
      <c r="CO4828" s="13"/>
      <c r="CP4828" s="13"/>
      <c r="CQ4828" s="13"/>
      <c r="CR4828" s="13"/>
      <c r="CS4828" s="13"/>
    </row>
    <row r="4829" spans="1:97" ht="21">
      <c r="A4829" s="13"/>
      <c r="B4829" s="41" ph="1"/>
      <c r="C4829" s="13"/>
      <c r="D4829" s="13"/>
      <c r="E4829" s="13"/>
      <c r="F4829" s="13"/>
      <c r="G4829" s="13"/>
      <c r="H4829" s="13"/>
      <c r="I4829" s="13"/>
      <c r="J4829" s="13"/>
      <c r="K4829" s="13"/>
      <c r="L4829" s="13"/>
      <c r="M4829" s="13"/>
      <c r="N4829" s="13"/>
      <c r="O4829" s="13"/>
      <c r="P4829" s="13"/>
      <c r="Q4829" s="13"/>
      <c r="R4829" s="13"/>
      <c r="S4829" s="13"/>
      <c r="T4829" s="48"/>
      <c r="U4829" s="48"/>
      <c r="V4829" s="48"/>
      <c r="W4829" s="48"/>
      <c r="X4829" s="48"/>
      <c r="Y4829" s="48"/>
      <c r="Z4829" s="48"/>
      <c r="AA4829" s="48"/>
      <c r="AB4829" s="48"/>
      <c r="AC4829" s="48"/>
      <c r="AD4829" s="48"/>
      <c r="AE4829" s="48"/>
      <c r="AF4829" s="48"/>
      <c r="AG4829" s="48"/>
      <c r="AH4829" s="13"/>
      <c r="AI4829" s="13"/>
      <c r="AJ4829" s="13"/>
      <c r="AK4829" s="13"/>
      <c r="AL4829" s="13"/>
      <c r="AM4829" s="13"/>
      <c r="AN4829" s="13"/>
      <c r="AO4829" s="13"/>
      <c r="AP4829" s="13"/>
      <c r="AQ4829" s="13"/>
      <c r="AR4829" s="13"/>
      <c r="AS4829" s="13"/>
      <c r="AT4829" s="13"/>
      <c r="AU4829" s="13"/>
      <c r="AV4829" s="13"/>
      <c r="AW4829" s="13"/>
      <c r="AX4829" s="13"/>
      <c r="AY4829" s="13"/>
      <c r="AZ4829" s="13"/>
      <c r="BA4829" s="13"/>
      <c r="BB4829" s="13"/>
      <c r="BC4829" s="13"/>
      <c r="BD4829" s="13"/>
      <c r="BE4829" s="13"/>
      <c r="BF4829" s="13"/>
      <c r="BG4829" s="13"/>
      <c r="BH4829" s="13"/>
      <c r="BI4829" s="13"/>
      <c r="BJ4829" s="13"/>
      <c r="BK4829" s="13"/>
      <c r="BL4829" s="13"/>
      <c r="BM4829" s="13"/>
      <c r="BN4829" s="13"/>
      <c r="BO4829" s="13"/>
      <c r="BP4829" s="13"/>
      <c r="BQ4829" s="13"/>
      <c r="BR4829" s="13"/>
      <c r="BS4829" s="13"/>
      <c r="BT4829" s="13"/>
      <c r="BU4829" s="13"/>
      <c r="BV4829" s="13"/>
      <c r="BW4829" s="13"/>
      <c r="BX4829" s="13"/>
      <c r="BY4829" s="13"/>
      <c r="BZ4829" s="13"/>
      <c r="CA4829" s="13"/>
      <c r="CB4829" s="13"/>
      <c r="CC4829" s="13"/>
      <c r="CD4829" s="13"/>
      <c r="CE4829" s="13"/>
      <c r="CF4829" s="13"/>
      <c r="CG4829" s="13"/>
      <c r="CH4829" s="13"/>
      <c r="CI4829" s="13"/>
      <c r="CJ4829" s="13"/>
      <c r="CK4829" s="13"/>
      <c r="CL4829" s="13"/>
      <c r="CM4829" s="13"/>
      <c r="CN4829" s="13"/>
      <c r="CO4829" s="13"/>
      <c r="CP4829" s="13"/>
      <c r="CQ4829" s="13"/>
      <c r="CR4829" s="13"/>
      <c r="CS4829" s="13"/>
    </row>
    <row r="4830" spans="1:97" ht="21">
      <c r="A4830" s="13"/>
      <c r="B4830" s="41" ph="1"/>
      <c r="C4830" s="13"/>
      <c r="D4830" s="13"/>
      <c r="E4830" s="13"/>
      <c r="F4830" s="13"/>
      <c r="G4830" s="13"/>
      <c r="H4830" s="13"/>
      <c r="I4830" s="13"/>
      <c r="J4830" s="13"/>
      <c r="K4830" s="13"/>
      <c r="L4830" s="13"/>
      <c r="M4830" s="13"/>
      <c r="N4830" s="13"/>
      <c r="O4830" s="13"/>
      <c r="P4830" s="13"/>
      <c r="Q4830" s="13"/>
      <c r="R4830" s="13"/>
      <c r="S4830" s="13"/>
      <c r="T4830" s="48"/>
      <c r="U4830" s="48"/>
      <c r="V4830" s="48"/>
      <c r="W4830" s="48"/>
      <c r="X4830" s="48"/>
      <c r="Y4830" s="48"/>
      <c r="Z4830" s="48"/>
      <c r="AA4830" s="48"/>
      <c r="AB4830" s="48"/>
      <c r="AC4830" s="48"/>
      <c r="AD4830" s="48"/>
      <c r="AE4830" s="48"/>
      <c r="AF4830" s="48"/>
      <c r="AG4830" s="48"/>
      <c r="AH4830" s="13"/>
      <c r="AI4830" s="13"/>
      <c r="AJ4830" s="13"/>
      <c r="AK4830" s="13"/>
      <c r="AL4830" s="13"/>
      <c r="AM4830" s="13"/>
      <c r="AN4830" s="13"/>
      <c r="AO4830" s="13"/>
      <c r="AP4830" s="13"/>
      <c r="AQ4830" s="13"/>
      <c r="AR4830" s="13"/>
      <c r="AS4830" s="13"/>
      <c r="AT4830" s="13"/>
      <c r="AU4830" s="13"/>
      <c r="AV4830" s="13"/>
      <c r="AW4830" s="13"/>
      <c r="AX4830" s="13"/>
      <c r="AY4830" s="13"/>
      <c r="AZ4830" s="13"/>
      <c r="BA4830" s="13"/>
      <c r="BB4830" s="13"/>
      <c r="BC4830" s="13"/>
      <c r="BD4830" s="13"/>
      <c r="BE4830" s="13"/>
      <c r="BF4830" s="13"/>
      <c r="BG4830" s="13"/>
      <c r="BH4830" s="13"/>
      <c r="BI4830" s="13"/>
      <c r="BJ4830" s="13"/>
      <c r="BK4830" s="13"/>
      <c r="BL4830" s="13"/>
      <c r="BM4830" s="13"/>
      <c r="BN4830" s="13"/>
      <c r="BO4830" s="13"/>
      <c r="BP4830" s="13"/>
      <c r="BQ4830" s="13"/>
      <c r="BR4830" s="13"/>
      <c r="BS4830" s="13"/>
      <c r="BT4830" s="13"/>
      <c r="BU4830" s="13"/>
      <c r="BV4830" s="13"/>
      <c r="BW4830" s="13"/>
      <c r="BX4830" s="13"/>
      <c r="BY4830" s="13"/>
      <c r="BZ4830" s="13"/>
      <c r="CA4830" s="13"/>
      <c r="CB4830" s="13"/>
      <c r="CC4830" s="13"/>
      <c r="CD4830" s="13"/>
      <c r="CE4830" s="13"/>
      <c r="CF4830" s="13"/>
      <c r="CG4830" s="13"/>
      <c r="CH4830" s="13"/>
      <c r="CI4830" s="13"/>
      <c r="CJ4830" s="13"/>
      <c r="CK4830" s="13"/>
      <c r="CL4830" s="13"/>
      <c r="CM4830" s="13"/>
      <c r="CN4830" s="13"/>
      <c r="CO4830" s="13"/>
      <c r="CP4830" s="13"/>
      <c r="CQ4830" s="13"/>
      <c r="CR4830" s="13"/>
      <c r="CS4830" s="13"/>
    </row>
    <row r="4832" spans="1:97" ht="21">
      <c r="A4832" s="13"/>
      <c r="B4832" s="41" ph="1"/>
      <c r="C4832" s="13"/>
      <c r="D4832" s="13"/>
      <c r="E4832" s="13"/>
      <c r="F4832" s="13"/>
      <c r="G4832" s="13"/>
      <c r="H4832" s="13"/>
      <c r="I4832" s="13"/>
      <c r="J4832" s="13"/>
      <c r="K4832" s="13"/>
      <c r="L4832" s="13"/>
      <c r="M4832" s="13"/>
      <c r="N4832" s="13"/>
      <c r="O4832" s="13"/>
      <c r="P4832" s="13"/>
      <c r="Q4832" s="13"/>
      <c r="R4832" s="13"/>
      <c r="S4832" s="13"/>
      <c r="T4832" s="48"/>
      <c r="U4832" s="48"/>
      <c r="V4832" s="48"/>
      <c r="W4832" s="48"/>
      <c r="X4832" s="48"/>
      <c r="Y4832" s="48"/>
      <c r="Z4832" s="48"/>
      <c r="AA4832" s="48"/>
      <c r="AB4832" s="48"/>
      <c r="AC4832" s="48"/>
      <c r="AD4832" s="48"/>
      <c r="AE4832" s="48"/>
      <c r="AF4832" s="48"/>
      <c r="AG4832" s="48"/>
      <c r="AH4832" s="13"/>
      <c r="AI4832" s="13"/>
      <c r="AJ4832" s="13"/>
      <c r="AK4832" s="13"/>
      <c r="AL4832" s="13"/>
      <c r="AM4832" s="13"/>
      <c r="AN4832" s="13"/>
      <c r="AO4832" s="13"/>
      <c r="AP4832" s="13"/>
      <c r="AQ4832" s="13"/>
      <c r="AR4832" s="13"/>
      <c r="AS4832" s="13"/>
      <c r="AT4832" s="13"/>
      <c r="AU4832" s="13"/>
      <c r="AV4832" s="13"/>
      <c r="AW4832" s="13"/>
      <c r="AX4832" s="13"/>
      <c r="AY4832" s="13"/>
      <c r="AZ4832" s="13"/>
      <c r="BA4832" s="13"/>
      <c r="BB4832" s="13"/>
      <c r="BC4832" s="13"/>
      <c r="BD4832" s="13"/>
      <c r="BE4832" s="13"/>
      <c r="BF4832" s="13"/>
      <c r="BG4832" s="13"/>
      <c r="BH4832" s="13"/>
      <c r="BI4832" s="13"/>
      <c r="BJ4832" s="13"/>
      <c r="BK4832" s="13"/>
      <c r="BL4832" s="13"/>
      <c r="BM4832" s="13"/>
      <c r="BN4832" s="13"/>
      <c r="BO4832" s="13"/>
      <c r="BP4832" s="13"/>
      <c r="BQ4832" s="13"/>
      <c r="BR4832" s="13"/>
      <c r="BS4832" s="13"/>
      <c r="BT4832" s="13"/>
      <c r="BU4832" s="13"/>
      <c r="BV4832" s="13"/>
      <c r="BW4832" s="13"/>
      <c r="BX4832" s="13"/>
      <c r="BY4832" s="13"/>
      <c r="BZ4832" s="13"/>
      <c r="CA4832" s="13"/>
      <c r="CB4832" s="13"/>
      <c r="CC4832" s="13"/>
      <c r="CD4832" s="13"/>
      <c r="CE4832" s="13"/>
      <c r="CF4832" s="13"/>
      <c r="CG4832" s="13"/>
      <c r="CH4832" s="13"/>
      <c r="CI4832" s="13"/>
      <c r="CJ4832" s="13"/>
      <c r="CK4832" s="13"/>
      <c r="CL4832" s="13"/>
      <c r="CM4832" s="13"/>
      <c r="CN4832" s="13"/>
      <c r="CO4832" s="13"/>
      <c r="CP4832" s="13"/>
      <c r="CQ4832" s="13"/>
      <c r="CR4832" s="13"/>
      <c r="CS4832" s="13"/>
    </row>
    <row r="4833" spans="1:97" ht="21">
      <c r="A4833" s="13"/>
      <c r="B4833" s="41" ph="1"/>
      <c r="C4833" s="13"/>
      <c r="D4833" s="13"/>
      <c r="E4833" s="13"/>
      <c r="F4833" s="13"/>
      <c r="G4833" s="13"/>
      <c r="H4833" s="13"/>
      <c r="I4833" s="13"/>
      <c r="J4833" s="13"/>
      <c r="K4833" s="13"/>
      <c r="L4833" s="13"/>
      <c r="M4833" s="13"/>
      <c r="N4833" s="13"/>
      <c r="O4833" s="13"/>
      <c r="P4833" s="13"/>
      <c r="Q4833" s="13"/>
      <c r="R4833" s="13"/>
      <c r="S4833" s="13"/>
      <c r="T4833" s="48"/>
      <c r="U4833" s="48"/>
      <c r="V4833" s="48"/>
      <c r="W4833" s="48"/>
      <c r="X4833" s="48"/>
      <c r="Y4833" s="48"/>
      <c r="Z4833" s="48"/>
      <c r="AA4833" s="48"/>
      <c r="AB4833" s="48"/>
      <c r="AC4833" s="48"/>
      <c r="AD4833" s="48"/>
      <c r="AE4833" s="48"/>
      <c r="AF4833" s="48"/>
      <c r="AG4833" s="48"/>
      <c r="AH4833" s="13"/>
      <c r="AI4833" s="13"/>
      <c r="AJ4833" s="13"/>
      <c r="AK4833" s="13"/>
      <c r="AL4833" s="13"/>
      <c r="AM4833" s="13"/>
      <c r="AN4833" s="13"/>
      <c r="AO4833" s="13"/>
      <c r="AP4833" s="13"/>
      <c r="AQ4833" s="13"/>
      <c r="AR4833" s="13"/>
      <c r="AS4833" s="13"/>
      <c r="AT4833" s="13"/>
      <c r="AU4833" s="13"/>
      <c r="AV4833" s="13"/>
      <c r="AW4833" s="13"/>
      <c r="AX4833" s="13"/>
      <c r="AY4833" s="13"/>
      <c r="AZ4833" s="13"/>
      <c r="BA4833" s="13"/>
      <c r="BB4833" s="13"/>
      <c r="BC4833" s="13"/>
      <c r="BD4833" s="13"/>
      <c r="BE4833" s="13"/>
      <c r="BF4833" s="13"/>
      <c r="BG4833" s="13"/>
      <c r="BH4833" s="13"/>
      <c r="BI4833" s="13"/>
      <c r="BJ4833" s="13"/>
      <c r="BK4833" s="13"/>
      <c r="BL4833" s="13"/>
      <c r="BM4833" s="13"/>
      <c r="BN4833" s="13"/>
      <c r="BO4833" s="13"/>
      <c r="BP4833" s="13"/>
      <c r="BQ4833" s="13"/>
      <c r="BR4833" s="13"/>
      <c r="BS4833" s="13"/>
      <c r="BT4833" s="13"/>
      <c r="BU4833" s="13"/>
      <c r="BV4833" s="13"/>
      <c r="BW4833" s="13"/>
      <c r="BX4833" s="13"/>
      <c r="BY4833" s="13"/>
      <c r="BZ4833" s="13"/>
      <c r="CA4833" s="13"/>
      <c r="CB4833" s="13"/>
      <c r="CC4833" s="13"/>
      <c r="CD4833" s="13"/>
      <c r="CE4833" s="13"/>
      <c r="CF4833" s="13"/>
      <c r="CG4833" s="13"/>
      <c r="CH4833" s="13"/>
      <c r="CI4833" s="13"/>
      <c r="CJ4833" s="13"/>
      <c r="CK4833" s="13"/>
      <c r="CL4833" s="13"/>
      <c r="CM4833" s="13"/>
      <c r="CN4833" s="13"/>
      <c r="CO4833" s="13"/>
      <c r="CP4833" s="13"/>
      <c r="CQ4833" s="13"/>
      <c r="CR4833" s="13"/>
      <c r="CS4833" s="13"/>
    </row>
    <row r="4834" spans="1:97" ht="21">
      <c r="A4834" s="13"/>
      <c r="B4834" s="41" ph="1"/>
      <c r="C4834" s="13"/>
      <c r="D4834" s="13"/>
      <c r="E4834" s="13"/>
      <c r="F4834" s="13"/>
      <c r="G4834" s="13"/>
      <c r="H4834" s="13"/>
      <c r="I4834" s="13"/>
      <c r="J4834" s="13"/>
      <c r="K4834" s="13"/>
      <c r="L4834" s="13"/>
      <c r="M4834" s="13"/>
      <c r="N4834" s="13"/>
      <c r="O4834" s="13"/>
      <c r="P4834" s="13"/>
      <c r="Q4834" s="13"/>
      <c r="R4834" s="13"/>
      <c r="S4834" s="13"/>
      <c r="T4834" s="48"/>
      <c r="U4834" s="48"/>
      <c r="V4834" s="48"/>
      <c r="W4834" s="48"/>
      <c r="X4834" s="48"/>
      <c r="Y4834" s="48"/>
      <c r="Z4834" s="48"/>
      <c r="AA4834" s="48"/>
      <c r="AB4834" s="48"/>
      <c r="AC4834" s="48"/>
      <c r="AD4834" s="48"/>
      <c r="AE4834" s="48"/>
      <c r="AF4834" s="48"/>
      <c r="AG4834" s="48"/>
      <c r="AH4834" s="13"/>
      <c r="AI4834" s="13"/>
      <c r="AJ4834" s="13"/>
      <c r="AK4834" s="13"/>
      <c r="AL4834" s="13"/>
      <c r="AM4834" s="13"/>
      <c r="AN4834" s="13"/>
      <c r="AO4834" s="13"/>
      <c r="AP4834" s="13"/>
      <c r="AQ4834" s="13"/>
      <c r="AR4834" s="13"/>
      <c r="AS4834" s="13"/>
      <c r="AT4834" s="13"/>
      <c r="AU4834" s="13"/>
      <c r="AV4834" s="13"/>
      <c r="AW4834" s="13"/>
      <c r="AX4834" s="13"/>
      <c r="AY4834" s="13"/>
      <c r="AZ4834" s="13"/>
      <c r="BA4834" s="13"/>
      <c r="BB4834" s="13"/>
      <c r="BC4834" s="13"/>
      <c r="BD4834" s="13"/>
      <c r="BE4834" s="13"/>
      <c r="BF4834" s="13"/>
      <c r="BG4834" s="13"/>
      <c r="BH4834" s="13"/>
      <c r="BI4834" s="13"/>
      <c r="BJ4834" s="13"/>
      <c r="BK4834" s="13"/>
      <c r="BL4834" s="13"/>
      <c r="BM4834" s="13"/>
      <c r="BN4834" s="13"/>
      <c r="BO4834" s="13"/>
      <c r="BP4834" s="13"/>
      <c r="BQ4834" s="13"/>
      <c r="BR4834" s="13"/>
      <c r="BS4834" s="13"/>
      <c r="BT4834" s="13"/>
      <c r="BU4834" s="13"/>
      <c r="BV4834" s="13"/>
      <c r="BW4834" s="13"/>
      <c r="BX4834" s="13"/>
      <c r="BY4834" s="13"/>
      <c r="BZ4834" s="13"/>
      <c r="CA4834" s="13"/>
      <c r="CB4834" s="13"/>
      <c r="CC4834" s="13"/>
      <c r="CD4834" s="13"/>
      <c r="CE4834" s="13"/>
      <c r="CF4834" s="13"/>
      <c r="CG4834" s="13"/>
      <c r="CH4834" s="13"/>
      <c r="CI4834" s="13"/>
      <c r="CJ4834" s="13"/>
      <c r="CK4834" s="13"/>
      <c r="CL4834" s="13"/>
      <c r="CM4834" s="13"/>
      <c r="CN4834" s="13"/>
      <c r="CO4834" s="13"/>
      <c r="CP4834" s="13"/>
      <c r="CQ4834" s="13"/>
      <c r="CR4834" s="13"/>
      <c r="CS4834" s="13"/>
    </row>
    <row r="4838" spans="1:97" ht="21">
      <c r="A4838" s="13"/>
      <c r="B4838" s="41" ph="1"/>
      <c r="C4838" s="13"/>
      <c r="D4838" s="13"/>
      <c r="E4838" s="13"/>
      <c r="F4838" s="13"/>
      <c r="G4838" s="13"/>
      <c r="H4838" s="13"/>
      <c r="I4838" s="13"/>
      <c r="J4838" s="13"/>
      <c r="K4838" s="13"/>
      <c r="L4838" s="13"/>
      <c r="M4838" s="13"/>
      <c r="N4838" s="13"/>
      <c r="O4838" s="13"/>
      <c r="P4838" s="13"/>
      <c r="Q4838" s="13"/>
      <c r="R4838" s="13"/>
      <c r="S4838" s="13"/>
      <c r="T4838" s="48"/>
      <c r="U4838" s="48"/>
      <c r="V4838" s="48"/>
      <c r="W4838" s="48"/>
      <c r="X4838" s="48"/>
      <c r="Y4838" s="48"/>
      <c r="Z4838" s="48"/>
      <c r="AA4838" s="48"/>
      <c r="AB4838" s="48"/>
      <c r="AC4838" s="48"/>
      <c r="AD4838" s="48"/>
      <c r="AE4838" s="48"/>
      <c r="AF4838" s="48"/>
      <c r="AG4838" s="48"/>
      <c r="AH4838" s="13"/>
      <c r="AI4838" s="13"/>
      <c r="AJ4838" s="13"/>
      <c r="AK4838" s="13"/>
      <c r="AL4838" s="13"/>
      <c r="AM4838" s="13"/>
      <c r="AN4838" s="13"/>
      <c r="AO4838" s="13"/>
      <c r="AP4838" s="13"/>
      <c r="AQ4838" s="13"/>
      <c r="AR4838" s="13"/>
      <c r="AS4838" s="13"/>
      <c r="AT4838" s="13"/>
      <c r="AU4838" s="13"/>
      <c r="AV4838" s="13"/>
      <c r="AW4838" s="13"/>
      <c r="AX4838" s="13"/>
      <c r="AY4838" s="13"/>
      <c r="AZ4838" s="13"/>
      <c r="BA4838" s="13"/>
      <c r="BB4838" s="13"/>
      <c r="BC4838" s="13"/>
      <c r="BD4838" s="13"/>
      <c r="BE4838" s="13"/>
      <c r="BF4838" s="13"/>
      <c r="BG4838" s="13"/>
      <c r="BH4838" s="13"/>
      <c r="BI4838" s="13"/>
      <c r="BJ4838" s="13"/>
      <c r="BK4838" s="13"/>
      <c r="BL4838" s="13"/>
      <c r="BM4838" s="13"/>
      <c r="BN4838" s="13"/>
      <c r="BO4838" s="13"/>
      <c r="BP4838" s="13"/>
      <c r="BQ4838" s="13"/>
      <c r="BR4838" s="13"/>
      <c r="BS4838" s="13"/>
      <c r="BT4838" s="13"/>
      <c r="BU4838" s="13"/>
      <c r="BV4838" s="13"/>
      <c r="BW4838" s="13"/>
      <c r="BX4838" s="13"/>
      <c r="BY4838" s="13"/>
      <c r="BZ4838" s="13"/>
      <c r="CA4838" s="13"/>
      <c r="CB4838" s="13"/>
      <c r="CC4838" s="13"/>
      <c r="CD4838" s="13"/>
      <c r="CE4838" s="13"/>
      <c r="CF4838" s="13"/>
      <c r="CG4838" s="13"/>
      <c r="CH4838" s="13"/>
      <c r="CI4838" s="13"/>
      <c r="CJ4838" s="13"/>
      <c r="CK4838" s="13"/>
      <c r="CL4838" s="13"/>
      <c r="CM4838" s="13"/>
      <c r="CN4838" s="13"/>
      <c r="CO4838" s="13"/>
      <c r="CP4838" s="13"/>
      <c r="CQ4838" s="13"/>
      <c r="CR4838" s="13"/>
      <c r="CS4838" s="13"/>
    </row>
    <row r="4840" spans="1:97" ht="21">
      <c r="A4840" s="13"/>
      <c r="B4840" s="41" ph="1"/>
      <c r="C4840" s="13"/>
      <c r="D4840" s="13"/>
      <c r="E4840" s="13"/>
      <c r="F4840" s="13"/>
      <c r="G4840" s="13"/>
      <c r="H4840" s="13"/>
      <c r="I4840" s="13"/>
      <c r="J4840" s="13"/>
      <c r="K4840" s="13"/>
      <c r="L4840" s="13"/>
      <c r="M4840" s="13"/>
      <c r="N4840" s="13"/>
      <c r="O4840" s="13"/>
      <c r="P4840" s="13"/>
      <c r="Q4840" s="13"/>
      <c r="R4840" s="13"/>
      <c r="S4840" s="13"/>
      <c r="T4840" s="48"/>
      <c r="U4840" s="48"/>
      <c r="V4840" s="48"/>
      <c r="W4840" s="48"/>
      <c r="X4840" s="48"/>
      <c r="Y4840" s="48"/>
      <c r="Z4840" s="48"/>
      <c r="AA4840" s="48"/>
      <c r="AB4840" s="48"/>
      <c r="AC4840" s="48"/>
      <c r="AD4840" s="48"/>
      <c r="AE4840" s="48"/>
      <c r="AF4840" s="48"/>
      <c r="AG4840" s="48"/>
      <c r="AH4840" s="13"/>
      <c r="AI4840" s="13"/>
      <c r="AJ4840" s="13"/>
      <c r="AK4840" s="13"/>
      <c r="AL4840" s="13"/>
      <c r="AM4840" s="13"/>
      <c r="AN4840" s="13"/>
      <c r="AO4840" s="13"/>
      <c r="AP4840" s="13"/>
      <c r="AQ4840" s="13"/>
      <c r="AR4840" s="13"/>
      <c r="AS4840" s="13"/>
      <c r="AT4840" s="13"/>
      <c r="AU4840" s="13"/>
      <c r="AV4840" s="13"/>
      <c r="AW4840" s="13"/>
      <c r="AX4840" s="13"/>
      <c r="AY4840" s="13"/>
      <c r="AZ4840" s="13"/>
      <c r="BA4840" s="13"/>
      <c r="BB4840" s="13"/>
      <c r="BC4840" s="13"/>
      <c r="BD4840" s="13"/>
      <c r="BE4840" s="13"/>
      <c r="BF4840" s="13"/>
      <c r="BG4840" s="13"/>
      <c r="BH4840" s="13"/>
      <c r="BI4840" s="13"/>
      <c r="BJ4840" s="13"/>
      <c r="BK4840" s="13"/>
      <c r="BL4840" s="13"/>
      <c r="BM4840" s="13"/>
      <c r="BN4840" s="13"/>
      <c r="BO4840" s="13"/>
      <c r="BP4840" s="13"/>
      <c r="BQ4840" s="13"/>
      <c r="BR4840" s="13"/>
      <c r="BS4840" s="13"/>
      <c r="BT4840" s="13"/>
      <c r="BU4840" s="13"/>
      <c r="BV4840" s="13"/>
      <c r="BW4840" s="13"/>
      <c r="BX4840" s="13"/>
      <c r="BY4840" s="13"/>
      <c r="BZ4840" s="13"/>
      <c r="CA4840" s="13"/>
      <c r="CB4840" s="13"/>
      <c r="CC4840" s="13"/>
      <c r="CD4840" s="13"/>
      <c r="CE4840" s="13"/>
      <c r="CF4840" s="13"/>
      <c r="CG4840" s="13"/>
      <c r="CH4840" s="13"/>
      <c r="CI4840" s="13"/>
      <c r="CJ4840" s="13"/>
      <c r="CK4840" s="13"/>
      <c r="CL4840" s="13"/>
      <c r="CM4840" s="13"/>
      <c r="CN4840" s="13"/>
      <c r="CO4840" s="13"/>
      <c r="CP4840" s="13"/>
      <c r="CQ4840" s="13"/>
      <c r="CR4840" s="13"/>
      <c r="CS4840" s="13"/>
    </row>
    <row r="4841" spans="1:97" ht="21">
      <c r="A4841" s="13"/>
      <c r="B4841" s="41" ph="1"/>
      <c r="C4841" s="13"/>
      <c r="D4841" s="13"/>
      <c r="E4841" s="13"/>
      <c r="F4841" s="13"/>
      <c r="G4841" s="13"/>
      <c r="H4841" s="13"/>
      <c r="I4841" s="13"/>
      <c r="J4841" s="13"/>
      <c r="K4841" s="13"/>
      <c r="L4841" s="13"/>
      <c r="M4841" s="13"/>
      <c r="N4841" s="13"/>
      <c r="O4841" s="13"/>
      <c r="P4841" s="13"/>
      <c r="Q4841" s="13"/>
      <c r="R4841" s="13"/>
      <c r="S4841" s="13"/>
      <c r="T4841" s="48"/>
      <c r="U4841" s="48"/>
      <c r="V4841" s="48"/>
      <c r="W4841" s="48"/>
      <c r="X4841" s="48"/>
      <c r="Y4841" s="48"/>
      <c r="Z4841" s="48"/>
      <c r="AA4841" s="48"/>
      <c r="AB4841" s="48"/>
      <c r="AC4841" s="48"/>
      <c r="AD4841" s="48"/>
      <c r="AE4841" s="48"/>
      <c r="AF4841" s="48"/>
      <c r="AG4841" s="48"/>
      <c r="AH4841" s="13"/>
      <c r="AI4841" s="13"/>
      <c r="AJ4841" s="13"/>
      <c r="AK4841" s="13"/>
      <c r="AL4841" s="13"/>
      <c r="AM4841" s="13"/>
      <c r="AN4841" s="13"/>
      <c r="AO4841" s="13"/>
      <c r="AP4841" s="13"/>
      <c r="AQ4841" s="13"/>
      <c r="AR4841" s="13"/>
      <c r="AS4841" s="13"/>
      <c r="AT4841" s="13"/>
      <c r="AU4841" s="13"/>
      <c r="AV4841" s="13"/>
      <c r="AW4841" s="13"/>
      <c r="AX4841" s="13"/>
      <c r="AY4841" s="13"/>
      <c r="AZ4841" s="13"/>
      <c r="BA4841" s="13"/>
      <c r="BB4841" s="13"/>
      <c r="BC4841" s="13"/>
      <c r="BD4841" s="13"/>
      <c r="BE4841" s="13"/>
      <c r="BF4841" s="13"/>
      <c r="BG4841" s="13"/>
      <c r="BH4841" s="13"/>
      <c r="BI4841" s="13"/>
      <c r="BJ4841" s="13"/>
      <c r="BK4841" s="13"/>
      <c r="BL4841" s="13"/>
      <c r="BM4841" s="13"/>
      <c r="BN4841" s="13"/>
      <c r="BO4841" s="13"/>
      <c r="BP4841" s="13"/>
      <c r="BQ4841" s="13"/>
      <c r="BR4841" s="13"/>
      <c r="BS4841" s="13"/>
      <c r="BT4841" s="13"/>
      <c r="BU4841" s="13"/>
      <c r="BV4841" s="13"/>
      <c r="BW4841" s="13"/>
      <c r="BX4841" s="13"/>
      <c r="BY4841" s="13"/>
      <c r="BZ4841" s="13"/>
      <c r="CA4841" s="13"/>
      <c r="CB4841" s="13"/>
      <c r="CC4841" s="13"/>
      <c r="CD4841" s="13"/>
      <c r="CE4841" s="13"/>
      <c r="CF4841" s="13"/>
      <c r="CG4841" s="13"/>
      <c r="CH4841" s="13"/>
      <c r="CI4841" s="13"/>
      <c r="CJ4841" s="13"/>
      <c r="CK4841" s="13"/>
      <c r="CL4841" s="13"/>
      <c r="CM4841" s="13"/>
      <c r="CN4841" s="13"/>
      <c r="CO4841" s="13"/>
      <c r="CP4841" s="13"/>
      <c r="CQ4841" s="13"/>
      <c r="CR4841" s="13"/>
      <c r="CS4841" s="13"/>
    </row>
    <row r="4843" spans="1:97" ht="21">
      <c r="A4843" s="13"/>
      <c r="B4843" s="41" ph="1"/>
      <c r="C4843" s="13"/>
      <c r="D4843" s="13"/>
      <c r="E4843" s="13"/>
      <c r="F4843" s="13"/>
      <c r="G4843" s="13"/>
      <c r="H4843" s="13"/>
      <c r="I4843" s="13"/>
      <c r="J4843" s="13"/>
      <c r="K4843" s="13"/>
      <c r="L4843" s="13"/>
      <c r="M4843" s="13"/>
      <c r="N4843" s="13"/>
      <c r="O4843" s="13"/>
      <c r="P4843" s="13"/>
      <c r="Q4843" s="13"/>
      <c r="R4843" s="13"/>
      <c r="S4843" s="13"/>
      <c r="T4843" s="48"/>
      <c r="U4843" s="48"/>
      <c r="V4843" s="48"/>
      <c r="W4843" s="48"/>
      <c r="X4843" s="48"/>
      <c r="Y4843" s="48"/>
      <c r="Z4843" s="48"/>
      <c r="AA4843" s="48"/>
      <c r="AB4843" s="48"/>
      <c r="AC4843" s="48"/>
      <c r="AD4843" s="48"/>
      <c r="AE4843" s="48"/>
      <c r="AF4843" s="48"/>
      <c r="AG4843" s="48"/>
      <c r="AH4843" s="13"/>
      <c r="AI4843" s="13"/>
      <c r="AJ4843" s="13"/>
      <c r="AK4843" s="13"/>
      <c r="AL4843" s="13"/>
      <c r="AM4843" s="13"/>
      <c r="AN4843" s="13"/>
      <c r="AO4843" s="13"/>
      <c r="AP4843" s="13"/>
      <c r="AQ4843" s="13"/>
      <c r="AR4843" s="13"/>
      <c r="AS4843" s="13"/>
      <c r="AT4843" s="13"/>
      <c r="AU4843" s="13"/>
      <c r="AV4843" s="13"/>
      <c r="AW4843" s="13"/>
      <c r="AX4843" s="13"/>
      <c r="AY4843" s="13"/>
      <c r="AZ4843" s="13"/>
      <c r="BA4843" s="13"/>
      <c r="BB4843" s="13"/>
      <c r="BC4843" s="13"/>
      <c r="BD4843" s="13"/>
      <c r="BE4843" s="13"/>
      <c r="BF4843" s="13"/>
      <c r="BG4843" s="13"/>
      <c r="BH4843" s="13"/>
      <c r="BI4843" s="13"/>
      <c r="BJ4843" s="13"/>
      <c r="BK4843" s="13"/>
      <c r="BL4843" s="13"/>
      <c r="BM4843" s="13"/>
      <c r="BN4843" s="13"/>
      <c r="BO4843" s="13"/>
      <c r="BP4843" s="13"/>
      <c r="BQ4843" s="13"/>
      <c r="BR4843" s="13"/>
      <c r="BS4843" s="13"/>
      <c r="BT4843" s="13"/>
      <c r="BU4843" s="13"/>
      <c r="BV4843" s="13"/>
      <c r="BW4843" s="13"/>
      <c r="BX4843" s="13"/>
      <c r="BY4843" s="13"/>
      <c r="BZ4843" s="13"/>
      <c r="CA4843" s="13"/>
      <c r="CB4843" s="13"/>
      <c r="CC4843" s="13"/>
      <c r="CD4843" s="13"/>
      <c r="CE4843" s="13"/>
      <c r="CF4843" s="13"/>
      <c r="CG4843" s="13"/>
      <c r="CH4843" s="13"/>
      <c r="CI4843" s="13"/>
      <c r="CJ4843" s="13"/>
      <c r="CK4843" s="13"/>
      <c r="CL4843" s="13"/>
      <c r="CM4843" s="13"/>
      <c r="CN4843" s="13"/>
      <c r="CO4843" s="13"/>
      <c r="CP4843" s="13"/>
      <c r="CQ4843" s="13"/>
      <c r="CR4843" s="13"/>
      <c r="CS4843" s="13"/>
    </row>
    <row r="4844" spans="1:97" ht="21">
      <c r="A4844" s="13"/>
      <c r="B4844" s="41" ph="1"/>
      <c r="C4844" s="13"/>
      <c r="D4844" s="13"/>
      <c r="E4844" s="13"/>
      <c r="F4844" s="13"/>
      <c r="G4844" s="13"/>
      <c r="H4844" s="13"/>
      <c r="I4844" s="13"/>
      <c r="J4844" s="13"/>
      <c r="K4844" s="13"/>
      <c r="L4844" s="13"/>
      <c r="M4844" s="13"/>
      <c r="N4844" s="13"/>
      <c r="O4844" s="13"/>
      <c r="P4844" s="13"/>
      <c r="Q4844" s="13"/>
      <c r="R4844" s="13"/>
      <c r="S4844" s="13"/>
      <c r="T4844" s="48"/>
      <c r="U4844" s="48"/>
      <c r="V4844" s="48"/>
      <c r="W4844" s="48"/>
      <c r="X4844" s="48"/>
      <c r="Y4844" s="48"/>
      <c r="Z4844" s="48"/>
      <c r="AA4844" s="48"/>
      <c r="AB4844" s="48"/>
      <c r="AC4844" s="48"/>
      <c r="AD4844" s="48"/>
      <c r="AE4844" s="48"/>
      <c r="AF4844" s="48"/>
      <c r="AG4844" s="48"/>
      <c r="AH4844" s="13"/>
      <c r="AI4844" s="13"/>
      <c r="AJ4844" s="13"/>
      <c r="AK4844" s="13"/>
      <c r="AL4844" s="13"/>
      <c r="AM4844" s="13"/>
      <c r="AN4844" s="13"/>
      <c r="AO4844" s="13"/>
      <c r="AP4844" s="13"/>
      <c r="AQ4844" s="13"/>
      <c r="AR4844" s="13"/>
      <c r="AS4844" s="13"/>
      <c r="AT4844" s="13"/>
      <c r="AU4844" s="13"/>
      <c r="AV4844" s="13"/>
      <c r="AW4844" s="13"/>
      <c r="AX4844" s="13"/>
      <c r="AY4844" s="13"/>
      <c r="AZ4844" s="13"/>
      <c r="BA4844" s="13"/>
      <c r="BB4844" s="13"/>
      <c r="BC4844" s="13"/>
      <c r="BD4844" s="13"/>
      <c r="BE4844" s="13"/>
      <c r="BF4844" s="13"/>
      <c r="BG4844" s="13"/>
      <c r="BH4844" s="13"/>
      <c r="BI4844" s="13"/>
      <c r="BJ4844" s="13"/>
      <c r="BK4844" s="13"/>
      <c r="BL4844" s="13"/>
      <c r="BM4844" s="13"/>
      <c r="BN4844" s="13"/>
      <c r="BO4844" s="13"/>
      <c r="BP4844" s="13"/>
      <c r="BQ4844" s="13"/>
      <c r="BR4844" s="13"/>
      <c r="BS4844" s="13"/>
      <c r="BT4844" s="13"/>
      <c r="BU4844" s="13"/>
      <c r="BV4844" s="13"/>
      <c r="BW4844" s="13"/>
      <c r="BX4844" s="13"/>
      <c r="BY4844" s="13"/>
      <c r="BZ4844" s="13"/>
      <c r="CA4844" s="13"/>
      <c r="CB4844" s="13"/>
      <c r="CC4844" s="13"/>
      <c r="CD4844" s="13"/>
      <c r="CE4844" s="13"/>
      <c r="CF4844" s="13"/>
      <c r="CG4844" s="13"/>
      <c r="CH4844" s="13"/>
      <c r="CI4844" s="13"/>
      <c r="CJ4844" s="13"/>
      <c r="CK4844" s="13"/>
      <c r="CL4844" s="13"/>
      <c r="CM4844" s="13"/>
      <c r="CN4844" s="13"/>
      <c r="CO4844" s="13"/>
      <c r="CP4844" s="13"/>
      <c r="CQ4844" s="13"/>
      <c r="CR4844" s="13"/>
      <c r="CS4844" s="13"/>
    </row>
    <row r="4845" spans="1:97" ht="21">
      <c r="A4845" s="13"/>
      <c r="B4845" s="41" ph="1"/>
      <c r="C4845" s="13"/>
      <c r="D4845" s="13"/>
      <c r="E4845" s="13"/>
      <c r="F4845" s="13"/>
      <c r="G4845" s="13"/>
      <c r="H4845" s="13"/>
      <c r="I4845" s="13"/>
      <c r="J4845" s="13"/>
      <c r="K4845" s="13"/>
      <c r="L4845" s="13"/>
      <c r="M4845" s="13"/>
      <c r="N4845" s="13"/>
      <c r="O4845" s="13"/>
      <c r="P4845" s="13"/>
      <c r="Q4845" s="13"/>
      <c r="R4845" s="13"/>
      <c r="S4845" s="13"/>
      <c r="T4845" s="48"/>
      <c r="U4845" s="48"/>
      <c r="V4845" s="48"/>
      <c r="W4845" s="48"/>
      <c r="X4845" s="48"/>
      <c r="Y4845" s="48"/>
      <c r="Z4845" s="48"/>
      <c r="AA4845" s="48"/>
      <c r="AB4845" s="48"/>
      <c r="AC4845" s="48"/>
      <c r="AD4845" s="48"/>
      <c r="AE4845" s="48"/>
      <c r="AF4845" s="48"/>
      <c r="AG4845" s="48"/>
      <c r="AH4845" s="13"/>
      <c r="AI4845" s="13"/>
      <c r="AJ4845" s="13"/>
      <c r="AK4845" s="13"/>
      <c r="AL4845" s="13"/>
      <c r="AM4845" s="13"/>
      <c r="AN4845" s="13"/>
      <c r="AO4845" s="13"/>
      <c r="AP4845" s="13"/>
      <c r="AQ4845" s="13"/>
      <c r="AR4845" s="13"/>
      <c r="AS4845" s="13"/>
      <c r="AT4845" s="13"/>
      <c r="AU4845" s="13"/>
      <c r="AV4845" s="13"/>
      <c r="AW4845" s="13"/>
      <c r="AX4845" s="13"/>
      <c r="AY4845" s="13"/>
      <c r="AZ4845" s="13"/>
      <c r="BA4845" s="13"/>
      <c r="BB4845" s="13"/>
      <c r="BC4845" s="13"/>
      <c r="BD4845" s="13"/>
      <c r="BE4845" s="13"/>
      <c r="BF4845" s="13"/>
      <c r="BG4845" s="13"/>
      <c r="BH4845" s="13"/>
      <c r="BI4845" s="13"/>
      <c r="BJ4845" s="13"/>
      <c r="BK4845" s="13"/>
      <c r="BL4845" s="13"/>
      <c r="BM4845" s="13"/>
      <c r="BN4845" s="13"/>
      <c r="BO4845" s="13"/>
      <c r="BP4845" s="13"/>
      <c r="BQ4845" s="13"/>
      <c r="BR4845" s="13"/>
      <c r="BS4845" s="13"/>
      <c r="BT4845" s="13"/>
      <c r="BU4845" s="13"/>
      <c r="BV4845" s="13"/>
      <c r="BW4845" s="13"/>
      <c r="BX4845" s="13"/>
      <c r="BY4845" s="13"/>
      <c r="BZ4845" s="13"/>
      <c r="CA4845" s="13"/>
      <c r="CB4845" s="13"/>
      <c r="CC4845" s="13"/>
      <c r="CD4845" s="13"/>
      <c r="CE4845" s="13"/>
      <c r="CF4845" s="13"/>
      <c r="CG4845" s="13"/>
      <c r="CH4845" s="13"/>
      <c r="CI4845" s="13"/>
      <c r="CJ4845" s="13"/>
      <c r="CK4845" s="13"/>
      <c r="CL4845" s="13"/>
      <c r="CM4845" s="13"/>
      <c r="CN4845" s="13"/>
      <c r="CO4845" s="13"/>
      <c r="CP4845" s="13"/>
      <c r="CQ4845" s="13"/>
      <c r="CR4845" s="13"/>
      <c r="CS4845" s="13"/>
    </row>
    <row r="4849" spans="1:97" ht="21">
      <c r="A4849" s="13"/>
      <c r="B4849" s="41" ph="1"/>
      <c r="C4849" s="13"/>
      <c r="D4849" s="13"/>
      <c r="E4849" s="13"/>
      <c r="F4849" s="13"/>
      <c r="G4849" s="13"/>
      <c r="H4849" s="13"/>
      <c r="I4849" s="13"/>
      <c r="J4849" s="13"/>
      <c r="K4849" s="13"/>
      <c r="L4849" s="13"/>
      <c r="M4849" s="13"/>
      <c r="N4849" s="13"/>
      <c r="O4849" s="13"/>
      <c r="P4849" s="13"/>
      <c r="Q4849" s="13"/>
      <c r="R4849" s="13"/>
      <c r="S4849" s="13"/>
      <c r="T4849" s="48"/>
      <c r="U4849" s="48"/>
      <c r="V4849" s="48"/>
      <c r="W4849" s="48"/>
      <c r="X4849" s="48"/>
      <c r="Y4849" s="48"/>
      <c r="Z4849" s="48"/>
      <c r="AA4849" s="48"/>
      <c r="AB4849" s="48"/>
      <c r="AC4849" s="48"/>
      <c r="AD4849" s="48"/>
      <c r="AE4849" s="48"/>
      <c r="AF4849" s="48"/>
      <c r="AG4849" s="48"/>
      <c r="AH4849" s="13"/>
      <c r="AI4849" s="13"/>
      <c r="AJ4849" s="13"/>
      <c r="AK4849" s="13"/>
      <c r="AL4849" s="13"/>
      <c r="AM4849" s="13"/>
      <c r="AN4849" s="13"/>
      <c r="AO4849" s="13"/>
      <c r="AP4849" s="13"/>
      <c r="AQ4849" s="13"/>
      <c r="AR4849" s="13"/>
      <c r="AS4849" s="13"/>
      <c r="AT4849" s="13"/>
      <c r="AU4849" s="13"/>
      <c r="AV4849" s="13"/>
      <c r="AW4849" s="13"/>
      <c r="AX4849" s="13"/>
      <c r="AY4849" s="13"/>
      <c r="AZ4849" s="13"/>
      <c r="BA4849" s="13"/>
      <c r="BB4849" s="13"/>
      <c r="BC4849" s="13"/>
      <c r="BD4849" s="13"/>
      <c r="BE4849" s="13"/>
      <c r="BF4849" s="13"/>
      <c r="BG4849" s="13"/>
      <c r="BH4849" s="13"/>
      <c r="BI4849" s="13"/>
      <c r="BJ4849" s="13"/>
      <c r="BK4849" s="13"/>
      <c r="BL4849" s="13"/>
      <c r="BM4849" s="13"/>
      <c r="BN4849" s="13"/>
      <c r="BO4849" s="13"/>
      <c r="BP4849" s="13"/>
      <c r="BQ4849" s="13"/>
      <c r="BR4849" s="13"/>
      <c r="BS4849" s="13"/>
      <c r="BT4849" s="13"/>
      <c r="BU4849" s="13"/>
      <c r="BV4849" s="13"/>
      <c r="BW4849" s="13"/>
      <c r="BX4849" s="13"/>
      <c r="BY4849" s="13"/>
      <c r="BZ4849" s="13"/>
      <c r="CA4849" s="13"/>
      <c r="CB4849" s="13"/>
      <c r="CC4849" s="13"/>
      <c r="CD4849" s="13"/>
      <c r="CE4849" s="13"/>
      <c r="CF4849" s="13"/>
      <c r="CG4849" s="13"/>
      <c r="CH4849" s="13"/>
      <c r="CI4849" s="13"/>
      <c r="CJ4849" s="13"/>
      <c r="CK4849" s="13"/>
      <c r="CL4849" s="13"/>
      <c r="CM4849" s="13"/>
      <c r="CN4849" s="13"/>
      <c r="CO4849" s="13"/>
      <c r="CP4849" s="13"/>
      <c r="CQ4849" s="13"/>
      <c r="CR4849" s="13"/>
      <c r="CS4849" s="13"/>
    </row>
    <row r="4851" spans="1:97" ht="21">
      <c r="A4851" s="13"/>
      <c r="B4851" s="41" ph="1"/>
      <c r="C4851" s="13"/>
      <c r="D4851" s="13"/>
      <c r="E4851" s="13"/>
      <c r="F4851" s="13"/>
      <c r="G4851" s="13"/>
      <c r="H4851" s="13"/>
      <c r="I4851" s="13"/>
      <c r="J4851" s="13"/>
      <c r="K4851" s="13"/>
      <c r="L4851" s="13"/>
      <c r="M4851" s="13"/>
      <c r="N4851" s="13"/>
      <c r="O4851" s="13"/>
      <c r="P4851" s="13"/>
      <c r="Q4851" s="13"/>
      <c r="R4851" s="13"/>
      <c r="S4851" s="13"/>
      <c r="T4851" s="48"/>
      <c r="U4851" s="48"/>
      <c r="V4851" s="48"/>
      <c r="W4851" s="48"/>
      <c r="X4851" s="48"/>
      <c r="Y4851" s="48"/>
      <c r="Z4851" s="48"/>
      <c r="AA4851" s="48"/>
      <c r="AB4851" s="48"/>
      <c r="AC4851" s="48"/>
      <c r="AD4851" s="48"/>
      <c r="AE4851" s="48"/>
      <c r="AF4851" s="48"/>
      <c r="AG4851" s="48"/>
      <c r="AH4851" s="13"/>
      <c r="AI4851" s="13"/>
      <c r="AJ4851" s="13"/>
      <c r="AK4851" s="13"/>
      <c r="AL4851" s="13"/>
      <c r="AM4851" s="13"/>
      <c r="AN4851" s="13"/>
      <c r="AO4851" s="13"/>
      <c r="AP4851" s="13"/>
      <c r="AQ4851" s="13"/>
      <c r="AR4851" s="13"/>
      <c r="AS4851" s="13"/>
      <c r="AT4851" s="13"/>
      <c r="AU4851" s="13"/>
      <c r="AV4851" s="13"/>
      <c r="AW4851" s="13"/>
      <c r="AX4851" s="13"/>
      <c r="AY4851" s="13"/>
      <c r="AZ4851" s="13"/>
      <c r="BA4851" s="13"/>
      <c r="BB4851" s="13"/>
      <c r="BC4851" s="13"/>
      <c r="BD4851" s="13"/>
      <c r="BE4851" s="13"/>
      <c r="BF4851" s="13"/>
      <c r="BG4851" s="13"/>
      <c r="BH4851" s="13"/>
      <c r="BI4851" s="13"/>
      <c r="BJ4851" s="13"/>
      <c r="BK4851" s="13"/>
      <c r="BL4851" s="13"/>
      <c r="BM4851" s="13"/>
      <c r="BN4851" s="13"/>
      <c r="BO4851" s="13"/>
      <c r="BP4851" s="13"/>
      <c r="BQ4851" s="13"/>
      <c r="BR4851" s="13"/>
      <c r="BS4851" s="13"/>
      <c r="BT4851" s="13"/>
      <c r="BU4851" s="13"/>
      <c r="BV4851" s="13"/>
      <c r="BW4851" s="13"/>
      <c r="BX4851" s="13"/>
      <c r="BY4851" s="13"/>
      <c r="BZ4851" s="13"/>
      <c r="CA4851" s="13"/>
      <c r="CB4851" s="13"/>
      <c r="CC4851" s="13"/>
      <c r="CD4851" s="13"/>
      <c r="CE4851" s="13"/>
      <c r="CF4851" s="13"/>
      <c r="CG4851" s="13"/>
      <c r="CH4851" s="13"/>
      <c r="CI4851" s="13"/>
      <c r="CJ4851" s="13"/>
      <c r="CK4851" s="13"/>
      <c r="CL4851" s="13"/>
      <c r="CM4851" s="13"/>
      <c r="CN4851" s="13"/>
      <c r="CO4851" s="13"/>
      <c r="CP4851" s="13"/>
      <c r="CQ4851" s="13"/>
      <c r="CR4851" s="13"/>
      <c r="CS4851" s="13"/>
    </row>
    <row r="4852" spans="1:97" ht="21">
      <c r="A4852" s="13"/>
      <c r="B4852" s="41" ph="1"/>
      <c r="C4852" s="13"/>
      <c r="D4852" s="13"/>
      <c r="E4852" s="13"/>
      <c r="F4852" s="13"/>
      <c r="G4852" s="13"/>
      <c r="H4852" s="13"/>
      <c r="I4852" s="13"/>
      <c r="J4852" s="13"/>
      <c r="K4852" s="13"/>
      <c r="L4852" s="13"/>
      <c r="M4852" s="13"/>
      <c r="N4852" s="13"/>
      <c r="O4852" s="13"/>
      <c r="P4852" s="13"/>
      <c r="Q4852" s="13"/>
      <c r="R4852" s="13"/>
      <c r="S4852" s="13"/>
      <c r="T4852" s="48"/>
      <c r="U4852" s="48"/>
      <c r="V4852" s="48"/>
      <c r="W4852" s="48"/>
      <c r="X4852" s="48"/>
      <c r="Y4852" s="48"/>
      <c r="Z4852" s="48"/>
      <c r="AA4852" s="48"/>
      <c r="AB4852" s="48"/>
      <c r="AC4852" s="48"/>
      <c r="AD4852" s="48"/>
      <c r="AE4852" s="48"/>
      <c r="AF4852" s="48"/>
      <c r="AG4852" s="48"/>
      <c r="AH4852" s="13"/>
      <c r="AI4852" s="13"/>
      <c r="AJ4852" s="13"/>
      <c r="AK4852" s="13"/>
      <c r="AL4852" s="13"/>
      <c r="AM4852" s="13"/>
      <c r="AN4852" s="13"/>
      <c r="AO4852" s="13"/>
      <c r="AP4852" s="13"/>
      <c r="AQ4852" s="13"/>
      <c r="AR4852" s="13"/>
      <c r="AS4852" s="13"/>
      <c r="AT4852" s="13"/>
      <c r="AU4852" s="13"/>
      <c r="AV4852" s="13"/>
      <c r="AW4852" s="13"/>
      <c r="AX4852" s="13"/>
      <c r="AY4852" s="13"/>
      <c r="AZ4852" s="13"/>
      <c r="BA4852" s="13"/>
      <c r="BB4852" s="13"/>
      <c r="BC4852" s="13"/>
      <c r="BD4852" s="13"/>
      <c r="BE4852" s="13"/>
      <c r="BF4852" s="13"/>
      <c r="BG4852" s="13"/>
      <c r="BH4852" s="13"/>
      <c r="BI4852" s="13"/>
      <c r="BJ4852" s="13"/>
      <c r="BK4852" s="13"/>
      <c r="BL4852" s="13"/>
      <c r="BM4852" s="13"/>
      <c r="BN4852" s="13"/>
      <c r="BO4852" s="13"/>
      <c r="BP4852" s="13"/>
      <c r="BQ4852" s="13"/>
      <c r="BR4852" s="13"/>
      <c r="BS4852" s="13"/>
      <c r="BT4852" s="13"/>
      <c r="BU4852" s="13"/>
      <c r="BV4852" s="13"/>
      <c r="BW4852" s="13"/>
      <c r="BX4852" s="13"/>
      <c r="BY4852" s="13"/>
      <c r="BZ4852" s="13"/>
      <c r="CA4852" s="13"/>
      <c r="CB4852" s="13"/>
      <c r="CC4852" s="13"/>
      <c r="CD4852" s="13"/>
      <c r="CE4852" s="13"/>
      <c r="CF4852" s="13"/>
      <c r="CG4852" s="13"/>
      <c r="CH4852" s="13"/>
      <c r="CI4852" s="13"/>
      <c r="CJ4852" s="13"/>
      <c r="CK4852" s="13"/>
      <c r="CL4852" s="13"/>
      <c r="CM4852" s="13"/>
      <c r="CN4852" s="13"/>
      <c r="CO4852" s="13"/>
      <c r="CP4852" s="13"/>
      <c r="CQ4852" s="13"/>
      <c r="CR4852" s="13"/>
      <c r="CS4852" s="13"/>
    </row>
    <row r="4854" spans="1:97" ht="21">
      <c r="A4854" s="13"/>
      <c r="B4854" s="41" ph="1"/>
      <c r="C4854" s="13"/>
      <c r="D4854" s="13"/>
      <c r="E4854" s="13"/>
      <c r="F4854" s="13"/>
      <c r="G4854" s="13"/>
      <c r="H4854" s="13"/>
      <c r="I4854" s="13"/>
      <c r="J4854" s="13"/>
      <c r="K4854" s="13"/>
      <c r="L4854" s="13"/>
      <c r="M4854" s="13"/>
      <c r="N4854" s="13"/>
      <c r="O4854" s="13"/>
      <c r="P4854" s="13"/>
      <c r="Q4854" s="13"/>
      <c r="R4854" s="13"/>
      <c r="S4854" s="13"/>
      <c r="T4854" s="48"/>
      <c r="U4854" s="48"/>
      <c r="V4854" s="48"/>
      <c r="W4854" s="48"/>
      <c r="X4854" s="48"/>
      <c r="Y4854" s="48"/>
      <c r="Z4854" s="48"/>
      <c r="AA4854" s="48"/>
      <c r="AB4854" s="48"/>
      <c r="AC4854" s="48"/>
      <c r="AD4854" s="48"/>
      <c r="AE4854" s="48"/>
      <c r="AF4854" s="48"/>
      <c r="AG4854" s="48"/>
      <c r="AH4854" s="13"/>
      <c r="AI4854" s="13"/>
      <c r="AJ4854" s="13"/>
      <c r="AK4854" s="13"/>
      <c r="AL4854" s="13"/>
      <c r="AM4854" s="13"/>
      <c r="AN4854" s="13"/>
      <c r="AO4854" s="13"/>
      <c r="AP4854" s="13"/>
      <c r="AQ4854" s="13"/>
      <c r="AR4854" s="13"/>
      <c r="AS4854" s="13"/>
      <c r="AT4854" s="13"/>
      <c r="AU4854" s="13"/>
      <c r="AV4854" s="13"/>
      <c r="AW4854" s="13"/>
      <c r="AX4854" s="13"/>
      <c r="AY4854" s="13"/>
      <c r="AZ4854" s="13"/>
      <c r="BA4854" s="13"/>
      <c r="BB4854" s="13"/>
      <c r="BC4854" s="13"/>
      <c r="BD4854" s="13"/>
      <c r="BE4854" s="13"/>
      <c r="BF4854" s="13"/>
      <c r="BG4854" s="13"/>
      <c r="BH4854" s="13"/>
      <c r="BI4854" s="13"/>
      <c r="BJ4854" s="13"/>
      <c r="BK4854" s="13"/>
      <c r="BL4854" s="13"/>
      <c r="BM4854" s="13"/>
      <c r="BN4854" s="13"/>
      <c r="BO4854" s="13"/>
      <c r="BP4854" s="13"/>
      <c r="BQ4854" s="13"/>
      <c r="BR4854" s="13"/>
      <c r="BS4854" s="13"/>
      <c r="BT4854" s="13"/>
      <c r="BU4854" s="13"/>
      <c r="BV4854" s="13"/>
      <c r="BW4854" s="13"/>
      <c r="BX4854" s="13"/>
      <c r="BY4854" s="13"/>
      <c r="BZ4854" s="13"/>
      <c r="CA4854" s="13"/>
      <c r="CB4854" s="13"/>
      <c r="CC4854" s="13"/>
      <c r="CD4854" s="13"/>
      <c r="CE4854" s="13"/>
      <c r="CF4854" s="13"/>
      <c r="CG4854" s="13"/>
      <c r="CH4854" s="13"/>
      <c r="CI4854" s="13"/>
      <c r="CJ4854" s="13"/>
      <c r="CK4854" s="13"/>
      <c r="CL4854" s="13"/>
      <c r="CM4854" s="13"/>
      <c r="CN4854" s="13"/>
      <c r="CO4854" s="13"/>
      <c r="CP4854" s="13"/>
      <c r="CQ4854" s="13"/>
      <c r="CR4854" s="13"/>
      <c r="CS4854" s="13"/>
    </row>
    <row r="4855" spans="1:97" ht="21">
      <c r="A4855" s="13"/>
      <c r="B4855" s="41" ph="1"/>
      <c r="C4855" s="13"/>
      <c r="D4855" s="13"/>
      <c r="E4855" s="13"/>
      <c r="F4855" s="13"/>
      <c r="G4855" s="13"/>
      <c r="H4855" s="13"/>
      <c r="I4855" s="13"/>
      <c r="J4855" s="13"/>
      <c r="K4855" s="13"/>
      <c r="L4855" s="13"/>
      <c r="M4855" s="13"/>
      <c r="N4855" s="13"/>
      <c r="O4855" s="13"/>
      <c r="P4855" s="13"/>
      <c r="Q4855" s="13"/>
      <c r="R4855" s="13"/>
      <c r="S4855" s="13"/>
      <c r="T4855" s="48"/>
      <c r="U4855" s="48"/>
      <c r="V4855" s="48"/>
      <c r="W4855" s="48"/>
      <c r="X4855" s="48"/>
      <c r="Y4855" s="48"/>
      <c r="Z4855" s="48"/>
      <c r="AA4855" s="48"/>
      <c r="AB4855" s="48"/>
      <c r="AC4855" s="48"/>
      <c r="AD4855" s="48"/>
      <c r="AE4855" s="48"/>
      <c r="AF4855" s="48"/>
      <c r="AG4855" s="48"/>
      <c r="AH4855" s="13"/>
      <c r="AI4855" s="13"/>
      <c r="AJ4855" s="13"/>
      <c r="AK4855" s="13"/>
      <c r="AL4855" s="13"/>
      <c r="AM4855" s="13"/>
      <c r="AN4855" s="13"/>
      <c r="AO4855" s="13"/>
      <c r="AP4855" s="13"/>
      <c r="AQ4855" s="13"/>
      <c r="AR4855" s="13"/>
      <c r="AS4855" s="13"/>
      <c r="AT4855" s="13"/>
      <c r="AU4855" s="13"/>
      <c r="AV4855" s="13"/>
      <c r="AW4855" s="13"/>
      <c r="AX4855" s="13"/>
      <c r="AY4855" s="13"/>
      <c r="AZ4855" s="13"/>
      <c r="BA4855" s="13"/>
      <c r="BB4855" s="13"/>
      <c r="BC4855" s="13"/>
      <c r="BD4855" s="13"/>
      <c r="BE4855" s="13"/>
      <c r="BF4855" s="13"/>
      <c r="BG4855" s="13"/>
      <c r="BH4855" s="13"/>
      <c r="BI4855" s="13"/>
      <c r="BJ4855" s="13"/>
      <c r="BK4855" s="13"/>
      <c r="BL4855" s="13"/>
      <c r="BM4855" s="13"/>
      <c r="BN4855" s="13"/>
      <c r="BO4855" s="13"/>
      <c r="BP4855" s="13"/>
      <c r="BQ4855" s="13"/>
      <c r="BR4855" s="13"/>
      <c r="BS4855" s="13"/>
      <c r="BT4855" s="13"/>
      <c r="BU4855" s="13"/>
      <c r="BV4855" s="13"/>
      <c r="BW4855" s="13"/>
      <c r="BX4855" s="13"/>
      <c r="BY4855" s="13"/>
      <c r="BZ4855" s="13"/>
      <c r="CA4855" s="13"/>
      <c r="CB4855" s="13"/>
      <c r="CC4855" s="13"/>
      <c r="CD4855" s="13"/>
      <c r="CE4855" s="13"/>
      <c r="CF4855" s="13"/>
      <c r="CG4855" s="13"/>
      <c r="CH4855" s="13"/>
      <c r="CI4855" s="13"/>
      <c r="CJ4855" s="13"/>
      <c r="CK4855" s="13"/>
      <c r="CL4855" s="13"/>
      <c r="CM4855" s="13"/>
      <c r="CN4855" s="13"/>
      <c r="CO4855" s="13"/>
      <c r="CP4855" s="13"/>
      <c r="CQ4855" s="13"/>
      <c r="CR4855" s="13"/>
      <c r="CS4855" s="13"/>
    </row>
    <row r="4856" spans="1:97" ht="21">
      <c r="A4856" s="13"/>
      <c r="B4856" s="41" ph="1"/>
      <c r="C4856" s="13"/>
      <c r="D4856" s="13"/>
      <c r="E4856" s="13"/>
      <c r="F4856" s="13"/>
      <c r="G4856" s="13"/>
      <c r="H4856" s="13"/>
      <c r="I4856" s="13"/>
      <c r="J4856" s="13"/>
      <c r="K4856" s="13"/>
      <c r="L4856" s="13"/>
      <c r="M4856" s="13"/>
      <c r="N4856" s="13"/>
      <c r="O4856" s="13"/>
      <c r="P4856" s="13"/>
      <c r="Q4856" s="13"/>
      <c r="R4856" s="13"/>
      <c r="S4856" s="13"/>
      <c r="T4856" s="48"/>
      <c r="U4856" s="48"/>
      <c r="V4856" s="48"/>
      <c r="W4856" s="48"/>
      <c r="X4856" s="48"/>
      <c r="Y4856" s="48"/>
      <c r="Z4856" s="48"/>
      <c r="AA4856" s="48"/>
      <c r="AB4856" s="48"/>
      <c r="AC4856" s="48"/>
      <c r="AD4856" s="48"/>
      <c r="AE4856" s="48"/>
      <c r="AF4856" s="48"/>
      <c r="AG4856" s="48"/>
      <c r="AH4856" s="13"/>
      <c r="AI4856" s="13"/>
      <c r="AJ4856" s="13"/>
      <c r="AK4856" s="13"/>
      <c r="AL4856" s="13"/>
      <c r="AM4856" s="13"/>
      <c r="AN4856" s="13"/>
      <c r="AO4856" s="13"/>
      <c r="AP4856" s="13"/>
      <c r="AQ4856" s="13"/>
      <c r="AR4856" s="13"/>
      <c r="AS4856" s="13"/>
      <c r="AT4856" s="13"/>
      <c r="AU4856" s="13"/>
      <c r="AV4856" s="13"/>
      <c r="AW4856" s="13"/>
      <c r="AX4856" s="13"/>
      <c r="AY4856" s="13"/>
      <c r="AZ4856" s="13"/>
      <c r="BA4856" s="13"/>
      <c r="BB4856" s="13"/>
      <c r="BC4856" s="13"/>
      <c r="BD4856" s="13"/>
      <c r="BE4856" s="13"/>
      <c r="BF4856" s="13"/>
      <c r="BG4856" s="13"/>
      <c r="BH4856" s="13"/>
      <c r="BI4856" s="13"/>
      <c r="BJ4856" s="13"/>
      <c r="BK4856" s="13"/>
      <c r="BL4856" s="13"/>
      <c r="BM4856" s="13"/>
      <c r="BN4856" s="13"/>
      <c r="BO4856" s="13"/>
      <c r="BP4856" s="13"/>
      <c r="BQ4856" s="13"/>
      <c r="BR4856" s="13"/>
      <c r="BS4856" s="13"/>
      <c r="BT4856" s="13"/>
      <c r="BU4856" s="13"/>
      <c r="BV4856" s="13"/>
      <c r="BW4856" s="13"/>
      <c r="BX4856" s="13"/>
      <c r="BY4856" s="13"/>
      <c r="BZ4856" s="13"/>
      <c r="CA4856" s="13"/>
      <c r="CB4856" s="13"/>
      <c r="CC4856" s="13"/>
      <c r="CD4856" s="13"/>
      <c r="CE4856" s="13"/>
      <c r="CF4856" s="13"/>
      <c r="CG4856" s="13"/>
      <c r="CH4856" s="13"/>
      <c r="CI4856" s="13"/>
      <c r="CJ4856" s="13"/>
      <c r="CK4856" s="13"/>
      <c r="CL4856" s="13"/>
      <c r="CM4856" s="13"/>
      <c r="CN4856" s="13"/>
      <c r="CO4856" s="13"/>
      <c r="CP4856" s="13"/>
      <c r="CQ4856" s="13"/>
      <c r="CR4856" s="13"/>
      <c r="CS4856" s="13"/>
    </row>
    <row r="4860" spans="1:97" ht="21">
      <c r="A4860" s="13"/>
      <c r="B4860" s="41" ph="1"/>
      <c r="C4860" s="13"/>
      <c r="D4860" s="13"/>
      <c r="E4860" s="13"/>
      <c r="F4860" s="13"/>
      <c r="G4860" s="13"/>
      <c r="H4860" s="13"/>
      <c r="I4860" s="13"/>
      <c r="J4860" s="13"/>
      <c r="K4860" s="13"/>
      <c r="L4860" s="13"/>
      <c r="M4860" s="13"/>
      <c r="N4860" s="13"/>
      <c r="O4860" s="13"/>
      <c r="P4860" s="13"/>
      <c r="Q4860" s="13"/>
      <c r="R4860" s="13"/>
      <c r="S4860" s="13"/>
      <c r="T4860" s="48"/>
      <c r="U4860" s="48"/>
      <c r="V4860" s="48"/>
      <c r="W4860" s="48"/>
      <c r="X4860" s="48"/>
      <c r="Y4860" s="48"/>
      <c r="Z4860" s="48"/>
      <c r="AA4860" s="48"/>
      <c r="AB4860" s="48"/>
      <c r="AC4860" s="48"/>
      <c r="AD4860" s="48"/>
      <c r="AE4860" s="48"/>
      <c r="AF4860" s="48"/>
      <c r="AG4860" s="48"/>
      <c r="AH4860" s="13"/>
      <c r="AI4860" s="13"/>
      <c r="AJ4860" s="13"/>
      <c r="AK4860" s="13"/>
      <c r="AL4860" s="13"/>
      <c r="AM4860" s="13"/>
      <c r="AN4860" s="13"/>
      <c r="AO4860" s="13"/>
      <c r="AP4860" s="13"/>
      <c r="AQ4860" s="13"/>
      <c r="AR4860" s="13"/>
      <c r="AS4860" s="13"/>
      <c r="AT4860" s="13"/>
      <c r="AU4860" s="13"/>
      <c r="AV4860" s="13"/>
      <c r="AW4860" s="13"/>
      <c r="AX4860" s="13"/>
      <c r="AY4860" s="13"/>
      <c r="AZ4860" s="13"/>
      <c r="BA4860" s="13"/>
      <c r="BB4860" s="13"/>
      <c r="BC4860" s="13"/>
      <c r="BD4860" s="13"/>
      <c r="BE4860" s="13"/>
      <c r="BF4860" s="13"/>
      <c r="BG4860" s="13"/>
      <c r="BH4860" s="13"/>
      <c r="BI4860" s="13"/>
      <c r="BJ4860" s="13"/>
      <c r="BK4860" s="13"/>
      <c r="BL4860" s="13"/>
      <c r="BM4860" s="13"/>
      <c r="BN4860" s="13"/>
      <c r="BO4860" s="13"/>
      <c r="BP4860" s="13"/>
      <c r="BQ4860" s="13"/>
      <c r="BR4860" s="13"/>
      <c r="BS4860" s="13"/>
      <c r="BT4860" s="13"/>
      <c r="BU4860" s="13"/>
      <c r="BV4860" s="13"/>
      <c r="BW4860" s="13"/>
      <c r="BX4860" s="13"/>
      <c r="BY4860" s="13"/>
      <c r="BZ4860" s="13"/>
      <c r="CA4860" s="13"/>
      <c r="CB4860" s="13"/>
      <c r="CC4860" s="13"/>
      <c r="CD4860" s="13"/>
      <c r="CE4860" s="13"/>
      <c r="CF4860" s="13"/>
      <c r="CG4860" s="13"/>
      <c r="CH4860" s="13"/>
      <c r="CI4860" s="13"/>
      <c r="CJ4860" s="13"/>
      <c r="CK4860" s="13"/>
      <c r="CL4860" s="13"/>
      <c r="CM4860" s="13"/>
      <c r="CN4860" s="13"/>
      <c r="CO4860" s="13"/>
      <c r="CP4860" s="13"/>
      <c r="CQ4860" s="13"/>
      <c r="CR4860" s="13"/>
      <c r="CS4860" s="13"/>
    </row>
    <row r="4862" spans="1:97" ht="21">
      <c r="A4862" s="13"/>
      <c r="B4862" s="41" ph="1"/>
      <c r="C4862" s="13"/>
      <c r="D4862" s="13"/>
      <c r="E4862" s="13"/>
      <c r="F4862" s="13"/>
      <c r="G4862" s="13"/>
      <c r="H4862" s="13"/>
      <c r="I4862" s="13"/>
      <c r="J4862" s="13"/>
      <c r="K4862" s="13"/>
      <c r="L4862" s="13"/>
      <c r="M4862" s="13"/>
      <c r="N4862" s="13"/>
      <c r="O4862" s="13"/>
      <c r="P4862" s="13"/>
      <c r="Q4862" s="13"/>
      <c r="R4862" s="13"/>
      <c r="S4862" s="13"/>
      <c r="T4862" s="48"/>
      <c r="U4862" s="48"/>
      <c r="V4862" s="48"/>
      <c r="W4862" s="48"/>
      <c r="X4862" s="48"/>
      <c r="Y4862" s="48"/>
      <c r="Z4862" s="48"/>
      <c r="AA4862" s="48"/>
      <c r="AB4862" s="48"/>
      <c r="AC4862" s="48"/>
      <c r="AD4862" s="48"/>
      <c r="AE4862" s="48"/>
      <c r="AF4862" s="48"/>
      <c r="AG4862" s="48"/>
      <c r="AH4862" s="13"/>
      <c r="AI4862" s="13"/>
      <c r="AJ4862" s="13"/>
      <c r="AK4862" s="13"/>
      <c r="AL4862" s="13"/>
      <c r="AM4862" s="13"/>
      <c r="AN4862" s="13"/>
      <c r="AO4862" s="13"/>
      <c r="AP4862" s="13"/>
      <c r="AQ4862" s="13"/>
      <c r="AR4862" s="13"/>
      <c r="AS4862" s="13"/>
      <c r="AT4862" s="13"/>
      <c r="AU4862" s="13"/>
      <c r="AV4862" s="13"/>
      <c r="AW4862" s="13"/>
      <c r="AX4862" s="13"/>
      <c r="AY4862" s="13"/>
      <c r="AZ4862" s="13"/>
      <c r="BA4862" s="13"/>
      <c r="BB4862" s="13"/>
      <c r="BC4862" s="13"/>
      <c r="BD4862" s="13"/>
      <c r="BE4862" s="13"/>
      <c r="BF4862" s="13"/>
      <c r="BG4862" s="13"/>
      <c r="BH4862" s="13"/>
      <c r="BI4862" s="13"/>
      <c r="BJ4862" s="13"/>
      <c r="BK4862" s="13"/>
      <c r="BL4862" s="13"/>
      <c r="BM4862" s="13"/>
      <c r="BN4862" s="13"/>
      <c r="BO4862" s="13"/>
      <c r="BP4862" s="13"/>
      <c r="BQ4862" s="13"/>
      <c r="BR4862" s="13"/>
      <c r="BS4862" s="13"/>
      <c r="BT4862" s="13"/>
      <c r="BU4862" s="13"/>
      <c r="BV4862" s="13"/>
      <c r="BW4862" s="13"/>
      <c r="BX4862" s="13"/>
      <c r="BY4862" s="13"/>
      <c r="BZ4862" s="13"/>
      <c r="CA4862" s="13"/>
      <c r="CB4862" s="13"/>
      <c r="CC4862" s="13"/>
      <c r="CD4862" s="13"/>
      <c r="CE4862" s="13"/>
      <c r="CF4862" s="13"/>
      <c r="CG4862" s="13"/>
      <c r="CH4862" s="13"/>
      <c r="CI4862" s="13"/>
      <c r="CJ4862" s="13"/>
      <c r="CK4862" s="13"/>
      <c r="CL4862" s="13"/>
      <c r="CM4862" s="13"/>
      <c r="CN4862" s="13"/>
      <c r="CO4862" s="13"/>
      <c r="CP4862" s="13"/>
      <c r="CQ4862" s="13"/>
      <c r="CR4862" s="13"/>
      <c r="CS4862" s="13"/>
    </row>
    <row r="4863" spans="1:97" ht="21">
      <c r="A4863" s="13"/>
      <c r="B4863" s="41" ph="1"/>
      <c r="C4863" s="13"/>
      <c r="D4863" s="13"/>
      <c r="E4863" s="13"/>
      <c r="F4863" s="13"/>
      <c r="G4863" s="13"/>
      <c r="H4863" s="13"/>
      <c r="I4863" s="13"/>
      <c r="J4863" s="13"/>
      <c r="K4863" s="13"/>
      <c r="L4863" s="13"/>
      <c r="M4863" s="13"/>
      <c r="N4863" s="13"/>
      <c r="O4863" s="13"/>
      <c r="P4863" s="13"/>
      <c r="Q4863" s="13"/>
      <c r="R4863" s="13"/>
      <c r="S4863" s="13"/>
      <c r="T4863" s="48"/>
      <c r="U4863" s="48"/>
      <c r="V4863" s="48"/>
      <c r="W4863" s="48"/>
      <c r="X4863" s="48"/>
      <c r="Y4863" s="48"/>
      <c r="Z4863" s="48"/>
      <c r="AA4863" s="48"/>
      <c r="AB4863" s="48"/>
      <c r="AC4863" s="48"/>
      <c r="AD4863" s="48"/>
      <c r="AE4863" s="48"/>
      <c r="AF4863" s="48"/>
      <c r="AG4863" s="48"/>
      <c r="AH4863" s="13"/>
      <c r="AI4863" s="13"/>
      <c r="AJ4863" s="13"/>
      <c r="AK4863" s="13"/>
      <c r="AL4863" s="13"/>
      <c r="AM4863" s="13"/>
      <c r="AN4863" s="13"/>
      <c r="AO4863" s="13"/>
      <c r="AP4863" s="13"/>
      <c r="AQ4863" s="13"/>
      <c r="AR4863" s="13"/>
      <c r="AS4863" s="13"/>
      <c r="AT4863" s="13"/>
      <c r="AU4863" s="13"/>
      <c r="AV4863" s="13"/>
      <c r="AW4863" s="13"/>
      <c r="AX4863" s="13"/>
      <c r="AY4863" s="13"/>
      <c r="AZ4863" s="13"/>
      <c r="BA4863" s="13"/>
      <c r="BB4863" s="13"/>
      <c r="BC4863" s="13"/>
      <c r="BD4863" s="13"/>
      <c r="BE4863" s="13"/>
      <c r="BF4863" s="13"/>
      <c r="BG4863" s="13"/>
      <c r="BH4863" s="13"/>
      <c r="BI4863" s="13"/>
      <c r="BJ4863" s="13"/>
      <c r="BK4863" s="13"/>
      <c r="BL4863" s="13"/>
      <c r="BM4863" s="13"/>
      <c r="BN4863" s="13"/>
      <c r="BO4863" s="13"/>
      <c r="BP4863" s="13"/>
      <c r="BQ4863" s="13"/>
      <c r="BR4863" s="13"/>
      <c r="BS4863" s="13"/>
      <c r="BT4863" s="13"/>
      <c r="BU4863" s="13"/>
      <c r="BV4863" s="13"/>
      <c r="BW4863" s="13"/>
      <c r="BX4863" s="13"/>
      <c r="BY4863" s="13"/>
      <c r="BZ4863" s="13"/>
      <c r="CA4863" s="13"/>
      <c r="CB4863" s="13"/>
      <c r="CC4863" s="13"/>
      <c r="CD4863" s="13"/>
      <c r="CE4863" s="13"/>
      <c r="CF4863" s="13"/>
      <c r="CG4863" s="13"/>
      <c r="CH4863" s="13"/>
      <c r="CI4863" s="13"/>
      <c r="CJ4863" s="13"/>
      <c r="CK4863" s="13"/>
      <c r="CL4863" s="13"/>
      <c r="CM4863" s="13"/>
      <c r="CN4863" s="13"/>
      <c r="CO4863" s="13"/>
      <c r="CP4863" s="13"/>
      <c r="CQ4863" s="13"/>
      <c r="CR4863" s="13"/>
      <c r="CS4863" s="13"/>
    </row>
    <row r="4865" spans="1:97" ht="21">
      <c r="A4865" s="13"/>
      <c r="B4865" s="41" ph="1"/>
      <c r="C4865" s="13"/>
      <c r="D4865" s="13"/>
      <c r="E4865" s="13"/>
      <c r="F4865" s="13"/>
      <c r="G4865" s="13"/>
      <c r="H4865" s="13"/>
      <c r="I4865" s="13"/>
      <c r="J4865" s="13"/>
      <c r="K4865" s="13"/>
      <c r="L4865" s="13"/>
      <c r="M4865" s="13"/>
      <c r="N4865" s="13"/>
      <c r="O4865" s="13"/>
      <c r="P4865" s="13"/>
      <c r="Q4865" s="13"/>
      <c r="R4865" s="13"/>
      <c r="S4865" s="13"/>
      <c r="T4865" s="48"/>
      <c r="U4865" s="48"/>
      <c r="V4865" s="48"/>
      <c r="W4865" s="48"/>
      <c r="X4865" s="48"/>
      <c r="Y4865" s="48"/>
      <c r="Z4865" s="48"/>
      <c r="AA4865" s="48"/>
      <c r="AB4865" s="48"/>
      <c r="AC4865" s="48"/>
      <c r="AD4865" s="48"/>
      <c r="AE4865" s="48"/>
      <c r="AF4865" s="48"/>
      <c r="AG4865" s="48"/>
      <c r="AH4865" s="13"/>
      <c r="AI4865" s="13"/>
      <c r="AJ4865" s="13"/>
      <c r="AK4865" s="13"/>
      <c r="AL4865" s="13"/>
      <c r="AM4865" s="13"/>
      <c r="AN4865" s="13"/>
      <c r="AO4865" s="13"/>
      <c r="AP4865" s="13"/>
      <c r="AQ4865" s="13"/>
      <c r="AR4865" s="13"/>
      <c r="AS4865" s="13"/>
      <c r="AT4865" s="13"/>
      <c r="AU4865" s="13"/>
      <c r="AV4865" s="13"/>
      <c r="AW4865" s="13"/>
      <c r="AX4865" s="13"/>
      <c r="AY4865" s="13"/>
      <c r="AZ4865" s="13"/>
      <c r="BA4865" s="13"/>
      <c r="BB4865" s="13"/>
      <c r="BC4865" s="13"/>
      <c r="BD4865" s="13"/>
      <c r="BE4865" s="13"/>
      <c r="BF4865" s="13"/>
      <c r="BG4865" s="13"/>
      <c r="BH4865" s="13"/>
      <c r="BI4865" s="13"/>
      <c r="BJ4865" s="13"/>
      <c r="BK4865" s="13"/>
      <c r="BL4865" s="13"/>
      <c r="BM4865" s="13"/>
      <c r="BN4865" s="13"/>
      <c r="BO4865" s="13"/>
      <c r="BP4865" s="13"/>
      <c r="BQ4865" s="13"/>
      <c r="BR4865" s="13"/>
      <c r="BS4865" s="13"/>
      <c r="BT4865" s="13"/>
      <c r="BU4865" s="13"/>
      <c r="BV4865" s="13"/>
      <c r="BW4865" s="13"/>
      <c r="BX4865" s="13"/>
      <c r="BY4865" s="13"/>
      <c r="BZ4865" s="13"/>
      <c r="CA4865" s="13"/>
      <c r="CB4865" s="13"/>
      <c r="CC4865" s="13"/>
      <c r="CD4865" s="13"/>
      <c r="CE4865" s="13"/>
      <c r="CF4865" s="13"/>
      <c r="CG4865" s="13"/>
      <c r="CH4865" s="13"/>
      <c r="CI4865" s="13"/>
      <c r="CJ4865" s="13"/>
      <c r="CK4865" s="13"/>
      <c r="CL4865" s="13"/>
      <c r="CM4865" s="13"/>
      <c r="CN4865" s="13"/>
      <c r="CO4865" s="13"/>
      <c r="CP4865" s="13"/>
      <c r="CQ4865" s="13"/>
      <c r="CR4865" s="13"/>
      <c r="CS4865" s="13"/>
    </row>
    <row r="4866" spans="1:97" ht="21">
      <c r="A4866" s="13"/>
      <c r="B4866" s="41" ph="1"/>
      <c r="C4866" s="13"/>
      <c r="D4866" s="13"/>
      <c r="E4866" s="13"/>
      <c r="F4866" s="13"/>
      <c r="G4866" s="13"/>
      <c r="H4866" s="13"/>
      <c r="I4866" s="13"/>
      <c r="J4866" s="13"/>
      <c r="K4866" s="13"/>
      <c r="L4866" s="13"/>
      <c r="M4866" s="13"/>
      <c r="N4866" s="13"/>
      <c r="O4866" s="13"/>
      <c r="P4866" s="13"/>
      <c r="Q4866" s="13"/>
      <c r="R4866" s="13"/>
      <c r="S4866" s="13"/>
      <c r="T4866" s="48"/>
      <c r="U4866" s="48"/>
      <c r="V4866" s="48"/>
      <c r="W4866" s="48"/>
      <c r="X4866" s="48"/>
      <c r="Y4866" s="48"/>
      <c r="Z4866" s="48"/>
      <c r="AA4866" s="48"/>
      <c r="AB4866" s="48"/>
      <c r="AC4866" s="48"/>
      <c r="AD4866" s="48"/>
      <c r="AE4866" s="48"/>
      <c r="AF4866" s="48"/>
      <c r="AG4866" s="48"/>
      <c r="AH4866" s="13"/>
      <c r="AI4866" s="13"/>
      <c r="AJ4866" s="13"/>
      <c r="AK4866" s="13"/>
      <c r="AL4866" s="13"/>
      <c r="AM4866" s="13"/>
      <c r="AN4866" s="13"/>
      <c r="AO4866" s="13"/>
      <c r="AP4866" s="13"/>
      <c r="AQ4866" s="13"/>
      <c r="AR4866" s="13"/>
      <c r="AS4866" s="13"/>
      <c r="AT4866" s="13"/>
      <c r="AU4866" s="13"/>
      <c r="AV4866" s="13"/>
      <c r="AW4866" s="13"/>
      <c r="AX4866" s="13"/>
      <c r="AY4866" s="13"/>
      <c r="AZ4866" s="13"/>
      <c r="BA4866" s="13"/>
      <c r="BB4866" s="13"/>
      <c r="BC4866" s="13"/>
      <c r="BD4866" s="13"/>
      <c r="BE4866" s="13"/>
      <c r="BF4866" s="13"/>
      <c r="BG4866" s="13"/>
      <c r="BH4866" s="13"/>
      <c r="BI4866" s="13"/>
      <c r="BJ4866" s="13"/>
      <c r="BK4866" s="13"/>
      <c r="BL4866" s="13"/>
      <c r="BM4866" s="13"/>
      <c r="BN4866" s="13"/>
      <c r="BO4866" s="13"/>
      <c r="BP4866" s="13"/>
      <c r="BQ4866" s="13"/>
      <c r="BR4866" s="13"/>
      <c r="BS4866" s="13"/>
      <c r="BT4866" s="13"/>
      <c r="BU4866" s="13"/>
      <c r="BV4866" s="13"/>
      <c r="BW4866" s="13"/>
      <c r="BX4866" s="13"/>
      <c r="BY4866" s="13"/>
      <c r="BZ4866" s="13"/>
      <c r="CA4866" s="13"/>
      <c r="CB4866" s="13"/>
      <c r="CC4866" s="13"/>
      <c r="CD4866" s="13"/>
      <c r="CE4866" s="13"/>
      <c r="CF4866" s="13"/>
      <c r="CG4866" s="13"/>
      <c r="CH4866" s="13"/>
      <c r="CI4866" s="13"/>
      <c r="CJ4866" s="13"/>
      <c r="CK4866" s="13"/>
      <c r="CL4866" s="13"/>
      <c r="CM4866" s="13"/>
      <c r="CN4866" s="13"/>
      <c r="CO4866" s="13"/>
      <c r="CP4866" s="13"/>
      <c r="CQ4866" s="13"/>
      <c r="CR4866" s="13"/>
      <c r="CS4866" s="13"/>
    </row>
    <row r="4867" spans="1:97" ht="21">
      <c r="A4867" s="13"/>
      <c r="B4867" s="41" ph="1"/>
      <c r="C4867" s="13"/>
      <c r="D4867" s="13"/>
      <c r="E4867" s="13"/>
      <c r="F4867" s="13"/>
      <c r="G4867" s="13"/>
      <c r="H4867" s="13"/>
      <c r="I4867" s="13"/>
      <c r="J4867" s="13"/>
      <c r="K4867" s="13"/>
      <c r="L4867" s="13"/>
      <c r="M4867" s="13"/>
      <c r="N4867" s="13"/>
      <c r="O4867" s="13"/>
      <c r="P4867" s="13"/>
      <c r="Q4867" s="13"/>
      <c r="R4867" s="13"/>
      <c r="S4867" s="13"/>
      <c r="T4867" s="48"/>
      <c r="U4867" s="48"/>
      <c r="V4867" s="48"/>
      <c r="W4867" s="48"/>
      <c r="X4867" s="48"/>
      <c r="Y4867" s="48"/>
      <c r="Z4867" s="48"/>
      <c r="AA4867" s="48"/>
      <c r="AB4867" s="48"/>
      <c r="AC4867" s="48"/>
      <c r="AD4867" s="48"/>
      <c r="AE4867" s="48"/>
      <c r="AF4867" s="48"/>
      <c r="AG4867" s="48"/>
      <c r="AH4867" s="13"/>
      <c r="AI4867" s="13"/>
      <c r="AJ4867" s="13"/>
      <c r="AK4867" s="13"/>
      <c r="AL4867" s="13"/>
      <c r="AM4867" s="13"/>
      <c r="AN4867" s="13"/>
      <c r="AO4867" s="13"/>
      <c r="AP4867" s="13"/>
      <c r="AQ4867" s="13"/>
      <c r="AR4867" s="13"/>
      <c r="AS4867" s="13"/>
      <c r="AT4867" s="13"/>
      <c r="AU4867" s="13"/>
      <c r="AV4867" s="13"/>
      <c r="AW4867" s="13"/>
      <c r="AX4867" s="13"/>
      <c r="AY4867" s="13"/>
      <c r="AZ4867" s="13"/>
      <c r="BA4867" s="13"/>
      <c r="BB4867" s="13"/>
      <c r="BC4867" s="13"/>
      <c r="BD4867" s="13"/>
      <c r="BE4867" s="13"/>
      <c r="BF4867" s="13"/>
      <c r="BG4867" s="13"/>
      <c r="BH4867" s="13"/>
      <c r="BI4867" s="13"/>
      <c r="BJ4867" s="13"/>
      <c r="BK4867" s="13"/>
      <c r="BL4867" s="13"/>
      <c r="BM4867" s="13"/>
      <c r="BN4867" s="13"/>
      <c r="BO4867" s="13"/>
      <c r="BP4867" s="13"/>
      <c r="BQ4867" s="13"/>
      <c r="BR4867" s="13"/>
      <c r="BS4867" s="13"/>
      <c r="BT4867" s="13"/>
      <c r="BU4867" s="13"/>
      <c r="BV4867" s="13"/>
      <c r="BW4867" s="13"/>
      <c r="BX4867" s="13"/>
      <c r="BY4867" s="13"/>
      <c r="BZ4867" s="13"/>
      <c r="CA4867" s="13"/>
      <c r="CB4867" s="13"/>
      <c r="CC4867" s="13"/>
      <c r="CD4867" s="13"/>
      <c r="CE4867" s="13"/>
      <c r="CF4867" s="13"/>
      <c r="CG4867" s="13"/>
      <c r="CH4867" s="13"/>
      <c r="CI4867" s="13"/>
      <c r="CJ4867" s="13"/>
      <c r="CK4867" s="13"/>
      <c r="CL4867" s="13"/>
      <c r="CM4867" s="13"/>
      <c r="CN4867" s="13"/>
      <c r="CO4867" s="13"/>
      <c r="CP4867" s="13"/>
      <c r="CQ4867" s="13"/>
      <c r="CR4867" s="13"/>
      <c r="CS4867" s="13"/>
    </row>
    <row r="4868" spans="1:97" ht="21">
      <c r="A4868" s="13"/>
      <c r="B4868" s="41" ph="1"/>
      <c r="C4868" s="13"/>
      <c r="D4868" s="13"/>
      <c r="E4868" s="13"/>
      <c r="F4868" s="13"/>
      <c r="G4868" s="13"/>
      <c r="H4868" s="13"/>
      <c r="I4868" s="13"/>
      <c r="J4868" s="13"/>
      <c r="K4868" s="13"/>
      <c r="L4868" s="13"/>
      <c r="M4868" s="13"/>
      <c r="N4868" s="13"/>
      <c r="O4868" s="13"/>
      <c r="P4868" s="13"/>
      <c r="Q4868" s="13"/>
      <c r="R4868" s="13"/>
      <c r="S4868" s="13"/>
      <c r="T4868" s="48"/>
      <c r="U4868" s="48"/>
      <c r="V4868" s="48"/>
      <c r="W4868" s="48"/>
      <c r="X4868" s="48"/>
      <c r="Y4868" s="48"/>
      <c r="Z4868" s="48"/>
      <c r="AA4868" s="48"/>
      <c r="AB4868" s="48"/>
      <c r="AC4868" s="48"/>
      <c r="AD4868" s="48"/>
      <c r="AE4868" s="48"/>
      <c r="AF4868" s="48"/>
      <c r="AG4868" s="48"/>
      <c r="AH4868" s="13"/>
      <c r="AI4868" s="13"/>
      <c r="AJ4868" s="13"/>
      <c r="AK4868" s="13"/>
      <c r="AL4868" s="13"/>
      <c r="AM4868" s="13"/>
      <c r="AN4868" s="13"/>
      <c r="AO4868" s="13"/>
      <c r="AP4868" s="13"/>
      <c r="AQ4868" s="13"/>
      <c r="AR4868" s="13"/>
      <c r="AS4868" s="13"/>
      <c r="AT4868" s="13"/>
      <c r="AU4868" s="13"/>
      <c r="AV4868" s="13"/>
      <c r="AW4868" s="13"/>
      <c r="AX4868" s="13"/>
      <c r="AY4868" s="13"/>
      <c r="AZ4868" s="13"/>
      <c r="BA4868" s="13"/>
      <c r="BB4868" s="13"/>
      <c r="BC4868" s="13"/>
      <c r="BD4868" s="13"/>
      <c r="BE4868" s="13"/>
      <c r="BF4868" s="13"/>
      <c r="BG4868" s="13"/>
      <c r="BH4868" s="13"/>
      <c r="BI4868" s="13"/>
      <c r="BJ4868" s="13"/>
      <c r="BK4868" s="13"/>
      <c r="BL4868" s="13"/>
      <c r="BM4868" s="13"/>
      <c r="BN4868" s="13"/>
      <c r="BO4868" s="13"/>
      <c r="BP4868" s="13"/>
      <c r="BQ4868" s="13"/>
      <c r="BR4868" s="13"/>
      <c r="BS4868" s="13"/>
      <c r="BT4868" s="13"/>
      <c r="BU4868" s="13"/>
      <c r="BV4868" s="13"/>
      <c r="BW4868" s="13"/>
      <c r="BX4868" s="13"/>
      <c r="BY4868" s="13"/>
      <c r="BZ4868" s="13"/>
      <c r="CA4868" s="13"/>
      <c r="CB4868" s="13"/>
      <c r="CC4868" s="13"/>
      <c r="CD4868" s="13"/>
      <c r="CE4868" s="13"/>
      <c r="CF4868" s="13"/>
      <c r="CG4868" s="13"/>
      <c r="CH4868" s="13"/>
      <c r="CI4868" s="13"/>
      <c r="CJ4868" s="13"/>
      <c r="CK4868" s="13"/>
      <c r="CL4868" s="13"/>
      <c r="CM4868" s="13"/>
      <c r="CN4868" s="13"/>
      <c r="CO4868" s="13"/>
      <c r="CP4868" s="13"/>
      <c r="CQ4868" s="13"/>
      <c r="CR4868" s="13"/>
      <c r="CS4868" s="13"/>
    </row>
    <row r="4869" spans="1:97" ht="21">
      <c r="A4869" s="13"/>
      <c r="B4869" s="41" ph="1"/>
      <c r="C4869" s="13"/>
      <c r="D4869" s="13"/>
      <c r="E4869" s="13"/>
      <c r="F4869" s="13"/>
      <c r="G4869" s="13"/>
      <c r="H4869" s="13"/>
      <c r="I4869" s="13"/>
      <c r="J4869" s="13"/>
      <c r="K4869" s="13"/>
      <c r="L4869" s="13"/>
      <c r="M4869" s="13"/>
      <c r="N4869" s="13"/>
      <c r="O4869" s="13"/>
      <c r="P4869" s="13"/>
      <c r="Q4869" s="13"/>
      <c r="R4869" s="13"/>
      <c r="S4869" s="13"/>
      <c r="T4869" s="48"/>
      <c r="U4869" s="48"/>
      <c r="V4869" s="48"/>
      <c r="W4869" s="48"/>
      <c r="X4869" s="48"/>
      <c r="Y4869" s="48"/>
      <c r="Z4869" s="48"/>
      <c r="AA4869" s="48"/>
      <c r="AB4869" s="48"/>
      <c r="AC4869" s="48"/>
      <c r="AD4869" s="48"/>
      <c r="AE4869" s="48"/>
      <c r="AF4869" s="48"/>
      <c r="AG4869" s="48"/>
      <c r="AH4869" s="13"/>
      <c r="AI4869" s="13"/>
      <c r="AJ4869" s="13"/>
      <c r="AK4869" s="13"/>
      <c r="AL4869" s="13"/>
      <c r="AM4869" s="13"/>
      <c r="AN4869" s="13"/>
      <c r="AO4869" s="13"/>
      <c r="AP4869" s="13"/>
      <c r="AQ4869" s="13"/>
      <c r="AR4869" s="13"/>
      <c r="AS4869" s="13"/>
      <c r="AT4869" s="13"/>
      <c r="AU4869" s="13"/>
      <c r="AV4869" s="13"/>
      <c r="AW4869" s="13"/>
      <c r="AX4869" s="13"/>
      <c r="AY4869" s="13"/>
      <c r="AZ4869" s="13"/>
      <c r="BA4869" s="13"/>
      <c r="BB4869" s="13"/>
      <c r="BC4869" s="13"/>
      <c r="BD4869" s="13"/>
      <c r="BE4869" s="13"/>
      <c r="BF4869" s="13"/>
      <c r="BG4869" s="13"/>
      <c r="BH4869" s="13"/>
      <c r="BI4869" s="13"/>
      <c r="BJ4869" s="13"/>
      <c r="BK4869" s="13"/>
      <c r="BL4869" s="13"/>
      <c r="BM4869" s="13"/>
      <c r="BN4869" s="13"/>
      <c r="BO4869" s="13"/>
      <c r="BP4869" s="13"/>
      <c r="BQ4869" s="13"/>
      <c r="BR4869" s="13"/>
      <c r="BS4869" s="13"/>
      <c r="BT4869" s="13"/>
      <c r="BU4869" s="13"/>
      <c r="BV4869" s="13"/>
      <c r="BW4869" s="13"/>
      <c r="BX4869" s="13"/>
      <c r="BY4869" s="13"/>
      <c r="BZ4869" s="13"/>
      <c r="CA4869" s="13"/>
      <c r="CB4869" s="13"/>
      <c r="CC4869" s="13"/>
      <c r="CD4869" s="13"/>
      <c r="CE4869" s="13"/>
      <c r="CF4869" s="13"/>
      <c r="CG4869" s="13"/>
      <c r="CH4869" s="13"/>
      <c r="CI4869" s="13"/>
      <c r="CJ4869" s="13"/>
      <c r="CK4869" s="13"/>
      <c r="CL4869" s="13"/>
      <c r="CM4869" s="13"/>
      <c r="CN4869" s="13"/>
      <c r="CO4869" s="13"/>
      <c r="CP4869" s="13"/>
      <c r="CQ4869" s="13"/>
      <c r="CR4869" s="13"/>
      <c r="CS4869" s="13"/>
    </row>
    <row r="4870" spans="1:97" ht="21">
      <c r="A4870" s="13"/>
      <c r="B4870" s="41" ph="1"/>
      <c r="C4870" s="13"/>
      <c r="D4870" s="13"/>
      <c r="E4870" s="13"/>
      <c r="F4870" s="13"/>
      <c r="G4870" s="13"/>
      <c r="H4870" s="13"/>
      <c r="I4870" s="13"/>
      <c r="J4870" s="13"/>
      <c r="K4870" s="13"/>
      <c r="L4870" s="13"/>
      <c r="M4870" s="13"/>
      <c r="N4870" s="13"/>
      <c r="O4870" s="13"/>
      <c r="P4870" s="13"/>
      <c r="Q4870" s="13"/>
      <c r="R4870" s="13"/>
      <c r="S4870" s="13"/>
      <c r="T4870" s="48"/>
      <c r="U4870" s="48"/>
      <c r="V4870" s="48"/>
      <c r="W4870" s="48"/>
      <c r="X4870" s="48"/>
      <c r="Y4870" s="48"/>
      <c r="Z4870" s="48"/>
      <c r="AA4870" s="48"/>
      <c r="AB4870" s="48"/>
      <c r="AC4870" s="48"/>
      <c r="AD4870" s="48"/>
      <c r="AE4870" s="48"/>
      <c r="AF4870" s="48"/>
      <c r="AG4870" s="48"/>
      <c r="AH4870" s="13"/>
      <c r="AI4870" s="13"/>
      <c r="AJ4870" s="13"/>
      <c r="AK4870" s="13"/>
      <c r="AL4870" s="13"/>
      <c r="AM4870" s="13"/>
      <c r="AN4870" s="13"/>
      <c r="AO4870" s="13"/>
      <c r="AP4870" s="13"/>
      <c r="AQ4870" s="13"/>
      <c r="AR4870" s="13"/>
      <c r="AS4870" s="13"/>
      <c r="AT4870" s="13"/>
      <c r="AU4870" s="13"/>
      <c r="AV4870" s="13"/>
      <c r="AW4870" s="13"/>
      <c r="AX4870" s="13"/>
      <c r="AY4870" s="13"/>
      <c r="AZ4870" s="13"/>
      <c r="BA4870" s="13"/>
      <c r="BB4870" s="13"/>
      <c r="BC4870" s="13"/>
      <c r="BD4870" s="13"/>
      <c r="BE4870" s="13"/>
      <c r="BF4870" s="13"/>
      <c r="BG4870" s="13"/>
      <c r="BH4870" s="13"/>
      <c r="BI4870" s="13"/>
      <c r="BJ4870" s="13"/>
      <c r="BK4870" s="13"/>
      <c r="BL4870" s="13"/>
      <c r="BM4870" s="13"/>
      <c r="BN4870" s="13"/>
      <c r="BO4870" s="13"/>
      <c r="BP4870" s="13"/>
      <c r="BQ4870" s="13"/>
      <c r="BR4870" s="13"/>
      <c r="BS4870" s="13"/>
      <c r="BT4870" s="13"/>
      <c r="BU4870" s="13"/>
      <c r="BV4870" s="13"/>
      <c r="BW4870" s="13"/>
      <c r="BX4870" s="13"/>
      <c r="BY4870" s="13"/>
      <c r="BZ4870" s="13"/>
      <c r="CA4870" s="13"/>
      <c r="CB4870" s="13"/>
      <c r="CC4870" s="13"/>
      <c r="CD4870" s="13"/>
      <c r="CE4870" s="13"/>
      <c r="CF4870" s="13"/>
      <c r="CG4870" s="13"/>
      <c r="CH4870" s="13"/>
      <c r="CI4870" s="13"/>
      <c r="CJ4870" s="13"/>
      <c r="CK4870" s="13"/>
      <c r="CL4870" s="13"/>
      <c r="CM4870" s="13"/>
      <c r="CN4870" s="13"/>
      <c r="CO4870" s="13"/>
      <c r="CP4870" s="13"/>
      <c r="CQ4870" s="13"/>
      <c r="CR4870" s="13"/>
      <c r="CS4870" s="13"/>
    </row>
    <row r="4874" spans="1:97" ht="21">
      <c r="A4874" s="13"/>
      <c r="B4874" s="41" ph="1"/>
      <c r="C4874" s="13"/>
      <c r="D4874" s="13"/>
      <c r="E4874" s="13"/>
      <c r="F4874" s="13"/>
      <c r="G4874" s="13"/>
      <c r="H4874" s="13"/>
      <c r="I4874" s="13"/>
      <c r="J4874" s="13"/>
      <c r="K4874" s="13"/>
      <c r="L4874" s="13"/>
      <c r="M4874" s="13"/>
      <c r="N4874" s="13"/>
      <c r="O4874" s="13"/>
      <c r="P4874" s="13"/>
      <c r="Q4874" s="13"/>
      <c r="R4874" s="13"/>
      <c r="S4874" s="13"/>
      <c r="T4874" s="48"/>
      <c r="U4874" s="48"/>
      <c r="V4874" s="48"/>
      <c r="W4874" s="48"/>
      <c r="X4874" s="48"/>
      <c r="Y4874" s="48"/>
      <c r="Z4874" s="48"/>
      <c r="AA4874" s="48"/>
      <c r="AB4874" s="48"/>
      <c r="AC4874" s="48"/>
      <c r="AD4874" s="48"/>
      <c r="AE4874" s="48"/>
      <c r="AF4874" s="48"/>
      <c r="AG4874" s="48"/>
      <c r="AH4874" s="13"/>
      <c r="AI4874" s="13"/>
      <c r="AJ4874" s="13"/>
      <c r="AK4874" s="13"/>
      <c r="AL4874" s="13"/>
      <c r="AM4874" s="13"/>
      <c r="AN4874" s="13"/>
      <c r="AO4874" s="13"/>
      <c r="AP4874" s="13"/>
      <c r="AQ4874" s="13"/>
      <c r="AR4874" s="13"/>
      <c r="AS4874" s="13"/>
      <c r="AT4874" s="13"/>
      <c r="AU4874" s="13"/>
      <c r="AV4874" s="13"/>
      <c r="AW4874" s="13"/>
      <c r="AX4874" s="13"/>
      <c r="AY4874" s="13"/>
      <c r="AZ4874" s="13"/>
      <c r="BA4874" s="13"/>
      <c r="BB4874" s="13"/>
      <c r="BC4874" s="13"/>
      <c r="BD4874" s="13"/>
      <c r="BE4874" s="13"/>
      <c r="BF4874" s="13"/>
      <c r="BG4874" s="13"/>
      <c r="BH4874" s="13"/>
      <c r="BI4874" s="13"/>
      <c r="BJ4874" s="13"/>
      <c r="BK4874" s="13"/>
      <c r="BL4874" s="13"/>
      <c r="BM4874" s="13"/>
      <c r="BN4874" s="13"/>
      <c r="BO4874" s="13"/>
      <c r="BP4874" s="13"/>
      <c r="BQ4874" s="13"/>
      <c r="BR4874" s="13"/>
      <c r="BS4874" s="13"/>
      <c r="BT4874" s="13"/>
      <c r="BU4874" s="13"/>
      <c r="BV4874" s="13"/>
      <c r="BW4874" s="13"/>
      <c r="BX4874" s="13"/>
      <c r="BY4874" s="13"/>
      <c r="BZ4874" s="13"/>
      <c r="CA4874" s="13"/>
      <c r="CB4874" s="13"/>
      <c r="CC4874" s="13"/>
      <c r="CD4874" s="13"/>
      <c r="CE4874" s="13"/>
      <c r="CF4874" s="13"/>
      <c r="CG4874" s="13"/>
      <c r="CH4874" s="13"/>
      <c r="CI4874" s="13"/>
      <c r="CJ4874" s="13"/>
      <c r="CK4874" s="13"/>
      <c r="CL4874" s="13"/>
      <c r="CM4874" s="13"/>
      <c r="CN4874" s="13"/>
      <c r="CO4874" s="13"/>
      <c r="CP4874" s="13"/>
      <c r="CQ4874" s="13"/>
      <c r="CR4874" s="13"/>
      <c r="CS4874" s="13"/>
    </row>
    <row r="4876" spans="1:97" ht="21">
      <c r="A4876" s="13"/>
      <c r="B4876" s="41" ph="1"/>
      <c r="C4876" s="13"/>
      <c r="D4876" s="13"/>
      <c r="E4876" s="13"/>
      <c r="F4876" s="13"/>
      <c r="G4876" s="13"/>
      <c r="H4876" s="13"/>
      <c r="I4876" s="13"/>
      <c r="J4876" s="13"/>
      <c r="K4876" s="13"/>
      <c r="L4876" s="13"/>
      <c r="M4876" s="13"/>
      <c r="N4876" s="13"/>
      <c r="O4876" s="13"/>
      <c r="P4876" s="13"/>
      <c r="Q4876" s="13"/>
      <c r="R4876" s="13"/>
      <c r="S4876" s="13"/>
      <c r="T4876" s="48"/>
      <c r="U4876" s="48"/>
      <c r="V4876" s="48"/>
      <c r="W4876" s="48"/>
      <c r="X4876" s="48"/>
      <c r="Y4876" s="48"/>
      <c r="Z4876" s="48"/>
      <c r="AA4876" s="48"/>
      <c r="AB4876" s="48"/>
      <c r="AC4876" s="48"/>
      <c r="AD4876" s="48"/>
      <c r="AE4876" s="48"/>
      <c r="AF4876" s="48"/>
      <c r="AG4876" s="48"/>
      <c r="AH4876" s="13"/>
      <c r="AI4876" s="13"/>
      <c r="AJ4876" s="13"/>
      <c r="AK4876" s="13"/>
      <c r="AL4876" s="13"/>
      <c r="AM4876" s="13"/>
      <c r="AN4876" s="13"/>
      <c r="AO4876" s="13"/>
      <c r="AP4876" s="13"/>
      <c r="AQ4876" s="13"/>
      <c r="AR4876" s="13"/>
      <c r="AS4876" s="13"/>
      <c r="AT4876" s="13"/>
      <c r="AU4876" s="13"/>
      <c r="AV4876" s="13"/>
      <c r="AW4876" s="13"/>
      <c r="AX4876" s="13"/>
      <c r="AY4876" s="13"/>
      <c r="AZ4876" s="13"/>
      <c r="BA4876" s="13"/>
      <c r="BB4876" s="13"/>
      <c r="BC4876" s="13"/>
      <c r="BD4876" s="13"/>
      <c r="BE4876" s="13"/>
      <c r="BF4876" s="13"/>
      <c r="BG4876" s="13"/>
      <c r="BH4876" s="13"/>
      <c r="BI4876" s="13"/>
      <c r="BJ4876" s="13"/>
      <c r="BK4876" s="13"/>
      <c r="BL4876" s="13"/>
      <c r="BM4876" s="13"/>
      <c r="BN4876" s="13"/>
      <c r="BO4876" s="13"/>
      <c r="BP4876" s="13"/>
      <c r="BQ4876" s="13"/>
      <c r="BR4876" s="13"/>
      <c r="BS4876" s="13"/>
      <c r="BT4876" s="13"/>
      <c r="BU4876" s="13"/>
      <c r="BV4876" s="13"/>
      <c r="BW4876" s="13"/>
      <c r="BX4876" s="13"/>
      <c r="BY4876" s="13"/>
      <c r="BZ4876" s="13"/>
      <c r="CA4876" s="13"/>
      <c r="CB4876" s="13"/>
      <c r="CC4876" s="13"/>
      <c r="CD4876" s="13"/>
      <c r="CE4876" s="13"/>
      <c r="CF4876" s="13"/>
      <c r="CG4876" s="13"/>
      <c r="CH4876" s="13"/>
      <c r="CI4876" s="13"/>
      <c r="CJ4876" s="13"/>
      <c r="CK4876" s="13"/>
      <c r="CL4876" s="13"/>
      <c r="CM4876" s="13"/>
      <c r="CN4876" s="13"/>
      <c r="CO4876" s="13"/>
      <c r="CP4876" s="13"/>
      <c r="CQ4876" s="13"/>
      <c r="CR4876" s="13"/>
      <c r="CS4876" s="13"/>
    </row>
    <row r="4877" spans="1:97" ht="21">
      <c r="A4877" s="13"/>
      <c r="B4877" s="41" ph="1"/>
      <c r="C4877" s="13"/>
      <c r="D4877" s="13"/>
      <c r="E4877" s="13"/>
      <c r="F4877" s="13"/>
      <c r="G4877" s="13"/>
      <c r="H4877" s="13"/>
      <c r="I4877" s="13"/>
      <c r="J4877" s="13"/>
      <c r="K4877" s="13"/>
      <c r="L4877" s="13"/>
      <c r="M4877" s="13"/>
      <c r="N4877" s="13"/>
      <c r="O4877" s="13"/>
      <c r="P4877" s="13"/>
      <c r="Q4877" s="13"/>
      <c r="R4877" s="13"/>
      <c r="S4877" s="13"/>
      <c r="T4877" s="48"/>
      <c r="U4877" s="48"/>
      <c r="V4877" s="48"/>
      <c r="W4877" s="48"/>
      <c r="X4877" s="48"/>
      <c r="Y4877" s="48"/>
      <c r="Z4877" s="48"/>
      <c r="AA4877" s="48"/>
      <c r="AB4877" s="48"/>
      <c r="AC4877" s="48"/>
      <c r="AD4877" s="48"/>
      <c r="AE4877" s="48"/>
      <c r="AF4877" s="48"/>
      <c r="AG4877" s="48"/>
      <c r="AH4877" s="13"/>
      <c r="AI4877" s="13"/>
      <c r="AJ4877" s="13"/>
      <c r="AK4877" s="13"/>
      <c r="AL4877" s="13"/>
      <c r="AM4877" s="13"/>
      <c r="AN4877" s="13"/>
      <c r="AO4877" s="13"/>
      <c r="AP4877" s="13"/>
      <c r="AQ4877" s="13"/>
      <c r="AR4877" s="13"/>
      <c r="AS4877" s="13"/>
      <c r="AT4877" s="13"/>
      <c r="AU4877" s="13"/>
      <c r="AV4877" s="13"/>
      <c r="AW4877" s="13"/>
      <c r="AX4877" s="13"/>
      <c r="AY4877" s="13"/>
      <c r="AZ4877" s="13"/>
      <c r="BA4877" s="13"/>
      <c r="BB4877" s="13"/>
      <c r="BC4877" s="13"/>
      <c r="BD4877" s="13"/>
      <c r="BE4877" s="13"/>
      <c r="BF4877" s="13"/>
      <c r="BG4877" s="13"/>
      <c r="BH4877" s="13"/>
      <c r="BI4877" s="13"/>
      <c r="BJ4877" s="13"/>
      <c r="BK4877" s="13"/>
      <c r="BL4877" s="13"/>
      <c r="BM4877" s="13"/>
      <c r="BN4877" s="13"/>
      <c r="BO4877" s="13"/>
      <c r="BP4877" s="13"/>
      <c r="BQ4877" s="13"/>
      <c r="BR4877" s="13"/>
      <c r="BS4877" s="13"/>
      <c r="BT4877" s="13"/>
      <c r="BU4877" s="13"/>
      <c r="BV4877" s="13"/>
      <c r="BW4877" s="13"/>
      <c r="BX4877" s="13"/>
      <c r="BY4877" s="13"/>
      <c r="BZ4877" s="13"/>
      <c r="CA4877" s="13"/>
      <c r="CB4877" s="13"/>
      <c r="CC4877" s="13"/>
      <c r="CD4877" s="13"/>
      <c r="CE4877" s="13"/>
      <c r="CF4877" s="13"/>
      <c r="CG4877" s="13"/>
      <c r="CH4877" s="13"/>
      <c r="CI4877" s="13"/>
      <c r="CJ4877" s="13"/>
      <c r="CK4877" s="13"/>
      <c r="CL4877" s="13"/>
      <c r="CM4877" s="13"/>
      <c r="CN4877" s="13"/>
      <c r="CO4877" s="13"/>
      <c r="CP4877" s="13"/>
      <c r="CQ4877" s="13"/>
      <c r="CR4877" s="13"/>
      <c r="CS4877" s="13"/>
    </row>
    <row r="4878" spans="1:97" ht="21">
      <c r="A4878" s="13"/>
      <c r="B4878" s="41" ph="1"/>
      <c r="C4878" s="13"/>
      <c r="D4878" s="13"/>
      <c r="E4878" s="13"/>
      <c r="F4878" s="13"/>
      <c r="G4878" s="13"/>
      <c r="H4878" s="13"/>
      <c r="I4878" s="13"/>
      <c r="J4878" s="13"/>
      <c r="K4878" s="13"/>
      <c r="L4878" s="13"/>
      <c r="M4878" s="13"/>
      <c r="N4878" s="13"/>
      <c r="O4878" s="13"/>
      <c r="P4878" s="13"/>
      <c r="Q4878" s="13"/>
      <c r="R4878" s="13"/>
      <c r="S4878" s="13"/>
      <c r="T4878" s="48"/>
      <c r="U4878" s="48"/>
      <c r="V4878" s="48"/>
      <c r="W4878" s="48"/>
      <c r="X4878" s="48"/>
      <c r="Y4878" s="48"/>
      <c r="Z4878" s="48"/>
      <c r="AA4878" s="48"/>
      <c r="AB4878" s="48"/>
      <c r="AC4878" s="48"/>
      <c r="AD4878" s="48"/>
      <c r="AE4878" s="48"/>
      <c r="AF4878" s="48"/>
      <c r="AG4878" s="48"/>
      <c r="AH4878" s="13"/>
      <c r="AI4878" s="13"/>
      <c r="AJ4878" s="13"/>
      <c r="AK4878" s="13"/>
      <c r="AL4878" s="13"/>
      <c r="AM4878" s="13"/>
      <c r="AN4878" s="13"/>
      <c r="AO4878" s="13"/>
      <c r="AP4878" s="13"/>
      <c r="AQ4878" s="13"/>
      <c r="AR4878" s="13"/>
      <c r="AS4878" s="13"/>
      <c r="AT4878" s="13"/>
      <c r="AU4878" s="13"/>
      <c r="AV4878" s="13"/>
      <c r="AW4878" s="13"/>
      <c r="AX4878" s="13"/>
      <c r="AY4878" s="13"/>
      <c r="AZ4878" s="13"/>
      <c r="BA4878" s="13"/>
      <c r="BB4878" s="13"/>
      <c r="BC4878" s="13"/>
      <c r="BD4878" s="13"/>
      <c r="BE4878" s="13"/>
      <c r="BF4878" s="13"/>
      <c r="BG4878" s="13"/>
      <c r="BH4878" s="13"/>
      <c r="BI4878" s="13"/>
      <c r="BJ4878" s="13"/>
      <c r="BK4878" s="13"/>
      <c r="BL4878" s="13"/>
      <c r="BM4878" s="13"/>
      <c r="BN4878" s="13"/>
      <c r="BO4878" s="13"/>
      <c r="BP4878" s="13"/>
      <c r="BQ4878" s="13"/>
      <c r="BR4878" s="13"/>
      <c r="BS4878" s="13"/>
      <c r="BT4878" s="13"/>
      <c r="BU4878" s="13"/>
      <c r="BV4878" s="13"/>
      <c r="BW4878" s="13"/>
      <c r="BX4878" s="13"/>
      <c r="BY4878" s="13"/>
      <c r="BZ4878" s="13"/>
      <c r="CA4878" s="13"/>
      <c r="CB4878" s="13"/>
      <c r="CC4878" s="13"/>
      <c r="CD4878" s="13"/>
      <c r="CE4878" s="13"/>
      <c r="CF4878" s="13"/>
      <c r="CG4878" s="13"/>
      <c r="CH4878" s="13"/>
      <c r="CI4878" s="13"/>
      <c r="CJ4878" s="13"/>
      <c r="CK4878" s="13"/>
      <c r="CL4878" s="13"/>
      <c r="CM4878" s="13"/>
      <c r="CN4878" s="13"/>
      <c r="CO4878" s="13"/>
      <c r="CP4878" s="13"/>
      <c r="CQ4878" s="13"/>
      <c r="CR4878" s="13"/>
      <c r="CS4878" s="13"/>
    </row>
    <row r="4879" spans="1:97" ht="21">
      <c r="A4879" s="13"/>
      <c r="B4879" s="41" ph="1"/>
      <c r="C4879" s="13"/>
      <c r="D4879" s="13"/>
      <c r="E4879" s="13"/>
      <c r="F4879" s="13"/>
      <c r="G4879" s="13"/>
      <c r="H4879" s="13"/>
      <c r="I4879" s="13"/>
      <c r="J4879" s="13"/>
      <c r="K4879" s="13"/>
      <c r="L4879" s="13"/>
      <c r="M4879" s="13"/>
      <c r="N4879" s="13"/>
      <c r="O4879" s="13"/>
      <c r="P4879" s="13"/>
      <c r="Q4879" s="13"/>
      <c r="R4879" s="13"/>
      <c r="S4879" s="13"/>
      <c r="T4879" s="48"/>
      <c r="U4879" s="48"/>
      <c r="V4879" s="48"/>
      <c r="W4879" s="48"/>
      <c r="X4879" s="48"/>
      <c r="Y4879" s="48"/>
      <c r="Z4879" s="48"/>
      <c r="AA4879" s="48"/>
      <c r="AB4879" s="48"/>
      <c r="AC4879" s="48"/>
      <c r="AD4879" s="48"/>
      <c r="AE4879" s="48"/>
      <c r="AF4879" s="48"/>
      <c r="AG4879" s="48"/>
      <c r="AH4879" s="13"/>
      <c r="AI4879" s="13"/>
      <c r="AJ4879" s="13"/>
      <c r="AK4879" s="13"/>
      <c r="AL4879" s="13"/>
      <c r="AM4879" s="13"/>
      <c r="AN4879" s="13"/>
      <c r="AO4879" s="13"/>
      <c r="AP4879" s="13"/>
      <c r="AQ4879" s="13"/>
      <c r="AR4879" s="13"/>
      <c r="AS4879" s="13"/>
      <c r="AT4879" s="13"/>
      <c r="AU4879" s="13"/>
      <c r="AV4879" s="13"/>
      <c r="AW4879" s="13"/>
      <c r="AX4879" s="13"/>
      <c r="AY4879" s="13"/>
      <c r="AZ4879" s="13"/>
      <c r="BA4879" s="13"/>
      <c r="BB4879" s="13"/>
      <c r="BC4879" s="13"/>
      <c r="BD4879" s="13"/>
      <c r="BE4879" s="13"/>
      <c r="BF4879" s="13"/>
      <c r="BG4879" s="13"/>
      <c r="BH4879" s="13"/>
      <c r="BI4879" s="13"/>
      <c r="BJ4879" s="13"/>
      <c r="BK4879" s="13"/>
      <c r="BL4879" s="13"/>
      <c r="BM4879" s="13"/>
      <c r="BN4879" s="13"/>
      <c r="BO4879" s="13"/>
      <c r="BP4879" s="13"/>
      <c r="BQ4879" s="13"/>
      <c r="BR4879" s="13"/>
      <c r="BS4879" s="13"/>
      <c r="BT4879" s="13"/>
      <c r="BU4879" s="13"/>
      <c r="BV4879" s="13"/>
      <c r="BW4879" s="13"/>
      <c r="BX4879" s="13"/>
      <c r="BY4879" s="13"/>
      <c r="BZ4879" s="13"/>
      <c r="CA4879" s="13"/>
      <c r="CB4879" s="13"/>
      <c r="CC4879" s="13"/>
      <c r="CD4879" s="13"/>
      <c r="CE4879" s="13"/>
      <c r="CF4879" s="13"/>
      <c r="CG4879" s="13"/>
      <c r="CH4879" s="13"/>
      <c r="CI4879" s="13"/>
      <c r="CJ4879" s="13"/>
      <c r="CK4879" s="13"/>
      <c r="CL4879" s="13"/>
      <c r="CM4879" s="13"/>
      <c r="CN4879" s="13"/>
      <c r="CO4879" s="13"/>
      <c r="CP4879" s="13"/>
      <c r="CQ4879" s="13"/>
      <c r="CR4879" s="13"/>
      <c r="CS4879" s="13"/>
    </row>
    <row r="4880" spans="1:97" ht="21">
      <c r="A4880" s="13"/>
      <c r="B4880" s="41" ph="1"/>
      <c r="C4880" s="13"/>
      <c r="D4880" s="13"/>
      <c r="E4880" s="13"/>
      <c r="F4880" s="13"/>
      <c r="G4880" s="13"/>
      <c r="H4880" s="13"/>
      <c r="I4880" s="13"/>
      <c r="J4880" s="13"/>
      <c r="K4880" s="13"/>
      <c r="L4880" s="13"/>
      <c r="M4880" s="13"/>
      <c r="N4880" s="13"/>
      <c r="O4880" s="13"/>
      <c r="P4880" s="13"/>
      <c r="Q4880" s="13"/>
      <c r="R4880" s="13"/>
      <c r="S4880" s="13"/>
      <c r="T4880" s="48"/>
      <c r="U4880" s="48"/>
      <c r="V4880" s="48"/>
      <c r="W4880" s="48"/>
      <c r="X4880" s="48"/>
      <c r="Y4880" s="48"/>
      <c r="Z4880" s="48"/>
      <c r="AA4880" s="48"/>
      <c r="AB4880" s="48"/>
      <c r="AC4880" s="48"/>
      <c r="AD4880" s="48"/>
      <c r="AE4880" s="48"/>
      <c r="AF4880" s="48"/>
      <c r="AG4880" s="48"/>
      <c r="AH4880" s="13"/>
      <c r="AI4880" s="13"/>
      <c r="AJ4880" s="13"/>
      <c r="AK4880" s="13"/>
      <c r="AL4880" s="13"/>
      <c r="AM4880" s="13"/>
      <c r="AN4880" s="13"/>
      <c r="AO4880" s="13"/>
      <c r="AP4880" s="13"/>
      <c r="AQ4880" s="13"/>
      <c r="AR4880" s="13"/>
      <c r="AS4880" s="13"/>
      <c r="AT4880" s="13"/>
      <c r="AU4880" s="13"/>
      <c r="AV4880" s="13"/>
      <c r="AW4880" s="13"/>
      <c r="AX4880" s="13"/>
      <c r="AY4880" s="13"/>
      <c r="AZ4880" s="13"/>
      <c r="BA4880" s="13"/>
      <c r="BB4880" s="13"/>
      <c r="BC4880" s="13"/>
      <c r="BD4880" s="13"/>
      <c r="BE4880" s="13"/>
      <c r="BF4880" s="13"/>
      <c r="BG4880" s="13"/>
      <c r="BH4880" s="13"/>
      <c r="BI4880" s="13"/>
      <c r="BJ4880" s="13"/>
      <c r="BK4880" s="13"/>
      <c r="BL4880" s="13"/>
      <c r="BM4880" s="13"/>
      <c r="BN4880" s="13"/>
      <c r="BO4880" s="13"/>
      <c r="BP4880" s="13"/>
      <c r="BQ4880" s="13"/>
      <c r="BR4880" s="13"/>
      <c r="BS4880" s="13"/>
      <c r="BT4880" s="13"/>
      <c r="BU4880" s="13"/>
      <c r="BV4880" s="13"/>
      <c r="BW4880" s="13"/>
      <c r="BX4880" s="13"/>
      <c r="BY4880" s="13"/>
      <c r="BZ4880" s="13"/>
      <c r="CA4880" s="13"/>
      <c r="CB4880" s="13"/>
      <c r="CC4880" s="13"/>
      <c r="CD4880" s="13"/>
      <c r="CE4880" s="13"/>
      <c r="CF4880" s="13"/>
      <c r="CG4880" s="13"/>
      <c r="CH4880" s="13"/>
      <c r="CI4880" s="13"/>
      <c r="CJ4880" s="13"/>
      <c r="CK4880" s="13"/>
      <c r="CL4880" s="13"/>
      <c r="CM4880" s="13"/>
      <c r="CN4880" s="13"/>
      <c r="CO4880" s="13"/>
      <c r="CP4880" s="13"/>
      <c r="CQ4880" s="13"/>
      <c r="CR4880" s="13"/>
      <c r="CS4880" s="13"/>
    </row>
    <row r="4881" spans="1:97" ht="21">
      <c r="A4881" s="13"/>
      <c r="B4881" s="41" ph="1"/>
      <c r="C4881" s="13"/>
      <c r="D4881" s="13"/>
      <c r="E4881" s="13"/>
      <c r="F4881" s="13"/>
      <c r="G4881" s="13"/>
      <c r="H4881" s="13"/>
      <c r="I4881" s="13"/>
      <c r="J4881" s="13"/>
      <c r="K4881" s="13"/>
      <c r="L4881" s="13"/>
      <c r="M4881" s="13"/>
      <c r="N4881" s="13"/>
      <c r="O4881" s="13"/>
      <c r="P4881" s="13"/>
      <c r="Q4881" s="13"/>
      <c r="R4881" s="13"/>
      <c r="S4881" s="13"/>
      <c r="T4881" s="48"/>
      <c r="U4881" s="48"/>
      <c r="V4881" s="48"/>
      <c r="W4881" s="48"/>
      <c r="X4881" s="48"/>
      <c r="Y4881" s="48"/>
      <c r="Z4881" s="48"/>
      <c r="AA4881" s="48"/>
      <c r="AB4881" s="48"/>
      <c r="AC4881" s="48"/>
      <c r="AD4881" s="48"/>
      <c r="AE4881" s="48"/>
      <c r="AF4881" s="48"/>
      <c r="AG4881" s="48"/>
      <c r="AH4881" s="13"/>
      <c r="AI4881" s="13"/>
      <c r="AJ4881" s="13"/>
      <c r="AK4881" s="13"/>
      <c r="AL4881" s="13"/>
      <c r="AM4881" s="13"/>
      <c r="AN4881" s="13"/>
      <c r="AO4881" s="13"/>
      <c r="AP4881" s="13"/>
      <c r="AQ4881" s="13"/>
      <c r="AR4881" s="13"/>
      <c r="AS4881" s="13"/>
      <c r="AT4881" s="13"/>
      <c r="AU4881" s="13"/>
      <c r="AV4881" s="13"/>
      <c r="AW4881" s="13"/>
      <c r="AX4881" s="13"/>
      <c r="AY4881" s="13"/>
      <c r="AZ4881" s="13"/>
      <c r="BA4881" s="13"/>
      <c r="BB4881" s="13"/>
      <c r="BC4881" s="13"/>
      <c r="BD4881" s="13"/>
      <c r="BE4881" s="13"/>
      <c r="BF4881" s="13"/>
      <c r="BG4881" s="13"/>
      <c r="BH4881" s="13"/>
      <c r="BI4881" s="13"/>
      <c r="BJ4881" s="13"/>
      <c r="BK4881" s="13"/>
      <c r="BL4881" s="13"/>
      <c r="BM4881" s="13"/>
      <c r="BN4881" s="13"/>
      <c r="BO4881" s="13"/>
      <c r="BP4881" s="13"/>
      <c r="BQ4881" s="13"/>
      <c r="BR4881" s="13"/>
      <c r="BS4881" s="13"/>
      <c r="BT4881" s="13"/>
      <c r="BU4881" s="13"/>
      <c r="BV4881" s="13"/>
      <c r="BW4881" s="13"/>
      <c r="BX4881" s="13"/>
      <c r="BY4881" s="13"/>
      <c r="BZ4881" s="13"/>
      <c r="CA4881" s="13"/>
      <c r="CB4881" s="13"/>
      <c r="CC4881" s="13"/>
      <c r="CD4881" s="13"/>
      <c r="CE4881" s="13"/>
      <c r="CF4881" s="13"/>
      <c r="CG4881" s="13"/>
      <c r="CH4881" s="13"/>
      <c r="CI4881" s="13"/>
      <c r="CJ4881" s="13"/>
      <c r="CK4881" s="13"/>
      <c r="CL4881" s="13"/>
      <c r="CM4881" s="13"/>
      <c r="CN4881" s="13"/>
      <c r="CO4881" s="13"/>
      <c r="CP4881" s="13"/>
      <c r="CQ4881" s="13"/>
      <c r="CR4881" s="13"/>
      <c r="CS4881" s="13"/>
    </row>
    <row r="4882" spans="1:97" ht="21">
      <c r="A4882" s="13"/>
      <c r="B4882" s="41" ph="1"/>
      <c r="C4882" s="13"/>
      <c r="D4882" s="13"/>
      <c r="E4882" s="13"/>
      <c r="F4882" s="13"/>
      <c r="G4882" s="13"/>
      <c r="H4882" s="13"/>
      <c r="I4882" s="13"/>
      <c r="J4882" s="13"/>
      <c r="K4882" s="13"/>
      <c r="L4882" s="13"/>
      <c r="M4882" s="13"/>
      <c r="N4882" s="13"/>
      <c r="O4882" s="13"/>
      <c r="P4882" s="13"/>
      <c r="Q4882" s="13"/>
      <c r="R4882" s="13"/>
      <c r="S4882" s="13"/>
      <c r="T4882" s="48"/>
      <c r="U4882" s="48"/>
      <c r="V4882" s="48"/>
      <c r="W4882" s="48"/>
      <c r="X4882" s="48"/>
      <c r="Y4882" s="48"/>
      <c r="Z4882" s="48"/>
      <c r="AA4882" s="48"/>
      <c r="AB4882" s="48"/>
      <c r="AC4882" s="48"/>
      <c r="AD4882" s="48"/>
      <c r="AE4882" s="48"/>
      <c r="AF4882" s="48"/>
      <c r="AG4882" s="48"/>
      <c r="AH4882" s="13"/>
      <c r="AI4882" s="13"/>
      <c r="AJ4882" s="13"/>
      <c r="AK4882" s="13"/>
      <c r="AL4882" s="13"/>
      <c r="AM4882" s="13"/>
      <c r="AN4882" s="13"/>
      <c r="AO4882" s="13"/>
      <c r="AP4882" s="13"/>
      <c r="AQ4882" s="13"/>
      <c r="AR4882" s="13"/>
      <c r="AS4882" s="13"/>
      <c r="AT4882" s="13"/>
      <c r="AU4882" s="13"/>
      <c r="AV4882" s="13"/>
      <c r="AW4882" s="13"/>
      <c r="AX4882" s="13"/>
      <c r="AY4882" s="13"/>
      <c r="AZ4882" s="13"/>
      <c r="BA4882" s="13"/>
      <c r="BB4882" s="13"/>
      <c r="BC4882" s="13"/>
      <c r="BD4882" s="13"/>
      <c r="BE4882" s="13"/>
      <c r="BF4882" s="13"/>
      <c r="BG4882" s="13"/>
      <c r="BH4882" s="13"/>
      <c r="BI4882" s="13"/>
      <c r="BJ4882" s="13"/>
      <c r="BK4882" s="13"/>
      <c r="BL4882" s="13"/>
      <c r="BM4882" s="13"/>
      <c r="BN4882" s="13"/>
      <c r="BO4882" s="13"/>
      <c r="BP4882" s="13"/>
      <c r="BQ4882" s="13"/>
      <c r="BR4882" s="13"/>
      <c r="BS4882" s="13"/>
      <c r="BT4882" s="13"/>
      <c r="BU4882" s="13"/>
      <c r="BV4882" s="13"/>
      <c r="BW4882" s="13"/>
      <c r="BX4882" s="13"/>
      <c r="BY4882" s="13"/>
      <c r="BZ4882" s="13"/>
      <c r="CA4882" s="13"/>
      <c r="CB4882" s="13"/>
      <c r="CC4882" s="13"/>
      <c r="CD4882" s="13"/>
      <c r="CE4882" s="13"/>
      <c r="CF4882" s="13"/>
      <c r="CG4882" s="13"/>
      <c r="CH4882" s="13"/>
      <c r="CI4882" s="13"/>
      <c r="CJ4882" s="13"/>
      <c r="CK4882" s="13"/>
      <c r="CL4882" s="13"/>
      <c r="CM4882" s="13"/>
      <c r="CN4882" s="13"/>
      <c r="CO4882" s="13"/>
      <c r="CP4882" s="13"/>
      <c r="CQ4882" s="13"/>
      <c r="CR4882" s="13"/>
      <c r="CS4882" s="13"/>
    </row>
    <row r="4883" spans="1:97" ht="21">
      <c r="A4883" s="13"/>
      <c r="B4883" s="41" ph="1"/>
      <c r="C4883" s="13"/>
      <c r="D4883" s="13"/>
      <c r="E4883" s="13"/>
      <c r="F4883" s="13"/>
      <c r="G4883" s="13"/>
      <c r="H4883" s="13"/>
      <c r="I4883" s="13"/>
      <c r="J4883" s="13"/>
      <c r="K4883" s="13"/>
      <c r="L4883" s="13"/>
      <c r="M4883" s="13"/>
      <c r="N4883" s="13"/>
      <c r="O4883" s="13"/>
      <c r="P4883" s="13"/>
      <c r="Q4883" s="13"/>
      <c r="R4883" s="13"/>
      <c r="S4883" s="13"/>
      <c r="T4883" s="48"/>
      <c r="U4883" s="48"/>
      <c r="V4883" s="48"/>
      <c r="W4883" s="48"/>
      <c r="X4883" s="48"/>
      <c r="Y4883" s="48"/>
      <c r="Z4883" s="48"/>
      <c r="AA4883" s="48"/>
      <c r="AB4883" s="48"/>
      <c r="AC4883" s="48"/>
      <c r="AD4883" s="48"/>
      <c r="AE4883" s="48"/>
      <c r="AF4883" s="48"/>
      <c r="AG4883" s="48"/>
      <c r="AH4883" s="13"/>
      <c r="AI4883" s="13"/>
      <c r="AJ4883" s="13"/>
      <c r="AK4883" s="13"/>
      <c r="AL4883" s="13"/>
      <c r="AM4883" s="13"/>
      <c r="AN4883" s="13"/>
      <c r="AO4883" s="13"/>
      <c r="AP4883" s="13"/>
      <c r="AQ4883" s="13"/>
      <c r="AR4883" s="13"/>
      <c r="AS4883" s="13"/>
      <c r="AT4883" s="13"/>
      <c r="AU4883" s="13"/>
      <c r="AV4883" s="13"/>
      <c r="AW4883" s="13"/>
      <c r="AX4883" s="13"/>
      <c r="AY4883" s="13"/>
      <c r="AZ4883" s="13"/>
      <c r="BA4883" s="13"/>
      <c r="BB4883" s="13"/>
      <c r="BC4883" s="13"/>
      <c r="BD4883" s="13"/>
      <c r="BE4883" s="13"/>
      <c r="BF4883" s="13"/>
      <c r="BG4883" s="13"/>
      <c r="BH4883" s="13"/>
      <c r="BI4883" s="13"/>
      <c r="BJ4883" s="13"/>
      <c r="BK4883" s="13"/>
      <c r="BL4883" s="13"/>
      <c r="BM4883" s="13"/>
      <c r="BN4883" s="13"/>
      <c r="BO4883" s="13"/>
      <c r="BP4883" s="13"/>
      <c r="BQ4883" s="13"/>
      <c r="BR4883" s="13"/>
      <c r="BS4883" s="13"/>
      <c r="BT4883" s="13"/>
      <c r="BU4883" s="13"/>
      <c r="BV4883" s="13"/>
      <c r="BW4883" s="13"/>
      <c r="BX4883" s="13"/>
      <c r="BY4883" s="13"/>
      <c r="BZ4883" s="13"/>
      <c r="CA4883" s="13"/>
      <c r="CB4883" s="13"/>
      <c r="CC4883" s="13"/>
      <c r="CD4883" s="13"/>
      <c r="CE4883" s="13"/>
      <c r="CF4883" s="13"/>
      <c r="CG4883" s="13"/>
      <c r="CH4883" s="13"/>
      <c r="CI4883" s="13"/>
      <c r="CJ4883" s="13"/>
      <c r="CK4883" s="13"/>
      <c r="CL4883" s="13"/>
      <c r="CM4883" s="13"/>
      <c r="CN4883" s="13"/>
      <c r="CO4883" s="13"/>
      <c r="CP4883" s="13"/>
      <c r="CQ4883" s="13"/>
      <c r="CR4883" s="13"/>
      <c r="CS4883" s="13"/>
    </row>
    <row r="4887" spans="1:97" ht="21">
      <c r="A4887" s="13"/>
      <c r="B4887" s="41" ph="1"/>
      <c r="C4887" s="13"/>
      <c r="D4887" s="13"/>
      <c r="E4887" s="13"/>
      <c r="F4887" s="13"/>
      <c r="G4887" s="13"/>
      <c r="H4887" s="13"/>
      <c r="I4887" s="13"/>
      <c r="J4887" s="13"/>
      <c r="K4887" s="13"/>
      <c r="L4887" s="13"/>
      <c r="M4887" s="13"/>
      <c r="N4887" s="13"/>
      <c r="O4887" s="13"/>
      <c r="P4887" s="13"/>
      <c r="Q4887" s="13"/>
      <c r="R4887" s="13"/>
      <c r="S4887" s="13"/>
      <c r="T4887" s="48"/>
      <c r="U4887" s="48"/>
      <c r="V4887" s="48"/>
      <c r="W4887" s="48"/>
      <c r="X4887" s="48"/>
      <c r="Y4887" s="48"/>
      <c r="Z4887" s="48"/>
      <c r="AA4887" s="48"/>
      <c r="AB4887" s="48"/>
      <c r="AC4887" s="48"/>
      <c r="AD4887" s="48"/>
      <c r="AE4887" s="48"/>
      <c r="AF4887" s="48"/>
      <c r="AG4887" s="48"/>
      <c r="AH4887" s="13"/>
      <c r="AI4887" s="13"/>
      <c r="AJ4887" s="13"/>
      <c r="AK4887" s="13"/>
      <c r="AL4887" s="13"/>
      <c r="AM4887" s="13"/>
      <c r="AN4887" s="13"/>
      <c r="AO4887" s="13"/>
      <c r="AP4887" s="13"/>
      <c r="AQ4887" s="13"/>
      <c r="AR4887" s="13"/>
      <c r="AS4887" s="13"/>
      <c r="AT4887" s="13"/>
      <c r="AU4887" s="13"/>
      <c r="AV4887" s="13"/>
      <c r="AW4887" s="13"/>
      <c r="AX4887" s="13"/>
      <c r="AY4887" s="13"/>
      <c r="AZ4887" s="13"/>
      <c r="BA4887" s="13"/>
      <c r="BB4887" s="13"/>
      <c r="BC4887" s="13"/>
      <c r="BD4887" s="13"/>
      <c r="BE4887" s="13"/>
      <c r="BF4887" s="13"/>
      <c r="BG4887" s="13"/>
      <c r="BH4887" s="13"/>
      <c r="BI4887" s="13"/>
      <c r="BJ4887" s="13"/>
      <c r="BK4887" s="13"/>
      <c r="BL4887" s="13"/>
      <c r="BM4887" s="13"/>
      <c r="BN4887" s="13"/>
      <c r="BO4887" s="13"/>
      <c r="BP4887" s="13"/>
      <c r="BQ4887" s="13"/>
      <c r="BR4887" s="13"/>
      <c r="BS4887" s="13"/>
      <c r="BT4887" s="13"/>
      <c r="BU4887" s="13"/>
      <c r="BV4887" s="13"/>
      <c r="BW4887" s="13"/>
      <c r="BX4887" s="13"/>
      <c r="BY4887" s="13"/>
      <c r="BZ4887" s="13"/>
      <c r="CA4887" s="13"/>
      <c r="CB4887" s="13"/>
      <c r="CC4887" s="13"/>
      <c r="CD4887" s="13"/>
      <c r="CE4887" s="13"/>
      <c r="CF4887" s="13"/>
      <c r="CG4887" s="13"/>
      <c r="CH4887" s="13"/>
      <c r="CI4887" s="13"/>
      <c r="CJ4887" s="13"/>
      <c r="CK4887" s="13"/>
      <c r="CL4887" s="13"/>
      <c r="CM4887" s="13"/>
      <c r="CN4887" s="13"/>
      <c r="CO4887" s="13"/>
      <c r="CP4887" s="13"/>
      <c r="CQ4887" s="13"/>
      <c r="CR4887" s="13"/>
      <c r="CS4887" s="13"/>
    </row>
    <row r="4889" spans="1:97" ht="21">
      <c r="A4889" s="13"/>
      <c r="B4889" s="41" ph="1"/>
      <c r="C4889" s="13"/>
      <c r="D4889" s="13"/>
      <c r="E4889" s="13"/>
      <c r="F4889" s="13"/>
      <c r="G4889" s="13"/>
      <c r="H4889" s="13"/>
      <c r="I4889" s="13"/>
      <c r="J4889" s="13"/>
      <c r="K4889" s="13"/>
      <c r="L4889" s="13"/>
      <c r="M4889" s="13"/>
      <c r="N4889" s="13"/>
      <c r="O4889" s="13"/>
      <c r="P4889" s="13"/>
      <c r="Q4889" s="13"/>
      <c r="R4889" s="13"/>
      <c r="S4889" s="13"/>
      <c r="T4889" s="48"/>
      <c r="U4889" s="48"/>
      <c r="V4889" s="48"/>
      <c r="W4889" s="48"/>
      <c r="X4889" s="48"/>
      <c r="Y4889" s="48"/>
      <c r="Z4889" s="48"/>
      <c r="AA4889" s="48"/>
      <c r="AB4889" s="48"/>
      <c r="AC4889" s="48"/>
      <c r="AD4889" s="48"/>
      <c r="AE4889" s="48"/>
      <c r="AF4889" s="48"/>
      <c r="AG4889" s="48"/>
      <c r="AH4889" s="13"/>
      <c r="AI4889" s="13"/>
      <c r="AJ4889" s="13"/>
      <c r="AK4889" s="13"/>
      <c r="AL4889" s="13"/>
      <c r="AM4889" s="13"/>
      <c r="AN4889" s="13"/>
      <c r="AO4889" s="13"/>
      <c r="AP4889" s="13"/>
      <c r="AQ4889" s="13"/>
      <c r="AR4889" s="13"/>
      <c r="AS4889" s="13"/>
      <c r="AT4889" s="13"/>
      <c r="AU4889" s="13"/>
      <c r="AV4889" s="13"/>
      <c r="AW4889" s="13"/>
      <c r="AX4889" s="13"/>
      <c r="AY4889" s="13"/>
      <c r="AZ4889" s="13"/>
      <c r="BA4889" s="13"/>
      <c r="BB4889" s="13"/>
      <c r="BC4889" s="13"/>
      <c r="BD4889" s="13"/>
      <c r="BE4889" s="13"/>
      <c r="BF4889" s="13"/>
      <c r="BG4889" s="13"/>
      <c r="BH4889" s="13"/>
      <c r="BI4889" s="13"/>
      <c r="BJ4889" s="13"/>
      <c r="BK4889" s="13"/>
      <c r="BL4889" s="13"/>
      <c r="BM4889" s="13"/>
      <c r="BN4889" s="13"/>
      <c r="BO4889" s="13"/>
      <c r="BP4889" s="13"/>
      <c r="BQ4889" s="13"/>
      <c r="BR4889" s="13"/>
      <c r="BS4889" s="13"/>
      <c r="BT4889" s="13"/>
      <c r="BU4889" s="13"/>
      <c r="BV4889" s="13"/>
      <c r="BW4889" s="13"/>
      <c r="BX4889" s="13"/>
      <c r="BY4889" s="13"/>
      <c r="BZ4889" s="13"/>
      <c r="CA4889" s="13"/>
      <c r="CB4889" s="13"/>
      <c r="CC4889" s="13"/>
      <c r="CD4889" s="13"/>
      <c r="CE4889" s="13"/>
      <c r="CF4889" s="13"/>
      <c r="CG4889" s="13"/>
      <c r="CH4889" s="13"/>
      <c r="CI4889" s="13"/>
      <c r="CJ4889" s="13"/>
      <c r="CK4889" s="13"/>
      <c r="CL4889" s="13"/>
      <c r="CM4889" s="13"/>
      <c r="CN4889" s="13"/>
      <c r="CO4889" s="13"/>
      <c r="CP4889" s="13"/>
      <c r="CQ4889" s="13"/>
      <c r="CR4889" s="13"/>
      <c r="CS4889" s="13"/>
    </row>
    <row r="4890" spans="1:97" ht="21">
      <c r="A4890" s="13"/>
      <c r="B4890" s="41" ph="1"/>
      <c r="C4890" s="13"/>
      <c r="D4890" s="13"/>
      <c r="E4890" s="13"/>
      <c r="F4890" s="13"/>
      <c r="G4890" s="13"/>
      <c r="H4890" s="13"/>
      <c r="I4890" s="13"/>
      <c r="J4890" s="13"/>
      <c r="K4890" s="13"/>
      <c r="L4890" s="13"/>
      <c r="M4890" s="13"/>
      <c r="N4890" s="13"/>
      <c r="O4890" s="13"/>
      <c r="P4890" s="13"/>
      <c r="Q4890" s="13"/>
      <c r="R4890" s="13"/>
      <c r="S4890" s="13"/>
      <c r="T4890" s="48"/>
      <c r="U4890" s="48"/>
      <c r="V4890" s="48"/>
      <c r="W4890" s="48"/>
      <c r="X4890" s="48"/>
      <c r="Y4890" s="48"/>
      <c r="Z4890" s="48"/>
      <c r="AA4890" s="48"/>
      <c r="AB4890" s="48"/>
      <c r="AC4890" s="48"/>
      <c r="AD4890" s="48"/>
      <c r="AE4890" s="48"/>
      <c r="AF4890" s="48"/>
      <c r="AG4890" s="48"/>
      <c r="AH4890" s="13"/>
      <c r="AI4890" s="13"/>
      <c r="AJ4890" s="13"/>
      <c r="AK4890" s="13"/>
      <c r="AL4890" s="13"/>
      <c r="AM4890" s="13"/>
      <c r="AN4890" s="13"/>
      <c r="AO4890" s="13"/>
      <c r="AP4890" s="13"/>
      <c r="AQ4890" s="13"/>
      <c r="AR4890" s="13"/>
      <c r="AS4890" s="13"/>
      <c r="AT4890" s="13"/>
      <c r="AU4890" s="13"/>
      <c r="AV4890" s="13"/>
      <c r="AW4890" s="13"/>
      <c r="AX4890" s="13"/>
      <c r="AY4890" s="13"/>
      <c r="AZ4890" s="13"/>
      <c r="BA4890" s="13"/>
      <c r="BB4890" s="13"/>
      <c r="BC4890" s="13"/>
      <c r="BD4890" s="13"/>
      <c r="BE4890" s="13"/>
      <c r="BF4890" s="13"/>
      <c r="BG4890" s="13"/>
      <c r="BH4890" s="13"/>
      <c r="BI4890" s="13"/>
      <c r="BJ4890" s="13"/>
      <c r="BK4890" s="13"/>
      <c r="BL4890" s="13"/>
      <c r="BM4890" s="13"/>
      <c r="BN4890" s="13"/>
      <c r="BO4890" s="13"/>
      <c r="BP4890" s="13"/>
      <c r="BQ4890" s="13"/>
      <c r="BR4890" s="13"/>
      <c r="BS4890" s="13"/>
      <c r="BT4890" s="13"/>
      <c r="BU4890" s="13"/>
      <c r="BV4890" s="13"/>
      <c r="BW4890" s="13"/>
      <c r="BX4890" s="13"/>
      <c r="BY4890" s="13"/>
      <c r="BZ4890" s="13"/>
      <c r="CA4890" s="13"/>
      <c r="CB4890" s="13"/>
      <c r="CC4890" s="13"/>
      <c r="CD4890" s="13"/>
      <c r="CE4890" s="13"/>
      <c r="CF4890" s="13"/>
      <c r="CG4890" s="13"/>
      <c r="CH4890" s="13"/>
      <c r="CI4890" s="13"/>
      <c r="CJ4890" s="13"/>
      <c r="CK4890" s="13"/>
      <c r="CL4890" s="13"/>
      <c r="CM4890" s="13"/>
      <c r="CN4890" s="13"/>
      <c r="CO4890" s="13"/>
      <c r="CP4890" s="13"/>
      <c r="CQ4890" s="13"/>
      <c r="CR4890" s="13"/>
      <c r="CS4890" s="13"/>
    </row>
    <row r="4891" spans="1:97" ht="21">
      <c r="A4891" s="13"/>
      <c r="B4891" s="41" ph="1"/>
      <c r="C4891" s="13"/>
      <c r="D4891" s="13"/>
      <c r="E4891" s="13"/>
      <c r="F4891" s="13"/>
      <c r="G4891" s="13"/>
      <c r="H4891" s="13"/>
      <c r="I4891" s="13"/>
      <c r="J4891" s="13"/>
      <c r="K4891" s="13"/>
      <c r="L4891" s="13"/>
      <c r="M4891" s="13"/>
      <c r="N4891" s="13"/>
      <c r="O4891" s="13"/>
      <c r="P4891" s="13"/>
      <c r="Q4891" s="13"/>
      <c r="R4891" s="13"/>
      <c r="S4891" s="13"/>
      <c r="T4891" s="48"/>
      <c r="U4891" s="48"/>
      <c r="V4891" s="48"/>
      <c r="W4891" s="48"/>
      <c r="X4891" s="48"/>
      <c r="Y4891" s="48"/>
      <c r="Z4891" s="48"/>
      <c r="AA4891" s="48"/>
      <c r="AB4891" s="48"/>
      <c r="AC4891" s="48"/>
      <c r="AD4891" s="48"/>
      <c r="AE4891" s="48"/>
      <c r="AF4891" s="48"/>
      <c r="AG4891" s="48"/>
      <c r="AH4891" s="13"/>
      <c r="AI4891" s="13"/>
      <c r="AJ4891" s="13"/>
      <c r="AK4891" s="13"/>
      <c r="AL4891" s="13"/>
      <c r="AM4891" s="13"/>
      <c r="AN4891" s="13"/>
      <c r="AO4891" s="13"/>
      <c r="AP4891" s="13"/>
      <c r="AQ4891" s="13"/>
      <c r="AR4891" s="13"/>
      <c r="AS4891" s="13"/>
      <c r="AT4891" s="13"/>
      <c r="AU4891" s="13"/>
      <c r="AV4891" s="13"/>
      <c r="AW4891" s="13"/>
      <c r="AX4891" s="13"/>
      <c r="AY4891" s="13"/>
      <c r="AZ4891" s="13"/>
      <c r="BA4891" s="13"/>
      <c r="BB4891" s="13"/>
      <c r="BC4891" s="13"/>
      <c r="BD4891" s="13"/>
      <c r="BE4891" s="13"/>
      <c r="BF4891" s="13"/>
      <c r="BG4891" s="13"/>
      <c r="BH4891" s="13"/>
      <c r="BI4891" s="13"/>
      <c r="BJ4891" s="13"/>
      <c r="BK4891" s="13"/>
      <c r="BL4891" s="13"/>
      <c r="BM4891" s="13"/>
      <c r="BN4891" s="13"/>
      <c r="BO4891" s="13"/>
      <c r="BP4891" s="13"/>
      <c r="BQ4891" s="13"/>
      <c r="BR4891" s="13"/>
      <c r="BS4891" s="13"/>
      <c r="BT4891" s="13"/>
      <c r="BU4891" s="13"/>
      <c r="BV4891" s="13"/>
      <c r="BW4891" s="13"/>
      <c r="BX4891" s="13"/>
      <c r="BY4891" s="13"/>
      <c r="BZ4891" s="13"/>
      <c r="CA4891" s="13"/>
      <c r="CB4891" s="13"/>
      <c r="CC4891" s="13"/>
      <c r="CD4891" s="13"/>
      <c r="CE4891" s="13"/>
      <c r="CF4891" s="13"/>
      <c r="CG4891" s="13"/>
      <c r="CH4891" s="13"/>
      <c r="CI4891" s="13"/>
      <c r="CJ4891" s="13"/>
      <c r="CK4891" s="13"/>
      <c r="CL4891" s="13"/>
      <c r="CM4891" s="13"/>
      <c r="CN4891" s="13"/>
      <c r="CO4891" s="13"/>
      <c r="CP4891" s="13"/>
      <c r="CQ4891" s="13"/>
      <c r="CR4891" s="13"/>
      <c r="CS4891" s="13"/>
    </row>
    <row r="4892" spans="1:97" ht="21">
      <c r="A4892" s="13"/>
      <c r="B4892" s="41" ph="1"/>
      <c r="C4892" s="13"/>
      <c r="D4892" s="13"/>
      <c r="E4892" s="13"/>
      <c r="F4892" s="13"/>
      <c r="G4892" s="13"/>
      <c r="H4892" s="13"/>
      <c r="I4892" s="13"/>
      <c r="J4892" s="13"/>
      <c r="K4892" s="13"/>
      <c r="L4892" s="13"/>
      <c r="M4892" s="13"/>
      <c r="N4892" s="13"/>
      <c r="O4892" s="13"/>
      <c r="P4892" s="13"/>
      <c r="Q4892" s="13"/>
      <c r="R4892" s="13"/>
      <c r="S4892" s="13"/>
      <c r="T4892" s="48"/>
      <c r="U4892" s="48"/>
      <c r="V4892" s="48"/>
      <c r="W4892" s="48"/>
      <c r="X4892" s="48"/>
      <c r="Y4892" s="48"/>
      <c r="Z4892" s="48"/>
      <c r="AA4892" s="48"/>
      <c r="AB4892" s="48"/>
      <c r="AC4892" s="48"/>
      <c r="AD4892" s="48"/>
      <c r="AE4892" s="48"/>
      <c r="AF4892" s="48"/>
      <c r="AG4892" s="48"/>
      <c r="AH4892" s="13"/>
      <c r="AI4892" s="13"/>
      <c r="AJ4892" s="13"/>
      <c r="AK4892" s="13"/>
      <c r="AL4892" s="13"/>
      <c r="AM4892" s="13"/>
      <c r="AN4892" s="13"/>
      <c r="AO4892" s="13"/>
      <c r="AP4892" s="13"/>
      <c r="AQ4892" s="13"/>
      <c r="AR4892" s="13"/>
      <c r="AS4892" s="13"/>
      <c r="AT4892" s="13"/>
      <c r="AU4892" s="13"/>
      <c r="AV4892" s="13"/>
      <c r="AW4892" s="13"/>
      <c r="AX4892" s="13"/>
      <c r="AY4892" s="13"/>
      <c r="AZ4892" s="13"/>
      <c r="BA4892" s="13"/>
      <c r="BB4892" s="13"/>
      <c r="BC4892" s="13"/>
      <c r="BD4892" s="13"/>
      <c r="BE4892" s="13"/>
      <c r="BF4892" s="13"/>
      <c r="BG4892" s="13"/>
      <c r="BH4892" s="13"/>
      <c r="BI4892" s="13"/>
      <c r="BJ4892" s="13"/>
      <c r="BK4892" s="13"/>
      <c r="BL4892" s="13"/>
      <c r="BM4892" s="13"/>
      <c r="BN4892" s="13"/>
      <c r="BO4892" s="13"/>
      <c r="BP4892" s="13"/>
      <c r="BQ4892" s="13"/>
      <c r="BR4892" s="13"/>
      <c r="BS4892" s="13"/>
      <c r="BT4892" s="13"/>
      <c r="BU4892" s="13"/>
      <c r="BV4892" s="13"/>
      <c r="BW4892" s="13"/>
      <c r="BX4892" s="13"/>
      <c r="BY4892" s="13"/>
      <c r="BZ4892" s="13"/>
      <c r="CA4892" s="13"/>
      <c r="CB4892" s="13"/>
      <c r="CC4892" s="13"/>
      <c r="CD4892" s="13"/>
      <c r="CE4892" s="13"/>
      <c r="CF4892" s="13"/>
      <c r="CG4892" s="13"/>
      <c r="CH4892" s="13"/>
      <c r="CI4892" s="13"/>
      <c r="CJ4892" s="13"/>
      <c r="CK4892" s="13"/>
      <c r="CL4892" s="13"/>
      <c r="CM4892" s="13"/>
      <c r="CN4892" s="13"/>
      <c r="CO4892" s="13"/>
      <c r="CP4892" s="13"/>
      <c r="CQ4892" s="13"/>
      <c r="CR4892" s="13"/>
      <c r="CS4892" s="13"/>
    </row>
    <row r="4893" spans="1:97" ht="21">
      <c r="A4893" s="13"/>
      <c r="B4893" s="41" ph="1"/>
      <c r="C4893" s="13"/>
      <c r="D4893" s="13"/>
      <c r="E4893" s="13"/>
      <c r="F4893" s="13"/>
      <c r="G4893" s="13"/>
      <c r="H4893" s="13"/>
      <c r="I4893" s="13"/>
      <c r="J4893" s="13"/>
      <c r="K4893" s="13"/>
      <c r="L4893" s="13"/>
      <c r="M4893" s="13"/>
      <c r="N4893" s="13"/>
      <c r="O4893" s="13"/>
      <c r="P4893" s="13"/>
      <c r="Q4893" s="13"/>
      <c r="R4893" s="13"/>
      <c r="S4893" s="13"/>
      <c r="T4893" s="48"/>
      <c r="U4893" s="48"/>
      <c r="V4893" s="48"/>
      <c r="W4893" s="48"/>
      <c r="X4893" s="48"/>
      <c r="Y4893" s="48"/>
      <c r="Z4893" s="48"/>
      <c r="AA4893" s="48"/>
      <c r="AB4893" s="48"/>
      <c r="AC4893" s="48"/>
      <c r="AD4893" s="48"/>
      <c r="AE4893" s="48"/>
      <c r="AF4893" s="48"/>
      <c r="AG4893" s="48"/>
      <c r="AH4893" s="13"/>
      <c r="AI4893" s="13"/>
      <c r="AJ4893" s="13"/>
      <c r="AK4893" s="13"/>
      <c r="AL4893" s="13"/>
      <c r="AM4893" s="13"/>
      <c r="AN4893" s="13"/>
      <c r="AO4893" s="13"/>
      <c r="AP4893" s="13"/>
      <c r="AQ4893" s="13"/>
      <c r="AR4893" s="13"/>
      <c r="AS4893" s="13"/>
      <c r="AT4893" s="13"/>
      <c r="AU4893" s="13"/>
      <c r="AV4893" s="13"/>
      <c r="AW4893" s="13"/>
      <c r="AX4893" s="13"/>
      <c r="AY4893" s="13"/>
      <c r="AZ4893" s="13"/>
      <c r="BA4893" s="13"/>
      <c r="BB4893" s="13"/>
      <c r="BC4893" s="13"/>
      <c r="BD4893" s="13"/>
      <c r="BE4893" s="13"/>
      <c r="BF4893" s="13"/>
      <c r="BG4893" s="13"/>
      <c r="BH4893" s="13"/>
      <c r="BI4893" s="13"/>
      <c r="BJ4893" s="13"/>
      <c r="BK4893" s="13"/>
      <c r="BL4893" s="13"/>
      <c r="BM4893" s="13"/>
      <c r="BN4893" s="13"/>
      <c r="BO4893" s="13"/>
      <c r="BP4893" s="13"/>
      <c r="BQ4893" s="13"/>
      <c r="BR4893" s="13"/>
      <c r="BS4893" s="13"/>
      <c r="BT4893" s="13"/>
      <c r="BU4893" s="13"/>
      <c r="BV4893" s="13"/>
      <c r="BW4893" s="13"/>
      <c r="BX4893" s="13"/>
      <c r="BY4893" s="13"/>
      <c r="BZ4893" s="13"/>
      <c r="CA4893" s="13"/>
      <c r="CB4893" s="13"/>
      <c r="CC4893" s="13"/>
      <c r="CD4893" s="13"/>
      <c r="CE4893" s="13"/>
      <c r="CF4893" s="13"/>
      <c r="CG4893" s="13"/>
      <c r="CH4893" s="13"/>
      <c r="CI4893" s="13"/>
      <c r="CJ4893" s="13"/>
      <c r="CK4893" s="13"/>
      <c r="CL4893" s="13"/>
      <c r="CM4893" s="13"/>
      <c r="CN4893" s="13"/>
      <c r="CO4893" s="13"/>
      <c r="CP4893" s="13"/>
      <c r="CQ4893" s="13"/>
      <c r="CR4893" s="13"/>
      <c r="CS4893" s="13"/>
    </row>
    <row r="4894" spans="1:97" ht="21">
      <c r="A4894" s="13"/>
      <c r="B4894" s="41" ph="1"/>
      <c r="C4894" s="13"/>
      <c r="D4894" s="13"/>
      <c r="E4894" s="13"/>
      <c r="F4894" s="13"/>
      <c r="G4894" s="13"/>
      <c r="H4894" s="13"/>
      <c r="I4894" s="13"/>
      <c r="J4894" s="13"/>
      <c r="K4894" s="13"/>
      <c r="L4894" s="13"/>
      <c r="M4894" s="13"/>
      <c r="N4894" s="13"/>
      <c r="O4894" s="13"/>
      <c r="P4894" s="13"/>
      <c r="Q4894" s="13"/>
      <c r="R4894" s="13"/>
      <c r="S4894" s="13"/>
      <c r="T4894" s="48"/>
      <c r="U4894" s="48"/>
      <c r="V4894" s="48"/>
      <c r="W4894" s="48"/>
      <c r="X4894" s="48"/>
      <c r="Y4894" s="48"/>
      <c r="Z4894" s="48"/>
      <c r="AA4894" s="48"/>
      <c r="AB4894" s="48"/>
      <c r="AC4894" s="48"/>
      <c r="AD4894" s="48"/>
      <c r="AE4894" s="48"/>
      <c r="AF4894" s="48"/>
      <c r="AG4894" s="48"/>
      <c r="AH4894" s="13"/>
      <c r="AI4894" s="13"/>
      <c r="AJ4894" s="13"/>
      <c r="AK4894" s="13"/>
      <c r="AL4894" s="13"/>
      <c r="AM4894" s="13"/>
      <c r="AN4894" s="13"/>
      <c r="AO4894" s="13"/>
      <c r="AP4894" s="13"/>
      <c r="AQ4894" s="13"/>
      <c r="AR4894" s="13"/>
      <c r="AS4894" s="13"/>
      <c r="AT4894" s="13"/>
      <c r="AU4894" s="13"/>
      <c r="AV4894" s="13"/>
      <c r="AW4894" s="13"/>
      <c r="AX4894" s="13"/>
      <c r="AY4894" s="13"/>
      <c r="AZ4894" s="13"/>
      <c r="BA4894" s="13"/>
      <c r="BB4894" s="13"/>
      <c r="BC4894" s="13"/>
      <c r="BD4894" s="13"/>
      <c r="BE4894" s="13"/>
      <c r="BF4894" s="13"/>
      <c r="BG4894" s="13"/>
      <c r="BH4894" s="13"/>
      <c r="BI4894" s="13"/>
      <c r="BJ4894" s="13"/>
      <c r="BK4894" s="13"/>
      <c r="BL4894" s="13"/>
      <c r="BM4894" s="13"/>
      <c r="BN4894" s="13"/>
      <c r="BO4894" s="13"/>
      <c r="BP4894" s="13"/>
      <c r="BQ4894" s="13"/>
      <c r="BR4894" s="13"/>
      <c r="BS4894" s="13"/>
      <c r="BT4894" s="13"/>
      <c r="BU4894" s="13"/>
      <c r="BV4894" s="13"/>
      <c r="BW4894" s="13"/>
      <c r="BX4894" s="13"/>
      <c r="BY4894" s="13"/>
      <c r="BZ4894" s="13"/>
      <c r="CA4894" s="13"/>
      <c r="CB4894" s="13"/>
      <c r="CC4894" s="13"/>
      <c r="CD4894" s="13"/>
      <c r="CE4894" s="13"/>
      <c r="CF4894" s="13"/>
      <c r="CG4894" s="13"/>
      <c r="CH4894" s="13"/>
      <c r="CI4894" s="13"/>
      <c r="CJ4894" s="13"/>
      <c r="CK4894" s="13"/>
      <c r="CL4894" s="13"/>
      <c r="CM4894" s="13"/>
      <c r="CN4894" s="13"/>
      <c r="CO4894" s="13"/>
      <c r="CP4894" s="13"/>
      <c r="CQ4894" s="13"/>
      <c r="CR4894" s="13"/>
      <c r="CS4894" s="13"/>
    </row>
    <row r="4895" spans="1:97" ht="21">
      <c r="A4895" s="13"/>
      <c r="B4895" s="41" ph="1"/>
      <c r="C4895" s="13"/>
      <c r="D4895" s="13"/>
      <c r="E4895" s="13"/>
      <c r="F4895" s="13"/>
      <c r="G4895" s="13"/>
      <c r="H4895" s="13"/>
      <c r="I4895" s="13"/>
      <c r="J4895" s="13"/>
      <c r="K4895" s="13"/>
      <c r="L4895" s="13"/>
      <c r="M4895" s="13"/>
      <c r="N4895" s="13"/>
      <c r="O4895" s="13"/>
      <c r="P4895" s="13"/>
      <c r="Q4895" s="13"/>
      <c r="R4895" s="13"/>
      <c r="S4895" s="13"/>
      <c r="T4895" s="48"/>
      <c r="U4895" s="48"/>
      <c r="V4895" s="48"/>
      <c r="W4895" s="48"/>
      <c r="X4895" s="48"/>
      <c r="Y4895" s="48"/>
      <c r="Z4895" s="48"/>
      <c r="AA4895" s="48"/>
      <c r="AB4895" s="48"/>
      <c r="AC4895" s="48"/>
      <c r="AD4895" s="48"/>
      <c r="AE4895" s="48"/>
      <c r="AF4895" s="48"/>
      <c r="AG4895" s="48"/>
      <c r="AH4895" s="13"/>
      <c r="AI4895" s="13"/>
      <c r="AJ4895" s="13"/>
      <c r="AK4895" s="13"/>
      <c r="AL4895" s="13"/>
      <c r="AM4895" s="13"/>
      <c r="AN4895" s="13"/>
      <c r="AO4895" s="13"/>
      <c r="AP4895" s="13"/>
      <c r="AQ4895" s="13"/>
      <c r="AR4895" s="13"/>
      <c r="AS4895" s="13"/>
      <c r="AT4895" s="13"/>
      <c r="AU4895" s="13"/>
      <c r="AV4895" s="13"/>
      <c r="AW4895" s="13"/>
      <c r="AX4895" s="13"/>
      <c r="AY4895" s="13"/>
      <c r="AZ4895" s="13"/>
      <c r="BA4895" s="13"/>
      <c r="BB4895" s="13"/>
      <c r="BC4895" s="13"/>
      <c r="BD4895" s="13"/>
      <c r="BE4895" s="13"/>
      <c r="BF4895" s="13"/>
      <c r="BG4895" s="13"/>
      <c r="BH4895" s="13"/>
      <c r="BI4895" s="13"/>
      <c r="BJ4895" s="13"/>
      <c r="BK4895" s="13"/>
      <c r="BL4895" s="13"/>
      <c r="BM4895" s="13"/>
      <c r="BN4895" s="13"/>
      <c r="BO4895" s="13"/>
      <c r="BP4895" s="13"/>
      <c r="BQ4895" s="13"/>
      <c r="BR4895" s="13"/>
      <c r="BS4895" s="13"/>
      <c r="BT4895" s="13"/>
      <c r="BU4895" s="13"/>
      <c r="BV4895" s="13"/>
      <c r="BW4895" s="13"/>
      <c r="BX4895" s="13"/>
      <c r="BY4895" s="13"/>
      <c r="BZ4895" s="13"/>
      <c r="CA4895" s="13"/>
      <c r="CB4895" s="13"/>
      <c r="CC4895" s="13"/>
      <c r="CD4895" s="13"/>
      <c r="CE4895" s="13"/>
      <c r="CF4895" s="13"/>
      <c r="CG4895" s="13"/>
      <c r="CH4895" s="13"/>
      <c r="CI4895" s="13"/>
      <c r="CJ4895" s="13"/>
      <c r="CK4895" s="13"/>
      <c r="CL4895" s="13"/>
      <c r="CM4895" s="13"/>
      <c r="CN4895" s="13"/>
      <c r="CO4895" s="13"/>
      <c r="CP4895" s="13"/>
      <c r="CQ4895" s="13"/>
      <c r="CR4895" s="13"/>
      <c r="CS4895" s="13"/>
    </row>
    <row r="4896" spans="1:97" ht="21">
      <c r="A4896" s="13"/>
      <c r="B4896" s="41" ph="1"/>
      <c r="C4896" s="13"/>
      <c r="D4896" s="13"/>
      <c r="E4896" s="13"/>
      <c r="F4896" s="13"/>
      <c r="G4896" s="13"/>
      <c r="H4896" s="13"/>
      <c r="I4896" s="13"/>
      <c r="J4896" s="13"/>
      <c r="K4896" s="13"/>
      <c r="L4896" s="13"/>
      <c r="M4896" s="13"/>
      <c r="N4896" s="13"/>
      <c r="O4896" s="13"/>
      <c r="P4896" s="13"/>
      <c r="Q4896" s="13"/>
      <c r="R4896" s="13"/>
      <c r="S4896" s="13"/>
      <c r="T4896" s="48"/>
      <c r="U4896" s="48"/>
      <c r="V4896" s="48"/>
      <c r="W4896" s="48"/>
      <c r="X4896" s="48"/>
      <c r="Y4896" s="48"/>
      <c r="Z4896" s="48"/>
      <c r="AA4896" s="48"/>
      <c r="AB4896" s="48"/>
      <c r="AC4896" s="48"/>
      <c r="AD4896" s="48"/>
      <c r="AE4896" s="48"/>
      <c r="AF4896" s="48"/>
      <c r="AG4896" s="48"/>
      <c r="AH4896" s="13"/>
      <c r="AI4896" s="13"/>
      <c r="AJ4896" s="13"/>
      <c r="AK4896" s="13"/>
      <c r="AL4896" s="13"/>
      <c r="AM4896" s="13"/>
      <c r="AN4896" s="13"/>
      <c r="AO4896" s="13"/>
      <c r="AP4896" s="13"/>
      <c r="AQ4896" s="13"/>
      <c r="AR4896" s="13"/>
      <c r="AS4896" s="13"/>
      <c r="AT4896" s="13"/>
      <c r="AU4896" s="13"/>
      <c r="AV4896" s="13"/>
      <c r="AW4896" s="13"/>
      <c r="AX4896" s="13"/>
      <c r="AY4896" s="13"/>
      <c r="AZ4896" s="13"/>
      <c r="BA4896" s="13"/>
      <c r="BB4896" s="13"/>
      <c r="BC4896" s="13"/>
      <c r="BD4896" s="13"/>
      <c r="BE4896" s="13"/>
      <c r="BF4896" s="13"/>
      <c r="BG4896" s="13"/>
      <c r="BH4896" s="13"/>
      <c r="BI4896" s="13"/>
      <c r="BJ4896" s="13"/>
      <c r="BK4896" s="13"/>
      <c r="BL4896" s="13"/>
      <c r="BM4896" s="13"/>
      <c r="BN4896" s="13"/>
      <c r="BO4896" s="13"/>
      <c r="BP4896" s="13"/>
      <c r="BQ4896" s="13"/>
      <c r="BR4896" s="13"/>
      <c r="BS4896" s="13"/>
      <c r="BT4896" s="13"/>
      <c r="BU4896" s="13"/>
      <c r="BV4896" s="13"/>
      <c r="BW4896" s="13"/>
      <c r="BX4896" s="13"/>
      <c r="BY4896" s="13"/>
      <c r="BZ4896" s="13"/>
      <c r="CA4896" s="13"/>
      <c r="CB4896" s="13"/>
      <c r="CC4896" s="13"/>
      <c r="CD4896" s="13"/>
      <c r="CE4896" s="13"/>
      <c r="CF4896" s="13"/>
      <c r="CG4896" s="13"/>
      <c r="CH4896" s="13"/>
      <c r="CI4896" s="13"/>
      <c r="CJ4896" s="13"/>
      <c r="CK4896" s="13"/>
      <c r="CL4896" s="13"/>
      <c r="CM4896" s="13"/>
      <c r="CN4896" s="13"/>
      <c r="CO4896" s="13"/>
      <c r="CP4896" s="13"/>
      <c r="CQ4896" s="13"/>
      <c r="CR4896" s="13"/>
      <c r="CS4896" s="13"/>
    </row>
    <row r="4900" spans="1:97" ht="21">
      <c r="A4900" s="13"/>
      <c r="B4900" s="41" ph="1"/>
      <c r="C4900" s="13"/>
      <c r="D4900" s="13"/>
      <c r="E4900" s="13"/>
      <c r="F4900" s="13"/>
      <c r="G4900" s="13"/>
      <c r="H4900" s="13"/>
      <c r="I4900" s="13"/>
      <c r="J4900" s="13"/>
      <c r="K4900" s="13"/>
      <c r="L4900" s="13"/>
      <c r="M4900" s="13"/>
      <c r="N4900" s="13"/>
      <c r="O4900" s="13"/>
      <c r="P4900" s="13"/>
      <c r="Q4900" s="13"/>
      <c r="R4900" s="13"/>
      <c r="S4900" s="13"/>
      <c r="T4900" s="48"/>
      <c r="U4900" s="48"/>
      <c r="V4900" s="48"/>
      <c r="W4900" s="48"/>
      <c r="X4900" s="48"/>
      <c r="Y4900" s="48"/>
      <c r="Z4900" s="48"/>
      <c r="AA4900" s="48"/>
      <c r="AB4900" s="48"/>
      <c r="AC4900" s="48"/>
      <c r="AD4900" s="48"/>
      <c r="AE4900" s="48"/>
      <c r="AF4900" s="48"/>
      <c r="AG4900" s="48"/>
      <c r="AH4900" s="13"/>
      <c r="AI4900" s="13"/>
      <c r="AJ4900" s="13"/>
      <c r="AK4900" s="13"/>
      <c r="AL4900" s="13"/>
      <c r="AM4900" s="13"/>
      <c r="AN4900" s="13"/>
      <c r="AO4900" s="13"/>
      <c r="AP4900" s="13"/>
      <c r="AQ4900" s="13"/>
      <c r="AR4900" s="13"/>
      <c r="AS4900" s="13"/>
      <c r="AT4900" s="13"/>
      <c r="AU4900" s="13"/>
      <c r="AV4900" s="13"/>
      <c r="AW4900" s="13"/>
      <c r="AX4900" s="13"/>
      <c r="AY4900" s="13"/>
      <c r="AZ4900" s="13"/>
      <c r="BA4900" s="13"/>
      <c r="BB4900" s="13"/>
      <c r="BC4900" s="13"/>
      <c r="BD4900" s="13"/>
      <c r="BE4900" s="13"/>
      <c r="BF4900" s="13"/>
      <c r="BG4900" s="13"/>
      <c r="BH4900" s="13"/>
      <c r="BI4900" s="13"/>
      <c r="BJ4900" s="13"/>
      <c r="BK4900" s="13"/>
      <c r="BL4900" s="13"/>
      <c r="BM4900" s="13"/>
      <c r="BN4900" s="13"/>
      <c r="BO4900" s="13"/>
      <c r="BP4900" s="13"/>
      <c r="BQ4900" s="13"/>
      <c r="BR4900" s="13"/>
      <c r="BS4900" s="13"/>
      <c r="BT4900" s="13"/>
      <c r="BU4900" s="13"/>
      <c r="BV4900" s="13"/>
      <c r="BW4900" s="13"/>
      <c r="BX4900" s="13"/>
      <c r="BY4900" s="13"/>
      <c r="BZ4900" s="13"/>
      <c r="CA4900" s="13"/>
      <c r="CB4900" s="13"/>
      <c r="CC4900" s="13"/>
      <c r="CD4900" s="13"/>
      <c r="CE4900" s="13"/>
      <c r="CF4900" s="13"/>
      <c r="CG4900" s="13"/>
      <c r="CH4900" s="13"/>
      <c r="CI4900" s="13"/>
      <c r="CJ4900" s="13"/>
      <c r="CK4900" s="13"/>
      <c r="CL4900" s="13"/>
      <c r="CM4900" s="13"/>
      <c r="CN4900" s="13"/>
      <c r="CO4900" s="13"/>
      <c r="CP4900" s="13"/>
      <c r="CQ4900" s="13"/>
      <c r="CR4900" s="13"/>
      <c r="CS4900" s="13"/>
    </row>
    <row r="4902" spans="1:97" ht="21">
      <c r="A4902" s="13"/>
      <c r="B4902" s="41" ph="1"/>
      <c r="C4902" s="13"/>
      <c r="D4902" s="13"/>
      <c r="E4902" s="13"/>
      <c r="F4902" s="13"/>
      <c r="G4902" s="13"/>
      <c r="H4902" s="13"/>
      <c r="I4902" s="13"/>
      <c r="J4902" s="13"/>
      <c r="K4902" s="13"/>
      <c r="L4902" s="13"/>
      <c r="M4902" s="13"/>
      <c r="N4902" s="13"/>
      <c r="O4902" s="13"/>
      <c r="P4902" s="13"/>
      <c r="Q4902" s="13"/>
      <c r="R4902" s="13"/>
      <c r="S4902" s="13"/>
      <c r="T4902" s="48"/>
      <c r="U4902" s="48"/>
      <c r="V4902" s="48"/>
      <c r="W4902" s="48"/>
      <c r="X4902" s="48"/>
      <c r="Y4902" s="48"/>
      <c r="Z4902" s="48"/>
      <c r="AA4902" s="48"/>
      <c r="AB4902" s="48"/>
      <c r="AC4902" s="48"/>
      <c r="AD4902" s="48"/>
      <c r="AE4902" s="48"/>
      <c r="AF4902" s="48"/>
      <c r="AG4902" s="48"/>
      <c r="AH4902" s="13"/>
      <c r="AI4902" s="13"/>
      <c r="AJ4902" s="13"/>
      <c r="AK4902" s="13"/>
      <c r="AL4902" s="13"/>
      <c r="AM4902" s="13"/>
      <c r="AN4902" s="13"/>
      <c r="AO4902" s="13"/>
      <c r="AP4902" s="13"/>
      <c r="AQ4902" s="13"/>
      <c r="AR4902" s="13"/>
      <c r="AS4902" s="13"/>
      <c r="AT4902" s="13"/>
      <c r="AU4902" s="13"/>
      <c r="AV4902" s="13"/>
      <c r="AW4902" s="13"/>
      <c r="AX4902" s="13"/>
      <c r="AY4902" s="13"/>
      <c r="AZ4902" s="13"/>
      <c r="BA4902" s="13"/>
      <c r="BB4902" s="13"/>
      <c r="BC4902" s="13"/>
      <c r="BD4902" s="13"/>
      <c r="BE4902" s="13"/>
      <c r="BF4902" s="13"/>
      <c r="BG4902" s="13"/>
      <c r="BH4902" s="13"/>
      <c r="BI4902" s="13"/>
      <c r="BJ4902" s="13"/>
      <c r="BK4902" s="13"/>
      <c r="BL4902" s="13"/>
      <c r="BM4902" s="13"/>
      <c r="BN4902" s="13"/>
      <c r="BO4902" s="13"/>
      <c r="BP4902" s="13"/>
      <c r="BQ4902" s="13"/>
      <c r="BR4902" s="13"/>
      <c r="BS4902" s="13"/>
      <c r="BT4902" s="13"/>
      <c r="BU4902" s="13"/>
      <c r="BV4902" s="13"/>
      <c r="BW4902" s="13"/>
      <c r="BX4902" s="13"/>
      <c r="BY4902" s="13"/>
      <c r="BZ4902" s="13"/>
      <c r="CA4902" s="13"/>
      <c r="CB4902" s="13"/>
      <c r="CC4902" s="13"/>
      <c r="CD4902" s="13"/>
      <c r="CE4902" s="13"/>
      <c r="CF4902" s="13"/>
      <c r="CG4902" s="13"/>
      <c r="CH4902" s="13"/>
      <c r="CI4902" s="13"/>
      <c r="CJ4902" s="13"/>
      <c r="CK4902" s="13"/>
      <c r="CL4902" s="13"/>
      <c r="CM4902" s="13"/>
      <c r="CN4902" s="13"/>
      <c r="CO4902" s="13"/>
      <c r="CP4902" s="13"/>
      <c r="CQ4902" s="13"/>
      <c r="CR4902" s="13"/>
      <c r="CS4902" s="13"/>
    </row>
    <row r="4903" spans="1:97" ht="21">
      <c r="A4903" s="13"/>
      <c r="B4903" s="41" ph="1"/>
      <c r="C4903" s="13"/>
      <c r="D4903" s="13"/>
      <c r="E4903" s="13"/>
      <c r="F4903" s="13"/>
      <c r="G4903" s="13"/>
      <c r="H4903" s="13"/>
      <c r="I4903" s="13"/>
      <c r="J4903" s="13"/>
      <c r="K4903" s="13"/>
      <c r="L4903" s="13"/>
      <c r="M4903" s="13"/>
      <c r="N4903" s="13"/>
      <c r="O4903" s="13"/>
      <c r="P4903" s="13"/>
      <c r="Q4903" s="13"/>
      <c r="R4903" s="13"/>
      <c r="S4903" s="13"/>
      <c r="T4903" s="48"/>
      <c r="U4903" s="48"/>
      <c r="V4903" s="48"/>
      <c r="W4903" s="48"/>
      <c r="X4903" s="48"/>
      <c r="Y4903" s="48"/>
      <c r="Z4903" s="48"/>
      <c r="AA4903" s="48"/>
      <c r="AB4903" s="48"/>
      <c r="AC4903" s="48"/>
      <c r="AD4903" s="48"/>
      <c r="AE4903" s="48"/>
      <c r="AF4903" s="48"/>
      <c r="AG4903" s="48"/>
      <c r="AH4903" s="13"/>
      <c r="AI4903" s="13"/>
      <c r="AJ4903" s="13"/>
      <c r="AK4903" s="13"/>
      <c r="AL4903" s="13"/>
      <c r="AM4903" s="13"/>
      <c r="AN4903" s="13"/>
      <c r="AO4903" s="13"/>
      <c r="AP4903" s="13"/>
      <c r="AQ4903" s="13"/>
      <c r="AR4903" s="13"/>
      <c r="AS4903" s="13"/>
      <c r="AT4903" s="13"/>
      <c r="AU4903" s="13"/>
      <c r="AV4903" s="13"/>
      <c r="AW4903" s="13"/>
      <c r="AX4903" s="13"/>
      <c r="AY4903" s="13"/>
      <c r="AZ4903" s="13"/>
      <c r="BA4903" s="13"/>
      <c r="BB4903" s="13"/>
      <c r="BC4903" s="13"/>
      <c r="BD4903" s="13"/>
      <c r="BE4903" s="13"/>
      <c r="BF4903" s="13"/>
      <c r="BG4903" s="13"/>
      <c r="BH4903" s="13"/>
      <c r="BI4903" s="13"/>
      <c r="BJ4903" s="13"/>
      <c r="BK4903" s="13"/>
      <c r="BL4903" s="13"/>
      <c r="BM4903" s="13"/>
      <c r="BN4903" s="13"/>
      <c r="BO4903" s="13"/>
      <c r="BP4903" s="13"/>
      <c r="BQ4903" s="13"/>
      <c r="BR4903" s="13"/>
      <c r="BS4903" s="13"/>
      <c r="BT4903" s="13"/>
      <c r="BU4903" s="13"/>
      <c r="BV4903" s="13"/>
      <c r="BW4903" s="13"/>
      <c r="BX4903" s="13"/>
      <c r="BY4903" s="13"/>
      <c r="BZ4903" s="13"/>
      <c r="CA4903" s="13"/>
      <c r="CB4903" s="13"/>
      <c r="CC4903" s="13"/>
      <c r="CD4903" s="13"/>
      <c r="CE4903" s="13"/>
      <c r="CF4903" s="13"/>
      <c r="CG4903" s="13"/>
      <c r="CH4903" s="13"/>
      <c r="CI4903" s="13"/>
      <c r="CJ4903" s="13"/>
      <c r="CK4903" s="13"/>
      <c r="CL4903" s="13"/>
      <c r="CM4903" s="13"/>
      <c r="CN4903" s="13"/>
      <c r="CO4903" s="13"/>
      <c r="CP4903" s="13"/>
      <c r="CQ4903" s="13"/>
      <c r="CR4903" s="13"/>
      <c r="CS4903" s="13"/>
    </row>
    <row r="4904" spans="1:97" ht="21">
      <c r="A4904" s="13"/>
      <c r="B4904" s="41" ph="1"/>
      <c r="C4904" s="13"/>
      <c r="D4904" s="13"/>
      <c r="E4904" s="13"/>
      <c r="F4904" s="13"/>
      <c r="G4904" s="13"/>
      <c r="H4904" s="13"/>
      <c r="I4904" s="13"/>
      <c r="J4904" s="13"/>
      <c r="K4904" s="13"/>
      <c r="L4904" s="13"/>
      <c r="M4904" s="13"/>
      <c r="N4904" s="13"/>
      <c r="O4904" s="13"/>
      <c r="P4904" s="13"/>
      <c r="Q4904" s="13"/>
      <c r="R4904" s="13"/>
      <c r="S4904" s="13"/>
      <c r="T4904" s="48"/>
      <c r="U4904" s="48"/>
      <c r="V4904" s="48"/>
      <c r="W4904" s="48"/>
      <c r="X4904" s="48"/>
      <c r="Y4904" s="48"/>
      <c r="Z4904" s="48"/>
      <c r="AA4904" s="48"/>
      <c r="AB4904" s="48"/>
      <c r="AC4904" s="48"/>
      <c r="AD4904" s="48"/>
      <c r="AE4904" s="48"/>
      <c r="AF4904" s="48"/>
      <c r="AG4904" s="48"/>
      <c r="AH4904" s="13"/>
      <c r="AI4904" s="13"/>
      <c r="AJ4904" s="13"/>
      <c r="AK4904" s="13"/>
      <c r="AL4904" s="13"/>
      <c r="AM4904" s="13"/>
      <c r="AN4904" s="13"/>
      <c r="AO4904" s="13"/>
      <c r="AP4904" s="13"/>
      <c r="AQ4904" s="13"/>
      <c r="AR4904" s="13"/>
      <c r="AS4904" s="13"/>
      <c r="AT4904" s="13"/>
      <c r="AU4904" s="13"/>
      <c r="AV4904" s="13"/>
      <c r="AW4904" s="13"/>
      <c r="AX4904" s="13"/>
      <c r="AY4904" s="13"/>
      <c r="AZ4904" s="13"/>
      <c r="BA4904" s="13"/>
      <c r="BB4904" s="13"/>
      <c r="BC4904" s="13"/>
      <c r="BD4904" s="13"/>
      <c r="BE4904" s="13"/>
      <c r="BF4904" s="13"/>
      <c r="BG4904" s="13"/>
      <c r="BH4904" s="13"/>
      <c r="BI4904" s="13"/>
      <c r="BJ4904" s="13"/>
      <c r="BK4904" s="13"/>
      <c r="BL4904" s="13"/>
      <c r="BM4904" s="13"/>
      <c r="BN4904" s="13"/>
      <c r="BO4904" s="13"/>
      <c r="BP4904" s="13"/>
      <c r="BQ4904" s="13"/>
      <c r="BR4904" s="13"/>
      <c r="BS4904" s="13"/>
      <c r="BT4904" s="13"/>
      <c r="BU4904" s="13"/>
      <c r="BV4904" s="13"/>
      <c r="BW4904" s="13"/>
      <c r="BX4904" s="13"/>
      <c r="BY4904" s="13"/>
      <c r="BZ4904" s="13"/>
      <c r="CA4904" s="13"/>
      <c r="CB4904" s="13"/>
      <c r="CC4904" s="13"/>
      <c r="CD4904" s="13"/>
      <c r="CE4904" s="13"/>
      <c r="CF4904" s="13"/>
      <c r="CG4904" s="13"/>
      <c r="CH4904" s="13"/>
      <c r="CI4904" s="13"/>
      <c r="CJ4904" s="13"/>
      <c r="CK4904" s="13"/>
      <c r="CL4904" s="13"/>
      <c r="CM4904" s="13"/>
      <c r="CN4904" s="13"/>
      <c r="CO4904" s="13"/>
      <c r="CP4904" s="13"/>
      <c r="CQ4904" s="13"/>
      <c r="CR4904" s="13"/>
      <c r="CS4904" s="13"/>
    </row>
    <row r="4905" spans="1:97" ht="21">
      <c r="A4905" s="13"/>
      <c r="B4905" s="41" ph="1"/>
      <c r="C4905" s="13"/>
      <c r="D4905" s="13"/>
      <c r="E4905" s="13"/>
      <c r="F4905" s="13"/>
      <c r="G4905" s="13"/>
      <c r="H4905" s="13"/>
      <c r="I4905" s="13"/>
      <c r="J4905" s="13"/>
      <c r="K4905" s="13"/>
      <c r="L4905" s="13"/>
      <c r="M4905" s="13"/>
      <c r="N4905" s="13"/>
      <c r="O4905" s="13"/>
      <c r="P4905" s="13"/>
      <c r="Q4905" s="13"/>
      <c r="R4905" s="13"/>
      <c r="S4905" s="13"/>
      <c r="T4905" s="48"/>
      <c r="U4905" s="48"/>
      <c r="V4905" s="48"/>
      <c r="W4905" s="48"/>
      <c r="X4905" s="48"/>
      <c r="Y4905" s="48"/>
      <c r="Z4905" s="48"/>
      <c r="AA4905" s="48"/>
      <c r="AB4905" s="48"/>
      <c r="AC4905" s="48"/>
      <c r="AD4905" s="48"/>
      <c r="AE4905" s="48"/>
      <c r="AF4905" s="48"/>
      <c r="AG4905" s="48"/>
      <c r="AH4905" s="13"/>
      <c r="AI4905" s="13"/>
      <c r="AJ4905" s="13"/>
      <c r="AK4905" s="13"/>
      <c r="AL4905" s="13"/>
      <c r="AM4905" s="13"/>
      <c r="AN4905" s="13"/>
      <c r="AO4905" s="13"/>
      <c r="AP4905" s="13"/>
      <c r="AQ4905" s="13"/>
      <c r="AR4905" s="13"/>
      <c r="AS4905" s="13"/>
      <c r="AT4905" s="13"/>
      <c r="AU4905" s="13"/>
      <c r="AV4905" s="13"/>
      <c r="AW4905" s="13"/>
      <c r="AX4905" s="13"/>
      <c r="AY4905" s="13"/>
      <c r="AZ4905" s="13"/>
      <c r="BA4905" s="13"/>
      <c r="BB4905" s="13"/>
      <c r="BC4905" s="13"/>
      <c r="BD4905" s="13"/>
      <c r="BE4905" s="13"/>
      <c r="BF4905" s="13"/>
      <c r="BG4905" s="13"/>
      <c r="BH4905" s="13"/>
      <c r="BI4905" s="13"/>
      <c r="BJ4905" s="13"/>
      <c r="BK4905" s="13"/>
      <c r="BL4905" s="13"/>
      <c r="BM4905" s="13"/>
      <c r="BN4905" s="13"/>
      <c r="BO4905" s="13"/>
      <c r="BP4905" s="13"/>
      <c r="BQ4905" s="13"/>
      <c r="BR4905" s="13"/>
      <c r="BS4905" s="13"/>
      <c r="BT4905" s="13"/>
      <c r="BU4905" s="13"/>
      <c r="BV4905" s="13"/>
      <c r="BW4905" s="13"/>
      <c r="BX4905" s="13"/>
      <c r="BY4905" s="13"/>
      <c r="BZ4905" s="13"/>
      <c r="CA4905" s="13"/>
      <c r="CB4905" s="13"/>
      <c r="CC4905" s="13"/>
      <c r="CD4905" s="13"/>
      <c r="CE4905" s="13"/>
      <c r="CF4905" s="13"/>
      <c r="CG4905" s="13"/>
      <c r="CH4905" s="13"/>
      <c r="CI4905" s="13"/>
      <c r="CJ4905" s="13"/>
      <c r="CK4905" s="13"/>
      <c r="CL4905" s="13"/>
      <c r="CM4905" s="13"/>
      <c r="CN4905" s="13"/>
      <c r="CO4905" s="13"/>
      <c r="CP4905" s="13"/>
      <c r="CQ4905" s="13"/>
      <c r="CR4905" s="13"/>
      <c r="CS4905" s="13"/>
    </row>
    <row r="4906" spans="1:97" ht="21">
      <c r="A4906" s="13"/>
      <c r="B4906" s="41" ph="1"/>
      <c r="C4906" s="13"/>
      <c r="D4906" s="13"/>
      <c r="E4906" s="13"/>
      <c r="F4906" s="13"/>
      <c r="G4906" s="13"/>
      <c r="H4906" s="13"/>
      <c r="I4906" s="13"/>
      <c r="J4906" s="13"/>
      <c r="K4906" s="13"/>
      <c r="L4906" s="13"/>
      <c r="M4906" s="13"/>
      <c r="N4906" s="13"/>
      <c r="O4906" s="13"/>
      <c r="P4906" s="13"/>
      <c r="Q4906" s="13"/>
      <c r="R4906" s="13"/>
      <c r="S4906" s="13"/>
      <c r="T4906" s="48"/>
      <c r="U4906" s="48"/>
      <c r="V4906" s="48"/>
      <c r="W4906" s="48"/>
      <c r="X4906" s="48"/>
      <c r="Y4906" s="48"/>
      <c r="Z4906" s="48"/>
      <c r="AA4906" s="48"/>
      <c r="AB4906" s="48"/>
      <c r="AC4906" s="48"/>
      <c r="AD4906" s="48"/>
      <c r="AE4906" s="48"/>
      <c r="AF4906" s="48"/>
      <c r="AG4906" s="48"/>
      <c r="AH4906" s="13"/>
      <c r="AI4906" s="13"/>
      <c r="AJ4906" s="13"/>
      <c r="AK4906" s="13"/>
      <c r="AL4906" s="13"/>
      <c r="AM4906" s="13"/>
      <c r="AN4906" s="13"/>
      <c r="AO4906" s="13"/>
      <c r="AP4906" s="13"/>
      <c r="AQ4906" s="13"/>
      <c r="AR4906" s="13"/>
      <c r="AS4906" s="13"/>
      <c r="AT4906" s="13"/>
      <c r="AU4906" s="13"/>
      <c r="AV4906" s="13"/>
      <c r="AW4906" s="13"/>
      <c r="AX4906" s="13"/>
      <c r="AY4906" s="13"/>
      <c r="AZ4906" s="13"/>
      <c r="BA4906" s="13"/>
      <c r="BB4906" s="13"/>
      <c r="BC4906" s="13"/>
      <c r="BD4906" s="13"/>
      <c r="BE4906" s="13"/>
      <c r="BF4906" s="13"/>
      <c r="BG4906" s="13"/>
      <c r="BH4906" s="13"/>
      <c r="BI4906" s="13"/>
      <c r="BJ4906" s="13"/>
      <c r="BK4906" s="13"/>
      <c r="BL4906" s="13"/>
      <c r="BM4906" s="13"/>
      <c r="BN4906" s="13"/>
      <c r="BO4906" s="13"/>
      <c r="BP4906" s="13"/>
      <c r="BQ4906" s="13"/>
      <c r="BR4906" s="13"/>
      <c r="BS4906" s="13"/>
      <c r="BT4906" s="13"/>
      <c r="BU4906" s="13"/>
      <c r="BV4906" s="13"/>
      <c r="BW4906" s="13"/>
      <c r="BX4906" s="13"/>
      <c r="BY4906" s="13"/>
      <c r="BZ4906" s="13"/>
      <c r="CA4906" s="13"/>
      <c r="CB4906" s="13"/>
      <c r="CC4906" s="13"/>
      <c r="CD4906" s="13"/>
      <c r="CE4906" s="13"/>
      <c r="CF4906" s="13"/>
      <c r="CG4906" s="13"/>
      <c r="CH4906" s="13"/>
      <c r="CI4906" s="13"/>
      <c r="CJ4906" s="13"/>
      <c r="CK4906" s="13"/>
      <c r="CL4906" s="13"/>
      <c r="CM4906" s="13"/>
      <c r="CN4906" s="13"/>
      <c r="CO4906" s="13"/>
      <c r="CP4906" s="13"/>
      <c r="CQ4906" s="13"/>
      <c r="CR4906" s="13"/>
      <c r="CS4906" s="13"/>
    </row>
    <row r="4907" spans="1:97" ht="21">
      <c r="A4907" s="13"/>
      <c r="B4907" s="41" ph="1"/>
      <c r="C4907" s="13"/>
      <c r="D4907" s="13"/>
      <c r="E4907" s="13"/>
      <c r="F4907" s="13"/>
      <c r="G4907" s="13"/>
      <c r="H4907" s="13"/>
      <c r="I4907" s="13"/>
      <c r="J4907" s="13"/>
      <c r="K4907" s="13"/>
      <c r="L4907" s="13"/>
      <c r="M4907" s="13"/>
      <c r="N4907" s="13"/>
      <c r="O4907" s="13"/>
      <c r="P4907" s="13"/>
      <c r="Q4907" s="13"/>
      <c r="R4907" s="13"/>
      <c r="S4907" s="13"/>
      <c r="T4907" s="48"/>
      <c r="U4907" s="48"/>
      <c r="V4907" s="48"/>
      <c r="W4907" s="48"/>
      <c r="X4907" s="48"/>
      <c r="Y4907" s="48"/>
      <c r="Z4907" s="48"/>
      <c r="AA4907" s="48"/>
      <c r="AB4907" s="48"/>
      <c r="AC4907" s="48"/>
      <c r="AD4907" s="48"/>
      <c r="AE4907" s="48"/>
      <c r="AF4907" s="48"/>
      <c r="AG4907" s="48"/>
      <c r="AH4907" s="13"/>
      <c r="AI4907" s="13"/>
      <c r="AJ4907" s="13"/>
      <c r="AK4907" s="13"/>
      <c r="AL4907" s="13"/>
      <c r="AM4907" s="13"/>
      <c r="AN4907" s="13"/>
      <c r="AO4907" s="13"/>
      <c r="AP4907" s="13"/>
      <c r="AQ4907" s="13"/>
      <c r="AR4907" s="13"/>
      <c r="AS4907" s="13"/>
      <c r="AT4907" s="13"/>
      <c r="AU4907" s="13"/>
      <c r="AV4907" s="13"/>
      <c r="AW4907" s="13"/>
      <c r="AX4907" s="13"/>
      <c r="AY4907" s="13"/>
      <c r="AZ4907" s="13"/>
      <c r="BA4907" s="13"/>
      <c r="BB4907" s="13"/>
      <c r="BC4907" s="13"/>
      <c r="BD4907" s="13"/>
      <c r="BE4907" s="13"/>
      <c r="BF4907" s="13"/>
      <c r="BG4907" s="13"/>
      <c r="BH4907" s="13"/>
      <c r="BI4907" s="13"/>
      <c r="BJ4907" s="13"/>
      <c r="BK4907" s="13"/>
      <c r="BL4907" s="13"/>
      <c r="BM4907" s="13"/>
      <c r="BN4907" s="13"/>
      <c r="BO4907" s="13"/>
      <c r="BP4907" s="13"/>
      <c r="BQ4907" s="13"/>
      <c r="BR4907" s="13"/>
      <c r="BS4907" s="13"/>
      <c r="BT4907" s="13"/>
      <c r="BU4907" s="13"/>
      <c r="BV4907" s="13"/>
      <c r="BW4907" s="13"/>
      <c r="BX4907" s="13"/>
      <c r="BY4907" s="13"/>
      <c r="BZ4907" s="13"/>
      <c r="CA4907" s="13"/>
      <c r="CB4907" s="13"/>
      <c r="CC4907" s="13"/>
      <c r="CD4907" s="13"/>
      <c r="CE4907" s="13"/>
      <c r="CF4907" s="13"/>
      <c r="CG4907" s="13"/>
      <c r="CH4907" s="13"/>
      <c r="CI4907" s="13"/>
      <c r="CJ4907" s="13"/>
      <c r="CK4907" s="13"/>
      <c r="CL4907" s="13"/>
      <c r="CM4907" s="13"/>
      <c r="CN4907" s="13"/>
      <c r="CO4907" s="13"/>
      <c r="CP4907" s="13"/>
      <c r="CQ4907" s="13"/>
      <c r="CR4907" s="13"/>
      <c r="CS4907" s="13"/>
    </row>
    <row r="4908" spans="1:97" ht="21">
      <c r="A4908" s="13"/>
      <c r="B4908" s="41" ph="1"/>
      <c r="C4908" s="13"/>
      <c r="D4908" s="13"/>
      <c r="E4908" s="13"/>
      <c r="F4908" s="13"/>
      <c r="G4908" s="13"/>
      <c r="H4908" s="13"/>
      <c r="I4908" s="13"/>
      <c r="J4908" s="13"/>
      <c r="K4908" s="13"/>
      <c r="L4908" s="13"/>
      <c r="M4908" s="13"/>
      <c r="N4908" s="13"/>
      <c r="O4908" s="13"/>
      <c r="P4908" s="13"/>
      <c r="Q4908" s="13"/>
      <c r="R4908" s="13"/>
      <c r="S4908" s="13"/>
      <c r="T4908" s="48"/>
      <c r="U4908" s="48"/>
      <c r="V4908" s="48"/>
      <c r="W4908" s="48"/>
      <c r="X4908" s="48"/>
      <c r="Y4908" s="48"/>
      <c r="Z4908" s="48"/>
      <c r="AA4908" s="48"/>
      <c r="AB4908" s="48"/>
      <c r="AC4908" s="48"/>
      <c r="AD4908" s="48"/>
      <c r="AE4908" s="48"/>
      <c r="AF4908" s="48"/>
      <c r="AG4908" s="48"/>
      <c r="AH4908" s="13"/>
      <c r="AI4908" s="13"/>
      <c r="AJ4908" s="13"/>
      <c r="AK4908" s="13"/>
      <c r="AL4908" s="13"/>
      <c r="AM4908" s="13"/>
      <c r="AN4908" s="13"/>
      <c r="AO4908" s="13"/>
      <c r="AP4908" s="13"/>
      <c r="AQ4908" s="13"/>
      <c r="AR4908" s="13"/>
      <c r="AS4908" s="13"/>
      <c r="AT4908" s="13"/>
      <c r="AU4908" s="13"/>
      <c r="AV4908" s="13"/>
      <c r="AW4908" s="13"/>
      <c r="AX4908" s="13"/>
      <c r="AY4908" s="13"/>
      <c r="AZ4908" s="13"/>
      <c r="BA4908" s="13"/>
      <c r="BB4908" s="13"/>
      <c r="BC4908" s="13"/>
      <c r="BD4908" s="13"/>
      <c r="BE4908" s="13"/>
      <c r="BF4908" s="13"/>
      <c r="BG4908" s="13"/>
      <c r="BH4908" s="13"/>
      <c r="BI4908" s="13"/>
      <c r="BJ4908" s="13"/>
      <c r="BK4908" s="13"/>
      <c r="BL4908" s="13"/>
      <c r="BM4908" s="13"/>
      <c r="BN4908" s="13"/>
      <c r="BO4908" s="13"/>
      <c r="BP4908" s="13"/>
      <c r="BQ4908" s="13"/>
      <c r="BR4908" s="13"/>
      <c r="BS4908" s="13"/>
      <c r="BT4908" s="13"/>
      <c r="BU4908" s="13"/>
      <c r="BV4908" s="13"/>
      <c r="BW4908" s="13"/>
      <c r="BX4908" s="13"/>
      <c r="BY4908" s="13"/>
      <c r="BZ4908" s="13"/>
      <c r="CA4908" s="13"/>
      <c r="CB4908" s="13"/>
      <c r="CC4908" s="13"/>
      <c r="CD4908" s="13"/>
      <c r="CE4908" s="13"/>
      <c r="CF4908" s="13"/>
      <c r="CG4908" s="13"/>
      <c r="CH4908" s="13"/>
      <c r="CI4908" s="13"/>
      <c r="CJ4908" s="13"/>
      <c r="CK4908" s="13"/>
      <c r="CL4908" s="13"/>
      <c r="CM4908" s="13"/>
      <c r="CN4908" s="13"/>
      <c r="CO4908" s="13"/>
      <c r="CP4908" s="13"/>
      <c r="CQ4908" s="13"/>
      <c r="CR4908" s="13"/>
      <c r="CS4908" s="13"/>
    </row>
    <row r="4909" spans="1:97" ht="21">
      <c r="A4909" s="13"/>
      <c r="B4909" s="41" ph="1"/>
      <c r="C4909" s="13"/>
      <c r="D4909" s="13"/>
      <c r="E4909" s="13"/>
      <c r="F4909" s="13"/>
      <c r="G4909" s="13"/>
      <c r="H4909" s="13"/>
      <c r="I4909" s="13"/>
      <c r="J4909" s="13"/>
      <c r="K4909" s="13"/>
      <c r="L4909" s="13"/>
      <c r="M4909" s="13"/>
      <c r="N4909" s="13"/>
      <c r="O4909" s="13"/>
      <c r="P4909" s="13"/>
      <c r="Q4909" s="13"/>
      <c r="R4909" s="13"/>
      <c r="S4909" s="13"/>
      <c r="T4909" s="48"/>
      <c r="U4909" s="48"/>
      <c r="V4909" s="48"/>
      <c r="W4909" s="48"/>
      <c r="X4909" s="48"/>
      <c r="Y4909" s="48"/>
      <c r="Z4909" s="48"/>
      <c r="AA4909" s="48"/>
      <c r="AB4909" s="48"/>
      <c r="AC4909" s="48"/>
      <c r="AD4909" s="48"/>
      <c r="AE4909" s="48"/>
      <c r="AF4909" s="48"/>
      <c r="AG4909" s="48"/>
      <c r="AH4909" s="13"/>
      <c r="AI4909" s="13"/>
      <c r="AJ4909" s="13"/>
      <c r="AK4909" s="13"/>
      <c r="AL4909" s="13"/>
      <c r="AM4909" s="13"/>
      <c r="AN4909" s="13"/>
      <c r="AO4909" s="13"/>
      <c r="AP4909" s="13"/>
      <c r="AQ4909" s="13"/>
      <c r="AR4909" s="13"/>
      <c r="AS4909" s="13"/>
      <c r="AT4909" s="13"/>
      <c r="AU4909" s="13"/>
      <c r="AV4909" s="13"/>
      <c r="AW4909" s="13"/>
      <c r="AX4909" s="13"/>
      <c r="AY4909" s="13"/>
      <c r="AZ4909" s="13"/>
      <c r="BA4909" s="13"/>
      <c r="BB4909" s="13"/>
      <c r="BC4909" s="13"/>
      <c r="BD4909" s="13"/>
      <c r="BE4909" s="13"/>
      <c r="BF4909" s="13"/>
      <c r="BG4909" s="13"/>
      <c r="BH4909" s="13"/>
      <c r="BI4909" s="13"/>
      <c r="BJ4909" s="13"/>
      <c r="BK4909" s="13"/>
      <c r="BL4909" s="13"/>
      <c r="BM4909" s="13"/>
      <c r="BN4909" s="13"/>
      <c r="BO4909" s="13"/>
      <c r="BP4909" s="13"/>
      <c r="BQ4909" s="13"/>
      <c r="BR4909" s="13"/>
      <c r="BS4909" s="13"/>
      <c r="BT4909" s="13"/>
      <c r="BU4909" s="13"/>
      <c r="BV4909" s="13"/>
      <c r="BW4909" s="13"/>
      <c r="BX4909" s="13"/>
      <c r="BY4909" s="13"/>
      <c r="BZ4909" s="13"/>
      <c r="CA4909" s="13"/>
      <c r="CB4909" s="13"/>
      <c r="CC4909" s="13"/>
      <c r="CD4909" s="13"/>
      <c r="CE4909" s="13"/>
      <c r="CF4909" s="13"/>
      <c r="CG4909" s="13"/>
      <c r="CH4909" s="13"/>
      <c r="CI4909" s="13"/>
      <c r="CJ4909" s="13"/>
      <c r="CK4909" s="13"/>
      <c r="CL4909" s="13"/>
      <c r="CM4909" s="13"/>
      <c r="CN4909" s="13"/>
      <c r="CO4909" s="13"/>
      <c r="CP4909" s="13"/>
      <c r="CQ4909" s="13"/>
      <c r="CR4909" s="13"/>
      <c r="CS4909" s="13"/>
    </row>
    <row r="4910" spans="1:97" ht="21">
      <c r="A4910" s="13"/>
      <c r="B4910" s="41" ph="1"/>
      <c r="C4910" s="13"/>
      <c r="D4910" s="13"/>
      <c r="E4910" s="13"/>
      <c r="F4910" s="13"/>
      <c r="G4910" s="13"/>
      <c r="H4910" s="13"/>
      <c r="I4910" s="13"/>
      <c r="J4910" s="13"/>
      <c r="K4910" s="13"/>
      <c r="L4910" s="13"/>
      <c r="M4910" s="13"/>
      <c r="N4910" s="13"/>
      <c r="O4910" s="13"/>
      <c r="P4910" s="13"/>
      <c r="Q4910" s="13"/>
      <c r="R4910" s="13"/>
      <c r="S4910" s="13"/>
      <c r="T4910" s="48"/>
      <c r="U4910" s="48"/>
      <c r="V4910" s="48"/>
      <c r="W4910" s="48"/>
      <c r="X4910" s="48"/>
      <c r="Y4910" s="48"/>
      <c r="Z4910" s="48"/>
      <c r="AA4910" s="48"/>
      <c r="AB4910" s="48"/>
      <c r="AC4910" s="48"/>
      <c r="AD4910" s="48"/>
      <c r="AE4910" s="48"/>
      <c r="AF4910" s="48"/>
      <c r="AG4910" s="48"/>
      <c r="AH4910" s="13"/>
      <c r="AI4910" s="13"/>
      <c r="AJ4910" s="13"/>
      <c r="AK4910" s="13"/>
      <c r="AL4910" s="13"/>
      <c r="AM4910" s="13"/>
      <c r="AN4910" s="13"/>
      <c r="AO4910" s="13"/>
      <c r="AP4910" s="13"/>
      <c r="AQ4910" s="13"/>
      <c r="AR4910" s="13"/>
      <c r="AS4910" s="13"/>
      <c r="AT4910" s="13"/>
      <c r="AU4910" s="13"/>
      <c r="AV4910" s="13"/>
      <c r="AW4910" s="13"/>
      <c r="AX4910" s="13"/>
      <c r="AY4910" s="13"/>
      <c r="AZ4910" s="13"/>
      <c r="BA4910" s="13"/>
      <c r="BB4910" s="13"/>
      <c r="BC4910" s="13"/>
      <c r="BD4910" s="13"/>
      <c r="BE4910" s="13"/>
      <c r="BF4910" s="13"/>
      <c r="BG4910" s="13"/>
      <c r="BH4910" s="13"/>
      <c r="BI4910" s="13"/>
      <c r="BJ4910" s="13"/>
      <c r="BK4910" s="13"/>
      <c r="BL4910" s="13"/>
      <c r="BM4910" s="13"/>
      <c r="BN4910" s="13"/>
      <c r="BO4910" s="13"/>
      <c r="BP4910" s="13"/>
      <c r="BQ4910" s="13"/>
      <c r="BR4910" s="13"/>
      <c r="BS4910" s="13"/>
      <c r="BT4910" s="13"/>
      <c r="BU4910" s="13"/>
      <c r="BV4910" s="13"/>
      <c r="BW4910" s="13"/>
      <c r="BX4910" s="13"/>
      <c r="BY4910" s="13"/>
      <c r="BZ4910" s="13"/>
      <c r="CA4910" s="13"/>
      <c r="CB4910" s="13"/>
      <c r="CC4910" s="13"/>
      <c r="CD4910" s="13"/>
      <c r="CE4910" s="13"/>
      <c r="CF4910" s="13"/>
      <c r="CG4910" s="13"/>
      <c r="CH4910" s="13"/>
      <c r="CI4910" s="13"/>
      <c r="CJ4910" s="13"/>
      <c r="CK4910" s="13"/>
      <c r="CL4910" s="13"/>
      <c r="CM4910" s="13"/>
      <c r="CN4910" s="13"/>
      <c r="CO4910" s="13"/>
      <c r="CP4910" s="13"/>
      <c r="CQ4910" s="13"/>
      <c r="CR4910" s="13"/>
      <c r="CS4910" s="13"/>
    </row>
    <row r="4911" spans="1:97" ht="21">
      <c r="A4911" s="13"/>
      <c r="B4911" s="41" ph="1"/>
      <c r="C4911" s="13"/>
      <c r="D4911" s="13"/>
      <c r="E4911" s="13"/>
      <c r="F4911" s="13"/>
      <c r="G4911" s="13"/>
      <c r="H4911" s="13"/>
      <c r="I4911" s="13"/>
      <c r="J4911" s="13"/>
      <c r="K4911" s="13"/>
      <c r="L4911" s="13"/>
      <c r="M4911" s="13"/>
      <c r="N4911" s="13"/>
      <c r="O4911" s="13"/>
      <c r="P4911" s="13"/>
      <c r="Q4911" s="13"/>
      <c r="R4911" s="13"/>
      <c r="S4911" s="13"/>
      <c r="T4911" s="48"/>
      <c r="U4911" s="48"/>
      <c r="V4911" s="48"/>
      <c r="W4911" s="48"/>
      <c r="X4911" s="48"/>
      <c r="Y4911" s="48"/>
      <c r="Z4911" s="48"/>
      <c r="AA4911" s="48"/>
      <c r="AB4911" s="48"/>
      <c r="AC4911" s="48"/>
      <c r="AD4911" s="48"/>
      <c r="AE4911" s="48"/>
      <c r="AF4911" s="48"/>
      <c r="AG4911" s="48"/>
      <c r="AH4911" s="13"/>
      <c r="AI4911" s="13"/>
      <c r="AJ4911" s="13"/>
      <c r="AK4911" s="13"/>
      <c r="AL4911" s="13"/>
      <c r="AM4911" s="13"/>
      <c r="AN4911" s="13"/>
      <c r="AO4911" s="13"/>
      <c r="AP4911" s="13"/>
      <c r="AQ4911" s="13"/>
      <c r="AR4911" s="13"/>
      <c r="AS4911" s="13"/>
      <c r="AT4911" s="13"/>
      <c r="AU4911" s="13"/>
      <c r="AV4911" s="13"/>
      <c r="AW4911" s="13"/>
      <c r="AX4911" s="13"/>
      <c r="AY4911" s="13"/>
      <c r="AZ4911" s="13"/>
      <c r="BA4911" s="13"/>
      <c r="BB4911" s="13"/>
      <c r="BC4911" s="13"/>
      <c r="BD4911" s="13"/>
      <c r="BE4911" s="13"/>
      <c r="BF4911" s="13"/>
      <c r="BG4911" s="13"/>
      <c r="BH4911" s="13"/>
      <c r="BI4911" s="13"/>
      <c r="BJ4911" s="13"/>
      <c r="BK4911" s="13"/>
      <c r="BL4911" s="13"/>
      <c r="BM4911" s="13"/>
      <c r="BN4911" s="13"/>
      <c r="BO4911" s="13"/>
      <c r="BP4911" s="13"/>
      <c r="BQ4911" s="13"/>
      <c r="BR4911" s="13"/>
      <c r="BS4911" s="13"/>
      <c r="BT4911" s="13"/>
      <c r="BU4911" s="13"/>
      <c r="BV4911" s="13"/>
      <c r="BW4911" s="13"/>
      <c r="BX4911" s="13"/>
      <c r="BY4911" s="13"/>
      <c r="BZ4911" s="13"/>
      <c r="CA4911" s="13"/>
      <c r="CB4911" s="13"/>
      <c r="CC4911" s="13"/>
      <c r="CD4911" s="13"/>
      <c r="CE4911" s="13"/>
      <c r="CF4911" s="13"/>
      <c r="CG4911" s="13"/>
      <c r="CH4911" s="13"/>
      <c r="CI4911" s="13"/>
      <c r="CJ4911" s="13"/>
      <c r="CK4911" s="13"/>
      <c r="CL4911" s="13"/>
      <c r="CM4911" s="13"/>
      <c r="CN4911" s="13"/>
      <c r="CO4911" s="13"/>
      <c r="CP4911" s="13"/>
      <c r="CQ4911" s="13"/>
      <c r="CR4911" s="13"/>
      <c r="CS4911" s="13"/>
    </row>
    <row r="4915" spans="1:97" ht="21">
      <c r="A4915" s="13"/>
      <c r="B4915" s="41" ph="1"/>
      <c r="C4915" s="13"/>
      <c r="D4915" s="13"/>
      <c r="E4915" s="13"/>
      <c r="F4915" s="13"/>
      <c r="G4915" s="13"/>
      <c r="H4915" s="13"/>
      <c r="I4915" s="13"/>
      <c r="J4915" s="13"/>
      <c r="K4915" s="13"/>
      <c r="L4915" s="13"/>
      <c r="M4915" s="13"/>
      <c r="N4915" s="13"/>
      <c r="O4915" s="13"/>
      <c r="P4915" s="13"/>
      <c r="Q4915" s="13"/>
      <c r="R4915" s="13"/>
      <c r="S4915" s="13"/>
      <c r="T4915" s="48"/>
      <c r="U4915" s="48"/>
      <c r="V4915" s="48"/>
      <c r="W4915" s="48"/>
      <c r="X4915" s="48"/>
      <c r="Y4915" s="48"/>
      <c r="Z4915" s="48"/>
      <c r="AA4915" s="48"/>
      <c r="AB4915" s="48"/>
      <c r="AC4915" s="48"/>
      <c r="AD4915" s="48"/>
      <c r="AE4915" s="48"/>
      <c r="AF4915" s="48"/>
      <c r="AG4915" s="48"/>
      <c r="AH4915" s="13"/>
      <c r="AI4915" s="13"/>
      <c r="AJ4915" s="13"/>
      <c r="AK4915" s="13"/>
      <c r="AL4915" s="13"/>
      <c r="AM4915" s="13"/>
      <c r="AN4915" s="13"/>
      <c r="AO4915" s="13"/>
      <c r="AP4915" s="13"/>
      <c r="AQ4915" s="13"/>
      <c r="AR4915" s="13"/>
      <c r="AS4915" s="13"/>
      <c r="AT4915" s="13"/>
      <c r="AU4915" s="13"/>
      <c r="AV4915" s="13"/>
      <c r="AW4915" s="13"/>
      <c r="AX4915" s="13"/>
      <c r="AY4915" s="13"/>
      <c r="AZ4915" s="13"/>
      <c r="BA4915" s="13"/>
      <c r="BB4915" s="13"/>
      <c r="BC4915" s="13"/>
      <c r="BD4915" s="13"/>
      <c r="BE4915" s="13"/>
      <c r="BF4915" s="13"/>
      <c r="BG4915" s="13"/>
      <c r="BH4915" s="13"/>
      <c r="BI4915" s="13"/>
      <c r="BJ4915" s="13"/>
      <c r="BK4915" s="13"/>
      <c r="BL4915" s="13"/>
      <c r="BM4915" s="13"/>
      <c r="BN4915" s="13"/>
      <c r="BO4915" s="13"/>
      <c r="BP4915" s="13"/>
      <c r="BQ4915" s="13"/>
      <c r="BR4915" s="13"/>
      <c r="BS4915" s="13"/>
      <c r="BT4915" s="13"/>
      <c r="BU4915" s="13"/>
      <c r="BV4915" s="13"/>
      <c r="BW4915" s="13"/>
      <c r="BX4915" s="13"/>
      <c r="BY4915" s="13"/>
      <c r="BZ4915" s="13"/>
      <c r="CA4915" s="13"/>
      <c r="CB4915" s="13"/>
      <c r="CC4915" s="13"/>
      <c r="CD4915" s="13"/>
      <c r="CE4915" s="13"/>
      <c r="CF4915" s="13"/>
      <c r="CG4915" s="13"/>
      <c r="CH4915" s="13"/>
      <c r="CI4915" s="13"/>
      <c r="CJ4915" s="13"/>
      <c r="CK4915" s="13"/>
      <c r="CL4915" s="13"/>
      <c r="CM4915" s="13"/>
      <c r="CN4915" s="13"/>
      <c r="CO4915" s="13"/>
      <c r="CP4915" s="13"/>
      <c r="CQ4915" s="13"/>
      <c r="CR4915" s="13"/>
      <c r="CS4915" s="13"/>
    </row>
    <row r="4917" spans="1:97" ht="21">
      <c r="A4917" s="13"/>
      <c r="B4917" s="41" ph="1"/>
      <c r="C4917" s="13"/>
      <c r="D4917" s="13"/>
      <c r="E4917" s="13"/>
      <c r="F4917" s="13"/>
      <c r="G4917" s="13"/>
      <c r="H4917" s="13"/>
      <c r="I4917" s="13"/>
      <c r="J4917" s="13"/>
      <c r="K4917" s="13"/>
      <c r="L4917" s="13"/>
      <c r="M4917" s="13"/>
      <c r="N4917" s="13"/>
      <c r="O4917" s="13"/>
      <c r="P4917" s="13"/>
      <c r="Q4917" s="13"/>
      <c r="R4917" s="13"/>
      <c r="S4917" s="13"/>
      <c r="T4917" s="48"/>
      <c r="U4917" s="48"/>
      <c r="V4917" s="48"/>
      <c r="W4917" s="48"/>
      <c r="X4917" s="48"/>
      <c r="Y4917" s="48"/>
      <c r="Z4917" s="48"/>
      <c r="AA4917" s="48"/>
      <c r="AB4917" s="48"/>
      <c r="AC4917" s="48"/>
      <c r="AD4917" s="48"/>
      <c r="AE4917" s="48"/>
      <c r="AF4917" s="48"/>
      <c r="AG4917" s="48"/>
      <c r="AH4917" s="13"/>
      <c r="AI4917" s="13"/>
      <c r="AJ4917" s="13"/>
      <c r="AK4917" s="13"/>
      <c r="AL4917" s="13"/>
      <c r="AM4917" s="13"/>
      <c r="AN4917" s="13"/>
      <c r="AO4917" s="13"/>
      <c r="AP4917" s="13"/>
      <c r="AQ4917" s="13"/>
      <c r="AR4917" s="13"/>
      <c r="AS4917" s="13"/>
      <c r="AT4917" s="13"/>
      <c r="AU4917" s="13"/>
      <c r="AV4917" s="13"/>
      <c r="AW4917" s="13"/>
      <c r="AX4917" s="13"/>
      <c r="AY4917" s="13"/>
      <c r="AZ4917" s="13"/>
      <c r="BA4917" s="13"/>
      <c r="BB4917" s="13"/>
      <c r="BC4917" s="13"/>
      <c r="BD4917" s="13"/>
      <c r="BE4917" s="13"/>
      <c r="BF4917" s="13"/>
      <c r="BG4917" s="13"/>
      <c r="BH4917" s="13"/>
      <c r="BI4917" s="13"/>
      <c r="BJ4917" s="13"/>
      <c r="BK4917" s="13"/>
      <c r="BL4917" s="13"/>
      <c r="BM4917" s="13"/>
      <c r="BN4917" s="13"/>
      <c r="BO4917" s="13"/>
      <c r="BP4917" s="13"/>
      <c r="BQ4917" s="13"/>
      <c r="BR4917" s="13"/>
      <c r="BS4917" s="13"/>
      <c r="BT4917" s="13"/>
      <c r="BU4917" s="13"/>
      <c r="BV4917" s="13"/>
      <c r="BW4917" s="13"/>
      <c r="BX4917" s="13"/>
      <c r="BY4917" s="13"/>
      <c r="BZ4917" s="13"/>
      <c r="CA4917" s="13"/>
      <c r="CB4917" s="13"/>
      <c r="CC4917" s="13"/>
      <c r="CD4917" s="13"/>
      <c r="CE4917" s="13"/>
      <c r="CF4917" s="13"/>
      <c r="CG4917" s="13"/>
      <c r="CH4917" s="13"/>
      <c r="CI4917" s="13"/>
      <c r="CJ4917" s="13"/>
      <c r="CK4917" s="13"/>
      <c r="CL4917" s="13"/>
      <c r="CM4917" s="13"/>
      <c r="CN4917" s="13"/>
      <c r="CO4917" s="13"/>
      <c r="CP4917" s="13"/>
      <c r="CQ4917" s="13"/>
      <c r="CR4917" s="13"/>
      <c r="CS4917" s="13"/>
    </row>
    <row r="4918" spans="1:97" ht="21">
      <c r="A4918" s="13"/>
      <c r="B4918" s="41" ph="1"/>
      <c r="C4918" s="13"/>
      <c r="D4918" s="13"/>
      <c r="E4918" s="13"/>
      <c r="F4918" s="13"/>
      <c r="G4918" s="13"/>
      <c r="H4918" s="13"/>
      <c r="I4918" s="13"/>
      <c r="J4918" s="13"/>
      <c r="K4918" s="13"/>
      <c r="L4918" s="13"/>
      <c r="M4918" s="13"/>
      <c r="N4918" s="13"/>
      <c r="O4918" s="13"/>
      <c r="P4918" s="13"/>
      <c r="Q4918" s="13"/>
      <c r="R4918" s="13"/>
      <c r="S4918" s="13"/>
      <c r="T4918" s="48"/>
      <c r="U4918" s="48"/>
      <c r="V4918" s="48"/>
      <c r="W4918" s="48"/>
      <c r="X4918" s="48"/>
      <c r="Y4918" s="48"/>
      <c r="Z4918" s="48"/>
      <c r="AA4918" s="48"/>
      <c r="AB4918" s="48"/>
      <c r="AC4918" s="48"/>
      <c r="AD4918" s="48"/>
      <c r="AE4918" s="48"/>
      <c r="AF4918" s="48"/>
      <c r="AG4918" s="48"/>
      <c r="AH4918" s="13"/>
      <c r="AI4918" s="13"/>
      <c r="AJ4918" s="13"/>
      <c r="AK4918" s="13"/>
      <c r="AL4918" s="13"/>
      <c r="AM4918" s="13"/>
      <c r="AN4918" s="13"/>
      <c r="AO4918" s="13"/>
      <c r="AP4918" s="13"/>
      <c r="AQ4918" s="13"/>
      <c r="AR4918" s="13"/>
      <c r="AS4918" s="13"/>
      <c r="AT4918" s="13"/>
      <c r="AU4918" s="13"/>
      <c r="AV4918" s="13"/>
      <c r="AW4918" s="13"/>
      <c r="AX4918" s="13"/>
      <c r="AY4918" s="13"/>
      <c r="AZ4918" s="13"/>
      <c r="BA4918" s="13"/>
      <c r="BB4918" s="13"/>
      <c r="BC4918" s="13"/>
      <c r="BD4918" s="13"/>
      <c r="BE4918" s="13"/>
      <c r="BF4918" s="13"/>
      <c r="BG4918" s="13"/>
      <c r="BH4918" s="13"/>
      <c r="BI4918" s="13"/>
      <c r="BJ4918" s="13"/>
      <c r="BK4918" s="13"/>
      <c r="BL4918" s="13"/>
      <c r="BM4918" s="13"/>
      <c r="BN4918" s="13"/>
      <c r="BO4918" s="13"/>
      <c r="BP4918" s="13"/>
      <c r="BQ4918" s="13"/>
      <c r="BR4918" s="13"/>
      <c r="BS4918" s="13"/>
      <c r="BT4918" s="13"/>
      <c r="BU4918" s="13"/>
      <c r="BV4918" s="13"/>
      <c r="BW4918" s="13"/>
      <c r="BX4918" s="13"/>
      <c r="BY4918" s="13"/>
      <c r="BZ4918" s="13"/>
      <c r="CA4918" s="13"/>
      <c r="CB4918" s="13"/>
      <c r="CC4918" s="13"/>
      <c r="CD4918" s="13"/>
      <c r="CE4918" s="13"/>
      <c r="CF4918" s="13"/>
      <c r="CG4918" s="13"/>
      <c r="CH4918" s="13"/>
      <c r="CI4918" s="13"/>
      <c r="CJ4918" s="13"/>
      <c r="CK4918" s="13"/>
      <c r="CL4918" s="13"/>
      <c r="CM4918" s="13"/>
      <c r="CN4918" s="13"/>
      <c r="CO4918" s="13"/>
      <c r="CP4918" s="13"/>
      <c r="CQ4918" s="13"/>
      <c r="CR4918" s="13"/>
      <c r="CS4918" s="13"/>
    </row>
    <row r="4919" spans="1:97" ht="21">
      <c r="A4919" s="13"/>
      <c r="B4919" s="41" ph="1"/>
      <c r="C4919" s="13"/>
      <c r="D4919" s="13"/>
      <c r="E4919" s="13"/>
      <c r="F4919" s="13"/>
      <c r="G4919" s="13"/>
      <c r="H4919" s="13"/>
      <c r="I4919" s="13"/>
      <c r="J4919" s="13"/>
      <c r="K4919" s="13"/>
      <c r="L4919" s="13"/>
      <c r="M4919" s="13"/>
      <c r="N4919" s="13"/>
      <c r="O4919" s="13"/>
      <c r="P4919" s="13"/>
      <c r="Q4919" s="13"/>
      <c r="R4919" s="13"/>
      <c r="S4919" s="13"/>
      <c r="T4919" s="48"/>
      <c r="U4919" s="48"/>
      <c r="V4919" s="48"/>
      <c r="W4919" s="48"/>
      <c r="X4919" s="48"/>
      <c r="Y4919" s="48"/>
      <c r="Z4919" s="48"/>
      <c r="AA4919" s="48"/>
      <c r="AB4919" s="48"/>
      <c r="AC4919" s="48"/>
      <c r="AD4919" s="48"/>
      <c r="AE4919" s="48"/>
      <c r="AF4919" s="48"/>
      <c r="AG4919" s="48"/>
      <c r="AH4919" s="13"/>
      <c r="AI4919" s="13"/>
      <c r="AJ4919" s="13"/>
      <c r="AK4919" s="13"/>
      <c r="AL4919" s="13"/>
      <c r="AM4919" s="13"/>
      <c r="AN4919" s="13"/>
      <c r="AO4919" s="13"/>
      <c r="AP4919" s="13"/>
      <c r="AQ4919" s="13"/>
      <c r="AR4919" s="13"/>
      <c r="AS4919" s="13"/>
      <c r="AT4919" s="13"/>
      <c r="AU4919" s="13"/>
      <c r="AV4919" s="13"/>
      <c r="AW4919" s="13"/>
      <c r="AX4919" s="13"/>
      <c r="AY4919" s="13"/>
      <c r="AZ4919" s="13"/>
      <c r="BA4919" s="13"/>
      <c r="BB4919" s="13"/>
      <c r="BC4919" s="13"/>
      <c r="BD4919" s="13"/>
      <c r="BE4919" s="13"/>
      <c r="BF4919" s="13"/>
      <c r="BG4919" s="13"/>
      <c r="BH4919" s="13"/>
      <c r="BI4919" s="13"/>
      <c r="BJ4919" s="13"/>
      <c r="BK4919" s="13"/>
      <c r="BL4919" s="13"/>
      <c r="BM4919" s="13"/>
      <c r="BN4919" s="13"/>
      <c r="BO4919" s="13"/>
      <c r="BP4919" s="13"/>
      <c r="BQ4919" s="13"/>
      <c r="BR4919" s="13"/>
      <c r="BS4919" s="13"/>
      <c r="BT4919" s="13"/>
      <c r="BU4919" s="13"/>
      <c r="BV4919" s="13"/>
      <c r="BW4919" s="13"/>
      <c r="BX4919" s="13"/>
      <c r="BY4919" s="13"/>
      <c r="BZ4919" s="13"/>
      <c r="CA4919" s="13"/>
      <c r="CB4919" s="13"/>
      <c r="CC4919" s="13"/>
      <c r="CD4919" s="13"/>
      <c r="CE4919" s="13"/>
      <c r="CF4919" s="13"/>
      <c r="CG4919" s="13"/>
      <c r="CH4919" s="13"/>
      <c r="CI4919" s="13"/>
      <c r="CJ4919" s="13"/>
      <c r="CK4919" s="13"/>
      <c r="CL4919" s="13"/>
      <c r="CM4919" s="13"/>
      <c r="CN4919" s="13"/>
      <c r="CO4919" s="13"/>
      <c r="CP4919" s="13"/>
      <c r="CQ4919" s="13"/>
      <c r="CR4919" s="13"/>
      <c r="CS4919" s="13"/>
    </row>
    <row r="4920" spans="1:97" ht="21">
      <c r="A4920" s="13"/>
      <c r="B4920" s="41" ph="1"/>
      <c r="C4920" s="13"/>
      <c r="D4920" s="13"/>
      <c r="E4920" s="13"/>
      <c r="F4920" s="13"/>
      <c r="G4920" s="13"/>
      <c r="H4920" s="13"/>
      <c r="I4920" s="13"/>
      <c r="J4920" s="13"/>
      <c r="K4920" s="13"/>
      <c r="L4920" s="13"/>
      <c r="M4920" s="13"/>
      <c r="N4920" s="13"/>
      <c r="O4920" s="13"/>
      <c r="P4920" s="13"/>
      <c r="Q4920" s="13"/>
      <c r="R4920" s="13"/>
      <c r="S4920" s="13"/>
      <c r="T4920" s="48"/>
      <c r="U4920" s="48"/>
      <c r="V4920" s="48"/>
      <c r="W4920" s="48"/>
      <c r="X4920" s="48"/>
      <c r="Y4920" s="48"/>
      <c r="Z4920" s="48"/>
      <c r="AA4920" s="48"/>
      <c r="AB4920" s="48"/>
      <c r="AC4920" s="48"/>
      <c r="AD4920" s="48"/>
      <c r="AE4920" s="48"/>
      <c r="AF4920" s="48"/>
      <c r="AG4920" s="48"/>
      <c r="AH4920" s="13"/>
      <c r="AI4920" s="13"/>
      <c r="AJ4920" s="13"/>
      <c r="AK4920" s="13"/>
      <c r="AL4920" s="13"/>
      <c r="AM4920" s="13"/>
      <c r="AN4920" s="13"/>
      <c r="AO4920" s="13"/>
      <c r="AP4920" s="13"/>
      <c r="AQ4920" s="13"/>
      <c r="AR4920" s="13"/>
      <c r="AS4920" s="13"/>
      <c r="AT4920" s="13"/>
      <c r="AU4920" s="13"/>
      <c r="AV4920" s="13"/>
      <c r="AW4920" s="13"/>
      <c r="AX4920" s="13"/>
      <c r="AY4920" s="13"/>
      <c r="AZ4920" s="13"/>
      <c r="BA4920" s="13"/>
      <c r="BB4920" s="13"/>
      <c r="BC4920" s="13"/>
      <c r="BD4920" s="13"/>
      <c r="BE4920" s="13"/>
      <c r="BF4920" s="13"/>
      <c r="BG4920" s="13"/>
      <c r="BH4920" s="13"/>
      <c r="BI4920" s="13"/>
      <c r="BJ4920" s="13"/>
      <c r="BK4920" s="13"/>
      <c r="BL4920" s="13"/>
      <c r="BM4920" s="13"/>
      <c r="BN4920" s="13"/>
      <c r="BO4920" s="13"/>
      <c r="BP4920" s="13"/>
      <c r="BQ4920" s="13"/>
      <c r="BR4920" s="13"/>
      <c r="BS4920" s="13"/>
      <c r="BT4920" s="13"/>
      <c r="BU4920" s="13"/>
      <c r="BV4920" s="13"/>
      <c r="BW4920" s="13"/>
      <c r="BX4920" s="13"/>
      <c r="BY4920" s="13"/>
      <c r="BZ4920" s="13"/>
      <c r="CA4920" s="13"/>
      <c r="CB4920" s="13"/>
      <c r="CC4920" s="13"/>
      <c r="CD4920" s="13"/>
      <c r="CE4920" s="13"/>
      <c r="CF4920" s="13"/>
      <c r="CG4920" s="13"/>
      <c r="CH4920" s="13"/>
      <c r="CI4920" s="13"/>
      <c r="CJ4920" s="13"/>
      <c r="CK4920" s="13"/>
      <c r="CL4920" s="13"/>
      <c r="CM4920" s="13"/>
      <c r="CN4920" s="13"/>
      <c r="CO4920" s="13"/>
      <c r="CP4920" s="13"/>
      <c r="CQ4920" s="13"/>
      <c r="CR4920" s="13"/>
      <c r="CS4920" s="13"/>
    </row>
    <row r="4921" spans="1:97" ht="21">
      <c r="A4921" s="13"/>
      <c r="B4921" s="41" ph="1"/>
      <c r="C4921" s="13"/>
      <c r="D4921" s="13"/>
      <c r="E4921" s="13"/>
      <c r="F4921" s="13"/>
      <c r="G4921" s="13"/>
      <c r="H4921" s="13"/>
      <c r="I4921" s="13"/>
      <c r="J4921" s="13"/>
      <c r="K4921" s="13"/>
      <c r="L4921" s="13"/>
      <c r="M4921" s="13"/>
      <c r="N4921" s="13"/>
      <c r="O4921" s="13"/>
      <c r="P4921" s="13"/>
      <c r="Q4921" s="13"/>
      <c r="R4921" s="13"/>
      <c r="S4921" s="13"/>
      <c r="T4921" s="48"/>
      <c r="U4921" s="48"/>
      <c r="V4921" s="48"/>
      <c r="W4921" s="48"/>
      <c r="X4921" s="48"/>
      <c r="Y4921" s="48"/>
      <c r="Z4921" s="48"/>
      <c r="AA4921" s="48"/>
      <c r="AB4921" s="48"/>
      <c r="AC4921" s="48"/>
      <c r="AD4921" s="48"/>
      <c r="AE4921" s="48"/>
      <c r="AF4921" s="48"/>
      <c r="AG4921" s="48"/>
      <c r="AH4921" s="13"/>
      <c r="AI4921" s="13"/>
      <c r="AJ4921" s="13"/>
      <c r="AK4921" s="13"/>
      <c r="AL4921" s="13"/>
      <c r="AM4921" s="13"/>
      <c r="AN4921" s="13"/>
      <c r="AO4921" s="13"/>
      <c r="AP4921" s="13"/>
      <c r="AQ4921" s="13"/>
      <c r="AR4921" s="13"/>
      <c r="AS4921" s="13"/>
      <c r="AT4921" s="13"/>
      <c r="AU4921" s="13"/>
      <c r="AV4921" s="13"/>
      <c r="AW4921" s="13"/>
      <c r="AX4921" s="13"/>
      <c r="AY4921" s="13"/>
      <c r="AZ4921" s="13"/>
      <c r="BA4921" s="13"/>
      <c r="BB4921" s="13"/>
      <c r="BC4921" s="13"/>
      <c r="BD4921" s="13"/>
      <c r="BE4921" s="13"/>
      <c r="BF4921" s="13"/>
      <c r="BG4921" s="13"/>
      <c r="BH4921" s="13"/>
      <c r="BI4921" s="13"/>
      <c r="BJ4921" s="13"/>
      <c r="BK4921" s="13"/>
      <c r="BL4921" s="13"/>
      <c r="BM4921" s="13"/>
      <c r="BN4921" s="13"/>
      <c r="BO4921" s="13"/>
      <c r="BP4921" s="13"/>
      <c r="BQ4921" s="13"/>
      <c r="BR4921" s="13"/>
      <c r="BS4921" s="13"/>
      <c r="BT4921" s="13"/>
      <c r="BU4921" s="13"/>
      <c r="BV4921" s="13"/>
      <c r="BW4921" s="13"/>
      <c r="BX4921" s="13"/>
      <c r="BY4921" s="13"/>
      <c r="BZ4921" s="13"/>
      <c r="CA4921" s="13"/>
      <c r="CB4921" s="13"/>
      <c r="CC4921" s="13"/>
      <c r="CD4921" s="13"/>
      <c r="CE4921" s="13"/>
      <c r="CF4921" s="13"/>
      <c r="CG4921" s="13"/>
      <c r="CH4921" s="13"/>
      <c r="CI4921" s="13"/>
      <c r="CJ4921" s="13"/>
      <c r="CK4921" s="13"/>
      <c r="CL4921" s="13"/>
      <c r="CM4921" s="13"/>
      <c r="CN4921" s="13"/>
      <c r="CO4921" s="13"/>
      <c r="CP4921" s="13"/>
      <c r="CQ4921" s="13"/>
      <c r="CR4921" s="13"/>
      <c r="CS4921" s="13"/>
    </row>
    <row r="4922" spans="1:97" ht="21">
      <c r="A4922" s="13"/>
      <c r="B4922" s="41" ph="1"/>
      <c r="C4922" s="13"/>
      <c r="D4922" s="13"/>
      <c r="E4922" s="13"/>
      <c r="F4922" s="13"/>
      <c r="G4922" s="13"/>
      <c r="H4922" s="13"/>
      <c r="I4922" s="13"/>
      <c r="J4922" s="13"/>
      <c r="K4922" s="13"/>
      <c r="L4922" s="13"/>
      <c r="M4922" s="13"/>
      <c r="N4922" s="13"/>
      <c r="O4922" s="13"/>
      <c r="P4922" s="13"/>
      <c r="Q4922" s="13"/>
      <c r="R4922" s="13"/>
      <c r="S4922" s="13"/>
      <c r="T4922" s="48"/>
      <c r="U4922" s="48"/>
      <c r="V4922" s="48"/>
      <c r="W4922" s="48"/>
      <c r="X4922" s="48"/>
      <c r="Y4922" s="48"/>
      <c r="Z4922" s="48"/>
      <c r="AA4922" s="48"/>
      <c r="AB4922" s="48"/>
      <c r="AC4922" s="48"/>
      <c r="AD4922" s="48"/>
      <c r="AE4922" s="48"/>
      <c r="AF4922" s="48"/>
      <c r="AG4922" s="48"/>
      <c r="AH4922" s="13"/>
      <c r="AI4922" s="13"/>
      <c r="AJ4922" s="13"/>
      <c r="AK4922" s="13"/>
      <c r="AL4922" s="13"/>
      <c r="AM4922" s="13"/>
      <c r="AN4922" s="13"/>
      <c r="AO4922" s="13"/>
      <c r="AP4922" s="13"/>
      <c r="AQ4922" s="13"/>
      <c r="AR4922" s="13"/>
      <c r="AS4922" s="13"/>
      <c r="AT4922" s="13"/>
      <c r="AU4922" s="13"/>
      <c r="AV4922" s="13"/>
      <c r="AW4922" s="13"/>
      <c r="AX4922" s="13"/>
      <c r="AY4922" s="13"/>
      <c r="AZ4922" s="13"/>
      <c r="BA4922" s="13"/>
      <c r="BB4922" s="13"/>
      <c r="BC4922" s="13"/>
      <c r="BD4922" s="13"/>
      <c r="BE4922" s="13"/>
      <c r="BF4922" s="13"/>
      <c r="BG4922" s="13"/>
      <c r="BH4922" s="13"/>
      <c r="BI4922" s="13"/>
      <c r="BJ4922" s="13"/>
      <c r="BK4922" s="13"/>
      <c r="BL4922" s="13"/>
      <c r="BM4922" s="13"/>
      <c r="BN4922" s="13"/>
      <c r="BO4922" s="13"/>
      <c r="BP4922" s="13"/>
      <c r="BQ4922" s="13"/>
      <c r="BR4922" s="13"/>
      <c r="BS4922" s="13"/>
      <c r="BT4922" s="13"/>
      <c r="BU4922" s="13"/>
      <c r="BV4922" s="13"/>
      <c r="BW4922" s="13"/>
      <c r="BX4922" s="13"/>
      <c r="BY4922" s="13"/>
      <c r="BZ4922" s="13"/>
      <c r="CA4922" s="13"/>
      <c r="CB4922" s="13"/>
      <c r="CC4922" s="13"/>
      <c r="CD4922" s="13"/>
      <c r="CE4922" s="13"/>
      <c r="CF4922" s="13"/>
      <c r="CG4922" s="13"/>
      <c r="CH4922" s="13"/>
      <c r="CI4922" s="13"/>
      <c r="CJ4922" s="13"/>
      <c r="CK4922" s="13"/>
      <c r="CL4922" s="13"/>
      <c r="CM4922" s="13"/>
      <c r="CN4922" s="13"/>
      <c r="CO4922" s="13"/>
      <c r="CP4922" s="13"/>
      <c r="CQ4922" s="13"/>
      <c r="CR4922" s="13"/>
      <c r="CS4922" s="13"/>
    </row>
    <row r="4923" spans="1:97" ht="21">
      <c r="A4923" s="13"/>
      <c r="B4923" s="41" ph="1"/>
      <c r="C4923" s="13"/>
      <c r="D4923" s="13"/>
      <c r="E4923" s="13"/>
      <c r="F4923" s="13"/>
      <c r="G4923" s="13"/>
      <c r="H4923" s="13"/>
      <c r="I4923" s="13"/>
      <c r="J4923" s="13"/>
      <c r="K4923" s="13"/>
      <c r="L4923" s="13"/>
      <c r="M4923" s="13"/>
      <c r="N4923" s="13"/>
      <c r="O4923" s="13"/>
      <c r="P4923" s="13"/>
      <c r="Q4923" s="13"/>
      <c r="R4923" s="13"/>
      <c r="S4923" s="13"/>
      <c r="T4923" s="48"/>
      <c r="U4923" s="48"/>
      <c r="V4923" s="48"/>
      <c r="W4923" s="48"/>
      <c r="X4923" s="48"/>
      <c r="Y4923" s="48"/>
      <c r="Z4923" s="48"/>
      <c r="AA4923" s="48"/>
      <c r="AB4923" s="48"/>
      <c r="AC4923" s="48"/>
      <c r="AD4923" s="48"/>
      <c r="AE4923" s="48"/>
      <c r="AF4923" s="48"/>
      <c r="AG4923" s="48"/>
      <c r="AH4923" s="13"/>
      <c r="AI4923" s="13"/>
      <c r="AJ4923" s="13"/>
      <c r="AK4923" s="13"/>
      <c r="AL4923" s="13"/>
      <c r="AM4923" s="13"/>
      <c r="AN4923" s="13"/>
      <c r="AO4923" s="13"/>
      <c r="AP4923" s="13"/>
      <c r="AQ4923" s="13"/>
      <c r="AR4923" s="13"/>
      <c r="AS4923" s="13"/>
      <c r="AT4923" s="13"/>
      <c r="AU4923" s="13"/>
      <c r="AV4923" s="13"/>
      <c r="AW4923" s="13"/>
      <c r="AX4923" s="13"/>
      <c r="AY4923" s="13"/>
      <c r="AZ4923" s="13"/>
      <c r="BA4923" s="13"/>
      <c r="BB4923" s="13"/>
      <c r="BC4923" s="13"/>
      <c r="BD4923" s="13"/>
      <c r="BE4923" s="13"/>
      <c r="BF4923" s="13"/>
      <c r="BG4923" s="13"/>
      <c r="BH4923" s="13"/>
      <c r="BI4923" s="13"/>
      <c r="BJ4923" s="13"/>
      <c r="BK4923" s="13"/>
      <c r="BL4923" s="13"/>
      <c r="BM4923" s="13"/>
      <c r="BN4923" s="13"/>
      <c r="BO4923" s="13"/>
      <c r="BP4923" s="13"/>
      <c r="BQ4923" s="13"/>
      <c r="BR4923" s="13"/>
      <c r="BS4923" s="13"/>
      <c r="BT4923" s="13"/>
      <c r="BU4923" s="13"/>
      <c r="BV4923" s="13"/>
      <c r="BW4923" s="13"/>
      <c r="BX4923" s="13"/>
      <c r="BY4923" s="13"/>
      <c r="BZ4923" s="13"/>
      <c r="CA4923" s="13"/>
      <c r="CB4923" s="13"/>
      <c r="CC4923" s="13"/>
      <c r="CD4923" s="13"/>
      <c r="CE4923" s="13"/>
      <c r="CF4923" s="13"/>
      <c r="CG4923" s="13"/>
      <c r="CH4923" s="13"/>
      <c r="CI4923" s="13"/>
      <c r="CJ4923" s="13"/>
      <c r="CK4923" s="13"/>
      <c r="CL4923" s="13"/>
      <c r="CM4923" s="13"/>
      <c r="CN4923" s="13"/>
      <c r="CO4923" s="13"/>
      <c r="CP4923" s="13"/>
      <c r="CQ4923" s="13"/>
      <c r="CR4923" s="13"/>
      <c r="CS4923" s="13"/>
    </row>
    <row r="4924" spans="1:97" ht="21">
      <c r="A4924" s="13"/>
      <c r="B4924" s="41" ph="1"/>
      <c r="C4924" s="13"/>
      <c r="D4924" s="13"/>
      <c r="E4924" s="13"/>
      <c r="F4924" s="13"/>
      <c r="G4924" s="13"/>
      <c r="H4924" s="13"/>
      <c r="I4924" s="13"/>
      <c r="J4924" s="13"/>
      <c r="K4924" s="13"/>
      <c r="L4924" s="13"/>
      <c r="M4924" s="13"/>
      <c r="N4924" s="13"/>
      <c r="O4924" s="13"/>
      <c r="P4924" s="13"/>
      <c r="Q4924" s="13"/>
      <c r="R4924" s="13"/>
      <c r="S4924" s="13"/>
      <c r="T4924" s="48"/>
      <c r="U4924" s="48"/>
      <c r="V4924" s="48"/>
      <c r="W4924" s="48"/>
      <c r="X4924" s="48"/>
      <c r="Y4924" s="48"/>
      <c r="Z4924" s="48"/>
      <c r="AA4924" s="48"/>
      <c r="AB4924" s="48"/>
      <c r="AC4924" s="48"/>
      <c r="AD4924" s="48"/>
      <c r="AE4924" s="48"/>
      <c r="AF4924" s="48"/>
      <c r="AG4924" s="48"/>
      <c r="AH4924" s="13"/>
      <c r="AI4924" s="13"/>
      <c r="AJ4924" s="13"/>
      <c r="AK4924" s="13"/>
      <c r="AL4924" s="13"/>
      <c r="AM4924" s="13"/>
      <c r="AN4924" s="13"/>
      <c r="AO4924" s="13"/>
      <c r="AP4924" s="13"/>
      <c r="AQ4924" s="13"/>
      <c r="AR4924" s="13"/>
      <c r="AS4924" s="13"/>
      <c r="AT4924" s="13"/>
      <c r="AU4924" s="13"/>
      <c r="AV4924" s="13"/>
      <c r="AW4924" s="13"/>
      <c r="AX4924" s="13"/>
      <c r="AY4924" s="13"/>
      <c r="AZ4924" s="13"/>
      <c r="BA4924" s="13"/>
      <c r="BB4924" s="13"/>
      <c r="BC4924" s="13"/>
      <c r="BD4924" s="13"/>
      <c r="BE4924" s="13"/>
      <c r="BF4924" s="13"/>
      <c r="BG4924" s="13"/>
      <c r="BH4924" s="13"/>
      <c r="BI4924" s="13"/>
      <c r="BJ4924" s="13"/>
      <c r="BK4924" s="13"/>
      <c r="BL4924" s="13"/>
      <c r="BM4924" s="13"/>
      <c r="BN4924" s="13"/>
      <c r="BO4924" s="13"/>
      <c r="BP4924" s="13"/>
      <c r="BQ4924" s="13"/>
      <c r="BR4924" s="13"/>
      <c r="BS4924" s="13"/>
      <c r="BT4924" s="13"/>
      <c r="BU4924" s="13"/>
      <c r="BV4924" s="13"/>
      <c r="BW4924" s="13"/>
      <c r="BX4924" s="13"/>
      <c r="BY4924" s="13"/>
      <c r="BZ4924" s="13"/>
      <c r="CA4924" s="13"/>
      <c r="CB4924" s="13"/>
      <c r="CC4924" s="13"/>
      <c r="CD4924" s="13"/>
      <c r="CE4924" s="13"/>
      <c r="CF4924" s="13"/>
      <c r="CG4924" s="13"/>
      <c r="CH4924" s="13"/>
      <c r="CI4924" s="13"/>
      <c r="CJ4924" s="13"/>
      <c r="CK4924" s="13"/>
      <c r="CL4924" s="13"/>
      <c r="CM4924" s="13"/>
      <c r="CN4924" s="13"/>
      <c r="CO4924" s="13"/>
      <c r="CP4924" s="13"/>
      <c r="CQ4924" s="13"/>
      <c r="CR4924" s="13"/>
      <c r="CS4924" s="13"/>
    </row>
    <row r="4928" spans="1:97" ht="21">
      <c r="A4928" s="13"/>
      <c r="B4928" s="41" ph="1"/>
      <c r="C4928" s="13"/>
      <c r="D4928" s="13"/>
      <c r="E4928" s="13"/>
      <c r="F4928" s="13"/>
      <c r="G4928" s="13"/>
      <c r="H4928" s="13"/>
      <c r="I4928" s="13"/>
      <c r="J4928" s="13"/>
      <c r="K4928" s="13"/>
      <c r="L4928" s="13"/>
      <c r="M4928" s="13"/>
      <c r="N4928" s="13"/>
      <c r="O4928" s="13"/>
      <c r="P4928" s="13"/>
      <c r="Q4928" s="13"/>
      <c r="R4928" s="13"/>
      <c r="S4928" s="13"/>
      <c r="T4928" s="48"/>
      <c r="U4928" s="48"/>
      <c r="V4928" s="48"/>
      <c r="W4928" s="48"/>
      <c r="X4928" s="48"/>
      <c r="Y4928" s="48"/>
      <c r="Z4928" s="48"/>
      <c r="AA4928" s="48"/>
      <c r="AB4928" s="48"/>
      <c r="AC4928" s="48"/>
      <c r="AD4928" s="48"/>
      <c r="AE4928" s="48"/>
      <c r="AF4928" s="48"/>
      <c r="AG4928" s="48"/>
      <c r="AH4928" s="13"/>
      <c r="AI4928" s="13"/>
      <c r="AJ4928" s="13"/>
      <c r="AK4928" s="13"/>
      <c r="AL4928" s="13"/>
      <c r="AM4928" s="13"/>
      <c r="AN4928" s="13"/>
      <c r="AO4928" s="13"/>
      <c r="AP4928" s="13"/>
      <c r="AQ4928" s="13"/>
      <c r="AR4928" s="13"/>
      <c r="AS4928" s="13"/>
      <c r="AT4928" s="13"/>
      <c r="AU4928" s="13"/>
      <c r="AV4928" s="13"/>
      <c r="AW4928" s="13"/>
      <c r="AX4928" s="13"/>
      <c r="AY4928" s="13"/>
      <c r="AZ4928" s="13"/>
      <c r="BA4928" s="13"/>
      <c r="BB4928" s="13"/>
      <c r="BC4928" s="13"/>
      <c r="BD4928" s="13"/>
      <c r="BE4928" s="13"/>
      <c r="BF4928" s="13"/>
      <c r="BG4928" s="13"/>
      <c r="BH4928" s="13"/>
      <c r="BI4928" s="13"/>
      <c r="BJ4928" s="13"/>
      <c r="BK4928" s="13"/>
      <c r="BL4928" s="13"/>
      <c r="BM4928" s="13"/>
      <c r="BN4928" s="13"/>
      <c r="BO4928" s="13"/>
      <c r="BP4928" s="13"/>
      <c r="BQ4928" s="13"/>
      <c r="BR4928" s="13"/>
      <c r="BS4928" s="13"/>
      <c r="BT4928" s="13"/>
      <c r="BU4928" s="13"/>
      <c r="BV4928" s="13"/>
      <c r="BW4928" s="13"/>
      <c r="BX4928" s="13"/>
      <c r="BY4928" s="13"/>
      <c r="BZ4928" s="13"/>
      <c r="CA4928" s="13"/>
      <c r="CB4928" s="13"/>
      <c r="CC4928" s="13"/>
      <c r="CD4928" s="13"/>
      <c r="CE4928" s="13"/>
      <c r="CF4928" s="13"/>
      <c r="CG4928" s="13"/>
      <c r="CH4928" s="13"/>
      <c r="CI4928" s="13"/>
      <c r="CJ4928" s="13"/>
      <c r="CK4928" s="13"/>
      <c r="CL4928" s="13"/>
      <c r="CM4928" s="13"/>
      <c r="CN4928" s="13"/>
      <c r="CO4928" s="13"/>
      <c r="CP4928" s="13"/>
      <c r="CQ4928" s="13"/>
      <c r="CR4928" s="13"/>
      <c r="CS4928" s="13"/>
    </row>
    <row r="4930" spans="1:97" ht="21">
      <c r="A4930" s="13"/>
      <c r="B4930" s="41" ph="1"/>
      <c r="C4930" s="13"/>
      <c r="D4930" s="13"/>
      <c r="E4930" s="13"/>
      <c r="F4930" s="13"/>
      <c r="G4930" s="13"/>
      <c r="H4930" s="13"/>
      <c r="I4930" s="13"/>
      <c r="J4930" s="13"/>
      <c r="K4930" s="13"/>
      <c r="L4930" s="13"/>
      <c r="M4930" s="13"/>
      <c r="N4930" s="13"/>
      <c r="O4930" s="13"/>
      <c r="P4930" s="13"/>
      <c r="Q4930" s="13"/>
      <c r="R4930" s="13"/>
      <c r="S4930" s="13"/>
      <c r="T4930" s="48"/>
      <c r="U4930" s="48"/>
      <c r="V4930" s="48"/>
      <c r="W4930" s="48"/>
      <c r="X4930" s="48"/>
      <c r="Y4930" s="48"/>
      <c r="Z4930" s="48"/>
      <c r="AA4930" s="48"/>
      <c r="AB4930" s="48"/>
      <c r="AC4930" s="48"/>
      <c r="AD4930" s="48"/>
      <c r="AE4930" s="48"/>
      <c r="AF4930" s="48"/>
      <c r="AG4930" s="48"/>
      <c r="AH4930" s="13"/>
      <c r="AI4930" s="13"/>
      <c r="AJ4930" s="13"/>
      <c r="AK4930" s="13"/>
      <c r="AL4930" s="13"/>
      <c r="AM4930" s="13"/>
      <c r="AN4930" s="13"/>
      <c r="AO4930" s="13"/>
      <c r="AP4930" s="13"/>
      <c r="AQ4930" s="13"/>
      <c r="AR4930" s="13"/>
      <c r="AS4930" s="13"/>
      <c r="AT4930" s="13"/>
      <c r="AU4930" s="13"/>
      <c r="AV4930" s="13"/>
      <c r="AW4930" s="13"/>
      <c r="AX4930" s="13"/>
      <c r="AY4930" s="13"/>
      <c r="AZ4930" s="13"/>
      <c r="BA4930" s="13"/>
      <c r="BB4930" s="13"/>
      <c r="BC4930" s="13"/>
      <c r="BD4930" s="13"/>
      <c r="BE4930" s="13"/>
      <c r="BF4930" s="13"/>
      <c r="BG4930" s="13"/>
      <c r="BH4930" s="13"/>
      <c r="BI4930" s="13"/>
      <c r="BJ4930" s="13"/>
      <c r="BK4930" s="13"/>
      <c r="BL4930" s="13"/>
      <c r="BM4930" s="13"/>
      <c r="BN4930" s="13"/>
      <c r="BO4930" s="13"/>
      <c r="BP4930" s="13"/>
      <c r="BQ4930" s="13"/>
      <c r="BR4930" s="13"/>
      <c r="BS4930" s="13"/>
      <c r="BT4930" s="13"/>
      <c r="BU4930" s="13"/>
      <c r="BV4930" s="13"/>
      <c r="BW4930" s="13"/>
      <c r="BX4930" s="13"/>
      <c r="BY4930" s="13"/>
      <c r="BZ4930" s="13"/>
      <c r="CA4930" s="13"/>
      <c r="CB4930" s="13"/>
      <c r="CC4930" s="13"/>
      <c r="CD4930" s="13"/>
      <c r="CE4930" s="13"/>
      <c r="CF4930" s="13"/>
      <c r="CG4930" s="13"/>
      <c r="CH4930" s="13"/>
      <c r="CI4930" s="13"/>
      <c r="CJ4930" s="13"/>
      <c r="CK4930" s="13"/>
      <c r="CL4930" s="13"/>
      <c r="CM4930" s="13"/>
      <c r="CN4930" s="13"/>
      <c r="CO4930" s="13"/>
      <c r="CP4930" s="13"/>
      <c r="CQ4930" s="13"/>
      <c r="CR4930" s="13"/>
      <c r="CS4930" s="13"/>
    </row>
    <row r="4931" spans="1:97" ht="21">
      <c r="A4931" s="13"/>
      <c r="B4931" s="41" ph="1"/>
      <c r="C4931" s="13"/>
      <c r="D4931" s="13"/>
      <c r="E4931" s="13"/>
      <c r="F4931" s="13"/>
      <c r="G4931" s="13"/>
      <c r="H4931" s="13"/>
      <c r="I4931" s="13"/>
      <c r="J4931" s="13"/>
      <c r="K4931" s="13"/>
      <c r="L4931" s="13"/>
      <c r="M4931" s="13"/>
      <c r="N4931" s="13"/>
      <c r="O4931" s="13"/>
      <c r="P4931" s="13"/>
      <c r="Q4931" s="13"/>
      <c r="R4931" s="13"/>
      <c r="S4931" s="13"/>
      <c r="T4931" s="48"/>
      <c r="U4931" s="48"/>
      <c r="V4931" s="48"/>
      <c r="W4931" s="48"/>
      <c r="X4931" s="48"/>
      <c r="Y4931" s="48"/>
      <c r="Z4931" s="48"/>
      <c r="AA4931" s="48"/>
      <c r="AB4931" s="48"/>
      <c r="AC4931" s="48"/>
      <c r="AD4931" s="48"/>
      <c r="AE4931" s="48"/>
      <c r="AF4931" s="48"/>
      <c r="AG4931" s="48"/>
      <c r="AH4931" s="13"/>
      <c r="AI4931" s="13"/>
      <c r="AJ4931" s="13"/>
      <c r="AK4931" s="13"/>
      <c r="AL4931" s="13"/>
      <c r="AM4931" s="13"/>
      <c r="AN4931" s="13"/>
      <c r="AO4931" s="13"/>
      <c r="AP4931" s="13"/>
      <c r="AQ4931" s="13"/>
      <c r="AR4931" s="13"/>
      <c r="AS4931" s="13"/>
      <c r="AT4931" s="13"/>
      <c r="AU4931" s="13"/>
      <c r="AV4931" s="13"/>
      <c r="AW4931" s="13"/>
      <c r="AX4931" s="13"/>
      <c r="AY4931" s="13"/>
      <c r="AZ4931" s="13"/>
      <c r="BA4931" s="13"/>
      <c r="BB4931" s="13"/>
      <c r="BC4931" s="13"/>
      <c r="BD4931" s="13"/>
      <c r="BE4931" s="13"/>
      <c r="BF4931" s="13"/>
      <c r="BG4931" s="13"/>
      <c r="BH4931" s="13"/>
      <c r="BI4931" s="13"/>
      <c r="BJ4931" s="13"/>
      <c r="BK4931" s="13"/>
      <c r="BL4931" s="13"/>
      <c r="BM4931" s="13"/>
      <c r="BN4931" s="13"/>
      <c r="BO4931" s="13"/>
      <c r="BP4931" s="13"/>
      <c r="BQ4931" s="13"/>
      <c r="BR4931" s="13"/>
      <c r="BS4931" s="13"/>
      <c r="BT4931" s="13"/>
      <c r="BU4931" s="13"/>
      <c r="BV4931" s="13"/>
      <c r="BW4931" s="13"/>
      <c r="BX4931" s="13"/>
      <c r="BY4931" s="13"/>
      <c r="BZ4931" s="13"/>
      <c r="CA4931" s="13"/>
      <c r="CB4931" s="13"/>
      <c r="CC4931" s="13"/>
      <c r="CD4931" s="13"/>
      <c r="CE4931" s="13"/>
      <c r="CF4931" s="13"/>
      <c r="CG4931" s="13"/>
      <c r="CH4931" s="13"/>
      <c r="CI4931" s="13"/>
      <c r="CJ4931" s="13"/>
      <c r="CK4931" s="13"/>
      <c r="CL4931" s="13"/>
      <c r="CM4931" s="13"/>
      <c r="CN4931" s="13"/>
      <c r="CO4931" s="13"/>
      <c r="CP4931" s="13"/>
      <c r="CQ4931" s="13"/>
      <c r="CR4931" s="13"/>
      <c r="CS4931" s="13"/>
    </row>
    <row r="4932" spans="1:97" ht="21">
      <c r="A4932" s="13"/>
      <c r="B4932" s="41" ph="1"/>
      <c r="C4932" s="13"/>
      <c r="D4932" s="13"/>
      <c r="E4932" s="13"/>
      <c r="F4932" s="13"/>
      <c r="G4932" s="13"/>
      <c r="H4932" s="13"/>
      <c r="I4932" s="13"/>
      <c r="J4932" s="13"/>
      <c r="K4932" s="13"/>
      <c r="L4932" s="13"/>
      <c r="M4932" s="13"/>
      <c r="N4932" s="13"/>
      <c r="O4932" s="13"/>
      <c r="P4932" s="13"/>
      <c r="Q4932" s="13"/>
      <c r="R4932" s="13"/>
      <c r="S4932" s="13"/>
      <c r="T4932" s="48"/>
      <c r="U4932" s="48"/>
      <c r="V4932" s="48"/>
      <c r="W4932" s="48"/>
      <c r="X4932" s="48"/>
      <c r="Y4932" s="48"/>
      <c r="Z4932" s="48"/>
      <c r="AA4932" s="48"/>
      <c r="AB4932" s="48"/>
      <c r="AC4932" s="48"/>
      <c r="AD4932" s="48"/>
      <c r="AE4932" s="48"/>
      <c r="AF4932" s="48"/>
      <c r="AG4932" s="48"/>
      <c r="AH4932" s="13"/>
      <c r="AI4932" s="13"/>
      <c r="AJ4932" s="13"/>
      <c r="AK4932" s="13"/>
      <c r="AL4932" s="13"/>
      <c r="AM4932" s="13"/>
      <c r="AN4932" s="13"/>
      <c r="AO4932" s="13"/>
      <c r="AP4932" s="13"/>
      <c r="AQ4932" s="13"/>
      <c r="AR4932" s="13"/>
      <c r="AS4932" s="13"/>
      <c r="AT4932" s="13"/>
      <c r="AU4932" s="13"/>
      <c r="AV4932" s="13"/>
      <c r="AW4932" s="13"/>
      <c r="AX4932" s="13"/>
      <c r="AY4932" s="13"/>
      <c r="AZ4932" s="13"/>
      <c r="BA4932" s="13"/>
      <c r="BB4932" s="13"/>
      <c r="BC4932" s="13"/>
      <c r="BD4932" s="13"/>
      <c r="BE4932" s="13"/>
      <c r="BF4932" s="13"/>
      <c r="BG4932" s="13"/>
      <c r="BH4932" s="13"/>
      <c r="BI4932" s="13"/>
      <c r="BJ4932" s="13"/>
      <c r="BK4932" s="13"/>
      <c r="BL4932" s="13"/>
      <c r="BM4932" s="13"/>
      <c r="BN4932" s="13"/>
      <c r="BO4932" s="13"/>
      <c r="BP4932" s="13"/>
      <c r="BQ4932" s="13"/>
      <c r="BR4932" s="13"/>
      <c r="BS4932" s="13"/>
      <c r="BT4932" s="13"/>
      <c r="BU4932" s="13"/>
      <c r="BV4932" s="13"/>
      <c r="BW4932" s="13"/>
      <c r="BX4932" s="13"/>
      <c r="BY4932" s="13"/>
      <c r="BZ4932" s="13"/>
      <c r="CA4932" s="13"/>
      <c r="CB4932" s="13"/>
      <c r="CC4932" s="13"/>
      <c r="CD4932" s="13"/>
      <c r="CE4932" s="13"/>
      <c r="CF4932" s="13"/>
      <c r="CG4932" s="13"/>
      <c r="CH4932" s="13"/>
      <c r="CI4932" s="13"/>
      <c r="CJ4932" s="13"/>
      <c r="CK4932" s="13"/>
      <c r="CL4932" s="13"/>
      <c r="CM4932" s="13"/>
      <c r="CN4932" s="13"/>
      <c r="CO4932" s="13"/>
      <c r="CP4932" s="13"/>
      <c r="CQ4932" s="13"/>
      <c r="CR4932" s="13"/>
      <c r="CS4932" s="13"/>
    </row>
    <row r="4933" spans="1:97" ht="21">
      <c r="A4933" s="13"/>
      <c r="B4933" s="41" ph="1"/>
      <c r="C4933" s="13"/>
      <c r="D4933" s="13"/>
      <c r="E4933" s="13"/>
      <c r="F4933" s="13"/>
      <c r="G4933" s="13"/>
      <c r="H4933" s="13"/>
      <c r="I4933" s="13"/>
      <c r="J4933" s="13"/>
      <c r="K4933" s="13"/>
      <c r="L4933" s="13"/>
      <c r="M4933" s="13"/>
      <c r="N4933" s="13"/>
      <c r="O4933" s="13"/>
      <c r="P4933" s="13"/>
      <c r="Q4933" s="13"/>
      <c r="R4933" s="13"/>
      <c r="S4933" s="13"/>
      <c r="T4933" s="48"/>
      <c r="U4933" s="48"/>
      <c r="V4933" s="48"/>
      <c r="W4933" s="48"/>
      <c r="X4933" s="48"/>
      <c r="Y4933" s="48"/>
      <c r="Z4933" s="48"/>
      <c r="AA4933" s="48"/>
      <c r="AB4933" s="48"/>
      <c r="AC4933" s="48"/>
      <c r="AD4933" s="48"/>
      <c r="AE4933" s="48"/>
      <c r="AF4933" s="48"/>
      <c r="AG4933" s="48"/>
      <c r="AH4933" s="13"/>
      <c r="AI4933" s="13"/>
      <c r="AJ4933" s="13"/>
      <c r="AK4933" s="13"/>
      <c r="AL4933" s="13"/>
      <c r="AM4933" s="13"/>
      <c r="AN4933" s="13"/>
      <c r="AO4933" s="13"/>
      <c r="AP4933" s="13"/>
      <c r="AQ4933" s="13"/>
      <c r="AR4933" s="13"/>
      <c r="AS4933" s="13"/>
      <c r="AT4933" s="13"/>
      <c r="AU4933" s="13"/>
      <c r="AV4933" s="13"/>
      <c r="AW4933" s="13"/>
      <c r="AX4933" s="13"/>
      <c r="AY4933" s="13"/>
      <c r="AZ4933" s="13"/>
      <c r="BA4933" s="13"/>
      <c r="BB4933" s="13"/>
      <c r="BC4933" s="13"/>
      <c r="BD4933" s="13"/>
      <c r="BE4933" s="13"/>
      <c r="BF4933" s="13"/>
      <c r="BG4933" s="13"/>
      <c r="BH4933" s="13"/>
      <c r="BI4933" s="13"/>
      <c r="BJ4933" s="13"/>
      <c r="BK4933" s="13"/>
      <c r="BL4933" s="13"/>
      <c r="BM4933" s="13"/>
      <c r="BN4933" s="13"/>
      <c r="BO4933" s="13"/>
      <c r="BP4933" s="13"/>
      <c r="BQ4933" s="13"/>
      <c r="BR4933" s="13"/>
      <c r="BS4933" s="13"/>
      <c r="BT4933" s="13"/>
      <c r="BU4933" s="13"/>
      <c r="BV4933" s="13"/>
      <c r="BW4933" s="13"/>
      <c r="BX4933" s="13"/>
      <c r="BY4933" s="13"/>
      <c r="BZ4933" s="13"/>
      <c r="CA4933" s="13"/>
      <c r="CB4933" s="13"/>
      <c r="CC4933" s="13"/>
      <c r="CD4933" s="13"/>
      <c r="CE4933" s="13"/>
      <c r="CF4933" s="13"/>
      <c r="CG4933" s="13"/>
      <c r="CH4933" s="13"/>
      <c r="CI4933" s="13"/>
      <c r="CJ4933" s="13"/>
      <c r="CK4933" s="13"/>
      <c r="CL4933" s="13"/>
      <c r="CM4933" s="13"/>
      <c r="CN4933" s="13"/>
      <c r="CO4933" s="13"/>
      <c r="CP4933" s="13"/>
      <c r="CQ4933" s="13"/>
      <c r="CR4933" s="13"/>
      <c r="CS4933" s="13"/>
    </row>
    <row r="4934" spans="1:97" ht="21">
      <c r="A4934" s="13"/>
      <c r="B4934" s="41" ph="1"/>
      <c r="C4934" s="13"/>
      <c r="D4934" s="13"/>
      <c r="E4934" s="13"/>
      <c r="F4934" s="13"/>
      <c r="G4934" s="13"/>
      <c r="H4934" s="13"/>
      <c r="I4934" s="13"/>
      <c r="J4934" s="13"/>
      <c r="K4934" s="13"/>
      <c r="L4934" s="13"/>
      <c r="M4934" s="13"/>
      <c r="N4934" s="13"/>
      <c r="O4934" s="13"/>
      <c r="P4934" s="13"/>
      <c r="Q4934" s="13"/>
      <c r="R4934" s="13"/>
      <c r="S4934" s="13"/>
      <c r="T4934" s="48"/>
      <c r="U4934" s="48"/>
      <c r="V4934" s="48"/>
      <c r="W4934" s="48"/>
      <c r="X4934" s="48"/>
      <c r="Y4934" s="48"/>
      <c r="Z4934" s="48"/>
      <c r="AA4934" s="48"/>
      <c r="AB4934" s="48"/>
      <c r="AC4934" s="48"/>
      <c r="AD4934" s="48"/>
      <c r="AE4934" s="48"/>
      <c r="AF4934" s="48"/>
      <c r="AG4934" s="48"/>
      <c r="AH4934" s="13"/>
      <c r="AI4934" s="13"/>
      <c r="AJ4934" s="13"/>
      <c r="AK4934" s="13"/>
      <c r="AL4934" s="13"/>
      <c r="AM4934" s="13"/>
      <c r="AN4934" s="13"/>
      <c r="AO4934" s="13"/>
      <c r="AP4934" s="13"/>
      <c r="AQ4934" s="13"/>
      <c r="AR4934" s="13"/>
      <c r="AS4934" s="13"/>
      <c r="AT4934" s="13"/>
      <c r="AU4934" s="13"/>
      <c r="AV4934" s="13"/>
      <c r="AW4934" s="13"/>
      <c r="AX4934" s="13"/>
      <c r="AY4934" s="13"/>
      <c r="AZ4934" s="13"/>
      <c r="BA4934" s="13"/>
      <c r="BB4934" s="13"/>
      <c r="BC4934" s="13"/>
      <c r="BD4934" s="13"/>
      <c r="BE4934" s="13"/>
      <c r="BF4934" s="13"/>
      <c r="BG4934" s="13"/>
      <c r="BH4934" s="13"/>
      <c r="BI4934" s="13"/>
      <c r="BJ4934" s="13"/>
      <c r="BK4934" s="13"/>
      <c r="BL4934" s="13"/>
      <c r="BM4934" s="13"/>
      <c r="BN4934" s="13"/>
      <c r="BO4934" s="13"/>
      <c r="BP4934" s="13"/>
      <c r="BQ4934" s="13"/>
      <c r="BR4934" s="13"/>
      <c r="BS4934" s="13"/>
      <c r="BT4934" s="13"/>
      <c r="BU4934" s="13"/>
      <c r="BV4934" s="13"/>
      <c r="BW4934" s="13"/>
      <c r="BX4934" s="13"/>
      <c r="BY4934" s="13"/>
      <c r="BZ4934" s="13"/>
      <c r="CA4934" s="13"/>
      <c r="CB4934" s="13"/>
      <c r="CC4934" s="13"/>
      <c r="CD4934" s="13"/>
      <c r="CE4934" s="13"/>
      <c r="CF4934" s="13"/>
      <c r="CG4934" s="13"/>
      <c r="CH4934" s="13"/>
      <c r="CI4934" s="13"/>
      <c r="CJ4934" s="13"/>
      <c r="CK4934" s="13"/>
      <c r="CL4934" s="13"/>
      <c r="CM4934" s="13"/>
      <c r="CN4934" s="13"/>
      <c r="CO4934" s="13"/>
      <c r="CP4934" s="13"/>
      <c r="CQ4934" s="13"/>
      <c r="CR4934" s="13"/>
      <c r="CS4934" s="13"/>
    </row>
    <row r="4935" spans="1:97" ht="21">
      <c r="A4935" s="13"/>
      <c r="B4935" s="41" ph="1"/>
      <c r="C4935" s="13"/>
      <c r="D4935" s="13"/>
      <c r="E4935" s="13"/>
      <c r="F4935" s="13"/>
      <c r="G4935" s="13"/>
      <c r="H4935" s="13"/>
      <c r="I4935" s="13"/>
      <c r="J4935" s="13"/>
      <c r="K4935" s="13"/>
      <c r="L4935" s="13"/>
      <c r="M4935" s="13"/>
      <c r="N4935" s="13"/>
      <c r="O4935" s="13"/>
      <c r="P4935" s="13"/>
      <c r="Q4935" s="13"/>
      <c r="R4935" s="13"/>
      <c r="S4935" s="13"/>
      <c r="T4935" s="48"/>
      <c r="U4935" s="48"/>
      <c r="V4935" s="48"/>
      <c r="W4935" s="48"/>
      <c r="X4935" s="48"/>
      <c r="Y4935" s="48"/>
      <c r="Z4935" s="48"/>
      <c r="AA4935" s="48"/>
      <c r="AB4935" s="48"/>
      <c r="AC4935" s="48"/>
      <c r="AD4935" s="48"/>
      <c r="AE4935" s="48"/>
      <c r="AF4935" s="48"/>
      <c r="AG4935" s="48"/>
      <c r="AH4935" s="13"/>
      <c r="AI4935" s="13"/>
      <c r="AJ4935" s="13"/>
      <c r="AK4935" s="13"/>
      <c r="AL4935" s="13"/>
      <c r="AM4935" s="13"/>
      <c r="AN4935" s="13"/>
      <c r="AO4935" s="13"/>
      <c r="AP4935" s="13"/>
      <c r="AQ4935" s="13"/>
      <c r="AR4935" s="13"/>
      <c r="AS4935" s="13"/>
      <c r="AT4935" s="13"/>
      <c r="AU4935" s="13"/>
      <c r="AV4935" s="13"/>
      <c r="AW4935" s="13"/>
      <c r="AX4935" s="13"/>
      <c r="AY4935" s="13"/>
      <c r="AZ4935" s="13"/>
      <c r="BA4935" s="13"/>
      <c r="BB4935" s="13"/>
      <c r="BC4935" s="13"/>
      <c r="BD4935" s="13"/>
      <c r="BE4935" s="13"/>
      <c r="BF4935" s="13"/>
      <c r="BG4935" s="13"/>
      <c r="BH4935" s="13"/>
      <c r="BI4935" s="13"/>
      <c r="BJ4935" s="13"/>
      <c r="BK4935" s="13"/>
      <c r="BL4935" s="13"/>
      <c r="BM4935" s="13"/>
      <c r="BN4935" s="13"/>
      <c r="BO4935" s="13"/>
      <c r="BP4935" s="13"/>
      <c r="BQ4935" s="13"/>
      <c r="BR4935" s="13"/>
      <c r="BS4935" s="13"/>
      <c r="BT4935" s="13"/>
      <c r="BU4935" s="13"/>
      <c r="BV4935" s="13"/>
      <c r="BW4935" s="13"/>
      <c r="BX4935" s="13"/>
      <c r="BY4935" s="13"/>
      <c r="BZ4935" s="13"/>
      <c r="CA4935" s="13"/>
      <c r="CB4935" s="13"/>
      <c r="CC4935" s="13"/>
      <c r="CD4935" s="13"/>
      <c r="CE4935" s="13"/>
      <c r="CF4935" s="13"/>
      <c r="CG4935" s="13"/>
      <c r="CH4935" s="13"/>
      <c r="CI4935" s="13"/>
      <c r="CJ4935" s="13"/>
      <c r="CK4935" s="13"/>
      <c r="CL4935" s="13"/>
      <c r="CM4935" s="13"/>
      <c r="CN4935" s="13"/>
      <c r="CO4935" s="13"/>
      <c r="CP4935" s="13"/>
      <c r="CQ4935" s="13"/>
      <c r="CR4935" s="13"/>
      <c r="CS4935" s="13"/>
    </row>
    <row r="4936" spans="1:97" ht="21">
      <c r="A4936" s="13"/>
      <c r="B4936" s="41" ph="1"/>
      <c r="C4936" s="13"/>
      <c r="D4936" s="13"/>
      <c r="E4936" s="13"/>
      <c r="F4936" s="13"/>
      <c r="G4936" s="13"/>
      <c r="H4936" s="13"/>
      <c r="I4936" s="13"/>
      <c r="J4936" s="13"/>
      <c r="K4936" s="13"/>
      <c r="L4936" s="13"/>
      <c r="M4936" s="13"/>
      <c r="N4936" s="13"/>
      <c r="O4936" s="13"/>
      <c r="P4936" s="13"/>
      <c r="Q4936" s="13"/>
      <c r="R4936" s="13"/>
      <c r="S4936" s="13"/>
      <c r="T4936" s="48"/>
      <c r="U4936" s="48"/>
      <c r="V4936" s="48"/>
      <c r="W4936" s="48"/>
      <c r="X4936" s="48"/>
      <c r="Y4936" s="48"/>
      <c r="Z4936" s="48"/>
      <c r="AA4936" s="48"/>
      <c r="AB4936" s="48"/>
      <c r="AC4936" s="48"/>
      <c r="AD4936" s="48"/>
      <c r="AE4936" s="48"/>
      <c r="AF4936" s="48"/>
      <c r="AG4936" s="48"/>
      <c r="AH4936" s="13"/>
      <c r="AI4936" s="13"/>
      <c r="AJ4936" s="13"/>
      <c r="AK4936" s="13"/>
      <c r="AL4936" s="13"/>
      <c r="AM4936" s="13"/>
      <c r="AN4936" s="13"/>
      <c r="AO4936" s="13"/>
      <c r="AP4936" s="13"/>
      <c r="AQ4936" s="13"/>
      <c r="AR4936" s="13"/>
      <c r="AS4936" s="13"/>
      <c r="AT4936" s="13"/>
      <c r="AU4936" s="13"/>
      <c r="AV4936" s="13"/>
      <c r="AW4936" s="13"/>
      <c r="AX4936" s="13"/>
      <c r="AY4936" s="13"/>
      <c r="AZ4936" s="13"/>
      <c r="BA4936" s="13"/>
      <c r="BB4936" s="13"/>
      <c r="BC4936" s="13"/>
      <c r="BD4936" s="13"/>
      <c r="BE4936" s="13"/>
      <c r="BF4936" s="13"/>
      <c r="BG4936" s="13"/>
      <c r="BH4936" s="13"/>
      <c r="BI4936" s="13"/>
      <c r="BJ4936" s="13"/>
      <c r="BK4936" s="13"/>
      <c r="BL4936" s="13"/>
      <c r="BM4936" s="13"/>
      <c r="BN4936" s="13"/>
      <c r="BO4936" s="13"/>
      <c r="BP4936" s="13"/>
      <c r="BQ4936" s="13"/>
      <c r="BR4936" s="13"/>
      <c r="BS4936" s="13"/>
      <c r="BT4936" s="13"/>
      <c r="BU4936" s="13"/>
      <c r="BV4936" s="13"/>
      <c r="BW4936" s="13"/>
      <c r="BX4936" s="13"/>
      <c r="BY4936" s="13"/>
      <c r="BZ4936" s="13"/>
      <c r="CA4936" s="13"/>
      <c r="CB4936" s="13"/>
      <c r="CC4936" s="13"/>
      <c r="CD4936" s="13"/>
      <c r="CE4936" s="13"/>
      <c r="CF4936" s="13"/>
      <c r="CG4936" s="13"/>
      <c r="CH4936" s="13"/>
      <c r="CI4936" s="13"/>
      <c r="CJ4936" s="13"/>
      <c r="CK4936" s="13"/>
      <c r="CL4936" s="13"/>
      <c r="CM4936" s="13"/>
      <c r="CN4936" s="13"/>
      <c r="CO4936" s="13"/>
      <c r="CP4936" s="13"/>
      <c r="CQ4936" s="13"/>
      <c r="CR4936" s="13"/>
      <c r="CS4936" s="13"/>
    </row>
    <row r="4937" spans="1:97" ht="21">
      <c r="A4937" s="13"/>
      <c r="B4937" s="41" ph="1"/>
      <c r="C4937" s="13"/>
      <c r="D4937" s="13"/>
      <c r="E4937" s="13"/>
      <c r="F4937" s="13"/>
      <c r="G4937" s="13"/>
      <c r="H4937" s="13"/>
      <c r="I4937" s="13"/>
      <c r="J4937" s="13"/>
      <c r="K4937" s="13"/>
      <c r="L4937" s="13"/>
      <c r="M4937" s="13"/>
      <c r="N4937" s="13"/>
      <c r="O4937" s="13"/>
      <c r="P4937" s="13"/>
      <c r="Q4937" s="13"/>
      <c r="R4937" s="13"/>
      <c r="S4937" s="13"/>
      <c r="T4937" s="48"/>
      <c r="U4937" s="48"/>
      <c r="V4937" s="48"/>
      <c r="W4937" s="48"/>
      <c r="X4937" s="48"/>
      <c r="Y4937" s="48"/>
      <c r="Z4937" s="48"/>
      <c r="AA4937" s="48"/>
      <c r="AB4937" s="48"/>
      <c r="AC4937" s="48"/>
      <c r="AD4937" s="48"/>
      <c r="AE4937" s="48"/>
      <c r="AF4937" s="48"/>
      <c r="AG4937" s="48"/>
      <c r="AH4937" s="13"/>
      <c r="AI4937" s="13"/>
      <c r="AJ4937" s="13"/>
      <c r="AK4937" s="13"/>
      <c r="AL4937" s="13"/>
      <c r="AM4937" s="13"/>
      <c r="AN4937" s="13"/>
      <c r="AO4937" s="13"/>
      <c r="AP4937" s="13"/>
      <c r="AQ4937" s="13"/>
      <c r="AR4937" s="13"/>
      <c r="AS4937" s="13"/>
      <c r="AT4937" s="13"/>
      <c r="AU4937" s="13"/>
      <c r="AV4937" s="13"/>
      <c r="AW4937" s="13"/>
      <c r="AX4937" s="13"/>
      <c r="AY4937" s="13"/>
      <c r="AZ4937" s="13"/>
      <c r="BA4937" s="13"/>
      <c r="BB4937" s="13"/>
      <c r="BC4937" s="13"/>
      <c r="BD4937" s="13"/>
      <c r="BE4937" s="13"/>
      <c r="BF4937" s="13"/>
      <c r="BG4937" s="13"/>
      <c r="BH4937" s="13"/>
      <c r="BI4937" s="13"/>
      <c r="BJ4937" s="13"/>
      <c r="BK4937" s="13"/>
      <c r="BL4937" s="13"/>
      <c r="BM4937" s="13"/>
      <c r="BN4937" s="13"/>
      <c r="BO4937" s="13"/>
      <c r="BP4937" s="13"/>
      <c r="BQ4937" s="13"/>
      <c r="BR4937" s="13"/>
      <c r="BS4937" s="13"/>
      <c r="BT4937" s="13"/>
      <c r="BU4937" s="13"/>
      <c r="BV4937" s="13"/>
      <c r="BW4937" s="13"/>
      <c r="BX4937" s="13"/>
      <c r="BY4937" s="13"/>
      <c r="BZ4937" s="13"/>
      <c r="CA4937" s="13"/>
      <c r="CB4937" s="13"/>
      <c r="CC4937" s="13"/>
      <c r="CD4937" s="13"/>
      <c r="CE4937" s="13"/>
      <c r="CF4937" s="13"/>
      <c r="CG4937" s="13"/>
      <c r="CH4937" s="13"/>
      <c r="CI4937" s="13"/>
      <c r="CJ4937" s="13"/>
      <c r="CK4937" s="13"/>
      <c r="CL4937" s="13"/>
      <c r="CM4937" s="13"/>
      <c r="CN4937" s="13"/>
      <c r="CO4937" s="13"/>
      <c r="CP4937" s="13"/>
      <c r="CQ4937" s="13"/>
      <c r="CR4937" s="13"/>
      <c r="CS4937" s="13"/>
    </row>
    <row r="4938" spans="1:97" ht="21">
      <c r="A4938" s="13"/>
      <c r="B4938" s="41" ph="1"/>
      <c r="C4938" s="13"/>
      <c r="D4938" s="13"/>
      <c r="E4938" s="13"/>
      <c r="F4938" s="13"/>
      <c r="G4938" s="13"/>
      <c r="H4938" s="13"/>
      <c r="I4938" s="13"/>
      <c r="J4938" s="13"/>
      <c r="K4938" s="13"/>
      <c r="L4938" s="13"/>
      <c r="M4938" s="13"/>
      <c r="N4938" s="13"/>
      <c r="O4938" s="13"/>
      <c r="P4938" s="13"/>
      <c r="Q4938" s="13"/>
      <c r="R4938" s="13"/>
      <c r="S4938" s="13"/>
      <c r="T4938" s="48"/>
      <c r="U4938" s="48"/>
      <c r="V4938" s="48"/>
      <c r="W4938" s="48"/>
      <c r="X4938" s="48"/>
      <c r="Y4938" s="48"/>
      <c r="Z4938" s="48"/>
      <c r="AA4938" s="48"/>
      <c r="AB4938" s="48"/>
      <c r="AC4938" s="48"/>
      <c r="AD4938" s="48"/>
      <c r="AE4938" s="48"/>
      <c r="AF4938" s="48"/>
      <c r="AG4938" s="48"/>
      <c r="AH4938" s="13"/>
      <c r="AI4938" s="13"/>
      <c r="AJ4938" s="13"/>
      <c r="AK4938" s="13"/>
      <c r="AL4938" s="13"/>
      <c r="AM4938" s="13"/>
      <c r="AN4938" s="13"/>
      <c r="AO4938" s="13"/>
      <c r="AP4938" s="13"/>
      <c r="AQ4938" s="13"/>
      <c r="AR4938" s="13"/>
      <c r="AS4938" s="13"/>
      <c r="AT4938" s="13"/>
      <c r="AU4938" s="13"/>
      <c r="AV4938" s="13"/>
      <c r="AW4938" s="13"/>
      <c r="AX4938" s="13"/>
      <c r="AY4938" s="13"/>
      <c r="AZ4938" s="13"/>
      <c r="BA4938" s="13"/>
      <c r="BB4938" s="13"/>
      <c r="BC4938" s="13"/>
      <c r="BD4938" s="13"/>
      <c r="BE4938" s="13"/>
      <c r="BF4938" s="13"/>
      <c r="BG4938" s="13"/>
      <c r="BH4938" s="13"/>
      <c r="BI4938" s="13"/>
      <c r="BJ4938" s="13"/>
      <c r="BK4938" s="13"/>
      <c r="BL4938" s="13"/>
      <c r="BM4938" s="13"/>
      <c r="BN4938" s="13"/>
      <c r="BO4938" s="13"/>
      <c r="BP4938" s="13"/>
      <c r="BQ4938" s="13"/>
      <c r="BR4938" s="13"/>
      <c r="BS4938" s="13"/>
      <c r="BT4938" s="13"/>
      <c r="BU4938" s="13"/>
      <c r="BV4938" s="13"/>
      <c r="BW4938" s="13"/>
      <c r="BX4938" s="13"/>
      <c r="BY4938" s="13"/>
      <c r="BZ4938" s="13"/>
      <c r="CA4938" s="13"/>
      <c r="CB4938" s="13"/>
      <c r="CC4938" s="13"/>
      <c r="CD4938" s="13"/>
      <c r="CE4938" s="13"/>
      <c r="CF4938" s="13"/>
      <c r="CG4938" s="13"/>
      <c r="CH4938" s="13"/>
      <c r="CI4938" s="13"/>
      <c r="CJ4938" s="13"/>
      <c r="CK4938" s="13"/>
      <c r="CL4938" s="13"/>
      <c r="CM4938" s="13"/>
      <c r="CN4938" s="13"/>
      <c r="CO4938" s="13"/>
      <c r="CP4938" s="13"/>
      <c r="CQ4938" s="13"/>
      <c r="CR4938" s="13"/>
      <c r="CS4938" s="13"/>
    </row>
    <row r="4939" spans="1:97" ht="21">
      <c r="A4939" s="13"/>
      <c r="B4939" s="41" ph="1"/>
      <c r="C4939" s="13"/>
      <c r="D4939" s="13"/>
      <c r="E4939" s="13"/>
      <c r="F4939" s="13"/>
      <c r="G4939" s="13"/>
      <c r="H4939" s="13"/>
      <c r="I4939" s="13"/>
      <c r="J4939" s="13"/>
      <c r="K4939" s="13"/>
      <c r="L4939" s="13"/>
      <c r="M4939" s="13"/>
      <c r="N4939" s="13"/>
      <c r="O4939" s="13"/>
      <c r="P4939" s="13"/>
      <c r="Q4939" s="13"/>
      <c r="R4939" s="13"/>
      <c r="S4939" s="13"/>
      <c r="T4939" s="48"/>
      <c r="U4939" s="48"/>
      <c r="V4939" s="48"/>
      <c r="W4939" s="48"/>
      <c r="X4939" s="48"/>
      <c r="Y4939" s="48"/>
      <c r="Z4939" s="48"/>
      <c r="AA4939" s="48"/>
      <c r="AB4939" s="48"/>
      <c r="AC4939" s="48"/>
      <c r="AD4939" s="48"/>
      <c r="AE4939" s="48"/>
      <c r="AF4939" s="48"/>
      <c r="AG4939" s="48"/>
      <c r="AH4939" s="13"/>
      <c r="AI4939" s="13"/>
      <c r="AJ4939" s="13"/>
      <c r="AK4939" s="13"/>
      <c r="AL4939" s="13"/>
      <c r="AM4939" s="13"/>
      <c r="AN4939" s="13"/>
      <c r="AO4939" s="13"/>
      <c r="AP4939" s="13"/>
      <c r="AQ4939" s="13"/>
      <c r="AR4939" s="13"/>
      <c r="AS4939" s="13"/>
      <c r="AT4939" s="13"/>
      <c r="AU4939" s="13"/>
      <c r="AV4939" s="13"/>
      <c r="AW4939" s="13"/>
      <c r="AX4939" s="13"/>
      <c r="AY4939" s="13"/>
      <c r="AZ4939" s="13"/>
      <c r="BA4939" s="13"/>
      <c r="BB4939" s="13"/>
      <c r="BC4939" s="13"/>
      <c r="BD4939" s="13"/>
      <c r="BE4939" s="13"/>
      <c r="BF4939" s="13"/>
      <c r="BG4939" s="13"/>
      <c r="BH4939" s="13"/>
      <c r="BI4939" s="13"/>
      <c r="BJ4939" s="13"/>
      <c r="BK4939" s="13"/>
      <c r="BL4939" s="13"/>
      <c r="BM4939" s="13"/>
      <c r="BN4939" s="13"/>
      <c r="BO4939" s="13"/>
      <c r="BP4939" s="13"/>
      <c r="BQ4939" s="13"/>
      <c r="BR4939" s="13"/>
      <c r="BS4939" s="13"/>
      <c r="BT4939" s="13"/>
      <c r="BU4939" s="13"/>
      <c r="BV4939" s="13"/>
      <c r="BW4939" s="13"/>
      <c r="BX4939" s="13"/>
      <c r="BY4939" s="13"/>
      <c r="BZ4939" s="13"/>
      <c r="CA4939" s="13"/>
      <c r="CB4939" s="13"/>
      <c r="CC4939" s="13"/>
      <c r="CD4939" s="13"/>
      <c r="CE4939" s="13"/>
      <c r="CF4939" s="13"/>
      <c r="CG4939" s="13"/>
      <c r="CH4939" s="13"/>
      <c r="CI4939" s="13"/>
      <c r="CJ4939" s="13"/>
      <c r="CK4939" s="13"/>
      <c r="CL4939" s="13"/>
      <c r="CM4939" s="13"/>
      <c r="CN4939" s="13"/>
      <c r="CO4939" s="13"/>
      <c r="CP4939" s="13"/>
      <c r="CQ4939" s="13"/>
      <c r="CR4939" s="13"/>
      <c r="CS4939" s="13"/>
    </row>
    <row r="4940" spans="1:97" ht="21">
      <c r="A4940" s="13"/>
      <c r="B4940" s="41" ph="1"/>
      <c r="C4940" s="13"/>
      <c r="D4940" s="13"/>
      <c r="E4940" s="13"/>
      <c r="F4940" s="13"/>
      <c r="G4940" s="13"/>
      <c r="H4940" s="13"/>
      <c r="I4940" s="13"/>
      <c r="J4940" s="13"/>
      <c r="K4940" s="13"/>
      <c r="L4940" s="13"/>
      <c r="M4940" s="13"/>
      <c r="N4940" s="13"/>
      <c r="O4940" s="13"/>
      <c r="P4940" s="13"/>
      <c r="Q4940" s="13"/>
      <c r="R4940" s="13"/>
      <c r="S4940" s="13"/>
      <c r="T4940" s="48"/>
      <c r="U4940" s="48"/>
      <c r="V4940" s="48"/>
      <c r="W4940" s="48"/>
      <c r="X4940" s="48"/>
      <c r="Y4940" s="48"/>
      <c r="Z4940" s="48"/>
      <c r="AA4940" s="48"/>
      <c r="AB4940" s="48"/>
      <c r="AC4940" s="48"/>
      <c r="AD4940" s="48"/>
      <c r="AE4940" s="48"/>
      <c r="AF4940" s="48"/>
      <c r="AG4940" s="48"/>
      <c r="AH4940" s="13"/>
      <c r="AI4940" s="13"/>
      <c r="AJ4940" s="13"/>
      <c r="AK4940" s="13"/>
      <c r="AL4940" s="13"/>
      <c r="AM4940" s="13"/>
      <c r="AN4940" s="13"/>
      <c r="AO4940" s="13"/>
      <c r="AP4940" s="13"/>
      <c r="AQ4940" s="13"/>
      <c r="AR4940" s="13"/>
      <c r="AS4940" s="13"/>
      <c r="AT4940" s="13"/>
      <c r="AU4940" s="13"/>
      <c r="AV4940" s="13"/>
      <c r="AW4940" s="13"/>
      <c r="AX4940" s="13"/>
      <c r="AY4940" s="13"/>
      <c r="AZ4940" s="13"/>
      <c r="BA4940" s="13"/>
      <c r="BB4940" s="13"/>
      <c r="BC4940" s="13"/>
      <c r="BD4940" s="13"/>
      <c r="BE4940" s="13"/>
      <c r="BF4940" s="13"/>
      <c r="BG4940" s="13"/>
      <c r="BH4940" s="13"/>
      <c r="BI4940" s="13"/>
      <c r="BJ4940" s="13"/>
      <c r="BK4940" s="13"/>
      <c r="BL4940" s="13"/>
      <c r="BM4940" s="13"/>
      <c r="BN4940" s="13"/>
      <c r="BO4940" s="13"/>
      <c r="BP4940" s="13"/>
      <c r="BQ4940" s="13"/>
      <c r="BR4940" s="13"/>
      <c r="BS4940" s="13"/>
      <c r="BT4940" s="13"/>
      <c r="BU4940" s="13"/>
      <c r="BV4940" s="13"/>
      <c r="BW4940" s="13"/>
      <c r="BX4940" s="13"/>
      <c r="BY4940" s="13"/>
      <c r="BZ4940" s="13"/>
      <c r="CA4940" s="13"/>
      <c r="CB4940" s="13"/>
      <c r="CC4940" s="13"/>
      <c r="CD4940" s="13"/>
      <c r="CE4940" s="13"/>
      <c r="CF4940" s="13"/>
      <c r="CG4940" s="13"/>
      <c r="CH4940" s="13"/>
      <c r="CI4940" s="13"/>
      <c r="CJ4940" s="13"/>
      <c r="CK4940" s="13"/>
      <c r="CL4940" s="13"/>
      <c r="CM4940" s="13"/>
      <c r="CN4940" s="13"/>
      <c r="CO4940" s="13"/>
      <c r="CP4940" s="13"/>
      <c r="CQ4940" s="13"/>
      <c r="CR4940" s="13"/>
      <c r="CS4940" s="13"/>
    </row>
    <row r="4944" spans="1:97" ht="21">
      <c r="A4944" s="13"/>
      <c r="B4944" s="41" ph="1"/>
      <c r="C4944" s="13"/>
      <c r="D4944" s="13"/>
      <c r="E4944" s="13"/>
      <c r="F4944" s="13"/>
      <c r="G4944" s="13"/>
      <c r="H4944" s="13"/>
      <c r="I4944" s="13"/>
      <c r="J4944" s="13"/>
      <c r="K4944" s="13"/>
      <c r="L4944" s="13"/>
      <c r="M4944" s="13"/>
      <c r="N4944" s="13"/>
      <c r="O4944" s="13"/>
      <c r="P4944" s="13"/>
      <c r="Q4944" s="13"/>
      <c r="R4944" s="13"/>
      <c r="S4944" s="13"/>
      <c r="T4944" s="48"/>
      <c r="U4944" s="48"/>
      <c r="V4944" s="48"/>
      <c r="W4944" s="48"/>
      <c r="X4944" s="48"/>
      <c r="Y4944" s="48"/>
      <c r="Z4944" s="48"/>
      <c r="AA4944" s="48"/>
      <c r="AB4944" s="48"/>
      <c r="AC4944" s="48"/>
      <c r="AD4944" s="48"/>
      <c r="AE4944" s="48"/>
      <c r="AF4944" s="48"/>
      <c r="AG4944" s="48"/>
      <c r="AH4944" s="13"/>
      <c r="AI4944" s="13"/>
      <c r="AJ4944" s="13"/>
      <c r="AK4944" s="13"/>
      <c r="AL4944" s="13"/>
      <c r="AM4944" s="13"/>
      <c r="AN4944" s="13"/>
      <c r="AO4944" s="13"/>
      <c r="AP4944" s="13"/>
      <c r="AQ4944" s="13"/>
      <c r="AR4944" s="13"/>
      <c r="AS4944" s="13"/>
      <c r="AT4944" s="13"/>
      <c r="AU4944" s="13"/>
      <c r="AV4944" s="13"/>
      <c r="AW4944" s="13"/>
      <c r="AX4944" s="13"/>
      <c r="AY4944" s="13"/>
      <c r="AZ4944" s="13"/>
      <c r="BA4944" s="13"/>
      <c r="BB4944" s="13"/>
      <c r="BC4944" s="13"/>
      <c r="BD4944" s="13"/>
      <c r="BE4944" s="13"/>
      <c r="BF4944" s="13"/>
      <c r="BG4944" s="13"/>
      <c r="BH4944" s="13"/>
      <c r="BI4944" s="13"/>
      <c r="BJ4944" s="13"/>
      <c r="BK4944" s="13"/>
      <c r="BL4944" s="13"/>
      <c r="BM4944" s="13"/>
      <c r="BN4944" s="13"/>
      <c r="BO4944" s="13"/>
      <c r="BP4944" s="13"/>
      <c r="BQ4944" s="13"/>
      <c r="BR4944" s="13"/>
      <c r="BS4944" s="13"/>
      <c r="BT4944" s="13"/>
      <c r="BU4944" s="13"/>
      <c r="BV4944" s="13"/>
      <c r="BW4944" s="13"/>
      <c r="BX4944" s="13"/>
      <c r="BY4944" s="13"/>
      <c r="BZ4944" s="13"/>
      <c r="CA4944" s="13"/>
      <c r="CB4944" s="13"/>
      <c r="CC4944" s="13"/>
      <c r="CD4944" s="13"/>
      <c r="CE4944" s="13"/>
      <c r="CF4944" s="13"/>
      <c r="CG4944" s="13"/>
      <c r="CH4944" s="13"/>
      <c r="CI4944" s="13"/>
      <c r="CJ4944" s="13"/>
      <c r="CK4944" s="13"/>
      <c r="CL4944" s="13"/>
      <c r="CM4944" s="13"/>
      <c r="CN4944" s="13"/>
      <c r="CO4944" s="13"/>
      <c r="CP4944" s="13"/>
      <c r="CQ4944" s="13"/>
      <c r="CR4944" s="13"/>
      <c r="CS4944" s="13"/>
    </row>
    <row r="4945" spans="1:97" ht="21">
      <c r="A4945" s="13"/>
      <c r="B4945" s="41" ph="1"/>
      <c r="C4945" s="13"/>
      <c r="D4945" s="13"/>
      <c r="E4945" s="13"/>
      <c r="F4945" s="13"/>
      <c r="G4945" s="13"/>
      <c r="H4945" s="13"/>
      <c r="I4945" s="13"/>
      <c r="J4945" s="13"/>
      <c r="K4945" s="13"/>
      <c r="L4945" s="13"/>
      <c r="M4945" s="13"/>
      <c r="N4945" s="13"/>
      <c r="O4945" s="13"/>
      <c r="P4945" s="13"/>
      <c r="Q4945" s="13"/>
      <c r="R4945" s="13"/>
      <c r="S4945" s="13"/>
      <c r="T4945" s="48"/>
      <c r="U4945" s="48"/>
      <c r="V4945" s="48"/>
      <c r="W4945" s="48"/>
      <c r="X4945" s="48"/>
      <c r="Y4945" s="48"/>
      <c r="Z4945" s="48"/>
      <c r="AA4945" s="48"/>
      <c r="AB4945" s="48"/>
      <c r="AC4945" s="48"/>
      <c r="AD4945" s="48"/>
      <c r="AE4945" s="48"/>
      <c r="AF4945" s="48"/>
      <c r="AG4945" s="48"/>
      <c r="AH4945" s="13"/>
      <c r="AI4945" s="13"/>
      <c r="AJ4945" s="13"/>
      <c r="AK4945" s="13"/>
      <c r="AL4945" s="13"/>
      <c r="AM4945" s="13"/>
      <c r="AN4945" s="13"/>
      <c r="AO4945" s="13"/>
      <c r="AP4945" s="13"/>
      <c r="AQ4945" s="13"/>
      <c r="AR4945" s="13"/>
      <c r="AS4945" s="13"/>
      <c r="AT4945" s="13"/>
      <c r="AU4945" s="13"/>
      <c r="AV4945" s="13"/>
      <c r="AW4945" s="13"/>
      <c r="AX4945" s="13"/>
      <c r="AY4945" s="13"/>
      <c r="AZ4945" s="13"/>
      <c r="BA4945" s="13"/>
      <c r="BB4945" s="13"/>
      <c r="BC4945" s="13"/>
      <c r="BD4945" s="13"/>
      <c r="BE4945" s="13"/>
      <c r="BF4945" s="13"/>
      <c r="BG4945" s="13"/>
      <c r="BH4945" s="13"/>
      <c r="BI4945" s="13"/>
      <c r="BJ4945" s="13"/>
      <c r="BK4945" s="13"/>
      <c r="BL4945" s="13"/>
      <c r="BM4945" s="13"/>
      <c r="BN4945" s="13"/>
      <c r="BO4945" s="13"/>
      <c r="BP4945" s="13"/>
      <c r="BQ4945" s="13"/>
      <c r="BR4945" s="13"/>
      <c r="BS4945" s="13"/>
      <c r="BT4945" s="13"/>
      <c r="BU4945" s="13"/>
      <c r="BV4945" s="13"/>
      <c r="BW4945" s="13"/>
      <c r="BX4945" s="13"/>
      <c r="BY4945" s="13"/>
      <c r="BZ4945" s="13"/>
      <c r="CA4945" s="13"/>
      <c r="CB4945" s="13"/>
      <c r="CC4945" s="13"/>
      <c r="CD4945" s="13"/>
      <c r="CE4945" s="13"/>
      <c r="CF4945" s="13"/>
      <c r="CG4945" s="13"/>
      <c r="CH4945" s="13"/>
      <c r="CI4945" s="13"/>
      <c r="CJ4945" s="13"/>
      <c r="CK4945" s="13"/>
      <c r="CL4945" s="13"/>
      <c r="CM4945" s="13"/>
      <c r="CN4945" s="13"/>
      <c r="CO4945" s="13"/>
      <c r="CP4945" s="13"/>
      <c r="CQ4945" s="13"/>
      <c r="CR4945" s="13"/>
      <c r="CS4945" s="13"/>
    </row>
    <row r="4946" spans="1:97" ht="21">
      <c r="A4946" s="13"/>
      <c r="B4946" s="41" ph="1"/>
      <c r="C4946" s="13"/>
      <c r="D4946" s="13"/>
      <c r="E4946" s="13"/>
      <c r="F4946" s="13"/>
      <c r="G4946" s="13"/>
      <c r="H4946" s="13"/>
      <c r="I4946" s="13"/>
      <c r="J4946" s="13"/>
      <c r="K4946" s="13"/>
      <c r="L4946" s="13"/>
      <c r="M4946" s="13"/>
      <c r="N4946" s="13"/>
      <c r="O4946" s="13"/>
      <c r="P4946" s="13"/>
      <c r="Q4946" s="13"/>
      <c r="R4946" s="13"/>
      <c r="S4946" s="13"/>
      <c r="T4946" s="48"/>
      <c r="U4946" s="48"/>
      <c r="V4946" s="48"/>
      <c r="W4946" s="48"/>
      <c r="X4946" s="48"/>
      <c r="Y4946" s="48"/>
      <c r="Z4946" s="48"/>
      <c r="AA4946" s="48"/>
      <c r="AB4946" s="48"/>
      <c r="AC4946" s="48"/>
      <c r="AD4946" s="48"/>
      <c r="AE4946" s="48"/>
      <c r="AF4946" s="48"/>
      <c r="AG4946" s="48"/>
      <c r="AH4946" s="13"/>
      <c r="AI4946" s="13"/>
      <c r="AJ4946" s="13"/>
      <c r="AK4946" s="13"/>
      <c r="AL4946" s="13"/>
      <c r="AM4946" s="13"/>
      <c r="AN4946" s="13"/>
      <c r="AO4946" s="13"/>
      <c r="AP4946" s="13"/>
      <c r="AQ4946" s="13"/>
      <c r="AR4946" s="13"/>
      <c r="AS4946" s="13"/>
      <c r="AT4946" s="13"/>
      <c r="AU4946" s="13"/>
      <c r="AV4946" s="13"/>
      <c r="AW4946" s="13"/>
      <c r="AX4946" s="13"/>
      <c r="AY4946" s="13"/>
      <c r="AZ4946" s="13"/>
      <c r="BA4946" s="13"/>
      <c r="BB4946" s="13"/>
      <c r="BC4946" s="13"/>
      <c r="BD4946" s="13"/>
      <c r="BE4946" s="13"/>
      <c r="BF4946" s="13"/>
      <c r="BG4946" s="13"/>
      <c r="BH4946" s="13"/>
      <c r="BI4946" s="13"/>
      <c r="BJ4946" s="13"/>
      <c r="BK4946" s="13"/>
      <c r="BL4946" s="13"/>
      <c r="BM4946" s="13"/>
      <c r="BN4946" s="13"/>
      <c r="BO4946" s="13"/>
      <c r="BP4946" s="13"/>
      <c r="BQ4946" s="13"/>
      <c r="BR4946" s="13"/>
      <c r="BS4946" s="13"/>
      <c r="BT4946" s="13"/>
      <c r="BU4946" s="13"/>
      <c r="BV4946" s="13"/>
      <c r="BW4946" s="13"/>
      <c r="BX4946" s="13"/>
      <c r="BY4946" s="13"/>
      <c r="BZ4946" s="13"/>
      <c r="CA4946" s="13"/>
      <c r="CB4946" s="13"/>
      <c r="CC4946" s="13"/>
      <c r="CD4946" s="13"/>
      <c r="CE4946" s="13"/>
      <c r="CF4946" s="13"/>
      <c r="CG4946" s="13"/>
      <c r="CH4946" s="13"/>
      <c r="CI4946" s="13"/>
      <c r="CJ4946" s="13"/>
      <c r="CK4946" s="13"/>
      <c r="CL4946" s="13"/>
      <c r="CM4946" s="13"/>
      <c r="CN4946" s="13"/>
      <c r="CO4946" s="13"/>
      <c r="CP4946" s="13"/>
      <c r="CQ4946" s="13"/>
      <c r="CR4946" s="13"/>
      <c r="CS4946" s="13"/>
    </row>
    <row r="4947" spans="1:97" ht="21">
      <c r="A4947" s="13"/>
      <c r="B4947" s="41" ph="1"/>
      <c r="C4947" s="13"/>
      <c r="D4947" s="13"/>
      <c r="E4947" s="13"/>
      <c r="F4947" s="13"/>
      <c r="G4947" s="13"/>
      <c r="H4947" s="13"/>
      <c r="I4947" s="13"/>
      <c r="J4947" s="13"/>
      <c r="K4947" s="13"/>
      <c r="L4947" s="13"/>
      <c r="M4947" s="13"/>
      <c r="N4947" s="13"/>
      <c r="O4947" s="13"/>
      <c r="P4947" s="13"/>
      <c r="Q4947" s="13"/>
      <c r="R4947" s="13"/>
      <c r="S4947" s="13"/>
      <c r="T4947" s="48"/>
      <c r="U4947" s="48"/>
      <c r="V4947" s="48"/>
      <c r="W4947" s="48"/>
      <c r="X4947" s="48"/>
      <c r="Y4947" s="48"/>
      <c r="Z4947" s="48"/>
      <c r="AA4947" s="48"/>
      <c r="AB4947" s="48"/>
      <c r="AC4947" s="48"/>
      <c r="AD4947" s="48"/>
      <c r="AE4947" s="48"/>
      <c r="AF4947" s="48"/>
      <c r="AG4947" s="48"/>
      <c r="AH4947" s="13"/>
      <c r="AI4947" s="13"/>
      <c r="AJ4947" s="13"/>
      <c r="AK4947" s="13"/>
      <c r="AL4947" s="13"/>
      <c r="AM4947" s="13"/>
      <c r="AN4947" s="13"/>
      <c r="AO4947" s="13"/>
      <c r="AP4947" s="13"/>
      <c r="AQ4947" s="13"/>
      <c r="AR4947" s="13"/>
      <c r="AS4947" s="13"/>
      <c r="AT4947" s="13"/>
      <c r="AU4947" s="13"/>
      <c r="AV4947" s="13"/>
      <c r="AW4947" s="13"/>
      <c r="AX4947" s="13"/>
      <c r="AY4947" s="13"/>
      <c r="AZ4947" s="13"/>
      <c r="BA4947" s="13"/>
      <c r="BB4947" s="13"/>
      <c r="BC4947" s="13"/>
      <c r="BD4947" s="13"/>
      <c r="BE4947" s="13"/>
      <c r="BF4947" s="13"/>
      <c r="BG4947" s="13"/>
      <c r="BH4947" s="13"/>
      <c r="BI4947" s="13"/>
      <c r="BJ4947" s="13"/>
      <c r="BK4947" s="13"/>
      <c r="BL4947" s="13"/>
      <c r="BM4947" s="13"/>
      <c r="BN4947" s="13"/>
      <c r="BO4947" s="13"/>
      <c r="BP4947" s="13"/>
      <c r="BQ4947" s="13"/>
      <c r="BR4947" s="13"/>
      <c r="BS4947" s="13"/>
      <c r="BT4947" s="13"/>
      <c r="BU4947" s="13"/>
      <c r="BV4947" s="13"/>
      <c r="BW4947" s="13"/>
      <c r="BX4947" s="13"/>
      <c r="BY4947" s="13"/>
      <c r="BZ4947" s="13"/>
      <c r="CA4947" s="13"/>
      <c r="CB4947" s="13"/>
      <c r="CC4947" s="13"/>
      <c r="CD4947" s="13"/>
      <c r="CE4947" s="13"/>
      <c r="CF4947" s="13"/>
      <c r="CG4947" s="13"/>
      <c r="CH4947" s="13"/>
      <c r="CI4947" s="13"/>
      <c r="CJ4947" s="13"/>
      <c r="CK4947" s="13"/>
      <c r="CL4947" s="13"/>
      <c r="CM4947" s="13"/>
      <c r="CN4947" s="13"/>
      <c r="CO4947" s="13"/>
      <c r="CP4947" s="13"/>
      <c r="CQ4947" s="13"/>
      <c r="CR4947" s="13"/>
      <c r="CS4947" s="13"/>
    </row>
    <row r="4948" spans="1:97" ht="21">
      <c r="A4948" s="13"/>
      <c r="B4948" s="41" ph="1"/>
      <c r="C4948" s="13"/>
      <c r="D4948" s="13"/>
      <c r="E4948" s="13"/>
      <c r="F4948" s="13"/>
      <c r="G4948" s="13"/>
      <c r="H4948" s="13"/>
      <c r="I4948" s="13"/>
      <c r="J4948" s="13"/>
      <c r="K4948" s="13"/>
      <c r="L4948" s="13"/>
      <c r="M4948" s="13"/>
      <c r="N4948" s="13"/>
      <c r="O4948" s="13"/>
      <c r="P4948" s="13"/>
      <c r="Q4948" s="13"/>
      <c r="R4948" s="13"/>
      <c r="S4948" s="13"/>
      <c r="T4948" s="48"/>
      <c r="U4948" s="48"/>
      <c r="V4948" s="48"/>
      <c r="W4948" s="48"/>
      <c r="X4948" s="48"/>
      <c r="Y4948" s="48"/>
      <c r="Z4948" s="48"/>
      <c r="AA4948" s="48"/>
      <c r="AB4948" s="48"/>
      <c r="AC4948" s="48"/>
      <c r="AD4948" s="48"/>
      <c r="AE4948" s="48"/>
      <c r="AF4948" s="48"/>
      <c r="AG4948" s="48"/>
      <c r="AH4948" s="13"/>
      <c r="AI4948" s="13"/>
      <c r="AJ4948" s="13"/>
      <c r="AK4948" s="13"/>
      <c r="AL4948" s="13"/>
      <c r="AM4948" s="13"/>
      <c r="AN4948" s="13"/>
      <c r="AO4948" s="13"/>
      <c r="AP4948" s="13"/>
      <c r="AQ4948" s="13"/>
      <c r="AR4948" s="13"/>
      <c r="AS4948" s="13"/>
      <c r="AT4948" s="13"/>
      <c r="AU4948" s="13"/>
      <c r="AV4948" s="13"/>
      <c r="AW4948" s="13"/>
      <c r="AX4948" s="13"/>
      <c r="AY4948" s="13"/>
      <c r="AZ4948" s="13"/>
      <c r="BA4948" s="13"/>
      <c r="BB4948" s="13"/>
      <c r="BC4948" s="13"/>
      <c r="BD4948" s="13"/>
      <c r="BE4948" s="13"/>
      <c r="BF4948" s="13"/>
      <c r="BG4948" s="13"/>
      <c r="BH4948" s="13"/>
      <c r="BI4948" s="13"/>
      <c r="BJ4948" s="13"/>
      <c r="BK4948" s="13"/>
      <c r="BL4948" s="13"/>
      <c r="BM4948" s="13"/>
      <c r="BN4948" s="13"/>
      <c r="BO4948" s="13"/>
      <c r="BP4948" s="13"/>
      <c r="BQ4948" s="13"/>
      <c r="BR4948" s="13"/>
      <c r="BS4948" s="13"/>
      <c r="BT4948" s="13"/>
      <c r="BU4948" s="13"/>
      <c r="BV4948" s="13"/>
      <c r="BW4948" s="13"/>
      <c r="BX4948" s="13"/>
      <c r="BY4948" s="13"/>
      <c r="BZ4948" s="13"/>
      <c r="CA4948" s="13"/>
      <c r="CB4948" s="13"/>
      <c r="CC4948" s="13"/>
      <c r="CD4948" s="13"/>
      <c r="CE4948" s="13"/>
      <c r="CF4948" s="13"/>
      <c r="CG4948" s="13"/>
      <c r="CH4948" s="13"/>
      <c r="CI4948" s="13"/>
      <c r="CJ4948" s="13"/>
      <c r="CK4948" s="13"/>
      <c r="CL4948" s="13"/>
      <c r="CM4948" s="13"/>
      <c r="CN4948" s="13"/>
      <c r="CO4948" s="13"/>
      <c r="CP4948" s="13"/>
      <c r="CQ4948" s="13"/>
      <c r="CR4948" s="13"/>
      <c r="CS4948" s="13"/>
    </row>
    <row r="4949" spans="1:97" ht="21">
      <c r="A4949" s="13"/>
      <c r="B4949" s="41" ph="1"/>
      <c r="C4949" s="13"/>
      <c r="D4949" s="13"/>
      <c r="E4949" s="13"/>
      <c r="F4949" s="13"/>
      <c r="G4949" s="13"/>
      <c r="H4949" s="13"/>
      <c r="I4949" s="13"/>
      <c r="J4949" s="13"/>
      <c r="K4949" s="13"/>
      <c r="L4949" s="13"/>
      <c r="M4949" s="13"/>
      <c r="N4949" s="13"/>
      <c r="O4949" s="13"/>
      <c r="P4949" s="13"/>
      <c r="Q4949" s="13"/>
      <c r="R4949" s="13"/>
      <c r="S4949" s="13"/>
      <c r="T4949" s="48"/>
      <c r="U4949" s="48"/>
      <c r="V4949" s="48"/>
      <c r="W4949" s="48"/>
      <c r="X4949" s="48"/>
      <c r="Y4949" s="48"/>
      <c r="Z4949" s="48"/>
      <c r="AA4949" s="48"/>
      <c r="AB4949" s="48"/>
      <c r="AC4949" s="48"/>
      <c r="AD4949" s="48"/>
      <c r="AE4949" s="48"/>
      <c r="AF4949" s="48"/>
      <c r="AG4949" s="48"/>
      <c r="AH4949" s="13"/>
      <c r="AI4949" s="13"/>
      <c r="AJ4949" s="13"/>
      <c r="AK4949" s="13"/>
      <c r="AL4949" s="13"/>
      <c r="AM4949" s="13"/>
      <c r="AN4949" s="13"/>
      <c r="AO4949" s="13"/>
      <c r="AP4949" s="13"/>
      <c r="AQ4949" s="13"/>
      <c r="AR4949" s="13"/>
      <c r="AS4949" s="13"/>
      <c r="AT4949" s="13"/>
      <c r="AU4949" s="13"/>
      <c r="AV4949" s="13"/>
      <c r="AW4949" s="13"/>
      <c r="AX4949" s="13"/>
      <c r="AY4949" s="13"/>
      <c r="AZ4949" s="13"/>
      <c r="BA4949" s="13"/>
      <c r="BB4949" s="13"/>
      <c r="BC4949" s="13"/>
      <c r="BD4949" s="13"/>
      <c r="BE4949" s="13"/>
      <c r="BF4949" s="13"/>
      <c r="BG4949" s="13"/>
      <c r="BH4949" s="13"/>
      <c r="BI4949" s="13"/>
      <c r="BJ4949" s="13"/>
      <c r="BK4949" s="13"/>
      <c r="BL4949" s="13"/>
      <c r="BM4949" s="13"/>
      <c r="BN4949" s="13"/>
      <c r="BO4949" s="13"/>
      <c r="BP4949" s="13"/>
      <c r="BQ4949" s="13"/>
      <c r="BR4949" s="13"/>
      <c r="BS4949" s="13"/>
      <c r="BT4949" s="13"/>
      <c r="BU4949" s="13"/>
      <c r="BV4949" s="13"/>
      <c r="BW4949" s="13"/>
      <c r="BX4949" s="13"/>
      <c r="BY4949" s="13"/>
      <c r="BZ4949" s="13"/>
      <c r="CA4949" s="13"/>
      <c r="CB4949" s="13"/>
      <c r="CC4949" s="13"/>
      <c r="CD4949" s="13"/>
      <c r="CE4949" s="13"/>
      <c r="CF4949" s="13"/>
      <c r="CG4949" s="13"/>
      <c r="CH4949" s="13"/>
      <c r="CI4949" s="13"/>
      <c r="CJ4949" s="13"/>
      <c r="CK4949" s="13"/>
      <c r="CL4949" s="13"/>
      <c r="CM4949" s="13"/>
      <c r="CN4949" s="13"/>
      <c r="CO4949" s="13"/>
      <c r="CP4949" s="13"/>
      <c r="CQ4949" s="13"/>
      <c r="CR4949" s="13"/>
      <c r="CS4949" s="13"/>
    </row>
    <row r="4950" spans="1:97" ht="21">
      <c r="A4950" s="13"/>
      <c r="B4950" s="41" ph="1"/>
      <c r="C4950" s="13"/>
      <c r="D4950" s="13"/>
      <c r="E4950" s="13"/>
      <c r="F4950" s="13"/>
      <c r="G4950" s="13"/>
      <c r="H4950" s="13"/>
      <c r="I4950" s="13"/>
      <c r="J4950" s="13"/>
      <c r="K4950" s="13"/>
      <c r="L4950" s="13"/>
      <c r="M4950" s="13"/>
      <c r="N4950" s="13"/>
      <c r="O4950" s="13"/>
      <c r="P4950" s="13"/>
      <c r="Q4950" s="13"/>
      <c r="R4950" s="13"/>
      <c r="S4950" s="13"/>
      <c r="T4950" s="48"/>
      <c r="U4950" s="48"/>
      <c r="V4950" s="48"/>
      <c r="W4950" s="48"/>
      <c r="X4950" s="48"/>
      <c r="Y4950" s="48"/>
      <c r="Z4950" s="48"/>
      <c r="AA4950" s="48"/>
      <c r="AB4950" s="48"/>
      <c r="AC4950" s="48"/>
      <c r="AD4950" s="48"/>
      <c r="AE4950" s="48"/>
      <c r="AF4950" s="48"/>
      <c r="AG4950" s="48"/>
      <c r="AH4950" s="13"/>
      <c r="AI4950" s="13"/>
      <c r="AJ4950" s="13"/>
      <c r="AK4950" s="13"/>
      <c r="AL4950" s="13"/>
      <c r="AM4950" s="13"/>
      <c r="AN4950" s="13"/>
      <c r="AO4950" s="13"/>
      <c r="AP4950" s="13"/>
      <c r="AQ4950" s="13"/>
      <c r="AR4950" s="13"/>
      <c r="AS4950" s="13"/>
      <c r="AT4950" s="13"/>
      <c r="AU4950" s="13"/>
      <c r="AV4950" s="13"/>
      <c r="AW4950" s="13"/>
      <c r="AX4950" s="13"/>
      <c r="AY4950" s="13"/>
      <c r="AZ4950" s="13"/>
      <c r="BA4950" s="13"/>
      <c r="BB4950" s="13"/>
      <c r="BC4950" s="13"/>
      <c r="BD4950" s="13"/>
      <c r="BE4950" s="13"/>
      <c r="BF4950" s="13"/>
      <c r="BG4950" s="13"/>
      <c r="BH4950" s="13"/>
      <c r="BI4950" s="13"/>
      <c r="BJ4950" s="13"/>
      <c r="BK4950" s="13"/>
      <c r="BL4950" s="13"/>
      <c r="BM4950" s="13"/>
      <c r="BN4950" s="13"/>
      <c r="BO4950" s="13"/>
      <c r="BP4950" s="13"/>
      <c r="BQ4950" s="13"/>
      <c r="BR4950" s="13"/>
      <c r="BS4950" s="13"/>
      <c r="BT4950" s="13"/>
      <c r="BU4950" s="13"/>
      <c r="BV4950" s="13"/>
      <c r="BW4950" s="13"/>
      <c r="BX4950" s="13"/>
      <c r="BY4950" s="13"/>
      <c r="BZ4950" s="13"/>
      <c r="CA4950" s="13"/>
      <c r="CB4950" s="13"/>
      <c r="CC4950" s="13"/>
      <c r="CD4950" s="13"/>
      <c r="CE4950" s="13"/>
      <c r="CF4950" s="13"/>
      <c r="CG4950" s="13"/>
      <c r="CH4950" s="13"/>
      <c r="CI4950" s="13"/>
      <c r="CJ4950" s="13"/>
      <c r="CK4950" s="13"/>
      <c r="CL4950" s="13"/>
      <c r="CM4950" s="13"/>
      <c r="CN4950" s="13"/>
      <c r="CO4950" s="13"/>
      <c r="CP4950" s="13"/>
      <c r="CQ4950" s="13"/>
      <c r="CR4950" s="13"/>
      <c r="CS4950" s="13"/>
    </row>
    <row r="4951" spans="1:97" ht="21">
      <c r="A4951" s="13"/>
      <c r="B4951" s="41" ph="1"/>
      <c r="C4951" s="13"/>
      <c r="D4951" s="13"/>
      <c r="E4951" s="13"/>
      <c r="F4951" s="13"/>
      <c r="G4951" s="13"/>
      <c r="H4951" s="13"/>
      <c r="I4951" s="13"/>
      <c r="J4951" s="13"/>
      <c r="K4951" s="13"/>
      <c r="L4951" s="13"/>
      <c r="M4951" s="13"/>
      <c r="N4951" s="13"/>
      <c r="O4951" s="13"/>
      <c r="P4951" s="13"/>
      <c r="Q4951" s="13"/>
      <c r="R4951" s="13"/>
      <c r="S4951" s="13"/>
      <c r="T4951" s="48"/>
      <c r="U4951" s="48"/>
      <c r="V4951" s="48"/>
      <c r="W4951" s="48"/>
      <c r="X4951" s="48"/>
      <c r="Y4951" s="48"/>
      <c r="Z4951" s="48"/>
      <c r="AA4951" s="48"/>
      <c r="AB4951" s="48"/>
      <c r="AC4951" s="48"/>
      <c r="AD4951" s="48"/>
      <c r="AE4951" s="48"/>
      <c r="AF4951" s="48"/>
      <c r="AG4951" s="48"/>
      <c r="AH4951" s="13"/>
      <c r="AI4951" s="13"/>
      <c r="AJ4951" s="13"/>
      <c r="AK4951" s="13"/>
      <c r="AL4951" s="13"/>
      <c r="AM4951" s="13"/>
      <c r="AN4951" s="13"/>
      <c r="AO4951" s="13"/>
      <c r="AP4951" s="13"/>
      <c r="AQ4951" s="13"/>
      <c r="AR4951" s="13"/>
      <c r="AS4951" s="13"/>
      <c r="AT4951" s="13"/>
      <c r="AU4951" s="13"/>
      <c r="AV4951" s="13"/>
      <c r="AW4951" s="13"/>
      <c r="AX4951" s="13"/>
      <c r="AY4951" s="13"/>
      <c r="AZ4951" s="13"/>
      <c r="BA4951" s="13"/>
      <c r="BB4951" s="13"/>
      <c r="BC4951" s="13"/>
      <c r="BD4951" s="13"/>
      <c r="BE4951" s="13"/>
      <c r="BF4951" s="13"/>
      <c r="BG4951" s="13"/>
      <c r="BH4951" s="13"/>
      <c r="BI4951" s="13"/>
      <c r="BJ4951" s="13"/>
      <c r="BK4951" s="13"/>
      <c r="BL4951" s="13"/>
      <c r="BM4951" s="13"/>
      <c r="BN4951" s="13"/>
      <c r="BO4951" s="13"/>
      <c r="BP4951" s="13"/>
      <c r="BQ4951" s="13"/>
      <c r="BR4951" s="13"/>
      <c r="BS4951" s="13"/>
      <c r="BT4951" s="13"/>
      <c r="BU4951" s="13"/>
      <c r="BV4951" s="13"/>
      <c r="BW4951" s="13"/>
      <c r="BX4951" s="13"/>
      <c r="BY4951" s="13"/>
      <c r="BZ4951" s="13"/>
      <c r="CA4951" s="13"/>
      <c r="CB4951" s="13"/>
      <c r="CC4951" s="13"/>
      <c r="CD4951" s="13"/>
      <c r="CE4951" s="13"/>
      <c r="CF4951" s="13"/>
      <c r="CG4951" s="13"/>
      <c r="CH4951" s="13"/>
      <c r="CI4951" s="13"/>
      <c r="CJ4951" s="13"/>
      <c r="CK4951" s="13"/>
      <c r="CL4951" s="13"/>
      <c r="CM4951" s="13"/>
      <c r="CN4951" s="13"/>
      <c r="CO4951" s="13"/>
      <c r="CP4951" s="13"/>
      <c r="CQ4951" s="13"/>
      <c r="CR4951" s="13"/>
      <c r="CS4951" s="13"/>
    </row>
    <row r="4952" spans="1:97" ht="21">
      <c r="A4952" s="13"/>
      <c r="B4952" s="41" ph="1"/>
      <c r="C4952" s="13"/>
      <c r="D4952" s="13"/>
      <c r="E4952" s="13"/>
      <c r="F4952" s="13"/>
      <c r="G4952" s="13"/>
      <c r="H4952" s="13"/>
      <c r="I4952" s="13"/>
      <c r="J4952" s="13"/>
      <c r="K4952" s="13"/>
      <c r="L4952" s="13"/>
      <c r="M4952" s="13"/>
      <c r="N4952" s="13"/>
      <c r="O4952" s="13"/>
      <c r="P4952" s="13"/>
      <c r="Q4952" s="13"/>
      <c r="R4952" s="13"/>
      <c r="S4952" s="13"/>
      <c r="T4952" s="48"/>
      <c r="U4952" s="48"/>
      <c r="V4952" s="48"/>
      <c r="W4952" s="48"/>
      <c r="X4952" s="48"/>
      <c r="Y4952" s="48"/>
      <c r="Z4952" s="48"/>
      <c r="AA4952" s="48"/>
      <c r="AB4952" s="48"/>
      <c r="AC4952" s="48"/>
      <c r="AD4952" s="48"/>
      <c r="AE4952" s="48"/>
      <c r="AF4952" s="48"/>
      <c r="AG4952" s="48"/>
      <c r="AH4952" s="13"/>
      <c r="AI4952" s="13"/>
      <c r="AJ4952" s="13"/>
      <c r="AK4952" s="13"/>
      <c r="AL4952" s="13"/>
      <c r="AM4952" s="13"/>
      <c r="AN4952" s="13"/>
      <c r="AO4952" s="13"/>
      <c r="AP4952" s="13"/>
      <c r="AQ4952" s="13"/>
      <c r="AR4952" s="13"/>
      <c r="AS4952" s="13"/>
      <c r="AT4952" s="13"/>
      <c r="AU4952" s="13"/>
      <c r="AV4952" s="13"/>
      <c r="AW4952" s="13"/>
      <c r="AX4952" s="13"/>
      <c r="AY4952" s="13"/>
      <c r="AZ4952" s="13"/>
      <c r="BA4952" s="13"/>
      <c r="BB4952" s="13"/>
      <c r="BC4952" s="13"/>
      <c r="BD4952" s="13"/>
      <c r="BE4952" s="13"/>
      <c r="BF4952" s="13"/>
      <c r="BG4952" s="13"/>
      <c r="BH4952" s="13"/>
      <c r="BI4952" s="13"/>
      <c r="BJ4952" s="13"/>
      <c r="BK4952" s="13"/>
      <c r="BL4952" s="13"/>
      <c r="BM4952" s="13"/>
      <c r="BN4952" s="13"/>
      <c r="BO4952" s="13"/>
      <c r="BP4952" s="13"/>
      <c r="BQ4952" s="13"/>
      <c r="BR4952" s="13"/>
      <c r="BS4952" s="13"/>
      <c r="BT4952" s="13"/>
      <c r="BU4952" s="13"/>
      <c r="BV4952" s="13"/>
      <c r="BW4952" s="13"/>
      <c r="BX4952" s="13"/>
      <c r="BY4952" s="13"/>
      <c r="BZ4952" s="13"/>
      <c r="CA4952" s="13"/>
      <c r="CB4952" s="13"/>
      <c r="CC4952" s="13"/>
      <c r="CD4952" s="13"/>
      <c r="CE4952" s="13"/>
      <c r="CF4952" s="13"/>
      <c r="CG4952" s="13"/>
      <c r="CH4952" s="13"/>
      <c r="CI4952" s="13"/>
      <c r="CJ4952" s="13"/>
      <c r="CK4952" s="13"/>
      <c r="CL4952" s="13"/>
      <c r="CM4952" s="13"/>
      <c r="CN4952" s="13"/>
      <c r="CO4952" s="13"/>
      <c r="CP4952" s="13"/>
      <c r="CQ4952" s="13"/>
      <c r="CR4952" s="13"/>
      <c r="CS4952" s="13"/>
    </row>
    <row r="4953" spans="1:97" ht="21">
      <c r="A4953" s="13"/>
      <c r="B4953" s="41" ph="1"/>
      <c r="C4953" s="13"/>
      <c r="D4953" s="13"/>
      <c r="E4953" s="13"/>
      <c r="F4953" s="13"/>
      <c r="G4953" s="13"/>
      <c r="H4953" s="13"/>
      <c r="I4953" s="13"/>
      <c r="J4953" s="13"/>
      <c r="K4953" s="13"/>
      <c r="L4953" s="13"/>
      <c r="M4953" s="13"/>
      <c r="N4953" s="13"/>
      <c r="O4953" s="13"/>
      <c r="P4953" s="13"/>
      <c r="Q4953" s="13"/>
      <c r="R4953" s="13"/>
      <c r="S4953" s="13"/>
      <c r="T4953" s="48"/>
      <c r="U4953" s="48"/>
      <c r="V4953" s="48"/>
      <c r="W4953" s="48"/>
      <c r="X4953" s="48"/>
      <c r="Y4953" s="48"/>
      <c r="Z4953" s="48"/>
      <c r="AA4953" s="48"/>
      <c r="AB4953" s="48"/>
      <c r="AC4953" s="48"/>
      <c r="AD4953" s="48"/>
      <c r="AE4953" s="48"/>
      <c r="AF4953" s="48"/>
      <c r="AG4953" s="48"/>
      <c r="AH4953" s="13"/>
      <c r="AI4953" s="13"/>
      <c r="AJ4953" s="13"/>
      <c r="AK4953" s="13"/>
      <c r="AL4953" s="13"/>
      <c r="AM4953" s="13"/>
      <c r="AN4953" s="13"/>
      <c r="AO4953" s="13"/>
      <c r="AP4953" s="13"/>
      <c r="AQ4953" s="13"/>
      <c r="AR4953" s="13"/>
      <c r="AS4953" s="13"/>
      <c r="AT4953" s="13"/>
      <c r="AU4953" s="13"/>
      <c r="AV4953" s="13"/>
      <c r="AW4953" s="13"/>
      <c r="AX4953" s="13"/>
      <c r="AY4953" s="13"/>
      <c r="AZ4953" s="13"/>
      <c r="BA4953" s="13"/>
      <c r="BB4953" s="13"/>
      <c r="BC4953" s="13"/>
      <c r="BD4953" s="13"/>
      <c r="BE4953" s="13"/>
      <c r="BF4953" s="13"/>
      <c r="BG4953" s="13"/>
      <c r="BH4953" s="13"/>
      <c r="BI4953" s="13"/>
      <c r="BJ4953" s="13"/>
      <c r="BK4953" s="13"/>
      <c r="BL4953" s="13"/>
      <c r="BM4953" s="13"/>
      <c r="BN4953" s="13"/>
      <c r="BO4953" s="13"/>
      <c r="BP4953" s="13"/>
      <c r="BQ4953" s="13"/>
      <c r="BR4953" s="13"/>
      <c r="BS4953" s="13"/>
      <c r="BT4953" s="13"/>
      <c r="BU4953" s="13"/>
      <c r="BV4953" s="13"/>
      <c r="BW4953" s="13"/>
      <c r="BX4953" s="13"/>
      <c r="BY4953" s="13"/>
      <c r="BZ4953" s="13"/>
      <c r="CA4953" s="13"/>
      <c r="CB4953" s="13"/>
      <c r="CC4953" s="13"/>
      <c r="CD4953" s="13"/>
      <c r="CE4953" s="13"/>
      <c r="CF4953" s="13"/>
      <c r="CG4953" s="13"/>
      <c r="CH4953" s="13"/>
      <c r="CI4953" s="13"/>
      <c r="CJ4953" s="13"/>
      <c r="CK4953" s="13"/>
      <c r="CL4953" s="13"/>
      <c r="CM4953" s="13"/>
      <c r="CN4953" s="13"/>
      <c r="CO4953" s="13"/>
      <c r="CP4953" s="13"/>
      <c r="CQ4953" s="13"/>
      <c r="CR4953" s="13"/>
      <c r="CS4953" s="13"/>
    </row>
    <row r="4955" spans="1:97" ht="21">
      <c r="A4955" s="13"/>
      <c r="B4955" s="41" ph="1"/>
      <c r="C4955" s="13"/>
      <c r="D4955" s="13"/>
      <c r="E4955" s="13"/>
      <c r="F4955" s="13"/>
      <c r="G4955" s="13"/>
      <c r="H4955" s="13"/>
      <c r="I4955" s="13"/>
      <c r="J4955" s="13"/>
      <c r="K4955" s="13"/>
      <c r="L4955" s="13"/>
      <c r="M4955" s="13"/>
      <c r="N4955" s="13"/>
      <c r="O4955" s="13"/>
      <c r="P4955" s="13"/>
      <c r="Q4955" s="13"/>
      <c r="R4955" s="13"/>
      <c r="S4955" s="13"/>
      <c r="T4955" s="48"/>
      <c r="U4955" s="48"/>
      <c r="V4955" s="48"/>
      <c r="W4955" s="48"/>
      <c r="X4955" s="48"/>
      <c r="Y4955" s="48"/>
      <c r="Z4955" s="48"/>
      <c r="AA4955" s="48"/>
      <c r="AB4955" s="48"/>
      <c r="AC4955" s="48"/>
      <c r="AD4955" s="48"/>
      <c r="AE4955" s="48"/>
      <c r="AF4955" s="48"/>
      <c r="AG4955" s="48"/>
      <c r="AH4955" s="13"/>
      <c r="AI4955" s="13"/>
      <c r="AJ4955" s="13"/>
      <c r="AK4955" s="13"/>
      <c r="AL4955" s="13"/>
      <c r="AM4955" s="13"/>
      <c r="AN4955" s="13"/>
      <c r="AO4955" s="13"/>
      <c r="AP4955" s="13"/>
      <c r="AQ4955" s="13"/>
      <c r="AR4955" s="13"/>
      <c r="AS4955" s="13"/>
      <c r="AT4955" s="13"/>
      <c r="AU4955" s="13"/>
      <c r="AV4955" s="13"/>
      <c r="AW4955" s="13"/>
      <c r="AX4955" s="13"/>
      <c r="AY4955" s="13"/>
      <c r="AZ4955" s="13"/>
      <c r="BA4955" s="13"/>
      <c r="BB4955" s="13"/>
      <c r="BC4955" s="13"/>
      <c r="BD4955" s="13"/>
      <c r="BE4955" s="13"/>
      <c r="BF4955" s="13"/>
      <c r="BG4955" s="13"/>
      <c r="BH4955" s="13"/>
      <c r="BI4955" s="13"/>
      <c r="BJ4955" s="13"/>
      <c r="BK4955" s="13"/>
      <c r="BL4955" s="13"/>
      <c r="BM4955" s="13"/>
      <c r="BN4955" s="13"/>
      <c r="BO4955" s="13"/>
      <c r="BP4955" s="13"/>
      <c r="BQ4955" s="13"/>
      <c r="BR4955" s="13"/>
      <c r="BS4955" s="13"/>
      <c r="BT4955" s="13"/>
      <c r="BU4955" s="13"/>
      <c r="BV4955" s="13"/>
      <c r="BW4955" s="13"/>
      <c r="BX4955" s="13"/>
      <c r="BY4955" s="13"/>
      <c r="BZ4955" s="13"/>
      <c r="CA4955" s="13"/>
      <c r="CB4955" s="13"/>
      <c r="CC4955" s="13"/>
      <c r="CD4955" s="13"/>
      <c r="CE4955" s="13"/>
      <c r="CF4955" s="13"/>
      <c r="CG4955" s="13"/>
      <c r="CH4955" s="13"/>
      <c r="CI4955" s="13"/>
      <c r="CJ4955" s="13"/>
      <c r="CK4955" s="13"/>
      <c r="CL4955" s="13"/>
      <c r="CM4955" s="13"/>
      <c r="CN4955" s="13"/>
      <c r="CO4955" s="13"/>
      <c r="CP4955" s="13"/>
      <c r="CQ4955" s="13"/>
      <c r="CR4955" s="13"/>
      <c r="CS4955" s="13"/>
    </row>
    <row r="4956" spans="1:97" ht="21">
      <c r="A4956" s="13"/>
      <c r="B4956" s="41" ph="1"/>
      <c r="C4956" s="13"/>
      <c r="D4956" s="13"/>
      <c r="E4956" s="13"/>
      <c r="F4956" s="13"/>
      <c r="G4956" s="13"/>
      <c r="H4956" s="13"/>
      <c r="I4956" s="13"/>
      <c r="J4956" s="13"/>
      <c r="K4956" s="13"/>
      <c r="L4956" s="13"/>
      <c r="M4956" s="13"/>
      <c r="N4956" s="13"/>
      <c r="O4956" s="13"/>
      <c r="P4956" s="13"/>
      <c r="Q4956" s="13"/>
      <c r="R4956" s="13"/>
      <c r="S4956" s="13"/>
      <c r="T4956" s="48"/>
      <c r="U4956" s="48"/>
      <c r="V4956" s="48"/>
      <c r="W4956" s="48"/>
      <c r="X4956" s="48"/>
      <c r="Y4956" s="48"/>
      <c r="Z4956" s="48"/>
      <c r="AA4956" s="48"/>
      <c r="AB4956" s="48"/>
      <c r="AC4956" s="48"/>
      <c r="AD4956" s="48"/>
      <c r="AE4956" s="48"/>
      <c r="AF4956" s="48"/>
      <c r="AG4956" s="48"/>
      <c r="AH4956" s="13"/>
      <c r="AI4956" s="13"/>
      <c r="AJ4956" s="13"/>
      <c r="AK4956" s="13"/>
      <c r="AL4956" s="13"/>
      <c r="AM4956" s="13"/>
      <c r="AN4956" s="13"/>
      <c r="AO4956" s="13"/>
      <c r="AP4956" s="13"/>
      <c r="AQ4956" s="13"/>
      <c r="AR4956" s="13"/>
      <c r="AS4956" s="13"/>
      <c r="AT4956" s="13"/>
      <c r="AU4956" s="13"/>
      <c r="AV4956" s="13"/>
      <c r="AW4956" s="13"/>
      <c r="AX4956" s="13"/>
      <c r="AY4956" s="13"/>
      <c r="AZ4956" s="13"/>
      <c r="BA4956" s="13"/>
      <c r="BB4956" s="13"/>
      <c r="BC4956" s="13"/>
      <c r="BD4956" s="13"/>
      <c r="BE4956" s="13"/>
      <c r="BF4956" s="13"/>
      <c r="BG4956" s="13"/>
      <c r="BH4956" s="13"/>
      <c r="BI4956" s="13"/>
      <c r="BJ4956" s="13"/>
      <c r="BK4956" s="13"/>
      <c r="BL4956" s="13"/>
      <c r="BM4956" s="13"/>
      <c r="BN4956" s="13"/>
      <c r="BO4956" s="13"/>
      <c r="BP4956" s="13"/>
      <c r="BQ4956" s="13"/>
      <c r="BR4956" s="13"/>
      <c r="BS4956" s="13"/>
      <c r="BT4956" s="13"/>
      <c r="BU4956" s="13"/>
      <c r="BV4956" s="13"/>
      <c r="BW4956" s="13"/>
      <c r="BX4956" s="13"/>
      <c r="BY4956" s="13"/>
      <c r="BZ4956" s="13"/>
      <c r="CA4956" s="13"/>
      <c r="CB4956" s="13"/>
      <c r="CC4956" s="13"/>
      <c r="CD4956" s="13"/>
      <c r="CE4956" s="13"/>
      <c r="CF4956" s="13"/>
      <c r="CG4956" s="13"/>
      <c r="CH4956" s="13"/>
      <c r="CI4956" s="13"/>
      <c r="CJ4956" s="13"/>
      <c r="CK4956" s="13"/>
      <c r="CL4956" s="13"/>
      <c r="CM4956" s="13"/>
      <c r="CN4956" s="13"/>
      <c r="CO4956" s="13"/>
      <c r="CP4956" s="13"/>
      <c r="CQ4956" s="13"/>
      <c r="CR4956" s="13"/>
      <c r="CS4956" s="13"/>
    </row>
    <row r="4957" spans="1:97" ht="21">
      <c r="A4957" s="13"/>
      <c r="B4957" s="41" ph="1"/>
      <c r="C4957" s="13"/>
      <c r="D4957" s="13"/>
      <c r="E4957" s="13"/>
      <c r="F4957" s="13"/>
      <c r="G4957" s="13"/>
      <c r="H4957" s="13"/>
      <c r="I4957" s="13"/>
      <c r="J4957" s="13"/>
      <c r="K4957" s="13"/>
      <c r="L4957" s="13"/>
      <c r="M4957" s="13"/>
      <c r="N4957" s="13"/>
      <c r="O4957" s="13"/>
      <c r="P4957" s="13"/>
      <c r="Q4957" s="13"/>
      <c r="R4957" s="13"/>
      <c r="S4957" s="13"/>
      <c r="T4957" s="48"/>
      <c r="U4957" s="48"/>
      <c r="V4957" s="48"/>
      <c r="W4957" s="48"/>
      <c r="X4957" s="48"/>
      <c r="Y4957" s="48"/>
      <c r="Z4957" s="48"/>
      <c r="AA4957" s="48"/>
      <c r="AB4957" s="48"/>
      <c r="AC4957" s="48"/>
      <c r="AD4957" s="48"/>
      <c r="AE4957" s="48"/>
      <c r="AF4957" s="48"/>
      <c r="AG4957" s="48"/>
      <c r="AH4957" s="13"/>
      <c r="AI4957" s="13"/>
      <c r="AJ4957" s="13"/>
      <c r="AK4957" s="13"/>
      <c r="AL4957" s="13"/>
      <c r="AM4957" s="13"/>
      <c r="AN4957" s="13"/>
      <c r="AO4957" s="13"/>
      <c r="AP4957" s="13"/>
      <c r="AQ4957" s="13"/>
      <c r="AR4957" s="13"/>
      <c r="AS4957" s="13"/>
      <c r="AT4957" s="13"/>
      <c r="AU4957" s="13"/>
      <c r="AV4957" s="13"/>
      <c r="AW4957" s="13"/>
      <c r="AX4957" s="13"/>
      <c r="AY4957" s="13"/>
      <c r="AZ4957" s="13"/>
      <c r="BA4957" s="13"/>
      <c r="BB4957" s="13"/>
      <c r="BC4957" s="13"/>
      <c r="BD4957" s="13"/>
      <c r="BE4957" s="13"/>
      <c r="BF4957" s="13"/>
      <c r="BG4957" s="13"/>
      <c r="BH4957" s="13"/>
      <c r="BI4957" s="13"/>
      <c r="BJ4957" s="13"/>
      <c r="BK4957" s="13"/>
      <c r="BL4957" s="13"/>
      <c r="BM4957" s="13"/>
      <c r="BN4957" s="13"/>
      <c r="BO4957" s="13"/>
      <c r="BP4957" s="13"/>
      <c r="BQ4957" s="13"/>
      <c r="BR4957" s="13"/>
      <c r="BS4957" s="13"/>
      <c r="BT4957" s="13"/>
      <c r="BU4957" s="13"/>
      <c r="BV4957" s="13"/>
      <c r="BW4957" s="13"/>
      <c r="BX4957" s="13"/>
      <c r="BY4957" s="13"/>
      <c r="BZ4957" s="13"/>
      <c r="CA4957" s="13"/>
      <c r="CB4957" s="13"/>
      <c r="CC4957" s="13"/>
      <c r="CD4957" s="13"/>
      <c r="CE4957" s="13"/>
      <c r="CF4957" s="13"/>
      <c r="CG4957" s="13"/>
      <c r="CH4957" s="13"/>
      <c r="CI4957" s="13"/>
      <c r="CJ4957" s="13"/>
      <c r="CK4957" s="13"/>
      <c r="CL4957" s="13"/>
      <c r="CM4957" s="13"/>
      <c r="CN4957" s="13"/>
      <c r="CO4957" s="13"/>
      <c r="CP4957" s="13"/>
      <c r="CQ4957" s="13"/>
      <c r="CR4957" s="13"/>
      <c r="CS4957" s="13"/>
    </row>
    <row r="4958" spans="1:97" ht="21">
      <c r="A4958" s="13"/>
      <c r="B4958" s="41" ph="1"/>
      <c r="C4958" s="13"/>
      <c r="D4958" s="13"/>
      <c r="E4958" s="13"/>
      <c r="F4958" s="13"/>
      <c r="G4958" s="13"/>
      <c r="H4958" s="13"/>
      <c r="I4958" s="13"/>
      <c r="J4958" s="13"/>
      <c r="K4958" s="13"/>
      <c r="L4958" s="13"/>
      <c r="M4958" s="13"/>
      <c r="N4958" s="13"/>
      <c r="O4958" s="13"/>
      <c r="P4958" s="13"/>
      <c r="Q4958" s="13"/>
      <c r="R4958" s="13"/>
      <c r="S4958" s="13"/>
      <c r="T4958" s="48"/>
      <c r="U4958" s="48"/>
      <c r="V4958" s="48"/>
      <c r="W4958" s="48"/>
      <c r="X4958" s="48"/>
      <c r="Y4958" s="48"/>
      <c r="Z4958" s="48"/>
      <c r="AA4958" s="48"/>
      <c r="AB4958" s="48"/>
      <c r="AC4958" s="48"/>
      <c r="AD4958" s="48"/>
      <c r="AE4958" s="48"/>
      <c r="AF4958" s="48"/>
      <c r="AG4958" s="48"/>
      <c r="AH4958" s="13"/>
      <c r="AI4958" s="13"/>
      <c r="AJ4958" s="13"/>
      <c r="AK4958" s="13"/>
      <c r="AL4958" s="13"/>
      <c r="AM4958" s="13"/>
      <c r="AN4958" s="13"/>
      <c r="AO4958" s="13"/>
      <c r="AP4958" s="13"/>
      <c r="AQ4958" s="13"/>
      <c r="AR4958" s="13"/>
      <c r="AS4958" s="13"/>
      <c r="AT4958" s="13"/>
      <c r="AU4958" s="13"/>
      <c r="AV4958" s="13"/>
      <c r="AW4958" s="13"/>
      <c r="AX4958" s="13"/>
      <c r="AY4958" s="13"/>
      <c r="AZ4958" s="13"/>
      <c r="BA4958" s="13"/>
      <c r="BB4958" s="13"/>
      <c r="BC4958" s="13"/>
      <c r="BD4958" s="13"/>
      <c r="BE4958" s="13"/>
      <c r="BF4958" s="13"/>
      <c r="BG4958" s="13"/>
      <c r="BH4958" s="13"/>
      <c r="BI4958" s="13"/>
      <c r="BJ4958" s="13"/>
      <c r="BK4958" s="13"/>
      <c r="BL4958" s="13"/>
      <c r="BM4958" s="13"/>
      <c r="BN4958" s="13"/>
      <c r="BO4958" s="13"/>
      <c r="BP4958" s="13"/>
      <c r="BQ4958" s="13"/>
      <c r="BR4958" s="13"/>
      <c r="BS4958" s="13"/>
      <c r="BT4958" s="13"/>
      <c r="BU4958" s="13"/>
      <c r="BV4958" s="13"/>
      <c r="BW4958" s="13"/>
      <c r="BX4958" s="13"/>
      <c r="BY4958" s="13"/>
      <c r="BZ4958" s="13"/>
      <c r="CA4958" s="13"/>
      <c r="CB4958" s="13"/>
      <c r="CC4958" s="13"/>
      <c r="CD4958" s="13"/>
      <c r="CE4958" s="13"/>
      <c r="CF4958" s="13"/>
      <c r="CG4958" s="13"/>
      <c r="CH4958" s="13"/>
      <c r="CI4958" s="13"/>
      <c r="CJ4958" s="13"/>
      <c r="CK4958" s="13"/>
      <c r="CL4958" s="13"/>
      <c r="CM4958" s="13"/>
      <c r="CN4958" s="13"/>
      <c r="CO4958" s="13"/>
      <c r="CP4958" s="13"/>
      <c r="CQ4958" s="13"/>
      <c r="CR4958" s="13"/>
      <c r="CS4958" s="13"/>
    </row>
    <row r="4959" spans="1:97" ht="21">
      <c r="A4959" s="13"/>
      <c r="B4959" s="41" ph="1"/>
      <c r="C4959" s="13"/>
      <c r="D4959" s="13"/>
      <c r="E4959" s="13"/>
      <c r="F4959" s="13"/>
      <c r="G4959" s="13"/>
      <c r="H4959" s="13"/>
      <c r="I4959" s="13"/>
      <c r="J4959" s="13"/>
      <c r="K4959" s="13"/>
      <c r="L4959" s="13"/>
      <c r="M4959" s="13"/>
      <c r="N4959" s="13"/>
      <c r="O4959" s="13"/>
      <c r="P4959" s="13"/>
      <c r="Q4959" s="13"/>
      <c r="R4959" s="13"/>
      <c r="S4959" s="13"/>
      <c r="T4959" s="48"/>
      <c r="U4959" s="48"/>
      <c r="V4959" s="48"/>
      <c r="W4959" s="48"/>
      <c r="X4959" s="48"/>
      <c r="Y4959" s="48"/>
      <c r="Z4959" s="48"/>
      <c r="AA4959" s="48"/>
      <c r="AB4959" s="48"/>
      <c r="AC4959" s="48"/>
      <c r="AD4959" s="48"/>
      <c r="AE4959" s="48"/>
      <c r="AF4959" s="48"/>
      <c r="AG4959" s="48"/>
      <c r="AH4959" s="13"/>
      <c r="AI4959" s="13"/>
      <c r="AJ4959" s="13"/>
      <c r="AK4959" s="13"/>
      <c r="AL4959" s="13"/>
      <c r="AM4959" s="13"/>
      <c r="AN4959" s="13"/>
      <c r="AO4959" s="13"/>
      <c r="AP4959" s="13"/>
      <c r="AQ4959" s="13"/>
      <c r="AR4959" s="13"/>
      <c r="AS4959" s="13"/>
      <c r="AT4959" s="13"/>
      <c r="AU4959" s="13"/>
      <c r="AV4959" s="13"/>
      <c r="AW4959" s="13"/>
      <c r="AX4959" s="13"/>
      <c r="AY4959" s="13"/>
      <c r="AZ4959" s="13"/>
      <c r="BA4959" s="13"/>
      <c r="BB4959" s="13"/>
      <c r="BC4959" s="13"/>
      <c r="BD4959" s="13"/>
      <c r="BE4959" s="13"/>
      <c r="BF4959" s="13"/>
      <c r="BG4959" s="13"/>
      <c r="BH4959" s="13"/>
      <c r="BI4959" s="13"/>
      <c r="BJ4959" s="13"/>
      <c r="BK4959" s="13"/>
      <c r="BL4959" s="13"/>
      <c r="BM4959" s="13"/>
      <c r="BN4959" s="13"/>
      <c r="BO4959" s="13"/>
      <c r="BP4959" s="13"/>
      <c r="BQ4959" s="13"/>
      <c r="BR4959" s="13"/>
      <c r="BS4959" s="13"/>
      <c r="BT4959" s="13"/>
      <c r="BU4959" s="13"/>
      <c r="BV4959" s="13"/>
      <c r="BW4959" s="13"/>
      <c r="BX4959" s="13"/>
      <c r="BY4959" s="13"/>
      <c r="BZ4959" s="13"/>
      <c r="CA4959" s="13"/>
      <c r="CB4959" s="13"/>
      <c r="CC4959" s="13"/>
      <c r="CD4959" s="13"/>
      <c r="CE4959" s="13"/>
      <c r="CF4959" s="13"/>
      <c r="CG4959" s="13"/>
      <c r="CH4959" s="13"/>
      <c r="CI4959" s="13"/>
      <c r="CJ4959" s="13"/>
      <c r="CK4959" s="13"/>
      <c r="CL4959" s="13"/>
      <c r="CM4959" s="13"/>
      <c r="CN4959" s="13"/>
      <c r="CO4959" s="13"/>
      <c r="CP4959" s="13"/>
      <c r="CQ4959" s="13"/>
      <c r="CR4959" s="13"/>
      <c r="CS4959" s="13"/>
    </row>
    <row r="4960" spans="1:97" ht="21">
      <c r="A4960" s="13"/>
      <c r="B4960" s="41" ph="1"/>
      <c r="C4960" s="13"/>
      <c r="D4960" s="13"/>
      <c r="E4960" s="13"/>
      <c r="F4960" s="13"/>
      <c r="G4960" s="13"/>
      <c r="H4960" s="13"/>
      <c r="I4960" s="13"/>
      <c r="J4960" s="13"/>
      <c r="K4960" s="13"/>
      <c r="L4960" s="13"/>
      <c r="M4960" s="13"/>
      <c r="N4960" s="13"/>
      <c r="O4960" s="13"/>
      <c r="P4960" s="13"/>
      <c r="Q4960" s="13"/>
      <c r="R4960" s="13"/>
      <c r="S4960" s="13"/>
      <c r="T4960" s="48"/>
      <c r="U4960" s="48"/>
      <c r="V4960" s="48"/>
      <c r="W4960" s="48"/>
      <c r="X4960" s="48"/>
      <c r="Y4960" s="48"/>
      <c r="Z4960" s="48"/>
      <c r="AA4960" s="48"/>
      <c r="AB4960" s="48"/>
      <c r="AC4960" s="48"/>
      <c r="AD4960" s="48"/>
      <c r="AE4960" s="48"/>
      <c r="AF4960" s="48"/>
      <c r="AG4960" s="48"/>
      <c r="AH4960" s="13"/>
      <c r="AI4960" s="13"/>
      <c r="AJ4960" s="13"/>
      <c r="AK4960" s="13"/>
      <c r="AL4960" s="13"/>
      <c r="AM4960" s="13"/>
      <c r="AN4960" s="13"/>
      <c r="AO4960" s="13"/>
      <c r="AP4960" s="13"/>
      <c r="AQ4960" s="13"/>
      <c r="AR4960" s="13"/>
      <c r="AS4960" s="13"/>
      <c r="AT4960" s="13"/>
      <c r="AU4960" s="13"/>
      <c r="AV4960" s="13"/>
      <c r="AW4960" s="13"/>
      <c r="AX4960" s="13"/>
      <c r="AY4960" s="13"/>
      <c r="AZ4960" s="13"/>
      <c r="BA4960" s="13"/>
      <c r="BB4960" s="13"/>
      <c r="BC4960" s="13"/>
      <c r="BD4960" s="13"/>
      <c r="BE4960" s="13"/>
      <c r="BF4960" s="13"/>
      <c r="BG4960" s="13"/>
      <c r="BH4960" s="13"/>
      <c r="BI4960" s="13"/>
      <c r="BJ4960" s="13"/>
      <c r="BK4960" s="13"/>
      <c r="BL4960" s="13"/>
      <c r="BM4960" s="13"/>
      <c r="BN4960" s="13"/>
      <c r="BO4960" s="13"/>
      <c r="BP4960" s="13"/>
      <c r="BQ4960" s="13"/>
      <c r="BR4960" s="13"/>
      <c r="BS4960" s="13"/>
      <c r="BT4960" s="13"/>
      <c r="BU4960" s="13"/>
      <c r="BV4960" s="13"/>
      <c r="BW4960" s="13"/>
      <c r="BX4960" s="13"/>
      <c r="BY4960" s="13"/>
      <c r="BZ4960" s="13"/>
      <c r="CA4960" s="13"/>
      <c r="CB4960" s="13"/>
      <c r="CC4960" s="13"/>
      <c r="CD4960" s="13"/>
      <c r="CE4960" s="13"/>
      <c r="CF4960" s="13"/>
      <c r="CG4960" s="13"/>
      <c r="CH4960" s="13"/>
      <c r="CI4960" s="13"/>
      <c r="CJ4960" s="13"/>
      <c r="CK4960" s="13"/>
      <c r="CL4960" s="13"/>
      <c r="CM4960" s="13"/>
      <c r="CN4960" s="13"/>
      <c r="CO4960" s="13"/>
      <c r="CP4960" s="13"/>
      <c r="CQ4960" s="13"/>
      <c r="CR4960" s="13"/>
      <c r="CS4960" s="13"/>
    </row>
    <row r="4961" spans="1:97" ht="21">
      <c r="A4961" s="13"/>
      <c r="B4961" s="41" ph="1"/>
      <c r="C4961" s="13"/>
      <c r="D4961" s="13"/>
      <c r="E4961" s="13"/>
      <c r="F4961" s="13"/>
      <c r="G4961" s="13"/>
      <c r="H4961" s="13"/>
      <c r="I4961" s="13"/>
      <c r="J4961" s="13"/>
      <c r="K4961" s="13"/>
      <c r="L4961" s="13"/>
      <c r="M4961" s="13"/>
      <c r="N4961" s="13"/>
      <c r="O4961" s="13"/>
      <c r="P4961" s="13"/>
      <c r="Q4961" s="13"/>
      <c r="R4961" s="13"/>
      <c r="S4961" s="13"/>
      <c r="T4961" s="48"/>
      <c r="U4961" s="48"/>
      <c r="V4961" s="48"/>
      <c r="W4961" s="48"/>
      <c r="X4961" s="48"/>
      <c r="Y4961" s="48"/>
      <c r="Z4961" s="48"/>
      <c r="AA4961" s="48"/>
      <c r="AB4961" s="48"/>
      <c r="AC4961" s="48"/>
      <c r="AD4961" s="48"/>
      <c r="AE4961" s="48"/>
      <c r="AF4961" s="48"/>
      <c r="AG4961" s="48"/>
      <c r="AH4961" s="13"/>
      <c r="AI4961" s="13"/>
      <c r="AJ4961" s="13"/>
      <c r="AK4961" s="13"/>
      <c r="AL4961" s="13"/>
      <c r="AM4961" s="13"/>
      <c r="AN4961" s="13"/>
      <c r="AO4961" s="13"/>
      <c r="AP4961" s="13"/>
      <c r="AQ4961" s="13"/>
      <c r="AR4961" s="13"/>
      <c r="AS4961" s="13"/>
      <c r="AT4961" s="13"/>
      <c r="AU4961" s="13"/>
      <c r="AV4961" s="13"/>
      <c r="AW4961" s="13"/>
      <c r="AX4961" s="13"/>
      <c r="AY4961" s="13"/>
      <c r="AZ4961" s="13"/>
      <c r="BA4961" s="13"/>
      <c r="BB4961" s="13"/>
      <c r="BC4961" s="13"/>
      <c r="BD4961" s="13"/>
      <c r="BE4961" s="13"/>
      <c r="BF4961" s="13"/>
      <c r="BG4961" s="13"/>
      <c r="BH4961" s="13"/>
      <c r="BI4961" s="13"/>
      <c r="BJ4961" s="13"/>
      <c r="BK4961" s="13"/>
      <c r="BL4961" s="13"/>
      <c r="BM4961" s="13"/>
      <c r="BN4961" s="13"/>
      <c r="BO4961" s="13"/>
      <c r="BP4961" s="13"/>
      <c r="BQ4961" s="13"/>
      <c r="BR4961" s="13"/>
      <c r="BS4961" s="13"/>
      <c r="BT4961" s="13"/>
      <c r="BU4961" s="13"/>
      <c r="BV4961" s="13"/>
      <c r="BW4961" s="13"/>
      <c r="BX4961" s="13"/>
      <c r="BY4961" s="13"/>
      <c r="BZ4961" s="13"/>
      <c r="CA4961" s="13"/>
      <c r="CB4961" s="13"/>
      <c r="CC4961" s="13"/>
      <c r="CD4961" s="13"/>
      <c r="CE4961" s="13"/>
      <c r="CF4961" s="13"/>
      <c r="CG4961" s="13"/>
      <c r="CH4961" s="13"/>
      <c r="CI4961" s="13"/>
      <c r="CJ4961" s="13"/>
      <c r="CK4961" s="13"/>
      <c r="CL4961" s="13"/>
      <c r="CM4961" s="13"/>
      <c r="CN4961" s="13"/>
      <c r="CO4961" s="13"/>
      <c r="CP4961" s="13"/>
      <c r="CQ4961" s="13"/>
      <c r="CR4961" s="13"/>
      <c r="CS4961" s="13"/>
    </row>
    <row r="4962" spans="1:97" ht="21">
      <c r="A4962" s="13"/>
      <c r="B4962" s="41" ph="1"/>
      <c r="C4962" s="13"/>
      <c r="D4962" s="13"/>
      <c r="E4962" s="13"/>
      <c r="F4962" s="13"/>
      <c r="G4962" s="13"/>
      <c r="H4962" s="13"/>
      <c r="I4962" s="13"/>
      <c r="J4962" s="13"/>
      <c r="K4962" s="13"/>
      <c r="L4962" s="13"/>
      <c r="M4962" s="13"/>
      <c r="N4962" s="13"/>
      <c r="O4962" s="13"/>
      <c r="P4962" s="13"/>
      <c r="Q4962" s="13"/>
      <c r="R4962" s="13"/>
      <c r="S4962" s="13"/>
      <c r="T4962" s="48"/>
      <c r="U4962" s="48"/>
      <c r="V4962" s="48"/>
      <c r="W4962" s="48"/>
      <c r="X4962" s="48"/>
      <c r="Y4962" s="48"/>
      <c r="Z4962" s="48"/>
      <c r="AA4962" s="48"/>
      <c r="AB4962" s="48"/>
      <c r="AC4962" s="48"/>
      <c r="AD4962" s="48"/>
      <c r="AE4962" s="48"/>
      <c r="AF4962" s="48"/>
      <c r="AG4962" s="48"/>
      <c r="AH4962" s="13"/>
      <c r="AI4962" s="13"/>
      <c r="AJ4962" s="13"/>
      <c r="AK4962" s="13"/>
      <c r="AL4962" s="13"/>
      <c r="AM4962" s="13"/>
      <c r="AN4962" s="13"/>
      <c r="AO4962" s="13"/>
      <c r="AP4962" s="13"/>
      <c r="AQ4962" s="13"/>
      <c r="AR4962" s="13"/>
      <c r="AS4962" s="13"/>
      <c r="AT4962" s="13"/>
      <c r="AU4962" s="13"/>
      <c r="AV4962" s="13"/>
      <c r="AW4962" s="13"/>
      <c r="AX4962" s="13"/>
      <c r="AY4962" s="13"/>
      <c r="AZ4962" s="13"/>
      <c r="BA4962" s="13"/>
      <c r="BB4962" s="13"/>
      <c r="BC4962" s="13"/>
      <c r="BD4962" s="13"/>
      <c r="BE4962" s="13"/>
      <c r="BF4962" s="13"/>
      <c r="BG4962" s="13"/>
      <c r="BH4962" s="13"/>
      <c r="BI4962" s="13"/>
      <c r="BJ4962" s="13"/>
      <c r="BK4962" s="13"/>
      <c r="BL4962" s="13"/>
      <c r="BM4962" s="13"/>
      <c r="BN4962" s="13"/>
      <c r="BO4962" s="13"/>
      <c r="BP4962" s="13"/>
      <c r="BQ4962" s="13"/>
      <c r="BR4962" s="13"/>
      <c r="BS4962" s="13"/>
      <c r="BT4962" s="13"/>
      <c r="BU4962" s="13"/>
      <c r="BV4962" s="13"/>
      <c r="BW4962" s="13"/>
      <c r="BX4962" s="13"/>
      <c r="BY4962" s="13"/>
      <c r="BZ4962" s="13"/>
      <c r="CA4962" s="13"/>
      <c r="CB4962" s="13"/>
      <c r="CC4962" s="13"/>
      <c r="CD4962" s="13"/>
      <c r="CE4962" s="13"/>
      <c r="CF4962" s="13"/>
      <c r="CG4962" s="13"/>
      <c r="CH4962" s="13"/>
      <c r="CI4962" s="13"/>
      <c r="CJ4962" s="13"/>
      <c r="CK4962" s="13"/>
      <c r="CL4962" s="13"/>
      <c r="CM4962" s="13"/>
      <c r="CN4962" s="13"/>
      <c r="CO4962" s="13"/>
      <c r="CP4962" s="13"/>
      <c r="CQ4962" s="13"/>
      <c r="CR4962" s="13"/>
      <c r="CS4962" s="13"/>
    </row>
    <row r="4963" spans="1:97" ht="21">
      <c r="A4963" s="13"/>
      <c r="B4963" s="41" ph="1"/>
      <c r="C4963" s="13"/>
      <c r="D4963" s="13"/>
      <c r="E4963" s="13"/>
      <c r="F4963" s="13"/>
      <c r="G4963" s="13"/>
      <c r="H4963" s="13"/>
      <c r="I4963" s="13"/>
      <c r="J4963" s="13"/>
      <c r="K4963" s="13"/>
      <c r="L4963" s="13"/>
      <c r="M4963" s="13"/>
      <c r="N4963" s="13"/>
      <c r="O4963" s="13"/>
      <c r="P4963" s="13"/>
      <c r="Q4963" s="13"/>
      <c r="R4963" s="13"/>
      <c r="S4963" s="13"/>
      <c r="T4963" s="48"/>
      <c r="U4963" s="48"/>
      <c r="V4963" s="48"/>
      <c r="W4963" s="48"/>
      <c r="X4963" s="48"/>
      <c r="Y4963" s="48"/>
      <c r="Z4963" s="48"/>
      <c r="AA4963" s="48"/>
      <c r="AB4963" s="48"/>
      <c r="AC4963" s="48"/>
      <c r="AD4963" s="48"/>
      <c r="AE4963" s="48"/>
      <c r="AF4963" s="48"/>
      <c r="AG4963" s="48"/>
      <c r="AH4963" s="13"/>
      <c r="AI4963" s="13"/>
      <c r="AJ4963" s="13"/>
      <c r="AK4963" s="13"/>
      <c r="AL4963" s="13"/>
      <c r="AM4963" s="13"/>
      <c r="AN4963" s="13"/>
      <c r="AO4963" s="13"/>
      <c r="AP4963" s="13"/>
      <c r="AQ4963" s="13"/>
      <c r="AR4963" s="13"/>
      <c r="AS4963" s="13"/>
      <c r="AT4963" s="13"/>
      <c r="AU4963" s="13"/>
      <c r="AV4963" s="13"/>
      <c r="AW4963" s="13"/>
      <c r="AX4963" s="13"/>
      <c r="AY4963" s="13"/>
      <c r="AZ4963" s="13"/>
      <c r="BA4963" s="13"/>
      <c r="BB4963" s="13"/>
      <c r="BC4963" s="13"/>
      <c r="BD4963" s="13"/>
      <c r="BE4963" s="13"/>
      <c r="BF4963" s="13"/>
      <c r="BG4963" s="13"/>
      <c r="BH4963" s="13"/>
      <c r="BI4963" s="13"/>
      <c r="BJ4963" s="13"/>
      <c r="BK4963" s="13"/>
      <c r="BL4963" s="13"/>
      <c r="BM4963" s="13"/>
      <c r="BN4963" s="13"/>
      <c r="BO4963" s="13"/>
      <c r="BP4963" s="13"/>
      <c r="BQ4963" s="13"/>
      <c r="BR4963" s="13"/>
      <c r="BS4963" s="13"/>
      <c r="BT4963" s="13"/>
      <c r="BU4963" s="13"/>
      <c r="BV4963" s="13"/>
      <c r="BW4963" s="13"/>
      <c r="BX4963" s="13"/>
      <c r="BY4963" s="13"/>
      <c r="BZ4963" s="13"/>
      <c r="CA4963" s="13"/>
      <c r="CB4963" s="13"/>
      <c r="CC4963" s="13"/>
      <c r="CD4963" s="13"/>
      <c r="CE4963" s="13"/>
      <c r="CF4963" s="13"/>
      <c r="CG4963" s="13"/>
      <c r="CH4963" s="13"/>
      <c r="CI4963" s="13"/>
      <c r="CJ4963" s="13"/>
      <c r="CK4963" s="13"/>
      <c r="CL4963" s="13"/>
      <c r="CM4963" s="13"/>
      <c r="CN4963" s="13"/>
      <c r="CO4963" s="13"/>
      <c r="CP4963" s="13"/>
      <c r="CQ4963" s="13"/>
      <c r="CR4963" s="13"/>
      <c r="CS4963" s="13"/>
    </row>
    <row r="4964" spans="1:97" ht="21">
      <c r="A4964" s="13"/>
      <c r="B4964" s="41" ph="1"/>
      <c r="C4964" s="13"/>
      <c r="D4964" s="13"/>
      <c r="E4964" s="13"/>
      <c r="F4964" s="13"/>
      <c r="G4964" s="13"/>
      <c r="H4964" s="13"/>
      <c r="I4964" s="13"/>
      <c r="J4964" s="13"/>
      <c r="K4964" s="13"/>
      <c r="L4964" s="13"/>
      <c r="M4964" s="13"/>
      <c r="N4964" s="13"/>
      <c r="O4964" s="13"/>
      <c r="P4964" s="13"/>
      <c r="Q4964" s="13"/>
      <c r="R4964" s="13"/>
      <c r="S4964" s="13"/>
      <c r="T4964" s="48"/>
      <c r="U4964" s="48"/>
      <c r="V4964" s="48"/>
      <c r="W4964" s="48"/>
      <c r="X4964" s="48"/>
      <c r="Y4964" s="48"/>
      <c r="Z4964" s="48"/>
      <c r="AA4964" s="48"/>
      <c r="AB4964" s="48"/>
      <c r="AC4964" s="48"/>
      <c r="AD4964" s="48"/>
      <c r="AE4964" s="48"/>
      <c r="AF4964" s="48"/>
      <c r="AG4964" s="48"/>
      <c r="AH4964" s="13"/>
      <c r="AI4964" s="13"/>
      <c r="AJ4964" s="13"/>
      <c r="AK4964" s="13"/>
      <c r="AL4964" s="13"/>
      <c r="AM4964" s="13"/>
      <c r="AN4964" s="13"/>
      <c r="AO4964" s="13"/>
      <c r="AP4964" s="13"/>
      <c r="AQ4964" s="13"/>
      <c r="AR4964" s="13"/>
      <c r="AS4964" s="13"/>
      <c r="AT4964" s="13"/>
      <c r="AU4964" s="13"/>
      <c r="AV4964" s="13"/>
      <c r="AW4964" s="13"/>
      <c r="AX4964" s="13"/>
      <c r="AY4964" s="13"/>
      <c r="AZ4964" s="13"/>
      <c r="BA4964" s="13"/>
      <c r="BB4964" s="13"/>
      <c r="BC4964" s="13"/>
      <c r="BD4964" s="13"/>
      <c r="BE4964" s="13"/>
      <c r="BF4964" s="13"/>
      <c r="BG4964" s="13"/>
      <c r="BH4964" s="13"/>
      <c r="BI4964" s="13"/>
      <c r="BJ4964" s="13"/>
      <c r="BK4964" s="13"/>
      <c r="BL4964" s="13"/>
      <c r="BM4964" s="13"/>
      <c r="BN4964" s="13"/>
      <c r="BO4964" s="13"/>
      <c r="BP4964" s="13"/>
      <c r="BQ4964" s="13"/>
      <c r="BR4964" s="13"/>
      <c r="BS4964" s="13"/>
      <c r="BT4964" s="13"/>
      <c r="BU4964" s="13"/>
      <c r="BV4964" s="13"/>
      <c r="BW4964" s="13"/>
      <c r="BX4964" s="13"/>
      <c r="BY4964" s="13"/>
      <c r="BZ4964" s="13"/>
      <c r="CA4964" s="13"/>
      <c r="CB4964" s="13"/>
      <c r="CC4964" s="13"/>
      <c r="CD4964" s="13"/>
      <c r="CE4964" s="13"/>
      <c r="CF4964" s="13"/>
      <c r="CG4964" s="13"/>
      <c r="CH4964" s="13"/>
      <c r="CI4964" s="13"/>
      <c r="CJ4964" s="13"/>
      <c r="CK4964" s="13"/>
      <c r="CL4964" s="13"/>
      <c r="CM4964" s="13"/>
      <c r="CN4964" s="13"/>
      <c r="CO4964" s="13"/>
      <c r="CP4964" s="13"/>
      <c r="CQ4964" s="13"/>
      <c r="CR4964" s="13"/>
      <c r="CS4964" s="13"/>
    </row>
    <row r="4965" spans="1:97" ht="21">
      <c r="A4965" s="13"/>
      <c r="B4965" s="41" ph="1"/>
      <c r="C4965" s="13"/>
      <c r="D4965" s="13"/>
      <c r="E4965" s="13"/>
      <c r="F4965" s="13"/>
      <c r="G4965" s="13"/>
      <c r="H4965" s="13"/>
      <c r="I4965" s="13"/>
      <c r="J4965" s="13"/>
      <c r="K4965" s="13"/>
      <c r="L4965" s="13"/>
      <c r="M4965" s="13"/>
      <c r="N4965" s="13"/>
      <c r="O4965" s="13"/>
      <c r="P4965" s="13"/>
      <c r="Q4965" s="13"/>
      <c r="R4965" s="13"/>
      <c r="S4965" s="13"/>
      <c r="T4965" s="48"/>
      <c r="U4965" s="48"/>
      <c r="V4965" s="48"/>
      <c r="W4965" s="48"/>
      <c r="X4965" s="48"/>
      <c r="Y4965" s="48"/>
      <c r="Z4965" s="48"/>
      <c r="AA4965" s="48"/>
      <c r="AB4965" s="48"/>
      <c r="AC4965" s="48"/>
      <c r="AD4965" s="48"/>
      <c r="AE4965" s="48"/>
      <c r="AF4965" s="48"/>
      <c r="AG4965" s="48"/>
      <c r="AH4965" s="13"/>
      <c r="AI4965" s="13"/>
      <c r="AJ4965" s="13"/>
      <c r="AK4965" s="13"/>
      <c r="AL4965" s="13"/>
      <c r="AM4965" s="13"/>
      <c r="AN4965" s="13"/>
      <c r="AO4965" s="13"/>
      <c r="AP4965" s="13"/>
      <c r="AQ4965" s="13"/>
      <c r="AR4965" s="13"/>
      <c r="AS4965" s="13"/>
      <c r="AT4965" s="13"/>
      <c r="AU4965" s="13"/>
      <c r="AV4965" s="13"/>
      <c r="AW4965" s="13"/>
      <c r="AX4965" s="13"/>
      <c r="AY4965" s="13"/>
      <c r="AZ4965" s="13"/>
      <c r="BA4965" s="13"/>
      <c r="BB4965" s="13"/>
      <c r="BC4965" s="13"/>
      <c r="BD4965" s="13"/>
      <c r="BE4965" s="13"/>
      <c r="BF4965" s="13"/>
      <c r="BG4965" s="13"/>
      <c r="BH4965" s="13"/>
      <c r="BI4965" s="13"/>
      <c r="BJ4965" s="13"/>
      <c r="BK4965" s="13"/>
      <c r="BL4965" s="13"/>
      <c r="BM4965" s="13"/>
      <c r="BN4965" s="13"/>
      <c r="BO4965" s="13"/>
      <c r="BP4965" s="13"/>
      <c r="BQ4965" s="13"/>
      <c r="BR4965" s="13"/>
      <c r="BS4965" s="13"/>
      <c r="BT4965" s="13"/>
      <c r="BU4965" s="13"/>
      <c r="BV4965" s="13"/>
      <c r="BW4965" s="13"/>
      <c r="BX4965" s="13"/>
      <c r="BY4965" s="13"/>
      <c r="BZ4965" s="13"/>
      <c r="CA4965" s="13"/>
      <c r="CB4965" s="13"/>
      <c r="CC4965" s="13"/>
      <c r="CD4965" s="13"/>
      <c r="CE4965" s="13"/>
      <c r="CF4965" s="13"/>
      <c r="CG4965" s="13"/>
      <c r="CH4965" s="13"/>
      <c r="CI4965" s="13"/>
      <c r="CJ4965" s="13"/>
      <c r="CK4965" s="13"/>
      <c r="CL4965" s="13"/>
      <c r="CM4965" s="13"/>
      <c r="CN4965" s="13"/>
      <c r="CO4965" s="13"/>
      <c r="CP4965" s="13"/>
      <c r="CQ4965" s="13"/>
      <c r="CR4965" s="13"/>
      <c r="CS4965" s="13"/>
    </row>
    <row r="4967" spans="1:97" ht="21">
      <c r="A4967" s="13"/>
      <c r="B4967" s="41" ph="1"/>
      <c r="C4967" s="13"/>
      <c r="D4967" s="13"/>
      <c r="E4967" s="13"/>
      <c r="F4967" s="13"/>
      <c r="G4967" s="13"/>
      <c r="H4967" s="13"/>
      <c r="I4967" s="13"/>
      <c r="J4967" s="13"/>
      <c r="K4967" s="13"/>
      <c r="L4967" s="13"/>
      <c r="M4967" s="13"/>
      <c r="N4967" s="13"/>
      <c r="O4967" s="13"/>
      <c r="P4967" s="13"/>
      <c r="Q4967" s="13"/>
      <c r="R4967" s="13"/>
      <c r="S4967" s="13"/>
      <c r="T4967" s="48"/>
      <c r="U4967" s="48"/>
      <c r="V4967" s="48"/>
      <c r="W4967" s="48"/>
      <c r="X4967" s="48"/>
      <c r="Y4967" s="48"/>
      <c r="Z4967" s="48"/>
      <c r="AA4967" s="48"/>
      <c r="AB4967" s="48"/>
      <c r="AC4967" s="48"/>
      <c r="AD4967" s="48"/>
      <c r="AE4967" s="48"/>
      <c r="AF4967" s="48"/>
      <c r="AG4967" s="48"/>
      <c r="AH4967" s="13"/>
      <c r="AI4967" s="13"/>
      <c r="AJ4967" s="13"/>
      <c r="AK4967" s="13"/>
      <c r="AL4967" s="13"/>
      <c r="AM4967" s="13"/>
      <c r="AN4967" s="13"/>
      <c r="AO4967" s="13"/>
      <c r="AP4967" s="13"/>
      <c r="AQ4967" s="13"/>
      <c r="AR4967" s="13"/>
      <c r="AS4967" s="13"/>
      <c r="AT4967" s="13"/>
      <c r="AU4967" s="13"/>
      <c r="AV4967" s="13"/>
      <c r="AW4967" s="13"/>
      <c r="AX4967" s="13"/>
      <c r="AY4967" s="13"/>
      <c r="AZ4967" s="13"/>
      <c r="BA4967" s="13"/>
      <c r="BB4967" s="13"/>
      <c r="BC4967" s="13"/>
      <c r="BD4967" s="13"/>
      <c r="BE4967" s="13"/>
      <c r="BF4967" s="13"/>
      <c r="BG4967" s="13"/>
      <c r="BH4967" s="13"/>
      <c r="BI4967" s="13"/>
      <c r="BJ4967" s="13"/>
      <c r="BK4967" s="13"/>
      <c r="BL4967" s="13"/>
      <c r="BM4967" s="13"/>
      <c r="BN4967" s="13"/>
      <c r="BO4967" s="13"/>
      <c r="BP4967" s="13"/>
      <c r="BQ4967" s="13"/>
      <c r="BR4967" s="13"/>
      <c r="BS4967" s="13"/>
      <c r="BT4967" s="13"/>
      <c r="BU4967" s="13"/>
      <c r="BV4967" s="13"/>
      <c r="BW4967" s="13"/>
      <c r="BX4967" s="13"/>
      <c r="BY4967" s="13"/>
      <c r="BZ4967" s="13"/>
      <c r="CA4967" s="13"/>
      <c r="CB4967" s="13"/>
      <c r="CC4967" s="13"/>
      <c r="CD4967" s="13"/>
      <c r="CE4967" s="13"/>
      <c r="CF4967" s="13"/>
      <c r="CG4967" s="13"/>
      <c r="CH4967" s="13"/>
      <c r="CI4967" s="13"/>
      <c r="CJ4967" s="13"/>
      <c r="CK4967" s="13"/>
      <c r="CL4967" s="13"/>
      <c r="CM4967" s="13"/>
      <c r="CN4967" s="13"/>
      <c r="CO4967" s="13"/>
      <c r="CP4967" s="13"/>
      <c r="CQ4967" s="13"/>
      <c r="CR4967" s="13"/>
      <c r="CS4967" s="13"/>
    </row>
    <row r="4968" spans="1:97" ht="21">
      <c r="A4968" s="13"/>
      <c r="B4968" s="41" ph="1"/>
      <c r="C4968" s="13"/>
      <c r="D4968" s="13"/>
      <c r="E4968" s="13"/>
      <c r="F4968" s="13"/>
      <c r="G4968" s="13"/>
      <c r="H4968" s="13"/>
      <c r="I4968" s="13"/>
      <c r="J4968" s="13"/>
      <c r="K4968" s="13"/>
      <c r="L4968" s="13"/>
      <c r="M4968" s="13"/>
      <c r="N4968" s="13"/>
      <c r="O4968" s="13"/>
      <c r="P4968" s="13"/>
      <c r="Q4968" s="13"/>
      <c r="R4968" s="13"/>
      <c r="S4968" s="13"/>
      <c r="T4968" s="48"/>
      <c r="U4968" s="48"/>
      <c r="V4968" s="48"/>
      <c r="W4968" s="48"/>
      <c r="X4968" s="48"/>
      <c r="Y4968" s="48"/>
      <c r="Z4968" s="48"/>
      <c r="AA4968" s="48"/>
      <c r="AB4968" s="48"/>
      <c r="AC4968" s="48"/>
      <c r="AD4968" s="48"/>
      <c r="AE4968" s="48"/>
      <c r="AF4968" s="48"/>
      <c r="AG4968" s="48"/>
      <c r="AH4968" s="13"/>
      <c r="AI4968" s="13"/>
      <c r="AJ4968" s="13"/>
      <c r="AK4968" s="13"/>
      <c r="AL4968" s="13"/>
      <c r="AM4968" s="13"/>
      <c r="AN4968" s="13"/>
      <c r="AO4968" s="13"/>
      <c r="AP4968" s="13"/>
      <c r="AQ4968" s="13"/>
      <c r="AR4968" s="13"/>
      <c r="AS4968" s="13"/>
      <c r="AT4968" s="13"/>
      <c r="AU4968" s="13"/>
      <c r="AV4968" s="13"/>
      <c r="AW4968" s="13"/>
      <c r="AX4968" s="13"/>
      <c r="AY4968" s="13"/>
      <c r="AZ4968" s="13"/>
      <c r="BA4968" s="13"/>
      <c r="BB4968" s="13"/>
      <c r="BC4968" s="13"/>
      <c r="BD4968" s="13"/>
      <c r="BE4968" s="13"/>
      <c r="BF4968" s="13"/>
      <c r="BG4968" s="13"/>
      <c r="BH4968" s="13"/>
      <c r="BI4968" s="13"/>
      <c r="BJ4968" s="13"/>
      <c r="BK4968" s="13"/>
      <c r="BL4968" s="13"/>
      <c r="BM4968" s="13"/>
      <c r="BN4968" s="13"/>
      <c r="BO4968" s="13"/>
      <c r="BP4968" s="13"/>
      <c r="BQ4968" s="13"/>
      <c r="BR4968" s="13"/>
      <c r="BS4968" s="13"/>
      <c r="BT4968" s="13"/>
      <c r="BU4968" s="13"/>
      <c r="BV4968" s="13"/>
      <c r="BW4968" s="13"/>
      <c r="BX4968" s="13"/>
      <c r="BY4968" s="13"/>
      <c r="BZ4968" s="13"/>
      <c r="CA4968" s="13"/>
      <c r="CB4968" s="13"/>
      <c r="CC4968" s="13"/>
      <c r="CD4968" s="13"/>
      <c r="CE4968" s="13"/>
      <c r="CF4968" s="13"/>
      <c r="CG4968" s="13"/>
      <c r="CH4968" s="13"/>
      <c r="CI4968" s="13"/>
      <c r="CJ4968" s="13"/>
      <c r="CK4968" s="13"/>
      <c r="CL4968" s="13"/>
      <c r="CM4968" s="13"/>
      <c r="CN4968" s="13"/>
      <c r="CO4968" s="13"/>
      <c r="CP4968" s="13"/>
      <c r="CQ4968" s="13"/>
      <c r="CR4968" s="13"/>
      <c r="CS4968" s="13"/>
    </row>
    <row r="4969" spans="1:97" ht="21">
      <c r="A4969" s="13"/>
      <c r="B4969" s="41" ph="1"/>
      <c r="C4969" s="13"/>
      <c r="D4969" s="13"/>
      <c r="E4969" s="13"/>
      <c r="F4969" s="13"/>
      <c r="G4969" s="13"/>
      <c r="H4969" s="13"/>
      <c r="I4969" s="13"/>
      <c r="J4969" s="13"/>
      <c r="K4969" s="13"/>
      <c r="L4969" s="13"/>
      <c r="M4969" s="13"/>
      <c r="N4969" s="13"/>
      <c r="O4969" s="13"/>
      <c r="P4969" s="13"/>
      <c r="Q4969" s="13"/>
      <c r="R4969" s="13"/>
      <c r="S4969" s="13"/>
      <c r="T4969" s="48"/>
      <c r="U4969" s="48"/>
      <c r="V4969" s="48"/>
      <c r="W4969" s="48"/>
      <c r="X4969" s="48"/>
      <c r="Y4969" s="48"/>
      <c r="Z4969" s="48"/>
      <c r="AA4969" s="48"/>
      <c r="AB4969" s="48"/>
      <c r="AC4969" s="48"/>
      <c r="AD4969" s="48"/>
      <c r="AE4969" s="48"/>
      <c r="AF4969" s="48"/>
      <c r="AG4969" s="48"/>
      <c r="AH4969" s="13"/>
      <c r="AI4969" s="13"/>
      <c r="AJ4969" s="13"/>
      <c r="AK4969" s="13"/>
      <c r="AL4969" s="13"/>
      <c r="AM4969" s="13"/>
      <c r="AN4969" s="13"/>
      <c r="AO4969" s="13"/>
      <c r="AP4969" s="13"/>
      <c r="AQ4969" s="13"/>
      <c r="AR4969" s="13"/>
      <c r="AS4969" s="13"/>
      <c r="AT4969" s="13"/>
      <c r="AU4969" s="13"/>
      <c r="AV4969" s="13"/>
      <c r="AW4969" s="13"/>
      <c r="AX4969" s="13"/>
      <c r="AY4969" s="13"/>
      <c r="AZ4969" s="13"/>
      <c r="BA4969" s="13"/>
      <c r="BB4969" s="13"/>
      <c r="BC4969" s="13"/>
      <c r="BD4969" s="13"/>
      <c r="BE4969" s="13"/>
      <c r="BF4969" s="13"/>
      <c r="BG4969" s="13"/>
      <c r="BH4969" s="13"/>
      <c r="BI4969" s="13"/>
      <c r="BJ4969" s="13"/>
      <c r="BK4969" s="13"/>
      <c r="BL4969" s="13"/>
      <c r="BM4969" s="13"/>
      <c r="BN4969" s="13"/>
      <c r="BO4969" s="13"/>
      <c r="BP4969" s="13"/>
      <c r="BQ4969" s="13"/>
      <c r="BR4969" s="13"/>
      <c r="BS4969" s="13"/>
      <c r="BT4969" s="13"/>
      <c r="BU4969" s="13"/>
      <c r="BV4969" s="13"/>
      <c r="BW4969" s="13"/>
      <c r="BX4969" s="13"/>
      <c r="BY4969" s="13"/>
      <c r="BZ4969" s="13"/>
      <c r="CA4969" s="13"/>
      <c r="CB4969" s="13"/>
      <c r="CC4969" s="13"/>
      <c r="CD4969" s="13"/>
      <c r="CE4969" s="13"/>
      <c r="CF4969" s="13"/>
      <c r="CG4969" s="13"/>
      <c r="CH4969" s="13"/>
      <c r="CI4969" s="13"/>
      <c r="CJ4969" s="13"/>
      <c r="CK4969" s="13"/>
      <c r="CL4969" s="13"/>
      <c r="CM4969" s="13"/>
      <c r="CN4969" s="13"/>
      <c r="CO4969" s="13"/>
      <c r="CP4969" s="13"/>
      <c r="CQ4969" s="13"/>
      <c r="CR4969" s="13"/>
      <c r="CS4969" s="13"/>
    </row>
    <row r="4973" spans="1:97" ht="21">
      <c r="A4973" s="13"/>
      <c r="B4973" s="41" ph="1"/>
      <c r="C4973" s="13"/>
      <c r="D4973" s="13"/>
      <c r="E4973" s="13"/>
      <c r="F4973" s="13"/>
      <c r="G4973" s="13"/>
      <c r="H4973" s="13"/>
      <c r="I4973" s="13"/>
      <c r="J4973" s="13"/>
      <c r="K4973" s="13"/>
      <c r="L4973" s="13"/>
      <c r="M4973" s="13"/>
      <c r="N4973" s="13"/>
      <c r="O4973" s="13"/>
      <c r="P4973" s="13"/>
      <c r="Q4973" s="13"/>
      <c r="R4973" s="13"/>
      <c r="S4973" s="13"/>
      <c r="T4973" s="48"/>
      <c r="U4973" s="48"/>
      <c r="V4973" s="48"/>
      <c r="W4973" s="48"/>
      <c r="X4973" s="48"/>
      <c r="Y4973" s="48"/>
      <c r="Z4973" s="48"/>
      <c r="AA4973" s="48"/>
      <c r="AB4973" s="48"/>
      <c r="AC4973" s="48"/>
      <c r="AD4973" s="48"/>
      <c r="AE4973" s="48"/>
      <c r="AF4973" s="48"/>
      <c r="AG4973" s="48"/>
      <c r="AH4973" s="13"/>
      <c r="AI4973" s="13"/>
      <c r="AJ4973" s="13"/>
      <c r="AK4973" s="13"/>
      <c r="AL4973" s="13"/>
      <c r="AM4973" s="13"/>
      <c r="AN4973" s="13"/>
      <c r="AO4973" s="13"/>
      <c r="AP4973" s="13"/>
      <c r="AQ4973" s="13"/>
      <c r="AR4973" s="13"/>
      <c r="AS4973" s="13"/>
      <c r="AT4973" s="13"/>
      <c r="AU4973" s="13"/>
      <c r="AV4973" s="13"/>
      <c r="AW4973" s="13"/>
      <c r="AX4973" s="13"/>
      <c r="AY4973" s="13"/>
      <c r="AZ4973" s="13"/>
      <c r="BA4973" s="13"/>
      <c r="BB4973" s="13"/>
      <c r="BC4973" s="13"/>
      <c r="BD4973" s="13"/>
      <c r="BE4973" s="13"/>
      <c r="BF4973" s="13"/>
      <c r="BG4973" s="13"/>
      <c r="BH4973" s="13"/>
      <c r="BI4973" s="13"/>
      <c r="BJ4973" s="13"/>
      <c r="BK4973" s="13"/>
      <c r="BL4973" s="13"/>
      <c r="BM4973" s="13"/>
      <c r="BN4973" s="13"/>
      <c r="BO4973" s="13"/>
      <c r="BP4973" s="13"/>
      <c r="BQ4973" s="13"/>
      <c r="BR4973" s="13"/>
      <c r="BS4973" s="13"/>
      <c r="BT4973" s="13"/>
      <c r="BU4973" s="13"/>
      <c r="BV4973" s="13"/>
      <c r="BW4973" s="13"/>
      <c r="BX4973" s="13"/>
      <c r="BY4973" s="13"/>
      <c r="BZ4973" s="13"/>
      <c r="CA4973" s="13"/>
      <c r="CB4973" s="13"/>
      <c r="CC4973" s="13"/>
      <c r="CD4973" s="13"/>
      <c r="CE4973" s="13"/>
      <c r="CF4973" s="13"/>
      <c r="CG4973" s="13"/>
      <c r="CH4973" s="13"/>
      <c r="CI4973" s="13"/>
      <c r="CJ4973" s="13"/>
      <c r="CK4973" s="13"/>
      <c r="CL4973" s="13"/>
      <c r="CM4973" s="13"/>
      <c r="CN4973" s="13"/>
      <c r="CO4973" s="13"/>
      <c r="CP4973" s="13"/>
      <c r="CQ4973" s="13"/>
      <c r="CR4973" s="13"/>
      <c r="CS4973" s="13"/>
    </row>
    <row r="4975" spans="1:97" ht="21">
      <c r="A4975" s="13"/>
      <c r="B4975" s="41" ph="1"/>
      <c r="C4975" s="13"/>
      <c r="D4975" s="13"/>
      <c r="E4975" s="13"/>
      <c r="F4975" s="13"/>
      <c r="G4975" s="13"/>
      <c r="H4975" s="13"/>
      <c r="I4975" s="13"/>
      <c r="J4975" s="13"/>
      <c r="K4975" s="13"/>
      <c r="L4975" s="13"/>
      <c r="M4975" s="13"/>
      <c r="N4975" s="13"/>
      <c r="O4975" s="13"/>
      <c r="P4975" s="13"/>
      <c r="Q4975" s="13"/>
      <c r="R4975" s="13"/>
      <c r="S4975" s="13"/>
      <c r="T4975" s="48"/>
      <c r="U4975" s="48"/>
      <c r="V4975" s="48"/>
      <c r="W4975" s="48"/>
      <c r="X4975" s="48"/>
      <c r="Y4975" s="48"/>
      <c r="Z4975" s="48"/>
      <c r="AA4975" s="48"/>
      <c r="AB4975" s="48"/>
      <c r="AC4975" s="48"/>
      <c r="AD4975" s="48"/>
      <c r="AE4975" s="48"/>
      <c r="AF4975" s="48"/>
      <c r="AG4975" s="48"/>
      <c r="AH4975" s="13"/>
      <c r="AI4975" s="13"/>
      <c r="AJ4975" s="13"/>
      <c r="AK4975" s="13"/>
      <c r="AL4975" s="13"/>
      <c r="AM4975" s="13"/>
      <c r="AN4975" s="13"/>
      <c r="AO4975" s="13"/>
      <c r="AP4975" s="13"/>
      <c r="AQ4975" s="13"/>
      <c r="AR4975" s="13"/>
      <c r="AS4975" s="13"/>
      <c r="AT4975" s="13"/>
      <c r="AU4975" s="13"/>
      <c r="AV4975" s="13"/>
      <c r="AW4975" s="13"/>
      <c r="AX4975" s="13"/>
      <c r="AY4975" s="13"/>
      <c r="AZ4975" s="13"/>
      <c r="BA4975" s="13"/>
      <c r="BB4975" s="13"/>
      <c r="BC4975" s="13"/>
      <c r="BD4975" s="13"/>
      <c r="BE4975" s="13"/>
      <c r="BF4975" s="13"/>
      <c r="BG4975" s="13"/>
      <c r="BH4975" s="13"/>
      <c r="BI4975" s="13"/>
      <c r="BJ4975" s="13"/>
      <c r="BK4975" s="13"/>
      <c r="BL4975" s="13"/>
      <c r="BM4975" s="13"/>
      <c r="BN4975" s="13"/>
      <c r="BO4975" s="13"/>
      <c r="BP4975" s="13"/>
      <c r="BQ4975" s="13"/>
      <c r="BR4975" s="13"/>
      <c r="BS4975" s="13"/>
      <c r="BT4975" s="13"/>
      <c r="BU4975" s="13"/>
      <c r="BV4975" s="13"/>
      <c r="BW4975" s="13"/>
      <c r="BX4975" s="13"/>
      <c r="BY4975" s="13"/>
      <c r="BZ4975" s="13"/>
      <c r="CA4975" s="13"/>
      <c r="CB4975" s="13"/>
      <c r="CC4975" s="13"/>
      <c r="CD4975" s="13"/>
      <c r="CE4975" s="13"/>
      <c r="CF4975" s="13"/>
      <c r="CG4975" s="13"/>
      <c r="CH4975" s="13"/>
      <c r="CI4975" s="13"/>
      <c r="CJ4975" s="13"/>
      <c r="CK4975" s="13"/>
      <c r="CL4975" s="13"/>
      <c r="CM4975" s="13"/>
      <c r="CN4975" s="13"/>
      <c r="CO4975" s="13"/>
      <c r="CP4975" s="13"/>
      <c r="CQ4975" s="13"/>
      <c r="CR4975" s="13"/>
      <c r="CS4975" s="13"/>
    </row>
    <row r="4976" spans="1:97" ht="21">
      <c r="A4976" s="13"/>
      <c r="B4976" s="41" ph="1"/>
      <c r="C4976" s="13"/>
      <c r="D4976" s="13"/>
      <c r="E4976" s="13"/>
      <c r="F4976" s="13"/>
      <c r="G4976" s="13"/>
      <c r="H4976" s="13"/>
      <c r="I4976" s="13"/>
      <c r="J4976" s="13"/>
      <c r="K4976" s="13"/>
      <c r="L4976" s="13"/>
      <c r="M4976" s="13"/>
      <c r="N4976" s="13"/>
      <c r="O4976" s="13"/>
      <c r="P4976" s="13"/>
      <c r="Q4976" s="13"/>
      <c r="R4976" s="13"/>
      <c r="S4976" s="13"/>
      <c r="T4976" s="48"/>
      <c r="U4976" s="48"/>
      <c r="V4976" s="48"/>
      <c r="W4976" s="48"/>
      <c r="X4976" s="48"/>
      <c r="Y4976" s="48"/>
      <c r="Z4976" s="48"/>
      <c r="AA4976" s="48"/>
      <c r="AB4976" s="48"/>
      <c r="AC4976" s="48"/>
      <c r="AD4976" s="48"/>
      <c r="AE4976" s="48"/>
      <c r="AF4976" s="48"/>
      <c r="AG4976" s="48"/>
      <c r="AH4976" s="13"/>
      <c r="AI4976" s="13"/>
      <c r="AJ4976" s="13"/>
      <c r="AK4976" s="13"/>
      <c r="AL4976" s="13"/>
      <c r="AM4976" s="13"/>
      <c r="AN4976" s="13"/>
      <c r="AO4976" s="13"/>
      <c r="AP4976" s="13"/>
      <c r="AQ4976" s="13"/>
      <c r="AR4976" s="13"/>
      <c r="AS4976" s="13"/>
      <c r="AT4976" s="13"/>
      <c r="AU4976" s="13"/>
      <c r="AV4976" s="13"/>
      <c r="AW4976" s="13"/>
      <c r="AX4976" s="13"/>
      <c r="AY4976" s="13"/>
      <c r="AZ4976" s="13"/>
      <c r="BA4976" s="13"/>
      <c r="BB4976" s="13"/>
      <c r="BC4976" s="13"/>
      <c r="BD4976" s="13"/>
      <c r="BE4976" s="13"/>
      <c r="BF4976" s="13"/>
      <c r="BG4976" s="13"/>
      <c r="BH4976" s="13"/>
      <c r="BI4976" s="13"/>
      <c r="BJ4976" s="13"/>
      <c r="BK4976" s="13"/>
      <c r="BL4976" s="13"/>
      <c r="BM4976" s="13"/>
      <c r="BN4976" s="13"/>
      <c r="BO4976" s="13"/>
      <c r="BP4976" s="13"/>
      <c r="BQ4976" s="13"/>
      <c r="BR4976" s="13"/>
      <c r="BS4976" s="13"/>
      <c r="BT4976" s="13"/>
      <c r="BU4976" s="13"/>
      <c r="BV4976" s="13"/>
      <c r="BW4976" s="13"/>
      <c r="BX4976" s="13"/>
      <c r="BY4976" s="13"/>
      <c r="BZ4976" s="13"/>
      <c r="CA4976" s="13"/>
      <c r="CB4976" s="13"/>
      <c r="CC4976" s="13"/>
      <c r="CD4976" s="13"/>
      <c r="CE4976" s="13"/>
      <c r="CF4976" s="13"/>
      <c r="CG4976" s="13"/>
      <c r="CH4976" s="13"/>
      <c r="CI4976" s="13"/>
      <c r="CJ4976" s="13"/>
      <c r="CK4976" s="13"/>
      <c r="CL4976" s="13"/>
      <c r="CM4976" s="13"/>
      <c r="CN4976" s="13"/>
      <c r="CO4976" s="13"/>
      <c r="CP4976" s="13"/>
      <c r="CQ4976" s="13"/>
      <c r="CR4976" s="13"/>
      <c r="CS4976" s="13"/>
    </row>
    <row r="4978" spans="1:97" ht="21">
      <c r="A4978" s="13"/>
      <c r="B4978" s="41" ph="1"/>
      <c r="C4978" s="13"/>
      <c r="D4978" s="13"/>
      <c r="E4978" s="13"/>
      <c r="F4978" s="13"/>
      <c r="G4978" s="13"/>
      <c r="H4978" s="13"/>
      <c r="I4978" s="13"/>
      <c r="J4978" s="13"/>
      <c r="K4978" s="13"/>
      <c r="L4978" s="13"/>
      <c r="M4978" s="13"/>
      <c r="N4978" s="13"/>
      <c r="O4978" s="13"/>
      <c r="P4978" s="13"/>
      <c r="Q4978" s="13"/>
      <c r="R4978" s="13"/>
      <c r="S4978" s="13"/>
      <c r="T4978" s="48"/>
      <c r="U4978" s="48"/>
      <c r="V4978" s="48"/>
      <c r="W4978" s="48"/>
      <c r="X4978" s="48"/>
      <c r="Y4978" s="48"/>
      <c r="Z4978" s="48"/>
      <c r="AA4978" s="48"/>
      <c r="AB4978" s="48"/>
      <c r="AC4978" s="48"/>
      <c r="AD4978" s="48"/>
      <c r="AE4978" s="48"/>
      <c r="AF4978" s="48"/>
      <c r="AG4978" s="48"/>
      <c r="AH4978" s="13"/>
      <c r="AI4978" s="13"/>
      <c r="AJ4978" s="13"/>
      <c r="AK4978" s="13"/>
      <c r="AL4978" s="13"/>
      <c r="AM4978" s="13"/>
      <c r="AN4978" s="13"/>
      <c r="AO4978" s="13"/>
      <c r="AP4978" s="13"/>
      <c r="AQ4978" s="13"/>
      <c r="AR4978" s="13"/>
      <c r="AS4978" s="13"/>
      <c r="AT4978" s="13"/>
      <c r="AU4978" s="13"/>
      <c r="AV4978" s="13"/>
      <c r="AW4978" s="13"/>
      <c r="AX4978" s="13"/>
      <c r="AY4978" s="13"/>
      <c r="AZ4978" s="13"/>
      <c r="BA4978" s="13"/>
      <c r="BB4978" s="13"/>
      <c r="BC4978" s="13"/>
      <c r="BD4978" s="13"/>
      <c r="BE4978" s="13"/>
      <c r="BF4978" s="13"/>
      <c r="BG4978" s="13"/>
      <c r="BH4978" s="13"/>
      <c r="BI4978" s="13"/>
      <c r="BJ4978" s="13"/>
      <c r="BK4978" s="13"/>
      <c r="BL4978" s="13"/>
      <c r="BM4978" s="13"/>
      <c r="BN4978" s="13"/>
      <c r="BO4978" s="13"/>
      <c r="BP4978" s="13"/>
      <c r="BQ4978" s="13"/>
      <c r="BR4978" s="13"/>
      <c r="BS4978" s="13"/>
      <c r="BT4978" s="13"/>
      <c r="BU4978" s="13"/>
      <c r="BV4978" s="13"/>
      <c r="BW4978" s="13"/>
      <c r="BX4978" s="13"/>
      <c r="BY4978" s="13"/>
      <c r="BZ4978" s="13"/>
      <c r="CA4978" s="13"/>
      <c r="CB4978" s="13"/>
      <c r="CC4978" s="13"/>
      <c r="CD4978" s="13"/>
      <c r="CE4978" s="13"/>
      <c r="CF4978" s="13"/>
      <c r="CG4978" s="13"/>
      <c r="CH4978" s="13"/>
      <c r="CI4978" s="13"/>
      <c r="CJ4978" s="13"/>
      <c r="CK4978" s="13"/>
      <c r="CL4978" s="13"/>
      <c r="CM4978" s="13"/>
      <c r="CN4978" s="13"/>
      <c r="CO4978" s="13"/>
      <c r="CP4978" s="13"/>
      <c r="CQ4978" s="13"/>
      <c r="CR4978" s="13"/>
      <c r="CS4978" s="13"/>
    </row>
    <row r="4979" spans="1:97" ht="21">
      <c r="A4979" s="13"/>
      <c r="B4979" s="41" ph="1"/>
      <c r="C4979" s="13"/>
      <c r="D4979" s="13"/>
      <c r="E4979" s="13"/>
      <c r="F4979" s="13"/>
      <c r="G4979" s="13"/>
      <c r="H4979" s="13"/>
      <c r="I4979" s="13"/>
      <c r="J4979" s="13"/>
      <c r="K4979" s="13"/>
      <c r="L4979" s="13"/>
      <c r="M4979" s="13"/>
      <c r="N4979" s="13"/>
      <c r="O4979" s="13"/>
      <c r="P4979" s="13"/>
      <c r="Q4979" s="13"/>
      <c r="R4979" s="13"/>
      <c r="S4979" s="13"/>
      <c r="T4979" s="48"/>
      <c r="U4979" s="48"/>
      <c r="V4979" s="48"/>
      <c r="W4979" s="48"/>
      <c r="X4979" s="48"/>
      <c r="Y4979" s="48"/>
      <c r="Z4979" s="48"/>
      <c r="AA4979" s="48"/>
      <c r="AB4979" s="48"/>
      <c r="AC4979" s="48"/>
      <c r="AD4979" s="48"/>
      <c r="AE4979" s="48"/>
      <c r="AF4979" s="48"/>
      <c r="AG4979" s="48"/>
      <c r="AH4979" s="13"/>
      <c r="AI4979" s="13"/>
      <c r="AJ4979" s="13"/>
      <c r="AK4979" s="13"/>
      <c r="AL4979" s="13"/>
      <c r="AM4979" s="13"/>
      <c r="AN4979" s="13"/>
      <c r="AO4979" s="13"/>
      <c r="AP4979" s="13"/>
      <c r="AQ4979" s="13"/>
      <c r="AR4979" s="13"/>
      <c r="AS4979" s="13"/>
      <c r="AT4979" s="13"/>
      <c r="AU4979" s="13"/>
      <c r="AV4979" s="13"/>
      <c r="AW4979" s="13"/>
      <c r="AX4979" s="13"/>
      <c r="AY4979" s="13"/>
      <c r="AZ4979" s="13"/>
      <c r="BA4979" s="13"/>
      <c r="BB4979" s="13"/>
      <c r="BC4979" s="13"/>
      <c r="BD4979" s="13"/>
      <c r="BE4979" s="13"/>
      <c r="BF4979" s="13"/>
      <c r="BG4979" s="13"/>
      <c r="BH4979" s="13"/>
      <c r="BI4979" s="13"/>
      <c r="BJ4979" s="13"/>
      <c r="BK4979" s="13"/>
      <c r="BL4979" s="13"/>
      <c r="BM4979" s="13"/>
      <c r="BN4979" s="13"/>
      <c r="BO4979" s="13"/>
      <c r="BP4979" s="13"/>
      <c r="BQ4979" s="13"/>
      <c r="BR4979" s="13"/>
      <c r="BS4979" s="13"/>
      <c r="BT4979" s="13"/>
      <c r="BU4979" s="13"/>
      <c r="BV4979" s="13"/>
      <c r="BW4979" s="13"/>
      <c r="BX4979" s="13"/>
      <c r="BY4979" s="13"/>
      <c r="BZ4979" s="13"/>
      <c r="CA4979" s="13"/>
      <c r="CB4979" s="13"/>
      <c r="CC4979" s="13"/>
      <c r="CD4979" s="13"/>
      <c r="CE4979" s="13"/>
      <c r="CF4979" s="13"/>
      <c r="CG4979" s="13"/>
      <c r="CH4979" s="13"/>
      <c r="CI4979" s="13"/>
      <c r="CJ4979" s="13"/>
      <c r="CK4979" s="13"/>
      <c r="CL4979" s="13"/>
      <c r="CM4979" s="13"/>
      <c r="CN4979" s="13"/>
      <c r="CO4979" s="13"/>
      <c r="CP4979" s="13"/>
      <c r="CQ4979" s="13"/>
      <c r="CR4979" s="13"/>
      <c r="CS4979" s="13"/>
    </row>
    <row r="4980" spans="1:97" ht="21">
      <c r="A4980" s="13"/>
      <c r="B4980" s="41" ph="1"/>
      <c r="C4980" s="13"/>
      <c r="D4980" s="13"/>
      <c r="E4980" s="13"/>
      <c r="F4980" s="13"/>
      <c r="G4980" s="13"/>
      <c r="H4980" s="13"/>
      <c r="I4980" s="13"/>
      <c r="J4980" s="13"/>
      <c r="K4980" s="13"/>
      <c r="L4980" s="13"/>
      <c r="M4980" s="13"/>
      <c r="N4980" s="13"/>
      <c r="O4980" s="13"/>
      <c r="P4980" s="13"/>
      <c r="Q4980" s="13"/>
      <c r="R4980" s="13"/>
      <c r="S4980" s="13"/>
      <c r="T4980" s="48"/>
      <c r="U4980" s="48"/>
      <c r="V4980" s="48"/>
      <c r="W4980" s="48"/>
      <c r="X4980" s="48"/>
      <c r="Y4980" s="48"/>
      <c r="Z4980" s="48"/>
      <c r="AA4980" s="48"/>
      <c r="AB4980" s="48"/>
      <c r="AC4980" s="48"/>
      <c r="AD4980" s="48"/>
      <c r="AE4980" s="48"/>
      <c r="AF4980" s="48"/>
      <c r="AG4980" s="48"/>
      <c r="AH4980" s="13"/>
      <c r="AI4980" s="13"/>
      <c r="AJ4980" s="13"/>
      <c r="AK4980" s="13"/>
      <c r="AL4980" s="13"/>
      <c r="AM4980" s="13"/>
      <c r="AN4980" s="13"/>
      <c r="AO4980" s="13"/>
      <c r="AP4980" s="13"/>
      <c r="AQ4980" s="13"/>
      <c r="AR4980" s="13"/>
      <c r="AS4980" s="13"/>
      <c r="AT4980" s="13"/>
      <c r="AU4980" s="13"/>
      <c r="AV4980" s="13"/>
      <c r="AW4980" s="13"/>
      <c r="AX4980" s="13"/>
      <c r="AY4980" s="13"/>
      <c r="AZ4980" s="13"/>
      <c r="BA4980" s="13"/>
      <c r="BB4980" s="13"/>
      <c r="BC4980" s="13"/>
      <c r="BD4980" s="13"/>
      <c r="BE4980" s="13"/>
      <c r="BF4980" s="13"/>
      <c r="BG4980" s="13"/>
      <c r="BH4980" s="13"/>
      <c r="BI4980" s="13"/>
      <c r="BJ4980" s="13"/>
      <c r="BK4980" s="13"/>
      <c r="BL4980" s="13"/>
      <c r="BM4980" s="13"/>
      <c r="BN4980" s="13"/>
      <c r="BO4980" s="13"/>
      <c r="BP4980" s="13"/>
      <c r="BQ4980" s="13"/>
      <c r="BR4980" s="13"/>
      <c r="BS4980" s="13"/>
      <c r="BT4980" s="13"/>
      <c r="BU4980" s="13"/>
      <c r="BV4980" s="13"/>
      <c r="BW4980" s="13"/>
      <c r="BX4980" s="13"/>
      <c r="BY4980" s="13"/>
      <c r="BZ4980" s="13"/>
      <c r="CA4980" s="13"/>
      <c r="CB4980" s="13"/>
      <c r="CC4980" s="13"/>
      <c r="CD4980" s="13"/>
      <c r="CE4980" s="13"/>
      <c r="CF4980" s="13"/>
      <c r="CG4980" s="13"/>
      <c r="CH4980" s="13"/>
      <c r="CI4980" s="13"/>
      <c r="CJ4980" s="13"/>
      <c r="CK4980" s="13"/>
      <c r="CL4980" s="13"/>
      <c r="CM4980" s="13"/>
      <c r="CN4980" s="13"/>
      <c r="CO4980" s="13"/>
      <c r="CP4980" s="13"/>
      <c r="CQ4980" s="13"/>
      <c r="CR4980" s="13"/>
      <c r="CS4980" s="13"/>
    </row>
    <row r="4984" spans="1:97" ht="21">
      <c r="A4984" s="13"/>
      <c r="B4984" s="41" ph="1"/>
      <c r="C4984" s="13"/>
      <c r="D4984" s="13"/>
      <c r="E4984" s="13"/>
      <c r="F4984" s="13"/>
      <c r="G4984" s="13"/>
      <c r="H4984" s="13"/>
      <c r="I4984" s="13"/>
      <c r="J4984" s="13"/>
      <c r="K4984" s="13"/>
      <c r="L4984" s="13"/>
      <c r="M4984" s="13"/>
      <c r="N4984" s="13"/>
      <c r="O4984" s="13"/>
      <c r="P4984" s="13"/>
      <c r="Q4984" s="13"/>
      <c r="R4984" s="13"/>
      <c r="S4984" s="13"/>
      <c r="T4984" s="48"/>
      <c r="U4984" s="48"/>
      <c r="V4984" s="48"/>
      <c r="W4984" s="48"/>
      <c r="X4984" s="48"/>
      <c r="Y4984" s="48"/>
      <c r="Z4984" s="48"/>
      <c r="AA4984" s="48"/>
      <c r="AB4984" s="48"/>
      <c r="AC4984" s="48"/>
      <c r="AD4984" s="48"/>
      <c r="AE4984" s="48"/>
      <c r="AF4984" s="48"/>
      <c r="AG4984" s="48"/>
      <c r="AH4984" s="13"/>
      <c r="AI4984" s="13"/>
      <c r="AJ4984" s="13"/>
      <c r="AK4984" s="13"/>
      <c r="AL4984" s="13"/>
      <c r="AM4984" s="13"/>
      <c r="AN4984" s="13"/>
      <c r="AO4984" s="13"/>
      <c r="AP4984" s="13"/>
      <c r="AQ4984" s="13"/>
      <c r="AR4984" s="13"/>
      <c r="AS4984" s="13"/>
      <c r="AT4984" s="13"/>
      <c r="AU4984" s="13"/>
      <c r="AV4984" s="13"/>
      <c r="AW4984" s="13"/>
      <c r="AX4984" s="13"/>
      <c r="AY4984" s="13"/>
      <c r="AZ4984" s="13"/>
      <c r="BA4984" s="13"/>
      <c r="BB4984" s="13"/>
      <c r="BC4984" s="13"/>
      <c r="BD4984" s="13"/>
      <c r="BE4984" s="13"/>
      <c r="BF4984" s="13"/>
      <c r="BG4984" s="13"/>
      <c r="BH4984" s="13"/>
      <c r="BI4984" s="13"/>
      <c r="BJ4984" s="13"/>
      <c r="BK4984" s="13"/>
      <c r="BL4984" s="13"/>
      <c r="BM4984" s="13"/>
      <c r="BN4984" s="13"/>
      <c r="BO4984" s="13"/>
      <c r="BP4984" s="13"/>
      <c r="BQ4984" s="13"/>
      <c r="BR4984" s="13"/>
      <c r="BS4984" s="13"/>
      <c r="BT4984" s="13"/>
      <c r="BU4984" s="13"/>
      <c r="BV4984" s="13"/>
      <c r="BW4984" s="13"/>
      <c r="BX4984" s="13"/>
      <c r="BY4984" s="13"/>
      <c r="BZ4984" s="13"/>
      <c r="CA4984" s="13"/>
      <c r="CB4984" s="13"/>
      <c r="CC4984" s="13"/>
      <c r="CD4984" s="13"/>
      <c r="CE4984" s="13"/>
      <c r="CF4984" s="13"/>
      <c r="CG4984" s="13"/>
      <c r="CH4984" s="13"/>
      <c r="CI4984" s="13"/>
      <c r="CJ4984" s="13"/>
      <c r="CK4984" s="13"/>
      <c r="CL4984" s="13"/>
      <c r="CM4984" s="13"/>
      <c r="CN4984" s="13"/>
      <c r="CO4984" s="13"/>
      <c r="CP4984" s="13"/>
      <c r="CQ4984" s="13"/>
      <c r="CR4984" s="13"/>
      <c r="CS4984" s="13"/>
    </row>
    <row r="4986" spans="1:97" ht="21">
      <c r="A4986" s="13"/>
      <c r="B4986" s="41" ph="1"/>
      <c r="C4986" s="13"/>
      <c r="D4986" s="13"/>
      <c r="E4986" s="13"/>
      <c r="F4986" s="13"/>
      <c r="G4986" s="13"/>
      <c r="H4986" s="13"/>
      <c r="I4986" s="13"/>
      <c r="J4986" s="13"/>
      <c r="K4986" s="13"/>
      <c r="L4986" s="13"/>
      <c r="M4986" s="13"/>
      <c r="N4986" s="13"/>
      <c r="O4986" s="13"/>
      <c r="P4986" s="13"/>
      <c r="Q4986" s="13"/>
      <c r="R4986" s="13"/>
      <c r="S4986" s="13"/>
      <c r="T4986" s="48"/>
      <c r="U4986" s="48"/>
      <c r="V4986" s="48"/>
      <c r="W4986" s="48"/>
      <c r="X4986" s="48"/>
      <c r="Y4986" s="48"/>
      <c r="Z4986" s="48"/>
      <c r="AA4986" s="48"/>
      <c r="AB4986" s="48"/>
      <c r="AC4986" s="48"/>
      <c r="AD4986" s="48"/>
      <c r="AE4986" s="48"/>
      <c r="AF4986" s="48"/>
      <c r="AG4986" s="48"/>
      <c r="AH4986" s="13"/>
      <c r="AI4986" s="13"/>
      <c r="AJ4986" s="13"/>
      <c r="AK4986" s="13"/>
      <c r="AL4986" s="13"/>
      <c r="AM4986" s="13"/>
      <c r="AN4986" s="13"/>
      <c r="AO4986" s="13"/>
      <c r="AP4986" s="13"/>
      <c r="AQ4986" s="13"/>
      <c r="AR4986" s="13"/>
      <c r="AS4986" s="13"/>
      <c r="AT4986" s="13"/>
      <c r="AU4986" s="13"/>
      <c r="AV4986" s="13"/>
      <c r="AW4986" s="13"/>
      <c r="AX4986" s="13"/>
      <c r="AY4986" s="13"/>
      <c r="AZ4986" s="13"/>
      <c r="BA4986" s="13"/>
      <c r="BB4986" s="13"/>
      <c r="BC4986" s="13"/>
      <c r="BD4986" s="13"/>
      <c r="BE4986" s="13"/>
      <c r="BF4986" s="13"/>
      <c r="BG4986" s="13"/>
      <c r="BH4986" s="13"/>
      <c r="BI4986" s="13"/>
      <c r="BJ4986" s="13"/>
      <c r="BK4986" s="13"/>
      <c r="BL4986" s="13"/>
      <c r="BM4986" s="13"/>
      <c r="BN4986" s="13"/>
      <c r="BO4986" s="13"/>
      <c r="BP4986" s="13"/>
      <c r="BQ4986" s="13"/>
      <c r="BR4986" s="13"/>
      <c r="BS4986" s="13"/>
      <c r="BT4986" s="13"/>
      <c r="BU4986" s="13"/>
      <c r="BV4986" s="13"/>
      <c r="BW4986" s="13"/>
      <c r="BX4986" s="13"/>
      <c r="BY4986" s="13"/>
      <c r="BZ4986" s="13"/>
      <c r="CA4986" s="13"/>
      <c r="CB4986" s="13"/>
      <c r="CC4986" s="13"/>
      <c r="CD4986" s="13"/>
      <c r="CE4986" s="13"/>
      <c r="CF4986" s="13"/>
      <c r="CG4986" s="13"/>
      <c r="CH4986" s="13"/>
      <c r="CI4986" s="13"/>
      <c r="CJ4986" s="13"/>
      <c r="CK4986" s="13"/>
      <c r="CL4986" s="13"/>
      <c r="CM4986" s="13"/>
      <c r="CN4986" s="13"/>
      <c r="CO4986" s="13"/>
      <c r="CP4986" s="13"/>
      <c r="CQ4986" s="13"/>
      <c r="CR4986" s="13"/>
      <c r="CS4986" s="13"/>
    </row>
    <row r="4987" spans="1:97" ht="21">
      <c r="A4987" s="13"/>
      <c r="B4987" s="41" ph="1"/>
      <c r="C4987" s="13"/>
      <c r="D4987" s="13"/>
      <c r="E4987" s="13"/>
      <c r="F4987" s="13"/>
      <c r="G4987" s="13"/>
      <c r="H4987" s="13"/>
      <c r="I4987" s="13"/>
      <c r="J4987" s="13"/>
      <c r="K4987" s="13"/>
      <c r="L4987" s="13"/>
      <c r="M4987" s="13"/>
      <c r="N4987" s="13"/>
      <c r="O4987" s="13"/>
      <c r="P4987" s="13"/>
      <c r="Q4987" s="13"/>
      <c r="R4987" s="13"/>
      <c r="S4987" s="13"/>
      <c r="T4987" s="48"/>
      <c r="U4987" s="48"/>
      <c r="V4987" s="48"/>
      <c r="W4987" s="48"/>
      <c r="X4987" s="48"/>
      <c r="Y4987" s="48"/>
      <c r="Z4987" s="48"/>
      <c r="AA4987" s="48"/>
      <c r="AB4987" s="48"/>
      <c r="AC4987" s="48"/>
      <c r="AD4987" s="48"/>
      <c r="AE4987" s="48"/>
      <c r="AF4987" s="48"/>
      <c r="AG4987" s="48"/>
      <c r="AH4987" s="13"/>
      <c r="AI4987" s="13"/>
      <c r="AJ4987" s="13"/>
      <c r="AK4987" s="13"/>
      <c r="AL4987" s="13"/>
      <c r="AM4987" s="13"/>
      <c r="AN4987" s="13"/>
      <c r="AO4987" s="13"/>
      <c r="AP4987" s="13"/>
      <c r="AQ4987" s="13"/>
      <c r="AR4987" s="13"/>
      <c r="AS4987" s="13"/>
      <c r="AT4987" s="13"/>
      <c r="AU4987" s="13"/>
      <c r="AV4987" s="13"/>
      <c r="AW4987" s="13"/>
      <c r="AX4987" s="13"/>
      <c r="AY4987" s="13"/>
      <c r="AZ4987" s="13"/>
      <c r="BA4987" s="13"/>
      <c r="BB4987" s="13"/>
      <c r="BC4987" s="13"/>
      <c r="BD4987" s="13"/>
      <c r="BE4987" s="13"/>
      <c r="BF4987" s="13"/>
      <c r="BG4987" s="13"/>
      <c r="BH4987" s="13"/>
      <c r="BI4987" s="13"/>
      <c r="BJ4987" s="13"/>
      <c r="BK4987" s="13"/>
      <c r="BL4987" s="13"/>
      <c r="BM4987" s="13"/>
      <c r="BN4987" s="13"/>
      <c r="BO4987" s="13"/>
      <c r="BP4987" s="13"/>
      <c r="BQ4987" s="13"/>
      <c r="BR4987" s="13"/>
      <c r="BS4987" s="13"/>
      <c r="BT4987" s="13"/>
      <c r="BU4987" s="13"/>
      <c r="BV4987" s="13"/>
      <c r="BW4987" s="13"/>
      <c r="BX4987" s="13"/>
      <c r="BY4987" s="13"/>
      <c r="BZ4987" s="13"/>
      <c r="CA4987" s="13"/>
      <c r="CB4987" s="13"/>
      <c r="CC4987" s="13"/>
      <c r="CD4987" s="13"/>
      <c r="CE4987" s="13"/>
      <c r="CF4987" s="13"/>
      <c r="CG4987" s="13"/>
      <c r="CH4987" s="13"/>
      <c r="CI4987" s="13"/>
      <c r="CJ4987" s="13"/>
      <c r="CK4987" s="13"/>
      <c r="CL4987" s="13"/>
      <c r="CM4987" s="13"/>
      <c r="CN4987" s="13"/>
      <c r="CO4987" s="13"/>
      <c r="CP4987" s="13"/>
      <c r="CQ4987" s="13"/>
      <c r="CR4987" s="13"/>
      <c r="CS4987" s="13"/>
    </row>
    <row r="4989" spans="1:97" ht="21">
      <c r="A4989" s="13"/>
      <c r="B4989" s="41" ph="1"/>
      <c r="C4989" s="13"/>
      <c r="D4989" s="13"/>
      <c r="E4989" s="13"/>
      <c r="F4989" s="13"/>
      <c r="G4989" s="13"/>
      <c r="H4989" s="13"/>
      <c r="I4989" s="13"/>
      <c r="J4989" s="13"/>
      <c r="K4989" s="13"/>
      <c r="L4989" s="13"/>
      <c r="M4989" s="13"/>
      <c r="N4989" s="13"/>
      <c r="O4989" s="13"/>
      <c r="P4989" s="13"/>
      <c r="Q4989" s="13"/>
      <c r="R4989" s="13"/>
      <c r="S4989" s="13"/>
      <c r="T4989" s="48"/>
      <c r="U4989" s="48"/>
      <c r="V4989" s="48"/>
      <c r="W4989" s="48"/>
      <c r="X4989" s="48"/>
      <c r="Y4989" s="48"/>
      <c r="Z4989" s="48"/>
      <c r="AA4989" s="48"/>
      <c r="AB4989" s="48"/>
      <c r="AC4989" s="48"/>
      <c r="AD4989" s="48"/>
      <c r="AE4989" s="48"/>
      <c r="AF4989" s="48"/>
      <c r="AG4989" s="48"/>
      <c r="AH4989" s="13"/>
      <c r="AI4989" s="13"/>
      <c r="AJ4989" s="13"/>
      <c r="AK4989" s="13"/>
      <c r="AL4989" s="13"/>
      <c r="AM4989" s="13"/>
      <c r="AN4989" s="13"/>
      <c r="AO4989" s="13"/>
      <c r="AP4989" s="13"/>
      <c r="AQ4989" s="13"/>
      <c r="AR4989" s="13"/>
      <c r="AS4989" s="13"/>
      <c r="AT4989" s="13"/>
      <c r="AU4989" s="13"/>
      <c r="AV4989" s="13"/>
      <c r="AW4989" s="13"/>
      <c r="AX4989" s="13"/>
      <c r="AY4989" s="13"/>
      <c r="AZ4989" s="13"/>
      <c r="BA4989" s="13"/>
      <c r="BB4989" s="13"/>
      <c r="BC4989" s="13"/>
      <c r="BD4989" s="13"/>
      <c r="BE4989" s="13"/>
      <c r="BF4989" s="13"/>
      <c r="BG4989" s="13"/>
      <c r="BH4989" s="13"/>
      <c r="BI4989" s="13"/>
      <c r="BJ4989" s="13"/>
      <c r="BK4989" s="13"/>
      <c r="BL4989" s="13"/>
      <c r="BM4989" s="13"/>
      <c r="BN4989" s="13"/>
      <c r="BO4989" s="13"/>
      <c r="BP4989" s="13"/>
      <c r="BQ4989" s="13"/>
      <c r="BR4989" s="13"/>
      <c r="BS4989" s="13"/>
      <c r="BT4989" s="13"/>
      <c r="BU4989" s="13"/>
      <c r="BV4989" s="13"/>
      <c r="BW4989" s="13"/>
      <c r="BX4989" s="13"/>
      <c r="BY4989" s="13"/>
      <c r="BZ4989" s="13"/>
      <c r="CA4989" s="13"/>
      <c r="CB4989" s="13"/>
      <c r="CC4989" s="13"/>
      <c r="CD4989" s="13"/>
      <c r="CE4989" s="13"/>
      <c r="CF4989" s="13"/>
      <c r="CG4989" s="13"/>
      <c r="CH4989" s="13"/>
      <c r="CI4989" s="13"/>
      <c r="CJ4989" s="13"/>
      <c r="CK4989" s="13"/>
      <c r="CL4989" s="13"/>
      <c r="CM4989" s="13"/>
      <c r="CN4989" s="13"/>
      <c r="CO4989" s="13"/>
      <c r="CP4989" s="13"/>
      <c r="CQ4989" s="13"/>
      <c r="CR4989" s="13"/>
      <c r="CS4989" s="13"/>
    </row>
    <row r="4990" spans="1:97" ht="21">
      <c r="A4990" s="13"/>
      <c r="B4990" s="41" ph="1"/>
      <c r="C4990" s="13"/>
      <c r="D4990" s="13"/>
      <c r="E4990" s="13"/>
      <c r="F4990" s="13"/>
      <c r="G4990" s="13"/>
      <c r="H4990" s="13"/>
      <c r="I4990" s="13"/>
      <c r="J4990" s="13"/>
      <c r="K4990" s="13"/>
      <c r="L4990" s="13"/>
      <c r="M4990" s="13"/>
      <c r="N4990" s="13"/>
      <c r="O4990" s="13"/>
      <c r="P4990" s="13"/>
      <c r="Q4990" s="13"/>
      <c r="R4990" s="13"/>
      <c r="S4990" s="13"/>
      <c r="T4990" s="48"/>
      <c r="U4990" s="48"/>
      <c r="V4990" s="48"/>
      <c r="W4990" s="48"/>
      <c r="X4990" s="48"/>
      <c r="Y4990" s="48"/>
      <c r="Z4990" s="48"/>
      <c r="AA4990" s="48"/>
      <c r="AB4990" s="48"/>
      <c r="AC4990" s="48"/>
      <c r="AD4990" s="48"/>
      <c r="AE4990" s="48"/>
      <c r="AF4990" s="48"/>
      <c r="AG4990" s="48"/>
      <c r="AH4990" s="13"/>
      <c r="AI4990" s="13"/>
      <c r="AJ4990" s="13"/>
      <c r="AK4990" s="13"/>
      <c r="AL4990" s="13"/>
      <c r="AM4990" s="13"/>
      <c r="AN4990" s="13"/>
      <c r="AO4990" s="13"/>
      <c r="AP4990" s="13"/>
      <c r="AQ4990" s="13"/>
      <c r="AR4990" s="13"/>
      <c r="AS4990" s="13"/>
      <c r="AT4990" s="13"/>
      <c r="AU4990" s="13"/>
      <c r="AV4990" s="13"/>
      <c r="AW4990" s="13"/>
      <c r="AX4990" s="13"/>
      <c r="AY4990" s="13"/>
      <c r="AZ4990" s="13"/>
      <c r="BA4990" s="13"/>
      <c r="BB4990" s="13"/>
      <c r="BC4990" s="13"/>
      <c r="BD4990" s="13"/>
      <c r="BE4990" s="13"/>
      <c r="BF4990" s="13"/>
      <c r="BG4990" s="13"/>
      <c r="BH4990" s="13"/>
      <c r="BI4990" s="13"/>
      <c r="BJ4990" s="13"/>
      <c r="BK4990" s="13"/>
      <c r="BL4990" s="13"/>
      <c r="BM4990" s="13"/>
      <c r="BN4990" s="13"/>
      <c r="BO4990" s="13"/>
      <c r="BP4990" s="13"/>
      <c r="BQ4990" s="13"/>
      <c r="BR4990" s="13"/>
      <c r="BS4990" s="13"/>
      <c r="BT4990" s="13"/>
      <c r="BU4990" s="13"/>
      <c r="BV4990" s="13"/>
      <c r="BW4990" s="13"/>
      <c r="BX4990" s="13"/>
      <c r="BY4990" s="13"/>
      <c r="BZ4990" s="13"/>
      <c r="CA4990" s="13"/>
      <c r="CB4990" s="13"/>
      <c r="CC4990" s="13"/>
      <c r="CD4990" s="13"/>
      <c r="CE4990" s="13"/>
      <c r="CF4990" s="13"/>
      <c r="CG4990" s="13"/>
      <c r="CH4990" s="13"/>
      <c r="CI4990" s="13"/>
      <c r="CJ4990" s="13"/>
      <c r="CK4990" s="13"/>
      <c r="CL4990" s="13"/>
      <c r="CM4990" s="13"/>
      <c r="CN4990" s="13"/>
      <c r="CO4990" s="13"/>
      <c r="CP4990" s="13"/>
      <c r="CQ4990" s="13"/>
      <c r="CR4990" s="13"/>
      <c r="CS4990" s="13"/>
    </row>
    <row r="4991" spans="1:97" ht="21">
      <c r="A4991" s="13"/>
      <c r="B4991" s="41" ph="1"/>
      <c r="C4991" s="13"/>
      <c r="D4991" s="13"/>
      <c r="E4991" s="13"/>
      <c r="F4991" s="13"/>
      <c r="G4991" s="13"/>
      <c r="H4991" s="13"/>
      <c r="I4991" s="13"/>
      <c r="J4991" s="13"/>
      <c r="K4991" s="13"/>
      <c r="L4991" s="13"/>
      <c r="M4991" s="13"/>
      <c r="N4991" s="13"/>
      <c r="O4991" s="13"/>
      <c r="P4991" s="13"/>
      <c r="Q4991" s="13"/>
      <c r="R4991" s="13"/>
      <c r="S4991" s="13"/>
      <c r="T4991" s="48"/>
      <c r="U4991" s="48"/>
      <c r="V4991" s="48"/>
      <c r="W4991" s="48"/>
      <c r="X4991" s="48"/>
      <c r="Y4991" s="48"/>
      <c r="Z4991" s="48"/>
      <c r="AA4991" s="48"/>
      <c r="AB4991" s="48"/>
      <c r="AC4991" s="48"/>
      <c r="AD4991" s="48"/>
      <c r="AE4991" s="48"/>
      <c r="AF4991" s="48"/>
      <c r="AG4991" s="48"/>
      <c r="AH4991" s="13"/>
      <c r="AI4991" s="13"/>
      <c r="AJ4991" s="13"/>
      <c r="AK4991" s="13"/>
      <c r="AL4991" s="13"/>
      <c r="AM4991" s="13"/>
      <c r="AN4991" s="13"/>
      <c r="AO4991" s="13"/>
      <c r="AP4991" s="13"/>
      <c r="AQ4991" s="13"/>
      <c r="AR4991" s="13"/>
      <c r="AS4991" s="13"/>
      <c r="AT4991" s="13"/>
      <c r="AU4991" s="13"/>
      <c r="AV4991" s="13"/>
      <c r="AW4991" s="13"/>
      <c r="AX4991" s="13"/>
      <c r="AY4991" s="13"/>
      <c r="AZ4991" s="13"/>
      <c r="BA4991" s="13"/>
      <c r="BB4991" s="13"/>
      <c r="BC4991" s="13"/>
      <c r="BD4991" s="13"/>
      <c r="BE4991" s="13"/>
      <c r="BF4991" s="13"/>
      <c r="BG4991" s="13"/>
      <c r="BH4991" s="13"/>
      <c r="BI4991" s="13"/>
      <c r="BJ4991" s="13"/>
      <c r="BK4991" s="13"/>
      <c r="BL4991" s="13"/>
      <c r="BM4991" s="13"/>
      <c r="BN4991" s="13"/>
      <c r="BO4991" s="13"/>
      <c r="BP4991" s="13"/>
      <c r="BQ4991" s="13"/>
      <c r="BR4991" s="13"/>
      <c r="BS4991" s="13"/>
      <c r="BT4991" s="13"/>
      <c r="BU4991" s="13"/>
      <c r="BV4991" s="13"/>
      <c r="BW4991" s="13"/>
      <c r="BX4991" s="13"/>
      <c r="BY4991" s="13"/>
      <c r="BZ4991" s="13"/>
      <c r="CA4991" s="13"/>
      <c r="CB4991" s="13"/>
      <c r="CC4991" s="13"/>
      <c r="CD4991" s="13"/>
      <c r="CE4991" s="13"/>
      <c r="CF4991" s="13"/>
      <c r="CG4991" s="13"/>
      <c r="CH4991" s="13"/>
      <c r="CI4991" s="13"/>
      <c r="CJ4991" s="13"/>
      <c r="CK4991" s="13"/>
      <c r="CL4991" s="13"/>
      <c r="CM4991" s="13"/>
      <c r="CN4991" s="13"/>
      <c r="CO4991" s="13"/>
      <c r="CP4991" s="13"/>
      <c r="CQ4991" s="13"/>
      <c r="CR4991" s="13"/>
      <c r="CS4991" s="13"/>
    </row>
    <row r="4995" spans="1:97" ht="21">
      <c r="A4995" s="13"/>
      <c r="B4995" s="41" ph="1"/>
      <c r="C4995" s="13"/>
      <c r="D4995" s="13"/>
      <c r="E4995" s="13"/>
      <c r="F4995" s="13"/>
      <c r="G4995" s="13"/>
      <c r="H4995" s="13"/>
      <c r="I4995" s="13"/>
      <c r="J4995" s="13"/>
      <c r="K4995" s="13"/>
      <c r="L4995" s="13"/>
      <c r="M4995" s="13"/>
      <c r="N4995" s="13"/>
      <c r="O4995" s="13"/>
      <c r="P4995" s="13"/>
      <c r="Q4995" s="13"/>
      <c r="R4995" s="13"/>
      <c r="S4995" s="13"/>
      <c r="T4995" s="48"/>
      <c r="U4995" s="48"/>
      <c r="V4995" s="48"/>
      <c r="W4995" s="48"/>
      <c r="X4995" s="48"/>
      <c r="Y4995" s="48"/>
      <c r="Z4995" s="48"/>
      <c r="AA4995" s="48"/>
      <c r="AB4995" s="48"/>
      <c r="AC4995" s="48"/>
      <c r="AD4995" s="48"/>
      <c r="AE4995" s="48"/>
      <c r="AF4995" s="48"/>
      <c r="AG4995" s="48"/>
      <c r="AH4995" s="13"/>
      <c r="AI4995" s="13"/>
      <c r="AJ4995" s="13"/>
      <c r="AK4995" s="13"/>
      <c r="AL4995" s="13"/>
      <c r="AM4995" s="13"/>
      <c r="AN4995" s="13"/>
      <c r="AO4995" s="13"/>
      <c r="AP4995" s="13"/>
      <c r="AQ4995" s="13"/>
      <c r="AR4995" s="13"/>
      <c r="AS4995" s="13"/>
      <c r="AT4995" s="13"/>
      <c r="AU4995" s="13"/>
      <c r="AV4995" s="13"/>
      <c r="AW4995" s="13"/>
      <c r="AX4995" s="13"/>
      <c r="AY4995" s="13"/>
      <c r="AZ4995" s="13"/>
      <c r="BA4995" s="13"/>
      <c r="BB4995" s="13"/>
      <c r="BC4995" s="13"/>
      <c r="BD4995" s="13"/>
      <c r="BE4995" s="13"/>
      <c r="BF4995" s="13"/>
      <c r="BG4995" s="13"/>
      <c r="BH4995" s="13"/>
      <c r="BI4995" s="13"/>
      <c r="BJ4995" s="13"/>
      <c r="BK4995" s="13"/>
      <c r="BL4995" s="13"/>
      <c r="BM4995" s="13"/>
      <c r="BN4995" s="13"/>
      <c r="BO4995" s="13"/>
      <c r="BP4995" s="13"/>
      <c r="BQ4995" s="13"/>
      <c r="BR4995" s="13"/>
      <c r="BS4995" s="13"/>
      <c r="BT4995" s="13"/>
      <c r="BU4995" s="13"/>
      <c r="BV4995" s="13"/>
      <c r="BW4995" s="13"/>
      <c r="BX4995" s="13"/>
      <c r="BY4995" s="13"/>
      <c r="BZ4995" s="13"/>
      <c r="CA4995" s="13"/>
      <c r="CB4995" s="13"/>
      <c r="CC4995" s="13"/>
      <c r="CD4995" s="13"/>
      <c r="CE4995" s="13"/>
      <c r="CF4995" s="13"/>
      <c r="CG4995" s="13"/>
      <c r="CH4995" s="13"/>
      <c r="CI4995" s="13"/>
      <c r="CJ4995" s="13"/>
      <c r="CK4995" s="13"/>
      <c r="CL4995" s="13"/>
      <c r="CM4995" s="13"/>
      <c r="CN4995" s="13"/>
      <c r="CO4995" s="13"/>
      <c r="CP4995" s="13"/>
      <c r="CQ4995" s="13"/>
      <c r="CR4995" s="13"/>
      <c r="CS4995" s="13"/>
    </row>
    <row r="4997" spans="1:97" ht="21">
      <c r="A4997" s="13"/>
      <c r="B4997" s="41" ph="1"/>
      <c r="C4997" s="13"/>
      <c r="D4997" s="13"/>
      <c r="E4997" s="13"/>
      <c r="F4997" s="13"/>
      <c r="G4997" s="13"/>
      <c r="H4997" s="13"/>
      <c r="I4997" s="13"/>
      <c r="J4997" s="13"/>
      <c r="K4997" s="13"/>
      <c r="L4997" s="13"/>
      <c r="M4997" s="13"/>
      <c r="N4997" s="13"/>
      <c r="O4997" s="13"/>
      <c r="P4997" s="13"/>
      <c r="Q4997" s="13"/>
      <c r="R4997" s="13"/>
      <c r="S4997" s="13"/>
      <c r="T4997" s="48"/>
      <c r="U4997" s="48"/>
      <c r="V4997" s="48"/>
      <c r="W4997" s="48"/>
      <c r="X4997" s="48"/>
      <c r="Y4997" s="48"/>
      <c r="Z4997" s="48"/>
      <c r="AA4997" s="48"/>
      <c r="AB4997" s="48"/>
      <c r="AC4997" s="48"/>
      <c r="AD4997" s="48"/>
      <c r="AE4997" s="48"/>
      <c r="AF4997" s="48"/>
      <c r="AG4997" s="48"/>
      <c r="AH4997" s="13"/>
      <c r="AI4997" s="13"/>
      <c r="AJ4997" s="13"/>
      <c r="AK4997" s="13"/>
      <c r="AL4997" s="13"/>
      <c r="AM4997" s="13"/>
      <c r="AN4997" s="13"/>
      <c r="AO4997" s="13"/>
      <c r="AP4997" s="13"/>
      <c r="AQ4997" s="13"/>
      <c r="AR4997" s="13"/>
      <c r="AS4997" s="13"/>
      <c r="AT4997" s="13"/>
      <c r="AU4997" s="13"/>
      <c r="AV4997" s="13"/>
      <c r="AW4997" s="13"/>
      <c r="AX4997" s="13"/>
      <c r="AY4997" s="13"/>
      <c r="AZ4997" s="13"/>
      <c r="BA4997" s="13"/>
      <c r="BB4997" s="13"/>
      <c r="BC4997" s="13"/>
      <c r="BD4997" s="13"/>
      <c r="BE4997" s="13"/>
      <c r="BF4997" s="13"/>
      <c r="BG4997" s="13"/>
      <c r="BH4997" s="13"/>
      <c r="BI4997" s="13"/>
      <c r="BJ4997" s="13"/>
      <c r="BK4997" s="13"/>
      <c r="BL4997" s="13"/>
      <c r="BM4997" s="13"/>
      <c r="BN4997" s="13"/>
      <c r="BO4997" s="13"/>
      <c r="BP4997" s="13"/>
      <c r="BQ4997" s="13"/>
      <c r="BR4997" s="13"/>
      <c r="BS4997" s="13"/>
      <c r="BT4997" s="13"/>
      <c r="BU4997" s="13"/>
      <c r="BV4997" s="13"/>
      <c r="BW4997" s="13"/>
      <c r="BX4997" s="13"/>
      <c r="BY4997" s="13"/>
      <c r="BZ4997" s="13"/>
      <c r="CA4997" s="13"/>
      <c r="CB4997" s="13"/>
      <c r="CC4997" s="13"/>
      <c r="CD4997" s="13"/>
      <c r="CE4997" s="13"/>
      <c r="CF4997" s="13"/>
      <c r="CG4997" s="13"/>
      <c r="CH4997" s="13"/>
      <c r="CI4997" s="13"/>
      <c r="CJ4997" s="13"/>
      <c r="CK4997" s="13"/>
      <c r="CL4997" s="13"/>
      <c r="CM4997" s="13"/>
      <c r="CN4997" s="13"/>
      <c r="CO4997" s="13"/>
      <c r="CP4997" s="13"/>
      <c r="CQ4997" s="13"/>
      <c r="CR4997" s="13"/>
      <c r="CS4997" s="13"/>
    </row>
    <row r="4998" spans="1:97" ht="21">
      <c r="A4998" s="13"/>
      <c r="B4998" s="41" ph="1"/>
      <c r="C4998" s="13"/>
      <c r="D4998" s="13"/>
      <c r="E4998" s="13"/>
      <c r="F4998" s="13"/>
      <c r="G4998" s="13"/>
      <c r="H4998" s="13"/>
      <c r="I4998" s="13"/>
      <c r="J4998" s="13"/>
      <c r="K4998" s="13"/>
      <c r="L4998" s="13"/>
      <c r="M4998" s="13"/>
      <c r="N4998" s="13"/>
      <c r="O4998" s="13"/>
      <c r="P4998" s="13"/>
      <c r="Q4998" s="13"/>
      <c r="R4998" s="13"/>
      <c r="S4998" s="13"/>
      <c r="T4998" s="48"/>
      <c r="U4998" s="48"/>
      <c r="V4998" s="48"/>
      <c r="W4998" s="48"/>
      <c r="X4998" s="48"/>
      <c r="Y4998" s="48"/>
      <c r="Z4998" s="48"/>
      <c r="AA4998" s="48"/>
      <c r="AB4998" s="48"/>
      <c r="AC4998" s="48"/>
      <c r="AD4998" s="48"/>
      <c r="AE4998" s="48"/>
      <c r="AF4998" s="48"/>
      <c r="AG4998" s="48"/>
      <c r="AH4998" s="13"/>
      <c r="AI4998" s="13"/>
      <c r="AJ4998" s="13"/>
      <c r="AK4998" s="13"/>
      <c r="AL4998" s="13"/>
      <c r="AM4998" s="13"/>
      <c r="AN4998" s="13"/>
      <c r="AO4998" s="13"/>
      <c r="AP4998" s="13"/>
      <c r="AQ4998" s="13"/>
      <c r="AR4998" s="13"/>
      <c r="AS4998" s="13"/>
      <c r="AT4998" s="13"/>
      <c r="AU4998" s="13"/>
      <c r="AV4998" s="13"/>
      <c r="AW4998" s="13"/>
      <c r="AX4998" s="13"/>
      <c r="AY4998" s="13"/>
      <c r="AZ4998" s="13"/>
      <c r="BA4998" s="13"/>
      <c r="BB4998" s="13"/>
      <c r="BC4998" s="13"/>
      <c r="BD4998" s="13"/>
      <c r="BE4998" s="13"/>
      <c r="BF4998" s="13"/>
      <c r="BG4998" s="13"/>
      <c r="BH4998" s="13"/>
      <c r="BI4998" s="13"/>
      <c r="BJ4998" s="13"/>
      <c r="BK4998" s="13"/>
      <c r="BL4998" s="13"/>
      <c r="BM4998" s="13"/>
      <c r="BN4998" s="13"/>
      <c r="BO4998" s="13"/>
      <c r="BP4998" s="13"/>
      <c r="BQ4998" s="13"/>
      <c r="BR4998" s="13"/>
      <c r="BS4998" s="13"/>
      <c r="BT4998" s="13"/>
      <c r="BU4998" s="13"/>
      <c r="BV4998" s="13"/>
      <c r="BW4998" s="13"/>
      <c r="BX4998" s="13"/>
      <c r="BY4998" s="13"/>
      <c r="BZ4998" s="13"/>
      <c r="CA4998" s="13"/>
      <c r="CB4998" s="13"/>
      <c r="CC4998" s="13"/>
      <c r="CD4998" s="13"/>
      <c r="CE4998" s="13"/>
      <c r="CF4998" s="13"/>
      <c r="CG4998" s="13"/>
      <c r="CH4998" s="13"/>
      <c r="CI4998" s="13"/>
      <c r="CJ4998" s="13"/>
      <c r="CK4998" s="13"/>
      <c r="CL4998" s="13"/>
      <c r="CM4998" s="13"/>
      <c r="CN4998" s="13"/>
      <c r="CO4998" s="13"/>
      <c r="CP4998" s="13"/>
      <c r="CQ4998" s="13"/>
      <c r="CR4998" s="13"/>
      <c r="CS4998" s="13"/>
    </row>
    <row r="5000" spans="1:97" ht="21">
      <c r="A5000" s="13"/>
      <c r="B5000" s="41" ph="1"/>
      <c r="C5000" s="13"/>
      <c r="D5000" s="13"/>
      <c r="E5000" s="13"/>
      <c r="F5000" s="13"/>
      <c r="G5000" s="13"/>
      <c r="H5000" s="13"/>
      <c r="I5000" s="13"/>
      <c r="J5000" s="13"/>
      <c r="K5000" s="13"/>
      <c r="L5000" s="13"/>
      <c r="M5000" s="13"/>
      <c r="N5000" s="13"/>
      <c r="O5000" s="13"/>
      <c r="P5000" s="13"/>
      <c r="Q5000" s="13"/>
      <c r="R5000" s="13"/>
      <c r="S5000" s="13"/>
      <c r="T5000" s="48"/>
      <c r="U5000" s="48"/>
      <c r="V5000" s="48"/>
      <c r="W5000" s="48"/>
      <c r="X5000" s="48"/>
      <c r="Y5000" s="48"/>
      <c r="Z5000" s="48"/>
      <c r="AA5000" s="48"/>
      <c r="AB5000" s="48"/>
      <c r="AC5000" s="48"/>
      <c r="AD5000" s="48"/>
      <c r="AE5000" s="48"/>
      <c r="AF5000" s="48"/>
      <c r="AG5000" s="48"/>
      <c r="AH5000" s="13"/>
      <c r="AI5000" s="13"/>
      <c r="AJ5000" s="13"/>
      <c r="AK5000" s="13"/>
      <c r="AL5000" s="13"/>
      <c r="AM5000" s="13"/>
      <c r="AN5000" s="13"/>
      <c r="AO5000" s="13"/>
      <c r="AP5000" s="13"/>
      <c r="AQ5000" s="13"/>
      <c r="AR5000" s="13"/>
      <c r="AS5000" s="13"/>
      <c r="AT5000" s="13"/>
      <c r="AU5000" s="13"/>
      <c r="AV5000" s="13"/>
      <c r="AW5000" s="13"/>
      <c r="AX5000" s="13"/>
      <c r="AY5000" s="13"/>
      <c r="AZ5000" s="13"/>
      <c r="BA5000" s="13"/>
      <c r="BB5000" s="13"/>
      <c r="BC5000" s="13"/>
      <c r="BD5000" s="13"/>
      <c r="BE5000" s="13"/>
      <c r="BF5000" s="13"/>
      <c r="BG5000" s="13"/>
      <c r="BH5000" s="13"/>
      <c r="BI5000" s="13"/>
      <c r="BJ5000" s="13"/>
      <c r="BK5000" s="13"/>
      <c r="BL5000" s="13"/>
      <c r="BM5000" s="13"/>
      <c r="BN5000" s="13"/>
      <c r="BO5000" s="13"/>
      <c r="BP5000" s="13"/>
      <c r="BQ5000" s="13"/>
      <c r="BR5000" s="13"/>
      <c r="BS5000" s="13"/>
      <c r="BT5000" s="13"/>
      <c r="BU5000" s="13"/>
      <c r="BV5000" s="13"/>
      <c r="BW5000" s="13"/>
      <c r="BX5000" s="13"/>
      <c r="BY5000" s="13"/>
      <c r="BZ5000" s="13"/>
      <c r="CA5000" s="13"/>
      <c r="CB5000" s="13"/>
      <c r="CC5000" s="13"/>
      <c r="CD5000" s="13"/>
      <c r="CE5000" s="13"/>
      <c r="CF5000" s="13"/>
      <c r="CG5000" s="13"/>
      <c r="CH5000" s="13"/>
      <c r="CI5000" s="13"/>
      <c r="CJ5000" s="13"/>
      <c r="CK5000" s="13"/>
      <c r="CL5000" s="13"/>
      <c r="CM5000" s="13"/>
      <c r="CN5000" s="13"/>
      <c r="CO5000" s="13"/>
      <c r="CP5000" s="13"/>
      <c r="CQ5000" s="13"/>
      <c r="CR5000" s="13"/>
      <c r="CS5000" s="13"/>
    </row>
    <row r="5002" spans="1:97" ht="21">
      <c r="A5002" s="13"/>
      <c r="B5002" s="41" ph="1"/>
      <c r="C5002" s="13"/>
      <c r="D5002" s="13"/>
      <c r="E5002" s="13"/>
      <c r="F5002" s="13"/>
      <c r="G5002" s="13"/>
      <c r="H5002" s="13"/>
      <c r="I5002" s="13"/>
      <c r="J5002" s="13"/>
      <c r="K5002" s="13"/>
      <c r="L5002" s="13"/>
      <c r="M5002" s="13"/>
      <c r="N5002" s="13"/>
      <c r="O5002" s="13"/>
      <c r="P5002" s="13"/>
      <c r="Q5002" s="13"/>
      <c r="R5002" s="13"/>
      <c r="S5002" s="13"/>
      <c r="T5002" s="48"/>
      <c r="U5002" s="48"/>
      <c r="V5002" s="48"/>
      <c r="W5002" s="48"/>
      <c r="X5002" s="48"/>
      <c r="Y5002" s="48"/>
      <c r="Z5002" s="48"/>
      <c r="AA5002" s="48"/>
      <c r="AB5002" s="48"/>
      <c r="AC5002" s="48"/>
      <c r="AD5002" s="48"/>
      <c r="AE5002" s="48"/>
      <c r="AF5002" s="48"/>
      <c r="AG5002" s="48"/>
      <c r="AH5002" s="13"/>
      <c r="AI5002" s="13"/>
      <c r="AJ5002" s="13"/>
      <c r="AK5002" s="13"/>
      <c r="AL5002" s="13"/>
      <c r="AM5002" s="13"/>
      <c r="AN5002" s="13"/>
      <c r="AO5002" s="13"/>
      <c r="AP5002" s="13"/>
      <c r="AQ5002" s="13"/>
      <c r="AR5002" s="13"/>
      <c r="AS5002" s="13"/>
      <c r="AT5002" s="13"/>
      <c r="AU5002" s="13"/>
      <c r="AV5002" s="13"/>
      <c r="AW5002" s="13"/>
      <c r="AX5002" s="13"/>
      <c r="AY5002" s="13"/>
      <c r="AZ5002" s="13"/>
      <c r="BA5002" s="13"/>
      <c r="BB5002" s="13"/>
      <c r="BC5002" s="13"/>
      <c r="BD5002" s="13"/>
      <c r="BE5002" s="13"/>
      <c r="BF5002" s="13"/>
      <c r="BG5002" s="13"/>
      <c r="BH5002" s="13"/>
      <c r="BI5002" s="13"/>
      <c r="BJ5002" s="13"/>
      <c r="BK5002" s="13"/>
      <c r="BL5002" s="13"/>
      <c r="BM5002" s="13"/>
      <c r="BN5002" s="13"/>
      <c r="BO5002" s="13"/>
      <c r="BP5002" s="13"/>
      <c r="BQ5002" s="13"/>
      <c r="BR5002" s="13"/>
      <c r="BS5002" s="13"/>
      <c r="BT5002" s="13"/>
      <c r="BU5002" s="13"/>
      <c r="BV5002" s="13"/>
      <c r="BW5002" s="13"/>
      <c r="BX5002" s="13"/>
      <c r="BY5002" s="13"/>
      <c r="BZ5002" s="13"/>
      <c r="CA5002" s="13"/>
      <c r="CB5002" s="13"/>
      <c r="CC5002" s="13"/>
      <c r="CD5002" s="13"/>
      <c r="CE5002" s="13"/>
      <c r="CF5002" s="13"/>
      <c r="CG5002" s="13"/>
      <c r="CH5002" s="13"/>
      <c r="CI5002" s="13"/>
      <c r="CJ5002" s="13"/>
      <c r="CK5002" s="13"/>
      <c r="CL5002" s="13"/>
      <c r="CM5002" s="13"/>
      <c r="CN5002" s="13"/>
      <c r="CO5002" s="13"/>
      <c r="CP5002" s="13"/>
      <c r="CQ5002" s="13"/>
      <c r="CR5002" s="13"/>
      <c r="CS5002" s="13"/>
    </row>
    <row r="5003" spans="1:97" ht="21">
      <c r="A5003" s="13"/>
      <c r="B5003" s="41" ph="1"/>
      <c r="C5003" s="13"/>
      <c r="D5003" s="13"/>
      <c r="E5003" s="13"/>
      <c r="F5003" s="13"/>
      <c r="G5003" s="13"/>
      <c r="H5003" s="13"/>
      <c r="I5003" s="13"/>
      <c r="J5003" s="13"/>
      <c r="K5003" s="13"/>
      <c r="L5003" s="13"/>
      <c r="M5003" s="13"/>
      <c r="N5003" s="13"/>
      <c r="O5003" s="13"/>
      <c r="P5003" s="13"/>
      <c r="Q5003" s="13"/>
      <c r="R5003" s="13"/>
      <c r="S5003" s="13"/>
      <c r="T5003" s="48"/>
      <c r="U5003" s="48"/>
      <c r="V5003" s="48"/>
      <c r="W5003" s="48"/>
      <c r="X5003" s="48"/>
      <c r="Y5003" s="48"/>
      <c r="Z5003" s="48"/>
      <c r="AA5003" s="48"/>
      <c r="AB5003" s="48"/>
      <c r="AC5003" s="48"/>
      <c r="AD5003" s="48"/>
      <c r="AE5003" s="48"/>
      <c r="AF5003" s="48"/>
      <c r="AG5003" s="48"/>
      <c r="AH5003" s="13"/>
      <c r="AI5003" s="13"/>
      <c r="AJ5003" s="13"/>
      <c r="AK5003" s="13"/>
      <c r="AL5003" s="13"/>
      <c r="AM5003" s="13"/>
      <c r="AN5003" s="13"/>
      <c r="AO5003" s="13"/>
      <c r="AP5003" s="13"/>
      <c r="AQ5003" s="13"/>
      <c r="AR5003" s="13"/>
      <c r="AS5003" s="13"/>
      <c r="AT5003" s="13"/>
      <c r="AU5003" s="13"/>
      <c r="AV5003" s="13"/>
      <c r="AW5003" s="13"/>
      <c r="AX5003" s="13"/>
      <c r="AY5003" s="13"/>
      <c r="AZ5003" s="13"/>
      <c r="BA5003" s="13"/>
      <c r="BB5003" s="13"/>
      <c r="BC5003" s="13"/>
      <c r="BD5003" s="13"/>
      <c r="BE5003" s="13"/>
      <c r="BF5003" s="13"/>
      <c r="BG5003" s="13"/>
      <c r="BH5003" s="13"/>
      <c r="BI5003" s="13"/>
      <c r="BJ5003" s="13"/>
      <c r="BK5003" s="13"/>
      <c r="BL5003" s="13"/>
      <c r="BM5003" s="13"/>
      <c r="BN5003" s="13"/>
      <c r="BO5003" s="13"/>
      <c r="BP5003" s="13"/>
      <c r="BQ5003" s="13"/>
      <c r="BR5003" s="13"/>
      <c r="BS5003" s="13"/>
      <c r="BT5003" s="13"/>
      <c r="BU5003" s="13"/>
      <c r="BV5003" s="13"/>
      <c r="BW5003" s="13"/>
      <c r="BX5003" s="13"/>
      <c r="BY5003" s="13"/>
      <c r="BZ5003" s="13"/>
      <c r="CA5003" s="13"/>
      <c r="CB5003" s="13"/>
      <c r="CC5003" s="13"/>
      <c r="CD5003" s="13"/>
      <c r="CE5003" s="13"/>
      <c r="CF5003" s="13"/>
      <c r="CG5003" s="13"/>
      <c r="CH5003" s="13"/>
      <c r="CI5003" s="13"/>
      <c r="CJ5003" s="13"/>
      <c r="CK5003" s="13"/>
      <c r="CL5003" s="13"/>
      <c r="CM5003" s="13"/>
      <c r="CN5003" s="13"/>
      <c r="CO5003" s="13"/>
      <c r="CP5003" s="13"/>
      <c r="CQ5003" s="13"/>
      <c r="CR5003" s="13"/>
      <c r="CS5003" s="13"/>
    </row>
    <row r="5005" spans="1:97" ht="21">
      <c r="A5005" s="13"/>
      <c r="B5005" s="41" ph="1"/>
      <c r="C5005" s="13"/>
      <c r="D5005" s="13"/>
      <c r="E5005" s="13"/>
      <c r="F5005" s="13"/>
      <c r="G5005" s="13"/>
      <c r="H5005" s="13"/>
      <c r="I5005" s="13"/>
      <c r="J5005" s="13"/>
      <c r="K5005" s="13"/>
      <c r="L5005" s="13"/>
      <c r="M5005" s="13"/>
      <c r="N5005" s="13"/>
      <c r="O5005" s="13"/>
      <c r="P5005" s="13"/>
      <c r="Q5005" s="13"/>
      <c r="R5005" s="13"/>
      <c r="S5005" s="13"/>
      <c r="T5005" s="48"/>
      <c r="U5005" s="48"/>
      <c r="V5005" s="48"/>
      <c r="W5005" s="48"/>
      <c r="X5005" s="48"/>
      <c r="Y5005" s="48"/>
      <c r="Z5005" s="48"/>
      <c r="AA5005" s="48"/>
      <c r="AB5005" s="48"/>
      <c r="AC5005" s="48"/>
      <c r="AD5005" s="48"/>
      <c r="AE5005" s="48"/>
      <c r="AF5005" s="48"/>
      <c r="AG5005" s="48"/>
      <c r="AH5005" s="13"/>
      <c r="AI5005" s="13"/>
      <c r="AJ5005" s="13"/>
      <c r="AK5005" s="13"/>
      <c r="AL5005" s="13"/>
      <c r="AM5005" s="13"/>
      <c r="AN5005" s="13"/>
      <c r="AO5005" s="13"/>
      <c r="AP5005" s="13"/>
      <c r="AQ5005" s="13"/>
      <c r="AR5005" s="13"/>
      <c r="AS5005" s="13"/>
      <c r="AT5005" s="13"/>
      <c r="AU5005" s="13"/>
      <c r="AV5005" s="13"/>
      <c r="AW5005" s="13"/>
      <c r="AX5005" s="13"/>
      <c r="AY5005" s="13"/>
      <c r="AZ5005" s="13"/>
      <c r="BA5005" s="13"/>
      <c r="BB5005" s="13"/>
      <c r="BC5005" s="13"/>
      <c r="BD5005" s="13"/>
      <c r="BE5005" s="13"/>
      <c r="BF5005" s="13"/>
      <c r="BG5005" s="13"/>
      <c r="BH5005" s="13"/>
      <c r="BI5005" s="13"/>
      <c r="BJ5005" s="13"/>
      <c r="BK5005" s="13"/>
      <c r="BL5005" s="13"/>
      <c r="BM5005" s="13"/>
      <c r="BN5005" s="13"/>
      <c r="BO5005" s="13"/>
      <c r="BP5005" s="13"/>
      <c r="BQ5005" s="13"/>
      <c r="BR5005" s="13"/>
      <c r="BS5005" s="13"/>
      <c r="BT5005" s="13"/>
      <c r="BU5005" s="13"/>
      <c r="BV5005" s="13"/>
      <c r="BW5005" s="13"/>
      <c r="BX5005" s="13"/>
      <c r="BY5005" s="13"/>
      <c r="BZ5005" s="13"/>
      <c r="CA5005" s="13"/>
      <c r="CB5005" s="13"/>
      <c r="CC5005" s="13"/>
      <c r="CD5005" s="13"/>
      <c r="CE5005" s="13"/>
      <c r="CF5005" s="13"/>
      <c r="CG5005" s="13"/>
      <c r="CH5005" s="13"/>
      <c r="CI5005" s="13"/>
      <c r="CJ5005" s="13"/>
      <c r="CK5005" s="13"/>
      <c r="CL5005" s="13"/>
      <c r="CM5005" s="13"/>
      <c r="CN5005" s="13"/>
      <c r="CO5005" s="13"/>
      <c r="CP5005" s="13"/>
      <c r="CQ5005" s="13"/>
      <c r="CR5005" s="13"/>
      <c r="CS5005" s="13"/>
    </row>
    <row r="5006" spans="1:97" ht="21">
      <c r="A5006" s="13"/>
      <c r="B5006" s="41" ph="1"/>
      <c r="C5006" s="13"/>
      <c r="D5006" s="13"/>
      <c r="E5006" s="13"/>
      <c r="F5006" s="13"/>
      <c r="G5006" s="13"/>
      <c r="H5006" s="13"/>
      <c r="I5006" s="13"/>
      <c r="J5006" s="13"/>
      <c r="K5006" s="13"/>
      <c r="L5006" s="13"/>
      <c r="M5006" s="13"/>
      <c r="N5006" s="13"/>
      <c r="O5006" s="13"/>
      <c r="P5006" s="13"/>
      <c r="Q5006" s="13"/>
      <c r="R5006" s="13"/>
      <c r="S5006" s="13"/>
      <c r="T5006" s="48"/>
      <c r="U5006" s="48"/>
      <c r="V5006" s="48"/>
      <c r="W5006" s="48"/>
      <c r="X5006" s="48"/>
      <c r="Y5006" s="48"/>
      <c r="Z5006" s="48"/>
      <c r="AA5006" s="48"/>
      <c r="AB5006" s="48"/>
      <c r="AC5006" s="48"/>
      <c r="AD5006" s="48"/>
      <c r="AE5006" s="48"/>
      <c r="AF5006" s="48"/>
      <c r="AG5006" s="48"/>
      <c r="AH5006" s="13"/>
      <c r="AI5006" s="13"/>
      <c r="AJ5006" s="13"/>
      <c r="AK5006" s="13"/>
      <c r="AL5006" s="13"/>
      <c r="AM5006" s="13"/>
      <c r="AN5006" s="13"/>
      <c r="AO5006" s="13"/>
      <c r="AP5006" s="13"/>
      <c r="AQ5006" s="13"/>
      <c r="AR5006" s="13"/>
      <c r="AS5006" s="13"/>
      <c r="AT5006" s="13"/>
      <c r="AU5006" s="13"/>
      <c r="AV5006" s="13"/>
      <c r="AW5006" s="13"/>
      <c r="AX5006" s="13"/>
      <c r="AY5006" s="13"/>
      <c r="AZ5006" s="13"/>
      <c r="BA5006" s="13"/>
      <c r="BB5006" s="13"/>
      <c r="BC5006" s="13"/>
      <c r="BD5006" s="13"/>
      <c r="BE5006" s="13"/>
      <c r="BF5006" s="13"/>
      <c r="BG5006" s="13"/>
      <c r="BH5006" s="13"/>
      <c r="BI5006" s="13"/>
      <c r="BJ5006" s="13"/>
      <c r="BK5006" s="13"/>
      <c r="BL5006" s="13"/>
      <c r="BM5006" s="13"/>
      <c r="BN5006" s="13"/>
      <c r="BO5006" s="13"/>
      <c r="BP5006" s="13"/>
      <c r="BQ5006" s="13"/>
      <c r="BR5006" s="13"/>
      <c r="BS5006" s="13"/>
      <c r="BT5006" s="13"/>
      <c r="BU5006" s="13"/>
      <c r="BV5006" s="13"/>
      <c r="BW5006" s="13"/>
      <c r="BX5006" s="13"/>
      <c r="BY5006" s="13"/>
      <c r="BZ5006" s="13"/>
      <c r="CA5006" s="13"/>
      <c r="CB5006" s="13"/>
      <c r="CC5006" s="13"/>
      <c r="CD5006" s="13"/>
      <c r="CE5006" s="13"/>
      <c r="CF5006" s="13"/>
      <c r="CG5006" s="13"/>
      <c r="CH5006" s="13"/>
      <c r="CI5006" s="13"/>
      <c r="CJ5006" s="13"/>
      <c r="CK5006" s="13"/>
      <c r="CL5006" s="13"/>
      <c r="CM5006" s="13"/>
      <c r="CN5006" s="13"/>
      <c r="CO5006" s="13"/>
      <c r="CP5006" s="13"/>
      <c r="CQ5006" s="13"/>
      <c r="CR5006" s="13"/>
      <c r="CS5006" s="13"/>
    </row>
    <row r="5007" spans="1:97" ht="21">
      <c r="A5007" s="13"/>
      <c r="B5007" s="41" ph="1"/>
      <c r="C5007" s="13"/>
      <c r="D5007" s="13"/>
      <c r="E5007" s="13"/>
      <c r="F5007" s="13"/>
      <c r="G5007" s="13"/>
      <c r="H5007" s="13"/>
      <c r="I5007" s="13"/>
      <c r="J5007" s="13"/>
      <c r="K5007" s="13"/>
      <c r="L5007" s="13"/>
      <c r="M5007" s="13"/>
      <c r="N5007" s="13"/>
      <c r="O5007" s="13"/>
      <c r="P5007" s="13"/>
      <c r="Q5007" s="13"/>
      <c r="R5007" s="13"/>
      <c r="S5007" s="13"/>
      <c r="T5007" s="48"/>
      <c r="U5007" s="48"/>
      <c r="V5007" s="48"/>
      <c r="W5007" s="48"/>
      <c r="X5007" s="48"/>
      <c r="Y5007" s="48"/>
      <c r="Z5007" s="48"/>
      <c r="AA5007" s="48"/>
      <c r="AB5007" s="48"/>
      <c r="AC5007" s="48"/>
      <c r="AD5007" s="48"/>
      <c r="AE5007" s="48"/>
      <c r="AF5007" s="48"/>
      <c r="AG5007" s="48"/>
      <c r="AH5007" s="13"/>
      <c r="AI5007" s="13"/>
      <c r="AJ5007" s="13"/>
      <c r="AK5007" s="13"/>
      <c r="AL5007" s="13"/>
      <c r="AM5007" s="13"/>
      <c r="AN5007" s="13"/>
      <c r="AO5007" s="13"/>
      <c r="AP5007" s="13"/>
      <c r="AQ5007" s="13"/>
      <c r="AR5007" s="13"/>
      <c r="AS5007" s="13"/>
      <c r="AT5007" s="13"/>
      <c r="AU5007" s="13"/>
      <c r="AV5007" s="13"/>
      <c r="AW5007" s="13"/>
      <c r="AX5007" s="13"/>
      <c r="AY5007" s="13"/>
      <c r="AZ5007" s="13"/>
      <c r="BA5007" s="13"/>
      <c r="BB5007" s="13"/>
      <c r="BC5007" s="13"/>
      <c r="BD5007" s="13"/>
      <c r="BE5007" s="13"/>
      <c r="BF5007" s="13"/>
      <c r="BG5007" s="13"/>
      <c r="BH5007" s="13"/>
      <c r="BI5007" s="13"/>
      <c r="BJ5007" s="13"/>
      <c r="BK5007" s="13"/>
      <c r="BL5007" s="13"/>
      <c r="BM5007" s="13"/>
      <c r="BN5007" s="13"/>
      <c r="BO5007" s="13"/>
      <c r="BP5007" s="13"/>
      <c r="BQ5007" s="13"/>
      <c r="BR5007" s="13"/>
      <c r="BS5007" s="13"/>
      <c r="BT5007" s="13"/>
      <c r="BU5007" s="13"/>
      <c r="BV5007" s="13"/>
      <c r="BW5007" s="13"/>
      <c r="BX5007" s="13"/>
      <c r="BY5007" s="13"/>
      <c r="BZ5007" s="13"/>
      <c r="CA5007" s="13"/>
      <c r="CB5007" s="13"/>
      <c r="CC5007" s="13"/>
      <c r="CD5007" s="13"/>
      <c r="CE5007" s="13"/>
      <c r="CF5007" s="13"/>
      <c r="CG5007" s="13"/>
      <c r="CH5007" s="13"/>
      <c r="CI5007" s="13"/>
      <c r="CJ5007" s="13"/>
      <c r="CK5007" s="13"/>
      <c r="CL5007" s="13"/>
      <c r="CM5007" s="13"/>
      <c r="CN5007" s="13"/>
      <c r="CO5007" s="13"/>
      <c r="CP5007" s="13"/>
      <c r="CQ5007" s="13"/>
      <c r="CR5007" s="13"/>
      <c r="CS5007" s="13"/>
    </row>
    <row r="5011" spans="1:97" ht="21">
      <c r="A5011" s="13"/>
      <c r="B5011" s="41" ph="1"/>
      <c r="C5011" s="13"/>
      <c r="D5011" s="13"/>
      <c r="E5011" s="13"/>
      <c r="F5011" s="13"/>
      <c r="G5011" s="13"/>
      <c r="H5011" s="13"/>
      <c r="I5011" s="13"/>
      <c r="J5011" s="13"/>
      <c r="K5011" s="13"/>
      <c r="L5011" s="13"/>
      <c r="M5011" s="13"/>
      <c r="N5011" s="13"/>
      <c r="O5011" s="13"/>
      <c r="P5011" s="13"/>
      <c r="Q5011" s="13"/>
      <c r="R5011" s="13"/>
      <c r="S5011" s="13"/>
      <c r="T5011" s="48"/>
      <c r="U5011" s="48"/>
      <c r="V5011" s="48"/>
      <c r="W5011" s="48"/>
      <c r="X5011" s="48"/>
      <c r="Y5011" s="48"/>
      <c r="Z5011" s="48"/>
      <c r="AA5011" s="48"/>
      <c r="AB5011" s="48"/>
      <c r="AC5011" s="48"/>
      <c r="AD5011" s="48"/>
      <c r="AE5011" s="48"/>
      <c r="AF5011" s="48"/>
      <c r="AG5011" s="48"/>
      <c r="AH5011" s="13"/>
      <c r="AI5011" s="13"/>
      <c r="AJ5011" s="13"/>
      <c r="AK5011" s="13"/>
      <c r="AL5011" s="13"/>
      <c r="AM5011" s="13"/>
      <c r="AN5011" s="13"/>
      <c r="AO5011" s="13"/>
      <c r="AP5011" s="13"/>
      <c r="AQ5011" s="13"/>
      <c r="AR5011" s="13"/>
      <c r="AS5011" s="13"/>
      <c r="AT5011" s="13"/>
      <c r="AU5011" s="13"/>
      <c r="AV5011" s="13"/>
      <c r="AW5011" s="13"/>
      <c r="AX5011" s="13"/>
      <c r="AY5011" s="13"/>
      <c r="AZ5011" s="13"/>
      <c r="BA5011" s="13"/>
      <c r="BB5011" s="13"/>
      <c r="BC5011" s="13"/>
      <c r="BD5011" s="13"/>
      <c r="BE5011" s="13"/>
      <c r="BF5011" s="13"/>
      <c r="BG5011" s="13"/>
      <c r="BH5011" s="13"/>
      <c r="BI5011" s="13"/>
      <c r="BJ5011" s="13"/>
      <c r="BK5011" s="13"/>
      <c r="BL5011" s="13"/>
      <c r="BM5011" s="13"/>
      <c r="BN5011" s="13"/>
      <c r="BO5011" s="13"/>
      <c r="BP5011" s="13"/>
      <c r="BQ5011" s="13"/>
      <c r="BR5011" s="13"/>
      <c r="BS5011" s="13"/>
      <c r="BT5011" s="13"/>
      <c r="BU5011" s="13"/>
      <c r="BV5011" s="13"/>
      <c r="BW5011" s="13"/>
      <c r="BX5011" s="13"/>
      <c r="BY5011" s="13"/>
      <c r="BZ5011" s="13"/>
      <c r="CA5011" s="13"/>
      <c r="CB5011" s="13"/>
      <c r="CC5011" s="13"/>
      <c r="CD5011" s="13"/>
      <c r="CE5011" s="13"/>
      <c r="CF5011" s="13"/>
      <c r="CG5011" s="13"/>
      <c r="CH5011" s="13"/>
      <c r="CI5011" s="13"/>
      <c r="CJ5011" s="13"/>
      <c r="CK5011" s="13"/>
      <c r="CL5011" s="13"/>
      <c r="CM5011" s="13"/>
      <c r="CN5011" s="13"/>
      <c r="CO5011" s="13"/>
      <c r="CP5011" s="13"/>
      <c r="CQ5011" s="13"/>
      <c r="CR5011" s="13"/>
      <c r="CS5011" s="13"/>
    </row>
    <row r="5013" spans="1:97" ht="21">
      <c r="A5013" s="13"/>
      <c r="B5013" s="41" ph="1"/>
      <c r="C5013" s="13"/>
      <c r="D5013" s="13"/>
      <c r="E5013" s="13"/>
      <c r="F5013" s="13"/>
      <c r="G5013" s="13"/>
      <c r="H5013" s="13"/>
      <c r="I5013" s="13"/>
      <c r="J5013" s="13"/>
      <c r="K5013" s="13"/>
      <c r="L5013" s="13"/>
      <c r="M5013" s="13"/>
      <c r="N5013" s="13"/>
      <c r="O5013" s="13"/>
      <c r="P5013" s="13"/>
      <c r="Q5013" s="13"/>
      <c r="R5013" s="13"/>
      <c r="S5013" s="13"/>
      <c r="T5013" s="48"/>
      <c r="U5013" s="48"/>
      <c r="V5013" s="48"/>
      <c r="W5013" s="48"/>
      <c r="X5013" s="48"/>
      <c r="Y5013" s="48"/>
      <c r="Z5013" s="48"/>
      <c r="AA5013" s="48"/>
      <c r="AB5013" s="48"/>
      <c r="AC5013" s="48"/>
      <c r="AD5013" s="48"/>
      <c r="AE5013" s="48"/>
      <c r="AF5013" s="48"/>
      <c r="AG5013" s="48"/>
      <c r="AH5013" s="13"/>
      <c r="AI5013" s="13"/>
      <c r="AJ5013" s="13"/>
      <c r="AK5013" s="13"/>
      <c r="AL5013" s="13"/>
      <c r="AM5013" s="13"/>
      <c r="AN5013" s="13"/>
      <c r="AO5013" s="13"/>
      <c r="AP5013" s="13"/>
      <c r="AQ5013" s="13"/>
      <c r="AR5013" s="13"/>
      <c r="AS5013" s="13"/>
      <c r="AT5013" s="13"/>
      <c r="AU5013" s="13"/>
      <c r="AV5013" s="13"/>
      <c r="AW5013" s="13"/>
      <c r="AX5013" s="13"/>
      <c r="AY5013" s="13"/>
      <c r="AZ5013" s="13"/>
      <c r="BA5013" s="13"/>
      <c r="BB5013" s="13"/>
      <c r="BC5013" s="13"/>
      <c r="BD5013" s="13"/>
      <c r="BE5013" s="13"/>
      <c r="BF5013" s="13"/>
      <c r="BG5013" s="13"/>
      <c r="BH5013" s="13"/>
      <c r="BI5013" s="13"/>
      <c r="BJ5013" s="13"/>
      <c r="BK5013" s="13"/>
      <c r="BL5013" s="13"/>
      <c r="BM5013" s="13"/>
      <c r="BN5013" s="13"/>
      <c r="BO5013" s="13"/>
      <c r="BP5013" s="13"/>
      <c r="BQ5013" s="13"/>
      <c r="BR5013" s="13"/>
      <c r="BS5013" s="13"/>
      <c r="BT5013" s="13"/>
      <c r="BU5013" s="13"/>
      <c r="BV5013" s="13"/>
      <c r="BW5013" s="13"/>
      <c r="BX5013" s="13"/>
      <c r="BY5013" s="13"/>
      <c r="BZ5013" s="13"/>
      <c r="CA5013" s="13"/>
      <c r="CB5013" s="13"/>
      <c r="CC5013" s="13"/>
      <c r="CD5013" s="13"/>
      <c r="CE5013" s="13"/>
      <c r="CF5013" s="13"/>
      <c r="CG5013" s="13"/>
      <c r="CH5013" s="13"/>
      <c r="CI5013" s="13"/>
      <c r="CJ5013" s="13"/>
      <c r="CK5013" s="13"/>
      <c r="CL5013" s="13"/>
      <c r="CM5013" s="13"/>
      <c r="CN5013" s="13"/>
      <c r="CO5013" s="13"/>
      <c r="CP5013" s="13"/>
      <c r="CQ5013" s="13"/>
      <c r="CR5013" s="13"/>
      <c r="CS5013" s="13"/>
    </row>
    <row r="5014" spans="1:97" ht="21">
      <c r="A5014" s="13"/>
      <c r="B5014" s="41" ph="1"/>
      <c r="C5014" s="13"/>
      <c r="D5014" s="13"/>
      <c r="E5014" s="13"/>
      <c r="F5014" s="13"/>
      <c r="G5014" s="13"/>
      <c r="H5014" s="13"/>
      <c r="I5014" s="13"/>
      <c r="J5014" s="13"/>
      <c r="K5014" s="13"/>
      <c r="L5014" s="13"/>
      <c r="M5014" s="13"/>
      <c r="N5014" s="13"/>
      <c r="O5014" s="13"/>
      <c r="P5014" s="13"/>
      <c r="Q5014" s="13"/>
      <c r="R5014" s="13"/>
      <c r="S5014" s="13"/>
      <c r="T5014" s="48"/>
      <c r="U5014" s="48"/>
      <c r="V5014" s="48"/>
      <c r="W5014" s="48"/>
      <c r="X5014" s="48"/>
      <c r="Y5014" s="48"/>
      <c r="Z5014" s="48"/>
      <c r="AA5014" s="48"/>
      <c r="AB5014" s="48"/>
      <c r="AC5014" s="48"/>
      <c r="AD5014" s="48"/>
      <c r="AE5014" s="48"/>
      <c r="AF5014" s="48"/>
      <c r="AG5014" s="48"/>
      <c r="AH5014" s="13"/>
      <c r="AI5014" s="13"/>
      <c r="AJ5014" s="13"/>
      <c r="AK5014" s="13"/>
      <c r="AL5014" s="13"/>
      <c r="AM5014" s="13"/>
      <c r="AN5014" s="13"/>
      <c r="AO5014" s="13"/>
      <c r="AP5014" s="13"/>
      <c r="AQ5014" s="13"/>
      <c r="AR5014" s="13"/>
      <c r="AS5014" s="13"/>
      <c r="AT5014" s="13"/>
      <c r="AU5014" s="13"/>
      <c r="AV5014" s="13"/>
      <c r="AW5014" s="13"/>
      <c r="AX5014" s="13"/>
      <c r="AY5014" s="13"/>
      <c r="AZ5014" s="13"/>
      <c r="BA5014" s="13"/>
      <c r="BB5014" s="13"/>
      <c r="BC5014" s="13"/>
      <c r="BD5014" s="13"/>
      <c r="BE5014" s="13"/>
      <c r="BF5014" s="13"/>
      <c r="BG5014" s="13"/>
      <c r="BH5014" s="13"/>
      <c r="BI5014" s="13"/>
      <c r="BJ5014" s="13"/>
      <c r="BK5014" s="13"/>
      <c r="BL5014" s="13"/>
      <c r="BM5014" s="13"/>
      <c r="BN5014" s="13"/>
      <c r="BO5014" s="13"/>
      <c r="BP5014" s="13"/>
      <c r="BQ5014" s="13"/>
      <c r="BR5014" s="13"/>
      <c r="BS5014" s="13"/>
      <c r="BT5014" s="13"/>
      <c r="BU5014" s="13"/>
      <c r="BV5014" s="13"/>
      <c r="BW5014" s="13"/>
      <c r="BX5014" s="13"/>
      <c r="BY5014" s="13"/>
      <c r="BZ5014" s="13"/>
      <c r="CA5014" s="13"/>
      <c r="CB5014" s="13"/>
      <c r="CC5014" s="13"/>
      <c r="CD5014" s="13"/>
      <c r="CE5014" s="13"/>
      <c r="CF5014" s="13"/>
      <c r="CG5014" s="13"/>
      <c r="CH5014" s="13"/>
      <c r="CI5014" s="13"/>
      <c r="CJ5014" s="13"/>
      <c r="CK5014" s="13"/>
      <c r="CL5014" s="13"/>
      <c r="CM5014" s="13"/>
      <c r="CN5014" s="13"/>
      <c r="CO5014" s="13"/>
      <c r="CP5014" s="13"/>
      <c r="CQ5014" s="13"/>
      <c r="CR5014" s="13"/>
      <c r="CS5014" s="13"/>
    </row>
    <row r="5016" spans="1:97" ht="21">
      <c r="A5016" s="13"/>
      <c r="B5016" s="41" ph="1"/>
      <c r="C5016" s="13"/>
      <c r="D5016" s="13"/>
      <c r="E5016" s="13"/>
      <c r="F5016" s="13"/>
      <c r="G5016" s="13"/>
      <c r="H5016" s="13"/>
      <c r="I5016" s="13"/>
      <c r="J5016" s="13"/>
      <c r="K5016" s="13"/>
      <c r="L5016" s="13"/>
      <c r="M5016" s="13"/>
      <c r="N5016" s="13"/>
      <c r="O5016" s="13"/>
      <c r="P5016" s="13"/>
      <c r="Q5016" s="13"/>
      <c r="R5016" s="13"/>
      <c r="S5016" s="13"/>
      <c r="T5016" s="48"/>
      <c r="U5016" s="48"/>
      <c r="V5016" s="48"/>
      <c r="W5016" s="48"/>
      <c r="X5016" s="48"/>
      <c r="Y5016" s="48"/>
      <c r="Z5016" s="48"/>
      <c r="AA5016" s="48"/>
      <c r="AB5016" s="48"/>
      <c r="AC5016" s="48"/>
      <c r="AD5016" s="48"/>
      <c r="AE5016" s="48"/>
      <c r="AF5016" s="48"/>
      <c r="AG5016" s="48"/>
      <c r="AH5016" s="13"/>
      <c r="AI5016" s="13"/>
      <c r="AJ5016" s="13"/>
      <c r="AK5016" s="13"/>
      <c r="AL5016" s="13"/>
      <c r="AM5016" s="13"/>
      <c r="AN5016" s="13"/>
      <c r="AO5016" s="13"/>
      <c r="AP5016" s="13"/>
      <c r="AQ5016" s="13"/>
      <c r="AR5016" s="13"/>
      <c r="AS5016" s="13"/>
      <c r="AT5016" s="13"/>
      <c r="AU5016" s="13"/>
      <c r="AV5016" s="13"/>
      <c r="AW5016" s="13"/>
      <c r="AX5016" s="13"/>
      <c r="AY5016" s="13"/>
      <c r="AZ5016" s="13"/>
      <c r="BA5016" s="13"/>
      <c r="BB5016" s="13"/>
      <c r="BC5016" s="13"/>
      <c r="BD5016" s="13"/>
      <c r="BE5016" s="13"/>
      <c r="BF5016" s="13"/>
      <c r="BG5016" s="13"/>
      <c r="BH5016" s="13"/>
      <c r="BI5016" s="13"/>
      <c r="BJ5016" s="13"/>
      <c r="BK5016" s="13"/>
      <c r="BL5016" s="13"/>
      <c r="BM5016" s="13"/>
      <c r="BN5016" s="13"/>
      <c r="BO5016" s="13"/>
      <c r="BP5016" s="13"/>
      <c r="BQ5016" s="13"/>
      <c r="BR5016" s="13"/>
      <c r="BS5016" s="13"/>
      <c r="BT5016" s="13"/>
      <c r="BU5016" s="13"/>
      <c r="BV5016" s="13"/>
      <c r="BW5016" s="13"/>
      <c r="BX5016" s="13"/>
      <c r="BY5016" s="13"/>
      <c r="BZ5016" s="13"/>
      <c r="CA5016" s="13"/>
      <c r="CB5016" s="13"/>
      <c r="CC5016" s="13"/>
      <c r="CD5016" s="13"/>
      <c r="CE5016" s="13"/>
      <c r="CF5016" s="13"/>
      <c r="CG5016" s="13"/>
      <c r="CH5016" s="13"/>
      <c r="CI5016" s="13"/>
      <c r="CJ5016" s="13"/>
      <c r="CK5016" s="13"/>
      <c r="CL5016" s="13"/>
      <c r="CM5016" s="13"/>
      <c r="CN5016" s="13"/>
      <c r="CO5016" s="13"/>
      <c r="CP5016" s="13"/>
      <c r="CQ5016" s="13"/>
      <c r="CR5016" s="13"/>
      <c r="CS5016" s="13"/>
    </row>
    <row r="5017" spans="1:97" ht="21">
      <c r="A5017" s="13"/>
      <c r="B5017" s="41" ph="1"/>
      <c r="C5017" s="13"/>
      <c r="D5017" s="13"/>
      <c r="E5017" s="13"/>
      <c r="F5017" s="13"/>
      <c r="G5017" s="13"/>
      <c r="H5017" s="13"/>
      <c r="I5017" s="13"/>
      <c r="J5017" s="13"/>
      <c r="K5017" s="13"/>
      <c r="L5017" s="13"/>
      <c r="M5017" s="13"/>
      <c r="N5017" s="13"/>
      <c r="O5017" s="13"/>
      <c r="P5017" s="13"/>
      <c r="Q5017" s="13"/>
      <c r="R5017" s="13"/>
      <c r="S5017" s="13"/>
      <c r="T5017" s="48"/>
      <c r="U5017" s="48"/>
      <c r="V5017" s="48"/>
      <c r="W5017" s="48"/>
      <c r="X5017" s="48"/>
      <c r="Y5017" s="48"/>
      <c r="Z5017" s="48"/>
      <c r="AA5017" s="48"/>
      <c r="AB5017" s="48"/>
      <c r="AC5017" s="48"/>
      <c r="AD5017" s="48"/>
      <c r="AE5017" s="48"/>
      <c r="AF5017" s="48"/>
      <c r="AG5017" s="48"/>
      <c r="AH5017" s="13"/>
      <c r="AI5017" s="13"/>
      <c r="AJ5017" s="13"/>
      <c r="AK5017" s="13"/>
      <c r="AL5017" s="13"/>
      <c r="AM5017" s="13"/>
      <c r="AN5017" s="13"/>
      <c r="AO5017" s="13"/>
      <c r="AP5017" s="13"/>
      <c r="AQ5017" s="13"/>
      <c r="AR5017" s="13"/>
      <c r="AS5017" s="13"/>
      <c r="AT5017" s="13"/>
      <c r="AU5017" s="13"/>
      <c r="AV5017" s="13"/>
      <c r="AW5017" s="13"/>
      <c r="AX5017" s="13"/>
      <c r="AY5017" s="13"/>
      <c r="AZ5017" s="13"/>
      <c r="BA5017" s="13"/>
      <c r="BB5017" s="13"/>
      <c r="BC5017" s="13"/>
      <c r="BD5017" s="13"/>
      <c r="BE5017" s="13"/>
      <c r="BF5017" s="13"/>
      <c r="BG5017" s="13"/>
      <c r="BH5017" s="13"/>
      <c r="BI5017" s="13"/>
      <c r="BJ5017" s="13"/>
      <c r="BK5017" s="13"/>
      <c r="BL5017" s="13"/>
      <c r="BM5017" s="13"/>
      <c r="BN5017" s="13"/>
      <c r="BO5017" s="13"/>
      <c r="BP5017" s="13"/>
      <c r="BQ5017" s="13"/>
      <c r="BR5017" s="13"/>
      <c r="BS5017" s="13"/>
      <c r="BT5017" s="13"/>
      <c r="BU5017" s="13"/>
      <c r="BV5017" s="13"/>
      <c r="BW5017" s="13"/>
      <c r="BX5017" s="13"/>
      <c r="BY5017" s="13"/>
      <c r="BZ5017" s="13"/>
      <c r="CA5017" s="13"/>
      <c r="CB5017" s="13"/>
      <c r="CC5017" s="13"/>
      <c r="CD5017" s="13"/>
      <c r="CE5017" s="13"/>
      <c r="CF5017" s="13"/>
      <c r="CG5017" s="13"/>
      <c r="CH5017" s="13"/>
      <c r="CI5017" s="13"/>
      <c r="CJ5017" s="13"/>
      <c r="CK5017" s="13"/>
      <c r="CL5017" s="13"/>
      <c r="CM5017" s="13"/>
      <c r="CN5017" s="13"/>
      <c r="CO5017" s="13"/>
      <c r="CP5017" s="13"/>
      <c r="CQ5017" s="13"/>
      <c r="CR5017" s="13"/>
      <c r="CS5017" s="13"/>
    </row>
    <row r="5018" spans="1:97" ht="21">
      <c r="A5018" s="13"/>
      <c r="B5018" s="41" ph="1"/>
      <c r="C5018" s="13"/>
      <c r="D5018" s="13"/>
      <c r="E5018" s="13"/>
      <c r="F5018" s="13"/>
      <c r="G5018" s="13"/>
      <c r="H5018" s="13"/>
      <c r="I5018" s="13"/>
      <c r="J5018" s="13"/>
      <c r="K5018" s="13"/>
      <c r="L5018" s="13"/>
      <c r="M5018" s="13"/>
      <c r="N5018" s="13"/>
      <c r="O5018" s="13"/>
      <c r="P5018" s="13"/>
      <c r="Q5018" s="13"/>
      <c r="R5018" s="13"/>
      <c r="S5018" s="13"/>
      <c r="T5018" s="48"/>
      <c r="U5018" s="48"/>
      <c r="V5018" s="48"/>
      <c r="W5018" s="48"/>
      <c r="X5018" s="48"/>
      <c r="Y5018" s="48"/>
      <c r="Z5018" s="48"/>
      <c r="AA5018" s="48"/>
      <c r="AB5018" s="48"/>
      <c r="AC5018" s="48"/>
      <c r="AD5018" s="48"/>
      <c r="AE5018" s="48"/>
      <c r="AF5018" s="48"/>
      <c r="AG5018" s="48"/>
      <c r="AH5018" s="13"/>
      <c r="AI5018" s="13"/>
      <c r="AJ5018" s="13"/>
      <c r="AK5018" s="13"/>
      <c r="AL5018" s="13"/>
      <c r="AM5018" s="13"/>
      <c r="AN5018" s="13"/>
      <c r="AO5018" s="13"/>
      <c r="AP5018" s="13"/>
      <c r="AQ5018" s="13"/>
      <c r="AR5018" s="13"/>
      <c r="AS5018" s="13"/>
      <c r="AT5018" s="13"/>
      <c r="AU5018" s="13"/>
      <c r="AV5018" s="13"/>
      <c r="AW5018" s="13"/>
      <c r="AX5018" s="13"/>
      <c r="AY5018" s="13"/>
      <c r="AZ5018" s="13"/>
      <c r="BA5018" s="13"/>
      <c r="BB5018" s="13"/>
      <c r="BC5018" s="13"/>
      <c r="BD5018" s="13"/>
      <c r="BE5018" s="13"/>
      <c r="BF5018" s="13"/>
      <c r="BG5018" s="13"/>
      <c r="BH5018" s="13"/>
      <c r="BI5018" s="13"/>
      <c r="BJ5018" s="13"/>
      <c r="BK5018" s="13"/>
      <c r="BL5018" s="13"/>
      <c r="BM5018" s="13"/>
      <c r="BN5018" s="13"/>
      <c r="BO5018" s="13"/>
      <c r="BP5018" s="13"/>
      <c r="BQ5018" s="13"/>
      <c r="BR5018" s="13"/>
      <c r="BS5018" s="13"/>
      <c r="BT5018" s="13"/>
      <c r="BU5018" s="13"/>
      <c r="BV5018" s="13"/>
      <c r="BW5018" s="13"/>
      <c r="BX5018" s="13"/>
      <c r="BY5018" s="13"/>
      <c r="BZ5018" s="13"/>
      <c r="CA5018" s="13"/>
      <c r="CB5018" s="13"/>
      <c r="CC5018" s="13"/>
      <c r="CD5018" s="13"/>
      <c r="CE5018" s="13"/>
      <c r="CF5018" s="13"/>
      <c r="CG5018" s="13"/>
      <c r="CH5018" s="13"/>
      <c r="CI5018" s="13"/>
      <c r="CJ5018" s="13"/>
      <c r="CK5018" s="13"/>
      <c r="CL5018" s="13"/>
      <c r="CM5018" s="13"/>
      <c r="CN5018" s="13"/>
      <c r="CO5018" s="13"/>
      <c r="CP5018" s="13"/>
      <c r="CQ5018" s="13"/>
      <c r="CR5018" s="13"/>
      <c r="CS5018" s="13"/>
    </row>
    <row r="5022" spans="1:97" ht="21">
      <c r="A5022" s="13"/>
      <c r="B5022" s="41" ph="1"/>
      <c r="C5022" s="13"/>
      <c r="D5022" s="13"/>
      <c r="E5022" s="13"/>
      <c r="F5022" s="13"/>
      <c r="G5022" s="13"/>
      <c r="H5022" s="13"/>
      <c r="I5022" s="13"/>
      <c r="J5022" s="13"/>
      <c r="K5022" s="13"/>
      <c r="L5022" s="13"/>
      <c r="M5022" s="13"/>
      <c r="N5022" s="13"/>
      <c r="O5022" s="13"/>
      <c r="P5022" s="13"/>
      <c r="Q5022" s="13"/>
      <c r="R5022" s="13"/>
      <c r="S5022" s="13"/>
      <c r="T5022" s="48"/>
      <c r="U5022" s="48"/>
      <c r="V5022" s="48"/>
      <c r="W5022" s="48"/>
      <c r="X5022" s="48"/>
      <c r="Y5022" s="48"/>
      <c r="Z5022" s="48"/>
      <c r="AA5022" s="48"/>
      <c r="AB5022" s="48"/>
      <c r="AC5022" s="48"/>
      <c r="AD5022" s="48"/>
      <c r="AE5022" s="48"/>
      <c r="AF5022" s="48"/>
      <c r="AG5022" s="48"/>
      <c r="AH5022" s="13"/>
      <c r="AI5022" s="13"/>
      <c r="AJ5022" s="13"/>
      <c r="AK5022" s="13"/>
      <c r="AL5022" s="13"/>
      <c r="AM5022" s="13"/>
      <c r="AN5022" s="13"/>
      <c r="AO5022" s="13"/>
      <c r="AP5022" s="13"/>
      <c r="AQ5022" s="13"/>
      <c r="AR5022" s="13"/>
      <c r="AS5022" s="13"/>
      <c r="AT5022" s="13"/>
      <c r="AU5022" s="13"/>
      <c r="AV5022" s="13"/>
      <c r="AW5022" s="13"/>
      <c r="AX5022" s="13"/>
      <c r="AY5022" s="13"/>
      <c r="AZ5022" s="13"/>
      <c r="BA5022" s="13"/>
      <c r="BB5022" s="13"/>
      <c r="BC5022" s="13"/>
      <c r="BD5022" s="13"/>
      <c r="BE5022" s="13"/>
      <c r="BF5022" s="13"/>
      <c r="BG5022" s="13"/>
      <c r="BH5022" s="13"/>
      <c r="BI5022" s="13"/>
      <c r="BJ5022" s="13"/>
      <c r="BK5022" s="13"/>
      <c r="BL5022" s="13"/>
      <c r="BM5022" s="13"/>
      <c r="BN5022" s="13"/>
      <c r="BO5022" s="13"/>
      <c r="BP5022" s="13"/>
      <c r="BQ5022" s="13"/>
      <c r="BR5022" s="13"/>
      <c r="BS5022" s="13"/>
      <c r="BT5022" s="13"/>
      <c r="BU5022" s="13"/>
      <c r="BV5022" s="13"/>
      <c r="BW5022" s="13"/>
      <c r="BX5022" s="13"/>
      <c r="BY5022" s="13"/>
      <c r="BZ5022" s="13"/>
      <c r="CA5022" s="13"/>
      <c r="CB5022" s="13"/>
      <c r="CC5022" s="13"/>
      <c r="CD5022" s="13"/>
      <c r="CE5022" s="13"/>
      <c r="CF5022" s="13"/>
      <c r="CG5022" s="13"/>
      <c r="CH5022" s="13"/>
      <c r="CI5022" s="13"/>
      <c r="CJ5022" s="13"/>
      <c r="CK5022" s="13"/>
      <c r="CL5022" s="13"/>
      <c r="CM5022" s="13"/>
      <c r="CN5022" s="13"/>
      <c r="CO5022" s="13"/>
      <c r="CP5022" s="13"/>
      <c r="CQ5022" s="13"/>
      <c r="CR5022" s="13"/>
      <c r="CS5022" s="13"/>
    </row>
    <row r="5027" spans="1:97" ht="21">
      <c r="A5027" s="13"/>
      <c r="B5027" s="41" ph="1"/>
      <c r="C5027" s="13"/>
      <c r="D5027" s="13"/>
      <c r="E5027" s="13"/>
      <c r="F5027" s="13"/>
      <c r="G5027" s="13"/>
      <c r="H5027" s="13"/>
      <c r="I5027" s="13"/>
      <c r="J5027" s="13"/>
      <c r="K5027" s="13"/>
      <c r="L5027" s="13"/>
      <c r="M5027" s="13"/>
      <c r="N5027" s="13"/>
      <c r="O5027" s="13"/>
      <c r="P5027" s="13"/>
      <c r="Q5027" s="13"/>
      <c r="R5027" s="13"/>
      <c r="S5027" s="13"/>
      <c r="T5027" s="48"/>
      <c r="U5027" s="48"/>
      <c r="V5027" s="48"/>
      <c r="W5027" s="48"/>
      <c r="X5027" s="48"/>
      <c r="Y5027" s="48"/>
      <c r="Z5027" s="48"/>
      <c r="AA5027" s="48"/>
      <c r="AB5027" s="48"/>
      <c r="AC5027" s="48"/>
      <c r="AD5027" s="48"/>
      <c r="AE5027" s="48"/>
      <c r="AF5027" s="48"/>
      <c r="AG5027" s="48"/>
      <c r="AH5027" s="13"/>
      <c r="AI5027" s="13"/>
      <c r="AJ5027" s="13"/>
      <c r="AK5027" s="13"/>
      <c r="AL5027" s="13"/>
      <c r="AM5027" s="13"/>
      <c r="AN5027" s="13"/>
      <c r="AO5027" s="13"/>
      <c r="AP5027" s="13"/>
      <c r="AQ5027" s="13"/>
      <c r="AR5027" s="13"/>
      <c r="AS5027" s="13"/>
      <c r="AT5027" s="13"/>
      <c r="AU5027" s="13"/>
      <c r="AV5027" s="13"/>
      <c r="AW5027" s="13"/>
      <c r="AX5027" s="13"/>
      <c r="AY5027" s="13"/>
      <c r="AZ5027" s="13"/>
      <c r="BA5027" s="13"/>
      <c r="BB5027" s="13"/>
      <c r="BC5027" s="13"/>
      <c r="BD5027" s="13"/>
      <c r="BE5027" s="13"/>
      <c r="BF5027" s="13"/>
      <c r="BG5027" s="13"/>
      <c r="BH5027" s="13"/>
      <c r="BI5027" s="13"/>
      <c r="BJ5027" s="13"/>
      <c r="BK5027" s="13"/>
      <c r="BL5027" s="13"/>
      <c r="BM5027" s="13"/>
      <c r="BN5027" s="13"/>
      <c r="BO5027" s="13"/>
      <c r="BP5027" s="13"/>
      <c r="BQ5027" s="13"/>
      <c r="BR5027" s="13"/>
      <c r="BS5027" s="13"/>
      <c r="BT5027" s="13"/>
      <c r="BU5027" s="13"/>
      <c r="BV5027" s="13"/>
      <c r="BW5027" s="13"/>
      <c r="BX5027" s="13"/>
      <c r="BY5027" s="13"/>
      <c r="BZ5027" s="13"/>
      <c r="CA5027" s="13"/>
      <c r="CB5027" s="13"/>
      <c r="CC5027" s="13"/>
      <c r="CD5027" s="13"/>
      <c r="CE5027" s="13"/>
      <c r="CF5027" s="13"/>
      <c r="CG5027" s="13"/>
      <c r="CH5027" s="13"/>
      <c r="CI5027" s="13"/>
      <c r="CJ5027" s="13"/>
      <c r="CK5027" s="13"/>
      <c r="CL5027" s="13"/>
      <c r="CM5027" s="13"/>
      <c r="CN5027" s="13"/>
      <c r="CO5027" s="13"/>
      <c r="CP5027" s="13"/>
      <c r="CQ5027" s="13"/>
      <c r="CR5027" s="13"/>
      <c r="CS5027" s="13"/>
    </row>
    <row r="5029" spans="1:97" ht="21">
      <c r="A5029" s="13"/>
      <c r="B5029" s="41" ph="1"/>
      <c r="C5029" s="13"/>
      <c r="D5029" s="13"/>
      <c r="E5029" s="13"/>
      <c r="F5029" s="13"/>
      <c r="G5029" s="13"/>
      <c r="H5029" s="13"/>
      <c r="I5029" s="13"/>
      <c r="J5029" s="13"/>
      <c r="K5029" s="13"/>
      <c r="L5029" s="13"/>
      <c r="M5029" s="13"/>
      <c r="N5029" s="13"/>
      <c r="O5029" s="13"/>
      <c r="P5029" s="13"/>
      <c r="Q5029" s="13"/>
      <c r="R5029" s="13"/>
      <c r="S5029" s="13"/>
      <c r="T5029" s="48"/>
      <c r="U5029" s="48"/>
      <c r="V5029" s="48"/>
      <c r="W5029" s="48"/>
      <c r="X5029" s="48"/>
      <c r="Y5029" s="48"/>
      <c r="Z5029" s="48"/>
      <c r="AA5029" s="48"/>
      <c r="AB5029" s="48"/>
      <c r="AC5029" s="48"/>
      <c r="AD5029" s="48"/>
      <c r="AE5029" s="48"/>
      <c r="AF5029" s="48"/>
      <c r="AG5029" s="48"/>
      <c r="AH5029" s="13"/>
      <c r="AI5029" s="13"/>
      <c r="AJ5029" s="13"/>
      <c r="AK5029" s="13"/>
      <c r="AL5029" s="13"/>
      <c r="AM5029" s="13"/>
      <c r="AN5029" s="13"/>
      <c r="AO5029" s="13"/>
      <c r="AP5029" s="13"/>
      <c r="AQ5029" s="13"/>
      <c r="AR5029" s="13"/>
      <c r="AS5029" s="13"/>
      <c r="AT5029" s="13"/>
      <c r="AU5029" s="13"/>
      <c r="AV5029" s="13"/>
      <c r="AW5029" s="13"/>
      <c r="AX5029" s="13"/>
      <c r="AY5029" s="13"/>
      <c r="AZ5029" s="13"/>
      <c r="BA5029" s="13"/>
      <c r="BB5029" s="13"/>
      <c r="BC5029" s="13"/>
      <c r="BD5029" s="13"/>
      <c r="BE5029" s="13"/>
      <c r="BF5029" s="13"/>
      <c r="BG5029" s="13"/>
      <c r="BH5029" s="13"/>
      <c r="BI5029" s="13"/>
      <c r="BJ5029" s="13"/>
      <c r="BK5029" s="13"/>
      <c r="BL5029" s="13"/>
      <c r="BM5029" s="13"/>
      <c r="BN5029" s="13"/>
      <c r="BO5029" s="13"/>
      <c r="BP5029" s="13"/>
      <c r="BQ5029" s="13"/>
      <c r="BR5029" s="13"/>
      <c r="BS5029" s="13"/>
      <c r="BT5029" s="13"/>
      <c r="BU5029" s="13"/>
      <c r="BV5029" s="13"/>
      <c r="BW5029" s="13"/>
      <c r="BX5029" s="13"/>
      <c r="BY5029" s="13"/>
      <c r="BZ5029" s="13"/>
      <c r="CA5029" s="13"/>
      <c r="CB5029" s="13"/>
      <c r="CC5029" s="13"/>
      <c r="CD5029" s="13"/>
      <c r="CE5029" s="13"/>
      <c r="CF5029" s="13"/>
      <c r="CG5029" s="13"/>
      <c r="CH5029" s="13"/>
      <c r="CI5029" s="13"/>
      <c r="CJ5029" s="13"/>
      <c r="CK5029" s="13"/>
      <c r="CL5029" s="13"/>
      <c r="CM5029" s="13"/>
      <c r="CN5029" s="13"/>
      <c r="CO5029" s="13"/>
      <c r="CP5029" s="13"/>
      <c r="CQ5029" s="13"/>
      <c r="CR5029" s="13"/>
      <c r="CS5029" s="13"/>
    </row>
    <row r="5030" spans="1:97" ht="21">
      <c r="A5030" s="13"/>
      <c r="B5030" s="41" ph="1"/>
      <c r="C5030" s="13"/>
      <c r="D5030" s="13"/>
      <c r="E5030" s="13"/>
      <c r="F5030" s="13"/>
      <c r="G5030" s="13"/>
      <c r="H5030" s="13"/>
      <c r="I5030" s="13"/>
      <c r="J5030" s="13"/>
      <c r="K5030" s="13"/>
      <c r="L5030" s="13"/>
      <c r="M5030" s="13"/>
      <c r="N5030" s="13"/>
      <c r="O5030" s="13"/>
      <c r="P5030" s="13"/>
      <c r="Q5030" s="13"/>
      <c r="R5030" s="13"/>
      <c r="S5030" s="13"/>
      <c r="T5030" s="48"/>
      <c r="U5030" s="48"/>
      <c r="V5030" s="48"/>
      <c r="W5030" s="48"/>
      <c r="X5030" s="48"/>
      <c r="Y5030" s="48"/>
      <c r="Z5030" s="48"/>
      <c r="AA5030" s="48"/>
      <c r="AB5030" s="48"/>
      <c r="AC5030" s="48"/>
      <c r="AD5030" s="48"/>
      <c r="AE5030" s="48"/>
      <c r="AF5030" s="48"/>
      <c r="AG5030" s="48"/>
      <c r="AH5030" s="13"/>
      <c r="AI5030" s="13"/>
      <c r="AJ5030" s="13"/>
      <c r="AK5030" s="13"/>
      <c r="AL5030" s="13"/>
      <c r="AM5030" s="13"/>
      <c r="AN5030" s="13"/>
      <c r="AO5030" s="13"/>
      <c r="AP5030" s="13"/>
      <c r="AQ5030" s="13"/>
      <c r="AR5030" s="13"/>
      <c r="AS5030" s="13"/>
      <c r="AT5030" s="13"/>
      <c r="AU5030" s="13"/>
      <c r="AV5030" s="13"/>
      <c r="AW5030" s="13"/>
      <c r="AX5030" s="13"/>
      <c r="AY5030" s="13"/>
      <c r="AZ5030" s="13"/>
      <c r="BA5030" s="13"/>
      <c r="BB5030" s="13"/>
      <c r="BC5030" s="13"/>
      <c r="BD5030" s="13"/>
      <c r="BE5030" s="13"/>
      <c r="BF5030" s="13"/>
      <c r="BG5030" s="13"/>
      <c r="BH5030" s="13"/>
      <c r="BI5030" s="13"/>
      <c r="BJ5030" s="13"/>
      <c r="BK5030" s="13"/>
      <c r="BL5030" s="13"/>
      <c r="BM5030" s="13"/>
      <c r="BN5030" s="13"/>
      <c r="BO5030" s="13"/>
      <c r="BP5030" s="13"/>
      <c r="BQ5030" s="13"/>
      <c r="BR5030" s="13"/>
      <c r="BS5030" s="13"/>
      <c r="BT5030" s="13"/>
      <c r="BU5030" s="13"/>
      <c r="BV5030" s="13"/>
      <c r="BW5030" s="13"/>
      <c r="BX5030" s="13"/>
      <c r="BY5030" s="13"/>
      <c r="BZ5030" s="13"/>
      <c r="CA5030" s="13"/>
      <c r="CB5030" s="13"/>
      <c r="CC5030" s="13"/>
      <c r="CD5030" s="13"/>
      <c r="CE5030" s="13"/>
      <c r="CF5030" s="13"/>
      <c r="CG5030" s="13"/>
      <c r="CH5030" s="13"/>
      <c r="CI5030" s="13"/>
      <c r="CJ5030" s="13"/>
      <c r="CK5030" s="13"/>
      <c r="CL5030" s="13"/>
      <c r="CM5030" s="13"/>
      <c r="CN5030" s="13"/>
      <c r="CO5030" s="13"/>
      <c r="CP5030" s="13"/>
      <c r="CQ5030" s="13"/>
      <c r="CR5030" s="13"/>
      <c r="CS5030" s="13"/>
    </row>
    <row r="5033" spans="1:97" ht="21">
      <c r="A5033" s="13"/>
      <c r="B5033" s="41" ph="1"/>
      <c r="C5033" s="13"/>
      <c r="D5033" s="13"/>
      <c r="E5033" s="13"/>
      <c r="F5033" s="13"/>
      <c r="G5033" s="13"/>
      <c r="H5033" s="13"/>
      <c r="I5033" s="13"/>
      <c r="J5033" s="13"/>
      <c r="K5033" s="13"/>
      <c r="L5033" s="13"/>
      <c r="M5033" s="13"/>
      <c r="N5033" s="13"/>
      <c r="O5033" s="13"/>
      <c r="P5033" s="13"/>
      <c r="Q5033" s="13"/>
      <c r="R5033" s="13"/>
      <c r="S5033" s="13"/>
      <c r="T5033" s="48"/>
      <c r="U5033" s="48"/>
      <c r="V5033" s="48"/>
      <c r="W5033" s="48"/>
      <c r="X5033" s="48"/>
      <c r="Y5033" s="48"/>
      <c r="Z5033" s="48"/>
      <c r="AA5033" s="48"/>
      <c r="AB5033" s="48"/>
      <c r="AC5033" s="48"/>
      <c r="AD5033" s="48"/>
      <c r="AE5033" s="48"/>
      <c r="AF5033" s="48"/>
      <c r="AG5033" s="48"/>
      <c r="AH5033" s="13"/>
      <c r="AI5033" s="13"/>
      <c r="AJ5033" s="13"/>
      <c r="AK5033" s="13"/>
      <c r="AL5033" s="13"/>
      <c r="AM5033" s="13"/>
      <c r="AN5033" s="13"/>
      <c r="AO5033" s="13"/>
      <c r="AP5033" s="13"/>
      <c r="AQ5033" s="13"/>
      <c r="AR5033" s="13"/>
      <c r="AS5033" s="13"/>
      <c r="AT5033" s="13"/>
      <c r="AU5033" s="13"/>
      <c r="AV5033" s="13"/>
      <c r="AW5033" s="13"/>
      <c r="AX5033" s="13"/>
      <c r="AY5033" s="13"/>
      <c r="AZ5033" s="13"/>
      <c r="BA5033" s="13"/>
      <c r="BB5033" s="13"/>
      <c r="BC5033" s="13"/>
      <c r="BD5033" s="13"/>
      <c r="BE5033" s="13"/>
      <c r="BF5033" s="13"/>
      <c r="BG5033" s="13"/>
      <c r="BH5033" s="13"/>
      <c r="BI5033" s="13"/>
      <c r="BJ5033" s="13"/>
      <c r="BK5033" s="13"/>
      <c r="BL5033" s="13"/>
      <c r="BM5033" s="13"/>
      <c r="BN5033" s="13"/>
      <c r="BO5033" s="13"/>
      <c r="BP5033" s="13"/>
      <c r="BQ5033" s="13"/>
      <c r="BR5033" s="13"/>
      <c r="BS5033" s="13"/>
      <c r="BT5033" s="13"/>
      <c r="BU5033" s="13"/>
      <c r="BV5033" s="13"/>
      <c r="BW5033" s="13"/>
      <c r="BX5033" s="13"/>
      <c r="BY5033" s="13"/>
      <c r="BZ5033" s="13"/>
      <c r="CA5033" s="13"/>
      <c r="CB5033" s="13"/>
      <c r="CC5033" s="13"/>
      <c r="CD5033" s="13"/>
      <c r="CE5033" s="13"/>
      <c r="CF5033" s="13"/>
      <c r="CG5033" s="13"/>
      <c r="CH5033" s="13"/>
      <c r="CI5033" s="13"/>
      <c r="CJ5033" s="13"/>
      <c r="CK5033" s="13"/>
      <c r="CL5033" s="13"/>
      <c r="CM5033" s="13"/>
      <c r="CN5033" s="13"/>
      <c r="CO5033" s="13"/>
      <c r="CP5033" s="13"/>
      <c r="CQ5033" s="13"/>
      <c r="CR5033" s="13"/>
      <c r="CS5033" s="13"/>
    </row>
    <row r="5035" spans="1:97" ht="21">
      <c r="A5035" s="13"/>
      <c r="B5035" s="41" ph="1"/>
      <c r="C5035" s="13"/>
      <c r="D5035" s="13"/>
      <c r="E5035" s="13"/>
      <c r="F5035" s="13"/>
      <c r="G5035" s="13"/>
      <c r="H5035" s="13"/>
      <c r="I5035" s="13"/>
      <c r="J5035" s="13"/>
      <c r="K5035" s="13"/>
      <c r="L5035" s="13"/>
      <c r="M5035" s="13"/>
      <c r="N5035" s="13"/>
      <c r="O5035" s="13"/>
      <c r="P5035" s="13"/>
      <c r="Q5035" s="13"/>
      <c r="R5035" s="13"/>
      <c r="S5035" s="13"/>
      <c r="T5035" s="48"/>
      <c r="U5035" s="48"/>
      <c r="V5035" s="48"/>
      <c r="W5035" s="48"/>
      <c r="X5035" s="48"/>
      <c r="Y5035" s="48"/>
      <c r="Z5035" s="48"/>
      <c r="AA5035" s="48"/>
      <c r="AB5035" s="48"/>
      <c r="AC5035" s="48"/>
      <c r="AD5035" s="48"/>
      <c r="AE5035" s="48"/>
      <c r="AF5035" s="48"/>
      <c r="AG5035" s="48"/>
      <c r="AH5035" s="13"/>
      <c r="AI5035" s="13"/>
      <c r="AJ5035" s="13"/>
      <c r="AK5035" s="13"/>
      <c r="AL5035" s="13"/>
      <c r="AM5035" s="13"/>
      <c r="AN5035" s="13"/>
      <c r="AO5035" s="13"/>
      <c r="AP5035" s="13"/>
      <c r="AQ5035" s="13"/>
      <c r="AR5035" s="13"/>
      <c r="AS5035" s="13"/>
      <c r="AT5035" s="13"/>
      <c r="AU5035" s="13"/>
      <c r="AV5035" s="13"/>
      <c r="AW5035" s="13"/>
      <c r="AX5035" s="13"/>
      <c r="AY5035" s="13"/>
      <c r="AZ5035" s="13"/>
      <c r="BA5035" s="13"/>
      <c r="BB5035" s="13"/>
      <c r="BC5035" s="13"/>
      <c r="BD5035" s="13"/>
      <c r="BE5035" s="13"/>
      <c r="BF5035" s="13"/>
      <c r="BG5035" s="13"/>
      <c r="BH5035" s="13"/>
      <c r="BI5035" s="13"/>
      <c r="BJ5035" s="13"/>
      <c r="BK5035" s="13"/>
      <c r="BL5035" s="13"/>
      <c r="BM5035" s="13"/>
      <c r="BN5035" s="13"/>
      <c r="BO5035" s="13"/>
      <c r="BP5035" s="13"/>
      <c r="BQ5035" s="13"/>
      <c r="BR5035" s="13"/>
      <c r="BS5035" s="13"/>
      <c r="BT5035" s="13"/>
      <c r="BU5035" s="13"/>
      <c r="BV5035" s="13"/>
      <c r="BW5035" s="13"/>
      <c r="BX5035" s="13"/>
      <c r="BY5035" s="13"/>
      <c r="BZ5035" s="13"/>
      <c r="CA5035" s="13"/>
      <c r="CB5035" s="13"/>
      <c r="CC5035" s="13"/>
      <c r="CD5035" s="13"/>
      <c r="CE5035" s="13"/>
      <c r="CF5035" s="13"/>
      <c r="CG5035" s="13"/>
      <c r="CH5035" s="13"/>
      <c r="CI5035" s="13"/>
      <c r="CJ5035" s="13"/>
      <c r="CK5035" s="13"/>
      <c r="CL5035" s="13"/>
      <c r="CM5035" s="13"/>
      <c r="CN5035" s="13"/>
      <c r="CO5035" s="13"/>
      <c r="CP5035" s="13"/>
      <c r="CQ5035" s="13"/>
      <c r="CR5035" s="13"/>
      <c r="CS5035" s="13"/>
    </row>
    <row r="5036" spans="1:97" ht="21">
      <c r="A5036" s="13"/>
      <c r="B5036" s="41" ph="1"/>
      <c r="C5036" s="13"/>
      <c r="D5036" s="13"/>
      <c r="E5036" s="13"/>
      <c r="F5036" s="13"/>
      <c r="G5036" s="13"/>
      <c r="H5036" s="13"/>
      <c r="I5036" s="13"/>
      <c r="J5036" s="13"/>
      <c r="K5036" s="13"/>
      <c r="L5036" s="13"/>
      <c r="M5036" s="13"/>
      <c r="N5036" s="13"/>
      <c r="O5036" s="13"/>
      <c r="P5036" s="13"/>
      <c r="Q5036" s="13"/>
      <c r="R5036" s="13"/>
      <c r="S5036" s="13"/>
      <c r="T5036" s="48"/>
      <c r="U5036" s="48"/>
      <c r="V5036" s="48"/>
      <c r="W5036" s="48"/>
      <c r="X5036" s="48"/>
      <c r="Y5036" s="48"/>
      <c r="Z5036" s="48"/>
      <c r="AA5036" s="48"/>
      <c r="AB5036" s="48"/>
      <c r="AC5036" s="48"/>
      <c r="AD5036" s="48"/>
      <c r="AE5036" s="48"/>
      <c r="AF5036" s="48"/>
      <c r="AG5036" s="48"/>
      <c r="AH5036" s="13"/>
      <c r="AI5036" s="13"/>
      <c r="AJ5036" s="13"/>
      <c r="AK5036" s="13"/>
      <c r="AL5036" s="13"/>
      <c r="AM5036" s="13"/>
      <c r="AN5036" s="13"/>
      <c r="AO5036" s="13"/>
      <c r="AP5036" s="13"/>
      <c r="AQ5036" s="13"/>
      <c r="AR5036" s="13"/>
      <c r="AS5036" s="13"/>
      <c r="AT5036" s="13"/>
      <c r="AU5036" s="13"/>
      <c r="AV5036" s="13"/>
      <c r="AW5036" s="13"/>
      <c r="AX5036" s="13"/>
      <c r="AY5036" s="13"/>
      <c r="AZ5036" s="13"/>
      <c r="BA5036" s="13"/>
      <c r="BB5036" s="13"/>
      <c r="BC5036" s="13"/>
      <c r="BD5036" s="13"/>
      <c r="BE5036" s="13"/>
      <c r="BF5036" s="13"/>
      <c r="BG5036" s="13"/>
      <c r="BH5036" s="13"/>
      <c r="BI5036" s="13"/>
      <c r="BJ5036" s="13"/>
      <c r="BK5036" s="13"/>
      <c r="BL5036" s="13"/>
      <c r="BM5036" s="13"/>
      <c r="BN5036" s="13"/>
      <c r="BO5036" s="13"/>
      <c r="BP5036" s="13"/>
      <c r="BQ5036" s="13"/>
      <c r="BR5036" s="13"/>
      <c r="BS5036" s="13"/>
      <c r="BT5036" s="13"/>
      <c r="BU5036" s="13"/>
      <c r="BV5036" s="13"/>
      <c r="BW5036" s="13"/>
      <c r="BX5036" s="13"/>
      <c r="BY5036" s="13"/>
      <c r="BZ5036" s="13"/>
      <c r="CA5036" s="13"/>
      <c r="CB5036" s="13"/>
      <c r="CC5036" s="13"/>
      <c r="CD5036" s="13"/>
      <c r="CE5036" s="13"/>
      <c r="CF5036" s="13"/>
      <c r="CG5036" s="13"/>
      <c r="CH5036" s="13"/>
      <c r="CI5036" s="13"/>
      <c r="CJ5036" s="13"/>
      <c r="CK5036" s="13"/>
      <c r="CL5036" s="13"/>
      <c r="CM5036" s="13"/>
      <c r="CN5036" s="13"/>
      <c r="CO5036" s="13"/>
      <c r="CP5036" s="13"/>
      <c r="CQ5036" s="13"/>
      <c r="CR5036" s="13"/>
      <c r="CS5036" s="13"/>
    </row>
    <row r="5038" spans="1:97" ht="21">
      <c r="A5038" s="13"/>
      <c r="B5038" s="41" ph="1"/>
      <c r="C5038" s="13"/>
      <c r="D5038" s="13"/>
      <c r="E5038" s="13"/>
      <c r="F5038" s="13"/>
      <c r="G5038" s="13"/>
      <c r="H5038" s="13"/>
      <c r="I5038" s="13"/>
      <c r="J5038" s="13"/>
      <c r="K5038" s="13"/>
      <c r="L5038" s="13"/>
      <c r="M5038" s="13"/>
      <c r="N5038" s="13"/>
      <c r="O5038" s="13"/>
      <c r="P5038" s="13"/>
      <c r="Q5038" s="13"/>
      <c r="R5038" s="13"/>
      <c r="S5038" s="13"/>
      <c r="T5038" s="48"/>
      <c r="U5038" s="48"/>
      <c r="V5038" s="48"/>
      <c r="W5038" s="48"/>
      <c r="X5038" s="48"/>
      <c r="Y5038" s="48"/>
      <c r="Z5038" s="48"/>
      <c r="AA5038" s="48"/>
      <c r="AB5038" s="48"/>
      <c r="AC5038" s="48"/>
      <c r="AD5038" s="48"/>
      <c r="AE5038" s="48"/>
      <c r="AF5038" s="48"/>
      <c r="AG5038" s="48"/>
      <c r="AH5038" s="13"/>
      <c r="AI5038" s="13"/>
      <c r="AJ5038" s="13"/>
      <c r="AK5038" s="13"/>
      <c r="AL5038" s="13"/>
      <c r="AM5038" s="13"/>
      <c r="AN5038" s="13"/>
      <c r="AO5038" s="13"/>
      <c r="AP5038" s="13"/>
      <c r="AQ5038" s="13"/>
      <c r="AR5038" s="13"/>
      <c r="AS5038" s="13"/>
      <c r="AT5038" s="13"/>
      <c r="AU5038" s="13"/>
      <c r="AV5038" s="13"/>
      <c r="AW5038" s="13"/>
      <c r="AX5038" s="13"/>
      <c r="AY5038" s="13"/>
      <c r="AZ5038" s="13"/>
      <c r="BA5038" s="13"/>
      <c r="BB5038" s="13"/>
      <c r="BC5038" s="13"/>
      <c r="BD5038" s="13"/>
      <c r="BE5038" s="13"/>
      <c r="BF5038" s="13"/>
      <c r="BG5038" s="13"/>
      <c r="BH5038" s="13"/>
      <c r="BI5038" s="13"/>
      <c r="BJ5038" s="13"/>
      <c r="BK5038" s="13"/>
      <c r="BL5038" s="13"/>
      <c r="BM5038" s="13"/>
      <c r="BN5038" s="13"/>
      <c r="BO5038" s="13"/>
      <c r="BP5038" s="13"/>
      <c r="BQ5038" s="13"/>
      <c r="BR5038" s="13"/>
      <c r="BS5038" s="13"/>
      <c r="BT5038" s="13"/>
      <c r="BU5038" s="13"/>
      <c r="BV5038" s="13"/>
      <c r="BW5038" s="13"/>
      <c r="BX5038" s="13"/>
      <c r="BY5038" s="13"/>
      <c r="BZ5038" s="13"/>
      <c r="CA5038" s="13"/>
      <c r="CB5038" s="13"/>
      <c r="CC5038" s="13"/>
      <c r="CD5038" s="13"/>
      <c r="CE5038" s="13"/>
      <c r="CF5038" s="13"/>
      <c r="CG5038" s="13"/>
      <c r="CH5038" s="13"/>
      <c r="CI5038" s="13"/>
      <c r="CJ5038" s="13"/>
      <c r="CK5038" s="13"/>
      <c r="CL5038" s="13"/>
      <c r="CM5038" s="13"/>
      <c r="CN5038" s="13"/>
      <c r="CO5038" s="13"/>
      <c r="CP5038" s="13"/>
      <c r="CQ5038" s="13"/>
      <c r="CR5038" s="13"/>
      <c r="CS5038" s="13"/>
    </row>
    <row r="5039" spans="1:97" ht="21">
      <c r="A5039" s="13"/>
      <c r="B5039" s="41" ph="1"/>
      <c r="C5039" s="13"/>
      <c r="D5039" s="13"/>
      <c r="E5039" s="13"/>
      <c r="F5039" s="13"/>
      <c r="G5039" s="13"/>
      <c r="H5039" s="13"/>
      <c r="I5039" s="13"/>
      <c r="J5039" s="13"/>
      <c r="K5039" s="13"/>
      <c r="L5039" s="13"/>
      <c r="M5039" s="13"/>
      <c r="N5039" s="13"/>
      <c r="O5039" s="13"/>
      <c r="P5039" s="13"/>
      <c r="Q5039" s="13"/>
      <c r="R5039" s="13"/>
      <c r="S5039" s="13"/>
      <c r="T5039" s="48"/>
      <c r="U5039" s="48"/>
      <c r="V5039" s="48"/>
      <c r="W5039" s="48"/>
      <c r="X5039" s="48"/>
      <c r="Y5039" s="48"/>
      <c r="Z5039" s="48"/>
      <c r="AA5039" s="48"/>
      <c r="AB5039" s="48"/>
      <c r="AC5039" s="48"/>
      <c r="AD5039" s="48"/>
      <c r="AE5039" s="48"/>
      <c r="AF5039" s="48"/>
      <c r="AG5039" s="48"/>
      <c r="AH5039" s="13"/>
      <c r="AI5039" s="13"/>
      <c r="AJ5039" s="13"/>
      <c r="AK5039" s="13"/>
      <c r="AL5039" s="13"/>
      <c r="AM5039" s="13"/>
      <c r="AN5039" s="13"/>
      <c r="AO5039" s="13"/>
      <c r="AP5039" s="13"/>
      <c r="AQ5039" s="13"/>
      <c r="AR5039" s="13"/>
      <c r="AS5039" s="13"/>
      <c r="AT5039" s="13"/>
      <c r="AU5039" s="13"/>
      <c r="AV5039" s="13"/>
      <c r="AW5039" s="13"/>
      <c r="AX5039" s="13"/>
      <c r="AY5039" s="13"/>
      <c r="AZ5039" s="13"/>
      <c r="BA5039" s="13"/>
      <c r="BB5039" s="13"/>
      <c r="BC5039" s="13"/>
      <c r="BD5039" s="13"/>
      <c r="BE5039" s="13"/>
      <c r="BF5039" s="13"/>
      <c r="BG5039" s="13"/>
      <c r="BH5039" s="13"/>
      <c r="BI5039" s="13"/>
      <c r="BJ5039" s="13"/>
      <c r="BK5039" s="13"/>
      <c r="BL5039" s="13"/>
      <c r="BM5039" s="13"/>
      <c r="BN5039" s="13"/>
      <c r="BO5039" s="13"/>
      <c r="BP5039" s="13"/>
      <c r="BQ5039" s="13"/>
      <c r="BR5039" s="13"/>
      <c r="BS5039" s="13"/>
      <c r="BT5039" s="13"/>
      <c r="BU5039" s="13"/>
      <c r="BV5039" s="13"/>
      <c r="BW5039" s="13"/>
      <c r="BX5039" s="13"/>
      <c r="BY5039" s="13"/>
      <c r="BZ5039" s="13"/>
      <c r="CA5039" s="13"/>
      <c r="CB5039" s="13"/>
      <c r="CC5039" s="13"/>
      <c r="CD5039" s="13"/>
      <c r="CE5039" s="13"/>
      <c r="CF5039" s="13"/>
      <c r="CG5039" s="13"/>
      <c r="CH5039" s="13"/>
      <c r="CI5039" s="13"/>
      <c r="CJ5039" s="13"/>
      <c r="CK5039" s="13"/>
      <c r="CL5039" s="13"/>
      <c r="CM5039" s="13"/>
      <c r="CN5039" s="13"/>
      <c r="CO5039" s="13"/>
      <c r="CP5039" s="13"/>
      <c r="CQ5039" s="13"/>
      <c r="CR5039" s="13"/>
      <c r="CS5039" s="13"/>
    </row>
    <row r="5040" spans="1:97" ht="21">
      <c r="A5040" s="13"/>
      <c r="B5040" s="41" ph="1"/>
      <c r="C5040" s="13"/>
      <c r="D5040" s="13"/>
      <c r="E5040" s="13"/>
      <c r="F5040" s="13"/>
      <c r="G5040" s="13"/>
      <c r="H5040" s="13"/>
      <c r="I5040" s="13"/>
      <c r="J5040" s="13"/>
      <c r="K5040" s="13"/>
      <c r="L5040" s="13"/>
      <c r="M5040" s="13"/>
      <c r="N5040" s="13"/>
      <c r="O5040" s="13"/>
      <c r="P5040" s="13"/>
      <c r="Q5040" s="13"/>
      <c r="R5040" s="13"/>
      <c r="S5040" s="13"/>
      <c r="T5040" s="48"/>
      <c r="U5040" s="48"/>
      <c r="V5040" s="48"/>
      <c r="W5040" s="48"/>
      <c r="X5040" s="48"/>
      <c r="Y5040" s="48"/>
      <c r="Z5040" s="48"/>
      <c r="AA5040" s="48"/>
      <c r="AB5040" s="48"/>
      <c r="AC5040" s="48"/>
      <c r="AD5040" s="48"/>
      <c r="AE5040" s="48"/>
      <c r="AF5040" s="48"/>
      <c r="AG5040" s="48"/>
      <c r="AH5040" s="13"/>
      <c r="AI5040" s="13"/>
      <c r="AJ5040" s="13"/>
      <c r="AK5040" s="13"/>
      <c r="AL5040" s="13"/>
      <c r="AM5040" s="13"/>
      <c r="AN5040" s="13"/>
      <c r="AO5040" s="13"/>
      <c r="AP5040" s="13"/>
      <c r="AQ5040" s="13"/>
      <c r="AR5040" s="13"/>
      <c r="AS5040" s="13"/>
      <c r="AT5040" s="13"/>
      <c r="AU5040" s="13"/>
      <c r="AV5040" s="13"/>
      <c r="AW5040" s="13"/>
      <c r="AX5040" s="13"/>
      <c r="AY5040" s="13"/>
      <c r="AZ5040" s="13"/>
      <c r="BA5040" s="13"/>
      <c r="BB5040" s="13"/>
      <c r="BC5040" s="13"/>
      <c r="BD5040" s="13"/>
      <c r="BE5040" s="13"/>
      <c r="BF5040" s="13"/>
      <c r="BG5040" s="13"/>
      <c r="BH5040" s="13"/>
      <c r="BI5040" s="13"/>
      <c r="BJ5040" s="13"/>
      <c r="BK5040" s="13"/>
      <c r="BL5040" s="13"/>
      <c r="BM5040" s="13"/>
      <c r="BN5040" s="13"/>
      <c r="BO5040" s="13"/>
      <c r="BP5040" s="13"/>
      <c r="BQ5040" s="13"/>
      <c r="BR5040" s="13"/>
      <c r="BS5040" s="13"/>
      <c r="BT5040" s="13"/>
      <c r="BU5040" s="13"/>
      <c r="BV5040" s="13"/>
      <c r="BW5040" s="13"/>
      <c r="BX5040" s="13"/>
      <c r="BY5040" s="13"/>
      <c r="BZ5040" s="13"/>
      <c r="CA5040" s="13"/>
      <c r="CB5040" s="13"/>
      <c r="CC5040" s="13"/>
      <c r="CD5040" s="13"/>
      <c r="CE5040" s="13"/>
      <c r="CF5040" s="13"/>
      <c r="CG5040" s="13"/>
      <c r="CH5040" s="13"/>
      <c r="CI5040" s="13"/>
      <c r="CJ5040" s="13"/>
      <c r="CK5040" s="13"/>
      <c r="CL5040" s="13"/>
      <c r="CM5040" s="13"/>
      <c r="CN5040" s="13"/>
      <c r="CO5040" s="13"/>
      <c r="CP5040" s="13"/>
      <c r="CQ5040" s="13"/>
      <c r="CR5040" s="13"/>
      <c r="CS5040" s="13"/>
    </row>
    <row r="5044" spans="1:97" ht="21">
      <c r="A5044" s="13"/>
      <c r="B5044" s="41" ph="1"/>
      <c r="C5044" s="13"/>
      <c r="D5044" s="13"/>
      <c r="E5044" s="13"/>
      <c r="F5044" s="13"/>
      <c r="G5044" s="13"/>
      <c r="H5044" s="13"/>
      <c r="I5044" s="13"/>
      <c r="J5044" s="13"/>
      <c r="K5044" s="13"/>
      <c r="L5044" s="13"/>
      <c r="M5044" s="13"/>
      <c r="N5044" s="13"/>
      <c r="O5044" s="13"/>
      <c r="P5044" s="13"/>
      <c r="Q5044" s="13"/>
      <c r="R5044" s="13"/>
      <c r="S5044" s="13"/>
      <c r="T5044" s="48"/>
      <c r="U5044" s="48"/>
      <c r="V5044" s="48"/>
      <c r="W5044" s="48"/>
      <c r="X5044" s="48"/>
      <c r="Y5044" s="48"/>
      <c r="Z5044" s="48"/>
      <c r="AA5044" s="48"/>
      <c r="AB5044" s="48"/>
      <c r="AC5044" s="48"/>
      <c r="AD5044" s="48"/>
      <c r="AE5044" s="48"/>
      <c r="AF5044" s="48"/>
      <c r="AG5044" s="48"/>
      <c r="AH5044" s="13"/>
      <c r="AI5044" s="13"/>
      <c r="AJ5044" s="13"/>
      <c r="AK5044" s="13"/>
      <c r="AL5044" s="13"/>
      <c r="AM5044" s="13"/>
      <c r="AN5044" s="13"/>
      <c r="AO5044" s="13"/>
      <c r="AP5044" s="13"/>
      <c r="AQ5044" s="13"/>
      <c r="AR5044" s="13"/>
      <c r="AS5044" s="13"/>
      <c r="AT5044" s="13"/>
      <c r="AU5044" s="13"/>
      <c r="AV5044" s="13"/>
      <c r="AW5044" s="13"/>
      <c r="AX5044" s="13"/>
      <c r="AY5044" s="13"/>
      <c r="AZ5044" s="13"/>
      <c r="BA5044" s="13"/>
      <c r="BB5044" s="13"/>
      <c r="BC5044" s="13"/>
      <c r="BD5044" s="13"/>
      <c r="BE5044" s="13"/>
      <c r="BF5044" s="13"/>
      <c r="BG5044" s="13"/>
      <c r="BH5044" s="13"/>
      <c r="BI5044" s="13"/>
      <c r="BJ5044" s="13"/>
      <c r="BK5044" s="13"/>
      <c r="BL5044" s="13"/>
      <c r="BM5044" s="13"/>
      <c r="BN5044" s="13"/>
      <c r="BO5044" s="13"/>
      <c r="BP5044" s="13"/>
      <c r="BQ5044" s="13"/>
      <c r="BR5044" s="13"/>
      <c r="BS5044" s="13"/>
      <c r="BT5044" s="13"/>
      <c r="BU5044" s="13"/>
      <c r="BV5044" s="13"/>
      <c r="BW5044" s="13"/>
      <c r="BX5044" s="13"/>
      <c r="BY5044" s="13"/>
      <c r="BZ5044" s="13"/>
      <c r="CA5044" s="13"/>
      <c r="CB5044" s="13"/>
      <c r="CC5044" s="13"/>
      <c r="CD5044" s="13"/>
      <c r="CE5044" s="13"/>
      <c r="CF5044" s="13"/>
      <c r="CG5044" s="13"/>
      <c r="CH5044" s="13"/>
      <c r="CI5044" s="13"/>
      <c r="CJ5044" s="13"/>
      <c r="CK5044" s="13"/>
      <c r="CL5044" s="13"/>
      <c r="CM5044" s="13"/>
      <c r="CN5044" s="13"/>
      <c r="CO5044" s="13"/>
      <c r="CP5044" s="13"/>
      <c r="CQ5044" s="13"/>
      <c r="CR5044" s="13"/>
      <c r="CS5044" s="13"/>
    </row>
    <row r="5046" spans="1:97" ht="21">
      <c r="A5046" s="13"/>
      <c r="B5046" s="41" ph="1"/>
      <c r="C5046" s="13"/>
      <c r="D5046" s="13"/>
      <c r="E5046" s="13"/>
      <c r="F5046" s="13"/>
      <c r="G5046" s="13"/>
      <c r="H5046" s="13"/>
      <c r="I5046" s="13"/>
      <c r="J5046" s="13"/>
      <c r="K5046" s="13"/>
      <c r="L5046" s="13"/>
      <c r="M5046" s="13"/>
      <c r="N5046" s="13"/>
      <c r="O5046" s="13"/>
      <c r="P5046" s="13"/>
      <c r="Q5046" s="13"/>
      <c r="R5046" s="13"/>
      <c r="S5046" s="13"/>
      <c r="T5046" s="48"/>
      <c r="U5046" s="48"/>
      <c r="V5046" s="48"/>
      <c r="W5046" s="48"/>
      <c r="X5046" s="48"/>
      <c r="Y5046" s="48"/>
      <c r="Z5046" s="48"/>
      <c r="AA5046" s="48"/>
      <c r="AB5046" s="48"/>
      <c r="AC5046" s="48"/>
      <c r="AD5046" s="48"/>
      <c r="AE5046" s="48"/>
      <c r="AF5046" s="48"/>
      <c r="AG5046" s="48"/>
      <c r="AH5046" s="13"/>
      <c r="AI5046" s="13"/>
      <c r="AJ5046" s="13"/>
      <c r="AK5046" s="13"/>
      <c r="AL5046" s="13"/>
      <c r="AM5046" s="13"/>
      <c r="AN5046" s="13"/>
      <c r="AO5046" s="13"/>
      <c r="AP5046" s="13"/>
      <c r="AQ5046" s="13"/>
      <c r="AR5046" s="13"/>
      <c r="AS5046" s="13"/>
      <c r="AT5046" s="13"/>
      <c r="AU5046" s="13"/>
      <c r="AV5046" s="13"/>
      <c r="AW5046" s="13"/>
      <c r="AX5046" s="13"/>
      <c r="AY5046" s="13"/>
      <c r="AZ5046" s="13"/>
      <c r="BA5046" s="13"/>
      <c r="BB5046" s="13"/>
      <c r="BC5046" s="13"/>
      <c r="BD5046" s="13"/>
      <c r="BE5046" s="13"/>
      <c r="BF5046" s="13"/>
      <c r="BG5046" s="13"/>
      <c r="BH5046" s="13"/>
      <c r="BI5046" s="13"/>
      <c r="BJ5046" s="13"/>
      <c r="BK5046" s="13"/>
      <c r="BL5046" s="13"/>
      <c r="BM5046" s="13"/>
      <c r="BN5046" s="13"/>
      <c r="BO5046" s="13"/>
      <c r="BP5046" s="13"/>
      <c r="BQ5046" s="13"/>
      <c r="BR5046" s="13"/>
      <c r="BS5046" s="13"/>
      <c r="BT5046" s="13"/>
      <c r="BU5046" s="13"/>
      <c r="BV5046" s="13"/>
      <c r="BW5046" s="13"/>
      <c r="BX5046" s="13"/>
      <c r="BY5046" s="13"/>
      <c r="BZ5046" s="13"/>
      <c r="CA5046" s="13"/>
      <c r="CB5046" s="13"/>
      <c r="CC5046" s="13"/>
      <c r="CD5046" s="13"/>
      <c r="CE5046" s="13"/>
      <c r="CF5046" s="13"/>
      <c r="CG5046" s="13"/>
      <c r="CH5046" s="13"/>
      <c r="CI5046" s="13"/>
      <c r="CJ5046" s="13"/>
      <c r="CK5046" s="13"/>
      <c r="CL5046" s="13"/>
      <c r="CM5046" s="13"/>
      <c r="CN5046" s="13"/>
      <c r="CO5046" s="13"/>
      <c r="CP5046" s="13"/>
      <c r="CQ5046" s="13"/>
      <c r="CR5046" s="13"/>
      <c r="CS5046" s="13"/>
    </row>
    <row r="5047" spans="1:97" ht="21">
      <c r="A5047" s="13"/>
      <c r="B5047" s="41" ph="1"/>
      <c r="C5047" s="13"/>
      <c r="D5047" s="13"/>
      <c r="E5047" s="13"/>
      <c r="F5047" s="13"/>
      <c r="G5047" s="13"/>
      <c r="H5047" s="13"/>
      <c r="I5047" s="13"/>
      <c r="J5047" s="13"/>
      <c r="K5047" s="13"/>
      <c r="L5047" s="13"/>
      <c r="M5047" s="13"/>
      <c r="N5047" s="13"/>
      <c r="O5047" s="13"/>
      <c r="P5047" s="13"/>
      <c r="Q5047" s="13"/>
      <c r="R5047" s="13"/>
      <c r="S5047" s="13"/>
      <c r="T5047" s="48"/>
      <c r="U5047" s="48"/>
      <c r="V5047" s="48"/>
      <c r="W5047" s="48"/>
      <c r="X5047" s="48"/>
      <c r="Y5047" s="48"/>
      <c r="Z5047" s="48"/>
      <c r="AA5047" s="48"/>
      <c r="AB5047" s="48"/>
      <c r="AC5047" s="48"/>
      <c r="AD5047" s="48"/>
      <c r="AE5047" s="48"/>
      <c r="AF5047" s="48"/>
      <c r="AG5047" s="48"/>
      <c r="AH5047" s="13"/>
      <c r="AI5047" s="13"/>
      <c r="AJ5047" s="13"/>
      <c r="AK5047" s="13"/>
      <c r="AL5047" s="13"/>
      <c r="AM5047" s="13"/>
      <c r="AN5047" s="13"/>
      <c r="AO5047" s="13"/>
      <c r="AP5047" s="13"/>
      <c r="AQ5047" s="13"/>
      <c r="AR5047" s="13"/>
      <c r="AS5047" s="13"/>
      <c r="AT5047" s="13"/>
      <c r="AU5047" s="13"/>
      <c r="AV5047" s="13"/>
      <c r="AW5047" s="13"/>
      <c r="AX5047" s="13"/>
      <c r="AY5047" s="13"/>
      <c r="AZ5047" s="13"/>
      <c r="BA5047" s="13"/>
      <c r="BB5047" s="13"/>
      <c r="BC5047" s="13"/>
      <c r="BD5047" s="13"/>
      <c r="BE5047" s="13"/>
      <c r="BF5047" s="13"/>
      <c r="BG5047" s="13"/>
      <c r="BH5047" s="13"/>
      <c r="BI5047" s="13"/>
      <c r="BJ5047" s="13"/>
      <c r="BK5047" s="13"/>
      <c r="BL5047" s="13"/>
      <c r="BM5047" s="13"/>
      <c r="BN5047" s="13"/>
      <c r="BO5047" s="13"/>
      <c r="BP5047" s="13"/>
      <c r="BQ5047" s="13"/>
      <c r="BR5047" s="13"/>
      <c r="BS5047" s="13"/>
      <c r="BT5047" s="13"/>
      <c r="BU5047" s="13"/>
      <c r="BV5047" s="13"/>
      <c r="BW5047" s="13"/>
      <c r="BX5047" s="13"/>
      <c r="BY5047" s="13"/>
      <c r="BZ5047" s="13"/>
      <c r="CA5047" s="13"/>
      <c r="CB5047" s="13"/>
      <c r="CC5047" s="13"/>
      <c r="CD5047" s="13"/>
      <c r="CE5047" s="13"/>
      <c r="CF5047" s="13"/>
      <c r="CG5047" s="13"/>
      <c r="CH5047" s="13"/>
      <c r="CI5047" s="13"/>
      <c r="CJ5047" s="13"/>
      <c r="CK5047" s="13"/>
      <c r="CL5047" s="13"/>
      <c r="CM5047" s="13"/>
      <c r="CN5047" s="13"/>
      <c r="CO5047" s="13"/>
      <c r="CP5047" s="13"/>
      <c r="CQ5047" s="13"/>
      <c r="CR5047" s="13"/>
      <c r="CS5047" s="13"/>
    </row>
    <row r="5049" spans="1:97" ht="21">
      <c r="A5049" s="13"/>
      <c r="B5049" s="41" ph="1"/>
      <c r="C5049" s="13"/>
      <c r="D5049" s="13"/>
      <c r="E5049" s="13"/>
      <c r="F5049" s="13"/>
      <c r="G5049" s="13"/>
      <c r="H5049" s="13"/>
      <c r="I5049" s="13"/>
      <c r="J5049" s="13"/>
      <c r="K5049" s="13"/>
      <c r="L5049" s="13"/>
      <c r="M5049" s="13"/>
      <c r="N5049" s="13"/>
      <c r="O5049" s="13"/>
      <c r="P5049" s="13"/>
      <c r="Q5049" s="13"/>
      <c r="R5049" s="13"/>
      <c r="S5049" s="13"/>
      <c r="T5049" s="48"/>
      <c r="U5049" s="48"/>
      <c r="V5049" s="48"/>
      <c r="W5049" s="48"/>
      <c r="X5049" s="48"/>
      <c r="Y5049" s="48"/>
      <c r="Z5049" s="48"/>
      <c r="AA5049" s="48"/>
      <c r="AB5049" s="48"/>
      <c r="AC5049" s="48"/>
      <c r="AD5049" s="48"/>
      <c r="AE5049" s="48"/>
      <c r="AF5049" s="48"/>
      <c r="AG5049" s="48"/>
      <c r="AH5049" s="13"/>
      <c r="AI5049" s="13"/>
      <c r="AJ5049" s="13"/>
      <c r="AK5049" s="13"/>
      <c r="AL5049" s="13"/>
      <c r="AM5049" s="13"/>
      <c r="AN5049" s="13"/>
      <c r="AO5049" s="13"/>
      <c r="AP5049" s="13"/>
      <c r="AQ5049" s="13"/>
      <c r="AR5049" s="13"/>
      <c r="AS5049" s="13"/>
      <c r="AT5049" s="13"/>
      <c r="AU5049" s="13"/>
      <c r="AV5049" s="13"/>
      <c r="AW5049" s="13"/>
      <c r="AX5049" s="13"/>
      <c r="AY5049" s="13"/>
      <c r="AZ5049" s="13"/>
      <c r="BA5049" s="13"/>
      <c r="BB5049" s="13"/>
      <c r="BC5049" s="13"/>
      <c r="BD5049" s="13"/>
      <c r="BE5049" s="13"/>
      <c r="BF5049" s="13"/>
      <c r="BG5049" s="13"/>
      <c r="BH5049" s="13"/>
      <c r="BI5049" s="13"/>
      <c r="BJ5049" s="13"/>
      <c r="BK5049" s="13"/>
      <c r="BL5049" s="13"/>
      <c r="BM5049" s="13"/>
      <c r="BN5049" s="13"/>
      <c r="BO5049" s="13"/>
      <c r="BP5049" s="13"/>
      <c r="BQ5049" s="13"/>
      <c r="BR5049" s="13"/>
      <c r="BS5049" s="13"/>
      <c r="BT5049" s="13"/>
      <c r="BU5049" s="13"/>
      <c r="BV5049" s="13"/>
      <c r="BW5049" s="13"/>
      <c r="BX5049" s="13"/>
      <c r="BY5049" s="13"/>
      <c r="BZ5049" s="13"/>
      <c r="CA5049" s="13"/>
      <c r="CB5049" s="13"/>
      <c r="CC5049" s="13"/>
      <c r="CD5049" s="13"/>
      <c r="CE5049" s="13"/>
      <c r="CF5049" s="13"/>
      <c r="CG5049" s="13"/>
      <c r="CH5049" s="13"/>
      <c r="CI5049" s="13"/>
      <c r="CJ5049" s="13"/>
      <c r="CK5049" s="13"/>
      <c r="CL5049" s="13"/>
      <c r="CM5049" s="13"/>
      <c r="CN5049" s="13"/>
      <c r="CO5049" s="13"/>
      <c r="CP5049" s="13"/>
      <c r="CQ5049" s="13"/>
      <c r="CR5049" s="13"/>
      <c r="CS5049" s="13"/>
    </row>
    <row r="5050" spans="1:97" ht="21">
      <c r="A5050" s="13"/>
      <c r="B5050" s="41" ph="1"/>
      <c r="C5050" s="13"/>
      <c r="D5050" s="13"/>
      <c r="E5050" s="13"/>
      <c r="F5050" s="13"/>
      <c r="G5050" s="13"/>
      <c r="H5050" s="13"/>
      <c r="I5050" s="13"/>
      <c r="J5050" s="13"/>
      <c r="K5050" s="13"/>
      <c r="L5050" s="13"/>
      <c r="M5050" s="13"/>
      <c r="N5050" s="13"/>
      <c r="O5050" s="13"/>
      <c r="P5050" s="13"/>
      <c r="Q5050" s="13"/>
      <c r="R5050" s="13"/>
      <c r="S5050" s="13"/>
      <c r="T5050" s="48"/>
      <c r="U5050" s="48"/>
      <c r="V5050" s="48"/>
      <c r="W5050" s="48"/>
      <c r="X5050" s="48"/>
      <c r="Y5050" s="48"/>
      <c r="Z5050" s="48"/>
      <c r="AA5050" s="48"/>
      <c r="AB5050" s="48"/>
      <c r="AC5050" s="48"/>
      <c r="AD5050" s="48"/>
      <c r="AE5050" s="48"/>
      <c r="AF5050" s="48"/>
      <c r="AG5050" s="48"/>
      <c r="AH5050" s="13"/>
      <c r="AI5050" s="13"/>
      <c r="AJ5050" s="13"/>
      <c r="AK5050" s="13"/>
      <c r="AL5050" s="13"/>
      <c r="AM5050" s="13"/>
      <c r="AN5050" s="13"/>
      <c r="AO5050" s="13"/>
      <c r="AP5050" s="13"/>
      <c r="AQ5050" s="13"/>
      <c r="AR5050" s="13"/>
      <c r="AS5050" s="13"/>
      <c r="AT5050" s="13"/>
      <c r="AU5050" s="13"/>
      <c r="AV5050" s="13"/>
      <c r="AW5050" s="13"/>
      <c r="AX5050" s="13"/>
      <c r="AY5050" s="13"/>
      <c r="AZ5050" s="13"/>
      <c r="BA5050" s="13"/>
      <c r="BB5050" s="13"/>
      <c r="BC5050" s="13"/>
      <c r="BD5050" s="13"/>
      <c r="BE5050" s="13"/>
      <c r="BF5050" s="13"/>
      <c r="BG5050" s="13"/>
      <c r="BH5050" s="13"/>
      <c r="BI5050" s="13"/>
      <c r="BJ5050" s="13"/>
      <c r="BK5050" s="13"/>
      <c r="BL5050" s="13"/>
      <c r="BM5050" s="13"/>
      <c r="BN5050" s="13"/>
      <c r="BO5050" s="13"/>
      <c r="BP5050" s="13"/>
      <c r="BQ5050" s="13"/>
      <c r="BR5050" s="13"/>
      <c r="BS5050" s="13"/>
      <c r="BT5050" s="13"/>
      <c r="BU5050" s="13"/>
      <c r="BV5050" s="13"/>
      <c r="BW5050" s="13"/>
      <c r="BX5050" s="13"/>
      <c r="BY5050" s="13"/>
      <c r="BZ5050" s="13"/>
      <c r="CA5050" s="13"/>
      <c r="CB5050" s="13"/>
      <c r="CC5050" s="13"/>
      <c r="CD5050" s="13"/>
      <c r="CE5050" s="13"/>
      <c r="CF5050" s="13"/>
      <c r="CG5050" s="13"/>
      <c r="CH5050" s="13"/>
      <c r="CI5050" s="13"/>
      <c r="CJ5050" s="13"/>
      <c r="CK5050" s="13"/>
      <c r="CL5050" s="13"/>
      <c r="CM5050" s="13"/>
      <c r="CN5050" s="13"/>
      <c r="CO5050" s="13"/>
      <c r="CP5050" s="13"/>
      <c r="CQ5050" s="13"/>
      <c r="CR5050" s="13"/>
      <c r="CS5050" s="13"/>
    </row>
    <row r="5051" spans="1:97" ht="21">
      <c r="A5051" s="13"/>
      <c r="B5051" s="41" ph="1"/>
      <c r="C5051" s="13"/>
      <c r="D5051" s="13"/>
      <c r="E5051" s="13"/>
      <c r="F5051" s="13"/>
      <c r="G5051" s="13"/>
      <c r="H5051" s="13"/>
      <c r="I5051" s="13"/>
      <c r="J5051" s="13"/>
      <c r="K5051" s="13"/>
      <c r="L5051" s="13"/>
      <c r="M5051" s="13"/>
      <c r="N5051" s="13"/>
      <c r="O5051" s="13"/>
      <c r="P5051" s="13"/>
      <c r="Q5051" s="13"/>
      <c r="R5051" s="13"/>
      <c r="S5051" s="13"/>
      <c r="T5051" s="48"/>
      <c r="U5051" s="48"/>
      <c r="V5051" s="48"/>
      <c r="W5051" s="48"/>
      <c r="X5051" s="48"/>
      <c r="Y5051" s="48"/>
      <c r="Z5051" s="48"/>
      <c r="AA5051" s="48"/>
      <c r="AB5051" s="48"/>
      <c r="AC5051" s="48"/>
      <c r="AD5051" s="48"/>
      <c r="AE5051" s="48"/>
      <c r="AF5051" s="48"/>
      <c r="AG5051" s="48"/>
      <c r="AH5051" s="13"/>
      <c r="AI5051" s="13"/>
      <c r="AJ5051" s="13"/>
      <c r="AK5051" s="13"/>
      <c r="AL5051" s="13"/>
      <c r="AM5051" s="13"/>
      <c r="AN5051" s="13"/>
      <c r="AO5051" s="13"/>
      <c r="AP5051" s="13"/>
      <c r="AQ5051" s="13"/>
      <c r="AR5051" s="13"/>
      <c r="AS5051" s="13"/>
      <c r="AT5051" s="13"/>
      <c r="AU5051" s="13"/>
      <c r="AV5051" s="13"/>
      <c r="AW5051" s="13"/>
      <c r="AX5051" s="13"/>
      <c r="AY5051" s="13"/>
      <c r="AZ5051" s="13"/>
      <c r="BA5051" s="13"/>
      <c r="BB5051" s="13"/>
      <c r="BC5051" s="13"/>
      <c r="BD5051" s="13"/>
      <c r="BE5051" s="13"/>
      <c r="BF5051" s="13"/>
      <c r="BG5051" s="13"/>
      <c r="BH5051" s="13"/>
      <c r="BI5051" s="13"/>
      <c r="BJ5051" s="13"/>
      <c r="BK5051" s="13"/>
      <c r="BL5051" s="13"/>
      <c r="BM5051" s="13"/>
      <c r="BN5051" s="13"/>
      <c r="BO5051" s="13"/>
      <c r="BP5051" s="13"/>
      <c r="BQ5051" s="13"/>
      <c r="BR5051" s="13"/>
      <c r="BS5051" s="13"/>
      <c r="BT5051" s="13"/>
      <c r="BU5051" s="13"/>
      <c r="BV5051" s="13"/>
      <c r="BW5051" s="13"/>
      <c r="BX5051" s="13"/>
      <c r="BY5051" s="13"/>
      <c r="BZ5051" s="13"/>
      <c r="CA5051" s="13"/>
      <c r="CB5051" s="13"/>
      <c r="CC5051" s="13"/>
      <c r="CD5051" s="13"/>
      <c r="CE5051" s="13"/>
      <c r="CF5051" s="13"/>
      <c r="CG5051" s="13"/>
      <c r="CH5051" s="13"/>
      <c r="CI5051" s="13"/>
      <c r="CJ5051" s="13"/>
      <c r="CK5051" s="13"/>
      <c r="CL5051" s="13"/>
      <c r="CM5051" s="13"/>
      <c r="CN5051" s="13"/>
      <c r="CO5051" s="13"/>
      <c r="CP5051" s="13"/>
      <c r="CQ5051" s="13"/>
      <c r="CR5051" s="13"/>
      <c r="CS5051" s="13"/>
    </row>
    <row r="5055" spans="1:97" ht="21">
      <c r="A5055" s="13"/>
      <c r="B5055" s="41" ph="1"/>
      <c r="C5055" s="13"/>
      <c r="D5055" s="13"/>
      <c r="E5055" s="13"/>
      <c r="F5055" s="13"/>
      <c r="G5055" s="13"/>
      <c r="H5055" s="13"/>
      <c r="I5055" s="13"/>
      <c r="J5055" s="13"/>
      <c r="K5055" s="13"/>
      <c r="L5055" s="13"/>
      <c r="M5055" s="13"/>
      <c r="N5055" s="13"/>
      <c r="O5055" s="13"/>
      <c r="P5055" s="13"/>
      <c r="Q5055" s="13"/>
      <c r="R5055" s="13"/>
      <c r="S5055" s="13"/>
      <c r="T5055" s="48"/>
      <c r="U5055" s="48"/>
      <c r="V5055" s="48"/>
      <c r="W5055" s="48"/>
      <c r="X5055" s="48"/>
      <c r="Y5055" s="48"/>
      <c r="Z5055" s="48"/>
      <c r="AA5055" s="48"/>
      <c r="AB5055" s="48"/>
      <c r="AC5055" s="48"/>
      <c r="AD5055" s="48"/>
      <c r="AE5055" s="48"/>
      <c r="AF5055" s="48"/>
      <c r="AG5055" s="48"/>
      <c r="AH5055" s="13"/>
      <c r="AI5055" s="13"/>
      <c r="AJ5055" s="13"/>
      <c r="AK5055" s="13"/>
      <c r="AL5055" s="13"/>
      <c r="AM5055" s="13"/>
      <c r="AN5055" s="13"/>
      <c r="AO5055" s="13"/>
      <c r="AP5055" s="13"/>
      <c r="AQ5055" s="13"/>
      <c r="AR5055" s="13"/>
      <c r="AS5055" s="13"/>
      <c r="AT5055" s="13"/>
      <c r="AU5055" s="13"/>
      <c r="AV5055" s="13"/>
      <c r="AW5055" s="13"/>
      <c r="AX5055" s="13"/>
      <c r="AY5055" s="13"/>
      <c r="AZ5055" s="13"/>
      <c r="BA5055" s="13"/>
      <c r="BB5055" s="13"/>
      <c r="BC5055" s="13"/>
      <c r="BD5055" s="13"/>
      <c r="BE5055" s="13"/>
      <c r="BF5055" s="13"/>
      <c r="BG5055" s="13"/>
      <c r="BH5055" s="13"/>
      <c r="BI5055" s="13"/>
      <c r="BJ5055" s="13"/>
      <c r="BK5055" s="13"/>
      <c r="BL5055" s="13"/>
      <c r="BM5055" s="13"/>
      <c r="BN5055" s="13"/>
      <c r="BO5055" s="13"/>
      <c r="BP5055" s="13"/>
      <c r="BQ5055" s="13"/>
      <c r="BR5055" s="13"/>
      <c r="BS5055" s="13"/>
      <c r="BT5055" s="13"/>
      <c r="BU5055" s="13"/>
      <c r="BV5055" s="13"/>
      <c r="BW5055" s="13"/>
      <c r="BX5055" s="13"/>
      <c r="BY5055" s="13"/>
      <c r="BZ5055" s="13"/>
      <c r="CA5055" s="13"/>
      <c r="CB5055" s="13"/>
      <c r="CC5055" s="13"/>
      <c r="CD5055" s="13"/>
      <c r="CE5055" s="13"/>
      <c r="CF5055" s="13"/>
      <c r="CG5055" s="13"/>
      <c r="CH5055" s="13"/>
      <c r="CI5055" s="13"/>
      <c r="CJ5055" s="13"/>
      <c r="CK5055" s="13"/>
      <c r="CL5055" s="13"/>
      <c r="CM5055" s="13"/>
      <c r="CN5055" s="13"/>
      <c r="CO5055" s="13"/>
      <c r="CP5055" s="13"/>
      <c r="CQ5055" s="13"/>
      <c r="CR5055" s="13"/>
      <c r="CS5055" s="13"/>
    </row>
    <row r="5057" spans="1:97" ht="21">
      <c r="A5057" s="13"/>
      <c r="B5057" s="41" ph="1"/>
      <c r="C5057" s="13"/>
      <c r="D5057" s="13"/>
      <c r="E5057" s="13"/>
      <c r="F5057" s="13"/>
      <c r="G5057" s="13"/>
      <c r="H5057" s="13"/>
      <c r="I5057" s="13"/>
      <c r="J5057" s="13"/>
      <c r="K5057" s="13"/>
      <c r="L5057" s="13"/>
      <c r="M5057" s="13"/>
      <c r="N5057" s="13"/>
      <c r="O5057" s="13"/>
      <c r="P5057" s="13"/>
      <c r="Q5057" s="13"/>
      <c r="R5057" s="13"/>
      <c r="S5057" s="13"/>
      <c r="T5057" s="48"/>
      <c r="U5057" s="48"/>
      <c r="V5057" s="48"/>
      <c r="W5057" s="48"/>
      <c r="X5057" s="48"/>
      <c r="Y5057" s="48"/>
      <c r="Z5057" s="48"/>
      <c r="AA5057" s="48"/>
      <c r="AB5057" s="48"/>
      <c r="AC5057" s="48"/>
      <c r="AD5057" s="48"/>
      <c r="AE5057" s="48"/>
      <c r="AF5057" s="48"/>
      <c r="AG5057" s="48"/>
      <c r="AH5057" s="13"/>
      <c r="AI5057" s="13"/>
      <c r="AJ5057" s="13"/>
      <c r="AK5057" s="13"/>
      <c r="AL5057" s="13"/>
      <c r="AM5057" s="13"/>
      <c r="AN5057" s="13"/>
      <c r="AO5057" s="13"/>
      <c r="AP5057" s="13"/>
      <c r="AQ5057" s="13"/>
      <c r="AR5057" s="13"/>
      <c r="AS5057" s="13"/>
      <c r="AT5057" s="13"/>
      <c r="AU5057" s="13"/>
      <c r="AV5057" s="13"/>
      <c r="AW5057" s="13"/>
      <c r="AX5057" s="13"/>
      <c r="AY5057" s="13"/>
      <c r="AZ5057" s="13"/>
      <c r="BA5057" s="13"/>
      <c r="BB5057" s="13"/>
      <c r="BC5057" s="13"/>
      <c r="BD5057" s="13"/>
      <c r="BE5057" s="13"/>
      <c r="BF5057" s="13"/>
      <c r="BG5057" s="13"/>
      <c r="BH5057" s="13"/>
      <c r="BI5057" s="13"/>
      <c r="BJ5057" s="13"/>
      <c r="BK5057" s="13"/>
      <c r="BL5057" s="13"/>
      <c r="BM5057" s="13"/>
      <c r="BN5057" s="13"/>
      <c r="BO5057" s="13"/>
      <c r="BP5057" s="13"/>
      <c r="BQ5057" s="13"/>
      <c r="BR5057" s="13"/>
      <c r="BS5057" s="13"/>
      <c r="BT5057" s="13"/>
      <c r="BU5057" s="13"/>
      <c r="BV5057" s="13"/>
      <c r="BW5057" s="13"/>
      <c r="BX5057" s="13"/>
      <c r="BY5057" s="13"/>
      <c r="BZ5057" s="13"/>
      <c r="CA5057" s="13"/>
      <c r="CB5057" s="13"/>
      <c r="CC5057" s="13"/>
      <c r="CD5057" s="13"/>
      <c r="CE5057" s="13"/>
      <c r="CF5057" s="13"/>
      <c r="CG5057" s="13"/>
      <c r="CH5057" s="13"/>
      <c r="CI5057" s="13"/>
      <c r="CJ5057" s="13"/>
      <c r="CK5057" s="13"/>
      <c r="CL5057" s="13"/>
      <c r="CM5057" s="13"/>
      <c r="CN5057" s="13"/>
      <c r="CO5057" s="13"/>
      <c r="CP5057" s="13"/>
      <c r="CQ5057" s="13"/>
      <c r="CR5057" s="13"/>
      <c r="CS5057" s="13"/>
    </row>
    <row r="5058" spans="1:97" ht="21">
      <c r="A5058" s="13"/>
      <c r="B5058" s="41" ph="1"/>
      <c r="C5058" s="13"/>
      <c r="D5058" s="13"/>
      <c r="E5058" s="13"/>
      <c r="F5058" s="13"/>
      <c r="G5058" s="13"/>
      <c r="H5058" s="13"/>
      <c r="I5058" s="13"/>
      <c r="J5058" s="13"/>
      <c r="K5058" s="13"/>
      <c r="L5058" s="13"/>
      <c r="M5058" s="13"/>
      <c r="N5058" s="13"/>
      <c r="O5058" s="13"/>
      <c r="P5058" s="13"/>
      <c r="Q5058" s="13"/>
      <c r="R5058" s="13"/>
      <c r="S5058" s="13"/>
      <c r="T5058" s="48"/>
      <c r="U5058" s="48"/>
      <c r="V5058" s="48"/>
      <c r="W5058" s="48"/>
      <c r="X5058" s="48"/>
      <c r="Y5058" s="48"/>
      <c r="Z5058" s="48"/>
      <c r="AA5058" s="48"/>
      <c r="AB5058" s="48"/>
      <c r="AC5058" s="48"/>
      <c r="AD5058" s="48"/>
      <c r="AE5058" s="48"/>
      <c r="AF5058" s="48"/>
      <c r="AG5058" s="48"/>
      <c r="AH5058" s="13"/>
      <c r="AI5058" s="13"/>
      <c r="AJ5058" s="13"/>
      <c r="AK5058" s="13"/>
      <c r="AL5058" s="13"/>
      <c r="AM5058" s="13"/>
      <c r="AN5058" s="13"/>
      <c r="AO5058" s="13"/>
      <c r="AP5058" s="13"/>
      <c r="AQ5058" s="13"/>
      <c r="AR5058" s="13"/>
      <c r="AS5058" s="13"/>
      <c r="AT5058" s="13"/>
      <c r="AU5058" s="13"/>
      <c r="AV5058" s="13"/>
      <c r="AW5058" s="13"/>
      <c r="AX5058" s="13"/>
      <c r="AY5058" s="13"/>
      <c r="AZ5058" s="13"/>
      <c r="BA5058" s="13"/>
      <c r="BB5058" s="13"/>
      <c r="BC5058" s="13"/>
      <c r="BD5058" s="13"/>
      <c r="BE5058" s="13"/>
      <c r="BF5058" s="13"/>
      <c r="BG5058" s="13"/>
      <c r="BH5058" s="13"/>
      <c r="BI5058" s="13"/>
      <c r="BJ5058" s="13"/>
      <c r="BK5058" s="13"/>
      <c r="BL5058" s="13"/>
      <c r="BM5058" s="13"/>
      <c r="BN5058" s="13"/>
      <c r="BO5058" s="13"/>
      <c r="BP5058" s="13"/>
      <c r="BQ5058" s="13"/>
      <c r="BR5058" s="13"/>
      <c r="BS5058" s="13"/>
      <c r="BT5058" s="13"/>
      <c r="BU5058" s="13"/>
      <c r="BV5058" s="13"/>
      <c r="BW5058" s="13"/>
      <c r="BX5058" s="13"/>
      <c r="BY5058" s="13"/>
      <c r="BZ5058" s="13"/>
      <c r="CA5058" s="13"/>
      <c r="CB5058" s="13"/>
      <c r="CC5058" s="13"/>
      <c r="CD5058" s="13"/>
      <c r="CE5058" s="13"/>
      <c r="CF5058" s="13"/>
      <c r="CG5058" s="13"/>
      <c r="CH5058" s="13"/>
      <c r="CI5058" s="13"/>
      <c r="CJ5058" s="13"/>
      <c r="CK5058" s="13"/>
      <c r="CL5058" s="13"/>
      <c r="CM5058" s="13"/>
      <c r="CN5058" s="13"/>
      <c r="CO5058" s="13"/>
      <c r="CP5058" s="13"/>
      <c r="CQ5058" s="13"/>
      <c r="CR5058" s="13"/>
      <c r="CS5058" s="13"/>
    </row>
    <row r="5060" spans="1:97" ht="21">
      <c r="A5060" s="13"/>
      <c r="B5060" s="41" ph="1"/>
      <c r="C5060" s="13"/>
      <c r="D5060" s="13"/>
      <c r="E5060" s="13"/>
      <c r="F5060" s="13"/>
      <c r="G5060" s="13"/>
      <c r="H5060" s="13"/>
      <c r="I5060" s="13"/>
      <c r="J5060" s="13"/>
      <c r="K5060" s="13"/>
      <c r="L5060" s="13"/>
      <c r="M5060" s="13"/>
      <c r="N5060" s="13"/>
      <c r="O5060" s="13"/>
      <c r="P5060" s="13"/>
      <c r="Q5060" s="13"/>
      <c r="R5060" s="13"/>
      <c r="S5060" s="13"/>
      <c r="T5060" s="48"/>
      <c r="U5060" s="48"/>
      <c r="V5060" s="48"/>
      <c r="W5060" s="48"/>
      <c r="X5060" s="48"/>
      <c r="Y5060" s="48"/>
      <c r="Z5060" s="48"/>
      <c r="AA5060" s="48"/>
      <c r="AB5060" s="48"/>
      <c r="AC5060" s="48"/>
      <c r="AD5060" s="48"/>
      <c r="AE5060" s="48"/>
      <c r="AF5060" s="48"/>
      <c r="AG5060" s="48"/>
      <c r="AH5060" s="13"/>
      <c r="AI5060" s="13"/>
      <c r="AJ5060" s="13"/>
      <c r="AK5060" s="13"/>
      <c r="AL5060" s="13"/>
      <c r="AM5060" s="13"/>
      <c r="AN5060" s="13"/>
      <c r="AO5060" s="13"/>
      <c r="AP5060" s="13"/>
      <c r="AQ5060" s="13"/>
      <c r="AR5060" s="13"/>
      <c r="AS5060" s="13"/>
      <c r="AT5060" s="13"/>
      <c r="AU5060" s="13"/>
      <c r="AV5060" s="13"/>
      <c r="AW5060" s="13"/>
      <c r="AX5060" s="13"/>
      <c r="AY5060" s="13"/>
      <c r="AZ5060" s="13"/>
      <c r="BA5060" s="13"/>
      <c r="BB5060" s="13"/>
      <c r="BC5060" s="13"/>
      <c r="BD5060" s="13"/>
      <c r="BE5060" s="13"/>
      <c r="BF5060" s="13"/>
      <c r="BG5060" s="13"/>
      <c r="BH5060" s="13"/>
      <c r="BI5060" s="13"/>
      <c r="BJ5060" s="13"/>
      <c r="BK5060" s="13"/>
      <c r="BL5060" s="13"/>
      <c r="BM5060" s="13"/>
      <c r="BN5060" s="13"/>
      <c r="BO5060" s="13"/>
      <c r="BP5060" s="13"/>
      <c r="BQ5060" s="13"/>
      <c r="BR5060" s="13"/>
      <c r="BS5060" s="13"/>
      <c r="BT5060" s="13"/>
      <c r="BU5060" s="13"/>
      <c r="BV5060" s="13"/>
      <c r="BW5060" s="13"/>
      <c r="BX5060" s="13"/>
      <c r="BY5060" s="13"/>
      <c r="BZ5060" s="13"/>
      <c r="CA5060" s="13"/>
      <c r="CB5060" s="13"/>
      <c r="CC5060" s="13"/>
      <c r="CD5060" s="13"/>
      <c r="CE5060" s="13"/>
      <c r="CF5060" s="13"/>
      <c r="CG5060" s="13"/>
      <c r="CH5060" s="13"/>
      <c r="CI5060" s="13"/>
      <c r="CJ5060" s="13"/>
      <c r="CK5060" s="13"/>
      <c r="CL5060" s="13"/>
      <c r="CM5060" s="13"/>
      <c r="CN5060" s="13"/>
      <c r="CO5060" s="13"/>
      <c r="CP5060" s="13"/>
      <c r="CQ5060" s="13"/>
      <c r="CR5060" s="13"/>
      <c r="CS5060" s="13"/>
    </row>
    <row r="5061" spans="1:97" ht="21">
      <c r="A5061" s="13"/>
      <c r="B5061" s="41" ph="1"/>
      <c r="C5061" s="13"/>
      <c r="D5061" s="13"/>
      <c r="E5061" s="13"/>
      <c r="F5061" s="13"/>
      <c r="G5061" s="13"/>
      <c r="H5061" s="13"/>
      <c r="I5061" s="13"/>
      <c r="J5061" s="13"/>
      <c r="K5061" s="13"/>
      <c r="L5061" s="13"/>
      <c r="M5061" s="13"/>
      <c r="N5061" s="13"/>
      <c r="O5061" s="13"/>
      <c r="P5061" s="13"/>
      <c r="Q5061" s="13"/>
      <c r="R5061" s="13"/>
      <c r="S5061" s="13"/>
      <c r="T5061" s="48"/>
      <c r="U5061" s="48"/>
      <c r="V5061" s="48"/>
      <c r="W5061" s="48"/>
      <c r="X5061" s="48"/>
      <c r="Y5061" s="48"/>
      <c r="Z5061" s="48"/>
      <c r="AA5061" s="48"/>
      <c r="AB5061" s="48"/>
      <c r="AC5061" s="48"/>
      <c r="AD5061" s="48"/>
      <c r="AE5061" s="48"/>
      <c r="AF5061" s="48"/>
      <c r="AG5061" s="48"/>
      <c r="AH5061" s="13"/>
      <c r="AI5061" s="13"/>
      <c r="AJ5061" s="13"/>
      <c r="AK5061" s="13"/>
      <c r="AL5061" s="13"/>
      <c r="AM5061" s="13"/>
      <c r="AN5061" s="13"/>
      <c r="AO5061" s="13"/>
      <c r="AP5061" s="13"/>
      <c r="AQ5061" s="13"/>
      <c r="AR5061" s="13"/>
      <c r="AS5061" s="13"/>
      <c r="AT5061" s="13"/>
      <c r="AU5061" s="13"/>
      <c r="AV5061" s="13"/>
      <c r="AW5061" s="13"/>
      <c r="AX5061" s="13"/>
      <c r="AY5061" s="13"/>
      <c r="AZ5061" s="13"/>
      <c r="BA5061" s="13"/>
      <c r="BB5061" s="13"/>
      <c r="BC5061" s="13"/>
      <c r="BD5061" s="13"/>
      <c r="BE5061" s="13"/>
      <c r="BF5061" s="13"/>
      <c r="BG5061" s="13"/>
      <c r="BH5061" s="13"/>
      <c r="BI5061" s="13"/>
      <c r="BJ5061" s="13"/>
      <c r="BK5061" s="13"/>
      <c r="BL5061" s="13"/>
      <c r="BM5061" s="13"/>
      <c r="BN5061" s="13"/>
      <c r="BO5061" s="13"/>
      <c r="BP5061" s="13"/>
      <c r="BQ5061" s="13"/>
      <c r="BR5061" s="13"/>
      <c r="BS5061" s="13"/>
      <c r="BT5061" s="13"/>
      <c r="BU5061" s="13"/>
      <c r="BV5061" s="13"/>
      <c r="BW5061" s="13"/>
      <c r="BX5061" s="13"/>
      <c r="BY5061" s="13"/>
      <c r="BZ5061" s="13"/>
      <c r="CA5061" s="13"/>
      <c r="CB5061" s="13"/>
      <c r="CC5061" s="13"/>
      <c r="CD5061" s="13"/>
      <c r="CE5061" s="13"/>
      <c r="CF5061" s="13"/>
      <c r="CG5061" s="13"/>
      <c r="CH5061" s="13"/>
      <c r="CI5061" s="13"/>
      <c r="CJ5061" s="13"/>
      <c r="CK5061" s="13"/>
      <c r="CL5061" s="13"/>
      <c r="CM5061" s="13"/>
      <c r="CN5061" s="13"/>
      <c r="CO5061" s="13"/>
      <c r="CP5061" s="13"/>
      <c r="CQ5061" s="13"/>
      <c r="CR5061" s="13"/>
      <c r="CS5061" s="13"/>
    </row>
    <row r="5062" spans="1:97" ht="21">
      <c r="A5062" s="13"/>
      <c r="B5062" s="41" ph="1"/>
      <c r="C5062" s="13"/>
      <c r="D5062" s="13"/>
      <c r="E5062" s="13"/>
      <c r="F5062" s="13"/>
      <c r="G5062" s="13"/>
      <c r="H5062" s="13"/>
      <c r="I5062" s="13"/>
      <c r="J5062" s="13"/>
      <c r="K5062" s="13"/>
      <c r="L5062" s="13"/>
      <c r="M5062" s="13"/>
      <c r="N5062" s="13"/>
      <c r="O5062" s="13"/>
      <c r="P5062" s="13"/>
      <c r="Q5062" s="13"/>
      <c r="R5062" s="13"/>
      <c r="S5062" s="13"/>
      <c r="T5062" s="48"/>
      <c r="U5062" s="48"/>
      <c r="V5062" s="48"/>
      <c r="W5062" s="48"/>
      <c r="X5062" s="48"/>
      <c r="Y5062" s="48"/>
      <c r="Z5062" s="48"/>
      <c r="AA5062" s="48"/>
      <c r="AB5062" s="48"/>
      <c r="AC5062" s="48"/>
      <c r="AD5062" s="48"/>
      <c r="AE5062" s="48"/>
      <c r="AF5062" s="48"/>
      <c r="AG5062" s="48"/>
      <c r="AH5062" s="13"/>
      <c r="AI5062" s="13"/>
      <c r="AJ5062" s="13"/>
      <c r="AK5062" s="13"/>
      <c r="AL5062" s="13"/>
      <c r="AM5062" s="13"/>
      <c r="AN5062" s="13"/>
      <c r="AO5062" s="13"/>
      <c r="AP5062" s="13"/>
      <c r="AQ5062" s="13"/>
      <c r="AR5062" s="13"/>
      <c r="AS5062" s="13"/>
      <c r="AT5062" s="13"/>
      <c r="AU5062" s="13"/>
      <c r="AV5062" s="13"/>
      <c r="AW5062" s="13"/>
      <c r="AX5062" s="13"/>
      <c r="AY5062" s="13"/>
      <c r="AZ5062" s="13"/>
      <c r="BA5062" s="13"/>
      <c r="BB5062" s="13"/>
      <c r="BC5062" s="13"/>
      <c r="BD5062" s="13"/>
      <c r="BE5062" s="13"/>
      <c r="BF5062" s="13"/>
      <c r="BG5062" s="13"/>
      <c r="BH5062" s="13"/>
      <c r="BI5062" s="13"/>
      <c r="BJ5062" s="13"/>
      <c r="BK5062" s="13"/>
      <c r="BL5062" s="13"/>
      <c r="BM5062" s="13"/>
      <c r="BN5062" s="13"/>
      <c r="BO5062" s="13"/>
      <c r="BP5062" s="13"/>
      <c r="BQ5062" s="13"/>
      <c r="BR5062" s="13"/>
      <c r="BS5062" s="13"/>
      <c r="BT5062" s="13"/>
      <c r="BU5062" s="13"/>
      <c r="BV5062" s="13"/>
      <c r="BW5062" s="13"/>
      <c r="BX5062" s="13"/>
      <c r="BY5062" s="13"/>
      <c r="BZ5062" s="13"/>
      <c r="CA5062" s="13"/>
      <c r="CB5062" s="13"/>
      <c r="CC5062" s="13"/>
      <c r="CD5062" s="13"/>
      <c r="CE5062" s="13"/>
      <c r="CF5062" s="13"/>
      <c r="CG5062" s="13"/>
      <c r="CH5062" s="13"/>
      <c r="CI5062" s="13"/>
      <c r="CJ5062" s="13"/>
      <c r="CK5062" s="13"/>
      <c r="CL5062" s="13"/>
      <c r="CM5062" s="13"/>
      <c r="CN5062" s="13"/>
      <c r="CO5062" s="13"/>
      <c r="CP5062" s="13"/>
      <c r="CQ5062" s="13"/>
      <c r="CR5062" s="13"/>
      <c r="CS5062" s="13"/>
    </row>
    <row r="5066" spans="1:97" ht="21">
      <c r="A5066" s="13"/>
      <c r="B5066" s="41" ph="1"/>
      <c r="C5066" s="13"/>
      <c r="D5066" s="13"/>
      <c r="E5066" s="13"/>
      <c r="F5066" s="13"/>
      <c r="G5066" s="13"/>
      <c r="H5066" s="13"/>
      <c r="I5066" s="13"/>
      <c r="J5066" s="13"/>
      <c r="K5066" s="13"/>
      <c r="L5066" s="13"/>
      <c r="M5066" s="13"/>
      <c r="N5066" s="13"/>
      <c r="O5066" s="13"/>
      <c r="P5066" s="13"/>
      <c r="Q5066" s="13"/>
      <c r="R5066" s="13"/>
      <c r="S5066" s="13"/>
      <c r="T5066" s="48"/>
      <c r="U5066" s="48"/>
      <c r="V5066" s="48"/>
      <c r="W5066" s="48"/>
      <c r="X5066" s="48"/>
      <c r="Y5066" s="48"/>
      <c r="Z5066" s="48"/>
      <c r="AA5066" s="48"/>
      <c r="AB5066" s="48"/>
      <c r="AC5066" s="48"/>
      <c r="AD5066" s="48"/>
      <c r="AE5066" s="48"/>
      <c r="AF5066" s="48"/>
      <c r="AG5066" s="48"/>
      <c r="AH5066" s="13"/>
      <c r="AI5066" s="13"/>
      <c r="AJ5066" s="13"/>
      <c r="AK5066" s="13"/>
      <c r="AL5066" s="13"/>
      <c r="AM5066" s="13"/>
      <c r="AN5066" s="13"/>
      <c r="AO5066" s="13"/>
      <c r="AP5066" s="13"/>
      <c r="AQ5066" s="13"/>
      <c r="AR5066" s="13"/>
      <c r="AS5066" s="13"/>
      <c r="AT5066" s="13"/>
      <c r="AU5066" s="13"/>
      <c r="AV5066" s="13"/>
      <c r="AW5066" s="13"/>
      <c r="AX5066" s="13"/>
      <c r="AY5066" s="13"/>
      <c r="AZ5066" s="13"/>
      <c r="BA5066" s="13"/>
      <c r="BB5066" s="13"/>
      <c r="BC5066" s="13"/>
      <c r="BD5066" s="13"/>
      <c r="BE5066" s="13"/>
      <c r="BF5066" s="13"/>
      <c r="BG5066" s="13"/>
      <c r="BH5066" s="13"/>
      <c r="BI5066" s="13"/>
      <c r="BJ5066" s="13"/>
      <c r="BK5066" s="13"/>
      <c r="BL5066" s="13"/>
      <c r="BM5066" s="13"/>
      <c r="BN5066" s="13"/>
      <c r="BO5066" s="13"/>
      <c r="BP5066" s="13"/>
      <c r="BQ5066" s="13"/>
      <c r="BR5066" s="13"/>
      <c r="BS5066" s="13"/>
      <c r="BT5066" s="13"/>
      <c r="BU5066" s="13"/>
      <c r="BV5066" s="13"/>
      <c r="BW5066" s="13"/>
      <c r="BX5066" s="13"/>
      <c r="BY5066" s="13"/>
      <c r="BZ5066" s="13"/>
      <c r="CA5066" s="13"/>
      <c r="CB5066" s="13"/>
      <c r="CC5066" s="13"/>
      <c r="CD5066" s="13"/>
      <c r="CE5066" s="13"/>
      <c r="CF5066" s="13"/>
      <c r="CG5066" s="13"/>
      <c r="CH5066" s="13"/>
      <c r="CI5066" s="13"/>
      <c r="CJ5066" s="13"/>
      <c r="CK5066" s="13"/>
      <c r="CL5066" s="13"/>
      <c r="CM5066" s="13"/>
      <c r="CN5066" s="13"/>
      <c r="CO5066" s="13"/>
      <c r="CP5066" s="13"/>
      <c r="CQ5066" s="13"/>
      <c r="CR5066" s="13"/>
      <c r="CS5066" s="13"/>
    </row>
    <row r="5068" spans="1:97" ht="21">
      <c r="A5068" s="13"/>
      <c r="B5068" s="41" ph="1"/>
      <c r="C5068" s="13"/>
      <c r="D5068" s="13"/>
      <c r="E5068" s="13"/>
      <c r="F5068" s="13"/>
      <c r="G5068" s="13"/>
      <c r="H5068" s="13"/>
      <c r="I5068" s="13"/>
      <c r="J5068" s="13"/>
      <c r="K5068" s="13"/>
      <c r="L5068" s="13"/>
      <c r="M5068" s="13"/>
      <c r="N5068" s="13"/>
      <c r="O5068" s="13"/>
      <c r="P5068" s="13"/>
      <c r="Q5068" s="13"/>
      <c r="R5068" s="13"/>
      <c r="S5068" s="13"/>
      <c r="T5068" s="48"/>
      <c r="U5068" s="48"/>
      <c r="V5068" s="48"/>
      <c r="W5068" s="48"/>
      <c r="X5068" s="48"/>
      <c r="Y5068" s="48"/>
      <c r="Z5068" s="48"/>
      <c r="AA5068" s="48"/>
      <c r="AB5068" s="48"/>
      <c r="AC5068" s="48"/>
      <c r="AD5068" s="48"/>
      <c r="AE5068" s="48"/>
      <c r="AF5068" s="48"/>
      <c r="AG5068" s="48"/>
      <c r="AH5068" s="13"/>
      <c r="AI5068" s="13"/>
      <c r="AJ5068" s="13"/>
      <c r="AK5068" s="13"/>
      <c r="AL5068" s="13"/>
      <c r="AM5068" s="13"/>
      <c r="AN5068" s="13"/>
      <c r="AO5068" s="13"/>
      <c r="AP5068" s="13"/>
      <c r="AQ5068" s="13"/>
      <c r="AR5068" s="13"/>
      <c r="AS5068" s="13"/>
      <c r="AT5068" s="13"/>
      <c r="AU5068" s="13"/>
      <c r="AV5068" s="13"/>
      <c r="AW5068" s="13"/>
      <c r="AX5068" s="13"/>
      <c r="AY5068" s="13"/>
      <c r="AZ5068" s="13"/>
      <c r="BA5068" s="13"/>
      <c r="BB5068" s="13"/>
      <c r="BC5068" s="13"/>
      <c r="BD5068" s="13"/>
      <c r="BE5068" s="13"/>
      <c r="BF5068" s="13"/>
      <c r="BG5068" s="13"/>
      <c r="BH5068" s="13"/>
      <c r="BI5068" s="13"/>
      <c r="BJ5068" s="13"/>
      <c r="BK5068" s="13"/>
      <c r="BL5068" s="13"/>
      <c r="BM5068" s="13"/>
      <c r="BN5068" s="13"/>
      <c r="BO5068" s="13"/>
      <c r="BP5068" s="13"/>
      <c r="BQ5068" s="13"/>
      <c r="BR5068" s="13"/>
      <c r="BS5068" s="13"/>
      <c r="BT5068" s="13"/>
      <c r="BU5068" s="13"/>
      <c r="BV5068" s="13"/>
      <c r="BW5068" s="13"/>
      <c r="BX5068" s="13"/>
      <c r="BY5068" s="13"/>
      <c r="BZ5068" s="13"/>
      <c r="CA5068" s="13"/>
      <c r="CB5068" s="13"/>
      <c r="CC5068" s="13"/>
      <c r="CD5068" s="13"/>
      <c r="CE5068" s="13"/>
      <c r="CF5068" s="13"/>
      <c r="CG5068" s="13"/>
      <c r="CH5068" s="13"/>
      <c r="CI5068" s="13"/>
      <c r="CJ5068" s="13"/>
      <c r="CK5068" s="13"/>
      <c r="CL5068" s="13"/>
      <c r="CM5068" s="13"/>
      <c r="CN5068" s="13"/>
      <c r="CO5068" s="13"/>
      <c r="CP5068" s="13"/>
      <c r="CQ5068" s="13"/>
      <c r="CR5068" s="13"/>
      <c r="CS5068" s="13"/>
    </row>
    <row r="5069" spans="1:97" ht="21">
      <c r="A5069" s="13"/>
      <c r="B5069" s="41" ph="1"/>
      <c r="C5069" s="13"/>
      <c r="D5069" s="13"/>
      <c r="E5069" s="13"/>
      <c r="F5069" s="13"/>
      <c r="G5069" s="13"/>
      <c r="H5069" s="13"/>
      <c r="I5069" s="13"/>
      <c r="J5069" s="13"/>
      <c r="K5069" s="13"/>
      <c r="L5069" s="13"/>
      <c r="M5069" s="13"/>
      <c r="N5069" s="13"/>
      <c r="O5069" s="13"/>
      <c r="P5069" s="13"/>
      <c r="Q5069" s="13"/>
      <c r="R5069" s="13"/>
      <c r="S5069" s="13"/>
      <c r="T5069" s="48"/>
      <c r="U5069" s="48"/>
      <c r="V5069" s="48"/>
      <c r="W5069" s="48"/>
      <c r="X5069" s="48"/>
      <c r="Y5069" s="48"/>
      <c r="Z5069" s="48"/>
      <c r="AA5069" s="48"/>
      <c r="AB5069" s="48"/>
      <c r="AC5069" s="48"/>
      <c r="AD5069" s="48"/>
      <c r="AE5069" s="48"/>
      <c r="AF5069" s="48"/>
      <c r="AG5069" s="48"/>
      <c r="AH5069" s="13"/>
      <c r="AI5069" s="13"/>
      <c r="AJ5069" s="13"/>
      <c r="AK5069" s="13"/>
      <c r="AL5069" s="13"/>
      <c r="AM5069" s="13"/>
      <c r="AN5069" s="13"/>
      <c r="AO5069" s="13"/>
      <c r="AP5069" s="13"/>
      <c r="AQ5069" s="13"/>
      <c r="AR5069" s="13"/>
      <c r="AS5069" s="13"/>
      <c r="AT5069" s="13"/>
      <c r="AU5069" s="13"/>
      <c r="AV5069" s="13"/>
      <c r="AW5069" s="13"/>
      <c r="AX5069" s="13"/>
      <c r="AY5069" s="13"/>
      <c r="AZ5069" s="13"/>
      <c r="BA5069" s="13"/>
      <c r="BB5069" s="13"/>
      <c r="BC5069" s="13"/>
      <c r="BD5069" s="13"/>
      <c r="BE5069" s="13"/>
      <c r="BF5069" s="13"/>
      <c r="BG5069" s="13"/>
      <c r="BH5069" s="13"/>
      <c r="BI5069" s="13"/>
      <c r="BJ5069" s="13"/>
      <c r="BK5069" s="13"/>
      <c r="BL5069" s="13"/>
      <c r="BM5069" s="13"/>
      <c r="BN5069" s="13"/>
      <c r="BO5069" s="13"/>
      <c r="BP5069" s="13"/>
      <c r="BQ5069" s="13"/>
      <c r="BR5069" s="13"/>
      <c r="BS5069" s="13"/>
      <c r="BT5069" s="13"/>
      <c r="BU5069" s="13"/>
      <c r="BV5069" s="13"/>
      <c r="BW5069" s="13"/>
      <c r="BX5069" s="13"/>
      <c r="BY5069" s="13"/>
      <c r="BZ5069" s="13"/>
      <c r="CA5069" s="13"/>
      <c r="CB5069" s="13"/>
      <c r="CC5069" s="13"/>
      <c r="CD5069" s="13"/>
      <c r="CE5069" s="13"/>
      <c r="CF5069" s="13"/>
      <c r="CG5069" s="13"/>
      <c r="CH5069" s="13"/>
      <c r="CI5069" s="13"/>
      <c r="CJ5069" s="13"/>
      <c r="CK5069" s="13"/>
      <c r="CL5069" s="13"/>
      <c r="CM5069" s="13"/>
      <c r="CN5069" s="13"/>
      <c r="CO5069" s="13"/>
      <c r="CP5069" s="13"/>
      <c r="CQ5069" s="13"/>
      <c r="CR5069" s="13"/>
      <c r="CS5069" s="13"/>
    </row>
    <row r="5071" spans="1:97" ht="21">
      <c r="A5071" s="13"/>
      <c r="B5071" s="41" ph="1"/>
      <c r="C5071" s="13"/>
      <c r="D5071" s="13"/>
      <c r="E5071" s="13"/>
      <c r="F5071" s="13"/>
      <c r="G5071" s="13"/>
      <c r="H5071" s="13"/>
      <c r="I5071" s="13"/>
      <c r="J5071" s="13"/>
      <c r="K5071" s="13"/>
      <c r="L5071" s="13"/>
      <c r="M5071" s="13"/>
      <c r="N5071" s="13"/>
      <c r="O5071" s="13"/>
      <c r="P5071" s="13"/>
      <c r="Q5071" s="13"/>
      <c r="R5071" s="13"/>
      <c r="S5071" s="13"/>
      <c r="T5071" s="48"/>
      <c r="U5071" s="48"/>
      <c r="V5071" s="48"/>
      <c r="W5071" s="48"/>
      <c r="X5071" s="48"/>
      <c r="Y5071" s="48"/>
      <c r="Z5071" s="48"/>
      <c r="AA5071" s="48"/>
      <c r="AB5071" s="48"/>
      <c r="AC5071" s="48"/>
      <c r="AD5071" s="48"/>
      <c r="AE5071" s="48"/>
      <c r="AF5071" s="48"/>
      <c r="AG5071" s="48"/>
      <c r="AH5071" s="13"/>
      <c r="AI5071" s="13"/>
      <c r="AJ5071" s="13"/>
      <c r="AK5071" s="13"/>
      <c r="AL5071" s="13"/>
      <c r="AM5071" s="13"/>
      <c r="AN5071" s="13"/>
      <c r="AO5071" s="13"/>
      <c r="AP5071" s="13"/>
      <c r="AQ5071" s="13"/>
      <c r="AR5071" s="13"/>
      <c r="AS5071" s="13"/>
      <c r="AT5071" s="13"/>
      <c r="AU5071" s="13"/>
      <c r="AV5071" s="13"/>
      <c r="AW5071" s="13"/>
      <c r="AX5071" s="13"/>
      <c r="AY5071" s="13"/>
      <c r="AZ5071" s="13"/>
      <c r="BA5071" s="13"/>
      <c r="BB5071" s="13"/>
      <c r="BC5071" s="13"/>
      <c r="BD5071" s="13"/>
      <c r="BE5071" s="13"/>
      <c r="BF5071" s="13"/>
      <c r="BG5071" s="13"/>
      <c r="BH5071" s="13"/>
      <c r="BI5071" s="13"/>
      <c r="BJ5071" s="13"/>
      <c r="BK5071" s="13"/>
      <c r="BL5071" s="13"/>
      <c r="BM5071" s="13"/>
      <c r="BN5071" s="13"/>
      <c r="BO5071" s="13"/>
      <c r="BP5071" s="13"/>
      <c r="BQ5071" s="13"/>
      <c r="BR5071" s="13"/>
      <c r="BS5071" s="13"/>
      <c r="BT5071" s="13"/>
      <c r="BU5071" s="13"/>
      <c r="BV5071" s="13"/>
      <c r="BW5071" s="13"/>
      <c r="BX5071" s="13"/>
      <c r="BY5071" s="13"/>
      <c r="BZ5071" s="13"/>
      <c r="CA5071" s="13"/>
      <c r="CB5071" s="13"/>
      <c r="CC5071" s="13"/>
      <c r="CD5071" s="13"/>
      <c r="CE5071" s="13"/>
      <c r="CF5071" s="13"/>
      <c r="CG5071" s="13"/>
      <c r="CH5071" s="13"/>
      <c r="CI5071" s="13"/>
      <c r="CJ5071" s="13"/>
      <c r="CK5071" s="13"/>
      <c r="CL5071" s="13"/>
      <c r="CM5071" s="13"/>
      <c r="CN5071" s="13"/>
      <c r="CO5071" s="13"/>
      <c r="CP5071" s="13"/>
      <c r="CQ5071" s="13"/>
      <c r="CR5071" s="13"/>
      <c r="CS5071" s="13"/>
    </row>
    <row r="5072" spans="1:97" ht="21">
      <c r="A5072" s="13"/>
      <c r="B5072" s="41" ph="1"/>
      <c r="C5072" s="13"/>
      <c r="D5072" s="13"/>
      <c r="E5072" s="13"/>
      <c r="F5072" s="13"/>
      <c r="G5072" s="13"/>
      <c r="H5072" s="13"/>
      <c r="I5072" s="13"/>
      <c r="J5072" s="13"/>
      <c r="K5072" s="13"/>
      <c r="L5072" s="13"/>
      <c r="M5072" s="13"/>
      <c r="N5072" s="13"/>
      <c r="O5072" s="13"/>
      <c r="P5072" s="13"/>
      <c r="Q5072" s="13"/>
      <c r="R5072" s="13"/>
      <c r="S5072" s="13"/>
      <c r="T5072" s="48"/>
      <c r="U5072" s="48"/>
      <c r="V5072" s="48"/>
      <c r="W5072" s="48"/>
      <c r="X5072" s="48"/>
      <c r="Y5072" s="48"/>
      <c r="Z5072" s="48"/>
      <c r="AA5072" s="48"/>
      <c r="AB5072" s="48"/>
      <c r="AC5072" s="48"/>
      <c r="AD5072" s="48"/>
      <c r="AE5072" s="48"/>
      <c r="AF5072" s="48"/>
      <c r="AG5072" s="48"/>
      <c r="AH5072" s="13"/>
      <c r="AI5072" s="13"/>
      <c r="AJ5072" s="13"/>
      <c r="AK5072" s="13"/>
      <c r="AL5072" s="13"/>
      <c r="AM5072" s="13"/>
      <c r="AN5072" s="13"/>
      <c r="AO5072" s="13"/>
      <c r="AP5072" s="13"/>
      <c r="AQ5072" s="13"/>
      <c r="AR5072" s="13"/>
      <c r="AS5072" s="13"/>
      <c r="AT5072" s="13"/>
      <c r="AU5072" s="13"/>
      <c r="AV5072" s="13"/>
      <c r="AW5072" s="13"/>
      <c r="AX5072" s="13"/>
      <c r="AY5072" s="13"/>
      <c r="AZ5072" s="13"/>
      <c r="BA5072" s="13"/>
      <c r="BB5072" s="13"/>
      <c r="BC5072" s="13"/>
      <c r="BD5072" s="13"/>
      <c r="BE5072" s="13"/>
      <c r="BF5072" s="13"/>
      <c r="BG5072" s="13"/>
      <c r="BH5072" s="13"/>
      <c r="BI5072" s="13"/>
      <c r="BJ5072" s="13"/>
      <c r="BK5072" s="13"/>
      <c r="BL5072" s="13"/>
      <c r="BM5072" s="13"/>
      <c r="BN5072" s="13"/>
      <c r="BO5072" s="13"/>
      <c r="BP5072" s="13"/>
      <c r="BQ5072" s="13"/>
      <c r="BR5072" s="13"/>
      <c r="BS5072" s="13"/>
      <c r="BT5072" s="13"/>
      <c r="BU5072" s="13"/>
      <c r="BV5072" s="13"/>
      <c r="BW5072" s="13"/>
      <c r="BX5072" s="13"/>
      <c r="BY5072" s="13"/>
      <c r="BZ5072" s="13"/>
      <c r="CA5072" s="13"/>
      <c r="CB5072" s="13"/>
      <c r="CC5072" s="13"/>
      <c r="CD5072" s="13"/>
      <c r="CE5072" s="13"/>
      <c r="CF5072" s="13"/>
      <c r="CG5072" s="13"/>
      <c r="CH5072" s="13"/>
      <c r="CI5072" s="13"/>
      <c r="CJ5072" s="13"/>
      <c r="CK5072" s="13"/>
      <c r="CL5072" s="13"/>
      <c r="CM5072" s="13"/>
      <c r="CN5072" s="13"/>
      <c r="CO5072" s="13"/>
      <c r="CP5072" s="13"/>
      <c r="CQ5072" s="13"/>
      <c r="CR5072" s="13"/>
      <c r="CS5072" s="13"/>
    </row>
    <row r="5073" spans="1:97" ht="21">
      <c r="A5073" s="13"/>
      <c r="B5073" s="41" ph="1"/>
      <c r="C5073" s="13"/>
      <c r="D5073" s="13"/>
      <c r="E5073" s="13"/>
      <c r="F5073" s="13"/>
      <c r="G5073" s="13"/>
      <c r="H5073" s="13"/>
      <c r="I5073" s="13"/>
      <c r="J5073" s="13"/>
      <c r="K5073" s="13"/>
      <c r="L5073" s="13"/>
      <c r="M5073" s="13"/>
      <c r="N5073" s="13"/>
      <c r="O5073" s="13"/>
      <c r="P5073" s="13"/>
      <c r="Q5073" s="13"/>
      <c r="R5073" s="13"/>
      <c r="S5073" s="13"/>
      <c r="T5073" s="48"/>
      <c r="U5073" s="48"/>
      <c r="V5073" s="48"/>
      <c r="W5073" s="48"/>
      <c r="X5073" s="48"/>
      <c r="Y5073" s="48"/>
      <c r="Z5073" s="48"/>
      <c r="AA5073" s="48"/>
      <c r="AB5073" s="48"/>
      <c r="AC5073" s="48"/>
      <c r="AD5073" s="48"/>
      <c r="AE5073" s="48"/>
      <c r="AF5073" s="48"/>
      <c r="AG5073" s="48"/>
      <c r="AH5073" s="13"/>
      <c r="AI5073" s="13"/>
      <c r="AJ5073" s="13"/>
      <c r="AK5073" s="13"/>
      <c r="AL5073" s="13"/>
      <c r="AM5073" s="13"/>
      <c r="AN5073" s="13"/>
      <c r="AO5073" s="13"/>
      <c r="AP5073" s="13"/>
      <c r="AQ5073" s="13"/>
      <c r="AR5073" s="13"/>
      <c r="AS5073" s="13"/>
      <c r="AT5073" s="13"/>
      <c r="AU5073" s="13"/>
      <c r="AV5073" s="13"/>
      <c r="AW5073" s="13"/>
      <c r="AX5073" s="13"/>
      <c r="AY5073" s="13"/>
      <c r="AZ5073" s="13"/>
      <c r="BA5073" s="13"/>
      <c r="BB5073" s="13"/>
      <c r="BC5073" s="13"/>
      <c r="BD5073" s="13"/>
      <c r="BE5073" s="13"/>
      <c r="BF5073" s="13"/>
      <c r="BG5073" s="13"/>
      <c r="BH5073" s="13"/>
      <c r="BI5073" s="13"/>
      <c r="BJ5073" s="13"/>
      <c r="BK5073" s="13"/>
      <c r="BL5073" s="13"/>
      <c r="BM5073" s="13"/>
      <c r="BN5073" s="13"/>
      <c r="BO5073" s="13"/>
      <c r="BP5073" s="13"/>
      <c r="BQ5073" s="13"/>
      <c r="BR5073" s="13"/>
      <c r="BS5073" s="13"/>
      <c r="BT5073" s="13"/>
      <c r="BU5073" s="13"/>
      <c r="BV5073" s="13"/>
      <c r="BW5073" s="13"/>
      <c r="BX5073" s="13"/>
      <c r="BY5073" s="13"/>
      <c r="BZ5073" s="13"/>
      <c r="CA5073" s="13"/>
      <c r="CB5073" s="13"/>
      <c r="CC5073" s="13"/>
      <c r="CD5073" s="13"/>
      <c r="CE5073" s="13"/>
      <c r="CF5073" s="13"/>
      <c r="CG5073" s="13"/>
      <c r="CH5073" s="13"/>
      <c r="CI5073" s="13"/>
      <c r="CJ5073" s="13"/>
      <c r="CK5073" s="13"/>
      <c r="CL5073" s="13"/>
      <c r="CM5073" s="13"/>
      <c r="CN5073" s="13"/>
      <c r="CO5073" s="13"/>
      <c r="CP5073" s="13"/>
      <c r="CQ5073" s="13"/>
      <c r="CR5073" s="13"/>
      <c r="CS5073" s="13"/>
    </row>
    <row r="5076" spans="1:97" ht="21">
      <c r="A5076" s="13"/>
      <c r="B5076" s="41" ph="1"/>
      <c r="C5076" s="13"/>
      <c r="D5076" s="13"/>
      <c r="E5076" s="13"/>
      <c r="F5076" s="13"/>
      <c r="G5076" s="13"/>
      <c r="H5076" s="13"/>
      <c r="I5076" s="13"/>
      <c r="J5076" s="13"/>
      <c r="K5076" s="13"/>
      <c r="L5076" s="13"/>
      <c r="M5076" s="13"/>
      <c r="N5076" s="13"/>
      <c r="O5076" s="13"/>
      <c r="P5076" s="13"/>
      <c r="Q5076" s="13"/>
      <c r="R5076" s="13"/>
      <c r="S5076" s="13"/>
      <c r="T5076" s="48"/>
      <c r="U5076" s="48"/>
      <c r="V5076" s="48"/>
      <c r="W5076" s="48"/>
      <c r="X5076" s="48"/>
      <c r="Y5076" s="48"/>
      <c r="Z5076" s="48"/>
      <c r="AA5076" s="48"/>
      <c r="AB5076" s="48"/>
      <c r="AC5076" s="48"/>
      <c r="AD5076" s="48"/>
      <c r="AE5076" s="48"/>
      <c r="AF5076" s="48"/>
      <c r="AG5076" s="48"/>
      <c r="AH5076" s="13"/>
      <c r="AI5076" s="13"/>
      <c r="AJ5076" s="13"/>
      <c r="AK5076" s="13"/>
      <c r="AL5076" s="13"/>
      <c r="AM5076" s="13"/>
      <c r="AN5076" s="13"/>
      <c r="AO5076" s="13"/>
      <c r="AP5076" s="13"/>
      <c r="AQ5076" s="13"/>
      <c r="AR5076" s="13"/>
      <c r="AS5076" s="13"/>
      <c r="AT5076" s="13"/>
      <c r="AU5076" s="13"/>
      <c r="AV5076" s="13"/>
      <c r="AW5076" s="13"/>
      <c r="AX5076" s="13"/>
      <c r="AY5076" s="13"/>
      <c r="AZ5076" s="13"/>
      <c r="BA5076" s="13"/>
      <c r="BB5076" s="13"/>
      <c r="BC5076" s="13"/>
      <c r="BD5076" s="13"/>
      <c r="BE5076" s="13"/>
      <c r="BF5076" s="13"/>
      <c r="BG5076" s="13"/>
      <c r="BH5076" s="13"/>
      <c r="BI5076" s="13"/>
      <c r="BJ5076" s="13"/>
      <c r="BK5076" s="13"/>
      <c r="BL5076" s="13"/>
      <c r="BM5076" s="13"/>
      <c r="BN5076" s="13"/>
      <c r="BO5076" s="13"/>
      <c r="BP5076" s="13"/>
      <c r="BQ5076" s="13"/>
      <c r="BR5076" s="13"/>
      <c r="BS5076" s="13"/>
      <c r="BT5076" s="13"/>
      <c r="BU5076" s="13"/>
      <c r="BV5076" s="13"/>
      <c r="BW5076" s="13"/>
      <c r="BX5076" s="13"/>
      <c r="BY5076" s="13"/>
      <c r="BZ5076" s="13"/>
      <c r="CA5076" s="13"/>
      <c r="CB5076" s="13"/>
      <c r="CC5076" s="13"/>
      <c r="CD5076" s="13"/>
      <c r="CE5076" s="13"/>
      <c r="CF5076" s="13"/>
      <c r="CG5076" s="13"/>
      <c r="CH5076" s="13"/>
      <c r="CI5076" s="13"/>
      <c r="CJ5076" s="13"/>
      <c r="CK5076" s="13"/>
      <c r="CL5076" s="13"/>
      <c r="CM5076" s="13"/>
      <c r="CN5076" s="13"/>
      <c r="CO5076" s="13"/>
      <c r="CP5076" s="13"/>
      <c r="CQ5076" s="13"/>
      <c r="CR5076" s="13"/>
      <c r="CS5076" s="13"/>
    </row>
    <row r="5078" spans="1:97" ht="21">
      <c r="A5078" s="13"/>
      <c r="B5078" s="41" ph="1"/>
      <c r="C5078" s="13"/>
      <c r="D5078" s="13"/>
      <c r="E5078" s="13"/>
      <c r="F5078" s="13"/>
      <c r="G5078" s="13"/>
      <c r="H5078" s="13"/>
      <c r="I5078" s="13"/>
      <c r="J5078" s="13"/>
      <c r="K5078" s="13"/>
      <c r="L5078" s="13"/>
      <c r="M5078" s="13"/>
      <c r="N5078" s="13"/>
      <c r="O5078" s="13"/>
      <c r="P5078" s="13"/>
      <c r="Q5078" s="13"/>
      <c r="R5078" s="13"/>
      <c r="S5078" s="13"/>
      <c r="T5078" s="48"/>
      <c r="U5078" s="48"/>
      <c r="V5078" s="48"/>
      <c r="W5078" s="48"/>
      <c r="X5078" s="48"/>
      <c r="Y5078" s="48"/>
      <c r="Z5078" s="48"/>
      <c r="AA5078" s="48"/>
      <c r="AB5078" s="48"/>
      <c r="AC5078" s="48"/>
      <c r="AD5078" s="48"/>
      <c r="AE5078" s="48"/>
      <c r="AF5078" s="48"/>
      <c r="AG5078" s="48"/>
      <c r="AH5078" s="13"/>
      <c r="AI5078" s="13"/>
      <c r="AJ5078" s="13"/>
      <c r="AK5078" s="13"/>
      <c r="AL5078" s="13"/>
      <c r="AM5078" s="13"/>
      <c r="AN5078" s="13"/>
      <c r="AO5078" s="13"/>
      <c r="AP5078" s="13"/>
      <c r="AQ5078" s="13"/>
      <c r="AR5078" s="13"/>
      <c r="AS5078" s="13"/>
      <c r="AT5078" s="13"/>
      <c r="AU5078" s="13"/>
      <c r="AV5078" s="13"/>
      <c r="AW5078" s="13"/>
      <c r="AX5078" s="13"/>
      <c r="AY5078" s="13"/>
      <c r="AZ5078" s="13"/>
      <c r="BA5078" s="13"/>
      <c r="BB5078" s="13"/>
      <c r="BC5078" s="13"/>
      <c r="BD5078" s="13"/>
      <c r="BE5078" s="13"/>
      <c r="BF5078" s="13"/>
      <c r="BG5078" s="13"/>
      <c r="BH5078" s="13"/>
      <c r="BI5078" s="13"/>
      <c r="BJ5078" s="13"/>
      <c r="BK5078" s="13"/>
      <c r="BL5078" s="13"/>
      <c r="BM5078" s="13"/>
      <c r="BN5078" s="13"/>
      <c r="BO5078" s="13"/>
      <c r="BP5078" s="13"/>
      <c r="BQ5078" s="13"/>
      <c r="BR5078" s="13"/>
      <c r="BS5078" s="13"/>
      <c r="BT5078" s="13"/>
      <c r="BU5078" s="13"/>
      <c r="BV5078" s="13"/>
      <c r="BW5078" s="13"/>
      <c r="BX5078" s="13"/>
      <c r="BY5078" s="13"/>
      <c r="BZ5078" s="13"/>
      <c r="CA5078" s="13"/>
      <c r="CB5078" s="13"/>
      <c r="CC5078" s="13"/>
      <c r="CD5078" s="13"/>
      <c r="CE5078" s="13"/>
      <c r="CF5078" s="13"/>
      <c r="CG5078" s="13"/>
      <c r="CH5078" s="13"/>
      <c r="CI5078" s="13"/>
      <c r="CJ5078" s="13"/>
      <c r="CK5078" s="13"/>
      <c r="CL5078" s="13"/>
      <c r="CM5078" s="13"/>
      <c r="CN5078" s="13"/>
      <c r="CO5078" s="13"/>
      <c r="CP5078" s="13"/>
      <c r="CQ5078" s="13"/>
      <c r="CR5078" s="13"/>
      <c r="CS5078" s="13"/>
    </row>
    <row r="5079" spans="1:97" ht="21">
      <c r="A5079" s="13"/>
      <c r="B5079" s="41" ph="1"/>
      <c r="C5079" s="13"/>
      <c r="D5079" s="13"/>
      <c r="E5079" s="13"/>
      <c r="F5079" s="13"/>
      <c r="G5079" s="13"/>
      <c r="H5079" s="13"/>
      <c r="I5079" s="13"/>
      <c r="J5079" s="13"/>
      <c r="K5079" s="13"/>
      <c r="L5079" s="13"/>
      <c r="M5079" s="13"/>
      <c r="N5079" s="13"/>
      <c r="O5079" s="13"/>
      <c r="P5079" s="13"/>
      <c r="Q5079" s="13"/>
      <c r="R5079" s="13"/>
      <c r="S5079" s="13"/>
      <c r="T5079" s="48"/>
      <c r="U5079" s="48"/>
      <c r="V5079" s="48"/>
      <c r="W5079" s="48"/>
      <c r="X5079" s="48"/>
      <c r="Y5079" s="48"/>
      <c r="Z5079" s="48"/>
      <c r="AA5079" s="48"/>
      <c r="AB5079" s="48"/>
      <c r="AC5079" s="48"/>
      <c r="AD5079" s="48"/>
      <c r="AE5079" s="48"/>
      <c r="AF5079" s="48"/>
      <c r="AG5079" s="48"/>
      <c r="AH5079" s="13"/>
      <c r="AI5079" s="13"/>
      <c r="AJ5079" s="13"/>
      <c r="AK5079" s="13"/>
      <c r="AL5079" s="13"/>
      <c r="AM5079" s="13"/>
      <c r="AN5079" s="13"/>
      <c r="AO5079" s="13"/>
      <c r="AP5079" s="13"/>
      <c r="AQ5079" s="13"/>
      <c r="AR5079" s="13"/>
      <c r="AS5079" s="13"/>
      <c r="AT5079" s="13"/>
      <c r="AU5079" s="13"/>
      <c r="AV5079" s="13"/>
      <c r="AW5079" s="13"/>
      <c r="AX5079" s="13"/>
      <c r="AY5079" s="13"/>
      <c r="AZ5079" s="13"/>
      <c r="BA5079" s="13"/>
      <c r="BB5079" s="13"/>
      <c r="BC5079" s="13"/>
      <c r="BD5079" s="13"/>
      <c r="BE5079" s="13"/>
      <c r="BF5079" s="13"/>
      <c r="BG5079" s="13"/>
      <c r="BH5079" s="13"/>
      <c r="BI5079" s="13"/>
      <c r="BJ5079" s="13"/>
      <c r="BK5079" s="13"/>
      <c r="BL5079" s="13"/>
      <c r="BM5079" s="13"/>
      <c r="BN5079" s="13"/>
      <c r="BO5079" s="13"/>
      <c r="BP5079" s="13"/>
      <c r="BQ5079" s="13"/>
      <c r="BR5079" s="13"/>
      <c r="BS5079" s="13"/>
      <c r="BT5079" s="13"/>
      <c r="BU5079" s="13"/>
      <c r="BV5079" s="13"/>
      <c r="BW5079" s="13"/>
      <c r="BX5079" s="13"/>
      <c r="BY5079" s="13"/>
      <c r="BZ5079" s="13"/>
      <c r="CA5079" s="13"/>
      <c r="CB5079" s="13"/>
      <c r="CC5079" s="13"/>
      <c r="CD5079" s="13"/>
      <c r="CE5079" s="13"/>
      <c r="CF5079" s="13"/>
      <c r="CG5079" s="13"/>
      <c r="CH5079" s="13"/>
      <c r="CI5079" s="13"/>
      <c r="CJ5079" s="13"/>
      <c r="CK5079" s="13"/>
      <c r="CL5079" s="13"/>
      <c r="CM5079" s="13"/>
      <c r="CN5079" s="13"/>
      <c r="CO5079" s="13"/>
      <c r="CP5079" s="13"/>
      <c r="CQ5079" s="13"/>
      <c r="CR5079" s="13"/>
      <c r="CS5079" s="13"/>
    </row>
    <row r="5081" spans="1:97" ht="21">
      <c r="A5081" s="13"/>
      <c r="B5081" s="41" ph="1"/>
      <c r="C5081" s="13"/>
      <c r="D5081" s="13"/>
      <c r="E5081" s="13"/>
      <c r="F5081" s="13"/>
      <c r="G5081" s="13"/>
      <c r="H5081" s="13"/>
      <c r="I5081" s="13"/>
      <c r="J5081" s="13"/>
      <c r="K5081" s="13"/>
      <c r="L5081" s="13"/>
      <c r="M5081" s="13"/>
      <c r="N5081" s="13"/>
      <c r="O5081" s="13"/>
      <c r="P5081" s="13"/>
      <c r="Q5081" s="13"/>
      <c r="R5081" s="13"/>
      <c r="S5081" s="13"/>
      <c r="T5081" s="48"/>
      <c r="U5081" s="48"/>
      <c r="V5081" s="48"/>
      <c r="W5081" s="48"/>
      <c r="X5081" s="48"/>
      <c r="Y5081" s="48"/>
      <c r="Z5081" s="48"/>
      <c r="AA5081" s="48"/>
      <c r="AB5081" s="48"/>
      <c r="AC5081" s="48"/>
      <c r="AD5081" s="48"/>
      <c r="AE5081" s="48"/>
      <c r="AF5081" s="48"/>
      <c r="AG5081" s="48"/>
      <c r="AH5081" s="13"/>
      <c r="AI5081" s="13"/>
      <c r="AJ5081" s="13"/>
      <c r="AK5081" s="13"/>
      <c r="AL5081" s="13"/>
      <c r="AM5081" s="13"/>
      <c r="AN5081" s="13"/>
      <c r="AO5081" s="13"/>
      <c r="AP5081" s="13"/>
      <c r="AQ5081" s="13"/>
      <c r="AR5081" s="13"/>
      <c r="AS5081" s="13"/>
      <c r="AT5081" s="13"/>
      <c r="AU5081" s="13"/>
      <c r="AV5081" s="13"/>
      <c r="AW5081" s="13"/>
      <c r="AX5081" s="13"/>
      <c r="AY5081" s="13"/>
      <c r="AZ5081" s="13"/>
      <c r="BA5081" s="13"/>
      <c r="BB5081" s="13"/>
      <c r="BC5081" s="13"/>
      <c r="BD5081" s="13"/>
      <c r="BE5081" s="13"/>
      <c r="BF5081" s="13"/>
      <c r="BG5081" s="13"/>
      <c r="BH5081" s="13"/>
      <c r="BI5081" s="13"/>
      <c r="BJ5081" s="13"/>
      <c r="BK5081" s="13"/>
      <c r="BL5081" s="13"/>
      <c r="BM5081" s="13"/>
      <c r="BN5081" s="13"/>
      <c r="BO5081" s="13"/>
      <c r="BP5081" s="13"/>
      <c r="BQ5081" s="13"/>
      <c r="BR5081" s="13"/>
      <c r="BS5081" s="13"/>
      <c r="BT5081" s="13"/>
      <c r="BU5081" s="13"/>
      <c r="BV5081" s="13"/>
      <c r="BW5081" s="13"/>
      <c r="BX5081" s="13"/>
      <c r="BY5081" s="13"/>
      <c r="BZ5081" s="13"/>
      <c r="CA5081" s="13"/>
      <c r="CB5081" s="13"/>
      <c r="CC5081" s="13"/>
      <c r="CD5081" s="13"/>
      <c r="CE5081" s="13"/>
      <c r="CF5081" s="13"/>
      <c r="CG5081" s="13"/>
      <c r="CH5081" s="13"/>
      <c r="CI5081" s="13"/>
      <c r="CJ5081" s="13"/>
      <c r="CK5081" s="13"/>
      <c r="CL5081" s="13"/>
      <c r="CM5081" s="13"/>
      <c r="CN5081" s="13"/>
      <c r="CO5081" s="13"/>
      <c r="CP5081" s="13"/>
      <c r="CQ5081" s="13"/>
      <c r="CR5081" s="13"/>
      <c r="CS5081" s="13"/>
    </row>
    <row r="5082" spans="1:97" ht="21">
      <c r="A5082" s="13"/>
      <c r="B5082" s="41" ph="1"/>
      <c r="C5082" s="13"/>
      <c r="D5082" s="13"/>
      <c r="E5082" s="13"/>
      <c r="F5082" s="13"/>
      <c r="G5082" s="13"/>
      <c r="H5082" s="13"/>
      <c r="I5082" s="13"/>
      <c r="J5082" s="13"/>
      <c r="K5082" s="13"/>
      <c r="L5082" s="13"/>
      <c r="M5082" s="13"/>
      <c r="N5082" s="13"/>
      <c r="O5082" s="13"/>
      <c r="P5082" s="13"/>
      <c r="Q5082" s="13"/>
      <c r="R5082" s="13"/>
      <c r="S5082" s="13"/>
      <c r="T5082" s="48"/>
      <c r="U5082" s="48"/>
      <c r="V5082" s="48"/>
      <c r="W5082" s="48"/>
      <c r="X5082" s="48"/>
      <c r="Y5082" s="48"/>
      <c r="Z5082" s="48"/>
      <c r="AA5082" s="48"/>
      <c r="AB5082" s="48"/>
      <c r="AC5082" s="48"/>
      <c r="AD5082" s="48"/>
      <c r="AE5082" s="48"/>
      <c r="AF5082" s="48"/>
      <c r="AG5082" s="48"/>
      <c r="AH5082" s="13"/>
      <c r="AI5082" s="13"/>
      <c r="AJ5082" s="13"/>
      <c r="AK5082" s="13"/>
      <c r="AL5082" s="13"/>
      <c r="AM5082" s="13"/>
      <c r="AN5082" s="13"/>
      <c r="AO5082" s="13"/>
      <c r="AP5082" s="13"/>
      <c r="AQ5082" s="13"/>
      <c r="AR5082" s="13"/>
      <c r="AS5082" s="13"/>
      <c r="AT5082" s="13"/>
      <c r="AU5082" s="13"/>
      <c r="AV5082" s="13"/>
      <c r="AW5082" s="13"/>
      <c r="AX5082" s="13"/>
      <c r="AY5082" s="13"/>
      <c r="AZ5082" s="13"/>
      <c r="BA5082" s="13"/>
      <c r="BB5082" s="13"/>
      <c r="BC5082" s="13"/>
      <c r="BD5082" s="13"/>
      <c r="BE5082" s="13"/>
      <c r="BF5082" s="13"/>
      <c r="BG5082" s="13"/>
      <c r="BH5082" s="13"/>
      <c r="BI5082" s="13"/>
      <c r="BJ5082" s="13"/>
      <c r="BK5082" s="13"/>
      <c r="BL5082" s="13"/>
      <c r="BM5082" s="13"/>
      <c r="BN5082" s="13"/>
      <c r="BO5082" s="13"/>
      <c r="BP5082" s="13"/>
      <c r="BQ5082" s="13"/>
      <c r="BR5082" s="13"/>
      <c r="BS5082" s="13"/>
      <c r="BT5082" s="13"/>
      <c r="BU5082" s="13"/>
      <c r="BV5082" s="13"/>
      <c r="BW5082" s="13"/>
      <c r="BX5082" s="13"/>
      <c r="BY5082" s="13"/>
      <c r="BZ5082" s="13"/>
      <c r="CA5082" s="13"/>
      <c r="CB5082" s="13"/>
      <c r="CC5082" s="13"/>
      <c r="CD5082" s="13"/>
      <c r="CE5082" s="13"/>
      <c r="CF5082" s="13"/>
      <c r="CG5082" s="13"/>
      <c r="CH5082" s="13"/>
      <c r="CI5082" s="13"/>
      <c r="CJ5082" s="13"/>
      <c r="CK5082" s="13"/>
      <c r="CL5082" s="13"/>
      <c r="CM5082" s="13"/>
      <c r="CN5082" s="13"/>
      <c r="CO5082" s="13"/>
      <c r="CP5082" s="13"/>
      <c r="CQ5082" s="13"/>
      <c r="CR5082" s="13"/>
      <c r="CS5082" s="13"/>
    </row>
    <row r="5083" spans="1:97" ht="21">
      <c r="A5083" s="13"/>
      <c r="B5083" s="41" ph="1"/>
      <c r="C5083" s="13"/>
      <c r="D5083" s="13"/>
      <c r="E5083" s="13"/>
      <c r="F5083" s="13"/>
      <c r="G5083" s="13"/>
      <c r="H5083" s="13"/>
      <c r="I5083" s="13"/>
      <c r="J5083" s="13"/>
      <c r="K5083" s="13"/>
      <c r="L5083" s="13"/>
      <c r="M5083" s="13"/>
      <c r="N5083" s="13"/>
      <c r="O5083" s="13"/>
      <c r="P5083" s="13"/>
      <c r="Q5083" s="13"/>
      <c r="R5083" s="13"/>
      <c r="S5083" s="13"/>
      <c r="T5083" s="48"/>
      <c r="U5083" s="48"/>
      <c r="V5083" s="48"/>
      <c r="W5083" s="48"/>
      <c r="X5083" s="48"/>
      <c r="Y5083" s="48"/>
      <c r="Z5083" s="48"/>
      <c r="AA5083" s="48"/>
      <c r="AB5083" s="48"/>
      <c r="AC5083" s="48"/>
      <c r="AD5083" s="48"/>
      <c r="AE5083" s="48"/>
      <c r="AF5083" s="48"/>
      <c r="AG5083" s="48"/>
      <c r="AH5083" s="13"/>
      <c r="AI5083" s="13"/>
      <c r="AJ5083" s="13"/>
      <c r="AK5083" s="13"/>
      <c r="AL5083" s="13"/>
      <c r="AM5083" s="13"/>
      <c r="AN5083" s="13"/>
      <c r="AO5083" s="13"/>
      <c r="AP5083" s="13"/>
      <c r="AQ5083" s="13"/>
      <c r="AR5083" s="13"/>
      <c r="AS5083" s="13"/>
      <c r="AT5083" s="13"/>
      <c r="AU5083" s="13"/>
      <c r="AV5083" s="13"/>
      <c r="AW5083" s="13"/>
      <c r="AX5083" s="13"/>
      <c r="AY5083" s="13"/>
      <c r="AZ5083" s="13"/>
      <c r="BA5083" s="13"/>
      <c r="BB5083" s="13"/>
      <c r="BC5083" s="13"/>
      <c r="BD5083" s="13"/>
      <c r="BE5083" s="13"/>
      <c r="BF5083" s="13"/>
      <c r="BG5083" s="13"/>
      <c r="BH5083" s="13"/>
      <c r="BI5083" s="13"/>
      <c r="BJ5083" s="13"/>
      <c r="BK5083" s="13"/>
      <c r="BL5083" s="13"/>
      <c r="BM5083" s="13"/>
      <c r="BN5083" s="13"/>
      <c r="BO5083" s="13"/>
      <c r="BP5083" s="13"/>
      <c r="BQ5083" s="13"/>
      <c r="BR5083" s="13"/>
      <c r="BS5083" s="13"/>
      <c r="BT5083" s="13"/>
      <c r="BU5083" s="13"/>
      <c r="BV5083" s="13"/>
      <c r="BW5083" s="13"/>
      <c r="BX5083" s="13"/>
      <c r="BY5083" s="13"/>
      <c r="BZ5083" s="13"/>
      <c r="CA5083" s="13"/>
      <c r="CB5083" s="13"/>
      <c r="CC5083" s="13"/>
      <c r="CD5083" s="13"/>
      <c r="CE5083" s="13"/>
      <c r="CF5083" s="13"/>
      <c r="CG5083" s="13"/>
      <c r="CH5083" s="13"/>
      <c r="CI5083" s="13"/>
      <c r="CJ5083" s="13"/>
      <c r="CK5083" s="13"/>
      <c r="CL5083" s="13"/>
      <c r="CM5083" s="13"/>
      <c r="CN5083" s="13"/>
      <c r="CO5083" s="13"/>
      <c r="CP5083" s="13"/>
      <c r="CQ5083" s="13"/>
      <c r="CR5083" s="13"/>
      <c r="CS5083" s="13"/>
    </row>
    <row r="5087" spans="1:97" ht="21">
      <c r="A5087" s="13"/>
      <c r="B5087" s="41" ph="1"/>
      <c r="C5087" s="13"/>
      <c r="D5087" s="13"/>
      <c r="E5087" s="13"/>
      <c r="F5087" s="13"/>
      <c r="G5087" s="13"/>
      <c r="H5087" s="13"/>
      <c r="I5087" s="13"/>
      <c r="J5087" s="13"/>
      <c r="K5087" s="13"/>
      <c r="L5087" s="13"/>
      <c r="M5087" s="13"/>
      <c r="N5087" s="13"/>
      <c r="O5087" s="13"/>
      <c r="P5087" s="13"/>
      <c r="Q5087" s="13"/>
      <c r="R5087" s="13"/>
      <c r="S5087" s="13"/>
      <c r="T5087" s="48"/>
      <c r="U5087" s="48"/>
      <c r="V5087" s="48"/>
      <c r="W5087" s="48"/>
      <c r="X5087" s="48"/>
      <c r="Y5087" s="48"/>
      <c r="Z5087" s="48"/>
      <c r="AA5087" s="48"/>
      <c r="AB5087" s="48"/>
      <c r="AC5087" s="48"/>
      <c r="AD5087" s="48"/>
      <c r="AE5087" s="48"/>
      <c r="AF5087" s="48"/>
      <c r="AG5087" s="48"/>
      <c r="AH5087" s="13"/>
      <c r="AI5087" s="13"/>
      <c r="AJ5087" s="13"/>
      <c r="AK5087" s="13"/>
      <c r="AL5087" s="13"/>
      <c r="AM5087" s="13"/>
      <c r="AN5087" s="13"/>
      <c r="AO5087" s="13"/>
      <c r="AP5087" s="13"/>
      <c r="AQ5087" s="13"/>
      <c r="AR5087" s="13"/>
      <c r="AS5087" s="13"/>
      <c r="AT5087" s="13"/>
      <c r="AU5087" s="13"/>
      <c r="AV5087" s="13"/>
      <c r="AW5087" s="13"/>
      <c r="AX5087" s="13"/>
      <c r="AY5087" s="13"/>
      <c r="AZ5087" s="13"/>
      <c r="BA5087" s="13"/>
      <c r="BB5087" s="13"/>
      <c r="BC5087" s="13"/>
      <c r="BD5087" s="13"/>
      <c r="BE5087" s="13"/>
      <c r="BF5087" s="13"/>
      <c r="BG5087" s="13"/>
      <c r="BH5087" s="13"/>
      <c r="BI5087" s="13"/>
      <c r="BJ5087" s="13"/>
      <c r="BK5087" s="13"/>
      <c r="BL5087" s="13"/>
      <c r="BM5087" s="13"/>
      <c r="BN5087" s="13"/>
      <c r="BO5087" s="13"/>
      <c r="BP5087" s="13"/>
      <c r="BQ5087" s="13"/>
      <c r="BR5087" s="13"/>
      <c r="BS5087" s="13"/>
      <c r="BT5087" s="13"/>
      <c r="BU5087" s="13"/>
      <c r="BV5087" s="13"/>
      <c r="BW5087" s="13"/>
      <c r="BX5087" s="13"/>
      <c r="BY5087" s="13"/>
      <c r="BZ5087" s="13"/>
      <c r="CA5087" s="13"/>
      <c r="CB5087" s="13"/>
      <c r="CC5087" s="13"/>
      <c r="CD5087" s="13"/>
      <c r="CE5087" s="13"/>
      <c r="CF5087" s="13"/>
      <c r="CG5087" s="13"/>
      <c r="CH5087" s="13"/>
      <c r="CI5087" s="13"/>
      <c r="CJ5087" s="13"/>
      <c r="CK5087" s="13"/>
      <c r="CL5087" s="13"/>
      <c r="CM5087" s="13"/>
      <c r="CN5087" s="13"/>
      <c r="CO5087" s="13"/>
      <c r="CP5087" s="13"/>
      <c r="CQ5087" s="13"/>
      <c r="CR5087" s="13"/>
      <c r="CS5087" s="13"/>
    </row>
    <row r="5089" spans="1:97" ht="21">
      <c r="A5089" s="13"/>
      <c r="B5089" s="41" ph="1"/>
      <c r="C5089" s="13"/>
      <c r="D5089" s="13"/>
      <c r="E5089" s="13"/>
      <c r="F5089" s="13"/>
      <c r="G5089" s="13"/>
      <c r="H5089" s="13"/>
      <c r="I5089" s="13"/>
      <c r="J5089" s="13"/>
      <c r="K5089" s="13"/>
      <c r="L5089" s="13"/>
      <c r="M5089" s="13"/>
      <c r="N5089" s="13"/>
      <c r="O5089" s="13"/>
      <c r="P5089" s="13"/>
      <c r="Q5089" s="13"/>
      <c r="R5089" s="13"/>
      <c r="S5089" s="13"/>
      <c r="T5089" s="48"/>
      <c r="U5089" s="48"/>
      <c r="V5089" s="48"/>
      <c r="W5089" s="48"/>
      <c r="X5089" s="48"/>
      <c r="Y5089" s="48"/>
      <c r="Z5089" s="48"/>
      <c r="AA5089" s="48"/>
      <c r="AB5089" s="48"/>
      <c r="AC5089" s="48"/>
      <c r="AD5089" s="48"/>
      <c r="AE5089" s="48"/>
      <c r="AF5089" s="48"/>
      <c r="AG5089" s="48"/>
      <c r="AH5089" s="13"/>
      <c r="AI5089" s="13"/>
      <c r="AJ5089" s="13"/>
      <c r="AK5089" s="13"/>
      <c r="AL5089" s="13"/>
      <c r="AM5089" s="13"/>
      <c r="AN5089" s="13"/>
      <c r="AO5089" s="13"/>
      <c r="AP5089" s="13"/>
      <c r="AQ5089" s="13"/>
      <c r="AR5089" s="13"/>
      <c r="AS5089" s="13"/>
      <c r="AT5089" s="13"/>
      <c r="AU5089" s="13"/>
      <c r="AV5089" s="13"/>
      <c r="AW5089" s="13"/>
      <c r="AX5089" s="13"/>
      <c r="AY5089" s="13"/>
      <c r="AZ5089" s="13"/>
      <c r="BA5089" s="13"/>
      <c r="BB5089" s="13"/>
      <c r="BC5089" s="13"/>
      <c r="BD5089" s="13"/>
      <c r="BE5089" s="13"/>
      <c r="BF5089" s="13"/>
      <c r="BG5089" s="13"/>
      <c r="BH5089" s="13"/>
      <c r="BI5089" s="13"/>
      <c r="BJ5089" s="13"/>
      <c r="BK5089" s="13"/>
      <c r="BL5089" s="13"/>
      <c r="BM5089" s="13"/>
      <c r="BN5089" s="13"/>
      <c r="BO5089" s="13"/>
      <c r="BP5089" s="13"/>
      <c r="BQ5089" s="13"/>
      <c r="BR5089" s="13"/>
      <c r="BS5089" s="13"/>
      <c r="BT5089" s="13"/>
      <c r="BU5089" s="13"/>
      <c r="BV5089" s="13"/>
      <c r="BW5089" s="13"/>
      <c r="BX5089" s="13"/>
      <c r="BY5089" s="13"/>
      <c r="BZ5089" s="13"/>
      <c r="CA5089" s="13"/>
      <c r="CB5089" s="13"/>
      <c r="CC5089" s="13"/>
      <c r="CD5089" s="13"/>
      <c r="CE5089" s="13"/>
      <c r="CF5089" s="13"/>
      <c r="CG5089" s="13"/>
      <c r="CH5089" s="13"/>
      <c r="CI5089" s="13"/>
      <c r="CJ5089" s="13"/>
      <c r="CK5089" s="13"/>
      <c r="CL5089" s="13"/>
      <c r="CM5089" s="13"/>
      <c r="CN5089" s="13"/>
      <c r="CO5089" s="13"/>
      <c r="CP5089" s="13"/>
      <c r="CQ5089" s="13"/>
      <c r="CR5089" s="13"/>
      <c r="CS5089" s="13"/>
    </row>
    <row r="5090" spans="1:97" ht="21">
      <c r="A5090" s="13"/>
      <c r="B5090" s="41" ph="1"/>
      <c r="C5090" s="13"/>
      <c r="D5090" s="13"/>
      <c r="E5090" s="13"/>
      <c r="F5090" s="13"/>
      <c r="G5090" s="13"/>
      <c r="H5090" s="13"/>
      <c r="I5090" s="13"/>
      <c r="J5090" s="13"/>
      <c r="K5090" s="13"/>
      <c r="L5090" s="13"/>
      <c r="M5090" s="13"/>
      <c r="N5090" s="13"/>
      <c r="O5090" s="13"/>
      <c r="P5090" s="13"/>
      <c r="Q5090" s="13"/>
      <c r="R5090" s="13"/>
      <c r="S5090" s="13"/>
      <c r="T5090" s="48"/>
      <c r="U5090" s="48"/>
      <c r="V5090" s="48"/>
      <c r="W5090" s="48"/>
      <c r="X5090" s="48"/>
      <c r="Y5090" s="48"/>
      <c r="Z5090" s="48"/>
      <c r="AA5090" s="48"/>
      <c r="AB5090" s="48"/>
      <c r="AC5090" s="48"/>
      <c r="AD5090" s="48"/>
      <c r="AE5090" s="48"/>
      <c r="AF5090" s="48"/>
      <c r="AG5090" s="48"/>
      <c r="AH5090" s="13"/>
      <c r="AI5090" s="13"/>
      <c r="AJ5090" s="13"/>
      <c r="AK5090" s="13"/>
      <c r="AL5090" s="13"/>
      <c r="AM5090" s="13"/>
      <c r="AN5090" s="13"/>
      <c r="AO5090" s="13"/>
      <c r="AP5090" s="13"/>
      <c r="AQ5090" s="13"/>
      <c r="AR5090" s="13"/>
      <c r="AS5090" s="13"/>
      <c r="AT5090" s="13"/>
      <c r="AU5090" s="13"/>
      <c r="AV5090" s="13"/>
      <c r="AW5090" s="13"/>
      <c r="AX5090" s="13"/>
      <c r="AY5090" s="13"/>
      <c r="AZ5090" s="13"/>
      <c r="BA5090" s="13"/>
      <c r="BB5090" s="13"/>
      <c r="BC5090" s="13"/>
      <c r="BD5090" s="13"/>
      <c r="BE5090" s="13"/>
      <c r="BF5090" s="13"/>
      <c r="BG5090" s="13"/>
      <c r="BH5090" s="13"/>
      <c r="BI5090" s="13"/>
      <c r="BJ5090" s="13"/>
      <c r="BK5090" s="13"/>
      <c r="BL5090" s="13"/>
      <c r="BM5090" s="13"/>
      <c r="BN5090" s="13"/>
      <c r="BO5090" s="13"/>
      <c r="BP5090" s="13"/>
      <c r="BQ5090" s="13"/>
      <c r="BR5090" s="13"/>
      <c r="BS5090" s="13"/>
      <c r="BT5090" s="13"/>
      <c r="BU5090" s="13"/>
      <c r="BV5090" s="13"/>
      <c r="BW5090" s="13"/>
      <c r="BX5090" s="13"/>
      <c r="BY5090" s="13"/>
      <c r="BZ5090" s="13"/>
      <c r="CA5090" s="13"/>
      <c r="CB5090" s="13"/>
      <c r="CC5090" s="13"/>
      <c r="CD5090" s="13"/>
      <c r="CE5090" s="13"/>
      <c r="CF5090" s="13"/>
      <c r="CG5090" s="13"/>
      <c r="CH5090" s="13"/>
      <c r="CI5090" s="13"/>
      <c r="CJ5090" s="13"/>
      <c r="CK5090" s="13"/>
      <c r="CL5090" s="13"/>
      <c r="CM5090" s="13"/>
      <c r="CN5090" s="13"/>
      <c r="CO5090" s="13"/>
      <c r="CP5090" s="13"/>
      <c r="CQ5090" s="13"/>
      <c r="CR5090" s="13"/>
      <c r="CS5090" s="13"/>
    </row>
    <row r="5092" spans="1:97" ht="21">
      <c r="A5092" s="13"/>
      <c r="B5092" s="41" ph="1"/>
      <c r="C5092" s="13"/>
      <c r="D5092" s="13"/>
      <c r="E5092" s="13"/>
      <c r="F5092" s="13"/>
      <c r="G5092" s="13"/>
      <c r="H5092" s="13"/>
      <c r="I5092" s="13"/>
      <c r="J5092" s="13"/>
      <c r="K5092" s="13"/>
      <c r="L5092" s="13"/>
      <c r="M5092" s="13"/>
      <c r="N5092" s="13"/>
      <c r="O5092" s="13"/>
      <c r="P5092" s="13"/>
      <c r="Q5092" s="13"/>
      <c r="R5092" s="13"/>
      <c r="S5092" s="13"/>
      <c r="T5092" s="48"/>
      <c r="U5092" s="48"/>
      <c r="V5092" s="48"/>
      <c r="W5092" s="48"/>
      <c r="X5092" s="48"/>
      <c r="Y5092" s="48"/>
      <c r="Z5092" s="48"/>
      <c r="AA5092" s="48"/>
      <c r="AB5092" s="48"/>
      <c r="AC5092" s="48"/>
      <c r="AD5092" s="48"/>
      <c r="AE5092" s="48"/>
      <c r="AF5092" s="48"/>
      <c r="AG5092" s="48"/>
      <c r="AH5092" s="13"/>
      <c r="AI5092" s="13"/>
      <c r="AJ5092" s="13"/>
      <c r="AK5092" s="13"/>
      <c r="AL5092" s="13"/>
      <c r="AM5092" s="13"/>
      <c r="AN5092" s="13"/>
      <c r="AO5092" s="13"/>
      <c r="AP5092" s="13"/>
      <c r="AQ5092" s="13"/>
      <c r="AR5092" s="13"/>
      <c r="AS5092" s="13"/>
      <c r="AT5092" s="13"/>
      <c r="AU5092" s="13"/>
      <c r="AV5092" s="13"/>
      <c r="AW5092" s="13"/>
      <c r="AX5092" s="13"/>
      <c r="AY5092" s="13"/>
      <c r="AZ5092" s="13"/>
      <c r="BA5092" s="13"/>
      <c r="BB5092" s="13"/>
      <c r="BC5092" s="13"/>
      <c r="BD5092" s="13"/>
      <c r="BE5092" s="13"/>
      <c r="BF5092" s="13"/>
      <c r="BG5092" s="13"/>
      <c r="BH5092" s="13"/>
      <c r="BI5092" s="13"/>
      <c r="BJ5092" s="13"/>
      <c r="BK5092" s="13"/>
      <c r="BL5092" s="13"/>
      <c r="BM5092" s="13"/>
      <c r="BN5092" s="13"/>
      <c r="BO5092" s="13"/>
      <c r="BP5092" s="13"/>
      <c r="BQ5092" s="13"/>
      <c r="BR5092" s="13"/>
      <c r="BS5092" s="13"/>
      <c r="BT5092" s="13"/>
      <c r="BU5092" s="13"/>
      <c r="BV5092" s="13"/>
      <c r="BW5092" s="13"/>
      <c r="BX5092" s="13"/>
      <c r="BY5092" s="13"/>
      <c r="BZ5092" s="13"/>
      <c r="CA5092" s="13"/>
      <c r="CB5092" s="13"/>
      <c r="CC5092" s="13"/>
      <c r="CD5092" s="13"/>
      <c r="CE5092" s="13"/>
      <c r="CF5092" s="13"/>
      <c r="CG5092" s="13"/>
      <c r="CH5092" s="13"/>
      <c r="CI5092" s="13"/>
      <c r="CJ5092" s="13"/>
      <c r="CK5092" s="13"/>
      <c r="CL5092" s="13"/>
      <c r="CM5092" s="13"/>
      <c r="CN5092" s="13"/>
      <c r="CO5092" s="13"/>
      <c r="CP5092" s="13"/>
      <c r="CQ5092" s="13"/>
      <c r="CR5092" s="13"/>
      <c r="CS5092" s="13"/>
    </row>
    <row r="5093" spans="1:97" ht="21">
      <c r="A5093" s="13"/>
      <c r="B5093" s="41" ph="1"/>
      <c r="C5093" s="13"/>
      <c r="D5093" s="13"/>
      <c r="E5093" s="13"/>
      <c r="F5093" s="13"/>
      <c r="G5093" s="13"/>
      <c r="H5093" s="13"/>
      <c r="I5093" s="13"/>
      <c r="J5093" s="13"/>
      <c r="K5093" s="13"/>
      <c r="L5093" s="13"/>
      <c r="M5093" s="13"/>
      <c r="N5093" s="13"/>
      <c r="O5093" s="13"/>
      <c r="P5093" s="13"/>
      <c r="Q5093" s="13"/>
      <c r="R5093" s="13"/>
      <c r="S5093" s="13"/>
      <c r="T5093" s="48"/>
      <c r="U5093" s="48"/>
      <c r="V5093" s="48"/>
      <c r="W5093" s="48"/>
      <c r="X5093" s="48"/>
      <c r="Y5093" s="48"/>
      <c r="Z5093" s="48"/>
      <c r="AA5093" s="48"/>
      <c r="AB5093" s="48"/>
      <c r="AC5093" s="48"/>
      <c r="AD5093" s="48"/>
      <c r="AE5093" s="48"/>
      <c r="AF5093" s="48"/>
      <c r="AG5093" s="48"/>
      <c r="AH5093" s="13"/>
      <c r="AI5093" s="13"/>
      <c r="AJ5093" s="13"/>
      <c r="AK5093" s="13"/>
      <c r="AL5093" s="13"/>
      <c r="AM5093" s="13"/>
      <c r="AN5093" s="13"/>
      <c r="AO5093" s="13"/>
      <c r="AP5093" s="13"/>
      <c r="AQ5093" s="13"/>
      <c r="AR5093" s="13"/>
      <c r="AS5093" s="13"/>
      <c r="AT5093" s="13"/>
      <c r="AU5093" s="13"/>
      <c r="AV5093" s="13"/>
      <c r="AW5093" s="13"/>
      <c r="AX5093" s="13"/>
      <c r="AY5093" s="13"/>
      <c r="AZ5093" s="13"/>
      <c r="BA5093" s="13"/>
      <c r="BB5093" s="13"/>
      <c r="BC5093" s="13"/>
      <c r="BD5093" s="13"/>
      <c r="BE5093" s="13"/>
      <c r="BF5093" s="13"/>
      <c r="BG5093" s="13"/>
      <c r="BH5093" s="13"/>
      <c r="BI5093" s="13"/>
      <c r="BJ5093" s="13"/>
      <c r="BK5093" s="13"/>
      <c r="BL5093" s="13"/>
      <c r="BM5093" s="13"/>
      <c r="BN5093" s="13"/>
      <c r="BO5093" s="13"/>
      <c r="BP5093" s="13"/>
      <c r="BQ5093" s="13"/>
      <c r="BR5093" s="13"/>
      <c r="BS5093" s="13"/>
      <c r="BT5093" s="13"/>
      <c r="BU5093" s="13"/>
      <c r="BV5093" s="13"/>
      <c r="BW5093" s="13"/>
      <c r="BX5093" s="13"/>
      <c r="BY5093" s="13"/>
      <c r="BZ5093" s="13"/>
      <c r="CA5093" s="13"/>
      <c r="CB5093" s="13"/>
      <c r="CC5093" s="13"/>
      <c r="CD5093" s="13"/>
      <c r="CE5093" s="13"/>
      <c r="CF5093" s="13"/>
      <c r="CG5093" s="13"/>
      <c r="CH5093" s="13"/>
      <c r="CI5093" s="13"/>
      <c r="CJ5093" s="13"/>
      <c r="CK5093" s="13"/>
      <c r="CL5093" s="13"/>
      <c r="CM5093" s="13"/>
      <c r="CN5093" s="13"/>
      <c r="CO5093" s="13"/>
      <c r="CP5093" s="13"/>
      <c r="CQ5093" s="13"/>
      <c r="CR5093" s="13"/>
      <c r="CS5093" s="13"/>
    </row>
    <row r="5094" spans="1:97" ht="21">
      <c r="A5094" s="13"/>
      <c r="B5094" s="41" ph="1"/>
      <c r="C5094" s="13"/>
      <c r="D5094" s="13"/>
      <c r="E5094" s="13"/>
      <c r="F5094" s="13"/>
      <c r="G5094" s="13"/>
      <c r="H5094" s="13"/>
      <c r="I5094" s="13"/>
      <c r="J5094" s="13"/>
      <c r="K5094" s="13"/>
      <c r="L5094" s="13"/>
      <c r="M5094" s="13"/>
      <c r="N5094" s="13"/>
      <c r="O5094" s="13"/>
      <c r="P5094" s="13"/>
      <c r="Q5094" s="13"/>
      <c r="R5094" s="13"/>
      <c r="S5094" s="13"/>
      <c r="T5094" s="48"/>
      <c r="U5094" s="48"/>
      <c r="V5094" s="48"/>
      <c r="W5094" s="48"/>
      <c r="X5094" s="48"/>
      <c r="Y5094" s="48"/>
      <c r="Z5094" s="48"/>
      <c r="AA5094" s="48"/>
      <c r="AB5094" s="48"/>
      <c r="AC5094" s="48"/>
      <c r="AD5094" s="48"/>
      <c r="AE5094" s="48"/>
      <c r="AF5094" s="48"/>
      <c r="AG5094" s="48"/>
      <c r="AH5094" s="13"/>
      <c r="AI5094" s="13"/>
      <c r="AJ5094" s="13"/>
      <c r="AK5094" s="13"/>
      <c r="AL5094" s="13"/>
      <c r="AM5094" s="13"/>
      <c r="AN5094" s="13"/>
      <c r="AO5094" s="13"/>
      <c r="AP5094" s="13"/>
      <c r="AQ5094" s="13"/>
      <c r="AR5094" s="13"/>
      <c r="AS5094" s="13"/>
      <c r="AT5094" s="13"/>
      <c r="AU5094" s="13"/>
      <c r="AV5094" s="13"/>
      <c r="AW5094" s="13"/>
      <c r="AX5094" s="13"/>
      <c r="AY5094" s="13"/>
      <c r="AZ5094" s="13"/>
      <c r="BA5094" s="13"/>
      <c r="BB5094" s="13"/>
      <c r="BC5094" s="13"/>
      <c r="BD5094" s="13"/>
      <c r="BE5094" s="13"/>
      <c r="BF5094" s="13"/>
      <c r="BG5094" s="13"/>
      <c r="BH5094" s="13"/>
      <c r="BI5094" s="13"/>
      <c r="BJ5094" s="13"/>
      <c r="BK5094" s="13"/>
      <c r="BL5094" s="13"/>
      <c r="BM5094" s="13"/>
      <c r="BN5094" s="13"/>
      <c r="BO5094" s="13"/>
      <c r="BP5094" s="13"/>
      <c r="BQ5094" s="13"/>
      <c r="BR5094" s="13"/>
      <c r="BS5094" s="13"/>
      <c r="BT5094" s="13"/>
      <c r="BU5094" s="13"/>
      <c r="BV5094" s="13"/>
      <c r="BW5094" s="13"/>
      <c r="BX5094" s="13"/>
      <c r="BY5094" s="13"/>
      <c r="BZ5094" s="13"/>
      <c r="CA5094" s="13"/>
      <c r="CB5094" s="13"/>
      <c r="CC5094" s="13"/>
      <c r="CD5094" s="13"/>
      <c r="CE5094" s="13"/>
      <c r="CF5094" s="13"/>
      <c r="CG5094" s="13"/>
      <c r="CH5094" s="13"/>
      <c r="CI5094" s="13"/>
      <c r="CJ5094" s="13"/>
      <c r="CK5094" s="13"/>
      <c r="CL5094" s="13"/>
      <c r="CM5094" s="13"/>
      <c r="CN5094" s="13"/>
      <c r="CO5094" s="13"/>
      <c r="CP5094" s="13"/>
      <c r="CQ5094" s="13"/>
      <c r="CR5094" s="13"/>
      <c r="CS5094" s="13"/>
    </row>
    <row r="5098" spans="1:97" ht="21">
      <c r="A5098" s="13"/>
      <c r="B5098" s="41" ph="1"/>
      <c r="C5098" s="13"/>
      <c r="D5098" s="13"/>
      <c r="E5098" s="13"/>
      <c r="F5098" s="13"/>
      <c r="G5098" s="13"/>
      <c r="H5098" s="13"/>
      <c r="I5098" s="13"/>
      <c r="J5098" s="13"/>
      <c r="K5098" s="13"/>
      <c r="L5098" s="13"/>
      <c r="M5098" s="13"/>
      <c r="N5098" s="13"/>
      <c r="O5098" s="13"/>
      <c r="P5098" s="13"/>
      <c r="Q5098" s="13"/>
      <c r="R5098" s="13"/>
      <c r="S5098" s="13"/>
      <c r="T5098" s="48"/>
      <c r="U5098" s="48"/>
      <c r="V5098" s="48"/>
      <c r="W5098" s="48"/>
      <c r="X5098" s="48"/>
      <c r="Y5098" s="48"/>
      <c r="Z5098" s="48"/>
      <c r="AA5098" s="48"/>
      <c r="AB5098" s="48"/>
      <c r="AC5098" s="48"/>
      <c r="AD5098" s="48"/>
      <c r="AE5098" s="48"/>
      <c r="AF5098" s="48"/>
      <c r="AG5098" s="48"/>
      <c r="AH5098" s="13"/>
      <c r="AI5098" s="13"/>
      <c r="AJ5098" s="13"/>
      <c r="AK5098" s="13"/>
      <c r="AL5098" s="13"/>
      <c r="AM5098" s="13"/>
      <c r="AN5098" s="13"/>
      <c r="AO5098" s="13"/>
      <c r="AP5098" s="13"/>
      <c r="AQ5098" s="13"/>
      <c r="AR5098" s="13"/>
      <c r="AS5098" s="13"/>
      <c r="AT5098" s="13"/>
      <c r="AU5098" s="13"/>
      <c r="AV5098" s="13"/>
      <c r="AW5098" s="13"/>
      <c r="AX5098" s="13"/>
      <c r="AY5098" s="13"/>
      <c r="AZ5098" s="13"/>
      <c r="BA5098" s="13"/>
      <c r="BB5098" s="13"/>
      <c r="BC5098" s="13"/>
      <c r="BD5098" s="13"/>
      <c r="BE5098" s="13"/>
      <c r="BF5098" s="13"/>
      <c r="BG5098" s="13"/>
      <c r="BH5098" s="13"/>
      <c r="BI5098" s="13"/>
      <c r="BJ5098" s="13"/>
      <c r="BK5098" s="13"/>
      <c r="BL5098" s="13"/>
      <c r="BM5098" s="13"/>
      <c r="BN5098" s="13"/>
      <c r="BO5098" s="13"/>
      <c r="BP5098" s="13"/>
      <c r="BQ5098" s="13"/>
      <c r="BR5098" s="13"/>
      <c r="BS5098" s="13"/>
      <c r="BT5098" s="13"/>
      <c r="BU5098" s="13"/>
      <c r="BV5098" s="13"/>
      <c r="BW5098" s="13"/>
      <c r="BX5098" s="13"/>
      <c r="BY5098" s="13"/>
      <c r="BZ5098" s="13"/>
      <c r="CA5098" s="13"/>
      <c r="CB5098" s="13"/>
      <c r="CC5098" s="13"/>
      <c r="CD5098" s="13"/>
      <c r="CE5098" s="13"/>
      <c r="CF5098" s="13"/>
      <c r="CG5098" s="13"/>
      <c r="CH5098" s="13"/>
      <c r="CI5098" s="13"/>
      <c r="CJ5098" s="13"/>
      <c r="CK5098" s="13"/>
      <c r="CL5098" s="13"/>
      <c r="CM5098" s="13"/>
      <c r="CN5098" s="13"/>
      <c r="CO5098" s="13"/>
      <c r="CP5098" s="13"/>
      <c r="CQ5098" s="13"/>
      <c r="CR5098" s="13"/>
      <c r="CS5098" s="13"/>
    </row>
    <row r="5103" spans="1:97" ht="21">
      <c r="A5103" s="13"/>
      <c r="B5103" s="41" ph="1"/>
      <c r="C5103" s="13"/>
      <c r="D5103" s="13"/>
      <c r="E5103" s="13"/>
      <c r="F5103" s="13"/>
      <c r="G5103" s="13"/>
      <c r="H5103" s="13"/>
      <c r="I5103" s="13"/>
      <c r="J5103" s="13"/>
      <c r="K5103" s="13"/>
      <c r="L5103" s="13"/>
      <c r="M5103" s="13"/>
      <c r="N5103" s="13"/>
      <c r="O5103" s="13"/>
      <c r="P5103" s="13"/>
      <c r="Q5103" s="13"/>
      <c r="R5103" s="13"/>
      <c r="S5103" s="13"/>
      <c r="T5103" s="48"/>
      <c r="U5103" s="48"/>
      <c r="V5103" s="48"/>
      <c r="W5103" s="48"/>
      <c r="X5103" s="48"/>
      <c r="Y5103" s="48"/>
      <c r="Z5103" s="48"/>
      <c r="AA5103" s="48"/>
      <c r="AB5103" s="48"/>
      <c r="AC5103" s="48"/>
      <c r="AD5103" s="48"/>
      <c r="AE5103" s="48"/>
      <c r="AF5103" s="48"/>
      <c r="AG5103" s="48"/>
      <c r="AH5103" s="13"/>
      <c r="AI5103" s="13"/>
      <c r="AJ5103" s="13"/>
      <c r="AK5103" s="13"/>
      <c r="AL5103" s="13"/>
      <c r="AM5103" s="13"/>
      <c r="AN5103" s="13"/>
      <c r="AO5103" s="13"/>
      <c r="AP5103" s="13"/>
      <c r="AQ5103" s="13"/>
      <c r="AR5103" s="13"/>
      <c r="AS5103" s="13"/>
      <c r="AT5103" s="13"/>
      <c r="AU5103" s="13"/>
      <c r="AV5103" s="13"/>
      <c r="AW5103" s="13"/>
      <c r="AX5103" s="13"/>
      <c r="AY5103" s="13"/>
      <c r="AZ5103" s="13"/>
      <c r="BA5103" s="13"/>
      <c r="BB5103" s="13"/>
      <c r="BC5103" s="13"/>
      <c r="BD5103" s="13"/>
      <c r="BE5103" s="13"/>
      <c r="BF5103" s="13"/>
      <c r="BG5103" s="13"/>
      <c r="BH5103" s="13"/>
      <c r="BI5103" s="13"/>
      <c r="BJ5103" s="13"/>
      <c r="BK5103" s="13"/>
      <c r="BL5103" s="13"/>
      <c r="BM5103" s="13"/>
      <c r="BN5103" s="13"/>
      <c r="BO5103" s="13"/>
      <c r="BP5103" s="13"/>
      <c r="BQ5103" s="13"/>
      <c r="BR5103" s="13"/>
      <c r="BS5103" s="13"/>
      <c r="BT5103" s="13"/>
      <c r="BU5103" s="13"/>
      <c r="BV5103" s="13"/>
      <c r="BW5103" s="13"/>
      <c r="BX5103" s="13"/>
      <c r="BY5103" s="13"/>
      <c r="BZ5103" s="13"/>
      <c r="CA5103" s="13"/>
      <c r="CB5103" s="13"/>
      <c r="CC5103" s="13"/>
      <c r="CD5103" s="13"/>
      <c r="CE5103" s="13"/>
      <c r="CF5103" s="13"/>
      <c r="CG5103" s="13"/>
      <c r="CH5103" s="13"/>
      <c r="CI5103" s="13"/>
      <c r="CJ5103" s="13"/>
      <c r="CK5103" s="13"/>
      <c r="CL5103" s="13"/>
      <c r="CM5103" s="13"/>
      <c r="CN5103" s="13"/>
      <c r="CO5103" s="13"/>
      <c r="CP5103" s="13"/>
      <c r="CQ5103" s="13"/>
      <c r="CR5103" s="13"/>
      <c r="CS5103" s="13"/>
    </row>
    <row r="5105" spans="1:97" ht="21">
      <c r="A5105" s="13"/>
      <c r="B5105" s="41" ph="1"/>
      <c r="C5105" s="13"/>
      <c r="D5105" s="13"/>
      <c r="E5105" s="13"/>
      <c r="F5105" s="13"/>
      <c r="G5105" s="13"/>
      <c r="H5105" s="13"/>
      <c r="I5105" s="13"/>
      <c r="J5105" s="13"/>
      <c r="K5105" s="13"/>
      <c r="L5105" s="13"/>
      <c r="M5105" s="13"/>
      <c r="N5105" s="13"/>
      <c r="O5105" s="13"/>
      <c r="P5105" s="13"/>
      <c r="Q5105" s="13"/>
      <c r="R5105" s="13"/>
      <c r="S5105" s="13"/>
      <c r="T5105" s="48"/>
      <c r="U5105" s="48"/>
      <c r="V5105" s="48"/>
      <c r="W5105" s="48"/>
      <c r="X5105" s="48"/>
      <c r="Y5105" s="48"/>
      <c r="Z5105" s="48"/>
      <c r="AA5105" s="48"/>
      <c r="AB5105" s="48"/>
      <c r="AC5105" s="48"/>
      <c r="AD5105" s="48"/>
      <c r="AE5105" s="48"/>
      <c r="AF5105" s="48"/>
      <c r="AG5105" s="48"/>
      <c r="AH5105" s="13"/>
      <c r="AI5105" s="13"/>
      <c r="AJ5105" s="13"/>
      <c r="AK5105" s="13"/>
      <c r="AL5105" s="13"/>
      <c r="AM5105" s="13"/>
      <c r="AN5105" s="13"/>
      <c r="AO5105" s="13"/>
      <c r="AP5105" s="13"/>
      <c r="AQ5105" s="13"/>
      <c r="AR5105" s="13"/>
      <c r="AS5105" s="13"/>
      <c r="AT5105" s="13"/>
      <c r="AU5105" s="13"/>
      <c r="AV5105" s="13"/>
      <c r="AW5105" s="13"/>
      <c r="AX5105" s="13"/>
      <c r="AY5105" s="13"/>
      <c r="AZ5105" s="13"/>
      <c r="BA5105" s="13"/>
      <c r="BB5105" s="13"/>
      <c r="BC5105" s="13"/>
      <c r="BD5105" s="13"/>
      <c r="BE5105" s="13"/>
      <c r="BF5105" s="13"/>
      <c r="BG5105" s="13"/>
      <c r="BH5105" s="13"/>
      <c r="BI5105" s="13"/>
      <c r="BJ5105" s="13"/>
      <c r="BK5105" s="13"/>
      <c r="BL5105" s="13"/>
      <c r="BM5105" s="13"/>
      <c r="BN5105" s="13"/>
      <c r="BO5105" s="13"/>
      <c r="BP5105" s="13"/>
      <c r="BQ5105" s="13"/>
      <c r="BR5105" s="13"/>
      <c r="BS5105" s="13"/>
      <c r="BT5105" s="13"/>
      <c r="BU5105" s="13"/>
      <c r="BV5105" s="13"/>
      <c r="BW5105" s="13"/>
      <c r="BX5105" s="13"/>
      <c r="BY5105" s="13"/>
      <c r="BZ5105" s="13"/>
      <c r="CA5105" s="13"/>
      <c r="CB5105" s="13"/>
      <c r="CC5105" s="13"/>
      <c r="CD5105" s="13"/>
      <c r="CE5105" s="13"/>
      <c r="CF5105" s="13"/>
      <c r="CG5105" s="13"/>
      <c r="CH5105" s="13"/>
      <c r="CI5105" s="13"/>
      <c r="CJ5105" s="13"/>
      <c r="CK5105" s="13"/>
      <c r="CL5105" s="13"/>
      <c r="CM5105" s="13"/>
      <c r="CN5105" s="13"/>
      <c r="CO5105" s="13"/>
      <c r="CP5105" s="13"/>
      <c r="CQ5105" s="13"/>
      <c r="CR5105" s="13"/>
      <c r="CS5105" s="13"/>
    </row>
    <row r="5106" spans="1:97" ht="21">
      <c r="A5106" s="13"/>
      <c r="B5106" s="41" ph="1"/>
      <c r="C5106" s="13"/>
      <c r="D5106" s="13"/>
      <c r="E5106" s="13"/>
      <c r="F5106" s="13"/>
      <c r="G5106" s="13"/>
      <c r="H5106" s="13"/>
      <c r="I5106" s="13"/>
      <c r="J5106" s="13"/>
      <c r="K5106" s="13"/>
      <c r="L5106" s="13"/>
      <c r="M5106" s="13"/>
      <c r="N5106" s="13"/>
      <c r="O5106" s="13"/>
      <c r="P5106" s="13"/>
      <c r="Q5106" s="13"/>
      <c r="R5106" s="13"/>
      <c r="S5106" s="13"/>
      <c r="T5106" s="48"/>
      <c r="U5106" s="48"/>
      <c r="V5106" s="48"/>
      <c r="W5106" s="48"/>
      <c r="X5106" s="48"/>
      <c r="Y5106" s="48"/>
      <c r="Z5106" s="48"/>
      <c r="AA5106" s="48"/>
      <c r="AB5106" s="48"/>
      <c r="AC5106" s="48"/>
      <c r="AD5106" s="48"/>
      <c r="AE5106" s="48"/>
      <c r="AF5106" s="48"/>
      <c r="AG5106" s="48"/>
      <c r="AH5106" s="13"/>
      <c r="AI5106" s="13"/>
      <c r="AJ5106" s="13"/>
      <c r="AK5106" s="13"/>
      <c r="AL5106" s="13"/>
      <c r="AM5106" s="13"/>
      <c r="AN5106" s="13"/>
      <c r="AO5106" s="13"/>
      <c r="AP5106" s="13"/>
      <c r="AQ5106" s="13"/>
      <c r="AR5106" s="13"/>
      <c r="AS5106" s="13"/>
      <c r="AT5106" s="13"/>
      <c r="AU5106" s="13"/>
      <c r="AV5106" s="13"/>
      <c r="AW5106" s="13"/>
      <c r="AX5106" s="13"/>
      <c r="AY5106" s="13"/>
      <c r="AZ5106" s="13"/>
      <c r="BA5106" s="13"/>
      <c r="BB5106" s="13"/>
      <c r="BC5106" s="13"/>
      <c r="BD5106" s="13"/>
      <c r="BE5106" s="13"/>
      <c r="BF5106" s="13"/>
      <c r="BG5106" s="13"/>
      <c r="BH5106" s="13"/>
      <c r="BI5106" s="13"/>
      <c r="BJ5106" s="13"/>
      <c r="BK5106" s="13"/>
      <c r="BL5106" s="13"/>
      <c r="BM5106" s="13"/>
      <c r="BN5106" s="13"/>
      <c r="BO5106" s="13"/>
      <c r="BP5106" s="13"/>
      <c r="BQ5106" s="13"/>
      <c r="BR5106" s="13"/>
      <c r="BS5106" s="13"/>
      <c r="BT5106" s="13"/>
      <c r="BU5106" s="13"/>
      <c r="BV5106" s="13"/>
      <c r="BW5106" s="13"/>
      <c r="BX5106" s="13"/>
      <c r="BY5106" s="13"/>
      <c r="BZ5106" s="13"/>
      <c r="CA5106" s="13"/>
      <c r="CB5106" s="13"/>
      <c r="CC5106" s="13"/>
      <c r="CD5106" s="13"/>
      <c r="CE5106" s="13"/>
      <c r="CF5106" s="13"/>
      <c r="CG5106" s="13"/>
      <c r="CH5106" s="13"/>
      <c r="CI5106" s="13"/>
      <c r="CJ5106" s="13"/>
      <c r="CK5106" s="13"/>
      <c r="CL5106" s="13"/>
      <c r="CM5106" s="13"/>
      <c r="CN5106" s="13"/>
      <c r="CO5106" s="13"/>
      <c r="CP5106" s="13"/>
      <c r="CQ5106" s="13"/>
      <c r="CR5106" s="13"/>
      <c r="CS5106" s="13"/>
    </row>
    <row r="5109" spans="1:97" ht="21">
      <c r="A5109" s="13"/>
      <c r="B5109" s="41" ph="1"/>
      <c r="C5109" s="13"/>
      <c r="D5109" s="13"/>
      <c r="E5109" s="13"/>
      <c r="F5109" s="13"/>
      <c r="G5109" s="13"/>
      <c r="H5109" s="13"/>
      <c r="I5109" s="13"/>
      <c r="J5109" s="13"/>
      <c r="K5109" s="13"/>
      <c r="L5109" s="13"/>
      <c r="M5109" s="13"/>
      <c r="N5109" s="13"/>
      <c r="O5109" s="13"/>
      <c r="P5109" s="13"/>
      <c r="Q5109" s="13"/>
      <c r="R5109" s="13"/>
      <c r="S5109" s="13"/>
      <c r="T5109" s="48"/>
      <c r="U5109" s="48"/>
      <c r="V5109" s="48"/>
      <c r="W5109" s="48"/>
      <c r="X5109" s="48"/>
      <c r="Y5109" s="48"/>
      <c r="Z5109" s="48"/>
      <c r="AA5109" s="48"/>
      <c r="AB5109" s="48"/>
      <c r="AC5109" s="48"/>
      <c r="AD5109" s="48"/>
      <c r="AE5109" s="48"/>
      <c r="AF5109" s="48"/>
      <c r="AG5109" s="48"/>
      <c r="AH5109" s="13"/>
      <c r="AI5109" s="13"/>
      <c r="AJ5109" s="13"/>
      <c r="AK5109" s="13"/>
      <c r="AL5109" s="13"/>
      <c r="AM5109" s="13"/>
      <c r="AN5109" s="13"/>
      <c r="AO5109" s="13"/>
      <c r="AP5109" s="13"/>
      <c r="AQ5109" s="13"/>
      <c r="AR5109" s="13"/>
      <c r="AS5109" s="13"/>
      <c r="AT5109" s="13"/>
      <c r="AU5109" s="13"/>
      <c r="AV5109" s="13"/>
      <c r="AW5109" s="13"/>
      <c r="AX5109" s="13"/>
      <c r="AY5109" s="13"/>
      <c r="AZ5109" s="13"/>
      <c r="BA5109" s="13"/>
      <c r="BB5109" s="13"/>
      <c r="BC5109" s="13"/>
      <c r="BD5109" s="13"/>
      <c r="BE5109" s="13"/>
      <c r="BF5109" s="13"/>
      <c r="BG5109" s="13"/>
      <c r="BH5109" s="13"/>
      <c r="BI5109" s="13"/>
      <c r="BJ5109" s="13"/>
      <c r="BK5109" s="13"/>
      <c r="BL5109" s="13"/>
      <c r="BM5109" s="13"/>
      <c r="BN5109" s="13"/>
      <c r="BO5109" s="13"/>
      <c r="BP5109" s="13"/>
      <c r="BQ5109" s="13"/>
      <c r="BR5109" s="13"/>
      <c r="BS5109" s="13"/>
      <c r="BT5109" s="13"/>
      <c r="BU5109" s="13"/>
      <c r="BV5109" s="13"/>
      <c r="BW5109" s="13"/>
      <c r="BX5109" s="13"/>
      <c r="BY5109" s="13"/>
      <c r="BZ5109" s="13"/>
      <c r="CA5109" s="13"/>
      <c r="CB5109" s="13"/>
      <c r="CC5109" s="13"/>
      <c r="CD5109" s="13"/>
      <c r="CE5109" s="13"/>
      <c r="CF5109" s="13"/>
      <c r="CG5109" s="13"/>
      <c r="CH5109" s="13"/>
      <c r="CI5109" s="13"/>
      <c r="CJ5109" s="13"/>
      <c r="CK5109" s="13"/>
      <c r="CL5109" s="13"/>
      <c r="CM5109" s="13"/>
      <c r="CN5109" s="13"/>
      <c r="CO5109" s="13"/>
      <c r="CP5109" s="13"/>
      <c r="CQ5109" s="13"/>
      <c r="CR5109" s="13"/>
      <c r="CS5109" s="13"/>
    </row>
    <row r="5111" spans="1:97" ht="21">
      <c r="A5111" s="13"/>
      <c r="B5111" s="41" ph="1"/>
      <c r="C5111" s="13"/>
      <c r="D5111" s="13"/>
      <c r="E5111" s="13"/>
      <c r="F5111" s="13"/>
      <c r="G5111" s="13"/>
      <c r="H5111" s="13"/>
      <c r="I5111" s="13"/>
      <c r="J5111" s="13"/>
      <c r="K5111" s="13"/>
      <c r="L5111" s="13"/>
      <c r="M5111" s="13"/>
      <c r="N5111" s="13"/>
      <c r="O5111" s="13"/>
      <c r="P5111" s="13"/>
      <c r="Q5111" s="13"/>
      <c r="R5111" s="13"/>
      <c r="S5111" s="13"/>
      <c r="T5111" s="48"/>
      <c r="U5111" s="48"/>
      <c r="V5111" s="48"/>
      <c r="W5111" s="48"/>
      <c r="X5111" s="48"/>
      <c r="Y5111" s="48"/>
      <c r="Z5111" s="48"/>
      <c r="AA5111" s="48"/>
      <c r="AB5111" s="48"/>
      <c r="AC5111" s="48"/>
      <c r="AD5111" s="48"/>
      <c r="AE5111" s="48"/>
      <c r="AF5111" s="48"/>
      <c r="AG5111" s="48"/>
      <c r="AH5111" s="13"/>
      <c r="AI5111" s="13"/>
      <c r="AJ5111" s="13"/>
      <c r="AK5111" s="13"/>
      <c r="AL5111" s="13"/>
      <c r="AM5111" s="13"/>
      <c r="AN5111" s="13"/>
      <c r="AO5111" s="13"/>
      <c r="AP5111" s="13"/>
      <c r="AQ5111" s="13"/>
      <c r="AR5111" s="13"/>
      <c r="AS5111" s="13"/>
      <c r="AT5111" s="13"/>
      <c r="AU5111" s="13"/>
      <c r="AV5111" s="13"/>
      <c r="AW5111" s="13"/>
      <c r="AX5111" s="13"/>
      <c r="AY5111" s="13"/>
      <c r="AZ5111" s="13"/>
      <c r="BA5111" s="13"/>
      <c r="BB5111" s="13"/>
      <c r="BC5111" s="13"/>
      <c r="BD5111" s="13"/>
      <c r="BE5111" s="13"/>
      <c r="BF5111" s="13"/>
      <c r="BG5111" s="13"/>
      <c r="BH5111" s="13"/>
      <c r="BI5111" s="13"/>
      <c r="BJ5111" s="13"/>
      <c r="BK5111" s="13"/>
      <c r="BL5111" s="13"/>
      <c r="BM5111" s="13"/>
      <c r="BN5111" s="13"/>
      <c r="BO5111" s="13"/>
      <c r="BP5111" s="13"/>
      <c r="BQ5111" s="13"/>
      <c r="BR5111" s="13"/>
      <c r="BS5111" s="13"/>
      <c r="BT5111" s="13"/>
      <c r="BU5111" s="13"/>
      <c r="BV5111" s="13"/>
      <c r="BW5111" s="13"/>
      <c r="BX5111" s="13"/>
      <c r="BY5111" s="13"/>
      <c r="BZ5111" s="13"/>
      <c r="CA5111" s="13"/>
      <c r="CB5111" s="13"/>
      <c r="CC5111" s="13"/>
      <c r="CD5111" s="13"/>
      <c r="CE5111" s="13"/>
      <c r="CF5111" s="13"/>
      <c r="CG5111" s="13"/>
      <c r="CH5111" s="13"/>
      <c r="CI5111" s="13"/>
      <c r="CJ5111" s="13"/>
      <c r="CK5111" s="13"/>
      <c r="CL5111" s="13"/>
      <c r="CM5111" s="13"/>
      <c r="CN5111" s="13"/>
      <c r="CO5111" s="13"/>
      <c r="CP5111" s="13"/>
      <c r="CQ5111" s="13"/>
      <c r="CR5111" s="13"/>
      <c r="CS5111" s="13"/>
    </row>
    <row r="5112" spans="1:97" ht="21">
      <c r="A5112" s="13"/>
      <c r="B5112" s="41" ph="1"/>
      <c r="C5112" s="13"/>
      <c r="D5112" s="13"/>
      <c r="E5112" s="13"/>
      <c r="F5112" s="13"/>
      <c r="G5112" s="13"/>
      <c r="H5112" s="13"/>
      <c r="I5112" s="13"/>
      <c r="J5112" s="13"/>
      <c r="K5112" s="13"/>
      <c r="L5112" s="13"/>
      <c r="M5112" s="13"/>
      <c r="N5112" s="13"/>
      <c r="O5112" s="13"/>
      <c r="P5112" s="13"/>
      <c r="Q5112" s="13"/>
      <c r="R5112" s="13"/>
      <c r="S5112" s="13"/>
      <c r="T5112" s="48"/>
      <c r="U5112" s="48"/>
      <c r="V5112" s="48"/>
      <c r="W5112" s="48"/>
      <c r="X5112" s="48"/>
      <c r="Y5112" s="48"/>
      <c r="Z5112" s="48"/>
      <c r="AA5112" s="48"/>
      <c r="AB5112" s="48"/>
      <c r="AC5112" s="48"/>
      <c r="AD5112" s="48"/>
      <c r="AE5112" s="48"/>
      <c r="AF5112" s="48"/>
      <c r="AG5112" s="48"/>
      <c r="AH5112" s="13"/>
      <c r="AI5112" s="13"/>
      <c r="AJ5112" s="13"/>
      <c r="AK5112" s="13"/>
      <c r="AL5112" s="13"/>
      <c r="AM5112" s="13"/>
      <c r="AN5112" s="13"/>
      <c r="AO5112" s="13"/>
      <c r="AP5112" s="13"/>
      <c r="AQ5112" s="13"/>
      <c r="AR5112" s="13"/>
      <c r="AS5112" s="13"/>
      <c r="AT5112" s="13"/>
      <c r="AU5112" s="13"/>
      <c r="AV5112" s="13"/>
      <c r="AW5112" s="13"/>
      <c r="AX5112" s="13"/>
      <c r="AY5112" s="13"/>
      <c r="AZ5112" s="13"/>
      <c r="BA5112" s="13"/>
      <c r="BB5112" s="13"/>
      <c r="BC5112" s="13"/>
      <c r="BD5112" s="13"/>
      <c r="BE5112" s="13"/>
      <c r="BF5112" s="13"/>
      <c r="BG5112" s="13"/>
      <c r="BH5112" s="13"/>
      <c r="BI5112" s="13"/>
      <c r="BJ5112" s="13"/>
      <c r="BK5112" s="13"/>
      <c r="BL5112" s="13"/>
      <c r="BM5112" s="13"/>
      <c r="BN5112" s="13"/>
      <c r="BO5112" s="13"/>
      <c r="BP5112" s="13"/>
      <c r="BQ5112" s="13"/>
      <c r="BR5112" s="13"/>
      <c r="BS5112" s="13"/>
      <c r="BT5112" s="13"/>
      <c r="BU5112" s="13"/>
      <c r="BV5112" s="13"/>
      <c r="BW5112" s="13"/>
      <c r="BX5112" s="13"/>
      <c r="BY5112" s="13"/>
      <c r="BZ5112" s="13"/>
      <c r="CA5112" s="13"/>
      <c r="CB5112" s="13"/>
      <c r="CC5112" s="13"/>
      <c r="CD5112" s="13"/>
      <c r="CE5112" s="13"/>
      <c r="CF5112" s="13"/>
      <c r="CG5112" s="13"/>
      <c r="CH5112" s="13"/>
      <c r="CI5112" s="13"/>
      <c r="CJ5112" s="13"/>
      <c r="CK5112" s="13"/>
      <c r="CL5112" s="13"/>
      <c r="CM5112" s="13"/>
      <c r="CN5112" s="13"/>
      <c r="CO5112" s="13"/>
      <c r="CP5112" s="13"/>
      <c r="CQ5112" s="13"/>
      <c r="CR5112" s="13"/>
      <c r="CS5112" s="13"/>
    </row>
    <row r="5114" spans="1:97" ht="21">
      <c r="A5114" s="13"/>
      <c r="B5114" s="41" ph="1"/>
      <c r="C5114" s="13"/>
      <c r="D5114" s="13"/>
      <c r="E5114" s="13"/>
      <c r="F5114" s="13"/>
      <c r="G5114" s="13"/>
      <c r="H5114" s="13"/>
      <c r="I5114" s="13"/>
      <c r="J5114" s="13"/>
      <c r="K5114" s="13"/>
      <c r="L5114" s="13"/>
      <c r="M5114" s="13"/>
      <c r="N5114" s="13"/>
      <c r="O5114" s="13"/>
      <c r="P5114" s="13"/>
      <c r="Q5114" s="13"/>
      <c r="R5114" s="13"/>
      <c r="S5114" s="13"/>
      <c r="T5114" s="48"/>
      <c r="U5114" s="48"/>
      <c r="V5114" s="48"/>
      <c r="W5114" s="48"/>
      <c r="X5114" s="48"/>
      <c r="Y5114" s="48"/>
      <c r="Z5114" s="48"/>
      <c r="AA5114" s="48"/>
      <c r="AB5114" s="48"/>
      <c r="AC5114" s="48"/>
      <c r="AD5114" s="48"/>
      <c r="AE5114" s="48"/>
      <c r="AF5114" s="48"/>
      <c r="AG5114" s="48"/>
      <c r="AH5114" s="13"/>
      <c r="AI5114" s="13"/>
      <c r="AJ5114" s="13"/>
      <c r="AK5114" s="13"/>
      <c r="AL5114" s="13"/>
      <c r="AM5114" s="13"/>
      <c r="AN5114" s="13"/>
      <c r="AO5114" s="13"/>
      <c r="AP5114" s="13"/>
      <c r="AQ5114" s="13"/>
      <c r="AR5114" s="13"/>
      <c r="AS5114" s="13"/>
      <c r="AT5114" s="13"/>
      <c r="AU5114" s="13"/>
      <c r="AV5114" s="13"/>
      <c r="AW5114" s="13"/>
      <c r="AX5114" s="13"/>
      <c r="AY5114" s="13"/>
      <c r="AZ5114" s="13"/>
      <c r="BA5114" s="13"/>
      <c r="BB5114" s="13"/>
      <c r="BC5114" s="13"/>
      <c r="BD5114" s="13"/>
      <c r="BE5114" s="13"/>
      <c r="BF5114" s="13"/>
      <c r="BG5114" s="13"/>
      <c r="BH5114" s="13"/>
      <c r="BI5114" s="13"/>
      <c r="BJ5114" s="13"/>
      <c r="BK5114" s="13"/>
      <c r="BL5114" s="13"/>
      <c r="BM5114" s="13"/>
      <c r="BN5114" s="13"/>
      <c r="BO5114" s="13"/>
      <c r="BP5114" s="13"/>
      <c r="BQ5114" s="13"/>
      <c r="BR5114" s="13"/>
      <c r="BS5114" s="13"/>
      <c r="BT5114" s="13"/>
      <c r="BU5114" s="13"/>
      <c r="BV5114" s="13"/>
      <c r="BW5114" s="13"/>
      <c r="BX5114" s="13"/>
      <c r="BY5114" s="13"/>
      <c r="BZ5114" s="13"/>
      <c r="CA5114" s="13"/>
      <c r="CB5114" s="13"/>
      <c r="CC5114" s="13"/>
      <c r="CD5114" s="13"/>
      <c r="CE5114" s="13"/>
      <c r="CF5114" s="13"/>
      <c r="CG5114" s="13"/>
      <c r="CH5114" s="13"/>
      <c r="CI5114" s="13"/>
      <c r="CJ5114" s="13"/>
      <c r="CK5114" s="13"/>
      <c r="CL5114" s="13"/>
      <c r="CM5114" s="13"/>
      <c r="CN5114" s="13"/>
      <c r="CO5114" s="13"/>
      <c r="CP5114" s="13"/>
      <c r="CQ5114" s="13"/>
      <c r="CR5114" s="13"/>
      <c r="CS5114" s="13"/>
    </row>
    <row r="5115" spans="1:97" ht="21">
      <c r="A5115" s="13"/>
      <c r="B5115" s="41" ph="1"/>
      <c r="C5115" s="13"/>
      <c r="D5115" s="13"/>
      <c r="E5115" s="13"/>
      <c r="F5115" s="13"/>
      <c r="G5115" s="13"/>
      <c r="H5115" s="13"/>
      <c r="I5115" s="13"/>
      <c r="J5115" s="13"/>
      <c r="K5115" s="13"/>
      <c r="L5115" s="13"/>
      <c r="M5115" s="13"/>
      <c r="N5115" s="13"/>
      <c r="O5115" s="13"/>
      <c r="P5115" s="13"/>
      <c r="Q5115" s="13"/>
      <c r="R5115" s="13"/>
      <c r="S5115" s="13"/>
      <c r="T5115" s="48"/>
      <c r="U5115" s="48"/>
      <c r="V5115" s="48"/>
      <c r="W5115" s="48"/>
      <c r="X5115" s="48"/>
      <c r="Y5115" s="48"/>
      <c r="Z5115" s="48"/>
      <c r="AA5115" s="48"/>
      <c r="AB5115" s="48"/>
      <c r="AC5115" s="48"/>
      <c r="AD5115" s="48"/>
      <c r="AE5115" s="48"/>
      <c r="AF5115" s="48"/>
      <c r="AG5115" s="48"/>
      <c r="AH5115" s="13"/>
      <c r="AI5115" s="13"/>
      <c r="AJ5115" s="13"/>
      <c r="AK5115" s="13"/>
      <c r="AL5115" s="13"/>
      <c r="AM5115" s="13"/>
      <c r="AN5115" s="13"/>
      <c r="AO5115" s="13"/>
      <c r="AP5115" s="13"/>
      <c r="AQ5115" s="13"/>
      <c r="AR5115" s="13"/>
      <c r="AS5115" s="13"/>
      <c r="AT5115" s="13"/>
      <c r="AU5115" s="13"/>
      <c r="AV5115" s="13"/>
      <c r="AW5115" s="13"/>
      <c r="AX5115" s="13"/>
      <c r="AY5115" s="13"/>
      <c r="AZ5115" s="13"/>
      <c r="BA5115" s="13"/>
      <c r="BB5115" s="13"/>
      <c r="BC5115" s="13"/>
      <c r="BD5115" s="13"/>
      <c r="BE5115" s="13"/>
      <c r="BF5115" s="13"/>
      <c r="BG5115" s="13"/>
      <c r="BH5115" s="13"/>
      <c r="BI5115" s="13"/>
      <c r="BJ5115" s="13"/>
      <c r="BK5115" s="13"/>
      <c r="BL5115" s="13"/>
      <c r="BM5115" s="13"/>
      <c r="BN5115" s="13"/>
      <c r="BO5115" s="13"/>
      <c r="BP5115" s="13"/>
      <c r="BQ5115" s="13"/>
      <c r="BR5115" s="13"/>
      <c r="BS5115" s="13"/>
      <c r="BT5115" s="13"/>
      <c r="BU5115" s="13"/>
      <c r="BV5115" s="13"/>
      <c r="BW5115" s="13"/>
      <c r="BX5115" s="13"/>
      <c r="BY5115" s="13"/>
      <c r="BZ5115" s="13"/>
      <c r="CA5115" s="13"/>
      <c r="CB5115" s="13"/>
      <c r="CC5115" s="13"/>
      <c r="CD5115" s="13"/>
      <c r="CE5115" s="13"/>
      <c r="CF5115" s="13"/>
      <c r="CG5115" s="13"/>
      <c r="CH5115" s="13"/>
      <c r="CI5115" s="13"/>
      <c r="CJ5115" s="13"/>
      <c r="CK5115" s="13"/>
      <c r="CL5115" s="13"/>
      <c r="CM5115" s="13"/>
      <c r="CN5115" s="13"/>
      <c r="CO5115" s="13"/>
      <c r="CP5115" s="13"/>
      <c r="CQ5115" s="13"/>
      <c r="CR5115" s="13"/>
      <c r="CS5115" s="13"/>
    </row>
    <row r="5116" spans="1:97" ht="21">
      <c r="A5116" s="13"/>
      <c r="B5116" s="41" ph="1"/>
      <c r="C5116" s="13"/>
      <c r="D5116" s="13"/>
      <c r="E5116" s="13"/>
      <c r="F5116" s="13"/>
      <c r="G5116" s="13"/>
      <c r="H5116" s="13"/>
      <c r="I5116" s="13"/>
      <c r="J5116" s="13"/>
      <c r="K5116" s="13"/>
      <c r="L5116" s="13"/>
      <c r="M5116" s="13"/>
      <c r="N5116" s="13"/>
      <c r="O5116" s="13"/>
      <c r="P5116" s="13"/>
      <c r="Q5116" s="13"/>
      <c r="R5116" s="13"/>
      <c r="S5116" s="13"/>
      <c r="T5116" s="48"/>
      <c r="U5116" s="48"/>
      <c r="V5116" s="48"/>
      <c r="W5116" s="48"/>
      <c r="X5116" s="48"/>
      <c r="Y5116" s="48"/>
      <c r="Z5116" s="48"/>
      <c r="AA5116" s="48"/>
      <c r="AB5116" s="48"/>
      <c r="AC5116" s="48"/>
      <c r="AD5116" s="48"/>
      <c r="AE5116" s="48"/>
      <c r="AF5116" s="48"/>
      <c r="AG5116" s="48"/>
      <c r="AH5116" s="13"/>
      <c r="AI5116" s="13"/>
      <c r="AJ5116" s="13"/>
      <c r="AK5116" s="13"/>
      <c r="AL5116" s="13"/>
      <c r="AM5116" s="13"/>
      <c r="AN5116" s="13"/>
      <c r="AO5116" s="13"/>
      <c r="AP5116" s="13"/>
      <c r="AQ5116" s="13"/>
      <c r="AR5116" s="13"/>
      <c r="AS5116" s="13"/>
      <c r="AT5116" s="13"/>
      <c r="AU5116" s="13"/>
      <c r="AV5116" s="13"/>
      <c r="AW5116" s="13"/>
      <c r="AX5116" s="13"/>
      <c r="AY5116" s="13"/>
      <c r="AZ5116" s="13"/>
      <c r="BA5116" s="13"/>
      <c r="BB5116" s="13"/>
      <c r="BC5116" s="13"/>
      <c r="BD5116" s="13"/>
      <c r="BE5116" s="13"/>
      <c r="BF5116" s="13"/>
      <c r="BG5116" s="13"/>
      <c r="BH5116" s="13"/>
      <c r="BI5116" s="13"/>
      <c r="BJ5116" s="13"/>
      <c r="BK5116" s="13"/>
      <c r="BL5116" s="13"/>
      <c r="BM5116" s="13"/>
      <c r="BN5116" s="13"/>
      <c r="BO5116" s="13"/>
      <c r="BP5116" s="13"/>
      <c r="BQ5116" s="13"/>
      <c r="BR5116" s="13"/>
      <c r="BS5116" s="13"/>
      <c r="BT5116" s="13"/>
      <c r="BU5116" s="13"/>
      <c r="BV5116" s="13"/>
      <c r="BW5116" s="13"/>
      <c r="BX5116" s="13"/>
      <c r="BY5116" s="13"/>
      <c r="BZ5116" s="13"/>
      <c r="CA5116" s="13"/>
      <c r="CB5116" s="13"/>
      <c r="CC5116" s="13"/>
      <c r="CD5116" s="13"/>
      <c r="CE5116" s="13"/>
      <c r="CF5116" s="13"/>
      <c r="CG5116" s="13"/>
      <c r="CH5116" s="13"/>
      <c r="CI5116" s="13"/>
      <c r="CJ5116" s="13"/>
      <c r="CK5116" s="13"/>
      <c r="CL5116" s="13"/>
      <c r="CM5116" s="13"/>
      <c r="CN5116" s="13"/>
      <c r="CO5116" s="13"/>
      <c r="CP5116" s="13"/>
      <c r="CQ5116" s="13"/>
      <c r="CR5116" s="13"/>
      <c r="CS5116" s="13"/>
    </row>
    <row r="5120" spans="1:97" ht="21">
      <c r="A5120" s="13"/>
      <c r="B5120" s="41" ph="1"/>
      <c r="C5120" s="13"/>
      <c r="D5120" s="13"/>
      <c r="E5120" s="13"/>
      <c r="F5120" s="13"/>
      <c r="G5120" s="13"/>
      <c r="H5120" s="13"/>
      <c r="I5120" s="13"/>
      <c r="J5120" s="13"/>
      <c r="K5120" s="13"/>
      <c r="L5120" s="13"/>
      <c r="M5120" s="13"/>
      <c r="N5120" s="13"/>
      <c r="O5120" s="13"/>
      <c r="P5120" s="13"/>
      <c r="Q5120" s="13"/>
      <c r="R5120" s="13"/>
      <c r="S5120" s="13"/>
      <c r="T5120" s="48"/>
      <c r="U5120" s="48"/>
      <c r="V5120" s="48"/>
      <c r="W5120" s="48"/>
      <c r="X5120" s="48"/>
      <c r="Y5120" s="48"/>
      <c r="Z5120" s="48"/>
      <c r="AA5120" s="48"/>
      <c r="AB5120" s="48"/>
      <c r="AC5120" s="48"/>
      <c r="AD5120" s="48"/>
      <c r="AE5120" s="48"/>
      <c r="AF5120" s="48"/>
      <c r="AG5120" s="48"/>
      <c r="AH5120" s="13"/>
      <c r="AI5120" s="13"/>
      <c r="AJ5120" s="13"/>
      <c r="AK5120" s="13"/>
      <c r="AL5120" s="13"/>
      <c r="AM5120" s="13"/>
      <c r="AN5120" s="13"/>
      <c r="AO5120" s="13"/>
      <c r="AP5120" s="13"/>
      <c r="AQ5120" s="13"/>
      <c r="AR5120" s="13"/>
      <c r="AS5120" s="13"/>
      <c r="AT5120" s="13"/>
      <c r="AU5120" s="13"/>
      <c r="AV5120" s="13"/>
      <c r="AW5120" s="13"/>
      <c r="AX5120" s="13"/>
      <c r="AY5120" s="13"/>
      <c r="AZ5120" s="13"/>
      <c r="BA5120" s="13"/>
      <c r="BB5120" s="13"/>
      <c r="BC5120" s="13"/>
      <c r="BD5120" s="13"/>
      <c r="BE5120" s="13"/>
      <c r="BF5120" s="13"/>
      <c r="BG5120" s="13"/>
      <c r="BH5120" s="13"/>
      <c r="BI5120" s="13"/>
      <c r="BJ5120" s="13"/>
      <c r="BK5120" s="13"/>
      <c r="BL5120" s="13"/>
      <c r="BM5120" s="13"/>
      <c r="BN5120" s="13"/>
      <c r="BO5120" s="13"/>
      <c r="BP5120" s="13"/>
      <c r="BQ5120" s="13"/>
      <c r="BR5120" s="13"/>
      <c r="BS5120" s="13"/>
      <c r="BT5120" s="13"/>
      <c r="BU5120" s="13"/>
      <c r="BV5120" s="13"/>
      <c r="BW5120" s="13"/>
      <c r="BX5120" s="13"/>
      <c r="BY5120" s="13"/>
      <c r="BZ5120" s="13"/>
      <c r="CA5120" s="13"/>
      <c r="CB5120" s="13"/>
      <c r="CC5120" s="13"/>
      <c r="CD5120" s="13"/>
      <c r="CE5120" s="13"/>
      <c r="CF5120" s="13"/>
      <c r="CG5120" s="13"/>
      <c r="CH5120" s="13"/>
      <c r="CI5120" s="13"/>
      <c r="CJ5120" s="13"/>
      <c r="CK5120" s="13"/>
      <c r="CL5120" s="13"/>
      <c r="CM5120" s="13"/>
      <c r="CN5120" s="13"/>
      <c r="CO5120" s="13"/>
      <c r="CP5120" s="13"/>
      <c r="CQ5120" s="13"/>
      <c r="CR5120" s="13"/>
      <c r="CS5120" s="13"/>
    </row>
    <row r="5122" spans="1:97" ht="21">
      <c r="A5122" s="13"/>
      <c r="B5122" s="41" ph="1"/>
      <c r="C5122" s="13"/>
      <c r="D5122" s="13"/>
      <c r="E5122" s="13"/>
      <c r="F5122" s="13"/>
      <c r="G5122" s="13"/>
      <c r="H5122" s="13"/>
      <c r="I5122" s="13"/>
      <c r="J5122" s="13"/>
      <c r="K5122" s="13"/>
      <c r="L5122" s="13"/>
      <c r="M5122" s="13"/>
      <c r="N5122" s="13"/>
      <c r="O5122" s="13"/>
      <c r="P5122" s="13"/>
      <c r="Q5122" s="13"/>
      <c r="R5122" s="13"/>
      <c r="S5122" s="13"/>
      <c r="T5122" s="48"/>
      <c r="U5122" s="48"/>
      <c r="V5122" s="48"/>
      <c r="W5122" s="48"/>
      <c r="X5122" s="48"/>
      <c r="Y5122" s="48"/>
      <c r="Z5122" s="48"/>
      <c r="AA5122" s="48"/>
      <c r="AB5122" s="48"/>
      <c r="AC5122" s="48"/>
      <c r="AD5122" s="48"/>
      <c r="AE5122" s="48"/>
      <c r="AF5122" s="48"/>
      <c r="AG5122" s="48"/>
      <c r="AH5122" s="13"/>
      <c r="AI5122" s="13"/>
      <c r="AJ5122" s="13"/>
      <c r="AK5122" s="13"/>
      <c r="AL5122" s="13"/>
      <c r="AM5122" s="13"/>
      <c r="AN5122" s="13"/>
      <c r="AO5122" s="13"/>
      <c r="AP5122" s="13"/>
      <c r="AQ5122" s="13"/>
      <c r="AR5122" s="13"/>
      <c r="AS5122" s="13"/>
      <c r="AT5122" s="13"/>
      <c r="AU5122" s="13"/>
      <c r="AV5122" s="13"/>
      <c r="AW5122" s="13"/>
      <c r="AX5122" s="13"/>
      <c r="AY5122" s="13"/>
      <c r="AZ5122" s="13"/>
      <c r="BA5122" s="13"/>
      <c r="BB5122" s="13"/>
      <c r="BC5122" s="13"/>
      <c r="BD5122" s="13"/>
      <c r="BE5122" s="13"/>
      <c r="BF5122" s="13"/>
      <c r="BG5122" s="13"/>
      <c r="BH5122" s="13"/>
      <c r="BI5122" s="13"/>
      <c r="BJ5122" s="13"/>
      <c r="BK5122" s="13"/>
      <c r="BL5122" s="13"/>
      <c r="BM5122" s="13"/>
      <c r="BN5122" s="13"/>
      <c r="BO5122" s="13"/>
      <c r="BP5122" s="13"/>
      <c r="BQ5122" s="13"/>
      <c r="BR5122" s="13"/>
      <c r="BS5122" s="13"/>
      <c r="BT5122" s="13"/>
      <c r="BU5122" s="13"/>
      <c r="BV5122" s="13"/>
      <c r="BW5122" s="13"/>
      <c r="BX5122" s="13"/>
      <c r="BY5122" s="13"/>
      <c r="BZ5122" s="13"/>
      <c r="CA5122" s="13"/>
      <c r="CB5122" s="13"/>
      <c r="CC5122" s="13"/>
      <c r="CD5122" s="13"/>
      <c r="CE5122" s="13"/>
      <c r="CF5122" s="13"/>
      <c r="CG5122" s="13"/>
      <c r="CH5122" s="13"/>
      <c r="CI5122" s="13"/>
      <c r="CJ5122" s="13"/>
      <c r="CK5122" s="13"/>
      <c r="CL5122" s="13"/>
      <c r="CM5122" s="13"/>
      <c r="CN5122" s="13"/>
      <c r="CO5122" s="13"/>
      <c r="CP5122" s="13"/>
      <c r="CQ5122" s="13"/>
      <c r="CR5122" s="13"/>
      <c r="CS5122" s="13"/>
    </row>
    <row r="5123" spans="1:97" ht="21">
      <c r="A5123" s="13"/>
      <c r="B5123" s="41" ph="1"/>
      <c r="C5123" s="13"/>
      <c r="D5123" s="13"/>
      <c r="E5123" s="13"/>
      <c r="F5123" s="13"/>
      <c r="G5123" s="13"/>
      <c r="H5123" s="13"/>
      <c r="I5123" s="13"/>
      <c r="J5123" s="13"/>
      <c r="K5123" s="13"/>
      <c r="L5123" s="13"/>
      <c r="M5123" s="13"/>
      <c r="N5123" s="13"/>
      <c r="O5123" s="13"/>
      <c r="P5123" s="13"/>
      <c r="Q5123" s="13"/>
      <c r="R5123" s="13"/>
      <c r="S5123" s="13"/>
      <c r="T5123" s="48"/>
      <c r="U5123" s="48"/>
      <c r="V5123" s="48"/>
      <c r="W5123" s="48"/>
      <c r="X5123" s="48"/>
      <c r="Y5123" s="48"/>
      <c r="Z5123" s="48"/>
      <c r="AA5123" s="48"/>
      <c r="AB5123" s="48"/>
      <c r="AC5123" s="48"/>
      <c r="AD5123" s="48"/>
      <c r="AE5123" s="48"/>
      <c r="AF5123" s="48"/>
      <c r="AG5123" s="48"/>
      <c r="AH5123" s="13"/>
      <c r="AI5123" s="13"/>
      <c r="AJ5123" s="13"/>
      <c r="AK5123" s="13"/>
      <c r="AL5123" s="13"/>
      <c r="AM5123" s="13"/>
      <c r="AN5123" s="13"/>
      <c r="AO5123" s="13"/>
      <c r="AP5123" s="13"/>
      <c r="AQ5123" s="13"/>
      <c r="AR5123" s="13"/>
      <c r="AS5123" s="13"/>
      <c r="AT5123" s="13"/>
      <c r="AU5123" s="13"/>
      <c r="AV5123" s="13"/>
      <c r="AW5123" s="13"/>
      <c r="AX5123" s="13"/>
      <c r="AY5123" s="13"/>
      <c r="AZ5123" s="13"/>
      <c r="BA5123" s="13"/>
      <c r="BB5123" s="13"/>
      <c r="BC5123" s="13"/>
      <c r="BD5123" s="13"/>
      <c r="BE5123" s="13"/>
      <c r="BF5123" s="13"/>
      <c r="BG5123" s="13"/>
      <c r="BH5123" s="13"/>
      <c r="BI5123" s="13"/>
      <c r="BJ5123" s="13"/>
      <c r="BK5123" s="13"/>
      <c r="BL5123" s="13"/>
      <c r="BM5123" s="13"/>
      <c r="BN5123" s="13"/>
      <c r="BO5123" s="13"/>
      <c r="BP5123" s="13"/>
      <c r="BQ5123" s="13"/>
      <c r="BR5123" s="13"/>
      <c r="BS5123" s="13"/>
      <c r="BT5123" s="13"/>
      <c r="BU5123" s="13"/>
      <c r="BV5123" s="13"/>
      <c r="BW5123" s="13"/>
      <c r="BX5123" s="13"/>
      <c r="BY5123" s="13"/>
      <c r="BZ5123" s="13"/>
      <c r="CA5123" s="13"/>
      <c r="CB5123" s="13"/>
      <c r="CC5123" s="13"/>
      <c r="CD5123" s="13"/>
      <c r="CE5123" s="13"/>
      <c r="CF5123" s="13"/>
      <c r="CG5123" s="13"/>
      <c r="CH5123" s="13"/>
      <c r="CI5123" s="13"/>
      <c r="CJ5123" s="13"/>
      <c r="CK5123" s="13"/>
      <c r="CL5123" s="13"/>
      <c r="CM5123" s="13"/>
      <c r="CN5123" s="13"/>
      <c r="CO5123" s="13"/>
      <c r="CP5123" s="13"/>
      <c r="CQ5123" s="13"/>
      <c r="CR5123" s="13"/>
      <c r="CS5123" s="13"/>
    </row>
    <row r="5125" spans="1:97" ht="21">
      <c r="A5125" s="13"/>
      <c r="B5125" s="41" ph="1"/>
      <c r="C5125" s="13"/>
      <c r="D5125" s="13"/>
      <c r="E5125" s="13"/>
      <c r="F5125" s="13"/>
      <c r="G5125" s="13"/>
      <c r="H5125" s="13"/>
      <c r="I5125" s="13"/>
      <c r="J5125" s="13"/>
      <c r="K5125" s="13"/>
      <c r="L5125" s="13"/>
      <c r="M5125" s="13"/>
      <c r="N5125" s="13"/>
      <c r="O5125" s="13"/>
      <c r="P5125" s="13"/>
      <c r="Q5125" s="13"/>
      <c r="R5125" s="13"/>
      <c r="S5125" s="13"/>
      <c r="T5125" s="48"/>
      <c r="U5125" s="48"/>
      <c r="V5125" s="48"/>
      <c r="W5125" s="48"/>
      <c r="X5125" s="48"/>
      <c r="Y5125" s="48"/>
      <c r="Z5125" s="48"/>
      <c r="AA5125" s="48"/>
      <c r="AB5125" s="48"/>
      <c r="AC5125" s="48"/>
      <c r="AD5125" s="48"/>
      <c r="AE5125" s="48"/>
      <c r="AF5125" s="48"/>
      <c r="AG5125" s="48"/>
      <c r="AH5125" s="13"/>
      <c r="AI5125" s="13"/>
      <c r="AJ5125" s="13"/>
      <c r="AK5125" s="13"/>
      <c r="AL5125" s="13"/>
      <c r="AM5125" s="13"/>
      <c r="AN5125" s="13"/>
      <c r="AO5125" s="13"/>
      <c r="AP5125" s="13"/>
      <c r="AQ5125" s="13"/>
      <c r="AR5125" s="13"/>
      <c r="AS5125" s="13"/>
      <c r="AT5125" s="13"/>
      <c r="AU5125" s="13"/>
      <c r="AV5125" s="13"/>
      <c r="AW5125" s="13"/>
      <c r="AX5125" s="13"/>
      <c r="AY5125" s="13"/>
      <c r="AZ5125" s="13"/>
      <c r="BA5125" s="13"/>
      <c r="BB5125" s="13"/>
      <c r="BC5125" s="13"/>
      <c r="BD5125" s="13"/>
      <c r="BE5125" s="13"/>
      <c r="BF5125" s="13"/>
      <c r="BG5125" s="13"/>
      <c r="BH5125" s="13"/>
      <c r="BI5125" s="13"/>
      <c r="BJ5125" s="13"/>
      <c r="BK5125" s="13"/>
      <c r="BL5125" s="13"/>
      <c r="BM5125" s="13"/>
      <c r="BN5125" s="13"/>
      <c r="BO5125" s="13"/>
      <c r="BP5125" s="13"/>
      <c r="BQ5125" s="13"/>
      <c r="BR5125" s="13"/>
      <c r="BS5125" s="13"/>
      <c r="BT5125" s="13"/>
      <c r="BU5125" s="13"/>
      <c r="BV5125" s="13"/>
      <c r="BW5125" s="13"/>
      <c r="BX5125" s="13"/>
      <c r="BY5125" s="13"/>
      <c r="BZ5125" s="13"/>
      <c r="CA5125" s="13"/>
      <c r="CB5125" s="13"/>
      <c r="CC5125" s="13"/>
      <c r="CD5125" s="13"/>
      <c r="CE5125" s="13"/>
      <c r="CF5125" s="13"/>
      <c r="CG5125" s="13"/>
      <c r="CH5125" s="13"/>
      <c r="CI5125" s="13"/>
      <c r="CJ5125" s="13"/>
      <c r="CK5125" s="13"/>
      <c r="CL5125" s="13"/>
      <c r="CM5125" s="13"/>
      <c r="CN5125" s="13"/>
      <c r="CO5125" s="13"/>
      <c r="CP5125" s="13"/>
      <c r="CQ5125" s="13"/>
      <c r="CR5125" s="13"/>
      <c r="CS5125" s="13"/>
    </row>
    <row r="5126" spans="1:97" ht="21">
      <c r="A5126" s="13"/>
      <c r="B5126" s="41" ph="1"/>
      <c r="C5126" s="13"/>
      <c r="D5126" s="13"/>
      <c r="E5126" s="13"/>
      <c r="F5126" s="13"/>
      <c r="G5126" s="13"/>
      <c r="H5126" s="13"/>
      <c r="I5126" s="13"/>
      <c r="J5126" s="13"/>
      <c r="K5126" s="13"/>
      <c r="L5126" s="13"/>
      <c r="M5126" s="13"/>
      <c r="N5126" s="13"/>
      <c r="O5126" s="13"/>
      <c r="P5126" s="13"/>
      <c r="Q5126" s="13"/>
      <c r="R5126" s="13"/>
      <c r="S5126" s="13"/>
      <c r="T5126" s="48"/>
      <c r="U5126" s="48"/>
      <c r="V5126" s="48"/>
      <c r="W5126" s="48"/>
      <c r="X5126" s="48"/>
      <c r="Y5126" s="48"/>
      <c r="Z5126" s="48"/>
      <c r="AA5126" s="48"/>
      <c r="AB5126" s="48"/>
      <c r="AC5126" s="48"/>
      <c r="AD5126" s="48"/>
      <c r="AE5126" s="48"/>
      <c r="AF5126" s="48"/>
      <c r="AG5126" s="48"/>
      <c r="AH5126" s="13"/>
      <c r="AI5126" s="13"/>
      <c r="AJ5126" s="13"/>
      <c r="AK5126" s="13"/>
      <c r="AL5126" s="13"/>
      <c r="AM5126" s="13"/>
      <c r="AN5126" s="13"/>
      <c r="AO5126" s="13"/>
      <c r="AP5126" s="13"/>
      <c r="AQ5126" s="13"/>
      <c r="AR5126" s="13"/>
      <c r="AS5126" s="13"/>
      <c r="AT5126" s="13"/>
      <c r="AU5126" s="13"/>
      <c r="AV5126" s="13"/>
      <c r="AW5126" s="13"/>
      <c r="AX5126" s="13"/>
      <c r="AY5126" s="13"/>
      <c r="AZ5126" s="13"/>
      <c r="BA5126" s="13"/>
      <c r="BB5126" s="13"/>
      <c r="BC5126" s="13"/>
      <c r="BD5126" s="13"/>
      <c r="BE5126" s="13"/>
      <c r="BF5126" s="13"/>
      <c r="BG5126" s="13"/>
      <c r="BH5126" s="13"/>
      <c r="BI5126" s="13"/>
      <c r="BJ5126" s="13"/>
      <c r="BK5126" s="13"/>
      <c r="BL5126" s="13"/>
      <c r="BM5126" s="13"/>
      <c r="BN5126" s="13"/>
      <c r="BO5126" s="13"/>
      <c r="BP5126" s="13"/>
      <c r="BQ5126" s="13"/>
      <c r="BR5126" s="13"/>
      <c r="BS5126" s="13"/>
      <c r="BT5126" s="13"/>
      <c r="BU5126" s="13"/>
      <c r="BV5126" s="13"/>
      <c r="BW5126" s="13"/>
      <c r="BX5126" s="13"/>
      <c r="BY5126" s="13"/>
      <c r="BZ5126" s="13"/>
      <c r="CA5126" s="13"/>
      <c r="CB5126" s="13"/>
      <c r="CC5126" s="13"/>
      <c r="CD5126" s="13"/>
      <c r="CE5126" s="13"/>
      <c r="CF5126" s="13"/>
      <c r="CG5126" s="13"/>
      <c r="CH5126" s="13"/>
      <c r="CI5126" s="13"/>
      <c r="CJ5126" s="13"/>
      <c r="CK5126" s="13"/>
      <c r="CL5126" s="13"/>
      <c r="CM5126" s="13"/>
      <c r="CN5126" s="13"/>
      <c r="CO5126" s="13"/>
      <c r="CP5126" s="13"/>
      <c r="CQ5126" s="13"/>
      <c r="CR5126" s="13"/>
      <c r="CS5126" s="13"/>
    </row>
    <row r="5127" spans="1:97" ht="21">
      <c r="A5127" s="13"/>
      <c r="B5127" s="41" ph="1"/>
      <c r="C5127" s="13"/>
      <c r="D5127" s="13"/>
      <c r="E5127" s="13"/>
      <c r="F5127" s="13"/>
      <c r="G5127" s="13"/>
      <c r="H5127" s="13"/>
      <c r="I5127" s="13"/>
      <c r="J5127" s="13"/>
      <c r="K5127" s="13"/>
      <c r="L5127" s="13"/>
      <c r="M5127" s="13"/>
      <c r="N5127" s="13"/>
      <c r="O5127" s="13"/>
      <c r="P5127" s="13"/>
      <c r="Q5127" s="13"/>
      <c r="R5127" s="13"/>
      <c r="S5127" s="13"/>
      <c r="T5127" s="48"/>
      <c r="U5127" s="48"/>
      <c r="V5127" s="48"/>
      <c r="W5127" s="48"/>
      <c r="X5127" s="48"/>
      <c r="Y5127" s="48"/>
      <c r="Z5127" s="48"/>
      <c r="AA5127" s="48"/>
      <c r="AB5127" s="48"/>
      <c r="AC5127" s="48"/>
      <c r="AD5127" s="48"/>
      <c r="AE5127" s="48"/>
      <c r="AF5127" s="48"/>
      <c r="AG5127" s="48"/>
      <c r="AH5127" s="13"/>
      <c r="AI5127" s="13"/>
      <c r="AJ5127" s="13"/>
      <c r="AK5127" s="13"/>
      <c r="AL5127" s="13"/>
      <c r="AM5127" s="13"/>
      <c r="AN5127" s="13"/>
      <c r="AO5127" s="13"/>
      <c r="AP5127" s="13"/>
      <c r="AQ5127" s="13"/>
      <c r="AR5127" s="13"/>
      <c r="AS5127" s="13"/>
      <c r="AT5127" s="13"/>
      <c r="AU5127" s="13"/>
      <c r="AV5127" s="13"/>
      <c r="AW5127" s="13"/>
      <c r="AX5127" s="13"/>
      <c r="AY5127" s="13"/>
      <c r="AZ5127" s="13"/>
      <c r="BA5127" s="13"/>
      <c r="BB5127" s="13"/>
      <c r="BC5127" s="13"/>
      <c r="BD5127" s="13"/>
      <c r="BE5127" s="13"/>
      <c r="BF5127" s="13"/>
      <c r="BG5127" s="13"/>
      <c r="BH5127" s="13"/>
      <c r="BI5127" s="13"/>
      <c r="BJ5127" s="13"/>
      <c r="BK5127" s="13"/>
      <c r="BL5127" s="13"/>
      <c r="BM5127" s="13"/>
      <c r="BN5127" s="13"/>
      <c r="BO5127" s="13"/>
      <c r="BP5127" s="13"/>
      <c r="BQ5127" s="13"/>
      <c r="BR5127" s="13"/>
      <c r="BS5127" s="13"/>
      <c r="BT5127" s="13"/>
      <c r="BU5127" s="13"/>
      <c r="BV5127" s="13"/>
      <c r="BW5127" s="13"/>
      <c r="BX5127" s="13"/>
      <c r="BY5127" s="13"/>
      <c r="BZ5127" s="13"/>
      <c r="CA5127" s="13"/>
      <c r="CB5127" s="13"/>
      <c r="CC5127" s="13"/>
      <c r="CD5127" s="13"/>
      <c r="CE5127" s="13"/>
      <c r="CF5127" s="13"/>
      <c r="CG5127" s="13"/>
      <c r="CH5127" s="13"/>
      <c r="CI5127" s="13"/>
      <c r="CJ5127" s="13"/>
      <c r="CK5127" s="13"/>
      <c r="CL5127" s="13"/>
      <c r="CM5127" s="13"/>
      <c r="CN5127" s="13"/>
      <c r="CO5127" s="13"/>
      <c r="CP5127" s="13"/>
      <c r="CQ5127" s="13"/>
      <c r="CR5127" s="13"/>
      <c r="CS5127" s="13"/>
    </row>
    <row r="5131" spans="1:97" ht="21">
      <c r="A5131" s="13"/>
      <c r="B5131" s="41" ph="1"/>
      <c r="C5131" s="13"/>
      <c r="D5131" s="13"/>
      <c r="E5131" s="13"/>
      <c r="F5131" s="13"/>
      <c r="G5131" s="13"/>
      <c r="H5131" s="13"/>
      <c r="I5131" s="13"/>
      <c r="J5131" s="13"/>
      <c r="K5131" s="13"/>
      <c r="L5131" s="13"/>
      <c r="M5131" s="13"/>
      <c r="N5131" s="13"/>
      <c r="O5131" s="13"/>
      <c r="P5131" s="13"/>
      <c r="Q5131" s="13"/>
      <c r="R5131" s="13"/>
      <c r="S5131" s="13"/>
      <c r="T5131" s="48"/>
      <c r="U5131" s="48"/>
      <c r="V5131" s="48"/>
      <c r="W5131" s="48"/>
      <c r="X5131" s="48"/>
      <c r="Y5131" s="48"/>
      <c r="Z5131" s="48"/>
      <c r="AA5131" s="48"/>
      <c r="AB5131" s="48"/>
      <c r="AC5131" s="48"/>
      <c r="AD5131" s="48"/>
      <c r="AE5131" s="48"/>
      <c r="AF5131" s="48"/>
      <c r="AG5131" s="48"/>
      <c r="AH5131" s="13"/>
      <c r="AI5131" s="13"/>
      <c r="AJ5131" s="13"/>
      <c r="AK5131" s="13"/>
      <c r="AL5131" s="13"/>
      <c r="AM5131" s="13"/>
      <c r="AN5131" s="13"/>
      <c r="AO5131" s="13"/>
      <c r="AP5131" s="13"/>
      <c r="AQ5131" s="13"/>
      <c r="AR5131" s="13"/>
      <c r="AS5131" s="13"/>
      <c r="AT5131" s="13"/>
      <c r="AU5131" s="13"/>
      <c r="AV5131" s="13"/>
      <c r="AW5131" s="13"/>
      <c r="AX5131" s="13"/>
      <c r="AY5131" s="13"/>
      <c r="AZ5131" s="13"/>
      <c r="BA5131" s="13"/>
      <c r="BB5131" s="13"/>
      <c r="BC5131" s="13"/>
      <c r="BD5131" s="13"/>
      <c r="BE5131" s="13"/>
      <c r="BF5131" s="13"/>
      <c r="BG5131" s="13"/>
      <c r="BH5131" s="13"/>
      <c r="BI5131" s="13"/>
      <c r="BJ5131" s="13"/>
      <c r="BK5131" s="13"/>
      <c r="BL5131" s="13"/>
      <c r="BM5131" s="13"/>
      <c r="BN5131" s="13"/>
      <c r="BO5131" s="13"/>
      <c r="BP5131" s="13"/>
      <c r="BQ5131" s="13"/>
      <c r="BR5131" s="13"/>
      <c r="BS5131" s="13"/>
      <c r="BT5131" s="13"/>
      <c r="BU5131" s="13"/>
      <c r="BV5131" s="13"/>
      <c r="BW5131" s="13"/>
      <c r="BX5131" s="13"/>
      <c r="BY5131" s="13"/>
      <c r="BZ5131" s="13"/>
      <c r="CA5131" s="13"/>
      <c r="CB5131" s="13"/>
      <c r="CC5131" s="13"/>
      <c r="CD5131" s="13"/>
      <c r="CE5131" s="13"/>
      <c r="CF5131" s="13"/>
      <c r="CG5131" s="13"/>
      <c r="CH5131" s="13"/>
      <c r="CI5131" s="13"/>
      <c r="CJ5131" s="13"/>
      <c r="CK5131" s="13"/>
      <c r="CL5131" s="13"/>
      <c r="CM5131" s="13"/>
      <c r="CN5131" s="13"/>
      <c r="CO5131" s="13"/>
      <c r="CP5131" s="13"/>
      <c r="CQ5131" s="13"/>
      <c r="CR5131" s="13"/>
      <c r="CS5131" s="13"/>
    </row>
    <row r="5133" spans="1:97" ht="21">
      <c r="A5133" s="13"/>
      <c r="B5133" s="41" ph="1"/>
      <c r="C5133" s="13"/>
      <c r="D5133" s="13"/>
      <c r="E5133" s="13"/>
      <c r="F5133" s="13"/>
      <c r="G5133" s="13"/>
      <c r="H5133" s="13"/>
      <c r="I5133" s="13"/>
      <c r="J5133" s="13"/>
      <c r="K5133" s="13"/>
      <c r="L5133" s="13"/>
      <c r="M5133" s="13"/>
      <c r="N5133" s="13"/>
      <c r="O5133" s="13"/>
      <c r="P5133" s="13"/>
      <c r="Q5133" s="13"/>
      <c r="R5133" s="13"/>
      <c r="S5133" s="13"/>
      <c r="T5133" s="48"/>
      <c r="U5133" s="48"/>
      <c r="V5133" s="48"/>
      <c r="W5133" s="48"/>
      <c r="X5133" s="48"/>
      <c r="Y5133" s="48"/>
      <c r="Z5133" s="48"/>
      <c r="AA5133" s="48"/>
      <c r="AB5133" s="48"/>
      <c r="AC5133" s="48"/>
      <c r="AD5133" s="48"/>
      <c r="AE5133" s="48"/>
      <c r="AF5133" s="48"/>
      <c r="AG5133" s="48"/>
      <c r="AH5133" s="13"/>
      <c r="AI5133" s="13"/>
      <c r="AJ5133" s="13"/>
      <c r="AK5133" s="13"/>
      <c r="AL5133" s="13"/>
      <c r="AM5133" s="13"/>
      <c r="AN5133" s="13"/>
      <c r="AO5133" s="13"/>
      <c r="AP5133" s="13"/>
      <c r="AQ5133" s="13"/>
      <c r="AR5133" s="13"/>
      <c r="AS5133" s="13"/>
      <c r="AT5133" s="13"/>
      <c r="AU5133" s="13"/>
      <c r="AV5133" s="13"/>
      <c r="AW5133" s="13"/>
      <c r="AX5133" s="13"/>
      <c r="AY5133" s="13"/>
      <c r="AZ5133" s="13"/>
      <c r="BA5133" s="13"/>
      <c r="BB5133" s="13"/>
      <c r="BC5133" s="13"/>
      <c r="BD5133" s="13"/>
      <c r="BE5133" s="13"/>
      <c r="BF5133" s="13"/>
      <c r="BG5133" s="13"/>
      <c r="BH5133" s="13"/>
      <c r="BI5133" s="13"/>
      <c r="BJ5133" s="13"/>
      <c r="BK5133" s="13"/>
      <c r="BL5133" s="13"/>
      <c r="BM5133" s="13"/>
      <c r="BN5133" s="13"/>
      <c r="BO5133" s="13"/>
      <c r="BP5133" s="13"/>
      <c r="BQ5133" s="13"/>
      <c r="BR5133" s="13"/>
      <c r="BS5133" s="13"/>
      <c r="BT5133" s="13"/>
      <c r="BU5133" s="13"/>
      <c r="BV5133" s="13"/>
      <c r="BW5133" s="13"/>
      <c r="BX5133" s="13"/>
      <c r="BY5133" s="13"/>
      <c r="BZ5133" s="13"/>
      <c r="CA5133" s="13"/>
      <c r="CB5133" s="13"/>
      <c r="CC5133" s="13"/>
      <c r="CD5133" s="13"/>
      <c r="CE5133" s="13"/>
      <c r="CF5133" s="13"/>
      <c r="CG5133" s="13"/>
      <c r="CH5133" s="13"/>
      <c r="CI5133" s="13"/>
      <c r="CJ5133" s="13"/>
      <c r="CK5133" s="13"/>
      <c r="CL5133" s="13"/>
      <c r="CM5133" s="13"/>
      <c r="CN5133" s="13"/>
      <c r="CO5133" s="13"/>
      <c r="CP5133" s="13"/>
      <c r="CQ5133" s="13"/>
      <c r="CR5133" s="13"/>
      <c r="CS5133" s="13"/>
    </row>
    <row r="5134" spans="1:97" ht="21">
      <c r="A5134" s="13"/>
      <c r="B5134" s="41" ph="1"/>
      <c r="C5134" s="13"/>
      <c r="D5134" s="13"/>
      <c r="E5134" s="13"/>
      <c r="F5134" s="13"/>
      <c r="G5134" s="13"/>
      <c r="H5134" s="13"/>
      <c r="I5134" s="13"/>
      <c r="J5134" s="13"/>
      <c r="K5134" s="13"/>
      <c r="L5134" s="13"/>
      <c r="M5134" s="13"/>
      <c r="N5134" s="13"/>
      <c r="O5134" s="13"/>
      <c r="P5134" s="13"/>
      <c r="Q5134" s="13"/>
      <c r="R5134" s="13"/>
      <c r="S5134" s="13"/>
      <c r="T5134" s="48"/>
      <c r="U5134" s="48"/>
      <c r="V5134" s="48"/>
      <c r="W5134" s="48"/>
      <c r="X5134" s="48"/>
      <c r="Y5134" s="48"/>
      <c r="Z5134" s="48"/>
      <c r="AA5134" s="48"/>
      <c r="AB5134" s="48"/>
      <c r="AC5134" s="48"/>
      <c r="AD5134" s="48"/>
      <c r="AE5134" s="48"/>
      <c r="AF5134" s="48"/>
      <c r="AG5134" s="48"/>
      <c r="AH5134" s="13"/>
      <c r="AI5134" s="13"/>
      <c r="AJ5134" s="13"/>
      <c r="AK5134" s="13"/>
      <c r="AL5134" s="13"/>
      <c r="AM5134" s="13"/>
      <c r="AN5134" s="13"/>
      <c r="AO5134" s="13"/>
      <c r="AP5134" s="13"/>
      <c r="AQ5134" s="13"/>
      <c r="AR5134" s="13"/>
      <c r="AS5134" s="13"/>
      <c r="AT5134" s="13"/>
      <c r="AU5134" s="13"/>
      <c r="AV5134" s="13"/>
      <c r="AW5134" s="13"/>
      <c r="AX5134" s="13"/>
      <c r="AY5134" s="13"/>
      <c r="AZ5134" s="13"/>
      <c r="BA5134" s="13"/>
      <c r="BB5134" s="13"/>
      <c r="BC5134" s="13"/>
      <c r="BD5134" s="13"/>
      <c r="BE5134" s="13"/>
      <c r="BF5134" s="13"/>
      <c r="BG5134" s="13"/>
      <c r="BH5134" s="13"/>
      <c r="BI5134" s="13"/>
      <c r="BJ5134" s="13"/>
      <c r="BK5134" s="13"/>
      <c r="BL5134" s="13"/>
      <c r="BM5134" s="13"/>
      <c r="BN5134" s="13"/>
      <c r="BO5134" s="13"/>
      <c r="BP5134" s="13"/>
      <c r="BQ5134" s="13"/>
      <c r="BR5134" s="13"/>
      <c r="BS5134" s="13"/>
      <c r="BT5134" s="13"/>
      <c r="BU5134" s="13"/>
      <c r="BV5134" s="13"/>
      <c r="BW5134" s="13"/>
      <c r="BX5134" s="13"/>
      <c r="BY5134" s="13"/>
      <c r="BZ5134" s="13"/>
      <c r="CA5134" s="13"/>
      <c r="CB5134" s="13"/>
      <c r="CC5134" s="13"/>
      <c r="CD5134" s="13"/>
      <c r="CE5134" s="13"/>
      <c r="CF5134" s="13"/>
      <c r="CG5134" s="13"/>
      <c r="CH5134" s="13"/>
      <c r="CI5134" s="13"/>
      <c r="CJ5134" s="13"/>
      <c r="CK5134" s="13"/>
      <c r="CL5134" s="13"/>
      <c r="CM5134" s="13"/>
      <c r="CN5134" s="13"/>
      <c r="CO5134" s="13"/>
      <c r="CP5134" s="13"/>
      <c r="CQ5134" s="13"/>
      <c r="CR5134" s="13"/>
      <c r="CS5134" s="13"/>
    </row>
    <row r="5136" spans="1:97" ht="21">
      <c r="A5136" s="13"/>
      <c r="B5136" s="41" ph="1"/>
      <c r="C5136" s="13"/>
      <c r="D5136" s="13"/>
      <c r="E5136" s="13"/>
      <c r="F5136" s="13"/>
      <c r="G5136" s="13"/>
      <c r="H5136" s="13"/>
      <c r="I5136" s="13"/>
      <c r="J5136" s="13"/>
      <c r="K5136" s="13"/>
      <c r="L5136" s="13"/>
      <c r="M5136" s="13"/>
      <c r="N5136" s="13"/>
      <c r="O5136" s="13"/>
      <c r="P5136" s="13"/>
      <c r="Q5136" s="13"/>
      <c r="R5136" s="13"/>
      <c r="S5136" s="13"/>
      <c r="T5136" s="48"/>
      <c r="U5136" s="48"/>
      <c r="V5136" s="48"/>
      <c r="W5136" s="48"/>
      <c r="X5136" s="48"/>
      <c r="Y5136" s="48"/>
      <c r="Z5136" s="48"/>
      <c r="AA5136" s="48"/>
      <c r="AB5136" s="48"/>
      <c r="AC5136" s="48"/>
      <c r="AD5136" s="48"/>
      <c r="AE5136" s="48"/>
      <c r="AF5136" s="48"/>
      <c r="AG5136" s="48"/>
      <c r="AH5136" s="13"/>
      <c r="AI5136" s="13"/>
      <c r="AJ5136" s="13"/>
      <c r="AK5136" s="13"/>
      <c r="AL5136" s="13"/>
      <c r="AM5136" s="13"/>
      <c r="AN5136" s="13"/>
      <c r="AO5136" s="13"/>
      <c r="AP5136" s="13"/>
      <c r="AQ5136" s="13"/>
      <c r="AR5136" s="13"/>
      <c r="AS5136" s="13"/>
      <c r="AT5136" s="13"/>
      <c r="AU5136" s="13"/>
      <c r="AV5136" s="13"/>
      <c r="AW5136" s="13"/>
      <c r="AX5136" s="13"/>
      <c r="AY5136" s="13"/>
      <c r="AZ5136" s="13"/>
      <c r="BA5136" s="13"/>
      <c r="BB5136" s="13"/>
      <c r="BC5136" s="13"/>
      <c r="BD5136" s="13"/>
      <c r="BE5136" s="13"/>
      <c r="BF5136" s="13"/>
      <c r="BG5136" s="13"/>
      <c r="BH5136" s="13"/>
      <c r="BI5136" s="13"/>
      <c r="BJ5136" s="13"/>
      <c r="BK5136" s="13"/>
      <c r="BL5136" s="13"/>
      <c r="BM5136" s="13"/>
      <c r="BN5136" s="13"/>
      <c r="BO5136" s="13"/>
      <c r="BP5136" s="13"/>
      <c r="BQ5136" s="13"/>
      <c r="BR5136" s="13"/>
      <c r="BS5136" s="13"/>
      <c r="BT5136" s="13"/>
      <c r="BU5136" s="13"/>
      <c r="BV5136" s="13"/>
      <c r="BW5136" s="13"/>
      <c r="BX5136" s="13"/>
      <c r="BY5136" s="13"/>
      <c r="BZ5136" s="13"/>
      <c r="CA5136" s="13"/>
      <c r="CB5136" s="13"/>
      <c r="CC5136" s="13"/>
      <c r="CD5136" s="13"/>
      <c r="CE5136" s="13"/>
      <c r="CF5136" s="13"/>
      <c r="CG5136" s="13"/>
      <c r="CH5136" s="13"/>
      <c r="CI5136" s="13"/>
      <c r="CJ5136" s="13"/>
      <c r="CK5136" s="13"/>
      <c r="CL5136" s="13"/>
      <c r="CM5136" s="13"/>
      <c r="CN5136" s="13"/>
      <c r="CO5136" s="13"/>
      <c r="CP5136" s="13"/>
      <c r="CQ5136" s="13"/>
      <c r="CR5136" s="13"/>
      <c r="CS5136" s="13"/>
    </row>
    <row r="5137" spans="1:97" ht="21">
      <c r="A5137" s="13"/>
      <c r="B5137" s="41" ph="1"/>
      <c r="C5137" s="13"/>
      <c r="D5137" s="13"/>
      <c r="E5137" s="13"/>
      <c r="F5137" s="13"/>
      <c r="G5137" s="13"/>
      <c r="H5137" s="13"/>
      <c r="I5137" s="13"/>
      <c r="J5137" s="13"/>
      <c r="K5137" s="13"/>
      <c r="L5137" s="13"/>
      <c r="M5137" s="13"/>
      <c r="N5137" s="13"/>
      <c r="O5137" s="13"/>
      <c r="P5137" s="13"/>
      <c r="Q5137" s="13"/>
      <c r="R5137" s="13"/>
      <c r="S5137" s="13"/>
      <c r="T5137" s="48"/>
      <c r="U5137" s="48"/>
      <c r="V5137" s="48"/>
      <c r="W5137" s="48"/>
      <c r="X5137" s="48"/>
      <c r="Y5137" s="48"/>
      <c r="Z5137" s="48"/>
      <c r="AA5137" s="48"/>
      <c r="AB5137" s="48"/>
      <c r="AC5137" s="48"/>
      <c r="AD5137" s="48"/>
      <c r="AE5137" s="48"/>
      <c r="AF5137" s="48"/>
      <c r="AG5137" s="48"/>
      <c r="AH5137" s="13"/>
      <c r="AI5137" s="13"/>
      <c r="AJ5137" s="13"/>
      <c r="AK5137" s="13"/>
      <c r="AL5137" s="13"/>
      <c r="AM5137" s="13"/>
      <c r="AN5137" s="13"/>
      <c r="AO5137" s="13"/>
      <c r="AP5137" s="13"/>
      <c r="AQ5137" s="13"/>
      <c r="AR5137" s="13"/>
      <c r="AS5137" s="13"/>
      <c r="AT5137" s="13"/>
      <c r="AU5137" s="13"/>
      <c r="AV5137" s="13"/>
      <c r="AW5137" s="13"/>
      <c r="AX5137" s="13"/>
      <c r="AY5137" s="13"/>
      <c r="AZ5137" s="13"/>
      <c r="BA5137" s="13"/>
      <c r="BB5137" s="13"/>
      <c r="BC5137" s="13"/>
      <c r="BD5137" s="13"/>
      <c r="BE5137" s="13"/>
      <c r="BF5137" s="13"/>
      <c r="BG5137" s="13"/>
      <c r="BH5137" s="13"/>
      <c r="BI5137" s="13"/>
      <c r="BJ5137" s="13"/>
      <c r="BK5137" s="13"/>
      <c r="BL5137" s="13"/>
      <c r="BM5137" s="13"/>
      <c r="BN5137" s="13"/>
      <c r="BO5137" s="13"/>
      <c r="BP5137" s="13"/>
      <c r="BQ5137" s="13"/>
      <c r="BR5137" s="13"/>
      <c r="BS5137" s="13"/>
      <c r="BT5137" s="13"/>
      <c r="BU5137" s="13"/>
      <c r="BV5137" s="13"/>
      <c r="BW5137" s="13"/>
      <c r="BX5137" s="13"/>
      <c r="BY5137" s="13"/>
      <c r="BZ5137" s="13"/>
      <c r="CA5137" s="13"/>
      <c r="CB5137" s="13"/>
      <c r="CC5137" s="13"/>
      <c r="CD5137" s="13"/>
      <c r="CE5137" s="13"/>
      <c r="CF5137" s="13"/>
      <c r="CG5137" s="13"/>
      <c r="CH5137" s="13"/>
      <c r="CI5137" s="13"/>
      <c r="CJ5137" s="13"/>
      <c r="CK5137" s="13"/>
      <c r="CL5137" s="13"/>
      <c r="CM5137" s="13"/>
      <c r="CN5137" s="13"/>
      <c r="CO5137" s="13"/>
      <c r="CP5137" s="13"/>
      <c r="CQ5137" s="13"/>
      <c r="CR5137" s="13"/>
      <c r="CS5137" s="13"/>
    </row>
    <row r="5138" spans="1:97" ht="21">
      <c r="A5138" s="13"/>
      <c r="B5138" s="41" ph="1"/>
      <c r="C5138" s="13"/>
      <c r="D5138" s="13"/>
      <c r="E5138" s="13"/>
      <c r="F5138" s="13"/>
      <c r="G5138" s="13"/>
      <c r="H5138" s="13"/>
      <c r="I5138" s="13"/>
      <c r="J5138" s="13"/>
      <c r="K5138" s="13"/>
      <c r="L5138" s="13"/>
      <c r="M5138" s="13"/>
      <c r="N5138" s="13"/>
      <c r="O5138" s="13"/>
      <c r="P5138" s="13"/>
      <c r="Q5138" s="13"/>
      <c r="R5138" s="13"/>
      <c r="S5138" s="13"/>
      <c r="T5138" s="48"/>
      <c r="U5138" s="48"/>
      <c r="V5138" s="48"/>
      <c r="W5138" s="48"/>
      <c r="X5138" s="48"/>
      <c r="Y5138" s="48"/>
      <c r="Z5138" s="48"/>
      <c r="AA5138" s="48"/>
      <c r="AB5138" s="48"/>
      <c r="AC5138" s="48"/>
      <c r="AD5138" s="48"/>
      <c r="AE5138" s="48"/>
      <c r="AF5138" s="48"/>
      <c r="AG5138" s="48"/>
      <c r="AH5138" s="13"/>
      <c r="AI5138" s="13"/>
      <c r="AJ5138" s="13"/>
      <c r="AK5138" s="13"/>
      <c r="AL5138" s="13"/>
      <c r="AM5138" s="13"/>
      <c r="AN5138" s="13"/>
      <c r="AO5138" s="13"/>
      <c r="AP5138" s="13"/>
      <c r="AQ5138" s="13"/>
      <c r="AR5138" s="13"/>
      <c r="AS5138" s="13"/>
      <c r="AT5138" s="13"/>
      <c r="AU5138" s="13"/>
      <c r="AV5138" s="13"/>
      <c r="AW5138" s="13"/>
      <c r="AX5138" s="13"/>
      <c r="AY5138" s="13"/>
      <c r="AZ5138" s="13"/>
      <c r="BA5138" s="13"/>
      <c r="BB5138" s="13"/>
      <c r="BC5138" s="13"/>
      <c r="BD5138" s="13"/>
      <c r="BE5138" s="13"/>
      <c r="BF5138" s="13"/>
      <c r="BG5138" s="13"/>
      <c r="BH5138" s="13"/>
      <c r="BI5138" s="13"/>
      <c r="BJ5138" s="13"/>
      <c r="BK5138" s="13"/>
      <c r="BL5138" s="13"/>
      <c r="BM5138" s="13"/>
      <c r="BN5138" s="13"/>
      <c r="BO5138" s="13"/>
      <c r="BP5138" s="13"/>
      <c r="BQ5138" s="13"/>
      <c r="BR5138" s="13"/>
      <c r="BS5138" s="13"/>
      <c r="BT5138" s="13"/>
      <c r="BU5138" s="13"/>
      <c r="BV5138" s="13"/>
      <c r="BW5138" s="13"/>
      <c r="BX5138" s="13"/>
      <c r="BY5138" s="13"/>
      <c r="BZ5138" s="13"/>
      <c r="CA5138" s="13"/>
      <c r="CB5138" s="13"/>
      <c r="CC5138" s="13"/>
      <c r="CD5138" s="13"/>
      <c r="CE5138" s="13"/>
      <c r="CF5138" s="13"/>
      <c r="CG5138" s="13"/>
      <c r="CH5138" s="13"/>
      <c r="CI5138" s="13"/>
      <c r="CJ5138" s="13"/>
      <c r="CK5138" s="13"/>
      <c r="CL5138" s="13"/>
      <c r="CM5138" s="13"/>
      <c r="CN5138" s="13"/>
      <c r="CO5138" s="13"/>
      <c r="CP5138" s="13"/>
      <c r="CQ5138" s="13"/>
      <c r="CR5138" s="13"/>
      <c r="CS5138" s="13"/>
    </row>
    <row r="5142" spans="1:97" ht="21">
      <c r="A5142" s="13"/>
      <c r="B5142" s="41" ph="1"/>
      <c r="C5142" s="13"/>
      <c r="D5142" s="13"/>
      <c r="E5142" s="13"/>
      <c r="F5142" s="13"/>
      <c r="G5142" s="13"/>
      <c r="H5142" s="13"/>
      <c r="I5142" s="13"/>
      <c r="J5142" s="13"/>
      <c r="K5142" s="13"/>
      <c r="L5142" s="13"/>
      <c r="M5142" s="13"/>
      <c r="N5142" s="13"/>
      <c r="O5142" s="13"/>
      <c r="P5142" s="13"/>
      <c r="Q5142" s="13"/>
      <c r="R5142" s="13"/>
      <c r="S5142" s="13"/>
      <c r="T5142" s="48"/>
      <c r="U5142" s="48"/>
      <c r="V5142" s="48"/>
      <c r="W5142" s="48"/>
      <c r="X5142" s="48"/>
      <c r="Y5142" s="48"/>
      <c r="Z5142" s="48"/>
      <c r="AA5142" s="48"/>
      <c r="AB5142" s="48"/>
      <c r="AC5142" s="48"/>
      <c r="AD5142" s="48"/>
      <c r="AE5142" s="48"/>
      <c r="AF5142" s="48"/>
      <c r="AG5142" s="48"/>
      <c r="AH5142" s="13"/>
      <c r="AI5142" s="13"/>
      <c r="AJ5142" s="13"/>
      <c r="AK5142" s="13"/>
      <c r="AL5142" s="13"/>
      <c r="AM5142" s="13"/>
      <c r="AN5142" s="13"/>
      <c r="AO5142" s="13"/>
      <c r="AP5142" s="13"/>
      <c r="AQ5142" s="13"/>
      <c r="AR5142" s="13"/>
      <c r="AS5142" s="13"/>
      <c r="AT5142" s="13"/>
      <c r="AU5142" s="13"/>
      <c r="AV5142" s="13"/>
      <c r="AW5142" s="13"/>
      <c r="AX5142" s="13"/>
      <c r="AY5142" s="13"/>
      <c r="AZ5142" s="13"/>
      <c r="BA5142" s="13"/>
      <c r="BB5142" s="13"/>
      <c r="BC5142" s="13"/>
      <c r="BD5142" s="13"/>
      <c r="BE5142" s="13"/>
      <c r="BF5142" s="13"/>
      <c r="BG5142" s="13"/>
      <c r="BH5142" s="13"/>
      <c r="BI5142" s="13"/>
      <c r="BJ5142" s="13"/>
      <c r="BK5142" s="13"/>
      <c r="BL5142" s="13"/>
      <c r="BM5142" s="13"/>
      <c r="BN5142" s="13"/>
      <c r="BO5142" s="13"/>
      <c r="BP5142" s="13"/>
      <c r="BQ5142" s="13"/>
      <c r="BR5142" s="13"/>
      <c r="BS5142" s="13"/>
      <c r="BT5142" s="13"/>
      <c r="BU5142" s="13"/>
      <c r="BV5142" s="13"/>
      <c r="BW5142" s="13"/>
      <c r="BX5142" s="13"/>
      <c r="BY5142" s="13"/>
      <c r="BZ5142" s="13"/>
      <c r="CA5142" s="13"/>
      <c r="CB5142" s="13"/>
      <c r="CC5142" s="13"/>
      <c r="CD5142" s="13"/>
      <c r="CE5142" s="13"/>
      <c r="CF5142" s="13"/>
      <c r="CG5142" s="13"/>
      <c r="CH5142" s="13"/>
      <c r="CI5142" s="13"/>
      <c r="CJ5142" s="13"/>
      <c r="CK5142" s="13"/>
      <c r="CL5142" s="13"/>
      <c r="CM5142" s="13"/>
      <c r="CN5142" s="13"/>
      <c r="CO5142" s="13"/>
      <c r="CP5142" s="13"/>
      <c r="CQ5142" s="13"/>
      <c r="CR5142" s="13"/>
      <c r="CS5142" s="13"/>
    </row>
    <row r="5144" spans="1:97" ht="21">
      <c r="A5144" s="13"/>
      <c r="B5144" s="41" ph="1"/>
      <c r="C5144" s="13"/>
      <c r="D5144" s="13"/>
      <c r="E5144" s="13"/>
      <c r="F5144" s="13"/>
      <c r="G5144" s="13"/>
      <c r="H5144" s="13"/>
      <c r="I5144" s="13"/>
      <c r="J5144" s="13"/>
      <c r="K5144" s="13"/>
      <c r="L5144" s="13"/>
      <c r="M5144" s="13"/>
      <c r="N5144" s="13"/>
      <c r="O5144" s="13"/>
      <c r="P5144" s="13"/>
      <c r="Q5144" s="13"/>
      <c r="R5144" s="13"/>
      <c r="S5144" s="13"/>
      <c r="T5144" s="48"/>
      <c r="U5144" s="48"/>
      <c r="V5144" s="48"/>
      <c r="W5144" s="48"/>
      <c r="X5144" s="48"/>
      <c r="Y5144" s="48"/>
      <c r="Z5144" s="48"/>
      <c r="AA5144" s="48"/>
      <c r="AB5144" s="48"/>
      <c r="AC5144" s="48"/>
      <c r="AD5144" s="48"/>
      <c r="AE5144" s="48"/>
      <c r="AF5144" s="48"/>
      <c r="AG5144" s="48"/>
      <c r="AH5144" s="13"/>
      <c r="AI5144" s="13"/>
      <c r="AJ5144" s="13"/>
      <c r="AK5144" s="13"/>
      <c r="AL5144" s="13"/>
      <c r="AM5144" s="13"/>
      <c r="AN5144" s="13"/>
      <c r="AO5144" s="13"/>
      <c r="AP5144" s="13"/>
      <c r="AQ5144" s="13"/>
      <c r="AR5144" s="13"/>
      <c r="AS5144" s="13"/>
      <c r="AT5144" s="13"/>
      <c r="AU5144" s="13"/>
      <c r="AV5144" s="13"/>
      <c r="AW5144" s="13"/>
      <c r="AX5144" s="13"/>
      <c r="AY5144" s="13"/>
      <c r="AZ5144" s="13"/>
      <c r="BA5144" s="13"/>
      <c r="BB5144" s="13"/>
      <c r="BC5144" s="13"/>
      <c r="BD5144" s="13"/>
      <c r="BE5144" s="13"/>
      <c r="BF5144" s="13"/>
      <c r="BG5144" s="13"/>
      <c r="BH5144" s="13"/>
      <c r="BI5144" s="13"/>
      <c r="BJ5144" s="13"/>
      <c r="BK5144" s="13"/>
      <c r="BL5144" s="13"/>
      <c r="BM5144" s="13"/>
      <c r="BN5144" s="13"/>
      <c r="BO5144" s="13"/>
      <c r="BP5144" s="13"/>
      <c r="BQ5144" s="13"/>
      <c r="BR5144" s="13"/>
      <c r="BS5144" s="13"/>
      <c r="BT5144" s="13"/>
      <c r="BU5144" s="13"/>
      <c r="BV5144" s="13"/>
      <c r="BW5144" s="13"/>
      <c r="BX5144" s="13"/>
      <c r="BY5144" s="13"/>
      <c r="BZ5144" s="13"/>
      <c r="CA5144" s="13"/>
      <c r="CB5144" s="13"/>
      <c r="CC5144" s="13"/>
      <c r="CD5144" s="13"/>
      <c r="CE5144" s="13"/>
      <c r="CF5144" s="13"/>
      <c r="CG5144" s="13"/>
      <c r="CH5144" s="13"/>
      <c r="CI5144" s="13"/>
      <c r="CJ5144" s="13"/>
      <c r="CK5144" s="13"/>
      <c r="CL5144" s="13"/>
      <c r="CM5144" s="13"/>
      <c r="CN5144" s="13"/>
      <c r="CO5144" s="13"/>
      <c r="CP5144" s="13"/>
      <c r="CQ5144" s="13"/>
      <c r="CR5144" s="13"/>
      <c r="CS5144" s="13"/>
    </row>
    <row r="5145" spans="1:97" ht="21">
      <c r="A5145" s="13"/>
      <c r="B5145" s="41" ph="1"/>
      <c r="C5145" s="13"/>
      <c r="D5145" s="13"/>
      <c r="E5145" s="13"/>
      <c r="F5145" s="13"/>
      <c r="G5145" s="13"/>
      <c r="H5145" s="13"/>
      <c r="I5145" s="13"/>
      <c r="J5145" s="13"/>
      <c r="K5145" s="13"/>
      <c r="L5145" s="13"/>
      <c r="M5145" s="13"/>
      <c r="N5145" s="13"/>
      <c r="O5145" s="13"/>
      <c r="P5145" s="13"/>
      <c r="Q5145" s="13"/>
      <c r="R5145" s="13"/>
      <c r="S5145" s="13"/>
      <c r="T5145" s="48"/>
      <c r="U5145" s="48"/>
      <c r="V5145" s="48"/>
      <c r="W5145" s="48"/>
      <c r="X5145" s="48"/>
      <c r="Y5145" s="48"/>
      <c r="Z5145" s="48"/>
      <c r="AA5145" s="48"/>
      <c r="AB5145" s="48"/>
      <c r="AC5145" s="48"/>
      <c r="AD5145" s="48"/>
      <c r="AE5145" s="48"/>
      <c r="AF5145" s="48"/>
      <c r="AG5145" s="48"/>
      <c r="AH5145" s="13"/>
      <c r="AI5145" s="13"/>
      <c r="AJ5145" s="13"/>
      <c r="AK5145" s="13"/>
      <c r="AL5145" s="13"/>
      <c r="AM5145" s="13"/>
      <c r="AN5145" s="13"/>
      <c r="AO5145" s="13"/>
      <c r="AP5145" s="13"/>
      <c r="AQ5145" s="13"/>
      <c r="AR5145" s="13"/>
      <c r="AS5145" s="13"/>
      <c r="AT5145" s="13"/>
      <c r="AU5145" s="13"/>
      <c r="AV5145" s="13"/>
      <c r="AW5145" s="13"/>
      <c r="AX5145" s="13"/>
      <c r="AY5145" s="13"/>
      <c r="AZ5145" s="13"/>
      <c r="BA5145" s="13"/>
      <c r="BB5145" s="13"/>
      <c r="BC5145" s="13"/>
      <c r="BD5145" s="13"/>
      <c r="BE5145" s="13"/>
      <c r="BF5145" s="13"/>
      <c r="BG5145" s="13"/>
      <c r="BH5145" s="13"/>
      <c r="BI5145" s="13"/>
      <c r="BJ5145" s="13"/>
      <c r="BK5145" s="13"/>
      <c r="BL5145" s="13"/>
      <c r="BM5145" s="13"/>
      <c r="BN5145" s="13"/>
      <c r="BO5145" s="13"/>
      <c r="BP5145" s="13"/>
      <c r="BQ5145" s="13"/>
      <c r="BR5145" s="13"/>
      <c r="BS5145" s="13"/>
      <c r="BT5145" s="13"/>
      <c r="BU5145" s="13"/>
      <c r="BV5145" s="13"/>
      <c r="BW5145" s="13"/>
      <c r="BX5145" s="13"/>
      <c r="BY5145" s="13"/>
      <c r="BZ5145" s="13"/>
      <c r="CA5145" s="13"/>
      <c r="CB5145" s="13"/>
      <c r="CC5145" s="13"/>
      <c r="CD5145" s="13"/>
      <c r="CE5145" s="13"/>
      <c r="CF5145" s="13"/>
      <c r="CG5145" s="13"/>
      <c r="CH5145" s="13"/>
      <c r="CI5145" s="13"/>
      <c r="CJ5145" s="13"/>
      <c r="CK5145" s="13"/>
      <c r="CL5145" s="13"/>
      <c r="CM5145" s="13"/>
      <c r="CN5145" s="13"/>
      <c r="CO5145" s="13"/>
      <c r="CP5145" s="13"/>
      <c r="CQ5145" s="13"/>
      <c r="CR5145" s="13"/>
      <c r="CS5145" s="13"/>
    </row>
    <row r="5147" spans="1:97" ht="21">
      <c r="A5147" s="13"/>
      <c r="B5147" s="41" ph="1"/>
      <c r="C5147" s="13"/>
      <c r="D5147" s="13"/>
      <c r="E5147" s="13"/>
      <c r="F5147" s="13"/>
      <c r="G5147" s="13"/>
      <c r="H5147" s="13"/>
      <c r="I5147" s="13"/>
      <c r="J5147" s="13"/>
      <c r="K5147" s="13"/>
      <c r="L5147" s="13"/>
      <c r="M5147" s="13"/>
      <c r="N5147" s="13"/>
      <c r="O5147" s="13"/>
      <c r="P5147" s="13"/>
      <c r="Q5147" s="13"/>
      <c r="R5147" s="13"/>
      <c r="S5147" s="13"/>
      <c r="T5147" s="48"/>
      <c r="U5147" s="48"/>
      <c r="V5147" s="48"/>
      <c r="W5147" s="48"/>
      <c r="X5147" s="48"/>
      <c r="Y5147" s="48"/>
      <c r="Z5147" s="48"/>
      <c r="AA5147" s="48"/>
      <c r="AB5147" s="48"/>
      <c r="AC5147" s="48"/>
      <c r="AD5147" s="48"/>
      <c r="AE5147" s="48"/>
      <c r="AF5147" s="48"/>
      <c r="AG5147" s="48"/>
      <c r="AH5147" s="13"/>
      <c r="AI5147" s="13"/>
      <c r="AJ5147" s="13"/>
      <c r="AK5147" s="13"/>
      <c r="AL5147" s="13"/>
      <c r="AM5147" s="13"/>
      <c r="AN5147" s="13"/>
      <c r="AO5147" s="13"/>
      <c r="AP5147" s="13"/>
      <c r="AQ5147" s="13"/>
      <c r="AR5147" s="13"/>
      <c r="AS5147" s="13"/>
      <c r="AT5147" s="13"/>
      <c r="AU5147" s="13"/>
      <c r="AV5147" s="13"/>
      <c r="AW5147" s="13"/>
      <c r="AX5147" s="13"/>
      <c r="AY5147" s="13"/>
      <c r="AZ5147" s="13"/>
      <c r="BA5147" s="13"/>
      <c r="BB5147" s="13"/>
      <c r="BC5147" s="13"/>
      <c r="BD5147" s="13"/>
      <c r="BE5147" s="13"/>
      <c r="BF5147" s="13"/>
      <c r="BG5147" s="13"/>
      <c r="BH5147" s="13"/>
      <c r="BI5147" s="13"/>
      <c r="BJ5147" s="13"/>
      <c r="BK5147" s="13"/>
      <c r="BL5147" s="13"/>
      <c r="BM5147" s="13"/>
      <c r="BN5147" s="13"/>
      <c r="BO5147" s="13"/>
      <c r="BP5147" s="13"/>
      <c r="BQ5147" s="13"/>
      <c r="BR5147" s="13"/>
      <c r="BS5147" s="13"/>
      <c r="BT5147" s="13"/>
      <c r="BU5147" s="13"/>
      <c r="BV5147" s="13"/>
      <c r="BW5147" s="13"/>
      <c r="BX5147" s="13"/>
      <c r="BY5147" s="13"/>
      <c r="BZ5147" s="13"/>
      <c r="CA5147" s="13"/>
      <c r="CB5147" s="13"/>
      <c r="CC5147" s="13"/>
      <c r="CD5147" s="13"/>
      <c r="CE5147" s="13"/>
      <c r="CF5147" s="13"/>
      <c r="CG5147" s="13"/>
      <c r="CH5147" s="13"/>
      <c r="CI5147" s="13"/>
      <c r="CJ5147" s="13"/>
      <c r="CK5147" s="13"/>
      <c r="CL5147" s="13"/>
      <c r="CM5147" s="13"/>
      <c r="CN5147" s="13"/>
      <c r="CO5147" s="13"/>
      <c r="CP5147" s="13"/>
      <c r="CQ5147" s="13"/>
      <c r="CR5147" s="13"/>
      <c r="CS5147" s="13"/>
    </row>
    <row r="5148" spans="1:97" ht="21">
      <c r="A5148" s="13"/>
      <c r="B5148" s="41" ph="1"/>
      <c r="C5148" s="13"/>
      <c r="D5148" s="13"/>
      <c r="E5148" s="13"/>
      <c r="F5148" s="13"/>
      <c r="G5148" s="13"/>
      <c r="H5148" s="13"/>
      <c r="I5148" s="13"/>
      <c r="J5148" s="13"/>
      <c r="K5148" s="13"/>
      <c r="L5148" s="13"/>
      <c r="M5148" s="13"/>
      <c r="N5148" s="13"/>
      <c r="O5148" s="13"/>
      <c r="P5148" s="13"/>
      <c r="Q5148" s="13"/>
      <c r="R5148" s="13"/>
      <c r="S5148" s="13"/>
      <c r="T5148" s="48"/>
      <c r="U5148" s="48"/>
      <c r="V5148" s="48"/>
      <c r="W5148" s="48"/>
      <c r="X5148" s="48"/>
      <c r="Y5148" s="48"/>
      <c r="Z5148" s="48"/>
      <c r="AA5148" s="48"/>
      <c r="AB5148" s="48"/>
      <c r="AC5148" s="48"/>
      <c r="AD5148" s="48"/>
      <c r="AE5148" s="48"/>
      <c r="AF5148" s="48"/>
      <c r="AG5148" s="48"/>
      <c r="AH5148" s="13"/>
      <c r="AI5148" s="13"/>
      <c r="AJ5148" s="13"/>
      <c r="AK5148" s="13"/>
      <c r="AL5148" s="13"/>
      <c r="AM5148" s="13"/>
      <c r="AN5148" s="13"/>
      <c r="AO5148" s="13"/>
      <c r="AP5148" s="13"/>
      <c r="AQ5148" s="13"/>
      <c r="AR5148" s="13"/>
      <c r="AS5148" s="13"/>
      <c r="AT5148" s="13"/>
      <c r="AU5148" s="13"/>
      <c r="AV5148" s="13"/>
      <c r="AW5148" s="13"/>
      <c r="AX5148" s="13"/>
      <c r="AY5148" s="13"/>
      <c r="AZ5148" s="13"/>
      <c r="BA5148" s="13"/>
      <c r="BB5148" s="13"/>
      <c r="BC5148" s="13"/>
      <c r="BD5148" s="13"/>
      <c r="BE5148" s="13"/>
      <c r="BF5148" s="13"/>
      <c r="BG5148" s="13"/>
      <c r="BH5148" s="13"/>
      <c r="BI5148" s="13"/>
      <c r="BJ5148" s="13"/>
      <c r="BK5148" s="13"/>
      <c r="BL5148" s="13"/>
      <c r="BM5148" s="13"/>
      <c r="BN5148" s="13"/>
      <c r="BO5148" s="13"/>
      <c r="BP5148" s="13"/>
      <c r="BQ5148" s="13"/>
      <c r="BR5148" s="13"/>
      <c r="BS5148" s="13"/>
      <c r="BT5148" s="13"/>
      <c r="BU5148" s="13"/>
      <c r="BV5148" s="13"/>
      <c r="BW5148" s="13"/>
      <c r="BX5148" s="13"/>
      <c r="BY5148" s="13"/>
      <c r="BZ5148" s="13"/>
      <c r="CA5148" s="13"/>
      <c r="CB5148" s="13"/>
      <c r="CC5148" s="13"/>
      <c r="CD5148" s="13"/>
      <c r="CE5148" s="13"/>
      <c r="CF5148" s="13"/>
      <c r="CG5148" s="13"/>
      <c r="CH5148" s="13"/>
      <c r="CI5148" s="13"/>
      <c r="CJ5148" s="13"/>
      <c r="CK5148" s="13"/>
      <c r="CL5148" s="13"/>
      <c r="CM5148" s="13"/>
      <c r="CN5148" s="13"/>
      <c r="CO5148" s="13"/>
      <c r="CP5148" s="13"/>
      <c r="CQ5148" s="13"/>
      <c r="CR5148" s="13"/>
      <c r="CS5148" s="13"/>
    </row>
    <row r="5149" spans="1:97" ht="21">
      <c r="A5149" s="13"/>
      <c r="B5149" s="41" ph="1"/>
      <c r="C5149" s="13"/>
      <c r="D5149" s="13"/>
      <c r="E5149" s="13"/>
      <c r="F5149" s="13"/>
      <c r="G5149" s="13"/>
      <c r="H5149" s="13"/>
      <c r="I5149" s="13"/>
      <c r="J5149" s="13"/>
      <c r="K5149" s="13"/>
      <c r="L5149" s="13"/>
      <c r="M5149" s="13"/>
      <c r="N5149" s="13"/>
      <c r="O5149" s="13"/>
      <c r="P5149" s="13"/>
      <c r="Q5149" s="13"/>
      <c r="R5149" s="13"/>
      <c r="S5149" s="13"/>
      <c r="T5149" s="48"/>
      <c r="U5149" s="48"/>
      <c r="V5149" s="48"/>
      <c r="W5149" s="48"/>
      <c r="X5149" s="48"/>
      <c r="Y5149" s="48"/>
      <c r="Z5149" s="48"/>
      <c r="AA5149" s="48"/>
      <c r="AB5149" s="48"/>
      <c r="AC5149" s="48"/>
      <c r="AD5149" s="48"/>
      <c r="AE5149" s="48"/>
      <c r="AF5149" s="48"/>
      <c r="AG5149" s="48"/>
      <c r="AH5149" s="13"/>
      <c r="AI5149" s="13"/>
      <c r="AJ5149" s="13"/>
      <c r="AK5149" s="13"/>
      <c r="AL5149" s="13"/>
      <c r="AM5149" s="13"/>
      <c r="AN5149" s="13"/>
      <c r="AO5149" s="13"/>
      <c r="AP5149" s="13"/>
      <c r="AQ5149" s="13"/>
      <c r="AR5149" s="13"/>
      <c r="AS5149" s="13"/>
      <c r="AT5149" s="13"/>
      <c r="AU5149" s="13"/>
      <c r="AV5149" s="13"/>
      <c r="AW5149" s="13"/>
      <c r="AX5149" s="13"/>
      <c r="AY5149" s="13"/>
      <c r="AZ5149" s="13"/>
      <c r="BA5149" s="13"/>
      <c r="BB5149" s="13"/>
      <c r="BC5149" s="13"/>
      <c r="BD5149" s="13"/>
      <c r="BE5149" s="13"/>
      <c r="BF5149" s="13"/>
      <c r="BG5149" s="13"/>
      <c r="BH5149" s="13"/>
      <c r="BI5149" s="13"/>
      <c r="BJ5149" s="13"/>
      <c r="BK5149" s="13"/>
      <c r="BL5149" s="13"/>
      <c r="BM5149" s="13"/>
      <c r="BN5149" s="13"/>
      <c r="BO5149" s="13"/>
      <c r="BP5149" s="13"/>
      <c r="BQ5149" s="13"/>
      <c r="BR5149" s="13"/>
      <c r="BS5149" s="13"/>
      <c r="BT5149" s="13"/>
      <c r="BU5149" s="13"/>
      <c r="BV5149" s="13"/>
      <c r="BW5149" s="13"/>
      <c r="BX5149" s="13"/>
      <c r="BY5149" s="13"/>
      <c r="BZ5149" s="13"/>
      <c r="CA5149" s="13"/>
      <c r="CB5149" s="13"/>
      <c r="CC5149" s="13"/>
      <c r="CD5149" s="13"/>
      <c r="CE5149" s="13"/>
      <c r="CF5149" s="13"/>
      <c r="CG5149" s="13"/>
      <c r="CH5149" s="13"/>
      <c r="CI5149" s="13"/>
      <c r="CJ5149" s="13"/>
      <c r="CK5149" s="13"/>
      <c r="CL5149" s="13"/>
      <c r="CM5149" s="13"/>
      <c r="CN5149" s="13"/>
      <c r="CO5149" s="13"/>
      <c r="CP5149" s="13"/>
      <c r="CQ5149" s="13"/>
      <c r="CR5149" s="13"/>
      <c r="CS5149" s="13"/>
    </row>
    <row r="5151" spans="1:97" ht="21">
      <c r="A5151" s="13"/>
      <c r="B5151" s="41" ph="1"/>
      <c r="C5151" s="13"/>
      <c r="D5151" s="13"/>
      <c r="E5151" s="13"/>
      <c r="F5151" s="13"/>
      <c r="G5151" s="13"/>
      <c r="H5151" s="13"/>
      <c r="I5151" s="13"/>
      <c r="J5151" s="13"/>
      <c r="K5151" s="13"/>
      <c r="L5151" s="13"/>
      <c r="M5151" s="13"/>
      <c r="N5151" s="13"/>
      <c r="O5151" s="13"/>
      <c r="P5151" s="13"/>
      <c r="Q5151" s="13"/>
      <c r="R5151" s="13"/>
      <c r="S5151" s="13"/>
      <c r="T5151" s="48"/>
      <c r="U5151" s="48"/>
      <c r="V5151" s="48"/>
      <c r="W5151" s="48"/>
      <c r="X5151" s="48"/>
      <c r="Y5151" s="48"/>
      <c r="Z5151" s="48"/>
      <c r="AA5151" s="48"/>
      <c r="AB5151" s="48"/>
      <c r="AC5151" s="48"/>
      <c r="AD5151" s="48"/>
      <c r="AE5151" s="48"/>
      <c r="AF5151" s="48"/>
      <c r="AG5151" s="48"/>
      <c r="AH5151" s="13"/>
      <c r="AI5151" s="13"/>
      <c r="AJ5151" s="13"/>
      <c r="AK5151" s="13"/>
      <c r="AL5151" s="13"/>
      <c r="AM5151" s="13"/>
      <c r="AN5151" s="13"/>
      <c r="AO5151" s="13"/>
      <c r="AP5151" s="13"/>
      <c r="AQ5151" s="13"/>
      <c r="AR5151" s="13"/>
      <c r="AS5151" s="13"/>
      <c r="AT5151" s="13"/>
      <c r="AU5151" s="13"/>
      <c r="AV5151" s="13"/>
      <c r="AW5151" s="13"/>
      <c r="AX5151" s="13"/>
      <c r="AY5151" s="13"/>
      <c r="AZ5151" s="13"/>
      <c r="BA5151" s="13"/>
      <c r="BB5151" s="13"/>
      <c r="BC5151" s="13"/>
      <c r="BD5151" s="13"/>
      <c r="BE5151" s="13"/>
      <c r="BF5151" s="13"/>
      <c r="BG5151" s="13"/>
      <c r="BH5151" s="13"/>
      <c r="BI5151" s="13"/>
      <c r="BJ5151" s="13"/>
      <c r="BK5151" s="13"/>
      <c r="BL5151" s="13"/>
      <c r="BM5151" s="13"/>
      <c r="BN5151" s="13"/>
      <c r="BO5151" s="13"/>
      <c r="BP5151" s="13"/>
      <c r="BQ5151" s="13"/>
      <c r="BR5151" s="13"/>
      <c r="BS5151" s="13"/>
      <c r="BT5151" s="13"/>
      <c r="BU5151" s="13"/>
      <c r="BV5151" s="13"/>
      <c r="BW5151" s="13"/>
      <c r="BX5151" s="13"/>
      <c r="BY5151" s="13"/>
      <c r="BZ5151" s="13"/>
      <c r="CA5151" s="13"/>
      <c r="CB5151" s="13"/>
      <c r="CC5151" s="13"/>
      <c r="CD5151" s="13"/>
      <c r="CE5151" s="13"/>
      <c r="CF5151" s="13"/>
      <c r="CG5151" s="13"/>
      <c r="CH5151" s="13"/>
      <c r="CI5151" s="13"/>
      <c r="CJ5151" s="13"/>
      <c r="CK5151" s="13"/>
      <c r="CL5151" s="13"/>
      <c r="CM5151" s="13"/>
      <c r="CN5151" s="13"/>
      <c r="CO5151" s="13"/>
      <c r="CP5151" s="13"/>
      <c r="CQ5151" s="13"/>
      <c r="CR5151" s="13"/>
      <c r="CS5151" s="13"/>
    </row>
    <row r="5152" spans="1:97" ht="21">
      <c r="A5152" s="13"/>
      <c r="B5152" s="41" ph="1"/>
      <c r="C5152" s="13"/>
      <c r="D5152" s="13"/>
      <c r="E5152" s="13"/>
      <c r="F5152" s="13"/>
      <c r="G5152" s="13"/>
      <c r="H5152" s="13"/>
      <c r="I5152" s="13"/>
      <c r="J5152" s="13"/>
      <c r="K5152" s="13"/>
      <c r="L5152" s="13"/>
      <c r="M5152" s="13"/>
      <c r="N5152" s="13"/>
      <c r="O5152" s="13"/>
      <c r="P5152" s="13"/>
      <c r="Q5152" s="13"/>
      <c r="R5152" s="13"/>
      <c r="S5152" s="13"/>
      <c r="T5152" s="48"/>
      <c r="U5152" s="48"/>
      <c r="V5152" s="48"/>
      <c r="W5152" s="48"/>
      <c r="X5152" s="48"/>
      <c r="Y5152" s="48"/>
      <c r="Z5152" s="48"/>
      <c r="AA5152" s="48"/>
      <c r="AB5152" s="48"/>
      <c r="AC5152" s="48"/>
      <c r="AD5152" s="48"/>
      <c r="AE5152" s="48"/>
      <c r="AF5152" s="48"/>
      <c r="AG5152" s="48"/>
      <c r="AH5152" s="13"/>
      <c r="AI5152" s="13"/>
      <c r="AJ5152" s="13"/>
      <c r="AK5152" s="13"/>
      <c r="AL5152" s="13"/>
      <c r="AM5152" s="13"/>
      <c r="AN5152" s="13"/>
      <c r="AO5152" s="13"/>
      <c r="AP5152" s="13"/>
      <c r="AQ5152" s="13"/>
      <c r="AR5152" s="13"/>
      <c r="AS5152" s="13"/>
      <c r="AT5152" s="13"/>
      <c r="AU5152" s="13"/>
      <c r="AV5152" s="13"/>
      <c r="AW5152" s="13"/>
      <c r="AX5152" s="13"/>
      <c r="AY5152" s="13"/>
      <c r="AZ5152" s="13"/>
      <c r="BA5152" s="13"/>
      <c r="BB5152" s="13"/>
      <c r="BC5152" s="13"/>
      <c r="BD5152" s="13"/>
      <c r="BE5152" s="13"/>
      <c r="BF5152" s="13"/>
      <c r="BG5152" s="13"/>
      <c r="BH5152" s="13"/>
      <c r="BI5152" s="13"/>
      <c r="BJ5152" s="13"/>
      <c r="BK5152" s="13"/>
      <c r="BL5152" s="13"/>
      <c r="BM5152" s="13"/>
      <c r="BN5152" s="13"/>
      <c r="BO5152" s="13"/>
      <c r="BP5152" s="13"/>
      <c r="BQ5152" s="13"/>
      <c r="BR5152" s="13"/>
      <c r="BS5152" s="13"/>
      <c r="BT5152" s="13"/>
      <c r="BU5152" s="13"/>
      <c r="BV5152" s="13"/>
      <c r="BW5152" s="13"/>
      <c r="BX5152" s="13"/>
      <c r="BY5152" s="13"/>
      <c r="BZ5152" s="13"/>
      <c r="CA5152" s="13"/>
      <c r="CB5152" s="13"/>
      <c r="CC5152" s="13"/>
      <c r="CD5152" s="13"/>
      <c r="CE5152" s="13"/>
      <c r="CF5152" s="13"/>
      <c r="CG5152" s="13"/>
      <c r="CH5152" s="13"/>
      <c r="CI5152" s="13"/>
      <c r="CJ5152" s="13"/>
      <c r="CK5152" s="13"/>
      <c r="CL5152" s="13"/>
      <c r="CM5152" s="13"/>
      <c r="CN5152" s="13"/>
      <c r="CO5152" s="13"/>
      <c r="CP5152" s="13"/>
      <c r="CQ5152" s="13"/>
      <c r="CR5152" s="13"/>
      <c r="CS5152" s="13"/>
    </row>
    <row r="5153" spans="1:97" ht="21">
      <c r="A5153" s="13"/>
      <c r="B5153" s="41" ph="1"/>
      <c r="C5153" s="13"/>
      <c r="D5153" s="13"/>
      <c r="E5153" s="13"/>
      <c r="F5153" s="13"/>
      <c r="G5153" s="13"/>
      <c r="H5153" s="13"/>
      <c r="I5153" s="13"/>
      <c r="J5153" s="13"/>
      <c r="K5153" s="13"/>
      <c r="L5153" s="13"/>
      <c r="M5153" s="13"/>
      <c r="N5153" s="13"/>
      <c r="O5153" s="13"/>
      <c r="P5153" s="13"/>
      <c r="Q5153" s="13"/>
      <c r="R5153" s="13"/>
      <c r="S5153" s="13"/>
      <c r="T5153" s="48"/>
      <c r="U5153" s="48"/>
      <c r="V5153" s="48"/>
      <c r="W5153" s="48"/>
      <c r="X5153" s="48"/>
      <c r="Y5153" s="48"/>
      <c r="Z5153" s="48"/>
      <c r="AA5153" s="48"/>
      <c r="AB5153" s="48"/>
      <c r="AC5153" s="48"/>
      <c r="AD5153" s="48"/>
      <c r="AE5153" s="48"/>
      <c r="AF5153" s="48"/>
      <c r="AG5153" s="48"/>
      <c r="AH5153" s="13"/>
      <c r="AI5153" s="13"/>
      <c r="AJ5153" s="13"/>
      <c r="AK5153" s="13"/>
      <c r="AL5153" s="13"/>
      <c r="AM5153" s="13"/>
      <c r="AN5153" s="13"/>
      <c r="AO5153" s="13"/>
      <c r="AP5153" s="13"/>
      <c r="AQ5153" s="13"/>
      <c r="AR5153" s="13"/>
      <c r="AS5153" s="13"/>
      <c r="AT5153" s="13"/>
      <c r="AU5153" s="13"/>
      <c r="AV5153" s="13"/>
      <c r="AW5153" s="13"/>
      <c r="AX5153" s="13"/>
      <c r="AY5153" s="13"/>
      <c r="AZ5153" s="13"/>
      <c r="BA5153" s="13"/>
      <c r="BB5153" s="13"/>
      <c r="BC5153" s="13"/>
      <c r="BD5153" s="13"/>
      <c r="BE5153" s="13"/>
      <c r="BF5153" s="13"/>
      <c r="BG5153" s="13"/>
      <c r="BH5153" s="13"/>
      <c r="BI5153" s="13"/>
      <c r="BJ5153" s="13"/>
      <c r="BK5153" s="13"/>
      <c r="BL5153" s="13"/>
      <c r="BM5153" s="13"/>
      <c r="BN5153" s="13"/>
      <c r="BO5153" s="13"/>
      <c r="BP5153" s="13"/>
      <c r="BQ5153" s="13"/>
      <c r="BR5153" s="13"/>
      <c r="BS5153" s="13"/>
      <c r="BT5153" s="13"/>
      <c r="BU5153" s="13"/>
      <c r="BV5153" s="13"/>
      <c r="BW5153" s="13"/>
      <c r="BX5153" s="13"/>
      <c r="BY5153" s="13"/>
      <c r="BZ5153" s="13"/>
      <c r="CA5153" s="13"/>
      <c r="CB5153" s="13"/>
      <c r="CC5153" s="13"/>
      <c r="CD5153" s="13"/>
      <c r="CE5153" s="13"/>
      <c r="CF5153" s="13"/>
      <c r="CG5153" s="13"/>
      <c r="CH5153" s="13"/>
      <c r="CI5153" s="13"/>
      <c r="CJ5153" s="13"/>
      <c r="CK5153" s="13"/>
      <c r="CL5153" s="13"/>
      <c r="CM5153" s="13"/>
      <c r="CN5153" s="13"/>
      <c r="CO5153" s="13"/>
      <c r="CP5153" s="13"/>
      <c r="CQ5153" s="13"/>
      <c r="CR5153" s="13"/>
      <c r="CS5153" s="13"/>
    </row>
    <row r="5157" spans="1:97" ht="21">
      <c r="A5157" s="13"/>
      <c r="B5157" s="41" ph="1"/>
      <c r="C5157" s="13"/>
      <c r="D5157" s="13"/>
      <c r="E5157" s="13"/>
      <c r="F5157" s="13"/>
      <c r="G5157" s="13"/>
      <c r="H5157" s="13"/>
      <c r="I5157" s="13"/>
      <c r="J5157" s="13"/>
      <c r="K5157" s="13"/>
      <c r="L5157" s="13"/>
      <c r="M5157" s="13"/>
      <c r="N5157" s="13"/>
      <c r="O5157" s="13"/>
      <c r="P5157" s="13"/>
      <c r="Q5157" s="13"/>
      <c r="R5157" s="13"/>
      <c r="S5157" s="13"/>
      <c r="T5157" s="48"/>
      <c r="U5157" s="48"/>
      <c r="V5157" s="48"/>
      <c r="W5157" s="48"/>
      <c r="X5157" s="48"/>
      <c r="Y5157" s="48"/>
      <c r="Z5157" s="48"/>
      <c r="AA5157" s="48"/>
      <c r="AB5157" s="48"/>
      <c r="AC5157" s="48"/>
      <c r="AD5157" s="48"/>
      <c r="AE5157" s="48"/>
      <c r="AF5157" s="48"/>
      <c r="AG5157" s="48"/>
      <c r="AH5157" s="13"/>
      <c r="AI5157" s="13"/>
      <c r="AJ5157" s="13"/>
      <c r="AK5157" s="13"/>
      <c r="AL5157" s="13"/>
      <c r="AM5157" s="13"/>
      <c r="AN5157" s="13"/>
      <c r="AO5157" s="13"/>
      <c r="AP5157" s="13"/>
      <c r="AQ5157" s="13"/>
      <c r="AR5157" s="13"/>
      <c r="AS5157" s="13"/>
      <c r="AT5157" s="13"/>
      <c r="AU5157" s="13"/>
      <c r="AV5157" s="13"/>
      <c r="AW5157" s="13"/>
      <c r="AX5157" s="13"/>
      <c r="AY5157" s="13"/>
      <c r="AZ5157" s="13"/>
      <c r="BA5157" s="13"/>
      <c r="BB5157" s="13"/>
      <c r="BC5157" s="13"/>
      <c r="BD5157" s="13"/>
      <c r="BE5157" s="13"/>
      <c r="BF5157" s="13"/>
      <c r="BG5157" s="13"/>
      <c r="BH5157" s="13"/>
      <c r="BI5157" s="13"/>
      <c r="BJ5157" s="13"/>
      <c r="BK5157" s="13"/>
      <c r="BL5157" s="13"/>
      <c r="BM5157" s="13"/>
      <c r="BN5157" s="13"/>
      <c r="BO5157" s="13"/>
      <c r="BP5157" s="13"/>
      <c r="BQ5157" s="13"/>
      <c r="BR5157" s="13"/>
      <c r="BS5157" s="13"/>
      <c r="BT5157" s="13"/>
      <c r="BU5157" s="13"/>
      <c r="BV5157" s="13"/>
      <c r="BW5157" s="13"/>
      <c r="BX5157" s="13"/>
      <c r="BY5157" s="13"/>
      <c r="BZ5157" s="13"/>
      <c r="CA5157" s="13"/>
      <c r="CB5157" s="13"/>
      <c r="CC5157" s="13"/>
      <c r="CD5157" s="13"/>
      <c r="CE5157" s="13"/>
      <c r="CF5157" s="13"/>
      <c r="CG5157" s="13"/>
      <c r="CH5157" s="13"/>
      <c r="CI5157" s="13"/>
      <c r="CJ5157" s="13"/>
      <c r="CK5157" s="13"/>
      <c r="CL5157" s="13"/>
      <c r="CM5157" s="13"/>
      <c r="CN5157" s="13"/>
      <c r="CO5157" s="13"/>
      <c r="CP5157" s="13"/>
      <c r="CQ5157" s="13"/>
      <c r="CR5157" s="13"/>
      <c r="CS5157" s="13"/>
    </row>
    <row r="5159" spans="1:97" ht="21">
      <c r="A5159" s="13"/>
      <c r="B5159" s="41" ph="1"/>
      <c r="C5159" s="13"/>
      <c r="D5159" s="13"/>
      <c r="E5159" s="13"/>
      <c r="F5159" s="13"/>
      <c r="G5159" s="13"/>
      <c r="H5159" s="13"/>
      <c r="I5159" s="13"/>
      <c r="J5159" s="13"/>
      <c r="K5159" s="13"/>
      <c r="L5159" s="13"/>
      <c r="M5159" s="13"/>
      <c r="N5159" s="13"/>
      <c r="O5159" s="13"/>
      <c r="P5159" s="13"/>
      <c r="Q5159" s="13"/>
      <c r="R5159" s="13"/>
      <c r="S5159" s="13"/>
      <c r="T5159" s="48"/>
      <c r="U5159" s="48"/>
      <c r="V5159" s="48"/>
      <c r="W5159" s="48"/>
      <c r="X5159" s="48"/>
      <c r="Y5159" s="48"/>
      <c r="Z5159" s="48"/>
      <c r="AA5159" s="48"/>
      <c r="AB5159" s="48"/>
      <c r="AC5159" s="48"/>
      <c r="AD5159" s="48"/>
      <c r="AE5159" s="48"/>
      <c r="AF5159" s="48"/>
      <c r="AG5159" s="48"/>
      <c r="AH5159" s="13"/>
      <c r="AI5159" s="13"/>
      <c r="AJ5159" s="13"/>
      <c r="AK5159" s="13"/>
      <c r="AL5159" s="13"/>
      <c r="AM5159" s="13"/>
      <c r="AN5159" s="13"/>
      <c r="AO5159" s="13"/>
      <c r="AP5159" s="13"/>
      <c r="AQ5159" s="13"/>
      <c r="AR5159" s="13"/>
      <c r="AS5159" s="13"/>
      <c r="AT5159" s="13"/>
      <c r="AU5159" s="13"/>
      <c r="AV5159" s="13"/>
      <c r="AW5159" s="13"/>
      <c r="AX5159" s="13"/>
      <c r="AY5159" s="13"/>
      <c r="AZ5159" s="13"/>
      <c r="BA5159" s="13"/>
      <c r="BB5159" s="13"/>
      <c r="BC5159" s="13"/>
      <c r="BD5159" s="13"/>
      <c r="BE5159" s="13"/>
      <c r="BF5159" s="13"/>
      <c r="BG5159" s="13"/>
      <c r="BH5159" s="13"/>
      <c r="BI5159" s="13"/>
      <c r="BJ5159" s="13"/>
      <c r="BK5159" s="13"/>
      <c r="BL5159" s="13"/>
      <c r="BM5159" s="13"/>
      <c r="BN5159" s="13"/>
      <c r="BO5159" s="13"/>
      <c r="BP5159" s="13"/>
      <c r="BQ5159" s="13"/>
      <c r="BR5159" s="13"/>
      <c r="BS5159" s="13"/>
      <c r="BT5159" s="13"/>
      <c r="BU5159" s="13"/>
      <c r="BV5159" s="13"/>
      <c r="BW5159" s="13"/>
      <c r="BX5159" s="13"/>
      <c r="BY5159" s="13"/>
      <c r="BZ5159" s="13"/>
      <c r="CA5159" s="13"/>
      <c r="CB5159" s="13"/>
      <c r="CC5159" s="13"/>
      <c r="CD5159" s="13"/>
      <c r="CE5159" s="13"/>
      <c r="CF5159" s="13"/>
      <c r="CG5159" s="13"/>
      <c r="CH5159" s="13"/>
      <c r="CI5159" s="13"/>
      <c r="CJ5159" s="13"/>
      <c r="CK5159" s="13"/>
      <c r="CL5159" s="13"/>
      <c r="CM5159" s="13"/>
      <c r="CN5159" s="13"/>
      <c r="CO5159" s="13"/>
      <c r="CP5159" s="13"/>
      <c r="CQ5159" s="13"/>
      <c r="CR5159" s="13"/>
      <c r="CS5159" s="13"/>
    </row>
    <row r="5160" spans="1:97" ht="21">
      <c r="A5160" s="13"/>
      <c r="B5160" s="41" ph="1"/>
      <c r="C5160" s="13"/>
      <c r="D5160" s="13"/>
      <c r="E5160" s="13"/>
      <c r="F5160" s="13"/>
      <c r="G5160" s="13"/>
      <c r="H5160" s="13"/>
      <c r="I5160" s="13"/>
      <c r="J5160" s="13"/>
      <c r="K5160" s="13"/>
      <c r="L5160" s="13"/>
      <c r="M5160" s="13"/>
      <c r="N5160" s="13"/>
      <c r="O5160" s="13"/>
      <c r="P5160" s="13"/>
      <c r="Q5160" s="13"/>
      <c r="R5160" s="13"/>
      <c r="S5160" s="13"/>
      <c r="T5160" s="48"/>
      <c r="U5160" s="48"/>
      <c r="V5160" s="48"/>
      <c r="W5160" s="48"/>
      <c r="X5160" s="48"/>
      <c r="Y5160" s="48"/>
      <c r="Z5160" s="48"/>
      <c r="AA5160" s="48"/>
      <c r="AB5160" s="48"/>
      <c r="AC5160" s="48"/>
      <c r="AD5160" s="48"/>
      <c r="AE5160" s="48"/>
      <c r="AF5160" s="48"/>
      <c r="AG5160" s="48"/>
      <c r="AH5160" s="13"/>
      <c r="AI5160" s="13"/>
      <c r="AJ5160" s="13"/>
      <c r="AK5160" s="13"/>
      <c r="AL5160" s="13"/>
      <c r="AM5160" s="13"/>
      <c r="AN5160" s="13"/>
      <c r="AO5160" s="13"/>
      <c r="AP5160" s="13"/>
      <c r="AQ5160" s="13"/>
      <c r="AR5160" s="13"/>
      <c r="AS5160" s="13"/>
      <c r="AT5160" s="13"/>
      <c r="AU5160" s="13"/>
      <c r="AV5160" s="13"/>
      <c r="AW5160" s="13"/>
      <c r="AX5160" s="13"/>
      <c r="AY5160" s="13"/>
      <c r="AZ5160" s="13"/>
      <c r="BA5160" s="13"/>
      <c r="BB5160" s="13"/>
      <c r="BC5160" s="13"/>
      <c r="BD5160" s="13"/>
      <c r="BE5160" s="13"/>
      <c r="BF5160" s="13"/>
      <c r="BG5160" s="13"/>
      <c r="BH5160" s="13"/>
      <c r="BI5160" s="13"/>
      <c r="BJ5160" s="13"/>
      <c r="BK5160" s="13"/>
      <c r="BL5160" s="13"/>
      <c r="BM5160" s="13"/>
      <c r="BN5160" s="13"/>
      <c r="BO5160" s="13"/>
      <c r="BP5160" s="13"/>
      <c r="BQ5160" s="13"/>
      <c r="BR5160" s="13"/>
      <c r="BS5160" s="13"/>
      <c r="BT5160" s="13"/>
      <c r="BU5160" s="13"/>
      <c r="BV5160" s="13"/>
      <c r="BW5160" s="13"/>
      <c r="BX5160" s="13"/>
      <c r="BY5160" s="13"/>
      <c r="BZ5160" s="13"/>
      <c r="CA5160" s="13"/>
      <c r="CB5160" s="13"/>
      <c r="CC5160" s="13"/>
      <c r="CD5160" s="13"/>
      <c r="CE5160" s="13"/>
      <c r="CF5160" s="13"/>
      <c r="CG5160" s="13"/>
      <c r="CH5160" s="13"/>
      <c r="CI5160" s="13"/>
      <c r="CJ5160" s="13"/>
      <c r="CK5160" s="13"/>
      <c r="CL5160" s="13"/>
      <c r="CM5160" s="13"/>
      <c r="CN5160" s="13"/>
      <c r="CO5160" s="13"/>
      <c r="CP5160" s="13"/>
      <c r="CQ5160" s="13"/>
      <c r="CR5160" s="13"/>
      <c r="CS5160" s="13"/>
    </row>
    <row r="5162" spans="1:97" ht="21">
      <c r="A5162" s="13"/>
      <c r="B5162" s="41" ph="1"/>
      <c r="C5162" s="13"/>
      <c r="D5162" s="13"/>
      <c r="E5162" s="13"/>
      <c r="F5162" s="13"/>
      <c r="G5162" s="13"/>
      <c r="H5162" s="13"/>
      <c r="I5162" s="13"/>
      <c r="J5162" s="13"/>
      <c r="K5162" s="13"/>
      <c r="L5162" s="13"/>
      <c r="M5162" s="13"/>
      <c r="N5162" s="13"/>
      <c r="O5162" s="13"/>
      <c r="P5162" s="13"/>
      <c r="Q5162" s="13"/>
      <c r="R5162" s="13"/>
      <c r="S5162" s="13"/>
      <c r="T5162" s="48"/>
      <c r="U5162" s="48"/>
      <c r="V5162" s="48"/>
      <c r="W5162" s="48"/>
      <c r="X5162" s="48"/>
      <c r="Y5162" s="48"/>
      <c r="Z5162" s="48"/>
      <c r="AA5162" s="48"/>
      <c r="AB5162" s="48"/>
      <c r="AC5162" s="48"/>
      <c r="AD5162" s="48"/>
      <c r="AE5162" s="48"/>
      <c r="AF5162" s="48"/>
      <c r="AG5162" s="48"/>
      <c r="AH5162" s="13"/>
      <c r="AI5162" s="13"/>
      <c r="AJ5162" s="13"/>
      <c r="AK5162" s="13"/>
      <c r="AL5162" s="13"/>
      <c r="AM5162" s="13"/>
      <c r="AN5162" s="13"/>
      <c r="AO5162" s="13"/>
      <c r="AP5162" s="13"/>
      <c r="AQ5162" s="13"/>
      <c r="AR5162" s="13"/>
      <c r="AS5162" s="13"/>
      <c r="AT5162" s="13"/>
      <c r="AU5162" s="13"/>
      <c r="AV5162" s="13"/>
      <c r="AW5162" s="13"/>
      <c r="AX5162" s="13"/>
      <c r="AY5162" s="13"/>
      <c r="AZ5162" s="13"/>
      <c r="BA5162" s="13"/>
      <c r="BB5162" s="13"/>
      <c r="BC5162" s="13"/>
      <c r="BD5162" s="13"/>
      <c r="BE5162" s="13"/>
      <c r="BF5162" s="13"/>
      <c r="BG5162" s="13"/>
      <c r="BH5162" s="13"/>
      <c r="BI5162" s="13"/>
      <c r="BJ5162" s="13"/>
      <c r="BK5162" s="13"/>
      <c r="BL5162" s="13"/>
      <c r="BM5162" s="13"/>
      <c r="BN5162" s="13"/>
      <c r="BO5162" s="13"/>
      <c r="BP5162" s="13"/>
      <c r="BQ5162" s="13"/>
      <c r="BR5162" s="13"/>
      <c r="BS5162" s="13"/>
      <c r="BT5162" s="13"/>
      <c r="BU5162" s="13"/>
      <c r="BV5162" s="13"/>
      <c r="BW5162" s="13"/>
      <c r="BX5162" s="13"/>
      <c r="BY5162" s="13"/>
      <c r="BZ5162" s="13"/>
      <c r="CA5162" s="13"/>
      <c r="CB5162" s="13"/>
      <c r="CC5162" s="13"/>
      <c r="CD5162" s="13"/>
      <c r="CE5162" s="13"/>
      <c r="CF5162" s="13"/>
      <c r="CG5162" s="13"/>
      <c r="CH5162" s="13"/>
      <c r="CI5162" s="13"/>
      <c r="CJ5162" s="13"/>
      <c r="CK5162" s="13"/>
      <c r="CL5162" s="13"/>
      <c r="CM5162" s="13"/>
      <c r="CN5162" s="13"/>
      <c r="CO5162" s="13"/>
      <c r="CP5162" s="13"/>
      <c r="CQ5162" s="13"/>
      <c r="CR5162" s="13"/>
      <c r="CS5162" s="13"/>
    </row>
    <row r="5163" spans="1:97" ht="21">
      <c r="A5163" s="13"/>
      <c r="B5163" s="41" ph="1"/>
      <c r="C5163" s="13"/>
      <c r="D5163" s="13"/>
      <c r="E5163" s="13"/>
      <c r="F5163" s="13"/>
      <c r="G5163" s="13"/>
      <c r="H5163" s="13"/>
      <c r="I5163" s="13"/>
      <c r="J5163" s="13"/>
      <c r="K5163" s="13"/>
      <c r="L5163" s="13"/>
      <c r="M5163" s="13"/>
      <c r="N5163" s="13"/>
      <c r="O5163" s="13"/>
      <c r="P5163" s="13"/>
      <c r="Q5163" s="13"/>
      <c r="R5163" s="13"/>
      <c r="S5163" s="13"/>
      <c r="T5163" s="48"/>
      <c r="U5163" s="48"/>
      <c r="V5163" s="48"/>
      <c r="W5163" s="48"/>
      <c r="X5163" s="48"/>
      <c r="Y5163" s="48"/>
      <c r="Z5163" s="48"/>
      <c r="AA5163" s="48"/>
      <c r="AB5163" s="48"/>
      <c r="AC5163" s="48"/>
      <c r="AD5163" s="48"/>
      <c r="AE5163" s="48"/>
      <c r="AF5163" s="48"/>
      <c r="AG5163" s="48"/>
      <c r="AH5163" s="13"/>
      <c r="AI5163" s="13"/>
      <c r="AJ5163" s="13"/>
      <c r="AK5163" s="13"/>
      <c r="AL5163" s="13"/>
      <c r="AM5163" s="13"/>
      <c r="AN5163" s="13"/>
      <c r="AO5163" s="13"/>
      <c r="AP5163" s="13"/>
      <c r="AQ5163" s="13"/>
      <c r="AR5163" s="13"/>
      <c r="AS5163" s="13"/>
      <c r="AT5163" s="13"/>
      <c r="AU5163" s="13"/>
      <c r="AV5163" s="13"/>
      <c r="AW5163" s="13"/>
      <c r="AX5163" s="13"/>
      <c r="AY5163" s="13"/>
      <c r="AZ5163" s="13"/>
      <c r="BA5163" s="13"/>
      <c r="BB5163" s="13"/>
      <c r="BC5163" s="13"/>
      <c r="BD5163" s="13"/>
      <c r="BE5163" s="13"/>
      <c r="BF5163" s="13"/>
      <c r="BG5163" s="13"/>
      <c r="BH5163" s="13"/>
      <c r="BI5163" s="13"/>
      <c r="BJ5163" s="13"/>
      <c r="BK5163" s="13"/>
      <c r="BL5163" s="13"/>
      <c r="BM5163" s="13"/>
      <c r="BN5163" s="13"/>
      <c r="BO5163" s="13"/>
      <c r="BP5163" s="13"/>
      <c r="BQ5163" s="13"/>
      <c r="BR5163" s="13"/>
      <c r="BS5163" s="13"/>
      <c r="BT5163" s="13"/>
      <c r="BU5163" s="13"/>
      <c r="BV5163" s="13"/>
      <c r="BW5163" s="13"/>
      <c r="BX5163" s="13"/>
      <c r="BY5163" s="13"/>
      <c r="BZ5163" s="13"/>
      <c r="CA5163" s="13"/>
      <c r="CB5163" s="13"/>
      <c r="CC5163" s="13"/>
      <c r="CD5163" s="13"/>
      <c r="CE5163" s="13"/>
      <c r="CF5163" s="13"/>
      <c r="CG5163" s="13"/>
      <c r="CH5163" s="13"/>
      <c r="CI5163" s="13"/>
      <c r="CJ5163" s="13"/>
      <c r="CK5163" s="13"/>
      <c r="CL5163" s="13"/>
      <c r="CM5163" s="13"/>
      <c r="CN5163" s="13"/>
      <c r="CO5163" s="13"/>
      <c r="CP5163" s="13"/>
      <c r="CQ5163" s="13"/>
      <c r="CR5163" s="13"/>
      <c r="CS5163" s="13"/>
    </row>
    <row r="5164" spans="1:97" ht="21">
      <c r="A5164" s="13"/>
      <c r="B5164" s="41" ph="1"/>
      <c r="C5164" s="13"/>
      <c r="D5164" s="13"/>
      <c r="E5164" s="13"/>
      <c r="F5164" s="13"/>
      <c r="G5164" s="13"/>
      <c r="H5164" s="13"/>
      <c r="I5164" s="13"/>
      <c r="J5164" s="13"/>
      <c r="K5164" s="13"/>
      <c r="L5164" s="13"/>
      <c r="M5164" s="13"/>
      <c r="N5164" s="13"/>
      <c r="O5164" s="13"/>
      <c r="P5164" s="13"/>
      <c r="Q5164" s="13"/>
      <c r="R5164" s="13"/>
      <c r="S5164" s="13"/>
      <c r="T5164" s="48"/>
      <c r="U5164" s="48"/>
      <c r="V5164" s="48"/>
      <c r="W5164" s="48"/>
      <c r="X5164" s="48"/>
      <c r="Y5164" s="48"/>
      <c r="Z5164" s="48"/>
      <c r="AA5164" s="48"/>
      <c r="AB5164" s="48"/>
      <c r="AC5164" s="48"/>
      <c r="AD5164" s="48"/>
      <c r="AE5164" s="48"/>
      <c r="AF5164" s="48"/>
      <c r="AG5164" s="48"/>
      <c r="AH5164" s="13"/>
      <c r="AI5164" s="13"/>
      <c r="AJ5164" s="13"/>
      <c r="AK5164" s="13"/>
      <c r="AL5164" s="13"/>
      <c r="AM5164" s="13"/>
      <c r="AN5164" s="13"/>
      <c r="AO5164" s="13"/>
      <c r="AP5164" s="13"/>
      <c r="AQ5164" s="13"/>
      <c r="AR5164" s="13"/>
      <c r="AS5164" s="13"/>
      <c r="AT5164" s="13"/>
      <c r="AU5164" s="13"/>
      <c r="AV5164" s="13"/>
      <c r="AW5164" s="13"/>
      <c r="AX5164" s="13"/>
      <c r="AY5164" s="13"/>
      <c r="AZ5164" s="13"/>
      <c r="BA5164" s="13"/>
      <c r="BB5164" s="13"/>
      <c r="BC5164" s="13"/>
      <c r="BD5164" s="13"/>
      <c r="BE5164" s="13"/>
      <c r="BF5164" s="13"/>
      <c r="BG5164" s="13"/>
      <c r="BH5164" s="13"/>
      <c r="BI5164" s="13"/>
      <c r="BJ5164" s="13"/>
      <c r="BK5164" s="13"/>
      <c r="BL5164" s="13"/>
      <c r="BM5164" s="13"/>
      <c r="BN5164" s="13"/>
      <c r="BO5164" s="13"/>
      <c r="BP5164" s="13"/>
      <c r="BQ5164" s="13"/>
      <c r="BR5164" s="13"/>
      <c r="BS5164" s="13"/>
      <c r="BT5164" s="13"/>
      <c r="BU5164" s="13"/>
      <c r="BV5164" s="13"/>
      <c r="BW5164" s="13"/>
      <c r="BX5164" s="13"/>
      <c r="BY5164" s="13"/>
      <c r="BZ5164" s="13"/>
      <c r="CA5164" s="13"/>
      <c r="CB5164" s="13"/>
      <c r="CC5164" s="13"/>
      <c r="CD5164" s="13"/>
      <c r="CE5164" s="13"/>
      <c r="CF5164" s="13"/>
      <c r="CG5164" s="13"/>
      <c r="CH5164" s="13"/>
      <c r="CI5164" s="13"/>
      <c r="CJ5164" s="13"/>
      <c r="CK5164" s="13"/>
      <c r="CL5164" s="13"/>
      <c r="CM5164" s="13"/>
      <c r="CN5164" s="13"/>
      <c r="CO5164" s="13"/>
      <c r="CP5164" s="13"/>
      <c r="CQ5164" s="13"/>
      <c r="CR5164" s="13"/>
      <c r="CS5164" s="13"/>
    </row>
    <row r="5168" spans="1:97" ht="21">
      <c r="A5168" s="13"/>
      <c r="B5168" s="41" ph="1"/>
      <c r="C5168" s="13"/>
      <c r="D5168" s="13"/>
      <c r="E5168" s="13"/>
      <c r="F5168" s="13"/>
      <c r="G5168" s="13"/>
      <c r="H5168" s="13"/>
      <c r="I5168" s="13"/>
      <c r="J5168" s="13"/>
      <c r="K5168" s="13"/>
      <c r="L5168" s="13"/>
      <c r="M5168" s="13"/>
      <c r="N5168" s="13"/>
      <c r="O5168" s="13"/>
      <c r="P5168" s="13"/>
      <c r="Q5168" s="13"/>
      <c r="R5168" s="13"/>
      <c r="S5168" s="13"/>
      <c r="T5168" s="48"/>
      <c r="U5168" s="48"/>
      <c r="V5168" s="48"/>
      <c r="W5168" s="48"/>
      <c r="X5168" s="48"/>
      <c r="Y5168" s="48"/>
      <c r="Z5168" s="48"/>
      <c r="AA5168" s="48"/>
      <c r="AB5168" s="48"/>
      <c r="AC5168" s="48"/>
      <c r="AD5168" s="48"/>
      <c r="AE5168" s="48"/>
      <c r="AF5168" s="48"/>
      <c r="AG5168" s="48"/>
      <c r="AH5168" s="13"/>
      <c r="AI5168" s="13"/>
      <c r="AJ5168" s="13"/>
      <c r="AK5168" s="13"/>
      <c r="AL5168" s="13"/>
      <c r="AM5168" s="13"/>
      <c r="AN5168" s="13"/>
      <c r="AO5168" s="13"/>
      <c r="AP5168" s="13"/>
      <c r="AQ5168" s="13"/>
      <c r="AR5168" s="13"/>
      <c r="AS5168" s="13"/>
      <c r="AT5168" s="13"/>
      <c r="AU5168" s="13"/>
      <c r="AV5168" s="13"/>
      <c r="AW5168" s="13"/>
      <c r="AX5168" s="13"/>
      <c r="AY5168" s="13"/>
      <c r="AZ5168" s="13"/>
      <c r="BA5168" s="13"/>
      <c r="BB5168" s="13"/>
      <c r="BC5168" s="13"/>
      <c r="BD5168" s="13"/>
      <c r="BE5168" s="13"/>
      <c r="BF5168" s="13"/>
      <c r="BG5168" s="13"/>
      <c r="BH5168" s="13"/>
      <c r="BI5168" s="13"/>
      <c r="BJ5168" s="13"/>
      <c r="BK5168" s="13"/>
      <c r="BL5168" s="13"/>
      <c r="BM5168" s="13"/>
      <c r="BN5168" s="13"/>
      <c r="BO5168" s="13"/>
      <c r="BP5168" s="13"/>
      <c r="BQ5168" s="13"/>
      <c r="BR5168" s="13"/>
      <c r="BS5168" s="13"/>
      <c r="BT5168" s="13"/>
      <c r="BU5168" s="13"/>
      <c r="BV5168" s="13"/>
      <c r="BW5168" s="13"/>
      <c r="BX5168" s="13"/>
      <c r="BY5168" s="13"/>
      <c r="BZ5168" s="13"/>
      <c r="CA5168" s="13"/>
      <c r="CB5168" s="13"/>
      <c r="CC5168" s="13"/>
      <c r="CD5168" s="13"/>
      <c r="CE5168" s="13"/>
      <c r="CF5168" s="13"/>
      <c r="CG5168" s="13"/>
      <c r="CH5168" s="13"/>
      <c r="CI5168" s="13"/>
      <c r="CJ5168" s="13"/>
      <c r="CK5168" s="13"/>
      <c r="CL5168" s="13"/>
      <c r="CM5168" s="13"/>
      <c r="CN5168" s="13"/>
      <c r="CO5168" s="13"/>
      <c r="CP5168" s="13"/>
      <c r="CQ5168" s="13"/>
      <c r="CR5168" s="13"/>
      <c r="CS5168" s="13"/>
    </row>
    <row r="5170" spans="1:97" ht="21">
      <c r="A5170" s="13"/>
      <c r="B5170" s="41" ph="1"/>
      <c r="C5170" s="13"/>
      <c r="D5170" s="13"/>
      <c r="E5170" s="13"/>
      <c r="F5170" s="13"/>
      <c r="G5170" s="13"/>
      <c r="H5170" s="13"/>
      <c r="I5170" s="13"/>
      <c r="J5170" s="13"/>
      <c r="K5170" s="13"/>
      <c r="L5170" s="13"/>
      <c r="M5170" s="13"/>
      <c r="N5170" s="13"/>
      <c r="O5170" s="13"/>
      <c r="P5170" s="13"/>
      <c r="Q5170" s="13"/>
      <c r="R5170" s="13"/>
      <c r="S5170" s="13"/>
      <c r="T5170" s="48"/>
      <c r="U5170" s="48"/>
      <c r="V5170" s="48"/>
      <c r="W5170" s="48"/>
      <c r="X5170" s="48"/>
      <c r="Y5170" s="48"/>
      <c r="Z5170" s="48"/>
      <c r="AA5170" s="48"/>
      <c r="AB5170" s="48"/>
      <c r="AC5170" s="48"/>
      <c r="AD5170" s="48"/>
      <c r="AE5170" s="48"/>
      <c r="AF5170" s="48"/>
      <c r="AG5170" s="48"/>
      <c r="AH5170" s="13"/>
      <c r="AI5170" s="13"/>
      <c r="AJ5170" s="13"/>
      <c r="AK5170" s="13"/>
      <c r="AL5170" s="13"/>
      <c r="AM5170" s="13"/>
      <c r="AN5170" s="13"/>
      <c r="AO5170" s="13"/>
      <c r="AP5170" s="13"/>
      <c r="AQ5170" s="13"/>
      <c r="AR5170" s="13"/>
      <c r="AS5170" s="13"/>
      <c r="AT5170" s="13"/>
      <c r="AU5170" s="13"/>
      <c r="AV5170" s="13"/>
      <c r="AW5170" s="13"/>
      <c r="AX5170" s="13"/>
      <c r="AY5170" s="13"/>
      <c r="AZ5170" s="13"/>
      <c r="BA5170" s="13"/>
      <c r="BB5170" s="13"/>
      <c r="BC5170" s="13"/>
      <c r="BD5170" s="13"/>
      <c r="BE5170" s="13"/>
      <c r="BF5170" s="13"/>
      <c r="BG5170" s="13"/>
      <c r="BH5170" s="13"/>
      <c r="BI5170" s="13"/>
      <c r="BJ5170" s="13"/>
      <c r="BK5170" s="13"/>
      <c r="BL5170" s="13"/>
      <c r="BM5170" s="13"/>
      <c r="BN5170" s="13"/>
      <c r="BO5170" s="13"/>
      <c r="BP5170" s="13"/>
      <c r="BQ5170" s="13"/>
      <c r="BR5170" s="13"/>
      <c r="BS5170" s="13"/>
      <c r="BT5170" s="13"/>
      <c r="BU5170" s="13"/>
      <c r="BV5170" s="13"/>
      <c r="BW5170" s="13"/>
      <c r="BX5170" s="13"/>
      <c r="BY5170" s="13"/>
      <c r="BZ5170" s="13"/>
      <c r="CA5170" s="13"/>
      <c r="CB5170" s="13"/>
      <c r="CC5170" s="13"/>
      <c r="CD5170" s="13"/>
      <c r="CE5170" s="13"/>
      <c r="CF5170" s="13"/>
      <c r="CG5170" s="13"/>
      <c r="CH5170" s="13"/>
      <c r="CI5170" s="13"/>
      <c r="CJ5170" s="13"/>
      <c r="CK5170" s="13"/>
      <c r="CL5170" s="13"/>
      <c r="CM5170" s="13"/>
      <c r="CN5170" s="13"/>
      <c r="CO5170" s="13"/>
      <c r="CP5170" s="13"/>
      <c r="CQ5170" s="13"/>
      <c r="CR5170" s="13"/>
      <c r="CS5170" s="13"/>
    </row>
    <row r="5171" spans="1:97" ht="21">
      <c r="A5171" s="13"/>
      <c r="B5171" s="41" ph="1"/>
      <c r="C5171" s="13"/>
      <c r="D5171" s="13"/>
      <c r="E5171" s="13"/>
      <c r="F5171" s="13"/>
      <c r="G5171" s="13"/>
      <c r="H5171" s="13"/>
      <c r="I5171" s="13"/>
      <c r="J5171" s="13"/>
      <c r="K5171" s="13"/>
      <c r="L5171" s="13"/>
      <c r="M5171" s="13"/>
      <c r="N5171" s="13"/>
      <c r="O5171" s="13"/>
      <c r="P5171" s="13"/>
      <c r="Q5171" s="13"/>
      <c r="R5171" s="13"/>
      <c r="S5171" s="13"/>
      <c r="T5171" s="48"/>
      <c r="U5171" s="48"/>
      <c r="V5171" s="48"/>
      <c r="W5171" s="48"/>
      <c r="X5171" s="48"/>
      <c r="Y5171" s="48"/>
      <c r="Z5171" s="48"/>
      <c r="AA5171" s="48"/>
      <c r="AB5171" s="48"/>
      <c r="AC5171" s="48"/>
      <c r="AD5171" s="48"/>
      <c r="AE5171" s="48"/>
      <c r="AF5171" s="48"/>
      <c r="AG5171" s="48"/>
      <c r="AH5171" s="13"/>
      <c r="AI5171" s="13"/>
      <c r="AJ5171" s="13"/>
      <c r="AK5171" s="13"/>
      <c r="AL5171" s="13"/>
      <c r="AM5171" s="13"/>
      <c r="AN5171" s="13"/>
      <c r="AO5171" s="13"/>
      <c r="AP5171" s="13"/>
      <c r="AQ5171" s="13"/>
      <c r="AR5171" s="13"/>
      <c r="AS5171" s="13"/>
      <c r="AT5171" s="13"/>
      <c r="AU5171" s="13"/>
      <c r="AV5171" s="13"/>
      <c r="AW5171" s="13"/>
      <c r="AX5171" s="13"/>
      <c r="AY5171" s="13"/>
      <c r="AZ5171" s="13"/>
      <c r="BA5171" s="13"/>
      <c r="BB5171" s="13"/>
      <c r="BC5171" s="13"/>
      <c r="BD5171" s="13"/>
      <c r="BE5171" s="13"/>
      <c r="BF5171" s="13"/>
      <c r="BG5171" s="13"/>
      <c r="BH5171" s="13"/>
      <c r="BI5171" s="13"/>
      <c r="BJ5171" s="13"/>
      <c r="BK5171" s="13"/>
      <c r="BL5171" s="13"/>
      <c r="BM5171" s="13"/>
      <c r="BN5171" s="13"/>
      <c r="BO5171" s="13"/>
      <c r="BP5171" s="13"/>
      <c r="BQ5171" s="13"/>
      <c r="BR5171" s="13"/>
      <c r="BS5171" s="13"/>
      <c r="BT5171" s="13"/>
      <c r="BU5171" s="13"/>
      <c r="BV5171" s="13"/>
      <c r="BW5171" s="13"/>
      <c r="BX5171" s="13"/>
      <c r="BY5171" s="13"/>
      <c r="BZ5171" s="13"/>
      <c r="CA5171" s="13"/>
      <c r="CB5171" s="13"/>
      <c r="CC5171" s="13"/>
      <c r="CD5171" s="13"/>
      <c r="CE5171" s="13"/>
      <c r="CF5171" s="13"/>
      <c r="CG5171" s="13"/>
      <c r="CH5171" s="13"/>
      <c r="CI5171" s="13"/>
      <c r="CJ5171" s="13"/>
      <c r="CK5171" s="13"/>
      <c r="CL5171" s="13"/>
      <c r="CM5171" s="13"/>
      <c r="CN5171" s="13"/>
      <c r="CO5171" s="13"/>
      <c r="CP5171" s="13"/>
      <c r="CQ5171" s="13"/>
      <c r="CR5171" s="13"/>
      <c r="CS5171" s="13"/>
    </row>
    <row r="5173" spans="1:97" ht="21">
      <c r="A5173" s="13"/>
      <c r="B5173" s="41" ph="1"/>
      <c r="C5173" s="13"/>
      <c r="D5173" s="13"/>
      <c r="E5173" s="13"/>
      <c r="F5173" s="13"/>
      <c r="G5173" s="13"/>
      <c r="H5173" s="13"/>
      <c r="I5173" s="13"/>
      <c r="J5173" s="13"/>
      <c r="K5173" s="13"/>
      <c r="L5173" s="13"/>
      <c r="M5173" s="13"/>
      <c r="N5173" s="13"/>
      <c r="O5173" s="13"/>
      <c r="P5173" s="13"/>
      <c r="Q5173" s="13"/>
      <c r="R5173" s="13"/>
      <c r="S5173" s="13"/>
      <c r="T5173" s="48"/>
      <c r="U5173" s="48"/>
      <c r="V5173" s="48"/>
      <c r="W5173" s="48"/>
      <c r="X5173" s="48"/>
      <c r="Y5173" s="48"/>
      <c r="Z5173" s="48"/>
      <c r="AA5173" s="48"/>
      <c r="AB5173" s="48"/>
      <c r="AC5173" s="48"/>
      <c r="AD5173" s="48"/>
      <c r="AE5173" s="48"/>
      <c r="AF5173" s="48"/>
      <c r="AG5173" s="48"/>
      <c r="AH5173" s="13"/>
      <c r="AI5173" s="13"/>
      <c r="AJ5173" s="13"/>
      <c r="AK5173" s="13"/>
      <c r="AL5173" s="13"/>
      <c r="AM5173" s="13"/>
      <c r="AN5173" s="13"/>
      <c r="AO5173" s="13"/>
      <c r="AP5173" s="13"/>
      <c r="AQ5173" s="13"/>
      <c r="AR5173" s="13"/>
      <c r="AS5173" s="13"/>
      <c r="AT5173" s="13"/>
      <c r="AU5173" s="13"/>
      <c r="AV5173" s="13"/>
      <c r="AW5173" s="13"/>
      <c r="AX5173" s="13"/>
      <c r="AY5173" s="13"/>
      <c r="AZ5173" s="13"/>
      <c r="BA5173" s="13"/>
      <c r="BB5173" s="13"/>
      <c r="BC5173" s="13"/>
      <c r="BD5173" s="13"/>
      <c r="BE5173" s="13"/>
      <c r="BF5173" s="13"/>
      <c r="BG5173" s="13"/>
      <c r="BH5173" s="13"/>
      <c r="BI5173" s="13"/>
      <c r="BJ5173" s="13"/>
      <c r="BK5173" s="13"/>
      <c r="BL5173" s="13"/>
      <c r="BM5173" s="13"/>
      <c r="BN5173" s="13"/>
      <c r="BO5173" s="13"/>
      <c r="BP5173" s="13"/>
      <c r="BQ5173" s="13"/>
      <c r="BR5173" s="13"/>
      <c r="BS5173" s="13"/>
      <c r="BT5173" s="13"/>
      <c r="BU5173" s="13"/>
      <c r="BV5173" s="13"/>
      <c r="BW5173" s="13"/>
      <c r="BX5173" s="13"/>
      <c r="BY5173" s="13"/>
      <c r="BZ5173" s="13"/>
      <c r="CA5173" s="13"/>
      <c r="CB5173" s="13"/>
      <c r="CC5173" s="13"/>
      <c r="CD5173" s="13"/>
      <c r="CE5173" s="13"/>
      <c r="CF5173" s="13"/>
      <c r="CG5173" s="13"/>
      <c r="CH5173" s="13"/>
      <c r="CI5173" s="13"/>
      <c r="CJ5173" s="13"/>
      <c r="CK5173" s="13"/>
      <c r="CL5173" s="13"/>
      <c r="CM5173" s="13"/>
      <c r="CN5173" s="13"/>
      <c r="CO5173" s="13"/>
      <c r="CP5173" s="13"/>
      <c r="CQ5173" s="13"/>
      <c r="CR5173" s="13"/>
      <c r="CS5173" s="13"/>
    </row>
    <row r="5174" spans="1:97" ht="21">
      <c r="A5174" s="13"/>
      <c r="B5174" s="41" ph="1"/>
      <c r="C5174" s="13"/>
      <c r="D5174" s="13"/>
      <c r="E5174" s="13"/>
      <c r="F5174" s="13"/>
      <c r="G5174" s="13"/>
      <c r="H5174" s="13"/>
      <c r="I5174" s="13"/>
      <c r="J5174" s="13"/>
      <c r="K5174" s="13"/>
      <c r="L5174" s="13"/>
      <c r="M5174" s="13"/>
      <c r="N5174" s="13"/>
      <c r="O5174" s="13"/>
      <c r="P5174" s="13"/>
      <c r="Q5174" s="13"/>
      <c r="R5174" s="13"/>
      <c r="S5174" s="13"/>
      <c r="T5174" s="48"/>
      <c r="U5174" s="48"/>
      <c r="V5174" s="48"/>
      <c r="W5174" s="48"/>
      <c r="X5174" s="48"/>
      <c r="Y5174" s="48"/>
      <c r="Z5174" s="48"/>
      <c r="AA5174" s="48"/>
      <c r="AB5174" s="48"/>
      <c r="AC5174" s="48"/>
      <c r="AD5174" s="48"/>
      <c r="AE5174" s="48"/>
      <c r="AF5174" s="48"/>
      <c r="AG5174" s="48"/>
      <c r="AH5174" s="13"/>
      <c r="AI5174" s="13"/>
      <c r="AJ5174" s="13"/>
      <c r="AK5174" s="13"/>
      <c r="AL5174" s="13"/>
      <c r="AM5174" s="13"/>
      <c r="AN5174" s="13"/>
      <c r="AO5174" s="13"/>
      <c r="AP5174" s="13"/>
      <c r="AQ5174" s="13"/>
      <c r="AR5174" s="13"/>
      <c r="AS5174" s="13"/>
      <c r="AT5174" s="13"/>
      <c r="AU5174" s="13"/>
      <c r="AV5174" s="13"/>
      <c r="AW5174" s="13"/>
      <c r="AX5174" s="13"/>
      <c r="AY5174" s="13"/>
      <c r="AZ5174" s="13"/>
      <c r="BA5174" s="13"/>
      <c r="BB5174" s="13"/>
      <c r="BC5174" s="13"/>
      <c r="BD5174" s="13"/>
      <c r="BE5174" s="13"/>
      <c r="BF5174" s="13"/>
      <c r="BG5174" s="13"/>
      <c r="BH5174" s="13"/>
      <c r="BI5174" s="13"/>
      <c r="BJ5174" s="13"/>
      <c r="BK5174" s="13"/>
      <c r="BL5174" s="13"/>
      <c r="BM5174" s="13"/>
      <c r="BN5174" s="13"/>
      <c r="BO5174" s="13"/>
      <c r="BP5174" s="13"/>
      <c r="BQ5174" s="13"/>
      <c r="BR5174" s="13"/>
      <c r="BS5174" s="13"/>
      <c r="BT5174" s="13"/>
      <c r="BU5174" s="13"/>
      <c r="BV5174" s="13"/>
      <c r="BW5174" s="13"/>
      <c r="BX5174" s="13"/>
      <c r="BY5174" s="13"/>
      <c r="BZ5174" s="13"/>
      <c r="CA5174" s="13"/>
      <c r="CB5174" s="13"/>
      <c r="CC5174" s="13"/>
      <c r="CD5174" s="13"/>
      <c r="CE5174" s="13"/>
      <c r="CF5174" s="13"/>
      <c r="CG5174" s="13"/>
      <c r="CH5174" s="13"/>
      <c r="CI5174" s="13"/>
      <c r="CJ5174" s="13"/>
      <c r="CK5174" s="13"/>
      <c r="CL5174" s="13"/>
      <c r="CM5174" s="13"/>
      <c r="CN5174" s="13"/>
      <c r="CO5174" s="13"/>
      <c r="CP5174" s="13"/>
      <c r="CQ5174" s="13"/>
      <c r="CR5174" s="13"/>
      <c r="CS5174" s="13"/>
    </row>
    <row r="5175" spans="1:97" ht="21">
      <c r="A5175" s="13"/>
      <c r="B5175" s="41" ph="1"/>
      <c r="C5175" s="13"/>
      <c r="D5175" s="13"/>
      <c r="E5175" s="13"/>
      <c r="F5175" s="13"/>
      <c r="G5175" s="13"/>
      <c r="H5175" s="13"/>
      <c r="I5175" s="13"/>
      <c r="J5175" s="13"/>
      <c r="K5175" s="13"/>
      <c r="L5175" s="13"/>
      <c r="M5175" s="13"/>
      <c r="N5175" s="13"/>
      <c r="O5175" s="13"/>
      <c r="P5175" s="13"/>
      <c r="Q5175" s="13"/>
      <c r="R5175" s="13"/>
      <c r="S5175" s="13"/>
      <c r="T5175" s="48"/>
      <c r="U5175" s="48"/>
      <c r="V5175" s="48"/>
      <c r="W5175" s="48"/>
      <c r="X5175" s="48"/>
      <c r="Y5175" s="48"/>
      <c r="Z5175" s="48"/>
      <c r="AA5175" s="48"/>
      <c r="AB5175" s="48"/>
      <c r="AC5175" s="48"/>
      <c r="AD5175" s="48"/>
      <c r="AE5175" s="48"/>
      <c r="AF5175" s="48"/>
      <c r="AG5175" s="48"/>
      <c r="AH5175" s="13"/>
      <c r="AI5175" s="13"/>
      <c r="AJ5175" s="13"/>
      <c r="AK5175" s="13"/>
      <c r="AL5175" s="13"/>
      <c r="AM5175" s="13"/>
      <c r="AN5175" s="13"/>
      <c r="AO5175" s="13"/>
      <c r="AP5175" s="13"/>
      <c r="AQ5175" s="13"/>
      <c r="AR5175" s="13"/>
      <c r="AS5175" s="13"/>
      <c r="AT5175" s="13"/>
      <c r="AU5175" s="13"/>
      <c r="AV5175" s="13"/>
      <c r="AW5175" s="13"/>
      <c r="AX5175" s="13"/>
      <c r="AY5175" s="13"/>
      <c r="AZ5175" s="13"/>
      <c r="BA5175" s="13"/>
      <c r="BB5175" s="13"/>
      <c r="BC5175" s="13"/>
      <c r="BD5175" s="13"/>
      <c r="BE5175" s="13"/>
      <c r="BF5175" s="13"/>
      <c r="BG5175" s="13"/>
      <c r="BH5175" s="13"/>
      <c r="BI5175" s="13"/>
      <c r="BJ5175" s="13"/>
      <c r="BK5175" s="13"/>
      <c r="BL5175" s="13"/>
      <c r="BM5175" s="13"/>
      <c r="BN5175" s="13"/>
      <c r="BO5175" s="13"/>
      <c r="BP5175" s="13"/>
      <c r="BQ5175" s="13"/>
      <c r="BR5175" s="13"/>
      <c r="BS5175" s="13"/>
      <c r="BT5175" s="13"/>
      <c r="BU5175" s="13"/>
      <c r="BV5175" s="13"/>
      <c r="BW5175" s="13"/>
      <c r="BX5175" s="13"/>
      <c r="BY5175" s="13"/>
      <c r="BZ5175" s="13"/>
      <c r="CA5175" s="13"/>
      <c r="CB5175" s="13"/>
      <c r="CC5175" s="13"/>
      <c r="CD5175" s="13"/>
      <c r="CE5175" s="13"/>
      <c r="CF5175" s="13"/>
      <c r="CG5175" s="13"/>
      <c r="CH5175" s="13"/>
      <c r="CI5175" s="13"/>
      <c r="CJ5175" s="13"/>
      <c r="CK5175" s="13"/>
      <c r="CL5175" s="13"/>
      <c r="CM5175" s="13"/>
      <c r="CN5175" s="13"/>
      <c r="CO5175" s="13"/>
      <c r="CP5175" s="13"/>
      <c r="CQ5175" s="13"/>
      <c r="CR5175" s="13"/>
      <c r="CS5175" s="13"/>
    </row>
    <row r="5179" spans="1:97" ht="21">
      <c r="A5179" s="13"/>
      <c r="B5179" s="41" ph="1"/>
      <c r="C5179" s="13"/>
      <c r="D5179" s="13"/>
      <c r="E5179" s="13"/>
      <c r="F5179" s="13"/>
      <c r="G5179" s="13"/>
      <c r="H5179" s="13"/>
      <c r="I5179" s="13"/>
      <c r="J5179" s="13"/>
      <c r="K5179" s="13"/>
      <c r="L5179" s="13"/>
      <c r="M5179" s="13"/>
      <c r="N5179" s="13"/>
      <c r="O5179" s="13"/>
      <c r="P5179" s="13"/>
      <c r="Q5179" s="13"/>
      <c r="R5179" s="13"/>
      <c r="S5179" s="13"/>
      <c r="T5179" s="48"/>
      <c r="U5179" s="48"/>
      <c r="V5179" s="48"/>
      <c r="W5179" s="48"/>
      <c r="X5179" s="48"/>
      <c r="Y5179" s="48"/>
      <c r="Z5179" s="48"/>
      <c r="AA5179" s="48"/>
      <c r="AB5179" s="48"/>
      <c r="AC5179" s="48"/>
      <c r="AD5179" s="48"/>
      <c r="AE5179" s="48"/>
      <c r="AF5179" s="48"/>
      <c r="AG5179" s="48"/>
      <c r="AH5179" s="13"/>
      <c r="AI5179" s="13"/>
      <c r="AJ5179" s="13"/>
      <c r="AK5179" s="13"/>
      <c r="AL5179" s="13"/>
      <c r="AM5179" s="13"/>
      <c r="AN5179" s="13"/>
      <c r="AO5179" s="13"/>
      <c r="AP5179" s="13"/>
      <c r="AQ5179" s="13"/>
      <c r="AR5179" s="13"/>
      <c r="AS5179" s="13"/>
      <c r="AT5179" s="13"/>
      <c r="AU5179" s="13"/>
      <c r="AV5179" s="13"/>
      <c r="AW5179" s="13"/>
      <c r="AX5179" s="13"/>
      <c r="AY5179" s="13"/>
      <c r="AZ5179" s="13"/>
      <c r="BA5179" s="13"/>
      <c r="BB5179" s="13"/>
      <c r="BC5179" s="13"/>
      <c r="BD5179" s="13"/>
      <c r="BE5179" s="13"/>
      <c r="BF5179" s="13"/>
      <c r="BG5179" s="13"/>
      <c r="BH5179" s="13"/>
      <c r="BI5179" s="13"/>
      <c r="BJ5179" s="13"/>
      <c r="BK5179" s="13"/>
      <c r="BL5179" s="13"/>
      <c r="BM5179" s="13"/>
      <c r="BN5179" s="13"/>
      <c r="BO5179" s="13"/>
      <c r="BP5179" s="13"/>
      <c r="BQ5179" s="13"/>
      <c r="BR5179" s="13"/>
      <c r="BS5179" s="13"/>
      <c r="BT5179" s="13"/>
      <c r="BU5179" s="13"/>
      <c r="BV5179" s="13"/>
      <c r="BW5179" s="13"/>
      <c r="BX5179" s="13"/>
      <c r="BY5179" s="13"/>
      <c r="BZ5179" s="13"/>
      <c r="CA5179" s="13"/>
      <c r="CB5179" s="13"/>
      <c r="CC5179" s="13"/>
      <c r="CD5179" s="13"/>
      <c r="CE5179" s="13"/>
      <c r="CF5179" s="13"/>
      <c r="CG5179" s="13"/>
      <c r="CH5179" s="13"/>
      <c r="CI5179" s="13"/>
      <c r="CJ5179" s="13"/>
      <c r="CK5179" s="13"/>
      <c r="CL5179" s="13"/>
      <c r="CM5179" s="13"/>
      <c r="CN5179" s="13"/>
      <c r="CO5179" s="13"/>
      <c r="CP5179" s="13"/>
      <c r="CQ5179" s="13"/>
      <c r="CR5179" s="13"/>
      <c r="CS5179" s="13"/>
    </row>
    <row r="5181" spans="1:97" ht="21">
      <c r="A5181" s="13"/>
      <c r="B5181" s="41" ph="1"/>
      <c r="C5181" s="13"/>
      <c r="D5181" s="13"/>
      <c r="E5181" s="13"/>
      <c r="F5181" s="13"/>
      <c r="G5181" s="13"/>
      <c r="H5181" s="13"/>
      <c r="I5181" s="13"/>
      <c r="J5181" s="13"/>
      <c r="K5181" s="13"/>
      <c r="L5181" s="13"/>
      <c r="M5181" s="13"/>
      <c r="N5181" s="13"/>
      <c r="O5181" s="13"/>
      <c r="P5181" s="13"/>
      <c r="Q5181" s="13"/>
      <c r="R5181" s="13"/>
      <c r="S5181" s="13"/>
      <c r="T5181" s="48"/>
      <c r="U5181" s="48"/>
      <c r="V5181" s="48"/>
      <c r="W5181" s="48"/>
      <c r="X5181" s="48"/>
      <c r="Y5181" s="48"/>
      <c r="Z5181" s="48"/>
      <c r="AA5181" s="48"/>
      <c r="AB5181" s="48"/>
      <c r="AC5181" s="48"/>
      <c r="AD5181" s="48"/>
      <c r="AE5181" s="48"/>
      <c r="AF5181" s="48"/>
      <c r="AG5181" s="48"/>
      <c r="AH5181" s="13"/>
      <c r="AI5181" s="13"/>
      <c r="AJ5181" s="13"/>
      <c r="AK5181" s="13"/>
      <c r="AL5181" s="13"/>
      <c r="AM5181" s="13"/>
      <c r="AN5181" s="13"/>
      <c r="AO5181" s="13"/>
      <c r="AP5181" s="13"/>
      <c r="AQ5181" s="13"/>
      <c r="AR5181" s="13"/>
      <c r="AS5181" s="13"/>
      <c r="AT5181" s="13"/>
      <c r="AU5181" s="13"/>
      <c r="AV5181" s="13"/>
      <c r="AW5181" s="13"/>
      <c r="AX5181" s="13"/>
      <c r="AY5181" s="13"/>
      <c r="AZ5181" s="13"/>
      <c r="BA5181" s="13"/>
      <c r="BB5181" s="13"/>
      <c r="BC5181" s="13"/>
      <c r="BD5181" s="13"/>
      <c r="BE5181" s="13"/>
      <c r="BF5181" s="13"/>
      <c r="BG5181" s="13"/>
      <c r="BH5181" s="13"/>
      <c r="BI5181" s="13"/>
      <c r="BJ5181" s="13"/>
      <c r="BK5181" s="13"/>
      <c r="BL5181" s="13"/>
      <c r="BM5181" s="13"/>
      <c r="BN5181" s="13"/>
      <c r="BO5181" s="13"/>
      <c r="BP5181" s="13"/>
      <c r="BQ5181" s="13"/>
      <c r="BR5181" s="13"/>
      <c r="BS5181" s="13"/>
      <c r="BT5181" s="13"/>
      <c r="BU5181" s="13"/>
      <c r="BV5181" s="13"/>
      <c r="BW5181" s="13"/>
      <c r="BX5181" s="13"/>
      <c r="BY5181" s="13"/>
      <c r="BZ5181" s="13"/>
      <c r="CA5181" s="13"/>
      <c r="CB5181" s="13"/>
      <c r="CC5181" s="13"/>
      <c r="CD5181" s="13"/>
      <c r="CE5181" s="13"/>
      <c r="CF5181" s="13"/>
      <c r="CG5181" s="13"/>
      <c r="CH5181" s="13"/>
      <c r="CI5181" s="13"/>
      <c r="CJ5181" s="13"/>
      <c r="CK5181" s="13"/>
      <c r="CL5181" s="13"/>
      <c r="CM5181" s="13"/>
      <c r="CN5181" s="13"/>
      <c r="CO5181" s="13"/>
      <c r="CP5181" s="13"/>
      <c r="CQ5181" s="13"/>
      <c r="CR5181" s="13"/>
      <c r="CS5181" s="13"/>
    </row>
    <row r="5182" spans="1:97" ht="21">
      <c r="A5182" s="13"/>
      <c r="B5182" s="41" ph="1"/>
      <c r="C5182" s="13"/>
      <c r="D5182" s="13"/>
      <c r="E5182" s="13"/>
      <c r="F5182" s="13"/>
      <c r="G5182" s="13"/>
      <c r="H5182" s="13"/>
      <c r="I5182" s="13"/>
      <c r="J5182" s="13"/>
      <c r="K5182" s="13"/>
      <c r="L5182" s="13"/>
      <c r="M5182" s="13"/>
      <c r="N5182" s="13"/>
      <c r="O5182" s="13"/>
      <c r="P5182" s="13"/>
      <c r="Q5182" s="13"/>
      <c r="R5182" s="13"/>
      <c r="S5182" s="13"/>
      <c r="T5182" s="48"/>
      <c r="U5182" s="48"/>
      <c r="V5182" s="48"/>
      <c r="W5182" s="48"/>
      <c r="X5182" s="48"/>
      <c r="Y5182" s="48"/>
      <c r="Z5182" s="48"/>
      <c r="AA5182" s="48"/>
      <c r="AB5182" s="48"/>
      <c r="AC5182" s="48"/>
      <c r="AD5182" s="48"/>
      <c r="AE5182" s="48"/>
      <c r="AF5182" s="48"/>
      <c r="AG5182" s="48"/>
      <c r="AH5182" s="13"/>
      <c r="AI5182" s="13"/>
      <c r="AJ5182" s="13"/>
      <c r="AK5182" s="13"/>
      <c r="AL5182" s="13"/>
      <c r="AM5182" s="13"/>
      <c r="AN5182" s="13"/>
      <c r="AO5182" s="13"/>
      <c r="AP5182" s="13"/>
      <c r="AQ5182" s="13"/>
      <c r="AR5182" s="13"/>
      <c r="AS5182" s="13"/>
      <c r="AT5182" s="13"/>
      <c r="AU5182" s="13"/>
      <c r="AV5182" s="13"/>
      <c r="AW5182" s="13"/>
      <c r="AX5182" s="13"/>
      <c r="AY5182" s="13"/>
      <c r="AZ5182" s="13"/>
      <c r="BA5182" s="13"/>
      <c r="BB5182" s="13"/>
      <c r="BC5182" s="13"/>
      <c r="BD5182" s="13"/>
      <c r="BE5182" s="13"/>
      <c r="BF5182" s="13"/>
      <c r="BG5182" s="13"/>
      <c r="BH5182" s="13"/>
      <c r="BI5182" s="13"/>
      <c r="BJ5182" s="13"/>
      <c r="BK5182" s="13"/>
      <c r="BL5182" s="13"/>
      <c r="BM5182" s="13"/>
      <c r="BN5182" s="13"/>
      <c r="BO5182" s="13"/>
      <c r="BP5182" s="13"/>
      <c r="BQ5182" s="13"/>
      <c r="BR5182" s="13"/>
      <c r="BS5182" s="13"/>
      <c r="BT5182" s="13"/>
      <c r="BU5182" s="13"/>
      <c r="BV5182" s="13"/>
      <c r="BW5182" s="13"/>
      <c r="BX5182" s="13"/>
      <c r="BY5182" s="13"/>
      <c r="BZ5182" s="13"/>
      <c r="CA5182" s="13"/>
      <c r="CB5182" s="13"/>
      <c r="CC5182" s="13"/>
      <c r="CD5182" s="13"/>
      <c r="CE5182" s="13"/>
      <c r="CF5182" s="13"/>
      <c r="CG5182" s="13"/>
      <c r="CH5182" s="13"/>
      <c r="CI5182" s="13"/>
      <c r="CJ5182" s="13"/>
      <c r="CK5182" s="13"/>
      <c r="CL5182" s="13"/>
      <c r="CM5182" s="13"/>
      <c r="CN5182" s="13"/>
      <c r="CO5182" s="13"/>
      <c r="CP5182" s="13"/>
      <c r="CQ5182" s="13"/>
      <c r="CR5182" s="13"/>
      <c r="CS5182" s="13"/>
    </row>
    <row r="5184" spans="1:97" ht="21">
      <c r="A5184" s="13"/>
      <c r="B5184" s="41" ph="1"/>
      <c r="C5184" s="13"/>
      <c r="D5184" s="13"/>
      <c r="E5184" s="13"/>
      <c r="F5184" s="13"/>
      <c r="G5184" s="13"/>
      <c r="H5184" s="13"/>
      <c r="I5184" s="13"/>
      <c r="J5184" s="13"/>
      <c r="K5184" s="13"/>
      <c r="L5184" s="13"/>
      <c r="M5184" s="13"/>
      <c r="N5184" s="13"/>
      <c r="O5184" s="13"/>
      <c r="P5184" s="13"/>
      <c r="Q5184" s="13"/>
      <c r="R5184" s="13"/>
      <c r="S5184" s="13"/>
      <c r="T5184" s="48"/>
      <c r="U5184" s="48"/>
      <c r="V5184" s="48"/>
      <c r="W5184" s="48"/>
      <c r="X5184" s="48"/>
      <c r="Y5184" s="48"/>
      <c r="Z5184" s="48"/>
      <c r="AA5184" s="48"/>
      <c r="AB5184" s="48"/>
      <c r="AC5184" s="48"/>
      <c r="AD5184" s="48"/>
      <c r="AE5184" s="48"/>
      <c r="AF5184" s="48"/>
      <c r="AG5184" s="48"/>
      <c r="AH5184" s="13"/>
      <c r="AI5184" s="13"/>
      <c r="AJ5184" s="13"/>
      <c r="AK5184" s="13"/>
      <c r="AL5184" s="13"/>
      <c r="AM5184" s="13"/>
      <c r="AN5184" s="13"/>
      <c r="AO5184" s="13"/>
      <c r="AP5184" s="13"/>
      <c r="AQ5184" s="13"/>
      <c r="AR5184" s="13"/>
      <c r="AS5184" s="13"/>
      <c r="AT5184" s="13"/>
      <c r="AU5184" s="13"/>
      <c r="AV5184" s="13"/>
      <c r="AW5184" s="13"/>
      <c r="AX5184" s="13"/>
      <c r="AY5184" s="13"/>
      <c r="AZ5184" s="13"/>
      <c r="BA5184" s="13"/>
      <c r="BB5184" s="13"/>
      <c r="BC5184" s="13"/>
      <c r="BD5184" s="13"/>
      <c r="BE5184" s="13"/>
      <c r="BF5184" s="13"/>
      <c r="BG5184" s="13"/>
      <c r="BH5184" s="13"/>
      <c r="BI5184" s="13"/>
      <c r="BJ5184" s="13"/>
      <c r="BK5184" s="13"/>
      <c r="BL5184" s="13"/>
      <c r="BM5184" s="13"/>
      <c r="BN5184" s="13"/>
      <c r="BO5184" s="13"/>
      <c r="BP5184" s="13"/>
      <c r="BQ5184" s="13"/>
      <c r="BR5184" s="13"/>
      <c r="BS5184" s="13"/>
      <c r="BT5184" s="13"/>
      <c r="BU5184" s="13"/>
      <c r="BV5184" s="13"/>
      <c r="BW5184" s="13"/>
      <c r="BX5184" s="13"/>
      <c r="BY5184" s="13"/>
      <c r="BZ5184" s="13"/>
      <c r="CA5184" s="13"/>
      <c r="CB5184" s="13"/>
      <c r="CC5184" s="13"/>
      <c r="CD5184" s="13"/>
      <c r="CE5184" s="13"/>
      <c r="CF5184" s="13"/>
      <c r="CG5184" s="13"/>
      <c r="CH5184" s="13"/>
      <c r="CI5184" s="13"/>
      <c r="CJ5184" s="13"/>
      <c r="CK5184" s="13"/>
      <c r="CL5184" s="13"/>
      <c r="CM5184" s="13"/>
      <c r="CN5184" s="13"/>
      <c r="CO5184" s="13"/>
      <c r="CP5184" s="13"/>
      <c r="CQ5184" s="13"/>
      <c r="CR5184" s="13"/>
      <c r="CS5184" s="13"/>
    </row>
    <row r="5185" spans="1:97" ht="21">
      <c r="A5185" s="13"/>
      <c r="B5185" s="41" ph="1"/>
      <c r="C5185" s="13"/>
      <c r="D5185" s="13"/>
      <c r="E5185" s="13"/>
      <c r="F5185" s="13"/>
      <c r="G5185" s="13"/>
      <c r="H5185" s="13"/>
      <c r="I5185" s="13"/>
      <c r="J5185" s="13"/>
      <c r="K5185" s="13"/>
      <c r="L5185" s="13"/>
      <c r="M5185" s="13"/>
      <c r="N5185" s="13"/>
      <c r="O5185" s="13"/>
      <c r="P5185" s="13"/>
      <c r="Q5185" s="13"/>
      <c r="R5185" s="13"/>
      <c r="S5185" s="13"/>
      <c r="T5185" s="48"/>
      <c r="U5185" s="48"/>
      <c r="V5185" s="48"/>
      <c r="W5185" s="48"/>
      <c r="X5185" s="48"/>
      <c r="Y5185" s="48"/>
      <c r="Z5185" s="48"/>
      <c r="AA5185" s="48"/>
      <c r="AB5185" s="48"/>
      <c r="AC5185" s="48"/>
      <c r="AD5185" s="48"/>
      <c r="AE5185" s="48"/>
      <c r="AF5185" s="48"/>
      <c r="AG5185" s="48"/>
      <c r="AH5185" s="13"/>
      <c r="AI5185" s="13"/>
      <c r="AJ5185" s="13"/>
      <c r="AK5185" s="13"/>
      <c r="AL5185" s="13"/>
      <c r="AM5185" s="13"/>
      <c r="AN5185" s="13"/>
      <c r="AO5185" s="13"/>
      <c r="AP5185" s="13"/>
      <c r="AQ5185" s="13"/>
      <c r="AR5185" s="13"/>
      <c r="AS5185" s="13"/>
      <c r="AT5185" s="13"/>
      <c r="AU5185" s="13"/>
      <c r="AV5185" s="13"/>
      <c r="AW5185" s="13"/>
      <c r="AX5185" s="13"/>
      <c r="AY5185" s="13"/>
      <c r="AZ5185" s="13"/>
      <c r="BA5185" s="13"/>
      <c r="BB5185" s="13"/>
      <c r="BC5185" s="13"/>
      <c r="BD5185" s="13"/>
      <c r="BE5185" s="13"/>
      <c r="BF5185" s="13"/>
      <c r="BG5185" s="13"/>
      <c r="BH5185" s="13"/>
      <c r="BI5185" s="13"/>
      <c r="BJ5185" s="13"/>
      <c r="BK5185" s="13"/>
      <c r="BL5185" s="13"/>
      <c r="BM5185" s="13"/>
      <c r="BN5185" s="13"/>
      <c r="BO5185" s="13"/>
      <c r="BP5185" s="13"/>
      <c r="BQ5185" s="13"/>
      <c r="BR5185" s="13"/>
      <c r="BS5185" s="13"/>
      <c r="BT5185" s="13"/>
      <c r="BU5185" s="13"/>
      <c r="BV5185" s="13"/>
      <c r="BW5185" s="13"/>
      <c r="BX5185" s="13"/>
      <c r="BY5185" s="13"/>
      <c r="BZ5185" s="13"/>
      <c r="CA5185" s="13"/>
      <c r="CB5185" s="13"/>
      <c r="CC5185" s="13"/>
      <c r="CD5185" s="13"/>
      <c r="CE5185" s="13"/>
      <c r="CF5185" s="13"/>
      <c r="CG5185" s="13"/>
      <c r="CH5185" s="13"/>
      <c r="CI5185" s="13"/>
      <c r="CJ5185" s="13"/>
      <c r="CK5185" s="13"/>
      <c r="CL5185" s="13"/>
      <c r="CM5185" s="13"/>
      <c r="CN5185" s="13"/>
      <c r="CO5185" s="13"/>
      <c r="CP5185" s="13"/>
      <c r="CQ5185" s="13"/>
      <c r="CR5185" s="13"/>
      <c r="CS5185" s="13"/>
    </row>
    <row r="5186" spans="1:97" ht="21">
      <c r="A5186" s="13"/>
      <c r="B5186" s="41" ph="1"/>
      <c r="C5186" s="13"/>
      <c r="D5186" s="13"/>
      <c r="E5186" s="13"/>
      <c r="F5186" s="13"/>
      <c r="G5186" s="13"/>
      <c r="H5186" s="13"/>
      <c r="I5186" s="13"/>
      <c r="J5186" s="13"/>
      <c r="K5186" s="13"/>
      <c r="L5186" s="13"/>
      <c r="M5186" s="13"/>
      <c r="N5186" s="13"/>
      <c r="O5186" s="13"/>
      <c r="P5186" s="13"/>
      <c r="Q5186" s="13"/>
      <c r="R5186" s="13"/>
      <c r="S5186" s="13"/>
      <c r="T5186" s="48"/>
      <c r="U5186" s="48"/>
      <c r="V5186" s="48"/>
      <c r="W5186" s="48"/>
      <c r="X5186" s="48"/>
      <c r="Y5186" s="48"/>
      <c r="Z5186" s="48"/>
      <c r="AA5186" s="48"/>
      <c r="AB5186" s="48"/>
      <c r="AC5186" s="48"/>
      <c r="AD5186" s="48"/>
      <c r="AE5186" s="48"/>
      <c r="AF5186" s="48"/>
      <c r="AG5186" s="48"/>
      <c r="AH5186" s="13"/>
      <c r="AI5186" s="13"/>
      <c r="AJ5186" s="13"/>
      <c r="AK5186" s="13"/>
      <c r="AL5186" s="13"/>
      <c r="AM5186" s="13"/>
      <c r="AN5186" s="13"/>
      <c r="AO5186" s="13"/>
      <c r="AP5186" s="13"/>
      <c r="AQ5186" s="13"/>
      <c r="AR5186" s="13"/>
      <c r="AS5186" s="13"/>
      <c r="AT5186" s="13"/>
      <c r="AU5186" s="13"/>
      <c r="AV5186" s="13"/>
      <c r="AW5186" s="13"/>
      <c r="AX5186" s="13"/>
      <c r="AY5186" s="13"/>
      <c r="AZ5186" s="13"/>
      <c r="BA5186" s="13"/>
      <c r="BB5186" s="13"/>
      <c r="BC5186" s="13"/>
      <c r="BD5186" s="13"/>
      <c r="BE5186" s="13"/>
      <c r="BF5186" s="13"/>
      <c r="BG5186" s="13"/>
      <c r="BH5186" s="13"/>
      <c r="BI5186" s="13"/>
      <c r="BJ5186" s="13"/>
      <c r="BK5186" s="13"/>
      <c r="BL5186" s="13"/>
      <c r="BM5186" s="13"/>
      <c r="BN5186" s="13"/>
      <c r="BO5186" s="13"/>
      <c r="BP5186" s="13"/>
      <c r="BQ5186" s="13"/>
      <c r="BR5186" s="13"/>
      <c r="BS5186" s="13"/>
      <c r="BT5186" s="13"/>
      <c r="BU5186" s="13"/>
      <c r="BV5186" s="13"/>
      <c r="BW5186" s="13"/>
      <c r="BX5186" s="13"/>
      <c r="BY5186" s="13"/>
      <c r="BZ5186" s="13"/>
      <c r="CA5186" s="13"/>
      <c r="CB5186" s="13"/>
      <c r="CC5186" s="13"/>
      <c r="CD5186" s="13"/>
      <c r="CE5186" s="13"/>
      <c r="CF5186" s="13"/>
      <c r="CG5186" s="13"/>
      <c r="CH5186" s="13"/>
      <c r="CI5186" s="13"/>
      <c r="CJ5186" s="13"/>
      <c r="CK5186" s="13"/>
      <c r="CL5186" s="13"/>
      <c r="CM5186" s="13"/>
      <c r="CN5186" s="13"/>
      <c r="CO5186" s="13"/>
      <c r="CP5186" s="13"/>
      <c r="CQ5186" s="13"/>
      <c r="CR5186" s="13"/>
      <c r="CS5186" s="13"/>
    </row>
    <row r="5187" spans="1:97" ht="21">
      <c r="A5187" s="13"/>
      <c r="B5187" s="41" ph="1"/>
      <c r="C5187" s="13"/>
      <c r="D5187" s="13"/>
      <c r="E5187" s="13"/>
      <c r="F5187" s="13"/>
      <c r="G5187" s="13"/>
      <c r="H5187" s="13"/>
      <c r="I5187" s="13"/>
      <c r="J5187" s="13"/>
      <c r="K5187" s="13"/>
      <c r="L5187" s="13"/>
      <c r="M5187" s="13"/>
      <c r="N5187" s="13"/>
      <c r="O5187" s="13"/>
      <c r="P5187" s="13"/>
      <c r="Q5187" s="13"/>
      <c r="R5187" s="13"/>
      <c r="S5187" s="13"/>
      <c r="T5187" s="48"/>
      <c r="U5187" s="48"/>
      <c r="V5187" s="48"/>
      <c r="W5187" s="48"/>
      <c r="X5187" s="48"/>
      <c r="Y5187" s="48"/>
      <c r="Z5187" s="48"/>
      <c r="AA5187" s="48"/>
      <c r="AB5187" s="48"/>
      <c r="AC5187" s="48"/>
      <c r="AD5187" s="48"/>
      <c r="AE5187" s="48"/>
      <c r="AF5187" s="48"/>
      <c r="AG5187" s="48"/>
      <c r="AH5187" s="13"/>
      <c r="AI5187" s="13"/>
      <c r="AJ5187" s="13"/>
      <c r="AK5187" s="13"/>
      <c r="AL5187" s="13"/>
      <c r="AM5187" s="13"/>
      <c r="AN5187" s="13"/>
      <c r="AO5187" s="13"/>
      <c r="AP5187" s="13"/>
      <c r="AQ5187" s="13"/>
      <c r="AR5187" s="13"/>
      <c r="AS5187" s="13"/>
      <c r="AT5187" s="13"/>
      <c r="AU5187" s="13"/>
      <c r="AV5187" s="13"/>
      <c r="AW5187" s="13"/>
      <c r="AX5187" s="13"/>
      <c r="AY5187" s="13"/>
      <c r="AZ5187" s="13"/>
      <c r="BA5187" s="13"/>
      <c r="BB5187" s="13"/>
      <c r="BC5187" s="13"/>
      <c r="BD5187" s="13"/>
      <c r="BE5187" s="13"/>
      <c r="BF5187" s="13"/>
      <c r="BG5187" s="13"/>
      <c r="BH5187" s="13"/>
      <c r="BI5187" s="13"/>
      <c r="BJ5187" s="13"/>
      <c r="BK5187" s="13"/>
      <c r="BL5187" s="13"/>
      <c r="BM5187" s="13"/>
      <c r="BN5187" s="13"/>
      <c r="BO5187" s="13"/>
      <c r="BP5187" s="13"/>
      <c r="BQ5187" s="13"/>
      <c r="BR5187" s="13"/>
      <c r="BS5187" s="13"/>
      <c r="BT5187" s="13"/>
      <c r="BU5187" s="13"/>
      <c r="BV5187" s="13"/>
      <c r="BW5187" s="13"/>
      <c r="BX5187" s="13"/>
      <c r="BY5187" s="13"/>
      <c r="BZ5187" s="13"/>
      <c r="CA5187" s="13"/>
      <c r="CB5187" s="13"/>
      <c r="CC5187" s="13"/>
      <c r="CD5187" s="13"/>
      <c r="CE5187" s="13"/>
      <c r="CF5187" s="13"/>
      <c r="CG5187" s="13"/>
      <c r="CH5187" s="13"/>
      <c r="CI5187" s="13"/>
      <c r="CJ5187" s="13"/>
      <c r="CK5187" s="13"/>
      <c r="CL5187" s="13"/>
      <c r="CM5187" s="13"/>
      <c r="CN5187" s="13"/>
      <c r="CO5187" s="13"/>
      <c r="CP5187" s="13"/>
      <c r="CQ5187" s="13"/>
      <c r="CR5187" s="13"/>
      <c r="CS5187" s="13"/>
    </row>
    <row r="5188" spans="1:97" ht="21">
      <c r="A5188" s="13"/>
      <c r="B5188" s="41" ph="1"/>
      <c r="C5188" s="13"/>
      <c r="D5188" s="13"/>
      <c r="E5188" s="13"/>
      <c r="F5188" s="13"/>
      <c r="G5188" s="13"/>
      <c r="H5188" s="13"/>
      <c r="I5188" s="13"/>
      <c r="J5188" s="13"/>
      <c r="K5188" s="13"/>
      <c r="L5188" s="13"/>
      <c r="M5188" s="13"/>
      <c r="N5188" s="13"/>
      <c r="O5188" s="13"/>
      <c r="P5188" s="13"/>
      <c r="Q5188" s="13"/>
      <c r="R5188" s="13"/>
      <c r="S5188" s="13"/>
      <c r="T5188" s="48"/>
      <c r="U5188" s="48"/>
      <c r="V5188" s="48"/>
      <c r="W5188" s="48"/>
      <c r="X5188" s="48"/>
      <c r="Y5188" s="48"/>
      <c r="Z5188" s="48"/>
      <c r="AA5188" s="48"/>
      <c r="AB5188" s="48"/>
      <c r="AC5188" s="48"/>
      <c r="AD5188" s="48"/>
      <c r="AE5188" s="48"/>
      <c r="AF5188" s="48"/>
      <c r="AG5188" s="48"/>
      <c r="AH5188" s="13"/>
      <c r="AI5188" s="13"/>
      <c r="AJ5188" s="13"/>
      <c r="AK5188" s="13"/>
      <c r="AL5188" s="13"/>
      <c r="AM5188" s="13"/>
      <c r="AN5188" s="13"/>
      <c r="AO5188" s="13"/>
      <c r="AP5188" s="13"/>
      <c r="AQ5188" s="13"/>
      <c r="AR5188" s="13"/>
      <c r="AS5188" s="13"/>
      <c r="AT5188" s="13"/>
      <c r="AU5188" s="13"/>
      <c r="AV5188" s="13"/>
      <c r="AW5188" s="13"/>
      <c r="AX5188" s="13"/>
      <c r="AY5188" s="13"/>
      <c r="AZ5188" s="13"/>
      <c r="BA5188" s="13"/>
      <c r="BB5188" s="13"/>
      <c r="BC5188" s="13"/>
      <c r="BD5188" s="13"/>
      <c r="BE5188" s="13"/>
      <c r="BF5188" s="13"/>
      <c r="BG5188" s="13"/>
      <c r="BH5188" s="13"/>
      <c r="BI5188" s="13"/>
      <c r="BJ5188" s="13"/>
      <c r="BK5188" s="13"/>
      <c r="BL5188" s="13"/>
      <c r="BM5188" s="13"/>
      <c r="BN5188" s="13"/>
      <c r="BO5188" s="13"/>
      <c r="BP5188" s="13"/>
      <c r="BQ5188" s="13"/>
      <c r="BR5188" s="13"/>
      <c r="BS5188" s="13"/>
      <c r="BT5188" s="13"/>
      <c r="BU5188" s="13"/>
      <c r="BV5188" s="13"/>
      <c r="BW5188" s="13"/>
      <c r="BX5188" s="13"/>
      <c r="BY5188" s="13"/>
      <c r="BZ5188" s="13"/>
      <c r="CA5188" s="13"/>
      <c r="CB5188" s="13"/>
      <c r="CC5188" s="13"/>
      <c r="CD5188" s="13"/>
      <c r="CE5188" s="13"/>
      <c r="CF5188" s="13"/>
      <c r="CG5188" s="13"/>
      <c r="CH5188" s="13"/>
      <c r="CI5188" s="13"/>
      <c r="CJ5188" s="13"/>
      <c r="CK5188" s="13"/>
      <c r="CL5188" s="13"/>
      <c r="CM5188" s="13"/>
      <c r="CN5188" s="13"/>
      <c r="CO5188" s="13"/>
      <c r="CP5188" s="13"/>
      <c r="CQ5188" s="13"/>
      <c r="CR5188" s="13"/>
      <c r="CS5188" s="13"/>
    </row>
    <row r="5189" spans="1:97" ht="21">
      <c r="A5189" s="13"/>
      <c r="B5189" s="41" ph="1"/>
      <c r="C5189" s="13"/>
      <c r="D5189" s="13"/>
      <c r="E5189" s="13"/>
      <c r="F5189" s="13"/>
      <c r="G5189" s="13"/>
      <c r="H5189" s="13"/>
      <c r="I5189" s="13"/>
      <c r="J5189" s="13"/>
      <c r="K5189" s="13"/>
      <c r="L5189" s="13"/>
      <c r="M5189" s="13"/>
      <c r="N5189" s="13"/>
      <c r="O5189" s="13"/>
      <c r="P5189" s="13"/>
      <c r="Q5189" s="13"/>
      <c r="R5189" s="13"/>
      <c r="S5189" s="13"/>
      <c r="T5189" s="48"/>
      <c r="U5189" s="48"/>
      <c r="V5189" s="48"/>
      <c r="W5189" s="48"/>
      <c r="X5189" s="48"/>
      <c r="Y5189" s="48"/>
      <c r="Z5189" s="48"/>
      <c r="AA5189" s="48"/>
      <c r="AB5189" s="48"/>
      <c r="AC5189" s="48"/>
      <c r="AD5189" s="48"/>
      <c r="AE5189" s="48"/>
      <c r="AF5189" s="48"/>
      <c r="AG5189" s="48"/>
      <c r="AH5189" s="13"/>
      <c r="AI5189" s="13"/>
      <c r="AJ5189" s="13"/>
      <c r="AK5189" s="13"/>
      <c r="AL5189" s="13"/>
      <c r="AM5189" s="13"/>
      <c r="AN5189" s="13"/>
      <c r="AO5189" s="13"/>
      <c r="AP5189" s="13"/>
      <c r="AQ5189" s="13"/>
      <c r="AR5189" s="13"/>
      <c r="AS5189" s="13"/>
      <c r="AT5189" s="13"/>
      <c r="AU5189" s="13"/>
      <c r="AV5189" s="13"/>
      <c r="AW5189" s="13"/>
      <c r="AX5189" s="13"/>
      <c r="AY5189" s="13"/>
      <c r="AZ5189" s="13"/>
      <c r="BA5189" s="13"/>
      <c r="BB5189" s="13"/>
      <c r="BC5189" s="13"/>
      <c r="BD5189" s="13"/>
      <c r="BE5189" s="13"/>
      <c r="BF5189" s="13"/>
      <c r="BG5189" s="13"/>
      <c r="BH5189" s="13"/>
      <c r="BI5189" s="13"/>
      <c r="BJ5189" s="13"/>
      <c r="BK5189" s="13"/>
      <c r="BL5189" s="13"/>
      <c r="BM5189" s="13"/>
      <c r="BN5189" s="13"/>
      <c r="BO5189" s="13"/>
      <c r="BP5189" s="13"/>
      <c r="BQ5189" s="13"/>
      <c r="BR5189" s="13"/>
      <c r="BS5189" s="13"/>
      <c r="BT5189" s="13"/>
      <c r="BU5189" s="13"/>
      <c r="BV5189" s="13"/>
      <c r="BW5189" s="13"/>
      <c r="BX5189" s="13"/>
      <c r="BY5189" s="13"/>
      <c r="BZ5189" s="13"/>
      <c r="CA5189" s="13"/>
      <c r="CB5189" s="13"/>
      <c r="CC5189" s="13"/>
      <c r="CD5189" s="13"/>
      <c r="CE5189" s="13"/>
      <c r="CF5189" s="13"/>
      <c r="CG5189" s="13"/>
      <c r="CH5189" s="13"/>
      <c r="CI5189" s="13"/>
      <c r="CJ5189" s="13"/>
      <c r="CK5189" s="13"/>
      <c r="CL5189" s="13"/>
      <c r="CM5189" s="13"/>
      <c r="CN5189" s="13"/>
      <c r="CO5189" s="13"/>
      <c r="CP5189" s="13"/>
      <c r="CQ5189" s="13"/>
      <c r="CR5189" s="13"/>
      <c r="CS5189" s="13"/>
    </row>
    <row r="5193" spans="1:97" ht="21">
      <c r="A5193" s="13"/>
      <c r="B5193" s="41" ph="1"/>
      <c r="C5193" s="13"/>
      <c r="D5193" s="13"/>
      <c r="E5193" s="13"/>
      <c r="F5193" s="13"/>
      <c r="G5193" s="13"/>
      <c r="H5193" s="13"/>
      <c r="I5193" s="13"/>
      <c r="J5193" s="13"/>
      <c r="K5193" s="13"/>
      <c r="L5193" s="13"/>
      <c r="M5193" s="13"/>
      <c r="N5193" s="13"/>
      <c r="O5193" s="13"/>
      <c r="P5193" s="13"/>
      <c r="Q5193" s="13"/>
      <c r="R5193" s="13"/>
      <c r="S5193" s="13"/>
      <c r="T5193" s="48"/>
      <c r="U5193" s="48"/>
      <c r="V5193" s="48"/>
      <c r="W5193" s="48"/>
      <c r="X5193" s="48"/>
      <c r="Y5193" s="48"/>
      <c r="Z5193" s="48"/>
      <c r="AA5193" s="48"/>
      <c r="AB5193" s="48"/>
      <c r="AC5193" s="48"/>
      <c r="AD5193" s="48"/>
      <c r="AE5193" s="48"/>
      <c r="AF5193" s="48"/>
      <c r="AG5193" s="48"/>
      <c r="AH5193" s="13"/>
      <c r="AI5193" s="13"/>
      <c r="AJ5193" s="13"/>
      <c r="AK5193" s="13"/>
      <c r="AL5193" s="13"/>
      <c r="AM5193" s="13"/>
      <c r="AN5193" s="13"/>
      <c r="AO5193" s="13"/>
      <c r="AP5193" s="13"/>
      <c r="AQ5193" s="13"/>
      <c r="AR5193" s="13"/>
      <c r="AS5193" s="13"/>
      <c r="AT5193" s="13"/>
      <c r="AU5193" s="13"/>
      <c r="AV5193" s="13"/>
      <c r="AW5193" s="13"/>
      <c r="AX5193" s="13"/>
      <c r="AY5193" s="13"/>
      <c r="AZ5193" s="13"/>
      <c r="BA5193" s="13"/>
      <c r="BB5193" s="13"/>
      <c r="BC5193" s="13"/>
      <c r="BD5193" s="13"/>
      <c r="BE5193" s="13"/>
      <c r="BF5193" s="13"/>
      <c r="BG5193" s="13"/>
      <c r="BH5193" s="13"/>
      <c r="BI5193" s="13"/>
      <c r="BJ5193" s="13"/>
      <c r="BK5193" s="13"/>
      <c r="BL5193" s="13"/>
      <c r="BM5193" s="13"/>
      <c r="BN5193" s="13"/>
      <c r="BO5193" s="13"/>
      <c r="BP5193" s="13"/>
      <c r="BQ5193" s="13"/>
      <c r="BR5193" s="13"/>
      <c r="BS5193" s="13"/>
      <c r="BT5193" s="13"/>
      <c r="BU5193" s="13"/>
      <c r="BV5193" s="13"/>
      <c r="BW5193" s="13"/>
      <c r="BX5193" s="13"/>
      <c r="BY5193" s="13"/>
      <c r="BZ5193" s="13"/>
      <c r="CA5193" s="13"/>
      <c r="CB5193" s="13"/>
      <c r="CC5193" s="13"/>
      <c r="CD5193" s="13"/>
      <c r="CE5193" s="13"/>
      <c r="CF5193" s="13"/>
      <c r="CG5193" s="13"/>
      <c r="CH5193" s="13"/>
      <c r="CI5193" s="13"/>
      <c r="CJ5193" s="13"/>
      <c r="CK5193" s="13"/>
      <c r="CL5193" s="13"/>
      <c r="CM5193" s="13"/>
      <c r="CN5193" s="13"/>
      <c r="CO5193" s="13"/>
      <c r="CP5193" s="13"/>
      <c r="CQ5193" s="13"/>
      <c r="CR5193" s="13"/>
      <c r="CS5193" s="13"/>
    </row>
    <row r="5195" spans="1:97" ht="21">
      <c r="A5195" s="13"/>
      <c r="B5195" s="41" ph="1"/>
      <c r="C5195" s="13"/>
      <c r="D5195" s="13"/>
      <c r="E5195" s="13"/>
      <c r="F5195" s="13"/>
      <c r="G5195" s="13"/>
      <c r="H5195" s="13"/>
      <c r="I5195" s="13"/>
      <c r="J5195" s="13"/>
      <c r="K5195" s="13"/>
      <c r="L5195" s="13"/>
      <c r="M5195" s="13"/>
      <c r="N5195" s="13"/>
      <c r="O5195" s="13"/>
      <c r="P5195" s="13"/>
      <c r="Q5195" s="13"/>
      <c r="R5195" s="13"/>
      <c r="S5195" s="13"/>
      <c r="T5195" s="48"/>
      <c r="U5195" s="48"/>
      <c r="V5195" s="48"/>
      <c r="W5195" s="48"/>
      <c r="X5195" s="48"/>
      <c r="Y5195" s="48"/>
      <c r="Z5195" s="48"/>
      <c r="AA5195" s="48"/>
      <c r="AB5195" s="48"/>
      <c r="AC5195" s="48"/>
      <c r="AD5195" s="48"/>
      <c r="AE5195" s="48"/>
      <c r="AF5195" s="48"/>
      <c r="AG5195" s="48"/>
      <c r="AH5195" s="13"/>
      <c r="AI5195" s="13"/>
      <c r="AJ5195" s="13"/>
      <c r="AK5195" s="13"/>
      <c r="AL5195" s="13"/>
      <c r="AM5195" s="13"/>
      <c r="AN5195" s="13"/>
      <c r="AO5195" s="13"/>
      <c r="AP5195" s="13"/>
      <c r="AQ5195" s="13"/>
      <c r="AR5195" s="13"/>
      <c r="AS5195" s="13"/>
      <c r="AT5195" s="13"/>
      <c r="AU5195" s="13"/>
      <c r="AV5195" s="13"/>
      <c r="AW5195" s="13"/>
      <c r="AX5195" s="13"/>
      <c r="AY5195" s="13"/>
      <c r="AZ5195" s="13"/>
      <c r="BA5195" s="13"/>
      <c r="BB5195" s="13"/>
      <c r="BC5195" s="13"/>
      <c r="BD5195" s="13"/>
      <c r="BE5195" s="13"/>
      <c r="BF5195" s="13"/>
      <c r="BG5195" s="13"/>
      <c r="BH5195" s="13"/>
      <c r="BI5195" s="13"/>
      <c r="BJ5195" s="13"/>
      <c r="BK5195" s="13"/>
      <c r="BL5195" s="13"/>
      <c r="BM5195" s="13"/>
      <c r="BN5195" s="13"/>
      <c r="BO5195" s="13"/>
      <c r="BP5195" s="13"/>
      <c r="BQ5195" s="13"/>
      <c r="BR5195" s="13"/>
      <c r="BS5195" s="13"/>
      <c r="BT5195" s="13"/>
      <c r="BU5195" s="13"/>
      <c r="BV5195" s="13"/>
      <c r="BW5195" s="13"/>
      <c r="BX5195" s="13"/>
      <c r="BY5195" s="13"/>
      <c r="BZ5195" s="13"/>
      <c r="CA5195" s="13"/>
      <c r="CB5195" s="13"/>
      <c r="CC5195" s="13"/>
      <c r="CD5195" s="13"/>
      <c r="CE5195" s="13"/>
      <c r="CF5195" s="13"/>
      <c r="CG5195" s="13"/>
      <c r="CH5195" s="13"/>
      <c r="CI5195" s="13"/>
      <c r="CJ5195" s="13"/>
      <c r="CK5195" s="13"/>
      <c r="CL5195" s="13"/>
      <c r="CM5195" s="13"/>
      <c r="CN5195" s="13"/>
      <c r="CO5195" s="13"/>
      <c r="CP5195" s="13"/>
      <c r="CQ5195" s="13"/>
      <c r="CR5195" s="13"/>
      <c r="CS5195" s="13"/>
    </row>
    <row r="5196" spans="1:97" ht="21">
      <c r="A5196" s="13"/>
      <c r="B5196" s="41" ph="1"/>
      <c r="C5196" s="13"/>
      <c r="D5196" s="13"/>
      <c r="E5196" s="13"/>
      <c r="F5196" s="13"/>
      <c r="G5196" s="13"/>
      <c r="H5196" s="13"/>
      <c r="I5196" s="13"/>
      <c r="J5196" s="13"/>
      <c r="K5196" s="13"/>
      <c r="L5196" s="13"/>
      <c r="M5196" s="13"/>
      <c r="N5196" s="13"/>
      <c r="O5196" s="13"/>
      <c r="P5196" s="13"/>
      <c r="Q5196" s="13"/>
      <c r="R5196" s="13"/>
      <c r="S5196" s="13"/>
      <c r="T5196" s="48"/>
      <c r="U5196" s="48"/>
      <c r="V5196" s="48"/>
      <c r="W5196" s="48"/>
      <c r="X5196" s="48"/>
      <c r="Y5196" s="48"/>
      <c r="Z5196" s="48"/>
      <c r="AA5196" s="48"/>
      <c r="AB5196" s="48"/>
      <c r="AC5196" s="48"/>
      <c r="AD5196" s="48"/>
      <c r="AE5196" s="48"/>
      <c r="AF5196" s="48"/>
      <c r="AG5196" s="48"/>
      <c r="AH5196" s="13"/>
      <c r="AI5196" s="13"/>
      <c r="AJ5196" s="13"/>
      <c r="AK5196" s="13"/>
      <c r="AL5196" s="13"/>
      <c r="AM5196" s="13"/>
      <c r="AN5196" s="13"/>
      <c r="AO5196" s="13"/>
      <c r="AP5196" s="13"/>
      <c r="AQ5196" s="13"/>
      <c r="AR5196" s="13"/>
      <c r="AS5196" s="13"/>
      <c r="AT5196" s="13"/>
      <c r="AU5196" s="13"/>
      <c r="AV5196" s="13"/>
      <c r="AW5196" s="13"/>
      <c r="AX5196" s="13"/>
      <c r="AY5196" s="13"/>
      <c r="AZ5196" s="13"/>
      <c r="BA5196" s="13"/>
      <c r="BB5196" s="13"/>
      <c r="BC5196" s="13"/>
      <c r="BD5196" s="13"/>
      <c r="BE5196" s="13"/>
      <c r="BF5196" s="13"/>
      <c r="BG5196" s="13"/>
      <c r="BH5196" s="13"/>
      <c r="BI5196" s="13"/>
      <c r="BJ5196" s="13"/>
      <c r="BK5196" s="13"/>
      <c r="BL5196" s="13"/>
      <c r="BM5196" s="13"/>
      <c r="BN5196" s="13"/>
      <c r="BO5196" s="13"/>
      <c r="BP5196" s="13"/>
      <c r="BQ5196" s="13"/>
      <c r="BR5196" s="13"/>
      <c r="BS5196" s="13"/>
      <c r="BT5196" s="13"/>
      <c r="BU5196" s="13"/>
      <c r="BV5196" s="13"/>
      <c r="BW5196" s="13"/>
      <c r="BX5196" s="13"/>
      <c r="BY5196" s="13"/>
      <c r="BZ5196" s="13"/>
      <c r="CA5196" s="13"/>
      <c r="CB5196" s="13"/>
      <c r="CC5196" s="13"/>
      <c r="CD5196" s="13"/>
      <c r="CE5196" s="13"/>
      <c r="CF5196" s="13"/>
      <c r="CG5196" s="13"/>
      <c r="CH5196" s="13"/>
      <c r="CI5196" s="13"/>
      <c r="CJ5196" s="13"/>
      <c r="CK5196" s="13"/>
      <c r="CL5196" s="13"/>
      <c r="CM5196" s="13"/>
      <c r="CN5196" s="13"/>
      <c r="CO5196" s="13"/>
      <c r="CP5196" s="13"/>
      <c r="CQ5196" s="13"/>
      <c r="CR5196" s="13"/>
      <c r="CS5196" s="13"/>
    </row>
    <row r="5197" spans="1:97" ht="21">
      <c r="A5197" s="13"/>
      <c r="B5197" s="41" ph="1"/>
      <c r="C5197" s="13"/>
      <c r="D5197" s="13"/>
      <c r="E5197" s="13"/>
      <c r="F5197" s="13"/>
      <c r="G5197" s="13"/>
      <c r="H5197" s="13"/>
      <c r="I5197" s="13"/>
      <c r="J5197" s="13"/>
      <c r="K5197" s="13"/>
      <c r="L5197" s="13"/>
      <c r="M5197" s="13"/>
      <c r="N5197" s="13"/>
      <c r="O5197" s="13"/>
      <c r="P5197" s="13"/>
      <c r="Q5197" s="13"/>
      <c r="R5197" s="13"/>
      <c r="S5197" s="13"/>
      <c r="T5197" s="48"/>
      <c r="U5197" s="48"/>
      <c r="V5197" s="48"/>
      <c r="W5197" s="48"/>
      <c r="X5197" s="48"/>
      <c r="Y5197" s="48"/>
      <c r="Z5197" s="48"/>
      <c r="AA5197" s="48"/>
      <c r="AB5197" s="48"/>
      <c r="AC5197" s="48"/>
      <c r="AD5197" s="48"/>
      <c r="AE5197" s="48"/>
      <c r="AF5197" s="48"/>
      <c r="AG5197" s="48"/>
      <c r="AH5197" s="13"/>
      <c r="AI5197" s="13"/>
      <c r="AJ5197" s="13"/>
      <c r="AK5197" s="13"/>
      <c r="AL5197" s="13"/>
      <c r="AM5197" s="13"/>
      <c r="AN5197" s="13"/>
      <c r="AO5197" s="13"/>
      <c r="AP5197" s="13"/>
      <c r="AQ5197" s="13"/>
      <c r="AR5197" s="13"/>
      <c r="AS5197" s="13"/>
      <c r="AT5197" s="13"/>
      <c r="AU5197" s="13"/>
      <c r="AV5197" s="13"/>
      <c r="AW5197" s="13"/>
      <c r="AX5197" s="13"/>
      <c r="AY5197" s="13"/>
      <c r="AZ5197" s="13"/>
      <c r="BA5197" s="13"/>
      <c r="BB5197" s="13"/>
      <c r="BC5197" s="13"/>
      <c r="BD5197" s="13"/>
      <c r="BE5197" s="13"/>
      <c r="BF5197" s="13"/>
      <c r="BG5197" s="13"/>
      <c r="BH5197" s="13"/>
      <c r="BI5197" s="13"/>
      <c r="BJ5197" s="13"/>
      <c r="BK5197" s="13"/>
      <c r="BL5197" s="13"/>
      <c r="BM5197" s="13"/>
      <c r="BN5197" s="13"/>
      <c r="BO5197" s="13"/>
      <c r="BP5197" s="13"/>
      <c r="BQ5197" s="13"/>
      <c r="BR5197" s="13"/>
      <c r="BS5197" s="13"/>
      <c r="BT5197" s="13"/>
      <c r="BU5197" s="13"/>
      <c r="BV5197" s="13"/>
      <c r="BW5197" s="13"/>
      <c r="BX5197" s="13"/>
      <c r="BY5197" s="13"/>
      <c r="BZ5197" s="13"/>
      <c r="CA5197" s="13"/>
      <c r="CB5197" s="13"/>
      <c r="CC5197" s="13"/>
      <c r="CD5197" s="13"/>
      <c r="CE5197" s="13"/>
      <c r="CF5197" s="13"/>
      <c r="CG5197" s="13"/>
      <c r="CH5197" s="13"/>
      <c r="CI5197" s="13"/>
      <c r="CJ5197" s="13"/>
      <c r="CK5197" s="13"/>
      <c r="CL5197" s="13"/>
      <c r="CM5197" s="13"/>
      <c r="CN5197" s="13"/>
      <c r="CO5197" s="13"/>
      <c r="CP5197" s="13"/>
      <c r="CQ5197" s="13"/>
      <c r="CR5197" s="13"/>
      <c r="CS5197" s="13"/>
    </row>
    <row r="5198" spans="1:97" ht="21">
      <c r="A5198" s="13"/>
      <c r="B5198" s="41" ph="1"/>
      <c r="C5198" s="13"/>
      <c r="D5198" s="13"/>
      <c r="E5198" s="13"/>
      <c r="F5198" s="13"/>
      <c r="G5198" s="13"/>
      <c r="H5198" s="13"/>
      <c r="I5198" s="13"/>
      <c r="J5198" s="13"/>
      <c r="K5198" s="13"/>
      <c r="L5198" s="13"/>
      <c r="M5198" s="13"/>
      <c r="N5198" s="13"/>
      <c r="O5198" s="13"/>
      <c r="P5198" s="13"/>
      <c r="Q5198" s="13"/>
      <c r="R5198" s="13"/>
      <c r="S5198" s="13"/>
      <c r="T5198" s="48"/>
      <c r="U5198" s="48"/>
      <c r="V5198" s="48"/>
      <c r="W5198" s="48"/>
      <c r="X5198" s="48"/>
      <c r="Y5198" s="48"/>
      <c r="Z5198" s="48"/>
      <c r="AA5198" s="48"/>
      <c r="AB5198" s="48"/>
      <c r="AC5198" s="48"/>
      <c r="AD5198" s="48"/>
      <c r="AE5198" s="48"/>
      <c r="AF5198" s="48"/>
      <c r="AG5198" s="48"/>
      <c r="AH5198" s="13"/>
      <c r="AI5198" s="13"/>
      <c r="AJ5198" s="13"/>
      <c r="AK5198" s="13"/>
      <c r="AL5198" s="13"/>
      <c r="AM5198" s="13"/>
      <c r="AN5198" s="13"/>
      <c r="AO5198" s="13"/>
      <c r="AP5198" s="13"/>
      <c r="AQ5198" s="13"/>
      <c r="AR5198" s="13"/>
      <c r="AS5198" s="13"/>
      <c r="AT5198" s="13"/>
      <c r="AU5198" s="13"/>
      <c r="AV5198" s="13"/>
      <c r="AW5198" s="13"/>
      <c r="AX5198" s="13"/>
      <c r="AY5198" s="13"/>
      <c r="AZ5198" s="13"/>
      <c r="BA5198" s="13"/>
      <c r="BB5198" s="13"/>
      <c r="BC5198" s="13"/>
      <c r="BD5198" s="13"/>
      <c r="BE5198" s="13"/>
      <c r="BF5198" s="13"/>
      <c r="BG5198" s="13"/>
      <c r="BH5198" s="13"/>
      <c r="BI5198" s="13"/>
      <c r="BJ5198" s="13"/>
      <c r="BK5198" s="13"/>
      <c r="BL5198" s="13"/>
      <c r="BM5198" s="13"/>
      <c r="BN5198" s="13"/>
      <c r="BO5198" s="13"/>
      <c r="BP5198" s="13"/>
      <c r="BQ5198" s="13"/>
      <c r="BR5198" s="13"/>
      <c r="BS5198" s="13"/>
      <c r="BT5198" s="13"/>
      <c r="BU5198" s="13"/>
      <c r="BV5198" s="13"/>
      <c r="BW5198" s="13"/>
      <c r="BX5198" s="13"/>
      <c r="BY5198" s="13"/>
      <c r="BZ5198" s="13"/>
      <c r="CA5198" s="13"/>
      <c r="CB5198" s="13"/>
      <c r="CC5198" s="13"/>
      <c r="CD5198" s="13"/>
      <c r="CE5198" s="13"/>
      <c r="CF5198" s="13"/>
      <c r="CG5198" s="13"/>
      <c r="CH5198" s="13"/>
      <c r="CI5198" s="13"/>
      <c r="CJ5198" s="13"/>
      <c r="CK5198" s="13"/>
      <c r="CL5198" s="13"/>
      <c r="CM5198" s="13"/>
      <c r="CN5198" s="13"/>
      <c r="CO5198" s="13"/>
      <c r="CP5198" s="13"/>
      <c r="CQ5198" s="13"/>
      <c r="CR5198" s="13"/>
      <c r="CS5198" s="13"/>
    </row>
    <row r="5199" spans="1:97" ht="21">
      <c r="A5199" s="13"/>
      <c r="B5199" s="41" ph="1"/>
      <c r="C5199" s="13"/>
      <c r="D5199" s="13"/>
      <c r="E5199" s="13"/>
      <c r="F5199" s="13"/>
      <c r="G5199" s="13"/>
      <c r="H5199" s="13"/>
      <c r="I5199" s="13"/>
      <c r="J5199" s="13"/>
      <c r="K5199" s="13"/>
      <c r="L5199" s="13"/>
      <c r="M5199" s="13"/>
      <c r="N5199" s="13"/>
      <c r="O5199" s="13"/>
      <c r="P5199" s="13"/>
      <c r="Q5199" s="13"/>
      <c r="R5199" s="13"/>
      <c r="S5199" s="13"/>
      <c r="T5199" s="48"/>
      <c r="U5199" s="48"/>
      <c r="V5199" s="48"/>
      <c r="W5199" s="48"/>
      <c r="X5199" s="48"/>
      <c r="Y5199" s="48"/>
      <c r="Z5199" s="48"/>
      <c r="AA5199" s="48"/>
      <c r="AB5199" s="48"/>
      <c r="AC5199" s="48"/>
      <c r="AD5199" s="48"/>
      <c r="AE5199" s="48"/>
      <c r="AF5199" s="48"/>
      <c r="AG5199" s="48"/>
      <c r="AH5199" s="13"/>
      <c r="AI5199" s="13"/>
      <c r="AJ5199" s="13"/>
      <c r="AK5199" s="13"/>
      <c r="AL5199" s="13"/>
      <c r="AM5199" s="13"/>
      <c r="AN5199" s="13"/>
      <c r="AO5199" s="13"/>
      <c r="AP5199" s="13"/>
      <c r="AQ5199" s="13"/>
      <c r="AR5199" s="13"/>
      <c r="AS5199" s="13"/>
      <c r="AT5199" s="13"/>
      <c r="AU5199" s="13"/>
      <c r="AV5199" s="13"/>
      <c r="AW5199" s="13"/>
      <c r="AX5199" s="13"/>
      <c r="AY5199" s="13"/>
      <c r="AZ5199" s="13"/>
      <c r="BA5199" s="13"/>
      <c r="BB5199" s="13"/>
      <c r="BC5199" s="13"/>
      <c r="BD5199" s="13"/>
      <c r="BE5199" s="13"/>
      <c r="BF5199" s="13"/>
      <c r="BG5199" s="13"/>
      <c r="BH5199" s="13"/>
      <c r="BI5199" s="13"/>
      <c r="BJ5199" s="13"/>
      <c r="BK5199" s="13"/>
      <c r="BL5199" s="13"/>
      <c r="BM5199" s="13"/>
      <c r="BN5199" s="13"/>
      <c r="BO5199" s="13"/>
      <c r="BP5199" s="13"/>
      <c r="BQ5199" s="13"/>
      <c r="BR5199" s="13"/>
      <c r="BS5199" s="13"/>
      <c r="BT5199" s="13"/>
      <c r="BU5199" s="13"/>
      <c r="BV5199" s="13"/>
      <c r="BW5199" s="13"/>
      <c r="BX5199" s="13"/>
      <c r="BY5199" s="13"/>
      <c r="BZ5199" s="13"/>
      <c r="CA5199" s="13"/>
      <c r="CB5199" s="13"/>
      <c r="CC5199" s="13"/>
      <c r="CD5199" s="13"/>
      <c r="CE5199" s="13"/>
      <c r="CF5199" s="13"/>
      <c r="CG5199" s="13"/>
      <c r="CH5199" s="13"/>
      <c r="CI5199" s="13"/>
      <c r="CJ5199" s="13"/>
      <c r="CK5199" s="13"/>
      <c r="CL5199" s="13"/>
      <c r="CM5199" s="13"/>
      <c r="CN5199" s="13"/>
      <c r="CO5199" s="13"/>
      <c r="CP5199" s="13"/>
      <c r="CQ5199" s="13"/>
      <c r="CR5199" s="13"/>
      <c r="CS5199" s="13"/>
    </row>
    <row r="5200" spans="1:97" ht="21">
      <c r="A5200" s="13"/>
      <c r="B5200" s="41" ph="1"/>
      <c r="C5200" s="13"/>
      <c r="D5200" s="13"/>
      <c r="E5200" s="13"/>
      <c r="F5200" s="13"/>
      <c r="G5200" s="13"/>
      <c r="H5200" s="13"/>
      <c r="I5200" s="13"/>
      <c r="J5200" s="13"/>
      <c r="K5200" s="13"/>
      <c r="L5200" s="13"/>
      <c r="M5200" s="13"/>
      <c r="N5200" s="13"/>
      <c r="O5200" s="13"/>
      <c r="P5200" s="13"/>
      <c r="Q5200" s="13"/>
      <c r="R5200" s="13"/>
      <c r="S5200" s="13"/>
      <c r="T5200" s="48"/>
      <c r="U5200" s="48"/>
      <c r="V5200" s="48"/>
      <c r="W5200" s="48"/>
      <c r="X5200" s="48"/>
      <c r="Y5200" s="48"/>
      <c r="Z5200" s="48"/>
      <c r="AA5200" s="48"/>
      <c r="AB5200" s="48"/>
      <c r="AC5200" s="48"/>
      <c r="AD5200" s="48"/>
      <c r="AE5200" s="48"/>
      <c r="AF5200" s="48"/>
      <c r="AG5200" s="48"/>
      <c r="AH5200" s="13"/>
      <c r="AI5200" s="13"/>
      <c r="AJ5200" s="13"/>
      <c r="AK5200" s="13"/>
      <c r="AL5200" s="13"/>
      <c r="AM5200" s="13"/>
      <c r="AN5200" s="13"/>
      <c r="AO5200" s="13"/>
      <c r="AP5200" s="13"/>
      <c r="AQ5200" s="13"/>
      <c r="AR5200" s="13"/>
      <c r="AS5200" s="13"/>
      <c r="AT5200" s="13"/>
      <c r="AU5200" s="13"/>
      <c r="AV5200" s="13"/>
      <c r="AW5200" s="13"/>
      <c r="AX5200" s="13"/>
      <c r="AY5200" s="13"/>
      <c r="AZ5200" s="13"/>
      <c r="BA5200" s="13"/>
      <c r="BB5200" s="13"/>
      <c r="BC5200" s="13"/>
      <c r="BD5200" s="13"/>
      <c r="BE5200" s="13"/>
      <c r="BF5200" s="13"/>
      <c r="BG5200" s="13"/>
      <c r="BH5200" s="13"/>
      <c r="BI5200" s="13"/>
      <c r="BJ5200" s="13"/>
      <c r="BK5200" s="13"/>
      <c r="BL5200" s="13"/>
      <c r="BM5200" s="13"/>
      <c r="BN5200" s="13"/>
      <c r="BO5200" s="13"/>
      <c r="BP5200" s="13"/>
      <c r="BQ5200" s="13"/>
      <c r="BR5200" s="13"/>
      <c r="BS5200" s="13"/>
      <c r="BT5200" s="13"/>
      <c r="BU5200" s="13"/>
      <c r="BV5200" s="13"/>
      <c r="BW5200" s="13"/>
      <c r="BX5200" s="13"/>
      <c r="BY5200" s="13"/>
      <c r="BZ5200" s="13"/>
      <c r="CA5200" s="13"/>
      <c r="CB5200" s="13"/>
      <c r="CC5200" s="13"/>
      <c r="CD5200" s="13"/>
      <c r="CE5200" s="13"/>
      <c r="CF5200" s="13"/>
      <c r="CG5200" s="13"/>
      <c r="CH5200" s="13"/>
      <c r="CI5200" s="13"/>
      <c r="CJ5200" s="13"/>
      <c r="CK5200" s="13"/>
      <c r="CL5200" s="13"/>
      <c r="CM5200" s="13"/>
      <c r="CN5200" s="13"/>
      <c r="CO5200" s="13"/>
      <c r="CP5200" s="13"/>
      <c r="CQ5200" s="13"/>
      <c r="CR5200" s="13"/>
      <c r="CS5200" s="13"/>
    </row>
    <row r="5201" spans="1:97" ht="21">
      <c r="A5201" s="13"/>
      <c r="B5201" s="41" ph="1"/>
      <c r="C5201" s="13"/>
      <c r="D5201" s="13"/>
      <c r="E5201" s="13"/>
      <c r="F5201" s="13"/>
      <c r="G5201" s="13"/>
      <c r="H5201" s="13"/>
      <c r="I5201" s="13"/>
      <c r="J5201" s="13"/>
      <c r="K5201" s="13"/>
      <c r="L5201" s="13"/>
      <c r="M5201" s="13"/>
      <c r="N5201" s="13"/>
      <c r="O5201" s="13"/>
      <c r="P5201" s="13"/>
      <c r="Q5201" s="13"/>
      <c r="R5201" s="13"/>
      <c r="S5201" s="13"/>
      <c r="T5201" s="48"/>
      <c r="U5201" s="48"/>
      <c r="V5201" s="48"/>
      <c r="W5201" s="48"/>
      <c r="X5201" s="48"/>
      <c r="Y5201" s="48"/>
      <c r="Z5201" s="48"/>
      <c r="AA5201" s="48"/>
      <c r="AB5201" s="48"/>
      <c r="AC5201" s="48"/>
      <c r="AD5201" s="48"/>
      <c r="AE5201" s="48"/>
      <c r="AF5201" s="48"/>
      <c r="AG5201" s="48"/>
      <c r="AH5201" s="13"/>
      <c r="AI5201" s="13"/>
      <c r="AJ5201" s="13"/>
      <c r="AK5201" s="13"/>
      <c r="AL5201" s="13"/>
      <c r="AM5201" s="13"/>
      <c r="AN5201" s="13"/>
      <c r="AO5201" s="13"/>
      <c r="AP5201" s="13"/>
      <c r="AQ5201" s="13"/>
      <c r="AR5201" s="13"/>
      <c r="AS5201" s="13"/>
      <c r="AT5201" s="13"/>
      <c r="AU5201" s="13"/>
      <c r="AV5201" s="13"/>
      <c r="AW5201" s="13"/>
      <c r="AX5201" s="13"/>
      <c r="AY5201" s="13"/>
      <c r="AZ5201" s="13"/>
      <c r="BA5201" s="13"/>
      <c r="BB5201" s="13"/>
      <c r="BC5201" s="13"/>
      <c r="BD5201" s="13"/>
      <c r="BE5201" s="13"/>
      <c r="BF5201" s="13"/>
      <c r="BG5201" s="13"/>
      <c r="BH5201" s="13"/>
      <c r="BI5201" s="13"/>
      <c r="BJ5201" s="13"/>
      <c r="BK5201" s="13"/>
      <c r="BL5201" s="13"/>
      <c r="BM5201" s="13"/>
      <c r="BN5201" s="13"/>
      <c r="BO5201" s="13"/>
      <c r="BP5201" s="13"/>
      <c r="BQ5201" s="13"/>
      <c r="BR5201" s="13"/>
      <c r="BS5201" s="13"/>
      <c r="BT5201" s="13"/>
      <c r="BU5201" s="13"/>
      <c r="BV5201" s="13"/>
      <c r="BW5201" s="13"/>
      <c r="BX5201" s="13"/>
      <c r="BY5201" s="13"/>
      <c r="BZ5201" s="13"/>
      <c r="CA5201" s="13"/>
      <c r="CB5201" s="13"/>
      <c r="CC5201" s="13"/>
      <c r="CD5201" s="13"/>
      <c r="CE5201" s="13"/>
      <c r="CF5201" s="13"/>
      <c r="CG5201" s="13"/>
      <c r="CH5201" s="13"/>
      <c r="CI5201" s="13"/>
      <c r="CJ5201" s="13"/>
      <c r="CK5201" s="13"/>
      <c r="CL5201" s="13"/>
      <c r="CM5201" s="13"/>
      <c r="CN5201" s="13"/>
      <c r="CO5201" s="13"/>
      <c r="CP5201" s="13"/>
      <c r="CQ5201" s="13"/>
      <c r="CR5201" s="13"/>
      <c r="CS5201" s="13"/>
    </row>
    <row r="5202" spans="1:97" ht="21">
      <c r="A5202" s="13"/>
      <c r="B5202" s="41" ph="1"/>
      <c r="C5202" s="13"/>
      <c r="D5202" s="13"/>
      <c r="E5202" s="13"/>
      <c r="F5202" s="13"/>
      <c r="G5202" s="13"/>
      <c r="H5202" s="13"/>
      <c r="I5202" s="13"/>
      <c r="J5202" s="13"/>
      <c r="K5202" s="13"/>
      <c r="L5202" s="13"/>
      <c r="M5202" s="13"/>
      <c r="N5202" s="13"/>
      <c r="O5202" s="13"/>
      <c r="P5202" s="13"/>
      <c r="Q5202" s="13"/>
      <c r="R5202" s="13"/>
      <c r="S5202" s="13"/>
      <c r="T5202" s="48"/>
      <c r="U5202" s="48"/>
      <c r="V5202" s="48"/>
      <c r="W5202" s="48"/>
      <c r="X5202" s="48"/>
      <c r="Y5202" s="48"/>
      <c r="Z5202" s="48"/>
      <c r="AA5202" s="48"/>
      <c r="AB5202" s="48"/>
      <c r="AC5202" s="48"/>
      <c r="AD5202" s="48"/>
      <c r="AE5202" s="48"/>
      <c r="AF5202" s="48"/>
      <c r="AG5202" s="48"/>
      <c r="AH5202" s="13"/>
      <c r="AI5202" s="13"/>
      <c r="AJ5202" s="13"/>
      <c r="AK5202" s="13"/>
      <c r="AL5202" s="13"/>
      <c r="AM5202" s="13"/>
      <c r="AN5202" s="13"/>
      <c r="AO5202" s="13"/>
      <c r="AP5202" s="13"/>
      <c r="AQ5202" s="13"/>
      <c r="AR5202" s="13"/>
      <c r="AS5202" s="13"/>
      <c r="AT5202" s="13"/>
      <c r="AU5202" s="13"/>
      <c r="AV5202" s="13"/>
      <c r="AW5202" s="13"/>
      <c r="AX5202" s="13"/>
      <c r="AY5202" s="13"/>
      <c r="AZ5202" s="13"/>
      <c r="BA5202" s="13"/>
      <c r="BB5202" s="13"/>
      <c r="BC5202" s="13"/>
      <c r="BD5202" s="13"/>
      <c r="BE5202" s="13"/>
      <c r="BF5202" s="13"/>
      <c r="BG5202" s="13"/>
      <c r="BH5202" s="13"/>
      <c r="BI5202" s="13"/>
      <c r="BJ5202" s="13"/>
      <c r="BK5202" s="13"/>
      <c r="BL5202" s="13"/>
      <c r="BM5202" s="13"/>
      <c r="BN5202" s="13"/>
      <c r="BO5202" s="13"/>
      <c r="BP5202" s="13"/>
      <c r="BQ5202" s="13"/>
      <c r="BR5202" s="13"/>
      <c r="BS5202" s="13"/>
      <c r="BT5202" s="13"/>
      <c r="BU5202" s="13"/>
      <c r="BV5202" s="13"/>
      <c r="BW5202" s="13"/>
      <c r="BX5202" s="13"/>
      <c r="BY5202" s="13"/>
      <c r="BZ5202" s="13"/>
      <c r="CA5202" s="13"/>
      <c r="CB5202" s="13"/>
      <c r="CC5202" s="13"/>
      <c r="CD5202" s="13"/>
      <c r="CE5202" s="13"/>
      <c r="CF5202" s="13"/>
      <c r="CG5202" s="13"/>
      <c r="CH5202" s="13"/>
      <c r="CI5202" s="13"/>
      <c r="CJ5202" s="13"/>
      <c r="CK5202" s="13"/>
      <c r="CL5202" s="13"/>
      <c r="CM5202" s="13"/>
      <c r="CN5202" s="13"/>
      <c r="CO5202" s="13"/>
      <c r="CP5202" s="13"/>
      <c r="CQ5202" s="13"/>
      <c r="CR5202" s="13"/>
      <c r="CS5202" s="13"/>
    </row>
    <row r="5206" spans="1:97" ht="21">
      <c r="A5206" s="13"/>
      <c r="B5206" s="41" ph="1"/>
      <c r="C5206" s="13"/>
      <c r="D5206" s="13"/>
      <c r="E5206" s="13"/>
      <c r="F5206" s="13"/>
      <c r="G5206" s="13"/>
      <c r="H5206" s="13"/>
      <c r="I5206" s="13"/>
      <c r="J5206" s="13"/>
      <c r="K5206" s="13"/>
      <c r="L5206" s="13"/>
      <c r="M5206" s="13"/>
      <c r="N5206" s="13"/>
      <c r="O5206" s="13"/>
      <c r="P5206" s="13"/>
      <c r="Q5206" s="13"/>
      <c r="R5206" s="13"/>
      <c r="S5206" s="13"/>
      <c r="T5206" s="48"/>
      <c r="U5206" s="48"/>
      <c r="V5206" s="48"/>
      <c r="W5206" s="48"/>
      <c r="X5206" s="48"/>
      <c r="Y5206" s="48"/>
      <c r="Z5206" s="48"/>
      <c r="AA5206" s="48"/>
      <c r="AB5206" s="48"/>
      <c r="AC5206" s="48"/>
      <c r="AD5206" s="48"/>
      <c r="AE5206" s="48"/>
      <c r="AF5206" s="48"/>
      <c r="AG5206" s="48"/>
      <c r="AH5206" s="13"/>
      <c r="AI5206" s="13"/>
      <c r="AJ5206" s="13"/>
      <c r="AK5206" s="13"/>
      <c r="AL5206" s="13"/>
      <c r="AM5206" s="13"/>
      <c r="AN5206" s="13"/>
      <c r="AO5206" s="13"/>
      <c r="AP5206" s="13"/>
      <c r="AQ5206" s="13"/>
      <c r="AR5206" s="13"/>
      <c r="AS5206" s="13"/>
      <c r="AT5206" s="13"/>
      <c r="AU5206" s="13"/>
      <c r="AV5206" s="13"/>
      <c r="AW5206" s="13"/>
      <c r="AX5206" s="13"/>
      <c r="AY5206" s="13"/>
      <c r="AZ5206" s="13"/>
      <c r="BA5206" s="13"/>
      <c r="BB5206" s="13"/>
      <c r="BC5206" s="13"/>
      <c r="BD5206" s="13"/>
      <c r="BE5206" s="13"/>
      <c r="BF5206" s="13"/>
      <c r="BG5206" s="13"/>
      <c r="BH5206" s="13"/>
      <c r="BI5206" s="13"/>
      <c r="BJ5206" s="13"/>
      <c r="BK5206" s="13"/>
      <c r="BL5206" s="13"/>
      <c r="BM5206" s="13"/>
      <c r="BN5206" s="13"/>
      <c r="BO5206" s="13"/>
      <c r="BP5206" s="13"/>
      <c r="BQ5206" s="13"/>
      <c r="BR5206" s="13"/>
      <c r="BS5206" s="13"/>
      <c r="BT5206" s="13"/>
      <c r="BU5206" s="13"/>
      <c r="BV5206" s="13"/>
      <c r="BW5206" s="13"/>
      <c r="BX5206" s="13"/>
      <c r="BY5206" s="13"/>
      <c r="BZ5206" s="13"/>
      <c r="CA5206" s="13"/>
      <c r="CB5206" s="13"/>
      <c r="CC5206" s="13"/>
      <c r="CD5206" s="13"/>
      <c r="CE5206" s="13"/>
      <c r="CF5206" s="13"/>
      <c r="CG5206" s="13"/>
      <c r="CH5206" s="13"/>
      <c r="CI5206" s="13"/>
      <c r="CJ5206" s="13"/>
      <c r="CK5206" s="13"/>
      <c r="CL5206" s="13"/>
      <c r="CM5206" s="13"/>
      <c r="CN5206" s="13"/>
      <c r="CO5206" s="13"/>
      <c r="CP5206" s="13"/>
      <c r="CQ5206" s="13"/>
      <c r="CR5206" s="13"/>
      <c r="CS5206" s="13"/>
    </row>
    <row r="5208" spans="1:97" ht="21">
      <c r="A5208" s="13"/>
      <c r="B5208" s="41" ph="1"/>
      <c r="C5208" s="13"/>
      <c r="D5208" s="13"/>
      <c r="E5208" s="13"/>
      <c r="F5208" s="13"/>
      <c r="G5208" s="13"/>
      <c r="H5208" s="13"/>
      <c r="I5208" s="13"/>
      <c r="J5208" s="13"/>
      <c r="K5208" s="13"/>
      <c r="L5208" s="13"/>
      <c r="M5208" s="13"/>
      <c r="N5208" s="13"/>
      <c r="O5208" s="13"/>
      <c r="P5208" s="13"/>
      <c r="Q5208" s="13"/>
      <c r="R5208" s="13"/>
      <c r="S5208" s="13"/>
      <c r="T5208" s="48"/>
      <c r="U5208" s="48"/>
      <c r="V5208" s="48"/>
      <c r="W5208" s="48"/>
      <c r="X5208" s="48"/>
      <c r="Y5208" s="48"/>
      <c r="Z5208" s="48"/>
      <c r="AA5208" s="48"/>
      <c r="AB5208" s="48"/>
      <c r="AC5208" s="48"/>
      <c r="AD5208" s="48"/>
      <c r="AE5208" s="48"/>
      <c r="AF5208" s="48"/>
      <c r="AG5208" s="48"/>
      <c r="AH5208" s="13"/>
      <c r="AI5208" s="13"/>
      <c r="AJ5208" s="13"/>
      <c r="AK5208" s="13"/>
      <c r="AL5208" s="13"/>
      <c r="AM5208" s="13"/>
      <c r="AN5208" s="13"/>
      <c r="AO5208" s="13"/>
      <c r="AP5208" s="13"/>
      <c r="AQ5208" s="13"/>
      <c r="AR5208" s="13"/>
      <c r="AS5208" s="13"/>
      <c r="AT5208" s="13"/>
      <c r="AU5208" s="13"/>
      <c r="AV5208" s="13"/>
      <c r="AW5208" s="13"/>
      <c r="AX5208" s="13"/>
      <c r="AY5208" s="13"/>
      <c r="AZ5208" s="13"/>
      <c r="BA5208" s="13"/>
      <c r="BB5208" s="13"/>
      <c r="BC5208" s="13"/>
      <c r="BD5208" s="13"/>
      <c r="BE5208" s="13"/>
      <c r="BF5208" s="13"/>
      <c r="BG5208" s="13"/>
      <c r="BH5208" s="13"/>
      <c r="BI5208" s="13"/>
      <c r="BJ5208" s="13"/>
      <c r="BK5208" s="13"/>
      <c r="BL5208" s="13"/>
      <c r="BM5208" s="13"/>
      <c r="BN5208" s="13"/>
      <c r="BO5208" s="13"/>
      <c r="BP5208" s="13"/>
      <c r="BQ5208" s="13"/>
      <c r="BR5208" s="13"/>
      <c r="BS5208" s="13"/>
      <c r="BT5208" s="13"/>
      <c r="BU5208" s="13"/>
      <c r="BV5208" s="13"/>
      <c r="BW5208" s="13"/>
      <c r="BX5208" s="13"/>
      <c r="BY5208" s="13"/>
      <c r="BZ5208" s="13"/>
      <c r="CA5208" s="13"/>
      <c r="CB5208" s="13"/>
      <c r="CC5208" s="13"/>
      <c r="CD5208" s="13"/>
      <c r="CE5208" s="13"/>
      <c r="CF5208" s="13"/>
      <c r="CG5208" s="13"/>
      <c r="CH5208" s="13"/>
      <c r="CI5208" s="13"/>
      <c r="CJ5208" s="13"/>
      <c r="CK5208" s="13"/>
      <c r="CL5208" s="13"/>
      <c r="CM5208" s="13"/>
      <c r="CN5208" s="13"/>
      <c r="CO5208" s="13"/>
      <c r="CP5208" s="13"/>
      <c r="CQ5208" s="13"/>
      <c r="CR5208" s="13"/>
      <c r="CS5208" s="13"/>
    </row>
    <row r="5209" spans="1:97" ht="21">
      <c r="A5209" s="13"/>
      <c r="B5209" s="41" ph="1"/>
      <c r="C5209" s="13"/>
      <c r="D5209" s="13"/>
      <c r="E5209" s="13"/>
      <c r="F5209" s="13"/>
      <c r="G5209" s="13"/>
      <c r="H5209" s="13"/>
      <c r="I5209" s="13"/>
      <c r="J5209" s="13"/>
      <c r="K5209" s="13"/>
      <c r="L5209" s="13"/>
      <c r="M5209" s="13"/>
      <c r="N5209" s="13"/>
      <c r="O5209" s="13"/>
      <c r="P5209" s="13"/>
      <c r="Q5209" s="13"/>
      <c r="R5209" s="13"/>
      <c r="S5209" s="13"/>
      <c r="T5209" s="48"/>
      <c r="U5209" s="48"/>
      <c r="V5209" s="48"/>
      <c r="W5209" s="48"/>
      <c r="X5209" s="48"/>
      <c r="Y5209" s="48"/>
      <c r="Z5209" s="48"/>
      <c r="AA5209" s="48"/>
      <c r="AB5209" s="48"/>
      <c r="AC5209" s="48"/>
      <c r="AD5209" s="48"/>
      <c r="AE5209" s="48"/>
      <c r="AF5209" s="48"/>
      <c r="AG5209" s="48"/>
      <c r="AH5209" s="13"/>
      <c r="AI5209" s="13"/>
      <c r="AJ5209" s="13"/>
      <c r="AK5209" s="13"/>
      <c r="AL5209" s="13"/>
      <c r="AM5209" s="13"/>
      <c r="AN5209" s="13"/>
      <c r="AO5209" s="13"/>
      <c r="AP5209" s="13"/>
      <c r="AQ5209" s="13"/>
      <c r="AR5209" s="13"/>
      <c r="AS5209" s="13"/>
      <c r="AT5209" s="13"/>
      <c r="AU5209" s="13"/>
      <c r="AV5209" s="13"/>
      <c r="AW5209" s="13"/>
      <c r="AX5209" s="13"/>
      <c r="AY5209" s="13"/>
      <c r="AZ5209" s="13"/>
      <c r="BA5209" s="13"/>
      <c r="BB5209" s="13"/>
      <c r="BC5209" s="13"/>
      <c r="BD5209" s="13"/>
      <c r="BE5209" s="13"/>
      <c r="BF5209" s="13"/>
      <c r="BG5209" s="13"/>
      <c r="BH5209" s="13"/>
      <c r="BI5209" s="13"/>
      <c r="BJ5209" s="13"/>
      <c r="BK5209" s="13"/>
      <c r="BL5209" s="13"/>
      <c r="BM5209" s="13"/>
      <c r="BN5209" s="13"/>
      <c r="BO5209" s="13"/>
      <c r="BP5209" s="13"/>
      <c r="BQ5209" s="13"/>
      <c r="BR5209" s="13"/>
      <c r="BS5209" s="13"/>
      <c r="BT5209" s="13"/>
      <c r="BU5209" s="13"/>
      <c r="BV5209" s="13"/>
      <c r="BW5209" s="13"/>
      <c r="BX5209" s="13"/>
      <c r="BY5209" s="13"/>
      <c r="BZ5209" s="13"/>
      <c r="CA5209" s="13"/>
      <c r="CB5209" s="13"/>
      <c r="CC5209" s="13"/>
      <c r="CD5209" s="13"/>
      <c r="CE5209" s="13"/>
      <c r="CF5209" s="13"/>
      <c r="CG5209" s="13"/>
      <c r="CH5209" s="13"/>
      <c r="CI5209" s="13"/>
      <c r="CJ5209" s="13"/>
      <c r="CK5209" s="13"/>
      <c r="CL5209" s="13"/>
      <c r="CM5209" s="13"/>
      <c r="CN5209" s="13"/>
      <c r="CO5209" s="13"/>
      <c r="CP5209" s="13"/>
      <c r="CQ5209" s="13"/>
      <c r="CR5209" s="13"/>
      <c r="CS5209" s="13"/>
    </row>
    <row r="5210" spans="1:97" ht="21">
      <c r="A5210" s="13"/>
      <c r="B5210" s="41" ph="1"/>
      <c r="C5210" s="13"/>
      <c r="D5210" s="13"/>
      <c r="E5210" s="13"/>
      <c r="F5210" s="13"/>
      <c r="G5210" s="13"/>
      <c r="H5210" s="13"/>
      <c r="I5210" s="13"/>
      <c r="J5210" s="13"/>
      <c r="K5210" s="13"/>
      <c r="L5210" s="13"/>
      <c r="M5210" s="13"/>
      <c r="N5210" s="13"/>
      <c r="O5210" s="13"/>
      <c r="P5210" s="13"/>
      <c r="Q5210" s="13"/>
      <c r="R5210" s="13"/>
      <c r="S5210" s="13"/>
      <c r="T5210" s="48"/>
      <c r="U5210" s="48"/>
      <c r="V5210" s="48"/>
      <c r="W5210" s="48"/>
      <c r="X5210" s="48"/>
      <c r="Y5210" s="48"/>
      <c r="Z5210" s="48"/>
      <c r="AA5210" s="48"/>
      <c r="AB5210" s="48"/>
      <c r="AC5210" s="48"/>
      <c r="AD5210" s="48"/>
      <c r="AE5210" s="48"/>
      <c r="AF5210" s="48"/>
      <c r="AG5210" s="48"/>
      <c r="AH5210" s="13"/>
      <c r="AI5210" s="13"/>
      <c r="AJ5210" s="13"/>
      <c r="AK5210" s="13"/>
      <c r="AL5210" s="13"/>
      <c r="AM5210" s="13"/>
      <c r="AN5210" s="13"/>
      <c r="AO5210" s="13"/>
      <c r="AP5210" s="13"/>
      <c r="AQ5210" s="13"/>
      <c r="AR5210" s="13"/>
      <c r="AS5210" s="13"/>
      <c r="AT5210" s="13"/>
      <c r="AU5210" s="13"/>
      <c r="AV5210" s="13"/>
      <c r="AW5210" s="13"/>
      <c r="AX5210" s="13"/>
      <c r="AY5210" s="13"/>
      <c r="AZ5210" s="13"/>
      <c r="BA5210" s="13"/>
      <c r="BB5210" s="13"/>
      <c r="BC5210" s="13"/>
      <c r="BD5210" s="13"/>
      <c r="BE5210" s="13"/>
      <c r="BF5210" s="13"/>
      <c r="BG5210" s="13"/>
      <c r="BH5210" s="13"/>
      <c r="BI5210" s="13"/>
      <c r="BJ5210" s="13"/>
      <c r="BK5210" s="13"/>
      <c r="BL5210" s="13"/>
      <c r="BM5210" s="13"/>
      <c r="BN5210" s="13"/>
      <c r="BO5210" s="13"/>
      <c r="BP5210" s="13"/>
      <c r="BQ5210" s="13"/>
      <c r="BR5210" s="13"/>
      <c r="BS5210" s="13"/>
      <c r="BT5210" s="13"/>
      <c r="BU5210" s="13"/>
      <c r="BV5210" s="13"/>
      <c r="BW5210" s="13"/>
      <c r="BX5210" s="13"/>
      <c r="BY5210" s="13"/>
      <c r="BZ5210" s="13"/>
      <c r="CA5210" s="13"/>
      <c r="CB5210" s="13"/>
      <c r="CC5210" s="13"/>
      <c r="CD5210" s="13"/>
      <c r="CE5210" s="13"/>
      <c r="CF5210" s="13"/>
      <c r="CG5210" s="13"/>
      <c r="CH5210" s="13"/>
      <c r="CI5210" s="13"/>
      <c r="CJ5210" s="13"/>
      <c r="CK5210" s="13"/>
      <c r="CL5210" s="13"/>
      <c r="CM5210" s="13"/>
      <c r="CN5210" s="13"/>
      <c r="CO5210" s="13"/>
      <c r="CP5210" s="13"/>
      <c r="CQ5210" s="13"/>
      <c r="CR5210" s="13"/>
      <c r="CS5210" s="13"/>
    </row>
    <row r="5211" spans="1:97" ht="21">
      <c r="A5211" s="13"/>
      <c r="B5211" s="41" ph="1"/>
      <c r="C5211" s="13"/>
      <c r="D5211" s="13"/>
      <c r="E5211" s="13"/>
      <c r="F5211" s="13"/>
      <c r="G5211" s="13"/>
      <c r="H5211" s="13"/>
      <c r="I5211" s="13"/>
      <c r="J5211" s="13"/>
      <c r="K5211" s="13"/>
      <c r="L5211" s="13"/>
      <c r="M5211" s="13"/>
      <c r="N5211" s="13"/>
      <c r="O5211" s="13"/>
      <c r="P5211" s="13"/>
      <c r="Q5211" s="13"/>
      <c r="R5211" s="13"/>
      <c r="S5211" s="13"/>
      <c r="T5211" s="48"/>
      <c r="U5211" s="48"/>
      <c r="V5211" s="48"/>
      <c r="W5211" s="48"/>
      <c r="X5211" s="48"/>
      <c r="Y5211" s="48"/>
      <c r="Z5211" s="48"/>
      <c r="AA5211" s="48"/>
      <c r="AB5211" s="48"/>
      <c r="AC5211" s="48"/>
      <c r="AD5211" s="48"/>
      <c r="AE5211" s="48"/>
      <c r="AF5211" s="48"/>
      <c r="AG5211" s="48"/>
      <c r="AH5211" s="13"/>
      <c r="AI5211" s="13"/>
      <c r="AJ5211" s="13"/>
      <c r="AK5211" s="13"/>
      <c r="AL5211" s="13"/>
      <c r="AM5211" s="13"/>
      <c r="AN5211" s="13"/>
      <c r="AO5211" s="13"/>
      <c r="AP5211" s="13"/>
      <c r="AQ5211" s="13"/>
      <c r="AR5211" s="13"/>
      <c r="AS5211" s="13"/>
      <c r="AT5211" s="13"/>
      <c r="AU5211" s="13"/>
      <c r="AV5211" s="13"/>
      <c r="AW5211" s="13"/>
      <c r="AX5211" s="13"/>
      <c r="AY5211" s="13"/>
      <c r="AZ5211" s="13"/>
      <c r="BA5211" s="13"/>
      <c r="BB5211" s="13"/>
      <c r="BC5211" s="13"/>
      <c r="BD5211" s="13"/>
      <c r="BE5211" s="13"/>
      <c r="BF5211" s="13"/>
      <c r="BG5211" s="13"/>
      <c r="BH5211" s="13"/>
      <c r="BI5211" s="13"/>
      <c r="BJ5211" s="13"/>
      <c r="BK5211" s="13"/>
      <c r="BL5211" s="13"/>
      <c r="BM5211" s="13"/>
      <c r="BN5211" s="13"/>
      <c r="BO5211" s="13"/>
      <c r="BP5211" s="13"/>
      <c r="BQ5211" s="13"/>
      <c r="BR5211" s="13"/>
      <c r="BS5211" s="13"/>
      <c r="BT5211" s="13"/>
      <c r="BU5211" s="13"/>
      <c r="BV5211" s="13"/>
      <c r="BW5211" s="13"/>
      <c r="BX5211" s="13"/>
      <c r="BY5211" s="13"/>
      <c r="BZ5211" s="13"/>
      <c r="CA5211" s="13"/>
      <c r="CB5211" s="13"/>
      <c r="CC5211" s="13"/>
      <c r="CD5211" s="13"/>
      <c r="CE5211" s="13"/>
      <c r="CF5211" s="13"/>
      <c r="CG5211" s="13"/>
      <c r="CH5211" s="13"/>
      <c r="CI5211" s="13"/>
      <c r="CJ5211" s="13"/>
      <c r="CK5211" s="13"/>
      <c r="CL5211" s="13"/>
      <c r="CM5211" s="13"/>
      <c r="CN5211" s="13"/>
      <c r="CO5211" s="13"/>
      <c r="CP5211" s="13"/>
      <c r="CQ5211" s="13"/>
      <c r="CR5211" s="13"/>
      <c r="CS5211" s="13"/>
    </row>
    <row r="5212" spans="1:97" ht="21">
      <c r="A5212" s="13"/>
      <c r="B5212" s="41" ph="1"/>
      <c r="C5212" s="13"/>
      <c r="D5212" s="13"/>
      <c r="E5212" s="13"/>
      <c r="F5212" s="13"/>
      <c r="G5212" s="13"/>
      <c r="H5212" s="13"/>
      <c r="I5212" s="13"/>
      <c r="J5212" s="13"/>
      <c r="K5212" s="13"/>
      <c r="L5212" s="13"/>
      <c r="M5212" s="13"/>
      <c r="N5212" s="13"/>
      <c r="O5212" s="13"/>
      <c r="P5212" s="13"/>
      <c r="Q5212" s="13"/>
      <c r="R5212" s="13"/>
      <c r="S5212" s="13"/>
      <c r="T5212" s="48"/>
      <c r="U5212" s="48"/>
      <c r="V5212" s="48"/>
      <c r="W5212" s="48"/>
      <c r="X5212" s="48"/>
      <c r="Y5212" s="48"/>
      <c r="Z5212" s="48"/>
      <c r="AA5212" s="48"/>
      <c r="AB5212" s="48"/>
      <c r="AC5212" s="48"/>
      <c r="AD5212" s="48"/>
      <c r="AE5212" s="48"/>
      <c r="AF5212" s="48"/>
      <c r="AG5212" s="48"/>
      <c r="AH5212" s="13"/>
      <c r="AI5212" s="13"/>
      <c r="AJ5212" s="13"/>
      <c r="AK5212" s="13"/>
      <c r="AL5212" s="13"/>
      <c r="AM5212" s="13"/>
      <c r="AN5212" s="13"/>
      <c r="AO5212" s="13"/>
      <c r="AP5212" s="13"/>
      <c r="AQ5212" s="13"/>
      <c r="AR5212" s="13"/>
      <c r="AS5212" s="13"/>
      <c r="AT5212" s="13"/>
      <c r="AU5212" s="13"/>
      <c r="AV5212" s="13"/>
      <c r="AW5212" s="13"/>
      <c r="AX5212" s="13"/>
      <c r="AY5212" s="13"/>
      <c r="AZ5212" s="13"/>
      <c r="BA5212" s="13"/>
      <c r="BB5212" s="13"/>
      <c r="BC5212" s="13"/>
      <c r="BD5212" s="13"/>
      <c r="BE5212" s="13"/>
      <c r="BF5212" s="13"/>
      <c r="BG5212" s="13"/>
      <c r="BH5212" s="13"/>
      <c r="BI5212" s="13"/>
      <c r="BJ5212" s="13"/>
      <c r="BK5212" s="13"/>
      <c r="BL5212" s="13"/>
      <c r="BM5212" s="13"/>
      <c r="BN5212" s="13"/>
      <c r="BO5212" s="13"/>
      <c r="BP5212" s="13"/>
      <c r="BQ5212" s="13"/>
      <c r="BR5212" s="13"/>
      <c r="BS5212" s="13"/>
      <c r="BT5212" s="13"/>
      <c r="BU5212" s="13"/>
      <c r="BV5212" s="13"/>
      <c r="BW5212" s="13"/>
      <c r="BX5212" s="13"/>
      <c r="BY5212" s="13"/>
      <c r="BZ5212" s="13"/>
      <c r="CA5212" s="13"/>
      <c r="CB5212" s="13"/>
      <c r="CC5212" s="13"/>
      <c r="CD5212" s="13"/>
      <c r="CE5212" s="13"/>
      <c r="CF5212" s="13"/>
      <c r="CG5212" s="13"/>
      <c r="CH5212" s="13"/>
      <c r="CI5212" s="13"/>
      <c r="CJ5212" s="13"/>
      <c r="CK5212" s="13"/>
      <c r="CL5212" s="13"/>
      <c r="CM5212" s="13"/>
      <c r="CN5212" s="13"/>
      <c r="CO5212" s="13"/>
      <c r="CP5212" s="13"/>
      <c r="CQ5212" s="13"/>
      <c r="CR5212" s="13"/>
      <c r="CS5212" s="13"/>
    </row>
    <row r="5213" spans="1:97" ht="21">
      <c r="A5213" s="13"/>
      <c r="B5213" s="41" ph="1"/>
      <c r="C5213" s="13"/>
      <c r="D5213" s="13"/>
      <c r="E5213" s="13"/>
      <c r="F5213" s="13"/>
      <c r="G5213" s="13"/>
      <c r="H5213" s="13"/>
      <c r="I5213" s="13"/>
      <c r="J5213" s="13"/>
      <c r="K5213" s="13"/>
      <c r="L5213" s="13"/>
      <c r="M5213" s="13"/>
      <c r="N5213" s="13"/>
      <c r="O5213" s="13"/>
      <c r="P5213" s="13"/>
      <c r="Q5213" s="13"/>
      <c r="R5213" s="13"/>
      <c r="S5213" s="13"/>
      <c r="T5213" s="48"/>
      <c r="U5213" s="48"/>
      <c r="V5213" s="48"/>
      <c r="W5213" s="48"/>
      <c r="X5213" s="48"/>
      <c r="Y5213" s="48"/>
      <c r="Z5213" s="48"/>
      <c r="AA5213" s="48"/>
      <c r="AB5213" s="48"/>
      <c r="AC5213" s="48"/>
      <c r="AD5213" s="48"/>
      <c r="AE5213" s="48"/>
      <c r="AF5213" s="48"/>
      <c r="AG5213" s="48"/>
      <c r="AH5213" s="13"/>
      <c r="AI5213" s="13"/>
      <c r="AJ5213" s="13"/>
      <c r="AK5213" s="13"/>
      <c r="AL5213" s="13"/>
      <c r="AM5213" s="13"/>
      <c r="AN5213" s="13"/>
      <c r="AO5213" s="13"/>
      <c r="AP5213" s="13"/>
      <c r="AQ5213" s="13"/>
      <c r="AR5213" s="13"/>
      <c r="AS5213" s="13"/>
      <c r="AT5213" s="13"/>
      <c r="AU5213" s="13"/>
      <c r="AV5213" s="13"/>
      <c r="AW5213" s="13"/>
      <c r="AX5213" s="13"/>
      <c r="AY5213" s="13"/>
      <c r="AZ5213" s="13"/>
      <c r="BA5213" s="13"/>
      <c r="BB5213" s="13"/>
      <c r="BC5213" s="13"/>
      <c r="BD5213" s="13"/>
      <c r="BE5213" s="13"/>
      <c r="BF5213" s="13"/>
      <c r="BG5213" s="13"/>
      <c r="BH5213" s="13"/>
      <c r="BI5213" s="13"/>
      <c r="BJ5213" s="13"/>
      <c r="BK5213" s="13"/>
      <c r="BL5213" s="13"/>
      <c r="BM5213" s="13"/>
      <c r="BN5213" s="13"/>
      <c r="BO5213" s="13"/>
      <c r="BP5213" s="13"/>
      <c r="BQ5213" s="13"/>
      <c r="BR5213" s="13"/>
      <c r="BS5213" s="13"/>
      <c r="BT5213" s="13"/>
      <c r="BU5213" s="13"/>
      <c r="BV5213" s="13"/>
      <c r="BW5213" s="13"/>
      <c r="BX5213" s="13"/>
      <c r="BY5213" s="13"/>
      <c r="BZ5213" s="13"/>
      <c r="CA5213" s="13"/>
      <c r="CB5213" s="13"/>
      <c r="CC5213" s="13"/>
      <c r="CD5213" s="13"/>
      <c r="CE5213" s="13"/>
      <c r="CF5213" s="13"/>
      <c r="CG5213" s="13"/>
      <c r="CH5213" s="13"/>
      <c r="CI5213" s="13"/>
      <c r="CJ5213" s="13"/>
      <c r="CK5213" s="13"/>
      <c r="CL5213" s="13"/>
      <c r="CM5213" s="13"/>
      <c r="CN5213" s="13"/>
      <c r="CO5213" s="13"/>
      <c r="CP5213" s="13"/>
      <c r="CQ5213" s="13"/>
      <c r="CR5213" s="13"/>
      <c r="CS5213" s="13"/>
    </row>
    <row r="5214" spans="1:97" ht="21">
      <c r="A5214" s="13"/>
      <c r="B5214" s="41" ph="1"/>
      <c r="C5214" s="13"/>
      <c r="D5214" s="13"/>
      <c r="E5214" s="13"/>
      <c r="F5214" s="13"/>
      <c r="G5214" s="13"/>
      <c r="H5214" s="13"/>
      <c r="I5214" s="13"/>
      <c r="J5214" s="13"/>
      <c r="K5214" s="13"/>
      <c r="L5214" s="13"/>
      <c r="M5214" s="13"/>
      <c r="N5214" s="13"/>
      <c r="O5214" s="13"/>
      <c r="P5214" s="13"/>
      <c r="Q5214" s="13"/>
      <c r="R5214" s="13"/>
      <c r="S5214" s="13"/>
      <c r="T5214" s="48"/>
      <c r="U5214" s="48"/>
      <c r="V5214" s="48"/>
      <c r="W5214" s="48"/>
      <c r="X5214" s="48"/>
      <c r="Y5214" s="48"/>
      <c r="Z5214" s="48"/>
      <c r="AA5214" s="48"/>
      <c r="AB5214" s="48"/>
      <c r="AC5214" s="48"/>
      <c r="AD5214" s="48"/>
      <c r="AE5214" s="48"/>
      <c r="AF5214" s="48"/>
      <c r="AG5214" s="48"/>
      <c r="AH5214" s="13"/>
      <c r="AI5214" s="13"/>
      <c r="AJ5214" s="13"/>
      <c r="AK5214" s="13"/>
      <c r="AL5214" s="13"/>
      <c r="AM5214" s="13"/>
      <c r="AN5214" s="13"/>
      <c r="AO5214" s="13"/>
      <c r="AP5214" s="13"/>
      <c r="AQ5214" s="13"/>
      <c r="AR5214" s="13"/>
      <c r="AS5214" s="13"/>
      <c r="AT5214" s="13"/>
      <c r="AU5214" s="13"/>
      <c r="AV5214" s="13"/>
      <c r="AW5214" s="13"/>
      <c r="AX5214" s="13"/>
      <c r="AY5214" s="13"/>
      <c r="AZ5214" s="13"/>
      <c r="BA5214" s="13"/>
      <c r="BB5214" s="13"/>
      <c r="BC5214" s="13"/>
      <c r="BD5214" s="13"/>
      <c r="BE5214" s="13"/>
      <c r="BF5214" s="13"/>
      <c r="BG5214" s="13"/>
      <c r="BH5214" s="13"/>
      <c r="BI5214" s="13"/>
      <c r="BJ5214" s="13"/>
      <c r="BK5214" s="13"/>
      <c r="BL5214" s="13"/>
      <c r="BM5214" s="13"/>
      <c r="BN5214" s="13"/>
      <c r="BO5214" s="13"/>
      <c r="BP5214" s="13"/>
      <c r="BQ5214" s="13"/>
      <c r="BR5214" s="13"/>
      <c r="BS5214" s="13"/>
      <c r="BT5214" s="13"/>
      <c r="BU5214" s="13"/>
      <c r="BV5214" s="13"/>
      <c r="BW5214" s="13"/>
      <c r="BX5214" s="13"/>
      <c r="BY5214" s="13"/>
      <c r="BZ5214" s="13"/>
      <c r="CA5214" s="13"/>
      <c r="CB5214" s="13"/>
      <c r="CC5214" s="13"/>
      <c r="CD5214" s="13"/>
      <c r="CE5214" s="13"/>
      <c r="CF5214" s="13"/>
      <c r="CG5214" s="13"/>
      <c r="CH5214" s="13"/>
      <c r="CI5214" s="13"/>
      <c r="CJ5214" s="13"/>
      <c r="CK5214" s="13"/>
      <c r="CL5214" s="13"/>
      <c r="CM5214" s="13"/>
      <c r="CN5214" s="13"/>
      <c r="CO5214" s="13"/>
      <c r="CP5214" s="13"/>
      <c r="CQ5214" s="13"/>
      <c r="CR5214" s="13"/>
      <c r="CS5214" s="13"/>
    </row>
    <row r="5215" spans="1:97" ht="21">
      <c r="A5215" s="13"/>
      <c r="B5215" s="41" ph="1"/>
      <c r="C5215" s="13"/>
      <c r="D5215" s="13"/>
      <c r="E5215" s="13"/>
      <c r="F5215" s="13"/>
      <c r="G5215" s="13"/>
      <c r="H5215" s="13"/>
      <c r="I5215" s="13"/>
      <c r="J5215" s="13"/>
      <c r="K5215" s="13"/>
      <c r="L5215" s="13"/>
      <c r="M5215" s="13"/>
      <c r="N5215" s="13"/>
      <c r="O5215" s="13"/>
      <c r="P5215" s="13"/>
      <c r="Q5215" s="13"/>
      <c r="R5215" s="13"/>
      <c r="S5215" s="13"/>
      <c r="T5215" s="48"/>
      <c r="U5215" s="48"/>
      <c r="V5215" s="48"/>
      <c r="W5215" s="48"/>
      <c r="X5215" s="48"/>
      <c r="Y5215" s="48"/>
      <c r="Z5215" s="48"/>
      <c r="AA5215" s="48"/>
      <c r="AB5215" s="48"/>
      <c r="AC5215" s="48"/>
      <c r="AD5215" s="48"/>
      <c r="AE5215" s="48"/>
      <c r="AF5215" s="48"/>
      <c r="AG5215" s="48"/>
      <c r="AH5215" s="13"/>
      <c r="AI5215" s="13"/>
      <c r="AJ5215" s="13"/>
      <c r="AK5215" s="13"/>
      <c r="AL5215" s="13"/>
      <c r="AM5215" s="13"/>
      <c r="AN5215" s="13"/>
      <c r="AO5215" s="13"/>
      <c r="AP5215" s="13"/>
      <c r="AQ5215" s="13"/>
      <c r="AR5215" s="13"/>
      <c r="AS5215" s="13"/>
      <c r="AT5215" s="13"/>
      <c r="AU5215" s="13"/>
      <c r="AV5215" s="13"/>
      <c r="AW5215" s="13"/>
      <c r="AX5215" s="13"/>
      <c r="AY5215" s="13"/>
      <c r="AZ5215" s="13"/>
      <c r="BA5215" s="13"/>
      <c r="BB5215" s="13"/>
      <c r="BC5215" s="13"/>
      <c r="BD5215" s="13"/>
      <c r="BE5215" s="13"/>
      <c r="BF5215" s="13"/>
      <c r="BG5215" s="13"/>
      <c r="BH5215" s="13"/>
      <c r="BI5215" s="13"/>
      <c r="BJ5215" s="13"/>
      <c r="BK5215" s="13"/>
      <c r="BL5215" s="13"/>
      <c r="BM5215" s="13"/>
      <c r="BN5215" s="13"/>
      <c r="BO5215" s="13"/>
      <c r="BP5215" s="13"/>
      <c r="BQ5215" s="13"/>
      <c r="BR5215" s="13"/>
      <c r="BS5215" s="13"/>
      <c r="BT5215" s="13"/>
      <c r="BU5215" s="13"/>
      <c r="BV5215" s="13"/>
      <c r="BW5215" s="13"/>
      <c r="BX5215" s="13"/>
      <c r="BY5215" s="13"/>
      <c r="BZ5215" s="13"/>
      <c r="CA5215" s="13"/>
      <c r="CB5215" s="13"/>
      <c r="CC5215" s="13"/>
      <c r="CD5215" s="13"/>
      <c r="CE5215" s="13"/>
      <c r="CF5215" s="13"/>
      <c r="CG5215" s="13"/>
      <c r="CH5215" s="13"/>
      <c r="CI5215" s="13"/>
      <c r="CJ5215" s="13"/>
      <c r="CK5215" s="13"/>
      <c r="CL5215" s="13"/>
      <c r="CM5215" s="13"/>
      <c r="CN5215" s="13"/>
      <c r="CO5215" s="13"/>
      <c r="CP5215" s="13"/>
      <c r="CQ5215" s="13"/>
      <c r="CR5215" s="13"/>
      <c r="CS5215" s="13"/>
    </row>
    <row r="5219" spans="1:97" ht="21">
      <c r="A5219" s="13"/>
      <c r="B5219" s="41" ph="1"/>
      <c r="C5219" s="13"/>
      <c r="D5219" s="13"/>
      <c r="E5219" s="13"/>
      <c r="F5219" s="13"/>
      <c r="G5219" s="13"/>
      <c r="H5219" s="13"/>
      <c r="I5219" s="13"/>
      <c r="J5219" s="13"/>
      <c r="K5219" s="13"/>
      <c r="L5219" s="13"/>
      <c r="M5219" s="13"/>
      <c r="N5219" s="13"/>
      <c r="O5219" s="13"/>
      <c r="P5219" s="13"/>
      <c r="Q5219" s="13"/>
      <c r="R5219" s="13"/>
      <c r="S5219" s="13"/>
      <c r="T5219" s="48"/>
      <c r="U5219" s="48"/>
      <c r="V5219" s="48"/>
      <c r="W5219" s="48"/>
      <c r="X5219" s="48"/>
      <c r="Y5219" s="48"/>
      <c r="Z5219" s="48"/>
      <c r="AA5219" s="48"/>
      <c r="AB5219" s="48"/>
      <c r="AC5219" s="48"/>
      <c r="AD5219" s="48"/>
      <c r="AE5219" s="48"/>
      <c r="AF5219" s="48"/>
      <c r="AG5219" s="48"/>
      <c r="AH5219" s="13"/>
      <c r="AI5219" s="13"/>
      <c r="AJ5219" s="13"/>
      <c r="AK5219" s="13"/>
      <c r="AL5219" s="13"/>
      <c r="AM5219" s="13"/>
      <c r="AN5219" s="13"/>
      <c r="AO5219" s="13"/>
      <c r="AP5219" s="13"/>
      <c r="AQ5219" s="13"/>
      <c r="AR5219" s="13"/>
      <c r="AS5219" s="13"/>
      <c r="AT5219" s="13"/>
      <c r="AU5219" s="13"/>
      <c r="AV5219" s="13"/>
      <c r="AW5219" s="13"/>
      <c r="AX5219" s="13"/>
      <c r="AY5219" s="13"/>
      <c r="AZ5219" s="13"/>
      <c r="BA5219" s="13"/>
      <c r="BB5219" s="13"/>
      <c r="BC5219" s="13"/>
      <c r="BD5219" s="13"/>
      <c r="BE5219" s="13"/>
      <c r="BF5219" s="13"/>
      <c r="BG5219" s="13"/>
      <c r="BH5219" s="13"/>
      <c r="BI5219" s="13"/>
      <c r="BJ5219" s="13"/>
      <c r="BK5219" s="13"/>
      <c r="BL5219" s="13"/>
      <c r="BM5219" s="13"/>
      <c r="BN5219" s="13"/>
      <c r="BO5219" s="13"/>
      <c r="BP5219" s="13"/>
      <c r="BQ5219" s="13"/>
      <c r="BR5219" s="13"/>
      <c r="BS5219" s="13"/>
      <c r="BT5219" s="13"/>
      <c r="BU5219" s="13"/>
      <c r="BV5219" s="13"/>
      <c r="BW5219" s="13"/>
      <c r="BX5219" s="13"/>
      <c r="BY5219" s="13"/>
      <c r="BZ5219" s="13"/>
      <c r="CA5219" s="13"/>
      <c r="CB5219" s="13"/>
      <c r="CC5219" s="13"/>
      <c r="CD5219" s="13"/>
      <c r="CE5219" s="13"/>
      <c r="CF5219" s="13"/>
      <c r="CG5219" s="13"/>
      <c r="CH5219" s="13"/>
      <c r="CI5219" s="13"/>
      <c r="CJ5219" s="13"/>
      <c r="CK5219" s="13"/>
      <c r="CL5219" s="13"/>
      <c r="CM5219" s="13"/>
      <c r="CN5219" s="13"/>
      <c r="CO5219" s="13"/>
      <c r="CP5219" s="13"/>
      <c r="CQ5219" s="13"/>
      <c r="CR5219" s="13"/>
      <c r="CS5219" s="13"/>
    </row>
    <row r="5221" spans="1:97" ht="21">
      <c r="A5221" s="13"/>
      <c r="B5221" s="41" ph="1"/>
      <c r="C5221" s="13"/>
      <c r="D5221" s="13"/>
      <c r="E5221" s="13"/>
      <c r="F5221" s="13"/>
      <c r="G5221" s="13"/>
      <c r="H5221" s="13"/>
      <c r="I5221" s="13"/>
      <c r="J5221" s="13"/>
      <c r="K5221" s="13"/>
      <c r="L5221" s="13"/>
      <c r="M5221" s="13"/>
      <c r="N5221" s="13"/>
      <c r="O5221" s="13"/>
      <c r="P5221" s="13"/>
      <c r="Q5221" s="13"/>
      <c r="R5221" s="13"/>
      <c r="S5221" s="13"/>
      <c r="T5221" s="48"/>
      <c r="U5221" s="48"/>
      <c r="V5221" s="48"/>
      <c r="W5221" s="48"/>
      <c r="X5221" s="48"/>
      <c r="Y5221" s="48"/>
      <c r="Z5221" s="48"/>
      <c r="AA5221" s="48"/>
      <c r="AB5221" s="48"/>
      <c r="AC5221" s="48"/>
      <c r="AD5221" s="48"/>
      <c r="AE5221" s="48"/>
      <c r="AF5221" s="48"/>
      <c r="AG5221" s="48"/>
      <c r="AH5221" s="13"/>
      <c r="AI5221" s="13"/>
      <c r="AJ5221" s="13"/>
      <c r="AK5221" s="13"/>
      <c r="AL5221" s="13"/>
      <c r="AM5221" s="13"/>
      <c r="AN5221" s="13"/>
      <c r="AO5221" s="13"/>
      <c r="AP5221" s="13"/>
      <c r="AQ5221" s="13"/>
      <c r="AR5221" s="13"/>
      <c r="AS5221" s="13"/>
      <c r="AT5221" s="13"/>
      <c r="AU5221" s="13"/>
      <c r="AV5221" s="13"/>
      <c r="AW5221" s="13"/>
      <c r="AX5221" s="13"/>
      <c r="AY5221" s="13"/>
      <c r="AZ5221" s="13"/>
      <c r="BA5221" s="13"/>
      <c r="BB5221" s="13"/>
      <c r="BC5221" s="13"/>
      <c r="BD5221" s="13"/>
      <c r="BE5221" s="13"/>
      <c r="BF5221" s="13"/>
      <c r="BG5221" s="13"/>
      <c r="BH5221" s="13"/>
      <c r="BI5221" s="13"/>
      <c r="BJ5221" s="13"/>
      <c r="BK5221" s="13"/>
      <c r="BL5221" s="13"/>
      <c r="BM5221" s="13"/>
      <c r="BN5221" s="13"/>
      <c r="BO5221" s="13"/>
      <c r="BP5221" s="13"/>
      <c r="BQ5221" s="13"/>
      <c r="BR5221" s="13"/>
      <c r="BS5221" s="13"/>
      <c r="BT5221" s="13"/>
      <c r="BU5221" s="13"/>
      <c r="BV5221" s="13"/>
      <c r="BW5221" s="13"/>
      <c r="BX5221" s="13"/>
      <c r="BY5221" s="13"/>
      <c r="BZ5221" s="13"/>
      <c r="CA5221" s="13"/>
      <c r="CB5221" s="13"/>
      <c r="CC5221" s="13"/>
      <c r="CD5221" s="13"/>
      <c r="CE5221" s="13"/>
      <c r="CF5221" s="13"/>
      <c r="CG5221" s="13"/>
      <c r="CH5221" s="13"/>
      <c r="CI5221" s="13"/>
      <c r="CJ5221" s="13"/>
      <c r="CK5221" s="13"/>
      <c r="CL5221" s="13"/>
      <c r="CM5221" s="13"/>
      <c r="CN5221" s="13"/>
      <c r="CO5221" s="13"/>
      <c r="CP5221" s="13"/>
      <c r="CQ5221" s="13"/>
      <c r="CR5221" s="13"/>
      <c r="CS5221" s="13"/>
    </row>
    <row r="5222" spans="1:97" ht="21">
      <c r="A5222" s="13"/>
      <c r="B5222" s="41" ph="1"/>
      <c r="C5222" s="13"/>
      <c r="D5222" s="13"/>
      <c r="E5222" s="13"/>
      <c r="F5222" s="13"/>
      <c r="G5222" s="13"/>
      <c r="H5222" s="13"/>
      <c r="I5222" s="13"/>
      <c r="J5222" s="13"/>
      <c r="K5222" s="13"/>
      <c r="L5222" s="13"/>
      <c r="M5222" s="13"/>
      <c r="N5222" s="13"/>
      <c r="O5222" s="13"/>
      <c r="P5222" s="13"/>
      <c r="Q5222" s="13"/>
      <c r="R5222" s="13"/>
      <c r="S5222" s="13"/>
      <c r="T5222" s="48"/>
      <c r="U5222" s="48"/>
      <c r="V5222" s="48"/>
      <c r="W5222" s="48"/>
      <c r="X5222" s="48"/>
      <c r="Y5222" s="48"/>
      <c r="Z5222" s="48"/>
      <c r="AA5222" s="48"/>
      <c r="AB5222" s="48"/>
      <c r="AC5222" s="48"/>
      <c r="AD5222" s="48"/>
      <c r="AE5222" s="48"/>
      <c r="AF5222" s="48"/>
      <c r="AG5222" s="48"/>
      <c r="AH5222" s="13"/>
      <c r="AI5222" s="13"/>
      <c r="AJ5222" s="13"/>
      <c r="AK5222" s="13"/>
      <c r="AL5222" s="13"/>
      <c r="AM5222" s="13"/>
      <c r="AN5222" s="13"/>
      <c r="AO5222" s="13"/>
      <c r="AP5222" s="13"/>
      <c r="AQ5222" s="13"/>
      <c r="AR5222" s="13"/>
      <c r="AS5222" s="13"/>
      <c r="AT5222" s="13"/>
      <c r="AU5222" s="13"/>
      <c r="AV5222" s="13"/>
      <c r="AW5222" s="13"/>
      <c r="AX5222" s="13"/>
      <c r="AY5222" s="13"/>
      <c r="AZ5222" s="13"/>
      <c r="BA5222" s="13"/>
      <c r="BB5222" s="13"/>
      <c r="BC5222" s="13"/>
      <c r="BD5222" s="13"/>
      <c r="BE5222" s="13"/>
      <c r="BF5222" s="13"/>
      <c r="BG5222" s="13"/>
      <c r="BH5222" s="13"/>
      <c r="BI5222" s="13"/>
      <c r="BJ5222" s="13"/>
      <c r="BK5222" s="13"/>
      <c r="BL5222" s="13"/>
      <c r="BM5222" s="13"/>
      <c r="BN5222" s="13"/>
      <c r="BO5222" s="13"/>
      <c r="BP5222" s="13"/>
      <c r="BQ5222" s="13"/>
      <c r="BR5222" s="13"/>
      <c r="BS5222" s="13"/>
      <c r="BT5222" s="13"/>
      <c r="BU5222" s="13"/>
      <c r="BV5222" s="13"/>
      <c r="BW5222" s="13"/>
      <c r="BX5222" s="13"/>
      <c r="BY5222" s="13"/>
      <c r="BZ5222" s="13"/>
      <c r="CA5222" s="13"/>
      <c r="CB5222" s="13"/>
      <c r="CC5222" s="13"/>
      <c r="CD5222" s="13"/>
      <c r="CE5222" s="13"/>
      <c r="CF5222" s="13"/>
      <c r="CG5222" s="13"/>
      <c r="CH5222" s="13"/>
      <c r="CI5222" s="13"/>
      <c r="CJ5222" s="13"/>
      <c r="CK5222" s="13"/>
      <c r="CL5222" s="13"/>
      <c r="CM5222" s="13"/>
      <c r="CN5222" s="13"/>
      <c r="CO5222" s="13"/>
      <c r="CP5222" s="13"/>
      <c r="CQ5222" s="13"/>
      <c r="CR5222" s="13"/>
      <c r="CS5222" s="13"/>
    </row>
    <row r="5223" spans="1:97" ht="21">
      <c r="A5223" s="13"/>
      <c r="B5223" s="41" ph="1"/>
      <c r="C5223" s="13"/>
      <c r="D5223" s="13"/>
      <c r="E5223" s="13"/>
      <c r="F5223" s="13"/>
      <c r="G5223" s="13"/>
      <c r="H5223" s="13"/>
      <c r="I5223" s="13"/>
      <c r="J5223" s="13"/>
      <c r="K5223" s="13"/>
      <c r="L5223" s="13"/>
      <c r="M5223" s="13"/>
      <c r="N5223" s="13"/>
      <c r="O5223" s="13"/>
      <c r="P5223" s="13"/>
      <c r="Q5223" s="13"/>
      <c r="R5223" s="13"/>
      <c r="S5223" s="13"/>
      <c r="T5223" s="48"/>
      <c r="U5223" s="48"/>
      <c r="V5223" s="48"/>
      <c r="W5223" s="48"/>
      <c r="X5223" s="48"/>
      <c r="Y5223" s="48"/>
      <c r="Z5223" s="48"/>
      <c r="AA5223" s="48"/>
      <c r="AB5223" s="48"/>
      <c r="AC5223" s="48"/>
      <c r="AD5223" s="48"/>
      <c r="AE5223" s="48"/>
      <c r="AF5223" s="48"/>
      <c r="AG5223" s="48"/>
      <c r="AH5223" s="13"/>
      <c r="AI5223" s="13"/>
      <c r="AJ5223" s="13"/>
      <c r="AK5223" s="13"/>
      <c r="AL5223" s="13"/>
      <c r="AM5223" s="13"/>
      <c r="AN5223" s="13"/>
      <c r="AO5223" s="13"/>
      <c r="AP5223" s="13"/>
      <c r="AQ5223" s="13"/>
      <c r="AR5223" s="13"/>
      <c r="AS5223" s="13"/>
      <c r="AT5223" s="13"/>
      <c r="AU5223" s="13"/>
      <c r="AV5223" s="13"/>
      <c r="AW5223" s="13"/>
      <c r="AX5223" s="13"/>
      <c r="AY5223" s="13"/>
      <c r="AZ5223" s="13"/>
      <c r="BA5223" s="13"/>
      <c r="BB5223" s="13"/>
      <c r="BC5223" s="13"/>
      <c r="BD5223" s="13"/>
      <c r="BE5223" s="13"/>
      <c r="BF5223" s="13"/>
      <c r="BG5223" s="13"/>
      <c r="BH5223" s="13"/>
      <c r="BI5223" s="13"/>
      <c r="BJ5223" s="13"/>
      <c r="BK5223" s="13"/>
      <c r="BL5223" s="13"/>
      <c r="BM5223" s="13"/>
      <c r="BN5223" s="13"/>
      <c r="BO5223" s="13"/>
      <c r="BP5223" s="13"/>
      <c r="BQ5223" s="13"/>
      <c r="BR5223" s="13"/>
      <c r="BS5223" s="13"/>
      <c r="BT5223" s="13"/>
      <c r="BU5223" s="13"/>
      <c r="BV5223" s="13"/>
      <c r="BW5223" s="13"/>
      <c r="BX5223" s="13"/>
      <c r="BY5223" s="13"/>
      <c r="BZ5223" s="13"/>
      <c r="CA5223" s="13"/>
      <c r="CB5223" s="13"/>
      <c r="CC5223" s="13"/>
      <c r="CD5223" s="13"/>
      <c r="CE5223" s="13"/>
      <c r="CF5223" s="13"/>
      <c r="CG5223" s="13"/>
      <c r="CH5223" s="13"/>
      <c r="CI5223" s="13"/>
      <c r="CJ5223" s="13"/>
      <c r="CK5223" s="13"/>
      <c r="CL5223" s="13"/>
      <c r="CM5223" s="13"/>
      <c r="CN5223" s="13"/>
      <c r="CO5223" s="13"/>
      <c r="CP5223" s="13"/>
      <c r="CQ5223" s="13"/>
      <c r="CR5223" s="13"/>
      <c r="CS5223" s="13"/>
    </row>
    <row r="5224" spans="1:97" ht="21">
      <c r="A5224" s="13"/>
      <c r="B5224" s="41" ph="1"/>
      <c r="C5224" s="13"/>
      <c r="D5224" s="13"/>
      <c r="E5224" s="13"/>
      <c r="F5224" s="13"/>
      <c r="G5224" s="13"/>
      <c r="H5224" s="13"/>
      <c r="I5224" s="13"/>
      <c r="J5224" s="13"/>
      <c r="K5224" s="13"/>
      <c r="L5224" s="13"/>
      <c r="M5224" s="13"/>
      <c r="N5224" s="13"/>
      <c r="O5224" s="13"/>
      <c r="P5224" s="13"/>
      <c r="Q5224" s="13"/>
      <c r="R5224" s="13"/>
      <c r="S5224" s="13"/>
      <c r="T5224" s="48"/>
      <c r="U5224" s="48"/>
      <c r="V5224" s="48"/>
      <c r="W5224" s="48"/>
      <c r="X5224" s="48"/>
      <c r="Y5224" s="48"/>
      <c r="Z5224" s="48"/>
      <c r="AA5224" s="48"/>
      <c r="AB5224" s="48"/>
      <c r="AC5224" s="48"/>
      <c r="AD5224" s="48"/>
      <c r="AE5224" s="48"/>
      <c r="AF5224" s="48"/>
      <c r="AG5224" s="48"/>
      <c r="AH5224" s="13"/>
      <c r="AI5224" s="13"/>
      <c r="AJ5224" s="13"/>
      <c r="AK5224" s="13"/>
      <c r="AL5224" s="13"/>
      <c r="AM5224" s="13"/>
      <c r="AN5224" s="13"/>
      <c r="AO5224" s="13"/>
      <c r="AP5224" s="13"/>
      <c r="AQ5224" s="13"/>
      <c r="AR5224" s="13"/>
      <c r="AS5224" s="13"/>
      <c r="AT5224" s="13"/>
      <c r="AU5224" s="13"/>
      <c r="AV5224" s="13"/>
      <c r="AW5224" s="13"/>
      <c r="AX5224" s="13"/>
      <c r="AY5224" s="13"/>
      <c r="AZ5224" s="13"/>
      <c r="BA5224" s="13"/>
      <c r="BB5224" s="13"/>
      <c r="BC5224" s="13"/>
      <c r="BD5224" s="13"/>
      <c r="BE5224" s="13"/>
      <c r="BF5224" s="13"/>
      <c r="BG5224" s="13"/>
      <c r="BH5224" s="13"/>
      <c r="BI5224" s="13"/>
      <c r="BJ5224" s="13"/>
      <c r="BK5224" s="13"/>
      <c r="BL5224" s="13"/>
      <c r="BM5224" s="13"/>
      <c r="BN5224" s="13"/>
      <c r="BO5224" s="13"/>
      <c r="BP5224" s="13"/>
      <c r="BQ5224" s="13"/>
      <c r="BR5224" s="13"/>
      <c r="BS5224" s="13"/>
      <c r="BT5224" s="13"/>
      <c r="BU5224" s="13"/>
      <c r="BV5224" s="13"/>
      <c r="BW5224" s="13"/>
      <c r="BX5224" s="13"/>
      <c r="BY5224" s="13"/>
      <c r="BZ5224" s="13"/>
      <c r="CA5224" s="13"/>
      <c r="CB5224" s="13"/>
      <c r="CC5224" s="13"/>
      <c r="CD5224" s="13"/>
      <c r="CE5224" s="13"/>
      <c r="CF5224" s="13"/>
      <c r="CG5224" s="13"/>
      <c r="CH5224" s="13"/>
      <c r="CI5224" s="13"/>
      <c r="CJ5224" s="13"/>
      <c r="CK5224" s="13"/>
      <c r="CL5224" s="13"/>
      <c r="CM5224" s="13"/>
      <c r="CN5224" s="13"/>
      <c r="CO5224" s="13"/>
      <c r="CP5224" s="13"/>
      <c r="CQ5224" s="13"/>
      <c r="CR5224" s="13"/>
      <c r="CS5224" s="13"/>
    </row>
    <row r="5225" spans="1:97" ht="21">
      <c r="A5225" s="13"/>
      <c r="B5225" s="41" ph="1"/>
      <c r="C5225" s="13"/>
      <c r="D5225" s="13"/>
      <c r="E5225" s="13"/>
      <c r="F5225" s="13"/>
      <c r="G5225" s="13"/>
      <c r="H5225" s="13"/>
      <c r="I5225" s="13"/>
      <c r="J5225" s="13"/>
      <c r="K5225" s="13"/>
      <c r="L5225" s="13"/>
      <c r="M5225" s="13"/>
      <c r="N5225" s="13"/>
      <c r="O5225" s="13"/>
      <c r="P5225" s="13"/>
      <c r="Q5225" s="13"/>
      <c r="R5225" s="13"/>
      <c r="S5225" s="13"/>
      <c r="T5225" s="48"/>
      <c r="U5225" s="48"/>
      <c r="V5225" s="48"/>
      <c r="W5225" s="48"/>
      <c r="X5225" s="48"/>
      <c r="Y5225" s="48"/>
      <c r="Z5225" s="48"/>
      <c r="AA5225" s="48"/>
      <c r="AB5225" s="48"/>
      <c r="AC5225" s="48"/>
      <c r="AD5225" s="48"/>
      <c r="AE5225" s="48"/>
      <c r="AF5225" s="48"/>
      <c r="AG5225" s="48"/>
      <c r="AH5225" s="13"/>
      <c r="AI5225" s="13"/>
      <c r="AJ5225" s="13"/>
      <c r="AK5225" s="13"/>
      <c r="AL5225" s="13"/>
      <c r="AM5225" s="13"/>
      <c r="AN5225" s="13"/>
      <c r="AO5225" s="13"/>
      <c r="AP5225" s="13"/>
      <c r="AQ5225" s="13"/>
      <c r="AR5225" s="13"/>
      <c r="AS5225" s="13"/>
      <c r="AT5225" s="13"/>
      <c r="AU5225" s="13"/>
      <c r="AV5225" s="13"/>
      <c r="AW5225" s="13"/>
      <c r="AX5225" s="13"/>
      <c r="AY5225" s="13"/>
      <c r="AZ5225" s="13"/>
      <c r="BA5225" s="13"/>
      <c r="BB5225" s="13"/>
      <c r="BC5225" s="13"/>
      <c r="BD5225" s="13"/>
      <c r="BE5225" s="13"/>
      <c r="BF5225" s="13"/>
      <c r="BG5225" s="13"/>
      <c r="BH5225" s="13"/>
      <c r="BI5225" s="13"/>
      <c r="BJ5225" s="13"/>
      <c r="BK5225" s="13"/>
      <c r="BL5225" s="13"/>
      <c r="BM5225" s="13"/>
      <c r="BN5225" s="13"/>
      <c r="BO5225" s="13"/>
      <c r="BP5225" s="13"/>
      <c r="BQ5225" s="13"/>
      <c r="BR5225" s="13"/>
      <c r="BS5225" s="13"/>
      <c r="BT5225" s="13"/>
      <c r="BU5225" s="13"/>
      <c r="BV5225" s="13"/>
      <c r="BW5225" s="13"/>
      <c r="BX5225" s="13"/>
      <c r="BY5225" s="13"/>
      <c r="BZ5225" s="13"/>
      <c r="CA5225" s="13"/>
      <c r="CB5225" s="13"/>
      <c r="CC5225" s="13"/>
      <c r="CD5225" s="13"/>
      <c r="CE5225" s="13"/>
      <c r="CF5225" s="13"/>
      <c r="CG5225" s="13"/>
      <c r="CH5225" s="13"/>
      <c r="CI5225" s="13"/>
      <c r="CJ5225" s="13"/>
      <c r="CK5225" s="13"/>
      <c r="CL5225" s="13"/>
      <c r="CM5225" s="13"/>
      <c r="CN5225" s="13"/>
      <c r="CO5225" s="13"/>
      <c r="CP5225" s="13"/>
      <c r="CQ5225" s="13"/>
      <c r="CR5225" s="13"/>
      <c r="CS5225" s="13"/>
    </row>
    <row r="5226" spans="1:97" ht="21">
      <c r="A5226" s="13"/>
      <c r="B5226" s="41" ph="1"/>
      <c r="C5226" s="13"/>
      <c r="D5226" s="13"/>
      <c r="E5226" s="13"/>
      <c r="F5226" s="13"/>
      <c r="G5226" s="13"/>
      <c r="H5226" s="13"/>
      <c r="I5226" s="13"/>
      <c r="J5226" s="13"/>
      <c r="K5226" s="13"/>
      <c r="L5226" s="13"/>
      <c r="M5226" s="13"/>
      <c r="N5226" s="13"/>
      <c r="O5226" s="13"/>
      <c r="P5226" s="13"/>
      <c r="Q5226" s="13"/>
      <c r="R5226" s="13"/>
      <c r="S5226" s="13"/>
      <c r="T5226" s="48"/>
      <c r="U5226" s="48"/>
      <c r="V5226" s="48"/>
      <c r="W5226" s="48"/>
      <c r="X5226" s="48"/>
      <c r="Y5226" s="48"/>
      <c r="Z5226" s="48"/>
      <c r="AA5226" s="48"/>
      <c r="AB5226" s="48"/>
      <c r="AC5226" s="48"/>
      <c r="AD5226" s="48"/>
      <c r="AE5226" s="48"/>
      <c r="AF5226" s="48"/>
      <c r="AG5226" s="48"/>
      <c r="AH5226" s="13"/>
      <c r="AI5226" s="13"/>
      <c r="AJ5226" s="13"/>
      <c r="AK5226" s="13"/>
      <c r="AL5226" s="13"/>
      <c r="AM5226" s="13"/>
      <c r="AN5226" s="13"/>
      <c r="AO5226" s="13"/>
      <c r="AP5226" s="13"/>
      <c r="AQ5226" s="13"/>
      <c r="AR5226" s="13"/>
      <c r="AS5226" s="13"/>
      <c r="AT5226" s="13"/>
      <c r="AU5226" s="13"/>
      <c r="AV5226" s="13"/>
      <c r="AW5226" s="13"/>
      <c r="AX5226" s="13"/>
      <c r="AY5226" s="13"/>
      <c r="AZ5226" s="13"/>
      <c r="BA5226" s="13"/>
      <c r="BB5226" s="13"/>
      <c r="BC5226" s="13"/>
      <c r="BD5226" s="13"/>
      <c r="BE5226" s="13"/>
      <c r="BF5226" s="13"/>
      <c r="BG5226" s="13"/>
      <c r="BH5226" s="13"/>
      <c r="BI5226" s="13"/>
      <c r="BJ5226" s="13"/>
      <c r="BK5226" s="13"/>
      <c r="BL5226" s="13"/>
      <c r="BM5226" s="13"/>
      <c r="BN5226" s="13"/>
      <c r="BO5226" s="13"/>
      <c r="BP5226" s="13"/>
      <c r="BQ5226" s="13"/>
      <c r="BR5226" s="13"/>
      <c r="BS5226" s="13"/>
      <c r="BT5226" s="13"/>
      <c r="BU5226" s="13"/>
      <c r="BV5226" s="13"/>
      <c r="BW5226" s="13"/>
      <c r="BX5226" s="13"/>
      <c r="BY5226" s="13"/>
      <c r="BZ5226" s="13"/>
      <c r="CA5226" s="13"/>
      <c r="CB5226" s="13"/>
      <c r="CC5226" s="13"/>
      <c r="CD5226" s="13"/>
      <c r="CE5226" s="13"/>
      <c r="CF5226" s="13"/>
      <c r="CG5226" s="13"/>
      <c r="CH5226" s="13"/>
      <c r="CI5226" s="13"/>
      <c r="CJ5226" s="13"/>
      <c r="CK5226" s="13"/>
      <c r="CL5226" s="13"/>
      <c r="CM5226" s="13"/>
      <c r="CN5226" s="13"/>
      <c r="CO5226" s="13"/>
      <c r="CP5226" s="13"/>
      <c r="CQ5226" s="13"/>
      <c r="CR5226" s="13"/>
      <c r="CS5226" s="13"/>
    </row>
    <row r="5227" spans="1:97" ht="21">
      <c r="A5227" s="13"/>
      <c r="B5227" s="41" ph="1"/>
      <c r="C5227" s="13"/>
      <c r="D5227" s="13"/>
      <c r="E5227" s="13"/>
      <c r="F5227" s="13"/>
      <c r="G5227" s="13"/>
      <c r="H5227" s="13"/>
      <c r="I5227" s="13"/>
      <c r="J5227" s="13"/>
      <c r="K5227" s="13"/>
      <c r="L5227" s="13"/>
      <c r="M5227" s="13"/>
      <c r="N5227" s="13"/>
      <c r="O5227" s="13"/>
      <c r="P5227" s="13"/>
      <c r="Q5227" s="13"/>
      <c r="R5227" s="13"/>
      <c r="S5227" s="13"/>
      <c r="T5227" s="48"/>
      <c r="U5227" s="48"/>
      <c r="V5227" s="48"/>
      <c r="W5227" s="48"/>
      <c r="X5227" s="48"/>
      <c r="Y5227" s="48"/>
      <c r="Z5227" s="48"/>
      <c r="AA5227" s="48"/>
      <c r="AB5227" s="48"/>
      <c r="AC5227" s="48"/>
      <c r="AD5227" s="48"/>
      <c r="AE5227" s="48"/>
      <c r="AF5227" s="48"/>
      <c r="AG5227" s="48"/>
      <c r="AH5227" s="13"/>
      <c r="AI5227" s="13"/>
      <c r="AJ5227" s="13"/>
      <c r="AK5227" s="13"/>
      <c r="AL5227" s="13"/>
      <c r="AM5227" s="13"/>
      <c r="AN5227" s="13"/>
      <c r="AO5227" s="13"/>
      <c r="AP5227" s="13"/>
      <c r="AQ5227" s="13"/>
      <c r="AR5227" s="13"/>
      <c r="AS5227" s="13"/>
      <c r="AT5227" s="13"/>
      <c r="AU5227" s="13"/>
      <c r="AV5227" s="13"/>
      <c r="AW5227" s="13"/>
      <c r="AX5227" s="13"/>
      <c r="AY5227" s="13"/>
      <c r="AZ5227" s="13"/>
      <c r="BA5227" s="13"/>
      <c r="BB5227" s="13"/>
      <c r="BC5227" s="13"/>
      <c r="BD5227" s="13"/>
      <c r="BE5227" s="13"/>
      <c r="BF5227" s="13"/>
      <c r="BG5227" s="13"/>
      <c r="BH5227" s="13"/>
      <c r="BI5227" s="13"/>
      <c r="BJ5227" s="13"/>
      <c r="BK5227" s="13"/>
      <c r="BL5227" s="13"/>
      <c r="BM5227" s="13"/>
      <c r="BN5227" s="13"/>
      <c r="BO5227" s="13"/>
      <c r="BP5227" s="13"/>
      <c r="BQ5227" s="13"/>
      <c r="BR5227" s="13"/>
      <c r="BS5227" s="13"/>
      <c r="BT5227" s="13"/>
      <c r="BU5227" s="13"/>
      <c r="BV5227" s="13"/>
      <c r="BW5227" s="13"/>
      <c r="BX5227" s="13"/>
      <c r="BY5227" s="13"/>
      <c r="BZ5227" s="13"/>
      <c r="CA5227" s="13"/>
      <c r="CB5227" s="13"/>
      <c r="CC5227" s="13"/>
      <c r="CD5227" s="13"/>
      <c r="CE5227" s="13"/>
      <c r="CF5227" s="13"/>
      <c r="CG5227" s="13"/>
      <c r="CH5227" s="13"/>
      <c r="CI5227" s="13"/>
      <c r="CJ5227" s="13"/>
      <c r="CK5227" s="13"/>
      <c r="CL5227" s="13"/>
      <c r="CM5227" s="13"/>
      <c r="CN5227" s="13"/>
      <c r="CO5227" s="13"/>
      <c r="CP5227" s="13"/>
      <c r="CQ5227" s="13"/>
      <c r="CR5227" s="13"/>
      <c r="CS5227" s="13"/>
    </row>
    <row r="5228" spans="1:97" ht="21">
      <c r="A5228" s="13"/>
      <c r="B5228" s="41" ph="1"/>
      <c r="C5228" s="13"/>
      <c r="D5228" s="13"/>
      <c r="E5228" s="13"/>
      <c r="F5228" s="13"/>
      <c r="G5228" s="13"/>
      <c r="H5228" s="13"/>
      <c r="I5228" s="13"/>
      <c r="J5228" s="13"/>
      <c r="K5228" s="13"/>
      <c r="L5228" s="13"/>
      <c r="M5228" s="13"/>
      <c r="N5228" s="13"/>
      <c r="O5228" s="13"/>
      <c r="P5228" s="13"/>
      <c r="Q5228" s="13"/>
      <c r="R5228" s="13"/>
      <c r="S5228" s="13"/>
      <c r="T5228" s="48"/>
      <c r="U5228" s="48"/>
      <c r="V5228" s="48"/>
      <c r="W5228" s="48"/>
      <c r="X5228" s="48"/>
      <c r="Y5228" s="48"/>
      <c r="Z5228" s="48"/>
      <c r="AA5228" s="48"/>
      <c r="AB5228" s="48"/>
      <c r="AC5228" s="48"/>
      <c r="AD5228" s="48"/>
      <c r="AE5228" s="48"/>
      <c r="AF5228" s="48"/>
      <c r="AG5228" s="48"/>
      <c r="AH5228" s="13"/>
      <c r="AI5228" s="13"/>
      <c r="AJ5228" s="13"/>
      <c r="AK5228" s="13"/>
      <c r="AL5228" s="13"/>
      <c r="AM5228" s="13"/>
      <c r="AN5228" s="13"/>
      <c r="AO5228" s="13"/>
      <c r="AP5228" s="13"/>
      <c r="AQ5228" s="13"/>
      <c r="AR5228" s="13"/>
      <c r="AS5228" s="13"/>
      <c r="AT5228" s="13"/>
      <c r="AU5228" s="13"/>
      <c r="AV5228" s="13"/>
      <c r="AW5228" s="13"/>
      <c r="AX5228" s="13"/>
      <c r="AY5228" s="13"/>
      <c r="AZ5228" s="13"/>
      <c r="BA5228" s="13"/>
      <c r="BB5228" s="13"/>
      <c r="BC5228" s="13"/>
      <c r="BD5228" s="13"/>
      <c r="BE5228" s="13"/>
      <c r="BF5228" s="13"/>
      <c r="BG5228" s="13"/>
      <c r="BH5228" s="13"/>
      <c r="BI5228" s="13"/>
      <c r="BJ5228" s="13"/>
      <c r="BK5228" s="13"/>
      <c r="BL5228" s="13"/>
      <c r="BM5228" s="13"/>
      <c r="BN5228" s="13"/>
      <c r="BO5228" s="13"/>
      <c r="BP5228" s="13"/>
      <c r="BQ5228" s="13"/>
      <c r="BR5228" s="13"/>
      <c r="BS5228" s="13"/>
      <c r="BT5228" s="13"/>
      <c r="BU5228" s="13"/>
      <c r="BV5228" s="13"/>
      <c r="BW5228" s="13"/>
      <c r="BX5228" s="13"/>
      <c r="BY5228" s="13"/>
      <c r="BZ5228" s="13"/>
      <c r="CA5228" s="13"/>
      <c r="CB5228" s="13"/>
      <c r="CC5228" s="13"/>
      <c r="CD5228" s="13"/>
      <c r="CE5228" s="13"/>
      <c r="CF5228" s="13"/>
      <c r="CG5228" s="13"/>
      <c r="CH5228" s="13"/>
      <c r="CI5228" s="13"/>
      <c r="CJ5228" s="13"/>
      <c r="CK5228" s="13"/>
      <c r="CL5228" s="13"/>
      <c r="CM5228" s="13"/>
      <c r="CN5228" s="13"/>
      <c r="CO5228" s="13"/>
      <c r="CP5228" s="13"/>
      <c r="CQ5228" s="13"/>
      <c r="CR5228" s="13"/>
      <c r="CS5228" s="13"/>
    </row>
    <row r="5229" spans="1:97" ht="21">
      <c r="A5229" s="13"/>
      <c r="B5229" s="41" ph="1"/>
      <c r="C5229" s="13"/>
      <c r="D5229" s="13"/>
      <c r="E5229" s="13"/>
      <c r="F5229" s="13"/>
      <c r="G5229" s="13"/>
      <c r="H5229" s="13"/>
      <c r="I5229" s="13"/>
      <c r="J5229" s="13"/>
      <c r="K5229" s="13"/>
      <c r="L5229" s="13"/>
      <c r="M5229" s="13"/>
      <c r="N5229" s="13"/>
      <c r="O5229" s="13"/>
      <c r="P5229" s="13"/>
      <c r="Q5229" s="13"/>
      <c r="R5229" s="13"/>
      <c r="S5229" s="13"/>
      <c r="T5229" s="48"/>
      <c r="U5229" s="48"/>
      <c r="V5229" s="48"/>
      <c r="W5229" s="48"/>
      <c r="X5229" s="48"/>
      <c r="Y5229" s="48"/>
      <c r="Z5229" s="48"/>
      <c r="AA5229" s="48"/>
      <c r="AB5229" s="48"/>
      <c r="AC5229" s="48"/>
      <c r="AD5229" s="48"/>
      <c r="AE5229" s="48"/>
      <c r="AF5229" s="48"/>
      <c r="AG5229" s="48"/>
      <c r="AH5229" s="13"/>
      <c r="AI5229" s="13"/>
      <c r="AJ5229" s="13"/>
      <c r="AK5229" s="13"/>
      <c r="AL5229" s="13"/>
      <c r="AM5229" s="13"/>
      <c r="AN5229" s="13"/>
      <c r="AO5229" s="13"/>
      <c r="AP5229" s="13"/>
      <c r="AQ5229" s="13"/>
      <c r="AR5229" s="13"/>
      <c r="AS5229" s="13"/>
      <c r="AT5229" s="13"/>
      <c r="AU5229" s="13"/>
      <c r="AV5229" s="13"/>
      <c r="AW5229" s="13"/>
      <c r="AX5229" s="13"/>
      <c r="AY5229" s="13"/>
      <c r="AZ5229" s="13"/>
      <c r="BA5229" s="13"/>
      <c r="BB5229" s="13"/>
      <c r="BC5229" s="13"/>
      <c r="BD5229" s="13"/>
      <c r="BE5229" s="13"/>
      <c r="BF5229" s="13"/>
      <c r="BG5229" s="13"/>
      <c r="BH5229" s="13"/>
      <c r="BI5229" s="13"/>
      <c r="BJ5229" s="13"/>
      <c r="BK5229" s="13"/>
      <c r="BL5229" s="13"/>
      <c r="BM5229" s="13"/>
      <c r="BN5229" s="13"/>
      <c r="BO5229" s="13"/>
      <c r="BP5229" s="13"/>
      <c r="BQ5229" s="13"/>
      <c r="BR5229" s="13"/>
      <c r="BS5229" s="13"/>
      <c r="BT5229" s="13"/>
      <c r="BU5229" s="13"/>
      <c r="BV5229" s="13"/>
      <c r="BW5229" s="13"/>
      <c r="BX5229" s="13"/>
      <c r="BY5229" s="13"/>
      <c r="BZ5229" s="13"/>
      <c r="CA5229" s="13"/>
      <c r="CB5229" s="13"/>
      <c r="CC5229" s="13"/>
      <c r="CD5229" s="13"/>
      <c r="CE5229" s="13"/>
      <c r="CF5229" s="13"/>
      <c r="CG5229" s="13"/>
      <c r="CH5229" s="13"/>
      <c r="CI5229" s="13"/>
      <c r="CJ5229" s="13"/>
      <c r="CK5229" s="13"/>
      <c r="CL5229" s="13"/>
      <c r="CM5229" s="13"/>
      <c r="CN5229" s="13"/>
      <c r="CO5229" s="13"/>
      <c r="CP5229" s="13"/>
      <c r="CQ5229" s="13"/>
      <c r="CR5229" s="13"/>
      <c r="CS5229" s="13"/>
    </row>
    <row r="5230" spans="1:97" ht="21">
      <c r="A5230" s="13"/>
      <c r="B5230" s="41" ph="1"/>
      <c r="C5230" s="13"/>
      <c r="D5230" s="13"/>
      <c r="E5230" s="13"/>
      <c r="F5230" s="13"/>
      <c r="G5230" s="13"/>
      <c r="H5230" s="13"/>
      <c r="I5230" s="13"/>
      <c r="J5230" s="13"/>
      <c r="K5230" s="13"/>
      <c r="L5230" s="13"/>
      <c r="M5230" s="13"/>
      <c r="N5230" s="13"/>
      <c r="O5230" s="13"/>
      <c r="P5230" s="13"/>
      <c r="Q5230" s="13"/>
      <c r="R5230" s="13"/>
      <c r="S5230" s="13"/>
      <c r="T5230" s="48"/>
      <c r="U5230" s="48"/>
      <c r="V5230" s="48"/>
      <c r="W5230" s="48"/>
      <c r="X5230" s="48"/>
      <c r="Y5230" s="48"/>
      <c r="Z5230" s="48"/>
      <c r="AA5230" s="48"/>
      <c r="AB5230" s="48"/>
      <c r="AC5230" s="48"/>
      <c r="AD5230" s="48"/>
      <c r="AE5230" s="48"/>
      <c r="AF5230" s="48"/>
      <c r="AG5230" s="48"/>
      <c r="AH5230" s="13"/>
      <c r="AI5230" s="13"/>
      <c r="AJ5230" s="13"/>
      <c r="AK5230" s="13"/>
      <c r="AL5230" s="13"/>
      <c r="AM5230" s="13"/>
      <c r="AN5230" s="13"/>
      <c r="AO5230" s="13"/>
      <c r="AP5230" s="13"/>
      <c r="AQ5230" s="13"/>
      <c r="AR5230" s="13"/>
      <c r="AS5230" s="13"/>
      <c r="AT5230" s="13"/>
      <c r="AU5230" s="13"/>
      <c r="AV5230" s="13"/>
      <c r="AW5230" s="13"/>
      <c r="AX5230" s="13"/>
      <c r="AY5230" s="13"/>
      <c r="AZ5230" s="13"/>
      <c r="BA5230" s="13"/>
      <c r="BB5230" s="13"/>
      <c r="BC5230" s="13"/>
      <c r="BD5230" s="13"/>
      <c r="BE5230" s="13"/>
      <c r="BF5230" s="13"/>
      <c r="BG5230" s="13"/>
      <c r="BH5230" s="13"/>
      <c r="BI5230" s="13"/>
      <c r="BJ5230" s="13"/>
      <c r="BK5230" s="13"/>
      <c r="BL5230" s="13"/>
      <c r="BM5230" s="13"/>
      <c r="BN5230" s="13"/>
      <c r="BO5230" s="13"/>
      <c r="BP5230" s="13"/>
      <c r="BQ5230" s="13"/>
      <c r="BR5230" s="13"/>
      <c r="BS5230" s="13"/>
      <c r="BT5230" s="13"/>
      <c r="BU5230" s="13"/>
      <c r="BV5230" s="13"/>
      <c r="BW5230" s="13"/>
      <c r="BX5230" s="13"/>
      <c r="BY5230" s="13"/>
      <c r="BZ5230" s="13"/>
      <c r="CA5230" s="13"/>
      <c r="CB5230" s="13"/>
      <c r="CC5230" s="13"/>
      <c r="CD5230" s="13"/>
      <c r="CE5230" s="13"/>
      <c r="CF5230" s="13"/>
      <c r="CG5230" s="13"/>
      <c r="CH5230" s="13"/>
      <c r="CI5230" s="13"/>
      <c r="CJ5230" s="13"/>
      <c r="CK5230" s="13"/>
      <c r="CL5230" s="13"/>
      <c r="CM5230" s="13"/>
      <c r="CN5230" s="13"/>
      <c r="CO5230" s="13"/>
      <c r="CP5230" s="13"/>
      <c r="CQ5230" s="13"/>
      <c r="CR5230" s="13"/>
      <c r="CS5230" s="13"/>
    </row>
    <row r="5234" spans="1:97" ht="21">
      <c r="A5234" s="13"/>
      <c r="B5234" s="41" ph="1"/>
      <c r="C5234" s="13"/>
      <c r="D5234" s="13"/>
      <c r="E5234" s="13"/>
      <c r="F5234" s="13"/>
      <c r="G5234" s="13"/>
      <c r="H5234" s="13"/>
      <c r="I5234" s="13"/>
      <c r="J5234" s="13"/>
      <c r="K5234" s="13"/>
      <c r="L5234" s="13"/>
      <c r="M5234" s="13"/>
      <c r="N5234" s="13"/>
      <c r="O5234" s="13"/>
      <c r="P5234" s="13"/>
      <c r="Q5234" s="13"/>
      <c r="R5234" s="13"/>
      <c r="S5234" s="13"/>
      <c r="T5234" s="48"/>
      <c r="U5234" s="48"/>
      <c r="V5234" s="48"/>
      <c r="W5234" s="48"/>
      <c r="X5234" s="48"/>
      <c r="Y5234" s="48"/>
      <c r="Z5234" s="48"/>
      <c r="AA5234" s="48"/>
      <c r="AB5234" s="48"/>
      <c r="AC5234" s="48"/>
      <c r="AD5234" s="48"/>
      <c r="AE5234" s="48"/>
      <c r="AF5234" s="48"/>
      <c r="AG5234" s="48"/>
      <c r="AH5234" s="13"/>
      <c r="AI5234" s="13"/>
      <c r="AJ5234" s="13"/>
      <c r="AK5234" s="13"/>
      <c r="AL5234" s="13"/>
      <c r="AM5234" s="13"/>
      <c r="AN5234" s="13"/>
      <c r="AO5234" s="13"/>
      <c r="AP5234" s="13"/>
      <c r="AQ5234" s="13"/>
      <c r="AR5234" s="13"/>
      <c r="AS5234" s="13"/>
      <c r="AT5234" s="13"/>
      <c r="AU5234" s="13"/>
      <c r="AV5234" s="13"/>
      <c r="AW5234" s="13"/>
      <c r="AX5234" s="13"/>
      <c r="AY5234" s="13"/>
      <c r="AZ5234" s="13"/>
      <c r="BA5234" s="13"/>
      <c r="BB5234" s="13"/>
      <c r="BC5234" s="13"/>
      <c r="BD5234" s="13"/>
      <c r="BE5234" s="13"/>
      <c r="BF5234" s="13"/>
      <c r="BG5234" s="13"/>
      <c r="BH5234" s="13"/>
      <c r="BI5234" s="13"/>
      <c r="BJ5234" s="13"/>
      <c r="BK5234" s="13"/>
      <c r="BL5234" s="13"/>
      <c r="BM5234" s="13"/>
      <c r="BN5234" s="13"/>
      <c r="BO5234" s="13"/>
      <c r="BP5234" s="13"/>
      <c r="BQ5234" s="13"/>
      <c r="BR5234" s="13"/>
      <c r="BS5234" s="13"/>
      <c r="BT5234" s="13"/>
      <c r="BU5234" s="13"/>
      <c r="BV5234" s="13"/>
      <c r="BW5234" s="13"/>
      <c r="BX5234" s="13"/>
      <c r="BY5234" s="13"/>
      <c r="BZ5234" s="13"/>
      <c r="CA5234" s="13"/>
      <c r="CB5234" s="13"/>
      <c r="CC5234" s="13"/>
      <c r="CD5234" s="13"/>
      <c r="CE5234" s="13"/>
      <c r="CF5234" s="13"/>
      <c r="CG5234" s="13"/>
      <c r="CH5234" s="13"/>
      <c r="CI5234" s="13"/>
      <c r="CJ5234" s="13"/>
      <c r="CK5234" s="13"/>
      <c r="CL5234" s="13"/>
      <c r="CM5234" s="13"/>
      <c r="CN5234" s="13"/>
      <c r="CO5234" s="13"/>
      <c r="CP5234" s="13"/>
      <c r="CQ5234" s="13"/>
      <c r="CR5234" s="13"/>
      <c r="CS5234" s="13"/>
    </row>
    <row r="5236" spans="1:97" ht="21">
      <c r="A5236" s="13"/>
      <c r="B5236" s="41" ph="1"/>
      <c r="C5236" s="13"/>
      <c r="D5236" s="13"/>
      <c r="E5236" s="13"/>
      <c r="F5236" s="13"/>
      <c r="G5236" s="13"/>
      <c r="H5236" s="13"/>
      <c r="I5236" s="13"/>
      <c r="J5236" s="13"/>
      <c r="K5236" s="13"/>
      <c r="L5236" s="13"/>
      <c r="M5236" s="13"/>
      <c r="N5236" s="13"/>
      <c r="O5236" s="13"/>
      <c r="P5236" s="13"/>
      <c r="Q5236" s="13"/>
      <c r="R5236" s="13"/>
      <c r="S5236" s="13"/>
      <c r="T5236" s="48"/>
      <c r="U5236" s="48"/>
      <c r="V5236" s="48"/>
      <c r="W5236" s="48"/>
      <c r="X5236" s="48"/>
      <c r="Y5236" s="48"/>
      <c r="Z5236" s="48"/>
      <c r="AA5236" s="48"/>
      <c r="AB5236" s="48"/>
      <c r="AC5236" s="48"/>
      <c r="AD5236" s="48"/>
      <c r="AE5236" s="48"/>
      <c r="AF5236" s="48"/>
      <c r="AG5236" s="48"/>
      <c r="AH5236" s="13"/>
      <c r="AI5236" s="13"/>
      <c r="AJ5236" s="13"/>
      <c r="AK5236" s="13"/>
      <c r="AL5236" s="13"/>
      <c r="AM5236" s="13"/>
      <c r="AN5236" s="13"/>
      <c r="AO5236" s="13"/>
      <c r="AP5236" s="13"/>
      <c r="AQ5236" s="13"/>
      <c r="AR5236" s="13"/>
      <c r="AS5236" s="13"/>
      <c r="AT5236" s="13"/>
      <c r="AU5236" s="13"/>
      <c r="AV5236" s="13"/>
      <c r="AW5236" s="13"/>
      <c r="AX5236" s="13"/>
      <c r="AY5236" s="13"/>
      <c r="AZ5236" s="13"/>
      <c r="BA5236" s="13"/>
      <c r="BB5236" s="13"/>
      <c r="BC5236" s="13"/>
      <c r="BD5236" s="13"/>
      <c r="BE5236" s="13"/>
      <c r="BF5236" s="13"/>
      <c r="BG5236" s="13"/>
      <c r="BH5236" s="13"/>
      <c r="BI5236" s="13"/>
      <c r="BJ5236" s="13"/>
      <c r="BK5236" s="13"/>
      <c r="BL5236" s="13"/>
      <c r="BM5236" s="13"/>
      <c r="BN5236" s="13"/>
      <c r="BO5236" s="13"/>
      <c r="BP5236" s="13"/>
      <c r="BQ5236" s="13"/>
      <c r="BR5236" s="13"/>
      <c r="BS5236" s="13"/>
      <c r="BT5236" s="13"/>
      <c r="BU5236" s="13"/>
      <c r="BV5236" s="13"/>
      <c r="BW5236" s="13"/>
      <c r="BX5236" s="13"/>
      <c r="BY5236" s="13"/>
      <c r="BZ5236" s="13"/>
      <c r="CA5236" s="13"/>
      <c r="CB5236" s="13"/>
      <c r="CC5236" s="13"/>
      <c r="CD5236" s="13"/>
      <c r="CE5236" s="13"/>
      <c r="CF5236" s="13"/>
      <c r="CG5236" s="13"/>
      <c r="CH5236" s="13"/>
      <c r="CI5236" s="13"/>
      <c r="CJ5236" s="13"/>
      <c r="CK5236" s="13"/>
      <c r="CL5236" s="13"/>
      <c r="CM5236" s="13"/>
      <c r="CN5236" s="13"/>
      <c r="CO5236" s="13"/>
      <c r="CP5236" s="13"/>
      <c r="CQ5236" s="13"/>
      <c r="CR5236" s="13"/>
      <c r="CS5236" s="13"/>
    </row>
    <row r="5237" spans="1:97" ht="21">
      <c r="A5237" s="13"/>
      <c r="B5237" s="41" ph="1"/>
      <c r="C5237" s="13"/>
      <c r="D5237" s="13"/>
      <c r="E5237" s="13"/>
      <c r="F5237" s="13"/>
      <c r="G5237" s="13"/>
      <c r="H5237" s="13"/>
      <c r="I5237" s="13"/>
      <c r="J5237" s="13"/>
      <c r="K5237" s="13"/>
      <c r="L5237" s="13"/>
      <c r="M5237" s="13"/>
      <c r="N5237" s="13"/>
      <c r="O5237" s="13"/>
      <c r="P5237" s="13"/>
      <c r="Q5237" s="13"/>
      <c r="R5237" s="13"/>
      <c r="S5237" s="13"/>
      <c r="T5237" s="48"/>
      <c r="U5237" s="48"/>
      <c r="V5237" s="48"/>
      <c r="W5237" s="48"/>
      <c r="X5237" s="48"/>
      <c r="Y5237" s="48"/>
      <c r="Z5237" s="48"/>
      <c r="AA5237" s="48"/>
      <c r="AB5237" s="48"/>
      <c r="AC5237" s="48"/>
      <c r="AD5237" s="48"/>
      <c r="AE5237" s="48"/>
      <c r="AF5237" s="48"/>
      <c r="AG5237" s="48"/>
      <c r="AH5237" s="13"/>
      <c r="AI5237" s="13"/>
      <c r="AJ5237" s="13"/>
      <c r="AK5237" s="13"/>
      <c r="AL5237" s="13"/>
      <c r="AM5237" s="13"/>
      <c r="AN5237" s="13"/>
      <c r="AO5237" s="13"/>
      <c r="AP5237" s="13"/>
      <c r="AQ5237" s="13"/>
      <c r="AR5237" s="13"/>
      <c r="AS5237" s="13"/>
      <c r="AT5237" s="13"/>
      <c r="AU5237" s="13"/>
      <c r="AV5237" s="13"/>
      <c r="AW5237" s="13"/>
      <c r="AX5237" s="13"/>
      <c r="AY5237" s="13"/>
      <c r="AZ5237" s="13"/>
      <c r="BA5237" s="13"/>
      <c r="BB5237" s="13"/>
      <c r="BC5237" s="13"/>
      <c r="BD5237" s="13"/>
      <c r="BE5237" s="13"/>
      <c r="BF5237" s="13"/>
      <c r="BG5237" s="13"/>
      <c r="BH5237" s="13"/>
      <c r="BI5237" s="13"/>
      <c r="BJ5237" s="13"/>
      <c r="BK5237" s="13"/>
      <c r="BL5237" s="13"/>
      <c r="BM5237" s="13"/>
      <c r="BN5237" s="13"/>
      <c r="BO5237" s="13"/>
      <c r="BP5237" s="13"/>
      <c r="BQ5237" s="13"/>
      <c r="BR5237" s="13"/>
      <c r="BS5237" s="13"/>
      <c r="BT5237" s="13"/>
      <c r="BU5237" s="13"/>
      <c r="BV5237" s="13"/>
      <c r="BW5237" s="13"/>
      <c r="BX5237" s="13"/>
      <c r="BY5237" s="13"/>
      <c r="BZ5237" s="13"/>
      <c r="CA5237" s="13"/>
      <c r="CB5237" s="13"/>
      <c r="CC5237" s="13"/>
      <c r="CD5237" s="13"/>
      <c r="CE5237" s="13"/>
      <c r="CF5237" s="13"/>
      <c r="CG5237" s="13"/>
      <c r="CH5237" s="13"/>
      <c r="CI5237" s="13"/>
      <c r="CJ5237" s="13"/>
      <c r="CK5237" s="13"/>
      <c r="CL5237" s="13"/>
      <c r="CM5237" s="13"/>
      <c r="CN5237" s="13"/>
      <c r="CO5237" s="13"/>
      <c r="CP5237" s="13"/>
      <c r="CQ5237" s="13"/>
      <c r="CR5237" s="13"/>
      <c r="CS5237" s="13"/>
    </row>
    <row r="5238" spans="1:97" ht="21">
      <c r="A5238" s="13"/>
      <c r="B5238" s="41" ph="1"/>
      <c r="C5238" s="13"/>
      <c r="D5238" s="13"/>
      <c r="E5238" s="13"/>
      <c r="F5238" s="13"/>
      <c r="G5238" s="13"/>
      <c r="H5238" s="13"/>
      <c r="I5238" s="13"/>
      <c r="J5238" s="13"/>
      <c r="K5238" s="13"/>
      <c r="L5238" s="13"/>
      <c r="M5238" s="13"/>
      <c r="N5238" s="13"/>
      <c r="O5238" s="13"/>
      <c r="P5238" s="13"/>
      <c r="Q5238" s="13"/>
      <c r="R5238" s="13"/>
      <c r="S5238" s="13"/>
      <c r="T5238" s="48"/>
      <c r="U5238" s="48"/>
      <c r="V5238" s="48"/>
      <c r="W5238" s="48"/>
      <c r="X5238" s="48"/>
      <c r="Y5238" s="48"/>
      <c r="Z5238" s="48"/>
      <c r="AA5238" s="48"/>
      <c r="AB5238" s="48"/>
      <c r="AC5238" s="48"/>
      <c r="AD5238" s="48"/>
      <c r="AE5238" s="48"/>
      <c r="AF5238" s="48"/>
      <c r="AG5238" s="48"/>
      <c r="AH5238" s="13"/>
      <c r="AI5238" s="13"/>
      <c r="AJ5238" s="13"/>
      <c r="AK5238" s="13"/>
      <c r="AL5238" s="13"/>
      <c r="AM5238" s="13"/>
      <c r="AN5238" s="13"/>
      <c r="AO5238" s="13"/>
      <c r="AP5238" s="13"/>
      <c r="AQ5238" s="13"/>
      <c r="AR5238" s="13"/>
      <c r="AS5238" s="13"/>
      <c r="AT5238" s="13"/>
      <c r="AU5238" s="13"/>
      <c r="AV5238" s="13"/>
      <c r="AW5238" s="13"/>
      <c r="AX5238" s="13"/>
      <c r="AY5238" s="13"/>
      <c r="AZ5238" s="13"/>
      <c r="BA5238" s="13"/>
      <c r="BB5238" s="13"/>
      <c r="BC5238" s="13"/>
      <c r="BD5238" s="13"/>
      <c r="BE5238" s="13"/>
      <c r="BF5238" s="13"/>
      <c r="BG5238" s="13"/>
      <c r="BH5238" s="13"/>
      <c r="BI5238" s="13"/>
      <c r="BJ5238" s="13"/>
      <c r="BK5238" s="13"/>
      <c r="BL5238" s="13"/>
      <c r="BM5238" s="13"/>
      <c r="BN5238" s="13"/>
      <c r="BO5238" s="13"/>
      <c r="BP5238" s="13"/>
      <c r="BQ5238" s="13"/>
      <c r="BR5238" s="13"/>
      <c r="BS5238" s="13"/>
      <c r="BT5238" s="13"/>
      <c r="BU5238" s="13"/>
      <c r="BV5238" s="13"/>
      <c r="BW5238" s="13"/>
      <c r="BX5238" s="13"/>
      <c r="BY5238" s="13"/>
      <c r="BZ5238" s="13"/>
      <c r="CA5238" s="13"/>
      <c r="CB5238" s="13"/>
      <c r="CC5238" s="13"/>
      <c r="CD5238" s="13"/>
      <c r="CE5238" s="13"/>
      <c r="CF5238" s="13"/>
      <c r="CG5238" s="13"/>
      <c r="CH5238" s="13"/>
      <c r="CI5238" s="13"/>
      <c r="CJ5238" s="13"/>
      <c r="CK5238" s="13"/>
      <c r="CL5238" s="13"/>
      <c r="CM5238" s="13"/>
      <c r="CN5238" s="13"/>
      <c r="CO5238" s="13"/>
      <c r="CP5238" s="13"/>
      <c r="CQ5238" s="13"/>
      <c r="CR5238" s="13"/>
      <c r="CS5238" s="13"/>
    </row>
    <row r="5239" spans="1:97" ht="21">
      <c r="A5239" s="13"/>
      <c r="B5239" s="41" ph="1"/>
      <c r="C5239" s="13"/>
      <c r="D5239" s="13"/>
      <c r="E5239" s="13"/>
      <c r="F5239" s="13"/>
      <c r="G5239" s="13"/>
      <c r="H5239" s="13"/>
      <c r="I5239" s="13"/>
      <c r="J5239" s="13"/>
      <c r="K5239" s="13"/>
      <c r="L5239" s="13"/>
      <c r="M5239" s="13"/>
      <c r="N5239" s="13"/>
      <c r="O5239" s="13"/>
      <c r="P5239" s="13"/>
      <c r="Q5239" s="13"/>
      <c r="R5239" s="13"/>
      <c r="S5239" s="13"/>
      <c r="T5239" s="48"/>
      <c r="U5239" s="48"/>
      <c r="V5239" s="48"/>
      <c r="W5239" s="48"/>
      <c r="X5239" s="48"/>
      <c r="Y5239" s="48"/>
      <c r="Z5239" s="48"/>
      <c r="AA5239" s="48"/>
      <c r="AB5239" s="48"/>
      <c r="AC5239" s="48"/>
      <c r="AD5239" s="48"/>
      <c r="AE5239" s="48"/>
      <c r="AF5239" s="48"/>
      <c r="AG5239" s="48"/>
      <c r="AH5239" s="13"/>
      <c r="AI5239" s="13"/>
      <c r="AJ5239" s="13"/>
      <c r="AK5239" s="13"/>
      <c r="AL5239" s="13"/>
      <c r="AM5239" s="13"/>
      <c r="AN5239" s="13"/>
      <c r="AO5239" s="13"/>
      <c r="AP5239" s="13"/>
      <c r="AQ5239" s="13"/>
      <c r="AR5239" s="13"/>
      <c r="AS5239" s="13"/>
      <c r="AT5239" s="13"/>
      <c r="AU5239" s="13"/>
      <c r="AV5239" s="13"/>
      <c r="AW5239" s="13"/>
      <c r="AX5239" s="13"/>
      <c r="AY5239" s="13"/>
      <c r="AZ5239" s="13"/>
      <c r="BA5239" s="13"/>
      <c r="BB5239" s="13"/>
      <c r="BC5239" s="13"/>
      <c r="BD5239" s="13"/>
      <c r="BE5239" s="13"/>
      <c r="BF5239" s="13"/>
      <c r="BG5239" s="13"/>
      <c r="BH5239" s="13"/>
      <c r="BI5239" s="13"/>
      <c r="BJ5239" s="13"/>
      <c r="BK5239" s="13"/>
      <c r="BL5239" s="13"/>
      <c r="BM5239" s="13"/>
      <c r="BN5239" s="13"/>
      <c r="BO5239" s="13"/>
      <c r="BP5239" s="13"/>
      <c r="BQ5239" s="13"/>
      <c r="BR5239" s="13"/>
      <c r="BS5239" s="13"/>
      <c r="BT5239" s="13"/>
      <c r="BU5239" s="13"/>
      <c r="BV5239" s="13"/>
      <c r="BW5239" s="13"/>
      <c r="BX5239" s="13"/>
      <c r="BY5239" s="13"/>
      <c r="BZ5239" s="13"/>
      <c r="CA5239" s="13"/>
      <c r="CB5239" s="13"/>
      <c r="CC5239" s="13"/>
      <c r="CD5239" s="13"/>
      <c r="CE5239" s="13"/>
      <c r="CF5239" s="13"/>
      <c r="CG5239" s="13"/>
      <c r="CH5239" s="13"/>
      <c r="CI5239" s="13"/>
      <c r="CJ5239" s="13"/>
      <c r="CK5239" s="13"/>
      <c r="CL5239" s="13"/>
      <c r="CM5239" s="13"/>
      <c r="CN5239" s="13"/>
      <c r="CO5239" s="13"/>
      <c r="CP5239" s="13"/>
      <c r="CQ5239" s="13"/>
      <c r="CR5239" s="13"/>
      <c r="CS5239" s="13"/>
    </row>
    <row r="5240" spans="1:97" ht="21">
      <c r="A5240" s="13"/>
      <c r="B5240" s="41" ph="1"/>
      <c r="C5240" s="13"/>
      <c r="D5240" s="13"/>
      <c r="E5240" s="13"/>
      <c r="F5240" s="13"/>
      <c r="G5240" s="13"/>
      <c r="H5240" s="13"/>
      <c r="I5240" s="13"/>
      <c r="J5240" s="13"/>
      <c r="K5240" s="13"/>
      <c r="L5240" s="13"/>
      <c r="M5240" s="13"/>
      <c r="N5240" s="13"/>
      <c r="O5240" s="13"/>
      <c r="P5240" s="13"/>
      <c r="Q5240" s="13"/>
      <c r="R5240" s="13"/>
      <c r="S5240" s="13"/>
      <c r="T5240" s="48"/>
      <c r="U5240" s="48"/>
      <c r="V5240" s="48"/>
      <c r="W5240" s="48"/>
      <c r="X5240" s="48"/>
      <c r="Y5240" s="48"/>
      <c r="Z5240" s="48"/>
      <c r="AA5240" s="48"/>
      <c r="AB5240" s="48"/>
      <c r="AC5240" s="48"/>
      <c r="AD5240" s="48"/>
      <c r="AE5240" s="48"/>
      <c r="AF5240" s="48"/>
      <c r="AG5240" s="48"/>
      <c r="AH5240" s="13"/>
      <c r="AI5240" s="13"/>
      <c r="AJ5240" s="13"/>
      <c r="AK5240" s="13"/>
      <c r="AL5240" s="13"/>
      <c r="AM5240" s="13"/>
      <c r="AN5240" s="13"/>
      <c r="AO5240" s="13"/>
      <c r="AP5240" s="13"/>
      <c r="AQ5240" s="13"/>
      <c r="AR5240" s="13"/>
      <c r="AS5240" s="13"/>
      <c r="AT5240" s="13"/>
      <c r="AU5240" s="13"/>
      <c r="AV5240" s="13"/>
      <c r="AW5240" s="13"/>
      <c r="AX5240" s="13"/>
      <c r="AY5240" s="13"/>
      <c r="AZ5240" s="13"/>
      <c r="BA5240" s="13"/>
      <c r="BB5240" s="13"/>
      <c r="BC5240" s="13"/>
      <c r="BD5240" s="13"/>
      <c r="BE5240" s="13"/>
      <c r="BF5240" s="13"/>
      <c r="BG5240" s="13"/>
      <c r="BH5240" s="13"/>
      <c r="BI5240" s="13"/>
      <c r="BJ5240" s="13"/>
      <c r="BK5240" s="13"/>
      <c r="BL5240" s="13"/>
      <c r="BM5240" s="13"/>
      <c r="BN5240" s="13"/>
      <c r="BO5240" s="13"/>
      <c r="BP5240" s="13"/>
      <c r="BQ5240" s="13"/>
      <c r="BR5240" s="13"/>
      <c r="BS5240" s="13"/>
      <c r="BT5240" s="13"/>
      <c r="BU5240" s="13"/>
      <c r="BV5240" s="13"/>
      <c r="BW5240" s="13"/>
      <c r="BX5240" s="13"/>
      <c r="BY5240" s="13"/>
      <c r="BZ5240" s="13"/>
      <c r="CA5240" s="13"/>
      <c r="CB5240" s="13"/>
      <c r="CC5240" s="13"/>
      <c r="CD5240" s="13"/>
      <c r="CE5240" s="13"/>
      <c r="CF5240" s="13"/>
      <c r="CG5240" s="13"/>
      <c r="CH5240" s="13"/>
      <c r="CI5240" s="13"/>
      <c r="CJ5240" s="13"/>
      <c r="CK5240" s="13"/>
      <c r="CL5240" s="13"/>
      <c r="CM5240" s="13"/>
      <c r="CN5240" s="13"/>
      <c r="CO5240" s="13"/>
      <c r="CP5240" s="13"/>
      <c r="CQ5240" s="13"/>
      <c r="CR5240" s="13"/>
      <c r="CS5240" s="13"/>
    </row>
    <row r="5241" spans="1:97" ht="21">
      <c r="A5241" s="13"/>
      <c r="B5241" s="41" ph="1"/>
      <c r="C5241" s="13"/>
      <c r="D5241" s="13"/>
      <c r="E5241" s="13"/>
      <c r="F5241" s="13"/>
      <c r="G5241" s="13"/>
      <c r="H5241" s="13"/>
      <c r="I5241" s="13"/>
      <c r="J5241" s="13"/>
      <c r="K5241" s="13"/>
      <c r="L5241" s="13"/>
      <c r="M5241" s="13"/>
      <c r="N5241" s="13"/>
      <c r="O5241" s="13"/>
      <c r="P5241" s="13"/>
      <c r="Q5241" s="13"/>
      <c r="R5241" s="13"/>
      <c r="S5241" s="13"/>
      <c r="T5241" s="48"/>
      <c r="U5241" s="48"/>
      <c r="V5241" s="48"/>
      <c r="W5241" s="48"/>
      <c r="X5241" s="48"/>
      <c r="Y5241" s="48"/>
      <c r="Z5241" s="48"/>
      <c r="AA5241" s="48"/>
      <c r="AB5241" s="48"/>
      <c r="AC5241" s="48"/>
      <c r="AD5241" s="48"/>
      <c r="AE5241" s="48"/>
      <c r="AF5241" s="48"/>
      <c r="AG5241" s="48"/>
      <c r="AH5241" s="13"/>
      <c r="AI5241" s="13"/>
      <c r="AJ5241" s="13"/>
      <c r="AK5241" s="13"/>
      <c r="AL5241" s="13"/>
      <c r="AM5241" s="13"/>
      <c r="AN5241" s="13"/>
      <c r="AO5241" s="13"/>
      <c r="AP5241" s="13"/>
      <c r="AQ5241" s="13"/>
      <c r="AR5241" s="13"/>
      <c r="AS5241" s="13"/>
      <c r="AT5241" s="13"/>
      <c r="AU5241" s="13"/>
      <c r="AV5241" s="13"/>
      <c r="AW5241" s="13"/>
      <c r="AX5241" s="13"/>
      <c r="AY5241" s="13"/>
      <c r="AZ5241" s="13"/>
      <c r="BA5241" s="13"/>
      <c r="BB5241" s="13"/>
      <c r="BC5241" s="13"/>
      <c r="BD5241" s="13"/>
      <c r="BE5241" s="13"/>
      <c r="BF5241" s="13"/>
      <c r="BG5241" s="13"/>
      <c r="BH5241" s="13"/>
      <c r="BI5241" s="13"/>
      <c r="BJ5241" s="13"/>
      <c r="BK5241" s="13"/>
      <c r="BL5241" s="13"/>
      <c r="BM5241" s="13"/>
      <c r="BN5241" s="13"/>
      <c r="BO5241" s="13"/>
      <c r="BP5241" s="13"/>
      <c r="BQ5241" s="13"/>
      <c r="BR5241" s="13"/>
      <c r="BS5241" s="13"/>
      <c r="BT5241" s="13"/>
      <c r="BU5241" s="13"/>
      <c r="BV5241" s="13"/>
      <c r="BW5241" s="13"/>
      <c r="BX5241" s="13"/>
      <c r="BY5241" s="13"/>
      <c r="BZ5241" s="13"/>
      <c r="CA5241" s="13"/>
      <c r="CB5241" s="13"/>
      <c r="CC5241" s="13"/>
      <c r="CD5241" s="13"/>
      <c r="CE5241" s="13"/>
      <c r="CF5241" s="13"/>
      <c r="CG5241" s="13"/>
      <c r="CH5241" s="13"/>
      <c r="CI5241" s="13"/>
      <c r="CJ5241" s="13"/>
      <c r="CK5241" s="13"/>
      <c r="CL5241" s="13"/>
      <c r="CM5241" s="13"/>
      <c r="CN5241" s="13"/>
      <c r="CO5241" s="13"/>
      <c r="CP5241" s="13"/>
      <c r="CQ5241" s="13"/>
      <c r="CR5241" s="13"/>
      <c r="CS5241" s="13"/>
    </row>
    <row r="5242" spans="1:97" ht="21">
      <c r="A5242" s="13"/>
      <c r="B5242" s="41" ph="1"/>
      <c r="C5242" s="13"/>
      <c r="D5242" s="13"/>
      <c r="E5242" s="13"/>
      <c r="F5242" s="13"/>
      <c r="G5242" s="13"/>
      <c r="H5242" s="13"/>
      <c r="I5242" s="13"/>
      <c r="J5242" s="13"/>
      <c r="K5242" s="13"/>
      <c r="L5242" s="13"/>
      <c r="M5242" s="13"/>
      <c r="N5242" s="13"/>
      <c r="O5242" s="13"/>
      <c r="P5242" s="13"/>
      <c r="Q5242" s="13"/>
      <c r="R5242" s="13"/>
      <c r="S5242" s="13"/>
      <c r="T5242" s="48"/>
      <c r="U5242" s="48"/>
      <c r="V5242" s="48"/>
      <c r="W5242" s="48"/>
      <c r="X5242" s="48"/>
      <c r="Y5242" s="48"/>
      <c r="Z5242" s="48"/>
      <c r="AA5242" s="48"/>
      <c r="AB5242" s="48"/>
      <c r="AC5242" s="48"/>
      <c r="AD5242" s="48"/>
      <c r="AE5242" s="48"/>
      <c r="AF5242" s="48"/>
      <c r="AG5242" s="48"/>
      <c r="AH5242" s="13"/>
      <c r="AI5242" s="13"/>
      <c r="AJ5242" s="13"/>
      <c r="AK5242" s="13"/>
      <c r="AL5242" s="13"/>
      <c r="AM5242" s="13"/>
      <c r="AN5242" s="13"/>
      <c r="AO5242" s="13"/>
      <c r="AP5242" s="13"/>
      <c r="AQ5242" s="13"/>
      <c r="AR5242" s="13"/>
      <c r="AS5242" s="13"/>
      <c r="AT5242" s="13"/>
      <c r="AU5242" s="13"/>
      <c r="AV5242" s="13"/>
      <c r="AW5242" s="13"/>
      <c r="AX5242" s="13"/>
      <c r="AY5242" s="13"/>
      <c r="AZ5242" s="13"/>
      <c r="BA5242" s="13"/>
      <c r="BB5242" s="13"/>
      <c r="BC5242" s="13"/>
      <c r="BD5242" s="13"/>
      <c r="BE5242" s="13"/>
      <c r="BF5242" s="13"/>
      <c r="BG5242" s="13"/>
      <c r="BH5242" s="13"/>
      <c r="BI5242" s="13"/>
      <c r="BJ5242" s="13"/>
      <c r="BK5242" s="13"/>
      <c r="BL5242" s="13"/>
      <c r="BM5242" s="13"/>
      <c r="BN5242" s="13"/>
      <c r="BO5242" s="13"/>
      <c r="BP5242" s="13"/>
      <c r="BQ5242" s="13"/>
      <c r="BR5242" s="13"/>
      <c r="BS5242" s="13"/>
      <c r="BT5242" s="13"/>
      <c r="BU5242" s="13"/>
      <c r="BV5242" s="13"/>
      <c r="BW5242" s="13"/>
      <c r="BX5242" s="13"/>
      <c r="BY5242" s="13"/>
      <c r="BZ5242" s="13"/>
      <c r="CA5242" s="13"/>
      <c r="CB5242" s="13"/>
      <c r="CC5242" s="13"/>
      <c r="CD5242" s="13"/>
      <c r="CE5242" s="13"/>
      <c r="CF5242" s="13"/>
      <c r="CG5242" s="13"/>
      <c r="CH5242" s="13"/>
      <c r="CI5242" s="13"/>
      <c r="CJ5242" s="13"/>
      <c r="CK5242" s="13"/>
      <c r="CL5242" s="13"/>
      <c r="CM5242" s="13"/>
      <c r="CN5242" s="13"/>
      <c r="CO5242" s="13"/>
      <c r="CP5242" s="13"/>
      <c r="CQ5242" s="13"/>
      <c r="CR5242" s="13"/>
      <c r="CS5242" s="13"/>
    </row>
    <row r="5243" spans="1:97" ht="21">
      <c r="A5243" s="13"/>
      <c r="B5243" s="41" ph="1"/>
      <c r="C5243" s="13"/>
      <c r="D5243" s="13"/>
      <c r="E5243" s="13"/>
      <c r="F5243" s="13"/>
      <c r="G5243" s="13"/>
      <c r="H5243" s="13"/>
      <c r="I5243" s="13"/>
      <c r="J5243" s="13"/>
      <c r="K5243" s="13"/>
      <c r="L5243" s="13"/>
      <c r="M5243" s="13"/>
      <c r="N5243" s="13"/>
      <c r="O5243" s="13"/>
      <c r="P5243" s="13"/>
      <c r="Q5243" s="13"/>
      <c r="R5243" s="13"/>
      <c r="S5243" s="13"/>
      <c r="T5243" s="48"/>
      <c r="U5243" s="48"/>
      <c r="V5243" s="48"/>
      <c r="W5243" s="48"/>
      <c r="X5243" s="48"/>
      <c r="Y5243" s="48"/>
      <c r="Z5243" s="48"/>
      <c r="AA5243" s="48"/>
      <c r="AB5243" s="48"/>
      <c r="AC5243" s="48"/>
      <c r="AD5243" s="48"/>
      <c r="AE5243" s="48"/>
      <c r="AF5243" s="48"/>
      <c r="AG5243" s="48"/>
      <c r="AH5243" s="13"/>
      <c r="AI5243" s="13"/>
      <c r="AJ5243" s="13"/>
      <c r="AK5243" s="13"/>
      <c r="AL5243" s="13"/>
      <c r="AM5243" s="13"/>
      <c r="AN5243" s="13"/>
      <c r="AO5243" s="13"/>
      <c r="AP5243" s="13"/>
      <c r="AQ5243" s="13"/>
      <c r="AR5243" s="13"/>
      <c r="AS5243" s="13"/>
      <c r="AT5243" s="13"/>
      <c r="AU5243" s="13"/>
      <c r="AV5243" s="13"/>
      <c r="AW5243" s="13"/>
      <c r="AX5243" s="13"/>
      <c r="AY5243" s="13"/>
      <c r="AZ5243" s="13"/>
      <c r="BA5243" s="13"/>
      <c r="BB5243" s="13"/>
      <c r="BC5243" s="13"/>
      <c r="BD5243" s="13"/>
      <c r="BE5243" s="13"/>
      <c r="BF5243" s="13"/>
      <c r="BG5243" s="13"/>
      <c r="BH5243" s="13"/>
      <c r="BI5243" s="13"/>
      <c r="BJ5243" s="13"/>
      <c r="BK5243" s="13"/>
      <c r="BL5243" s="13"/>
      <c r="BM5243" s="13"/>
      <c r="BN5243" s="13"/>
      <c r="BO5243" s="13"/>
      <c r="BP5243" s="13"/>
      <c r="BQ5243" s="13"/>
      <c r="BR5243" s="13"/>
      <c r="BS5243" s="13"/>
      <c r="BT5243" s="13"/>
      <c r="BU5243" s="13"/>
      <c r="BV5243" s="13"/>
      <c r="BW5243" s="13"/>
      <c r="BX5243" s="13"/>
      <c r="BY5243" s="13"/>
      <c r="BZ5243" s="13"/>
      <c r="CA5243" s="13"/>
      <c r="CB5243" s="13"/>
      <c r="CC5243" s="13"/>
      <c r="CD5243" s="13"/>
      <c r="CE5243" s="13"/>
      <c r="CF5243" s="13"/>
      <c r="CG5243" s="13"/>
      <c r="CH5243" s="13"/>
      <c r="CI5243" s="13"/>
      <c r="CJ5243" s="13"/>
      <c r="CK5243" s="13"/>
      <c r="CL5243" s="13"/>
      <c r="CM5243" s="13"/>
      <c r="CN5243" s="13"/>
      <c r="CO5243" s="13"/>
      <c r="CP5243" s="13"/>
      <c r="CQ5243" s="13"/>
      <c r="CR5243" s="13"/>
      <c r="CS5243" s="13"/>
    </row>
    <row r="5247" spans="1:97" ht="21">
      <c r="A5247" s="13"/>
      <c r="B5247" s="41" ph="1"/>
      <c r="C5247" s="13"/>
      <c r="D5247" s="13"/>
      <c r="E5247" s="13"/>
      <c r="F5247" s="13"/>
      <c r="G5247" s="13"/>
      <c r="H5247" s="13"/>
      <c r="I5247" s="13"/>
      <c r="J5247" s="13"/>
      <c r="K5247" s="13"/>
      <c r="L5247" s="13"/>
      <c r="M5247" s="13"/>
      <c r="N5247" s="13"/>
      <c r="O5247" s="13"/>
      <c r="P5247" s="13"/>
      <c r="Q5247" s="13"/>
      <c r="R5247" s="13"/>
      <c r="S5247" s="13"/>
      <c r="T5247" s="48"/>
      <c r="U5247" s="48"/>
      <c r="V5247" s="48"/>
      <c r="W5247" s="48"/>
      <c r="X5247" s="48"/>
      <c r="Y5247" s="48"/>
      <c r="Z5247" s="48"/>
      <c r="AA5247" s="48"/>
      <c r="AB5247" s="48"/>
      <c r="AC5247" s="48"/>
      <c r="AD5247" s="48"/>
      <c r="AE5247" s="48"/>
      <c r="AF5247" s="48"/>
      <c r="AG5247" s="48"/>
      <c r="AH5247" s="13"/>
      <c r="AI5247" s="13"/>
      <c r="AJ5247" s="13"/>
      <c r="AK5247" s="13"/>
      <c r="AL5247" s="13"/>
      <c r="AM5247" s="13"/>
      <c r="AN5247" s="13"/>
      <c r="AO5247" s="13"/>
      <c r="AP5247" s="13"/>
      <c r="AQ5247" s="13"/>
      <c r="AR5247" s="13"/>
      <c r="AS5247" s="13"/>
      <c r="AT5247" s="13"/>
      <c r="AU5247" s="13"/>
      <c r="AV5247" s="13"/>
      <c r="AW5247" s="13"/>
      <c r="AX5247" s="13"/>
      <c r="AY5247" s="13"/>
      <c r="AZ5247" s="13"/>
      <c r="BA5247" s="13"/>
      <c r="BB5247" s="13"/>
      <c r="BC5247" s="13"/>
      <c r="BD5247" s="13"/>
      <c r="BE5247" s="13"/>
      <c r="BF5247" s="13"/>
      <c r="BG5247" s="13"/>
      <c r="BH5247" s="13"/>
      <c r="BI5247" s="13"/>
      <c r="BJ5247" s="13"/>
      <c r="BK5247" s="13"/>
      <c r="BL5247" s="13"/>
      <c r="BM5247" s="13"/>
      <c r="BN5247" s="13"/>
      <c r="BO5247" s="13"/>
      <c r="BP5247" s="13"/>
      <c r="BQ5247" s="13"/>
      <c r="BR5247" s="13"/>
      <c r="BS5247" s="13"/>
      <c r="BT5247" s="13"/>
      <c r="BU5247" s="13"/>
      <c r="BV5247" s="13"/>
      <c r="BW5247" s="13"/>
      <c r="BX5247" s="13"/>
      <c r="BY5247" s="13"/>
      <c r="BZ5247" s="13"/>
      <c r="CA5247" s="13"/>
      <c r="CB5247" s="13"/>
      <c r="CC5247" s="13"/>
      <c r="CD5247" s="13"/>
      <c r="CE5247" s="13"/>
      <c r="CF5247" s="13"/>
      <c r="CG5247" s="13"/>
      <c r="CH5247" s="13"/>
      <c r="CI5247" s="13"/>
      <c r="CJ5247" s="13"/>
      <c r="CK5247" s="13"/>
      <c r="CL5247" s="13"/>
      <c r="CM5247" s="13"/>
      <c r="CN5247" s="13"/>
      <c r="CO5247" s="13"/>
      <c r="CP5247" s="13"/>
      <c r="CQ5247" s="13"/>
      <c r="CR5247" s="13"/>
      <c r="CS5247" s="13"/>
    </row>
    <row r="5249" spans="1:97" ht="21">
      <c r="A5249" s="13"/>
      <c r="B5249" s="41" ph="1"/>
      <c r="C5249" s="13"/>
      <c r="D5249" s="13"/>
      <c r="E5249" s="13"/>
      <c r="F5249" s="13"/>
      <c r="G5249" s="13"/>
      <c r="H5249" s="13"/>
      <c r="I5249" s="13"/>
      <c r="J5249" s="13"/>
      <c r="K5249" s="13"/>
      <c r="L5249" s="13"/>
      <c r="M5249" s="13"/>
      <c r="N5249" s="13"/>
      <c r="O5249" s="13"/>
      <c r="P5249" s="13"/>
      <c r="Q5249" s="13"/>
      <c r="R5249" s="13"/>
      <c r="S5249" s="13"/>
      <c r="T5249" s="48"/>
      <c r="U5249" s="48"/>
      <c r="V5249" s="48"/>
      <c r="W5249" s="48"/>
      <c r="X5249" s="48"/>
      <c r="Y5249" s="48"/>
      <c r="Z5249" s="48"/>
      <c r="AA5249" s="48"/>
      <c r="AB5249" s="48"/>
      <c r="AC5249" s="48"/>
      <c r="AD5249" s="48"/>
      <c r="AE5249" s="48"/>
      <c r="AF5249" s="48"/>
      <c r="AG5249" s="48"/>
      <c r="AH5249" s="13"/>
      <c r="AI5249" s="13"/>
      <c r="AJ5249" s="13"/>
      <c r="AK5249" s="13"/>
      <c r="AL5249" s="13"/>
      <c r="AM5249" s="13"/>
      <c r="AN5249" s="13"/>
      <c r="AO5249" s="13"/>
      <c r="AP5249" s="13"/>
      <c r="AQ5249" s="13"/>
      <c r="AR5249" s="13"/>
      <c r="AS5249" s="13"/>
      <c r="AT5249" s="13"/>
      <c r="AU5249" s="13"/>
      <c r="AV5249" s="13"/>
      <c r="AW5249" s="13"/>
      <c r="AX5249" s="13"/>
      <c r="AY5249" s="13"/>
      <c r="AZ5249" s="13"/>
      <c r="BA5249" s="13"/>
      <c r="BB5249" s="13"/>
      <c r="BC5249" s="13"/>
      <c r="BD5249" s="13"/>
      <c r="BE5249" s="13"/>
      <c r="BF5249" s="13"/>
      <c r="BG5249" s="13"/>
      <c r="BH5249" s="13"/>
      <c r="BI5249" s="13"/>
      <c r="BJ5249" s="13"/>
      <c r="BK5249" s="13"/>
      <c r="BL5249" s="13"/>
      <c r="BM5249" s="13"/>
      <c r="BN5249" s="13"/>
      <c r="BO5249" s="13"/>
      <c r="BP5249" s="13"/>
      <c r="BQ5249" s="13"/>
      <c r="BR5249" s="13"/>
      <c r="BS5249" s="13"/>
      <c r="BT5249" s="13"/>
      <c r="BU5249" s="13"/>
      <c r="BV5249" s="13"/>
      <c r="BW5249" s="13"/>
      <c r="BX5249" s="13"/>
      <c r="BY5249" s="13"/>
      <c r="BZ5249" s="13"/>
      <c r="CA5249" s="13"/>
      <c r="CB5249" s="13"/>
      <c r="CC5249" s="13"/>
      <c r="CD5249" s="13"/>
      <c r="CE5249" s="13"/>
      <c r="CF5249" s="13"/>
      <c r="CG5249" s="13"/>
      <c r="CH5249" s="13"/>
      <c r="CI5249" s="13"/>
      <c r="CJ5249" s="13"/>
      <c r="CK5249" s="13"/>
      <c r="CL5249" s="13"/>
      <c r="CM5249" s="13"/>
      <c r="CN5249" s="13"/>
      <c r="CO5249" s="13"/>
      <c r="CP5249" s="13"/>
      <c r="CQ5249" s="13"/>
      <c r="CR5249" s="13"/>
      <c r="CS5249" s="13"/>
    </row>
    <row r="5250" spans="1:97" ht="21">
      <c r="A5250" s="13"/>
      <c r="B5250" s="41" ph="1"/>
      <c r="C5250" s="13"/>
      <c r="D5250" s="13"/>
      <c r="E5250" s="13"/>
      <c r="F5250" s="13"/>
      <c r="G5250" s="13"/>
      <c r="H5250" s="13"/>
      <c r="I5250" s="13"/>
      <c r="J5250" s="13"/>
      <c r="K5250" s="13"/>
      <c r="L5250" s="13"/>
      <c r="M5250" s="13"/>
      <c r="N5250" s="13"/>
      <c r="O5250" s="13"/>
      <c r="P5250" s="13"/>
      <c r="Q5250" s="13"/>
      <c r="R5250" s="13"/>
      <c r="S5250" s="13"/>
      <c r="T5250" s="48"/>
      <c r="U5250" s="48"/>
      <c r="V5250" s="48"/>
      <c r="W5250" s="48"/>
      <c r="X5250" s="48"/>
      <c r="Y5250" s="48"/>
      <c r="Z5250" s="48"/>
      <c r="AA5250" s="48"/>
      <c r="AB5250" s="48"/>
      <c r="AC5250" s="48"/>
      <c r="AD5250" s="48"/>
      <c r="AE5250" s="48"/>
      <c r="AF5250" s="48"/>
      <c r="AG5250" s="48"/>
      <c r="AH5250" s="13"/>
      <c r="AI5250" s="13"/>
      <c r="AJ5250" s="13"/>
      <c r="AK5250" s="13"/>
      <c r="AL5250" s="13"/>
      <c r="AM5250" s="13"/>
      <c r="AN5250" s="13"/>
      <c r="AO5250" s="13"/>
      <c r="AP5250" s="13"/>
      <c r="AQ5250" s="13"/>
      <c r="AR5250" s="13"/>
      <c r="AS5250" s="13"/>
      <c r="AT5250" s="13"/>
      <c r="AU5250" s="13"/>
      <c r="AV5250" s="13"/>
      <c r="AW5250" s="13"/>
      <c r="AX5250" s="13"/>
      <c r="AY5250" s="13"/>
      <c r="AZ5250" s="13"/>
      <c r="BA5250" s="13"/>
      <c r="BB5250" s="13"/>
      <c r="BC5250" s="13"/>
      <c r="BD5250" s="13"/>
      <c r="BE5250" s="13"/>
      <c r="BF5250" s="13"/>
      <c r="BG5250" s="13"/>
      <c r="BH5250" s="13"/>
      <c r="BI5250" s="13"/>
      <c r="BJ5250" s="13"/>
      <c r="BK5250" s="13"/>
      <c r="BL5250" s="13"/>
      <c r="BM5250" s="13"/>
      <c r="BN5250" s="13"/>
      <c r="BO5250" s="13"/>
      <c r="BP5250" s="13"/>
      <c r="BQ5250" s="13"/>
      <c r="BR5250" s="13"/>
      <c r="BS5250" s="13"/>
      <c r="BT5250" s="13"/>
      <c r="BU5250" s="13"/>
      <c r="BV5250" s="13"/>
      <c r="BW5250" s="13"/>
      <c r="BX5250" s="13"/>
      <c r="BY5250" s="13"/>
      <c r="BZ5250" s="13"/>
      <c r="CA5250" s="13"/>
      <c r="CB5250" s="13"/>
      <c r="CC5250" s="13"/>
      <c r="CD5250" s="13"/>
      <c r="CE5250" s="13"/>
      <c r="CF5250" s="13"/>
      <c r="CG5250" s="13"/>
      <c r="CH5250" s="13"/>
      <c r="CI5250" s="13"/>
      <c r="CJ5250" s="13"/>
      <c r="CK5250" s="13"/>
      <c r="CL5250" s="13"/>
      <c r="CM5250" s="13"/>
      <c r="CN5250" s="13"/>
      <c r="CO5250" s="13"/>
      <c r="CP5250" s="13"/>
      <c r="CQ5250" s="13"/>
      <c r="CR5250" s="13"/>
      <c r="CS5250" s="13"/>
    </row>
    <row r="5251" spans="1:97" ht="21">
      <c r="A5251" s="13"/>
      <c r="B5251" s="41" ph="1"/>
      <c r="C5251" s="13"/>
      <c r="D5251" s="13"/>
      <c r="E5251" s="13"/>
      <c r="F5251" s="13"/>
      <c r="G5251" s="13"/>
      <c r="H5251" s="13"/>
      <c r="I5251" s="13"/>
      <c r="J5251" s="13"/>
      <c r="K5251" s="13"/>
      <c r="L5251" s="13"/>
      <c r="M5251" s="13"/>
      <c r="N5251" s="13"/>
      <c r="O5251" s="13"/>
      <c r="P5251" s="13"/>
      <c r="Q5251" s="13"/>
      <c r="R5251" s="13"/>
      <c r="S5251" s="13"/>
      <c r="T5251" s="48"/>
      <c r="U5251" s="48"/>
      <c r="V5251" s="48"/>
      <c r="W5251" s="48"/>
      <c r="X5251" s="48"/>
      <c r="Y5251" s="48"/>
      <c r="Z5251" s="48"/>
      <c r="AA5251" s="48"/>
      <c r="AB5251" s="48"/>
      <c r="AC5251" s="48"/>
      <c r="AD5251" s="48"/>
      <c r="AE5251" s="48"/>
      <c r="AF5251" s="48"/>
      <c r="AG5251" s="48"/>
      <c r="AH5251" s="13"/>
      <c r="AI5251" s="13"/>
      <c r="AJ5251" s="13"/>
      <c r="AK5251" s="13"/>
      <c r="AL5251" s="13"/>
      <c r="AM5251" s="13"/>
      <c r="AN5251" s="13"/>
      <c r="AO5251" s="13"/>
      <c r="AP5251" s="13"/>
      <c r="AQ5251" s="13"/>
      <c r="AR5251" s="13"/>
      <c r="AS5251" s="13"/>
      <c r="AT5251" s="13"/>
      <c r="AU5251" s="13"/>
      <c r="AV5251" s="13"/>
      <c r="AW5251" s="13"/>
      <c r="AX5251" s="13"/>
      <c r="AY5251" s="13"/>
      <c r="AZ5251" s="13"/>
      <c r="BA5251" s="13"/>
      <c r="BB5251" s="13"/>
      <c r="BC5251" s="13"/>
      <c r="BD5251" s="13"/>
      <c r="BE5251" s="13"/>
      <c r="BF5251" s="13"/>
      <c r="BG5251" s="13"/>
      <c r="BH5251" s="13"/>
      <c r="BI5251" s="13"/>
      <c r="BJ5251" s="13"/>
      <c r="BK5251" s="13"/>
      <c r="BL5251" s="13"/>
      <c r="BM5251" s="13"/>
      <c r="BN5251" s="13"/>
      <c r="BO5251" s="13"/>
      <c r="BP5251" s="13"/>
      <c r="BQ5251" s="13"/>
      <c r="BR5251" s="13"/>
      <c r="BS5251" s="13"/>
      <c r="BT5251" s="13"/>
      <c r="BU5251" s="13"/>
      <c r="BV5251" s="13"/>
      <c r="BW5251" s="13"/>
      <c r="BX5251" s="13"/>
      <c r="BY5251" s="13"/>
      <c r="BZ5251" s="13"/>
      <c r="CA5251" s="13"/>
      <c r="CB5251" s="13"/>
      <c r="CC5251" s="13"/>
      <c r="CD5251" s="13"/>
      <c r="CE5251" s="13"/>
      <c r="CF5251" s="13"/>
      <c r="CG5251" s="13"/>
      <c r="CH5251" s="13"/>
      <c r="CI5251" s="13"/>
      <c r="CJ5251" s="13"/>
      <c r="CK5251" s="13"/>
      <c r="CL5251" s="13"/>
      <c r="CM5251" s="13"/>
      <c r="CN5251" s="13"/>
      <c r="CO5251" s="13"/>
      <c r="CP5251" s="13"/>
      <c r="CQ5251" s="13"/>
      <c r="CR5251" s="13"/>
      <c r="CS5251" s="13"/>
    </row>
    <row r="5252" spans="1:97" ht="21">
      <c r="A5252" s="13"/>
      <c r="B5252" s="41" ph="1"/>
      <c r="C5252" s="13"/>
      <c r="D5252" s="13"/>
      <c r="E5252" s="13"/>
      <c r="F5252" s="13"/>
      <c r="G5252" s="13"/>
      <c r="H5252" s="13"/>
      <c r="I5252" s="13"/>
      <c r="J5252" s="13"/>
      <c r="K5252" s="13"/>
      <c r="L5252" s="13"/>
      <c r="M5252" s="13"/>
      <c r="N5252" s="13"/>
      <c r="O5252" s="13"/>
      <c r="P5252" s="13"/>
      <c r="Q5252" s="13"/>
      <c r="R5252" s="13"/>
      <c r="S5252" s="13"/>
      <c r="T5252" s="48"/>
      <c r="U5252" s="48"/>
      <c r="V5252" s="48"/>
      <c r="W5252" s="48"/>
      <c r="X5252" s="48"/>
      <c r="Y5252" s="48"/>
      <c r="Z5252" s="48"/>
      <c r="AA5252" s="48"/>
      <c r="AB5252" s="48"/>
      <c r="AC5252" s="48"/>
      <c r="AD5252" s="48"/>
      <c r="AE5252" s="48"/>
      <c r="AF5252" s="48"/>
      <c r="AG5252" s="48"/>
      <c r="AH5252" s="13"/>
      <c r="AI5252" s="13"/>
      <c r="AJ5252" s="13"/>
      <c r="AK5252" s="13"/>
      <c r="AL5252" s="13"/>
      <c r="AM5252" s="13"/>
      <c r="AN5252" s="13"/>
      <c r="AO5252" s="13"/>
      <c r="AP5252" s="13"/>
      <c r="AQ5252" s="13"/>
      <c r="AR5252" s="13"/>
      <c r="AS5252" s="13"/>
      <c r="AT5252" s="13"/>
      <c r="AU5252" s="13"/>
      <c r="AV5252" s="13"/>
      <c r="AW5252" s="13"/>
      <c r="AX5252" s="13"/>
      <c r="AY5252" s="13"/>
      <c r="AZ5252" s="13"/>
      <c r="BA5252" s="13"/>
      <c r="BB5252" s="13"/>
      <c r="BC5252" s="13"/>
      <c r="BD5252" s="13"/>
      <c r="BE5252" s="13"/>
      <c r="BF5252" s="13"/>
      <c r="BG5252" s="13"/>
      <c r="BH5252" s="13"/>
      <c r="BI5252" s="13"/>
      <c r="BJ5252" s="13"/>
      <c r="BK5252" s="13"/>
      <c r="BL5252" s="13"/>
      <c r="BM5252" s="13"/>
      <c r="BN5252" s="13"/>
      <c r="BO5252" s="13"/>
      <c r="BP5252" s="13"/>
      <c r="BQ5252" s="13"/>
      <c r="BR5252" s="13"/>
      <c r="BS5252" s="13"/>
      <c r="BT5252" s="13"/>
      <c r="BU5252" s="13"/>
      <c r="BV5252" s="13"/>
      <c r="BW5252" s="13"/>
      <c r="BX5252" s="13"/>
      <c r="BY5252" s="13"/>
      <c r="BZ5252" s="13"/>
      <c r="CA5252" s="13"/>
      <c r="CB5252" s="13"/>
      <c r="CC5252" s="13"/>
      <c r="CD5252" s="13"/>
      <c r="CE5252" s="13"/>
      <c r="CF5252" s="13"/>
      <c r="CG5252" s="13"/>
      <c r="CH5252" s="13"/>
      <c r="CI5252" s="13"/>
      <c r="CJ5252" s="13"/>
      <c r="CK5252" s="13"/>
      <c r="CL5252" s="13"/>
      <c r="CM5252" s="13"/>
      <c r="CN5252" s="13"/>
      <c r="CO5252" s="13"/>
      <c r="CP5252" s="13"/>
      <c r="CQ5252" s="13"/>
      <c r="CR5252" s="13"/>
      <c r="CS5252" s="13"/>
    </row>
    <row r="5253" spans="1:97" ht="21">
      <c r="A5253" s="13"/>
      <c r="B5253" s="41" ph="1"/>
      <c r="C5253" s="13"/>
      <c r="D5253" s="13"/>
      <c r="E5253" s="13"/>
      <c r="F5253" s="13"/>
      <c r="G5253" s="13"/>
      <c r="H5253" s="13"/>
      <c r="I5253" s="13"/>
      <c r="J5253" s="13"/>
      <c r="K5253" s="13"/>
      <c r="L5253" s="13"/>
      <c r="M5253" s="13"/>
      <c r="N5253" s="13"/>
      <c r="O5253" s="13"/>
      <c r="P5253" s="13"/>
      <c r="Q5253" s="13"/>
      <c r="R5253" s="13"/>
      <c r="S5253" s="13"/>
      <c r="T5253" s="48"/>
      <c r="U5253" s="48"/>
      <c r="V5253" s="48"/>
      <c r="W5253" s="48"/>
      <c r="X5253" s="48"/>
      <c r="Y5253" s="48"/>
      <c r="Z5253" s="48"/>
      <c r="AA5253" s="48"/>
      <c r="AB5253" s="48"/>
      <c r="AC5253" s="48"/>
      <c r="AD5253" s="48"/>
      <c r="AE5253" s="48"/>
      <c r="AF5253" s="48"/>
      <c r="AG5253" s="48"/>
      <c r="AH5253" s="13"/>
      <c r="AI5253" s="13"/>
      <c r="AJ5253" s="13"/>
      <c r="AK5253" s="13"/>
      <c r="AL5253" s="13"/>
      <c r="AM5253" s="13"/>
      <c r="AN5253" s="13"/>
      <c r="AO5253" s="13"/>
      <c r="AP5253" s="13"/>
      <c r="AQ5253" s="13"/>
      <c r="AR5253" s="13"/>
      <c r="AS5253" s="13"/>
      <c r="AT5253" s="13"/>
      <c r="AU5253" s="13"/>
      <c r="AV5253" s="13"/>
      <c r="AW5253" s="13"/>
      <c r="AX5253" s="13"/>
      <c r="AY5253" s="13"/>
      <c r="AZ5253" s="13"/>
      <c r="BA5253" s="13"/>
      <c r="BB5253" s="13"/>
      <c r="BC5253" s="13"/>
      <c r="BD5253" s="13"/>
      <c r="BE5253" s="13"/>
      <c r="BF5253" s="13"/>
      <c r="BG5253" s="13"/>
      <c r="BH5253" s="13"/>
      <c r="BI5253" s="13"/>
      <c r="BJ5253" s="13"/>
      <c r="BK5253" s="13"/>
      <c r="BL5253" s="13"/>
      <c r="BM5253" s="13"/>
      <c r="BN5253" s="13"/>
      <c r="BO5253" s="13"/>
      <c r="BP5253" s="13"/>
      <c r="BQ5253" s="13"/>
      <c r="BR5253" s="13"/>
      <c r="BS5253" s="13"/>
      <c r="BT5253" s="13"/>
      <c r="BU5253" s="13"/>
      <c r="BV5253" s="13"/>
      <c r="BW5253" s="13"/>
      <c r="BX5253" s="13"/>
      <c r="BY5253" s="13"/>
      <c r="BZ5253" s="13"/>
      <c r="CA5253" s="13"/>
      <c r="CB5253" s="13"/>
      <c r="CC5253" s="13"/>
      <c r="CD5253" s="13"/>
      <c r="CE5253" s="13"/>
      <c r="CF5253" s="13"/>
      <c r="CG5253" s="13"/>
      <c r="CH5253" s="13"/>
      <c r="CI5253" s="13"/>
      <c r="CJ5253" s="13"/>
      <c r="CK5253" s="13"/>
      <c r="CL5253" s="13"/>
      <c r="CM5253" s="13"/>
      <c r="CN5253" s="13"/>
      <c r="CO5253" s="13"/>
      <c r="CP5253" s="13"/>
      <c r="CQ5253" s="13"/>
      <c r="CR5253" s="13"/>
      <c r="CS5253" s="13"/>
    </row>
    <row r="5254" spans="1:97" ht="21">
      <c r="A5254" s="13"/>
      <c r="B5254" s="41" ph="1"/>
      <c r="C5254" s="13"/>
      <c r="D5254" s="13"/>
      <c r="E5254" s="13"/>
      <c r="F5254" s="13"/>
      <c r="G5254" s="13"/>
      <c r="H5254" s="13"/>
      <c r="I5254" s="13"/>
      <c r="J5254" s="13"/>
      <c r="K5254" s="13"/>
      <c r="L5254" s="13"/>
      <c r="M5254" s="13"/>
      <c r="N5254" s="13"/>
      <c r="O5254" s="13"/>
      <c r="P5254" s="13"/>
      <c r="Q5254" s="13"/>
      <c r="R5254" s="13"/>
      <c r="S5254" s="13"/>
      <c r="T5254" s="48"/>
      <c r="U5254" s="48"/>
      <c r="V5254" s="48"/>
      <c r="W5254" s="48"/>
      <c r="X5254" s="48"/>
      <c r="Y5254" s="48"/>
      <c r="Z5254" s="48"/>
      <c r="AA5254" s="48"/>
      <c r="AB5254" s="48"/>
      <c r="AC5254" s="48"/>
      <c r="AD5254" s="48"/>
      <c r="AE5254" s="48"/>
      <c r="AF5254" s="48"/>
      <c r="AG5254" s="48"/>
      <c r="AH5254" s="13"/>
      <c r="AI5254" s="13"/>
      <c r="AJ5254" s="13"/>
      <c r="AK5254" s="13"/>
      <c r="AL5254" s="13"/>
      <c r="AM5254" s="13"/>
      <c r="AN5254" s="13"/>
      <c r="AO5254" s="13"/>
      <c r="AP5254" s="13"/>
      <c r="AQ5254" s="13"/>
      <c r="AR5254" s="13"/>
      <c r="AS5254" s="13"/>
      <c r="AT5254" s="13"/>
      <c r="AU5254" s="13"/>
      <c r="AV5254" s="13"/>
      <c r="AW5254" s="13"/>
      <c r="AX5254" s="13"/>
      <c r="AY5254" s="13"/>
      <c r="AZ5254" s="13"/>
      <c r="BA5254" s="13"/>
      <c r="BB5254" s="13"/>
      <c r="BC5254" s="13"/>
      <c r="BD5254" s="13"/>
      <c r="BE5254" s="13"/>
      <c r="BF5254" s="13"/>
      <c r="BG5254" s="13"/>
      <c r="BH5254" s="13"/>
      <c r="BI5254" s="13"/>
      <c r="BJ5254" s="13"/>
      <c r="BK5254" s="13"/>
      <c r="BL5254" s="13"/>
      <c r="BM5254" s="13"/>
      <c r="BN5254" s="13"/>
      <c r="BO5254" s="13"/>
      <c r="BP5254" s="13"/>
      <c r="BQ5254" s="13"/>
      <c r="BR5254" s="13"/>
      <c r="BS5254" s="13"/>
      <c r="BT5254" s="13"/>
      <c r="BU5254" s="13"/>
      <c r="BV5254" s="13"/>
      <c r="BW5254" s="13"/>
      <c r="BX5254" s="13"/>
      <c r="BY5254" s="13"/>
      <c r="BZ5254" s="13"/>
      <c r="CA5254" s="13"/>
      <c r="CB5254" s="13"/>
      <c r="CC5254" s="13"/>
      <c r="CD5254" s="13"/>
      <c r="CE5254" s="13"/>
      <c r="CF5254" s="13"/>
      <c r="CG5254" s="13"/>
      <c r="CH5254" s="13"/>
      <c r="CI5254" s="13"/>
      <c r="CJ5254" s="13"/>
      <c r="CK5254" s="13"/>
      <c r="CL5254" s="13"/>
      <c r="CM5254" s="13"/>
      <c r="CN5254" s="13"/>
      <c r="CO5254" s="13"/>
      <c r="CP5254" s="13"/>
      <c r="CQ5254" s="13"/>
      <c r="CR5254" s="13"/>
      <c r="CS5254" s="13"/>
    </row>
    <row r="5255" spans="1:97" ht="21">
      <c r="A5255" s="13"/>
      <c r="B5255" s="41" ph="1"/>
      <c r="C5255" s="13"/>
      <c r="D5255" s="13"/>
      <c r="E5255" s="13"/>
      <c r="F5255" s="13"/>
      <c r="G5255" s="13"/>
      <c r="H5255" s="13"/>
      <c r="I5255" s="13"/>
      <c r="J5255" s="13"/>
      <c r="K5255" s="13"/>
      <c r="L5255" s="13"/>
      <c r="M5255" s="13"/>
      <c r="N5255" s="13"/>
      <c r="O5255" s="13"/>
      <c r="P5255" s="13"/>
      <c r="Q5255" s="13"/>
      <c r="R5255" s="13"/>
      <c r="S5255" s="13"/>
      <c r="T5255" s="48"/>
      <c r="U5255" s="48"/>
      <c r="V5255" s="48"/>
      <c r="W5255" s="48"/>
      <c r="X5255" s="48"/>
      <c r="Y5255" s="48"/>
      <c r="Z5255" s="48"/>
      <c r="AA5255" s="48"/>
      <c r="AB5255" s="48"/>
      <c r="AC5255" s="48"/>
      <c r="AD5255" s="48"/>
      <c r="AE5255" s="48"/>
      <c r="AF5255" s="48"/>
      <c r="AG5255" s="48"/>
      <c r="AH5255" s="13"/>
      <c r="AI5255" s="13"/>
      <c r="AJ5255" s="13"/>
      <c r="AK5255" s="13"/>
      <c r="AL5255" s="13"/>
      <c r="AM5255" s="13"/>
      <c r="AN5255" s="13"/>
      <c r="AO5255" s="13"/>
      <c r="AP5255" s="13"/>
      <c r="AQ5255" s="13"/>
      <c r="AR5255" s="13"/>
      <c r="AS5255" s="13"/>
      <c r="AT5255" s="13"/>
      <c r="AU5255" s="13"/>
      <c r="AV5255" s="13"/>
      <c r="AW5255" s="13"/>
      <c r="AX5255" s="13"/>
      <c r="AY5255" s="13"/>
      <c r="AZ5255" s="13"/>
      <c r="BA5255" s="13"/>
      <c r="BB5255" s="13"/>
      <c r="BC5255" s="13"/>
      <c r="BD5255" s="13"/>
      <c r="BE5255" s="13"/>
      <c r="BF5255" s="13"/>
      <c r="BG5255" s="13"/>
      <c r="BH5255" s="13"/>
      <c r="BI5255" s="13"/>
      <c r="BJ5255" s="13"/>
      <c r="BK5255" s="13"/>
      <c r="BL5255" s="13"/>
      <c r="BM5255" s="13"/>
      <c r="BN5255" s="13"/>
      <c r="BO5255" s="13"/>
      <c r="BP5255" s="13"/>
      <c r="BQ5255" s="13"/>
      <c r="BR5255" s="13"/>
      <c r="BS5255" s="13"/>
      <c r="BT5255" s="13"/>
      <c r="BU5255" s="13"/>
      <c r="BV5255" s="13"/>
      <c r="BW5255" s="13"/>
      <c r="BX5255" s="13"/>
      <c r="BY5255" s="13"/>
      <c r="BZ5255" s="13"/>
      <c r="CA5255" s="13"/>
      <c r="CB5255" s="13"/>
      <c r="CC5255" s="13"/>
      <c r="CD5255" s="13"/>
      <c r="CE5255" s="13"/>
      <c r="CF5255" s="13"/>
      <c r="CG5255" s="13"/>
      <c r="CH5255" s="13"/>
      <c r="CI5255" s="13"/>
      <c r="CJ5255" s="13"/>
      <c r="CK5255" s="13"/>
      <c r="CL5255" s="13"/>
      <c r="CM5255" s="13"/>
      <c r="CN5255" s="13"/>
      <c r="CO5255" s="13"/>
      <c r="CP5255" s="13"/>
      <c r="CQ5255" s="13"/>
      <c r="CR5255" s="13"/>
      <c r="CS5255" s="13"/>
    </row>
    <row r="5256" spans="1:97" ht="21">
      <c r="A5256" s="13"/>
      <c r="B5256" s="41" ph="1"/>
      <c r="C5256" s="13"/>
      <c r="D5256" s="13"/>
      <c r="E5256" s="13"/>
      <c r="F5256" s="13"/>
      <c r="G5256" s="13"/>
      <c r="H5256" s="13"/>
      <c r="I5256" s="13"/>
      <c r="J5256" s="13"/>
      <c r="K5256" s="13"/>
      <c r="L5256" s="13"/>
      <c r="M5256" s="13"/>
      <c r="N5256" s="13"/>
      <c r="O5256" s="13"/>
      <c r="P5256" s="13"/>
      <c r="Q5256" s="13"/>
      <c r="R5256" s="13"/>
      <c r="S5256" s="13"/>
      <c r="T5256" s="48"/>
      <c r="U5256" s="48"/>
      <c r="V5256" s="48"/>
      <c r="W5256" s="48"/>
      <c r="X5256" s="48"/>
      <c r="Y5256" s="48"/>
      <c r="Z5256" s="48"/>
      <c r="AA5256" s="48"/>
      <c r="AB5256" s="48"/>
      <c r="AC5256" s="48"/>
      <c r="AD5256" s="48"/>
      <c r="AE5256" s="48"/>
      <c r="AF5256" s="48"/>
      <c r="AG5256" s="48"/>
      <c r="AH5256" s="13"/>
      <c r="AI5256" s="13"/>
      <c r="AJ5256" s="13"/>
      <c r="AK5256" s="13"/>
      <c r="AL5256" s="13"/>
      <c r="AM5256" s="13"/>
      <c r="AN5256" s="13"/>
      <c r="AO5256" s="13"/>
      <c r="AP5256" s="13"/>
      <c r="AQ5256" s="13"/>
      <c r="AR5256" s="13"/>
      <c r="AS5256" s="13"/>
      <c r="AT5256" s="13"/>
      <c r="AU5256" s="13"/>
      <c r="AV5256" s="13"/>
      <c r="AW5256" s="13"/>
      <c r="AX5256" s="13"/>
      <c r="AY5256" s="13"/>
      <c r="AZ5256" s="13"/>
      <c r="BA5256" s="13"/>
      <c r="BB5256" s="13"/>
      <c r="BC5256" s="13"/>
      <c r="BD5256" s="13"/>
      <c r="BE5256" s="13"/>
      <c r="BF5256" s="13"/>
      <c r="BG5256" s="13"/>
      <c r="BH5256" s="13"/>
      <c r="BI5256" s="13"/>
      <c r="BJ5256" s="13"/>
      <c r="BK5256" s="13"/>
      <c r="BL5256" s="13"/>
      <c r="BM5256" s="13"/>
      <c r="BN5256" s="13"/>
      <c r="BO5256" s="13"/>
      <c r="BP5256" s="13"/>
      <c r="BQ5256" s="13"/>
      <c r="BR5256" s="13"/>
      <c r="BS5256" s="13"/>
      <c r="BT5256" s="13"/>
      <c r="BU5256" s="13"/>
      <c r="BV5256" s="13"/>
      <c r="BW5256" s="13"/>
      <c r="BX5256" s="13"/>
      <c r="BY5256" s="13"/>
      <c r="BZ5256" s="13"/>
      <c r="CA5256" s="13"/>
      <c r="CB5256" s="13"/>
      <c r="CC5256" s="13"/>
      <c r="CD5256" s="13"/>
      <c r="CE5256" s="13"/>
      <c r="CF5256" s="13"/>
      <c r="CG5256" s="13"/>
      <c r="CH5256" s="13"/>
      <c r="CI5256" s="13"/>
      <c r="CJ5256" s="13"/>
      <c r="CK5256" s="13"/>
      <c r="CL5256" s="13"/>
      <c r="CM5256" s="13"/>
      <c r="CN5256" s="13"/>
      <c r="CO5256" s="13"/>
      <c r="CP5256" s="13"/>
      <c r="CQ5256" s="13"/>
      <c r="CR5256" s="13"/>
      <c r="CS5256" s="13"/>
    </row>
    <row r="5257" spans="1:97" ht="21">
      <c r="A5257" s="13"/>
      <c r="B5257" s="41" ph="1"/>
      <c r="C5257" s="13"/>
      <c r="D5257" s="13"/>
      <c r="E5257" s="13"/>
      <c r="F5257" s="13"/>
      <c r="G5257" s="13"/>
      <c r="H5257" s="13"/>
      <c r="I5257" s="13"/>
      <c r="J5257" s="13"/>
      <c r="K5257" s="13"/>
      <c r="L5257" s="13"/>
      <c r="M5257" s="13"/>
      <c r="N5257" s="13"/>
      <c r="O5257" s="13"/>
      <c r="P5257" s="13"/>
      <c r="Q5257" s="13"/>
      <c r="R5257" s="13"/>
      <c r="S5257" s="13"/>
      <c r="T5257" s="48"/>
      <c r="U5257" s="48"/>
      <c r="V5257" s="48"/>
      <c r="W5257" s="48"/>
      <c r="X5257" s="48"/>
      <c r="Y5257" s="48"/>
      <c r="Z5257" s="48"/>
      <c r="AA5257" s="48"/>
      <c r="AB5257" s="48"/>
      <c r="AC5257" s="48"/>
      <c r="AD5257" s="48"/>
      <c r="AE5257" s="48"/>
      <c r="AF5257" s="48"/>
      <c r="AG5257" s="48"/>
      <c r="AH5257" s="13"/>
      <c r="AI5257" s="13"/>
      <c r="AJ5257" s="13"/>
      <c r="AK5257" s="13"/>
      <c r="AL5257" s="13"/>
      <c r="AM5257" s="13"/>
      <c r="AN5257" s="13"/>
      <c r="AO5257" s="13"/>
      <c r="AP5257" s="13"/>
      <c r="AQ5257" s="13"/>
      <c r="AR5257" s="13"/>
      <c r="AS5257" s="13"/>
      <c r="AT5257" s="13"/>
      <c r="AU5257" s="13"/>
      <c r="AV5257" s="13"/>
      <c r="AW5257" s="13"/>
      <c r="AX5257" s="13"/>
      <c r="AY5257" s="13"/>
      <c r="AZ5257" s="13"/>
      <c r="BA5257" s="13"/>
      <c r="BB5257" s="13"/>
      <c r="BC5257" s="13"/>
      <c r="BD5257" s="13"/>
      <c r="BE5257" s="13"/>
      <c r="BF5257" s="13"/>
      <c r="BG5257" s="13"/>
      <c r="BH5257" s="13"/>
      <c r="BI5257" s="13"/>
      <c r="BJ5257" s="13"/>
      <c r="BK5257" s="13"/>
      <c r="BL5257" s="13"/>
      <c r="BM5257" s="13"/>
      <c r="BN5257" s="13"/>
      <c r="BO5257" s="13"/>
      <c r="BP5257" s="13"/>
      <c r="BQ5257" s="13"/>
      <c r="BR5257" s="13"/>
      <c r="BS5257" s="13"/>
      <c r="BT5257" s="13"/>
      <c r="BU5257" s="13"/>
      <c r="BV5257" s="13"/>
      <c r="BW5257" s="13"/>
      <c r="BX5257" s="13"/>
      <c r="BY5257" s="13"/>
      <c r="BZ5257" s="13"/>
      <c r="CA5257" s="13"/>
      <c r="CB5257" s="13"/>
      <c r="CC5257" s="13"/>
      <c r="CD5257" s="13"/>
      <c r="CE5257" s="13"/>
      <c r="CF5257" s="13"/>
      <c r="CG5257" s="13"/>
      <c r="CH5257" s="13"/>
      <c r="CI5257" s="13"/>
      <c r="CJ5257" s="13"/>
      <c r="CK5257" s="13"/>
      <c r="CL5257" s="13"/>
      <c r="CM5257" s="13"/>
      <c r="CN5257" s="13"/>
      <c r="CO5257" s="13"/>
      <c r="CP5257" s="13"/>
      <c r="CQ5257" s="13"/>
      <c r="CR5257" s="13"/>
      <c r="CS5257" s="13"/>
    </row>
    <row r="5258" spans="1:97" ht="21">
      <c r="A5258" s="13"/>
      <c r="B5258" s="41" ph="1"/>
      <c r="C5258" s="13"/>
      <c r="D5258" s="13"/>
      <c r="E5258" s="13"/>
      <c r="F5258" s="13"/>
      <c r="G5258" s="13"/>
      <c r="H5258" s="13"/>
      <c r="I5258" s="13"/>
      <c r="J5258" s="13"/>
      <c r="K5258" s="13"/>
      <c r="L5258" s="13"/>
      <c r="M5258" s="13"/>
      <c r="N5258" s="13"/>
      <c r="O5258" s="13"/>
      <c r="P5258" s="13"/>
      <c r="Q5258" s="13"/>
      <c r="R5258" s="13"/>
      <c r="S5258" s="13"/>
      <c r="T5258" s="48"/>
      <c r="U5258" s="48"/>
      <c r="V5258" s="48"/>
      <c r="W5258" s="48"/>
      <c r="X5258" s="48"/>
      <c r="Y5258" s="48"/>
      <c r="Z5258" s="48"/>
      <c r="AA5258" s="48"/>
      <c r="AB5258" s="48"/>
      <c r="AC5258" s="48"/>
      <c r="AD5258" s="48"/>
      <c r="AE5258" s="48"/>
      <c r="AF5258" s="48"/>
      <c r="AG5258" s="48"/>
      <c r="AH5258" s="13"/>
      <c r="AI5258" s="13"/>
      <c r="AJ5258" s="13"/>
      <c r="AK5258" s="13"/>
      <c r="AL5258" s="13"/>
      <c r="AM5258" s="13"/>
      <c r="AN5258" s="13"/>
      <c r="AO5258" s="13"/>
      <c r="AP5258" s="13"/>
      <c r="AQ5258" s="13"/>
      <c r="AR5258" s="13"/>
      <c r="AS5258" s="13"/>
      <c r="AT5258" s="13"/>
      <c r="AU5258" s="13"/>
      <c r="AV5258" s="13"/>
      <c r="AW5258" s="13"/>
      <c r="AX5258" s="13"/>
      <c r="AY5258" s="13"/>
      <c r="AZ5258" s="13"/>
      <c r="BA5258" s="13"/>
      <c r="BB5258" s="13"/>
      <c r="BC5258" s="13"/>
      <c r="BD5258" s="13"/>
      <c r="BE5258" s="13"/>
      <c r="BF5258" s="13"/>
      <c r="BG5258" s="13"/>
      <c r="BH5258" s="13"/>
      <c r="BI5258" s="13"/>
      <c r="BJ5258" s="13"/>
      <c r="BK5258" s="13"/>
      <c r="BL5258" s="13"/>
      <c r="BM5258" s="13"/>
      <c r="BN5258" s="13"/>
      <c r="BO5258" s="13"/>
      <c r="BP5258" s="13"/>
      <c r="BQ5258" s="13"/>
      <c r="BR5258" s="13"/>
      <c r="BS5258" s="13"/>
      <c r="BT5258" s="13"/>
      <c r="BU5258" s="13"/>
      <c r="BV5258" s="13"/>
      <c r="BW5258" s="13"/>
      <c r="BX5258" s="13"/>
      <c r="BY5258" s="13"/>
      <c r="BZ5258" s="13"/>
      <c r="CA5258" s="13"/>
      <c r="CB5258" s="13"/>
      <c r="CC5258" s="13"/>
      <c r="CD5258" s="13"/>
      <c r="CE5258" s="13"/>
      <c r="CF5258" s="13"/>
      <c r="CG5258" s="13"/>
      <c r="CH5258" s="13"/>
      <c r="CI5258" s="13"/>
      <c r="CJ5258" s="13"/>
      <c r="CK5258" s="13"/>
      <c r="CL5258" s="13"/>
      <c r="CM5258" s="13"/>
      <c r="CN5258" s="13"/>
      <c r="CO5258" s="13"/>
      <c r="CP5258" s="13"/>
      <c r="CQ5258" s="13"/>
      <c r="CR5258" s="13"/>
      <c r="CS5258" s="13"/>
    </row>
    <row r="5259" spans="1:97" ht="21">
      <c r="A5259" s="13"/>
      <c r="B5259" s="41" ph="1"/>
      <c r="C5259" s="13"/>
      <c r="D5259" s="13"/>
      <c r="E5259" s="13"/>
      <c r="F5259" s="13"/>
      <c r="G5259" s="13"/>
      <c r="H5259" s="13"/>
      <c r="I5259" s="13"/>
      <c r="J5259" s="13"/>
      <c r="K5259" s="13"/>
      <c r="L5259" s="13"/>
      <c r="M5259" s="13"/>
      <c r="N5259" s="13"/>
      <c r="O5259" s="13"/>
      <c r="P5259" s="13"/>
      <c r="Q5259" s="13"/>
      <c r="R5259" s="13"/>
      <c r="S5259" s="13"/>
      <c r="T5259" s="48"/>
      <c r="U5259" s="48"/>
      <c r="V5259" s="48"/>
      <c r="W5259" s="48"/>
      <c r="X5259" s="48"/>
      <c r="Y5259" s="48"/>
      <c r="Z5259" s="48"/>
      <c r="AA5259" s="48"/>
      <c r="AB5259" s="48"/>
      <c r="AC5259" s="48"/>
      <c r="AD5259" s="48"/>
      <c r="AE5259" s="48"/>
      <c r="AF5259" s="48"/>
      <c r="AG5259" s="48"/>
      <c r="AH5259" s="13"/>
      <c r="AI5259" s="13"/>
      <c r="AJ5259" s="13"/>
      <c r="AK5259" s="13"/>
      <c r="AL5259" s="13"/>
      <c r="AM5259" s="13"/>
      <c r="AN5259" s="13"/>
      <c r="AO5259" s="13"/>
      <c r="AP5259" s="13"/>
      <c r="AQ5259" s="13"/>
      <c r="AR5259" s="13"/>
      <c r="AS5259" s="13"/>
      <c r="AT5259" s="13"/>
      <c r="AU5259" s="13"/>
      <c r="AV5259" s="13"/>
      <c r="AW5259" s="13"/>
      <c r="AX5259" s="13"/>
      <c r="AY5259" s="13"/>
      <c r="AZ5259" s="13"/>
      <c r="BA5259" s="13"/>
      <c r="BB5259" s="13"/>
      <c r="BC5259" s="13"/>
      <c r="BD5259" s="13"/>
      <c r="BE5259" s="13"/>
      <c r="BF5259" s="13"/>
      <c r="BG5259" s="13"/>
      <c r="BH5259" s="13"/>
      <c r="BI5259" s="13"/>
      <c r="BJ5259" s="13"/>
      <c r="BK5259" s="13"/>
      <c r="BL5259" s="13"/>
      <c r="BM5259" s="13"/>
      <c r="BN5259" s="13"/>
      <c r="BO5259" s="13"/>
      <c r="BP5259" s="13"/>
      <c r="BQ5259" s="13"/>
      <c r="BR5259" s="13"/>
      <c r="BS5259" s="13"/>
      <c r="BT5259" s="13"/>
      <c r="BU5259" s="13"/>
      <c r="BV5259" s="13"/>
      <c r="BW5259" s="13"/>
      <c r="BX5259" s="13"/>
      <c r="BY5259" s="13"/>
      <c r="BZ5259" s="13"/>
      <c r="CA5259" s="13"/>
      <c r="CB5259" s="13"/>
      <c r="CC5259" s="13"/>
      <c r="CD5259" s="13"/>
      <c r="CE5259" s="13"/>
      <c r="CF5259" s="13"/>
      <c r="CG5259" s="13"/>
      <c r="CH5259" s="13"/>
      <c r="CI5259" s="13"/>
      <c r="CJ5259" s="13"/>
      <c r="CK5259" s="13"/>
      <c r="CL5259" s="13"/>
      <c r="CM5259" s="13"/>
      <c r="CN5259" s="13"/>
      <c r="CO5259" s="13"/>
      <c r="CP5259" s="13"/>
      <c r="CQ5259" s="13"/>
      <c r="CR5259" s="13"/>
      <c r="CS5259" s="13"/>
    </row>
    <row r="5263" spans="1:97" ht="21">
      <c r="A5263" s="13"/>
      <c r="B5263" s="41" ph="1"/>
      <c r="C5263" s="13"/>
      <c r="D5263" s="13"/>
      <c r="E5263" s="13"/>
      <c r="F5263" s="13"/>
      <c r="G5263" s="13"/>
      <c r="H5263" s="13"/>
      <c r="I5263" s="13"/>
      <c r="J5263" s="13"/>
      <c r="K5263" s="13"/>
      <c r="L5263" s="13"/>
      <c r="M5263" s="13"/>
      <c r="N5263" s="13"/>
      <c r="O5263" s="13"/>
      <c r="P5263" s="13"/>
      <c r="Q5263" s="13"/>
      <c r="R5263" s="13"/>
      <c r="S5263" s="13"/>
      <c r="T5263" s="48"/>
      <c r="U5263" s="48"/>
      <c r="V5263" s="48"/>
      <c r="W5263" s="48"/>
      <c r="X5263" s="48"/>
      <c r="Y5263" s="48"/>
      <c r="Z5263" s="48"/>
      <c r="AA5263" s="48"/>
      <c r="AB5263" s="48"/>
      <c r="AC5263" s="48"/>
      <c r="AD5263" s="48"/>
      <c r="AE5263" s="48"/>
      <c r="AF5263" s="48"/>
      <c r="AG5263" s="48"/>
      <c r="AH5263" s="13"/>
      <c r="AI5263" s="13"/>
      <c r="AJ5263" s="13"/>
      <c r="AK5263" s="13"/>
      <c r="AL5263" s="13"/>
      <c r="AM5263" s="13"/>
      <c r="AN5263" s="13"/>
      <c r="AO5263" s="13"/>
      <c r="AP5263" s="13"/>
      <c r="AQ5263" s="13"/>
      <c r="AR5263" s="13"/>
      <c r="AS5263" s="13"/>
      <c r="AT5263" s="13"/>
      <c r="AU5263" s="13"/>
      <c r="AV5263" s="13"/>
      <c r="AW5263" s="13"/>
      <c r="AX5263" s="13"/>
      <c r="AY5263" s="13"/>
      <c r="AZ5263" s="13"/>
      <c r="BA5263" s="13"/>
      <c r="BB5263" s="13"/>
      <c r="BC5263" s="13"/>
      <c r="BD5263" s="13"/>
      <c r="BE5263" s="13"/>
      <c r="BF5263" s="13"/>
      <c r="BG5263" s="13"/>
      <c r="BH5263" s="13"/>
      <c r="BI5263" s="13"/>
      <c r="BJ5263" s="13"/>
      <c r="BK5263" s="13"/>
      <c r="BL5263" s="13"/>
      <c r="BM5263" s="13"/>
      <c r="BN5263" s="13"/>
      <c r="BO5263" s="13"/>
      <c r="BP5263" s="13"/>
      <c r="BQ5263" s="13"/>
      <c r="BR5263" s="13"/>
      <c r="BS5263" s="13"/>
      <c r="BT5263" s="13"/>
      <c r="BU5263" s="13"/>
      <c r="BV5263" s="13"/>
      <c r="BW5263" s="13"/>
      <c r="BX5263" s="13"/>
      <c r="BY5263" s="13"/>
      <c r="BZ5263" s="13"/>
      <c r="CA5263" s="13"/>
      <c r="CB5263" s="13"/>
      <c r="CC5263" s="13"/>
      <c r="CD5263" s="13"/>
      <c r="CE5263" s="13"/>
      <c r="CF5263" s="13"/>
      <c r="CG5263" s="13"/>
      <c r="CH5263" s="13"/>
      <c r="CI5263" s="13"/>
      <c r="CJ5263" s="13"/>
      <c r="CK5263" s="13"/>
      <c r="CL5263" s="13"/>
      <c r="CM5263" s="13"/>
      <c r="CN5263" s="13"/>
      <c r="CO5263" s="13"/>
      <c r="CP5263" s="13"/>
      <c r="CQ5263" s="13"/>
      <c r="CR5263" s="13"/>
      <c r="CS5263" s="13"/>
    </row>
    <row r="5264" spans="1:97" ht="21">
      <c r="A5264" s="13"/>
      <c r="B5264" s="41" ph="1"/>
      <c r="C5264" s="13"/>
      <c r="D5264" s="13"/>
      <c r="E5264" s="13"/>
      <c r="F5264" s="13"/>
      <c r="G5264" s="13"/>
      <c r="H5264" s="13"/>
      <c r="I5264" s="13"/>
      <c r="J5264" s="13"/>
      <c r="K5264" s="13"/>
      <c r="L5264" s="13"/>
      <c r="M5264" s="13"/>
      <c r="N5264" s="13"/>
      <c r="O5264" s="13"/>
      <c r="P5264" s="13"/>
      <c r="Q5264" s="13"/>
      <c r="R5264" s="13"/>
      <c r="S5264" s="13"/>
      <c r="T5264" s="48"/>
      <c r="U5264" s="48"/>
      <c r="V5264" s="48"/>
      <c r="W5264" s="48"/>
      <c r="X5264" s="48"/>
      <c r="Y5264" s="48"/>
      <c r="Z5264" s="48"/>
      <c r="AA5264" s="48"/>
      <c r="AB5264" s="48"/>
      <c r="AC5264" s="48"/>
      <c r="AD5264" s="48"/>
      <c r="AE5264" s="48"/>
      <c r="AF5264" s="48"/>
      <c r="AG5264" s="48"/>
      <c r="AH5264" s="13"/>
      <c r="AI5264" s="13"/>
      <c r="AJ5264" s="13"/>
      <c r="AK5264" s="13"/>
      <c r="AL5264" s="13"/>
      <c r="AM5264" s="13"/>
      <c r="AN5264" s="13"/>
      <c r="AO5264" s="13"/>
      <c r="AP5264" s="13"/>
      <c r="AQ5264" s="13"/>
      <c r="AR5264" s="13"/>
      <c r="AS5264" s="13"/>
      <c r="AT5264" s="13"/>
      <c r="AU5264" s="13"/>
      <c r="AV5264" s="13"/>
      <c r="AW5264" s="13"/>
      <c r="AX5264" s="13"/>
      <c r="AY5264" s="13"/>
      <c r="AZ5264" s="13"/>
      <c r="BA5264" s="13"/>
      <c r="BB5264" s="13"/>
      <c r="BC5264" s="13"/>
      <c r="BD5264" s="13"/>
      <c r="BE5264" s="13"/>
      <c r="BF5264" s="13"/>
      <c r="BG5264" s="13"/>
      <c r="BH5264" s="13"/>
      <c r="BI5264" s="13"/>
      <c r="BJ5264" s="13"/>
      <c r="BK5264" s="13"/>
      <c r="BL5264" s="13"/>
      <c r="BM5264" s="13"/>
      <c r="BN5264" s="13"/>
      <c r="BO5264" s="13"/>
      <c r="BP5264" s="13"/>
      <c r="BQ5264" s="13"/>
      <c r="BR5264" s="13"/>
      <c r="BS5264" s="13"/>
      <c r="BT5264" s="13"/>
      <c r="BU5264" s="13"/>
      <c r="BV5264" s="13"/>
      <c r="BW5264" s="13"/>
      <c r="BX5264" s="13"/>
      <c r="BY5264" s="13"/>
      <c r="BZ5264" s="13"/>
      <c r="CA5264" s="13"/>
      <c r="CB5264" s="13"/>
      <c r="CC5264" s="13"/>
      <c r="CD5264" s="13"/>
      <c r="CE5264" s="13"/>
      <c r="CF5264" s="13"/>
      <c r="CG5264" s="13"/>
      <c r="CH5264" s="13"/>
      <c r="CI5264" s="13"/>
      <c r="CJ5264" s="13"/>
      <c r="CK5264" s="13"/>
      <c r="CL5264" s="13"/>
      <c r="CM5264" s="13"/>
      <c r="CN5264" s="13"/>
      <c r="CO5264" s="13"/>
      <c r="CP5264" s="13"/>
      <c r="CQ5264" s="13"/>
      <c r="CR5264" s="13"/>
      <c r="CS5264" s="13"/>
    </row>
    <row r="5265" spans="1:97" ht="21">
      <c r="A5265" s="13"/>
      <c r="B5265" s="41" ph="1"/>
      <c r="C5265" s="13"/>
      <c r="D5265" s="13"/>
      <c r="E5265" s="13"/>
      <c r="F5265" s="13"/>
      <c r="G5265" s="13"/>
      <c r="H5265" s="13"/>
      <c r="I5265" s="13"/>
      <c r="J5265" s="13"/>
      <c r="K5265" s="13"/>
      <c r="L5265" s="13"/>
      <c r="M5265" s="13"/>
      <c r="N5265" s="13"/>
      <c r="O5265" s="13"/>
      <c r="P5265" s="13"/>
      <c r="Q5265" s="13"/>
      <c r="R5265" s="13"/>
      <c r="S5265" s="13"/>
      <c r="T5265" s="48"/>
      <c r="U5265" s="48"/>
      <c r="V5265" s="48"/>
      <c r="W5265" s="48"/>
      <c r="X5265" s="48"/>
      <c r="Y5265" s="48"/>
      <c r="Z5265" s="48"/>
      <c r="AA5265" s="48"/>
      <c r="AB5265" s="48"/>
      <c r="AC5265" s="48"/>
      <c r="AD5265" s="48"/>
      <c r="AE5265" s="48"/>
      <c r="AF5265" s="48"/>
      <c r="AG5265" s="48"/>
      <c r="AH5265" s="13"/>
      <c r="AI5265" s="13"/>
      <c r="AJ5265" s="13"/>
      <c r="AK5265" s="13"/>
      <c r="AL5265" s="13"/>
      <c r="AM5265" s="13"/>
      <c r="AN5265" s="13"/>
      <c r="AO5265" s="13"/>
      <c r="AP5265" s="13"/>
      <c r="AQ5265" s="13"/>
      <c r="AR5265" s="13"/>
      <c r="AS5265" s="13"/>
      <c r="AT5265" s="13"/>
      <c r="AU5265" s="13"/>
      <c r="AV5265" s="13"/>
      <c r="AW5265" s="13"/>
      <c r="AX5265" s="13"/>
      <c r="AY5265" s="13"/>
      <c r="AZ5265" s="13"/>
      <c r="BA5265" s="13"/>
      <c r="BB5265" s="13"/>
      <c r="BC5265" s="13"/>
      <c r="BD5265" s="13"/>
      <c r="BE5265" s="13"/>
      <c r="BF5265" s="13"/>
      <c r="BG5265" s="13"/>
      <c r="BH5265" s="13"/>
      <c r="BI5265" s="13"/>
      <c r="BJ5265" s="13"/>
      <c r="BK5265" s="13"/>
      <c r="BL5265" s="13"/>
      <c r="BM5265" s="13"/>
      <c r="BN5265" s="13"/>
      <c r="BO5265" s="13"/>
      <c r="BP5265" s="13"/>
      <c r="BQ5265" s="13"/>
      <c r="BR5265" s="13"/>
      <c r="BS5265" s="13"/>
      <c r="BT5265" s="13"/>
      <c r="BU5265" s="13"/>
      <c r="BV5265" s="13"/>
      <c r="BW5265" s="13"/>
      <c r="BX5265" s="13"/>
      <c r="BY5265" s="13"/>
      <c r="BZ5265" s="13"/>
      <c r="CA5265" s="13"/>
      <c r="CB5265" s="13"/>
      <c r="CC5265" s="13"/>
      <c r="CD5265" s="13"/>
      <c r="CE5265" s="13"/>
      <c r="CF5265" s="13"/>
      <c r="CG5265" s="13"/>
      <c r="CH5265" s="13"/>
      <c r="CI5265" s="13"/>
      <c r="CJ5265" s="13"/>
      <c r="CK5265" s="13"/>
      <c r="CL5265" s="13"/>
      <c r="CM5265" s="13"/>
      <c r="CN5265" s="13"/>
      <c r="CO5265" s="13"/>
      <c r="CP5265" s="13"/>
      <c r="CQ5265" s="13"/>
      <c r="CR5265" s="13"/>
      <c r="CS5265" s="13"/>
    </row>
    <row r="5266" spans="1:97" ht="21">
      <c r="A5266" s="13"/>
      <c r="B5266" s="41" ph="1"/>
      <c r="C5266" s="13"/>
      <c r="D5266" s="13"/>
      <c r="E5266" s="13"/>
      <c r="F5266" s="13"/>
      <c r="G5266" s="13"/>
      <c r="H5266" s="13"/>
      <c r="I5266" s="13"/>
      <c r="J5266" s="13"/>
      <c r="K5266" s="13"/>
      <c r="L5266" s="13"/>
      <c r="M5266" s="13"/>
      <c r="N5266" s="13"/>
      <c r="O5266" s="13"/>
      <c r="P5266" s="13"/>
      <c r="Q5266" s="13"/>
      <c r="R5266" s="13"/>
      <c r="S5266" s="13"/>
      <c r="T5266" s="48"/>
      <c r="U5266" s="48"/>
      <c r="V5266" s="48"/>
      <c r="W5266" s="48"/>
      <c r="X5266" s="48"/>
      <c r="Y5266" s="48"/>
      <c r="Z5266" s="48"/>
      <c r="AA5266" s="48"/>
      <c r="AB5266" s="48"/>
      <c r="AC5266" s="48"/>
      <c r="AD5266" s="48"/>
      <c r="AE5266" s="48"/>
      <c r="AF5266" s="48"/>
      <c r="AG5266" s="48"/>
      <c r="AH5266" s="13"/>
      <c r="AI5266" s="13"/>
      <c r="AJ5266" s="13"/>
      <c r="AK5266" s="13"/>
      <c r="AL5266" s="13"/>
      <c r="AM5266" s="13"/>
      <c r="AN5266" s="13"/>
      <c r="AO5266" s="13"/>
      <c r="AP5266" s="13"/>
      <c r="AQ5266" s="13"/>
      <c r="AR5266" s="13"/>
      <c r="AS5266" s="13"/>
      <c r="AT5266" s="13"/>
      <c r="AU5266" s="13"/>
      <c r="AV5266" s="13"/>
      <c r="AW5266" s="13"/>
      <c r="AX5266" s="13"/>
      <c r="AY5266" s="13"/>
      <c r="AZ5266" s="13"/>
      <c r="BA5266" s="13"/>
      <c r="BB5266" s="13"/>
      <c r="BC5266" s="13"/>
      <c r="BD5266" s="13"/>
      <c r="BE5266" s="13"/>
      <c r="BF5266" s="13"/>
      <c r="BG5266" s="13"/>
      <c r="BH5266" s="13"/>
      <c r="BI5266" s="13"/>
      <c r="BJ5266" s="13"/>
      <c r="BK5266" s="13"/>
      <c r="BL5266" s="13"/>
      <c r="BM5266" s="13"/>
      <c r="BN5266" s="13"/>
      <c r="BO5266" s="13"/>
      <c r="BP5266" s="13"/>
      <c r="BQ5266" s="13"/>
      <c r="BR5266" s="13"/>
      <c r="BS5266" s="13"/>
      <c r="BT5266" s="13"/>
      <c r="BU5266" s="13"/>
      <c r="BV5266" s="13"/>
      <c r="BW5266" s="13"/>
      <c r="BX5266" s="13"/>
      <c r="BY5266" s="13"/>
      <c r="BZ5266" s="13"/>
      <c r="CA5266" s="13"/>
      <c r="CB5266" s="13"/>
      <c r="CC5266" s="13"/>
      <c r="CD5266" s="13"/>
      <c r="CE5266" s="13"/>
      <c r="CF5266" s="13"/>
      <c r="CG5266" s="13"/>
      <c r="CH5266" s="13"/>
      <c r="CI5266" s="13"/>
      <c r="CJ5266" s="13"/>
      <c r="CK5266" s="13"/>
      <c r="CL5266" s="13"/>
      <c r="CM5266" s="13"/>
      <c r="CN5266" s="13"/>
      <c r="CO5266" s="13"/>
      <c r="CP5266" s="13"/>
      <c r="CQ5266" s="13"/>
      <c r="CR5266" s="13"/>
      <c r="CS5266" s="13"/>
    </row>
    <row r="5267" spans="1:97" ht="21">
      <c r="A5267" s="13"/>
      <c r="B5267" s="41" ph="1"/>
      <c r="C5267" s="13"/>
      <c r="D5267" s="13"/>
      <c r="E5267" s="13"/>
      <c r="F5267" s="13"/>
      <c r="G5267" s="13"/>
      <c r="H5267" s="13"/>
      <c r="I5267" s="13"/>
      <c r="J5267" s="13"/>
      <c r="K5267" s="13"/>
      <c r="L5267" s="13"/>
      <c r="M5267" s="13"/>
      <c r="N5267" s="13"/>
      <c r="O5267" s="13"/>
      <c r="P5267" s="13"/>
      <c r="Q5267" s="13"/>
      <c r="R5267" s="13"/>
      <c r="S5267" s="13"/>
      <c r="T5267" s="48"/>
      <c r="U5267" s="48"/>
      <c r="V5267" s="48"/>
      <c r="W5267" s="48"/>
      <c r="X5267" s="48"/>
      <c r="Y5267" s="48"/>
      <c r="Z5267" s="48"/>
      <c r="AA5267" s="48"/>
      <c r="AB5267" s="48"/>
      <c r="AC5267" s="48"/>
      <c r="AD5267" s="48"/>
      <c r="AE5267" s="48"/>
      <c r="AF5267" s="48"/>
      <c r="AG5267" s="48"/>
      <c r="AH5267" s="13"/>
      <c r="AI5267" s="13"/>
      <c r="AJ5267" s="13"/>
      <c r="AK5267" s="13"/>
      <c r="AL5267" s="13"/>
      <c r="AM5267" s="13"/>
      <c r="AN5267" s="13"/>
      <c r="AO5267" s="13"/>
      <c r="AP5267" s="13"/>
      <c r="AQ5267" s="13"/>
      <c r="AR5267" s="13"/>
      <c r="AS5267" s="13"/>
      <c r="AT5267" s="13"/>
      <c r="AU5267" s="13"/>
      <c r="AV5267" s="13"/>
      <c r="AW5267" s="13"/>
      <c r="AX5267" s="13"/>
      <c r="AY5267" s="13"/>
      <c r="AZ5267" s="13"/>
      <c r="BA5267" s="13"/>
      <c r="BB5267" s="13"/>
      <c r="BC5267" s="13"/>
      <c r="BD5267" s="13"/>
      <c r="BE5267" s="13"/>
      <c r="BF5267" s="13"/>
      <c r="BG5267" s="13"/>
      <c r="BH5267" s="13"/>
      <c r="BI5267" s="13"/>
      <c r="BJ5267" s="13"/>
      <c r="BK5267" s="13"/>
      <c r="BL5267" s="13"/>
      <c r="BM5267" s="13"/>
      <c r="BN5267" s="13"/>
      <c r="BO5267" s="13"/>
      <c r="BP5267" s="13"/>
      <c r="BQ5267" s="13"/>
      <c r="BR5267" s="13"/>
      <c r="BS5267" s="13"/>
      <c r="BT5267" s="13"/>
      <c r="BU5267" s="13"/>
      <c r="BV5267" s="13"/>
      <c r="BW5267" s="13"/>
      <c r="BX5267" s="13"/>
      <c r="BY5267" s="13"/>
      <c r="BZ5267" s="13"/>
      <c r="CA5267" s="13"/>
      <c r="CB5267" s="13"/>
      <c r="CC5267" s="13"/>
      <c r="CD5267" s="13"/>
      <c r="CE5267" s="13"/>
      <c r="CF5267" s="13"/>
      <c r="CG5267" s="13"/>
      <c r="CH5267" s="13"/>
      <c r="CI5267" s="13"/>
      <c r="CJ5267" s="13"/>
      <c r="CK5267" s="13"/>
      <c r="CL5267" s="13"/>
      <c r="CM5267" s="13"/>
      <c r="CN5267" s="13"/>
      <c r="CO5267" s="13"/>
      <c r="CP5267" s="13"/>
      <c r="CQ5267" s="13"/>
      <c r="CR5267" s="13"/>
      <c r="CS5267" s="13"/>
    </row>
    <row r="5268" spans="1:97" ht="21">
      <c r="A5268" s="13"/>
      <c r="B5268" s="41" ph="1"/>
      <c r="C5268" s="13"/>
      <c r="D5268" s="13"/>
      <c r="E5268" s="13"/>
      <c r="F5268" s="13"/>
      <c r="G5268" s="13"/>
      <c r="H5268" s="13"/>
      <c r="I5268" s="13"/>
      <c r="J5268" s="13"/>
      <c r="K5268" s="13"/>
      <c r="L5268" s="13"/>
      <c r="M5268" s="13"/>
      <c r="N5268" s="13"/>
      <c r="O5268" s="13"/>
      <c r="P5268" s="13"/>
      <c r="Q5268" s="13"/>
      <c r="R5268" s="13"/>
      <c r="S5268" s="13"/>
      <c r="T5268" s="48"/>
      <c r="U5268" s="48"/>
      <c r="V5268" s="48"/>
      <c r="W5268" s="48"/>
      <c r="X5268" s="48"/>
      <c r="Y5268" s="48"/>
      <c r="Z5268" s="48"/>
      <c r="AA5268" s="48"/>
      <c r="AB5268" s="48"/>
      <c r="AC5268" s="48"/>
      <c r="AD5268" s="48"/>
      <c r="AE5268" s="48"/>
      <c r="AF5268" s="48"/>
      <c r="AG5268" s="48"/>
      <c r="AH5268" s="13"/>
      <c r="AI5268" s="13"/>
      <c r="AJ5268" s="13"/>
      <c r="AK5268" s="13"/>
      <c r="AL5268" s="13"/>
      <c r="AM5268" s="13"/>
      <c r="AN5268" s="13"/>
      <c r="AO5268" s="13"/>
      <c r="AP5268" s="13"/>
      <c r="AQ5268" s="13"/>
      <c r="AR5268" s="13"/>
      <c r="AS5268" s="13"/>
      <c r="AT5268" s="13"/>
      <c r="AU5268" s="13"/>
      <c r="AV5268" s="13"/>
      <c r="AW5268" s="13"/>
      <c r="AX5268" s="13"/>
      <c r="AY5268" s="13"/>
      <c r="AZ5268" s="13"/>
      <c r="BA5268" s="13"/>
      <c r="BB5268" s="13"/>
      <c r="BC5268" s="13"/>
      <c r="BD5268" s="13"/>
      <c r="BE5268" s="13"/>
      <c r="BF5268" s="13"/>
      <c r="BG5268" s="13"/>
      <c r="BH5268" s="13"/>
      <c r="BI5268" s="13"/>
      <c r="BJ5268" s="13"/>
      <c r="BK5268" s="13"/>
      <c r="BL5268" s="13"/>
      <c r="BM5268" s="13"/>
      <c r="BN5268" s="13"/>
      <c r="BO5268" s="13"/>
      <c r="BP5268" s="13"/>
      <c r="BQ5268" s="13"/>
      <c r="BR5268" s="13"/>
      <c r="BS5268" s="13"/>
      <c r="BT5268" s="13"/>
      <c r="BU5268" s="13"/>
      <c r="BV5268" s="13"/>
      <c r="BW5268" s="13"/>
      <c r="BX5268" s="13"/>
      <c r="BY5268" s="13"/>
      <c r="BZ5268" s="13"/>
      <c r="CA5268" s="13"/>
      <c r="CB5268" s="13"/>
      <c r="CC5268" s="13"/>
      <c r="CD5268" s="13"/>
      <c r="CE5268" s="13"/>
      <c r="CF5268" s="13"/>
      <c r="CG5268" s="13"/>
      <c r="CH5268" s="13"/>
      <c r="CI5268" s="13"/>
      <c r="CJ5268" s="13"/>
      <c r="CK5268" s="13"/>
      <c r="CL5268" s="13"/>
      <c r="CM5268" s="13"/>
      <c r="CN5268" s="13"/>
      <c r="CO5268" s="13"/>
      <c r="CP5268" s="13"/>
      <c r="CQ5268" s="13"/>
      <c r="CR5268" s="13"/>
      <c r="CS5268" s="13"/>
    </row>
    <row r="5269" spans="1:97" ht="21">
      <c r="A5269" s="13"/>
      <c r="B5269" s="41" ph="1"/>
      <c r="C5269" s="13"/>
      <c r="D5269" s="13"/>
      <c r="E5269" s="13"/>
      <c r="F5269" s="13"/>
      <c r="G5269" s="13"/>
      <c r="H5269" s="13"/>
      <c r="I5269" s="13"/>
      <c r="J5269" s="13"/>
      <c r="K5269" s="13"/>
      <c r="L5269" s="13"/>
      <c r="M5269" s="13"/>
      <c r="N5269" s="13"/>
      <c r="O5269" s="13"/>
      <c r="P5269" s="13"/>
      <c r="Q5269" s="13"/>
      <c r="R5269" s="13"/>
      <c r="S5269" s="13"/>
      <c r="T5269" s="48"/>
      <c r="U5269" s="48"/>
      <c r="V5269" s="48"/>
      <c r="W5269" s="48"/>
      <c r="X5269" s="48"/>
      <c r="Y5269" s="48"/>
      <c r="Z5269" s="48"/>
      <c r="AA5269" s="48"/>
      <c r="AB5269" s="48"/>
      <c r="AC5269" s="48"/>
      <c r="AD5269" s="48"/>
      <c r="AE5269" s="48"/>
      <c r="AF5269" s="48"/>
      <c r="AG5269" s="48"/>
      <c r="AH5269" s="13"/>
      <c r="AI5269" s="13"/>
      <c r="AJ5269" s="13"/>
      <c r="AK5269" s="13"/>
      <c r="AL5269" s="13"/>
      <c r="AM5269" s="13"/>
      <c r="AN5269" s="13"/>
      <c r="AO5269" s="13"/>
      <c r="AP5269" s="13"/>
      <c r="AQ5269" s="13"/>
      <c r="AR5269" s="13"/>
      <c r="AS5269" s="13"/>
      <c r="AT5269" s="13"/>
      <c r="AU5269" s="13"/>
      <c r="AV5269" s="13"/>
      <c r="AW5269" s="13"/>
      <c r="AX5269" s="13"/>
      <c r="AY5269" s="13"/>
      <c r="AZ5269" s="13"/>
      <c r="BA5269" s="13"/>
      <c r="BB5269" s="13"/>
      <c r="BC5269" s="13"/>
      <c r="BD5269" s="13"/>
      <c r="BE5269" s="13"/>
      <c r="BF5269" s="13"/>
      <c r="BG5269" s="13"/>
      <c r="BH5269" s="13"/>
      <c r="BI5269" s="13"/>
      <c r="BJ5269" s="13"/>
      <c r="BK5269" s="13"/>
      <c r="BL5269" s="13"/>
      <c r="BM5269" s="13"/>
      <c r="BN5269" s="13"/>
      <c r="BO5269" s="13"/>
      <c r="BP5269" s="13"/>
      <c r="BQ5269" s="13"/>
      <c r="BR5269" s="13"/>
      <c r="BS5269" s="13"/>
      <c r="BT5269" s="13"/>
      <c r="BU5269" s="13"/>
      <c r="BV5269" s="13"/>
      <c r="BW5269" s="13"/>
      <c r="BX5269" s="13"/>
      <c r="BY5269" s="13"/>
      <c r="BZ5269" s="13"/>
      <c r="CA5269" s="13"/>
      <c r="CB5269" s="13"/>
      <c r="CC5269" s="13"/>
      <c r="CD5269" s="13"/>
      <c r="CE5269" s="13"/>
      <c r="CF5269" s="13"/>
      <c r="CG5269" s="13"/>
      <c r="CH5269" s="13"/>
      <c r="CI5269" s="13"/>
      <c r="CJ5269" s="13"/>
      <c r="CK5269" s="13"/>
      <c r="CL5269" s="13"/>
      <c r="CM5269" s="13"/>
      <c r="CN5269" s="13"/>
      <c r="CO5269" s="13"/>
      <c r="CP5269" s="13"/>
      <c r="CQ5269" s="13"/>
      <c r="CR5269" s="13"/>
      <c r="CS5269" s="13"/>
    </row>
    <row r="5270" spans="1:97" ht="21">
      <c r="A5270" s="13"/>
      <c r="B5270" s="41" ph="1"/>
      <c r="C5270" s="13"/>
      <c r="D5270" s="13"/>
      <c r="E5270" s="13"/>
      <c r="F5270" s="13"/>
      <c r="G5270" s="13"/>
      <c r="H5270" s="13"/>
      <c r="I5270" s="13"/>
      <c r="J5270" s="13"/>
      <c r="K5270" s="13"/>
      <c r="L5270" s="13"/>
      <c r="M5270" s="13"/>
      <c r="N5270" s="13"/>
      <c r="O5270" s="13"/>
      <c r="P5270" s="13"/>
      <c r="Q5270" s="13"/>
      <c r="R5270" s="13"/>
      <c r="S5270" s="13"/>
      <c r="T5270" s="48"/>
      <c r="U5270" s="48"/>
      <c r="V5270" s="48"/>
      <c r="W5270" s="48"/>
      <c r="X5270" s="48"/>
      <c r="Y5270" s="48"/>
      <c r="Z5270" s="48"/>
      <c r="AA5270" s="48"/>
      <c r="AB5270" s="48"/>
      <c r="AC5270" s="48"/>
      <c r="AD5270" s="48"/>
      <c r="AE5270" s="48"/>
      <c r="AF5270" s="48"/>
      <c r="AG5270" s="48"/>
      <c r="AH5270" s="13"/>
      <c r="AI5270" s="13"/>
      <c r="AJ5270" s="13"/>
      <c r="AK5270" s="13"/>
      <c r="AL5270" s="13"/>
      <c r="AM5270" s="13"/>
      <c r="AN5270" s="13"/>
      <c r="AO5270" s="13"/>
      <c r="AP5270" s="13"/>
      <c r="AQ5270" s="13"/>
      <c r="AR5270" s="13"/>
      <c r="AS5270" s="13"/>
      <c r="AT5270" s="13"/>
      <c r="AU5270" s="13"/>
      <c r="AV5270" s="13"/>
      <c r="AW5270" s="13"/>
      <c r="AX5270" s="13"/>
      <c r="AY5270" s="13"/>
      <c r="AZ5270" s="13"/>
      <c r="BA5270" s="13"/>
      <c r="BB5270" s="13"/>
      <c r="BC5270" s="13"/>
      <c r="BD5270" s="13"/>
      <c r="BE5270" s="13"/>
      <c r="BF5270" s="13"/>
      <c r="BG5270" s="13"/>
      <c r="BH5270" s="13"/>
      <c r="BI5270" s="13"/>
      <c r="BJ5270" s="13"/>
      <c r="BK5270" s="13"/>
      <c r="BL5270" s="13"/>
      <c r="BM5270" s="13"/>
      <c r="BN5270" s="13"/>
      <c r="BO5270" s="13"/>
      <c r="BP5270" s="13"/>
      <c r="BQ5270" s="13"/>
      <c r="BR5270" s="13"/>
      <c r="BS5270" s="13"/>
      <c r="BT5270" s="13"/>
      <c r="BU5270" s="13"/>
      <c r="BV5270" s="13"/>
      <c r="BW5270" s="13"/>
      <c r="BX5270" s="13"/>
      <c r="BY5270" s="13"/>
      <c r="BZ5270" s="13"/>
      <c r="CA5270" s="13"/>
      <c r="CB5270" s="13"/>
      <c r="CC5270" s="13"/>
      <c r="CD5270" s="13"/>
      <c r="CE5270" s="13"/>
      <c r="CF5270" s="13"/>
      <c r="CG5270" s="13"/>
      <c r="CH5270" s="13"/>
      <c r="CI5270" s="13"/>
      <c r="CJ5270" s="13"/>
      <c r="CK5270" s="13"/>
      <c r="CL5270" s="13"/>
      <c r="CM5270" s="13"/>
      <c r="CN5270" s="13"/>
      <c r="CO5270" s="13"/>
      <c r="CP5270" s="13"/>
      <c r="CQ5270" s="13"/>
      <c r="CR5270" s="13"/>
      <c r="CS5270" s="13"/>
    </row>
    <row r="5271" spans="1:97" ht="21">
      <c r="A5271" s="13"/>
      <c r="B5271" s="41" ph="1"/>
      <c r="C5271" s="13"/>
      <c r="D5271" s="13"/>
      <c r="E5271" s="13"/>
      <c r="F5271" s="13"/>
      <c r="G5271" s="13"/>
      <c r="H5271" s="13"/>
      <c r="I5271" s="13"/>
      <c r="J5271" s="13"/>
      <c r="K5271" s="13"/>
      <c r="L5271" s="13"/>
      <c r="M5271" s="13"/>
      <c r="N5271" s="13"/>
      <c r="O5271" s="13"/>
      <c r="P5271" s="13"/>
      <c r="Q5271" s="13"/>
      <c r="R5271" s="13"/>
      <c r="S5271" s="13"/>
      <c r="T5271" s="48"/>
      <c r="U5271" s="48"/>
      <c r="V5271" s="48"/>
      <c r="W5271" s="48"/>
      <c r="X5271" s="48"/>
      <c r="Y5271" s="48"/>
      <c r="Z5271" s="48"/>
      <c r="AA5271" s="48"/>
      <c r="AB5271" s="48"/>
      <c r="AC5271" s="48"/>
      <c r="AD5271" s="48"/>
      <c r="AE5271" s="48"/>
      <c r="AF5271" s="48"/>
      <c r="AG5271" s="48"/>
      <c r="AH5271" s="13"/>
      <c r="AI5271" s="13"/>
      <c r="AJ5271" s="13"/>
      <c r="AK5271" s="13"/>
      <c r="AL5271" s="13"/>
      <c r="AM5271" s="13"/>
      <c r="AN5271" s="13"/>
      <c r="AO5271" s="13"/>
      <c r="AP5271" s="13"/>
      <c r="AQ5271" s="13"/>
      <c r="AR5271" s="13"/>
      <c r="AS5271" s="13"/>
      <c r="AT5271" s="13"/>
      <c r="AU5271" s="13"/>
      <c r="AV5271" s="13"/>
      <c r="AW5271" s="13"/>
      <c r="AX5271" s="13"/>
      <c r="AY5271" s="13"/>
      <c r="AZ5271" s="13"/>
      <c r="BA5271" s="13"/>
      <c r="BB5271" s="13"/>
      <c r="BC5271" s="13"/>
      <c r="BD5271" s="13"/>
      <c r="BE5271" s="13"/>
      <c r="BF5271" s="13"/>
      <c r="BG5271" s="13"/>
      <c r="BH5271" s="13"/>
      <c r="BI5271" s="13"/>
      <c r="BJ5271" s="13"/>
      <c r="BK5271" s="13"/>
      <c r="BL5271" s="13"/>
      <c r="BM5271" s="13"/>
      <c r="BN5271" s="13"/>
      <c r="BO5271" s="13"/>
      <c r="BP5271" s="13"/>
      <c r="BQ5271" s="13"/>
      <c r="BR5271" s="13"/>
      <c r="BS5271" s="13"/>
      <c r="BT5271" s="13"/>
      <c r="BU5271" s="13"/>
      <c r="BV5271" s="13"/>
      <c r="BW5271" s="13"/>
      <c r="BX5271" s="13"/>
      <c r="BY5271" s="13"/>
      <c r="BZ5271" s="13"/>
      <c r="CA5271" s="13"/>
      <c r="CB5271" s="13"/>
      <c r="CC5271" s="13"/>
      <c r="CD5271" s="13"/>
      <c r="CE5271" s="13"/>
      <c r="CF5271" s="13"/>
      <c r="CG5271" s="13"/>
      <c r="CH5271" s="13"/>
      <c r="CI5271" s="13"/>
      <c r="CJ5271" s="13"/>
      <c r="CK5271" s="13"/>
      <c r="CL5271" s="13"/>
      <c r="CM5271" s="13"/>
      <c r="CN5271" s="13"/>
      <c r="CO5271" s="13"/>
      <c r="CP5271" s="13"/>
      <c r="CQ5271" s="13"/>
      <c r="CR5271" s="13"/>
      <c r="CS5271" s="13"/>
    </row>
    <row r="5272" spans="1:97" ht="21">
      <c r="A5272" s="13"/>
      <c r="B5272" s="41" ph="1"/>
      <c r="C5272" s="13"/>
      <c r="D5272" s="13"/>
      <c r="E5272" s="13"/>
      <c r="F5272" s="13"/>
      <c r="G5272" s="13"/>
      <c r="H5272" s="13"/>
      <c r="I5272" s="13"/>
      <c r="J5272" s="13"/>
      <c r="K5272" s="13"/>
      <c r="L5272" s="13"/>
      <c r="M5272" s="13"/>
      <c r="N5272" s="13"/>
      <c r="O5272" s="13"/>
      <c r="P5272" s="13"/>
      <c r="Q5272" s="13"/>
      <c r="R5272" s="13"/>
      <c r="S5272" s="13"/>
      <c r="T5272" s="48"/>
      <c r="U5272" s="48"/>
      <c r="V5272" s="48"/>
      <c r="W5272" s="48"/>
      <c r="X5272" s="48"/>
      <c r="Y5272" s="48"/>
      <c r="Z5272" s="48"/>
      <c r="AA5272" s="48"/>
      <c r="AB5272" s="48"/>
      <c r="AC5272" s="48"/>
      <c r="AD5272" s="48"/>
      <c r="AE5272" s="48"/>
      <c r="AF5272" s="48"/>
      <c r="AG5272" s="48"/>
      <c r="AH5272" s="13"/>
      <c r="AI5272" s="13"/>
      <c r="AJ5272" s="13"/>
      <c r="AK5272" s="13"/>
      <c r="AL5272" s="13"/>
      <c r="AM5272" s="13"/>
      <c r="AN5272" s="13"/>
      <c r="AO5272" s="13"/>
      <c r="AP5272" s="13"/>
      <c r="AQ5272" s="13"/>
      <c r="AR5272" s="13"/>
      <c r="AS5272" s="13"/>
      <c r="AT5272" s="13"/>
      <c r="AU5272" s="13"/>
      <c r="AV5272" s="13"/>
      <c r="AW5272" s="13"/>
      <c r="AX5272" s="13"/>
      <c r="AY5272" s="13"/>
      <c r="AZ5272" s="13"/>
      <c r="BA5272" s="13"/>
      <c r="BB5272" s="13"/>
      <c r="BC5272" s="13"/>
      <c r="BD5272" s="13"/>
      <c r="BE5272" s="13"/>
      <c r="BF5272" s="13"/>
      <c r="BG5272" s="13"/>
      <c r="BH5272" s="13"/>
      <c r="BI5272" s="13"/>
      <c r="BJ5272" s="13"/>
      <c r="BK5272" s="13"/>
      <c r="BL5272" s="13"/>
      <c r="BM5272" s="13"/>
      <c r="BN5272" s="13"/>
      <c r="BO5272" s="13"/>
      <c r="BP5272" s="13"/>
      <c r="BQ5272" s="13"/>
      <c r="BR5272" s="13"/>
      <c r="BS5272" s="13"/>
      <c r="BT5272" s="13"/>
      <c r="BU5272" s="13"/>
      <c r="BV5272" s="13"/>
      <c r="BW5272" s="13"/>
      <c r="BX5272" s="13"/>
      <c r="BY5272" s="13"/>
      <c r="BZ5272" s="13"/>
      <c r="CA5272" s="13"/>
      <c r="CB5272" s="13"/>
      <c r="CC5272" s="13"/>
      <c r="CD5272" s="13"/>
      <c r="CE5272" s="13"/>
      <c r="CF5272" s="13"/>
      <c r="CG5272" s="13"/>
      <c r="CH5272" s="13"/>
      <c r="CI5272" s="13"/>
      <c r="CJ5272" s="13"/>
      <c r="CK5272" s="13"/>
      <c r="CL5272" s="13"/>
      <c r="CM5272" s="13"/>
      <c r="CN5272" s="13"/>
      <c r="CO5272" s="13"/>
      <c r="CP5272" s="13"/>
      <c r="CQ5272" s="13"/>
      <c r="CR5272" s="13"/>
      <c r="CS5272" s="13"/>
    </row>
    <row r="5274" spans="1:97" ht="21">
      <c r="A5274" s="13"/>
      <c r="B5274" s="41" ph="1"/>
      <c r="C5274" s="13"/>
      <c r="D5274" s="13"/>
      <c r="E5274" s="13"/>
      <c r="F5274" s="13"/>
      <c r="G5274" s="13"/>
      <c r="H5274" s="13"/>
      <c r="I5274" s="13"/>
      <c r="J5274" s="13"/>
      <c r="K5274" s="13"/>
      <c r="L5274" s="13"/>
      <c r="M5274" s="13"/>
      <c r="N5274" s="13"/>
      <c r="O5274" s="13"/>
      <c r="P5274" s="13"/>
      <c r="Q5274" s="13"/>
      <c r="R5274" s="13"/>
      <c r="S5274" s="13"/>
      <c r="T5274" s="48"/>
      <c r="U5274" s="48"/>
      <c r="V5274" s="48"/>
      <c r="W5274" s="48"/>
      <c r="X5274" s="48"/>
      <c r="Y5274" s="48"/>
      <c r="Z5274" s="48"/>
      <c r="AA5274" s="48"/>
      <c r="AB5274" s="48"/>
      <c r="AC5274" s="48"/>
      <c r="AD5274" s="48"/>
      <c r="AE5274" s="48"/>
      <c r="AF5274" s="48"/>
      <c r="AG5274" s="48"/>
      <c r="AH5274" s="13"/>
      <c r="AI5274" s="13"/>
      <c r="AJ5274" s="13"/>
      <c r="AK5274" s="13"/>
      <c r="AL5274" s="13"/>
      <c r="AM5274" s="13"/>
      <c r="AN5274" s="13"/>
      <c r="AO5274" s="13"/>
      <c r="AP5274" s="13"/>
      <c r="AQ5274" s="13"/>
      <c r="AR5274" s="13"/>
      <c r="AS5274" s="13"/>
      <c r="AT5274" s="13"/>
      <c r="AU5274" s="13"/>
      <c r="AV5274" s="13"/>
      <c r="AW5274" s="13"/>
      <c r="AX5274" s="13"/>
      <c r="AY5274" s="13"/>
      <c r="AZ5274" s="13"/>
      <c r="BA5274" s="13"/>
      <c r="BB5274" s="13"/>
      <c r="BC5274" s="13"/>
      <c r="BD5274" s="13"/>
      <c r="BE5274" s="13"/>
      <c r="BF5274" s="13"/>
      <c r="BG5274" s="13"/>
      <c r="BH5274" s="13"/>
      <c r="BI5274" s="13"/>
      <c r="BJ5274" s="13"/>
      <c r="BK5274" s="13"/>
      <c r="BL5274" s="13"/>
      <c r="BM5274" s="13"/>
      <c r="BN5274" s="13"/>
      <c r="BO5274" s="13"/>
      <c r="BP5274" s="13"/>
      <c r="BQ5274" s="13"/>
      <c r="BR5274" s="13"/>
      <c r="BS5274" s="13"/>
      <c r="BT5274" s="13"/>
      <c r="BU5274" s="13"/>
      <c r="BV5274" s="13"/>
      <c r="BW5274" s="13"/>
      <c r="BX5274" s="13"/>
      <c r="BY5274" s="13"/>
      <c r="BZ5274" s="13"/>
      <c r="CA5274" s="13"/>
      <c r="CB5274" s="13"/>
      <c r="CC5274" s="13"/>
      <c r="CD5274" s="13"/>
      <c r="CE5274" s="13"/>
      <c r="CF5274" s="13"/>
      <c r="CG5274" s="13"/>
      <c r="CH5274" s="13"/>
      <c r="CI5274" s="13"/>
      <c r="CJ5274" s="13"/>
      <c r="CK5274" s="13"/>
      <c r="CL5274" s="13"/>
      <c r="CM5274" s="13"/>
      <c r="CN5274" s="13"/>
      <c r="CO5274" s="13"/>
      <c r="CP5274" s="13"/>
      <c r="CQ5274" s="13"/>
      <c r="CR5274" s="13"/>
      <c r="CS5274" s="13"/>
    </row>
    <row r="5275" spans="1:97" ht="21">
      <c r="A5275" s="13"/>
      <c r="B5275" s="41" ph="1"/>
      <c r="C5275" s="13"/>
      <c r="D5275" s="13"/>
      <c r="E5275" s="13"/>
      <c r="F5275" s="13"/>
      <c r="G5275" s="13"/>
      <c r="H5275" s="13"/>
      <c r="I5275" s="13"/>
      <c r="J5275" s="13"/>
      <c r="K5275" s="13"/>
      <c r="L5275" s="13"/>
      <c r="M5275" s="13"/>
      <c r="N5275" s="13"/>
      <c r="O5275" s="13"/>
      <c r="P5275" s="13"/>
      <c r="Q5275" s="13"/>
      <c r="R5275" s="13"/>
      <c r="S5275" s="13"/>
      <c r="T5275" s="48"/>
      <c r="U5275" s="48"/>
      <c r="V5275" s="48"/>
      <c r="W5275" s="48"/>
      <c r="X5275" s="48"/>
      <c r="Y5275" s="48"/>
      <c r="Z5275" s="48"/>
      <c r="AA5275" s="48"/>
      <c r="AB5275" s="48"/>
      <c r="AC5275" s="48"/>
      <c r="AD5275" s="48"/>
      <c r="AE5275" s="48"/>
      <c r="AF5275" s="48"/>
      <c r="AG5275" s="48"/>
      <c r="AH5275" s="13"/>
      <c r="AI5275" s="13"/>
      <c r="AJ5275" s="13"/>
      <c r="AK5275" s="13"/>
      <c r="AL5275" s="13"/>
      <c r="AM5275" s="13"/>
      <c r="AN5275" s="13"/>
      <c r="AO5275" s="13"/>
      <c r="AP5275" s="13"/>
      <c r="AQ5275" s="13"/>
      <c r="AR5275" s="13"/>
      <c r="AS5275" s="13"/>
      <c r="AT5275" s="13"/>
      <c r="AU5275" s="13"/>
      <c r="AV5275" s="13"/>
      <c r="AW5275" s="13"/>
      <c r="AX5275" s="13"/>
      <c r="AY5275" s="13"/>
      <c r="AZ5275" s="13"/>
      <c r="BA5275" s="13"/>
      <c r="BB5275" s="13"/>
      <c r="BC5275" s="13"/>
      <c r="BD5275" s="13"/>
      <c r="BE5275" s="13"/>
      <c r="BF5275" s="13"/>
      <c r="BG5275" s="13"/>
      <c r="BH5275" s="13"/>
      <c r="BI5275" s="13"/>
      <c r="BJ5275" s="13"/>
      <c r="BK5275" s="13"/>
      <c r="BL5275" s="13"/>
      <c r="BM5275" s="13"/>
      <c r="BN5275" s="13"/>
      <c r="BO5275" s="13"/>
      <c r="BP5275" s="13"/>
      <c r="BQ5275" s="13"/>
      <c r="BR5275" s="13"/>
      <c r="BS5275" s="13"/>
      <c r="BT5275" s="13"/>
      <c r="BU5275" s="13"/>
      <c r="BV5275" s="13"/>
      <c r="BW5275" s="13"/>
      <c r="BX5275" s="13"/>
      <c r="BY5275" s="13"/>
      <c r="BZ5275" s="13"/>
      <c r="CA5275" s="13"/>
      <c r="CB5275" s="13"/>
      <c r="CC5275" s="13"/>
      <c r="CD5275" s="13"/>
      <c r="CE5275" s="13"/>
      <c r="CF5275" s="13"/>
      <c r="CG5275" s="13"/>
      <c r="CH5275" s="13"/>
      <c r="CI5275" s="13"/>
      <c r="CJ5275" s="13"/>
      <c r="CK5275" s="13"/>
      <c r="CL5275" s="13"/>
      <c r="CM5275" s="13"/>
      <c r="CN5275" s="13"/>
      <c r="CO5275" s="13"/>
      <c r="CP5275" s="13"/>
      <c r="CQ5275" s="13"/>
      <c r="CR5275" s="13"/>
      <c r="CS5275" s="13"/>
    </row>
    <row r="5276" spans="1:97" ht="21">
      <c r="A5276" s="13"/>
      <c r="B5276" s="41" ph="1"/>
      <c r="C5276" s="13"/>
      <c r="D5276" s="13"/>
      <c r="E5276" s="13"/>
      <c r="F5276" s="13"/>
      <c r="G5276" s="13"/>
      <c r="H5276" s="13"/>
      <c r="I5276" s="13"/>
      <c r="J5276" s="13"/>
      <c r="K5276" s="13"/>
      <c r="L5276" s="13"/>
      <c r="M5276" s="13"/>
      <c r="N5276" s="13"/>
      <c r="O5276" s="13"/>
      <c r="P5276" s="13"/>
      <c r="Q5276" s="13"/>
      <c r="R5276" s="13"/>
      <c r="S5276" s="13"/>
      <c r="T5276" s="48"/>
      <c r="U5276" s="48"/>
      <c r="V5276" s="48"/>
      <c r="W5276" s="48"/>
      <c r="X5276" s="48"/>
      <c r="Y5276" s="48"/>
      <c r="Z5276" s="48"/>
      <c r="AA5276" s="48"/>
      <c r="AB5276" s="48"/>
      <c r="AC5276" s="48"/>
      <c r="AD5276" s="48"/>
      <c r="AE5276" s="48"/>
      <c r="AF5276" s="48"/>
      <c r="AG5276" s="48"/>
      <c r="AH5276" s="13"/>
      <c r="AI5276" s="13"/>
      <c r="AJ5276" s="13"/>
      <c r="AK5276" s="13"/>
      <c r="AL5276" s="13"/>
      <c r="AM5276" s="13"/>
      <c r="AN5276" s="13"/>
      <c r="AO5276" s="13"/>
      <c r="AP5276" s="13"/>
      <c r="AQ5276" s="13"/>
      <c r="AR5276" s="13"/>
      <c r="AS5276" s="13"/>
      <c r="AT5276" s="13"/>
      <c r="AU5276" s="13"/>
      <c r="AV5276" s="13"/>
      <c r="AW5276" s="13"/>
      <c r="AX5276" s="13"/>
      <c r="AY5276" s="13"/>
      <c r="AZ5276" s="13"/>
      <c r="BA5276" s="13"/>
      <c r="BB5276" s="13"/>
      <c r="BC5276" s="13"/>
      <c r="BD5276" s="13"/>
      <c r="BE5276" s="13"/>
      <c r="BF5276" s="13"/>
      <c r="BG5276" s="13"/>
      <c r="BH5276" s="13"/>
      <c r="BI5276" s="13"/>
      <c r="BJ5276" s="13"/>
      <c r="BK5276" s="13"/>
      <c r="BL5276" s="13"/>
      <c r="BM5276" s="13"/>
      <c r="BN5276" s="13"/>
      <c r="BO5276" s="13"/>
      <c r="BP5276" s="13"/>
      <c r="BQ5276" s="13"/>
      <c r="BR5276" s="13"/>
      <c r="BS5276" s="13"/>
      <c r="BT5276" s="13"/>
      <c r="BU5276" s="13"/>
      <c r="BV5276" s="13"/>
      <c r="BW5276" s="13"/>
      <c r="BX5276" s="13"/>
      <c r="BY5276" s="13"/>
      <c r="BZ5276" s="13"/>
      <c r="CA5276" s="13"/>
      <c r="CB5276" s="13"/>
      <c r="CC5276" s="13"/>
      <c r="CD5276" s="13"/>
      <c r="CE5276" s="13"/>
      <c r="CF5276" s="13"/>
      <c r="CG5276" s="13"/>
      <c r="CH5276" s="13"/>
      <c r="CI5276" s="13"/>
      <c r="CJ5276" s="13"/>
      <c r="CK5276" s="13"/>
      <c r="CL5276" s="13"/>
      <c r="CM5276" s="13"/>
      <c r="CN5276" s="13"/>
      <c r="CO5276" s="13"/>
      <c r="CP5276" s="13"/>
      <c r="CQ5276" s="13"/>
      <c r="CR5276" s="13"/>
      <c r="CS5276" s="13"/>
    </row>
    <row r="5277" spans="1:97" ht="21">
      <c r="A5277" s="13"/>
      <c r="B5277" s="41" ph="1"/>
      <c r="C5277" s="13"/>
      <c r="D5277" s="13"/>
      <c r="E5277" s="13"/>
      <c r="F5277" s="13"/>
      <c r="G5277" s="13"/>
      <c r="H5277" s="13"/>
      <c r="I5277" s="13"/>
      <c r="J5277" s="13"/>
      <c r="K5277" s="13"/>
      <c r="L5277" s="13"/>
      <c r="M5277" s="13"/>
      <c r="N5277" s="13"/>
      <c r="O5277" s="13"/>
      <c r="P5277" s="13"/>
      <c r="Q5277" s="13"/>
      <c r="R5277" s="13"/>
      <c r="S5277" s="13"/>
      <c r="T5277" s="48"/>
      <c r="U5277" s="48"/>
      <c r="V5277" s="48"/>
      <c r="W5277" s="48"/>
      <c r="X5277" s="48"/>
      <c r="Y5277" s="48"/>
      <c r="Z5277" s="48"/>
      <c r="AA5277" s="48"/>
      <c r="AB5277" s="48"/>
      <c r="AC5277" s="48"/>
      <c r="AD5277" s="48"/>
      <c r="AE5277" s="48"/>
      <c r="AF5277" s="48"/>
      <c r="AG5277" s="48"/>
      <c r="AH5277" s="13"/>
      <c r="AI5277" s="13"/>
      <c r="AJ5277" s="13"/>
      <c r="AK5277" s="13"/>
      <c r="AL5277" s="13"/>
      <c r="AM5277" s="13"/>
      <c r="AN5277" s="13"/>
      <c r="AO5277" s="13"/>
      <c r="AP5277" s="13"/>
      <c r="AQ5277" s="13"/>
      <c r="AR5277" s="13"/>
      <c r="AS5277" s="13"/>
      <c r="AT5277" s="13"/>
      <c r="AU5277" s="13"/>
      <c r="AV5277" s="13"/>
      <c r="AW5277" s="13"/>
      <c r="AX5277" s="13"/>
      <c r="AY5277" s="13"/>
      <c r="AZ5277" s="13"/>
      <c r="BA5277" s="13"/>
      <c r="BB5277" s="13"/>
      <c r="BC5277" s="13"/>
      <c r="BD5277" s="13"/>
      <c r="BE5277" s="13"/>
      <c r="BF5277" s="13"/>
      <c r="BG5277" s="13"/>
      <c r="BH5277" s="13"/>
      <c r="BI5277" s="13"/>
      <c r="BJ5277" s="13"/>
      <c r="BK5277" s="13"/>
      <c r="BL5277" s="13"/>
      <c r="BM5277" s="13"/>
      <c r="BN5277" s="13"/>
      <c r="BO5277" s="13"/>
      <c r="BP5277" s="13"/>
      <c r="BQ5277" s="13"/>
      <c r="BR5277" s="13"/>
      <c r="BS5277" s="13"/>
      <c r="BT5277" s="13"/>
      <c r="BU5277" s="13"/>
      <c r="BV5277" s="13"/>
      <c r="BW5277" s="13"/>
      <c r="BX5277" s="13"/>
      <c r="BY5277" s="13"/>
      <c r="BZ5277" s="13"/>
      <c r="CA5277" s="13"/>
      <c r="CB5277" s="13"/>
      <c r="CC5277" s="13"/>
      <c r="CD5277" s="13"/>
      <c r="CE5277" s="13"/>
      <c r="CF5277" s="13"/>
      <c r="CG5277" s="13"/>
      <c r="CH5277" s="13"/>
      <c r="CI5277" s="13"/>
      <c r="CJ5277" s="13"/>
      <c r="CK5277" s="13"/>
      <c r="CL5277" s="13"/>
      <c r="CM5277" s="13"/>
      <c r="CN5277" s="13"/>
      <c r="CO5277" s="13"/>
      <c r="CP5277" s="13"/>
      <c r="CQ5277" s="13"/>
      <c r="CR5277" s="13"/>
      <c r="CS5277" s="13"/>
    </row>
    <row r="5278" spans="1:97" ht="21">
      <c r="A5278" s="13"/>
      <c r="B5278" s="41" ph="1"/>
      <c r="C5278" s="13"/>
      <c r="D5278" s="13"/>
      <c r="E5278" s="13"/>
      <c r="F5278" s="13"/>
      <c r="G5278" s="13"/>
      <c r="H5278" s="13"/>
      <c r="I5278" s="13"/>
      <c r="J5278" s="13"/>
      <c r="K5278" s="13"/>
      <c r="L5278" s="13"/>
      <c r="M5278" s="13"/>
      <c r="N5278" s="13"/>
      <c r="O5278" s="13"/>
      <c r="P5278" s="13"/>
      <c r="Q5278" s="13"/>
      <c r="R5278" s="13"/>
      <c r="S5278" s="13"/>
      <c r="T5278" s="48"/>
      <c r="U5278" s="48"/>
      <c r="V5278" s="48"/>
      <c r="W5278" s="48"/>
      <c r="X5278" s="48"/>
      <c r="Y5278" s="48"/>
      <c r="Z5278" s="48"/>
      <c r="AA5278" s="48"/>
      <c r="AB5278" s="48"/>
      <c r="AC5278" s="48"/>
      <c r="AD5278" s="48"/>
      <c r="AE5278" s="48"/>
      <c r="AF5278" s="48"/>
      <c r="AG5278" s="48"/>
      <c r="AH5278" s="13"/>
      <c r="AI5278" s="13"/>
      <c r="AJ5278" s="13"/>
      <c r="AK5278" s="13"/>
      <c r="AL5278" s="13"/>
      <c r="AM5278" s="13"/>
      <c r="AN5278" s="13"/>
      <c r="AO5278" s="13"/>
      <c r="AP5278" s="13"/>
      <c r="AQ5278" s="13"/>
      <c r="AR5278" s="13"/>
      <c r="AS5278" s="13"/>
      <c r="AT5278" s="13"/>
      <c r="AU5278" s="13"/>
      <c r="AV5278" s="13"/>
      <c r="AW5278" s="13"/>
      <c r="AX5278" s="13"/>
      <c r="AY5278" s="13"/>
      <c r="AZ5278" s="13"/>
      <c r="BA5278" s="13"/>
      <c r="BB5278" s="13"/>
      <c r="BC5278" s="13"/>
      <c r="BD5278" s="13"/>
      <c r="BE5278" s="13"/>
      <c r="BF5278" s="13"/>
      <c r="BG5278" s="13"/>
      <c r="BH5278" s="13"/>
      <c r="BI5278" s="13"/>
      <c r="BJ5278" s="13"/>
      <c r="BK5278" s="13"/>
      <c r="BL5278" s="13"/>
      <c r="BM5278" s="13"/>
      <c r="BN5278" s="13"/>
      <c r="BO5278" s="13"/>
      <c r="BP5278" s="13"/>
      <c r="BQ5278" s="13"/>
      <c r="BR5278" s="13"/>
      <c r="BS5278" s="13"/>
      <c r="BT5278" s="13"/>
      <c r="BU5278" s="13"/>
      <c r="BV5278" s="13"/>
      <c r="BW5278" s="13"/>
      <c r="BX5278" s="13"/>
      <c r="BY5278" s="13"/>
      <c r="BZ5278" s="13"/>
      <c r="CA5278" s="13"/>
      <c r="CB5278" s="13"/>
      <c r="CC5278" s="13"/>
      <c r="CD5278" s="13"/>
      <c r="CE5278" s="13"/>
      <c r="CF5278" s="13"/>
      <c r="CG5278" s="13"/>
      <c r="CH5278" s="13"/>
      <c r="CI5278" s="13"/>
      <c r="CJ5278" s="13"/>
      <c r="CK5278" s="13"/>
      <c r="CL5278" s="13"/>
      <c r="CM5278" s="13"/>
      <c r="CN5278" s="13"/>
      <c r="CO5278" s="13"/>
      <c r="CP5278" s="13"/>
      <c r="CQ5278" s="13"/>
      <c r="CR5278" s="13"/>
      <c r="CS5278" s="13"/>
    </row>
    <row r="5279" spans="1:97" ht="21">
      <c r="A5279" s="13"/>
      <c r="B5279" s="41" ph="1"/>
      <c r="C5279" s="13"/>
      <c r="D5279" s="13"/>
      <c r="E5279" s="13"/>
      <c r="F5279" s="13"/>
      <c r="G5279" s="13"/>
      <c r="H5279" s="13"/>
      <c r="I5279" s="13"/>
      <c r="J5279" s="13"/>
      <c r="K5279" s="13"/>
      <c r="L5279" s="13"/>
      <c r="M5279" s="13"/>
      <c r="N5279" s="13"/>
      <c r="O5279" s="13"/>
      <c r="P5279" s="13"/>
      <c r="Q5279" s="13"/>
      <c r="R5279" s="13"/>
      <c r="S5279" s="13"/>
      <c r="T5279" s="48"/>
      <c r="U5279" s="48"/>
      <c r="V5279" s="48"/>
      <c r="W5279" s="48"/>
      <c r="X5279" s="48"/>
      <c r="Y5279" s="48"/>
      <c r="Z5279" s="48"/>
      <c r="AA5279" s="48"/>
      <c r="AB5279" s="48"/>
      <c r="AC5279" s="48"/>
      <c r="AD5279" s="48"/>
      <c r="AE5279" s="48"/>
      <c r="AF5279" s="48"/>
      <c r="AG5279" s="48"/>
      <c r="AH5279" s="13"/>
      <c r="AI5279" s="13"/>
      <c r="AJ5279" s="13"/>
      <c r="AK5279" s="13"/>
      <c r="AL5279" s="13"/>
      <c r="AM5279" s="13"/>
      <c r="AN5279" s="13"/>
      <c r="AO5279" s="13"/>
      <c r="AP5279" s="13"/>
      <c r="AQ5279" s="13"/>
      <c r="AR5279" s="13"/>
      <c r="AS5279" s="13"/>
      <c r="AT5279" s="13"/>
      <c r="AU5279" s="13"/>
      <c r="AV5279" s="13"/>
      <c r="AW5279" s="13"/>
      <c r="AX5279" s="13"/>
      <c r="AY5279" s="13"/>
      <c r="AZ5279" s="13"/>
      <c r="BA5279" s="13"/>
      <c r="BB5279" s="13"/>
      <c r="BC5279" s="13"/>
      <c r="BD5279" s="13"/>
      <c r="BE5279" s="13"/>
      <c r="BF5279" s="13"/>
      <c r="BG5279" s="13"/>
      <c r="BH5279" s="13"/>
      <c r="BI5279" s="13"/>
      <c r="BJ5279" s="13"/>
      <c r="BK5279" s="13"/>
      <c r="BL5279" s="13"/>
      <c r="BM5279" s="13"/>
      <c r="BN5279" s="13"/>
      <c r="BO5279" s="13"/>
      <c r="BP5279" s="13"/>
      <c r="BQ5279" s="13"/>
      <c r="BR5279" s="13"/>
      <c r="BS5279" s="13"/>
      <c r="BT5279" s="13"/>
      <c r="BU5279" s="13"/>
      <c r="BV5279" s="13"/>
      <c r="BW5279" s="13"/>
      <c r="BX5279" s="13"/>
      <c r="BY5279" s="13"/>
      <c r="BZ5279" s="13"/>
      <c r="CA5279" s="13"/>
      <c r="CB5279" s="13"/>
      <c r="CC5279" s="13"/>
      <c r="CD5279" s="13"/>
      <c r="CE5279" s="13"/>
      <c r="CF5279" s="13"/>
      <c r="CG5279" s="13"/>
      <c r="CH5279" s="13"/>
      <c r="CI5279" s="13"/>
      <c r="CJ5279" s="13"/>
      <c r="CK5279" s="13"/>
      <c r="CL5279" s="13"/>
      <c r="CM5279" s="13"/>
      <c r="CN5279" s="13"/>
      <c r="CO5279" s="13"/>
      <c r="CP5279" s="13"/>
      <c r="CQ5279" s="13"/>
      <c r="CR5279" s="13"/>
      <c r="CS5279" s="13"/>
    </row>
    <row r="5280" spans="1:97" ht="21">
      <c r="A5280" s="13"/>
      <c r="B5280" s="41" ph="1"/>
      <c r="C5280" s="13"/>
      <c r="D5280" s="13"/>
      <c r="E5280" s="13"/>
      <c r="F5280" s="13"/>
      <c r="G5280" s="13"/>
      <c r="H5280" s="13"/>
      <c r="I5280" s="13"/>
      <c r="J5280" s="13"/>
      <c r="K5280" s="13"/>
      <c r="L5280" s="13"/>
      <c r="M5280" s="13"/>
      <c r="N5280" s="13"/>
      <c r="O5280" s="13"/>
      <c r="P5280" s="13"/>
      <c r="Q5280" s="13"/>
      <c r="R5280" s="13"/>
      <c r="S5280" s="13"/>
      <c r="T5280" s="48"/>
      <c r="U5280" s="48"/>
      <c r="V5280" s="48"/>
      <c r="W5280" s="48"/>
      <c r="X5280" s="48"/>
      <c r="Y5280" s="48"/>
      <c r="Z5280" s="48"/>
      <c r="AA5280" s="48"/>
      <c r="AB5280" s="48"/>
      <c r="AC5280" s="48"/>
      <c r="AD5280" s="48"/>
      <c r="AE5280" s="48"/>
      <c r="AF5280" s="48"/>
      <c r="AG5280" s="48"/>
      <c r="AH5280" s="13"/>
      <c r="AI5280" s="13"/>
      <c r="AJ5280" s="13"/>
      <c r="AK5280" s="13"/>
      <c r="AL5280" s="13"/>
      <c r="AM5280" s="13"/>
      <c r="AN5280" s="13"/>
      <c r="AO5280" s="13"/>
      <c r="AP5280" s="13"/>
      <c r="AQ5280" s="13"/>
      <c r="AR5280" s="13"/>
      <c r="AS5280" s="13"/>
      <c r="AT5280" s="13"/>
      <c r="AU5280" s="13"/>
      <c r="AV5280" s="13"/>
      <c r="AW5280" s="13"/>
      <c r="AX5280" s="13"/>
      <c r="AY5280" s="13"/>
      <c r="AZ5280" s="13"/>
      <c r="BA5280" s="13"/>
      <c r="BB5280" s="13"/>
      <c r="BC5280" s="13"/>
      <c r="BD5280" s="13"/>
      <c r="BE5280" s="13"/>
      <c r="BF5280" s="13"/>
      <c r="BG5280" s="13"/>
      <c r="BH5280" s="13"/>
      <c r="BI5280" s="13"/>
      <c r="BJ5280" s="13"/>
      <c r="BK5280" s="13"/>
      <c r="BL5280" s="13"/>
      <c r="BM5280" s="13"/>
      <c r="BN5280" s="13"/>
      <c r="BO5280" s="13"/>
      <c r="BP5280" s="13"/>
      <c r="BQ5280" s="13"/>
      <c r="BR5280" s="13"/>
      <c r="BS5280" s="13"/>
      <c r="BT5280" s="13"/>
      <c r="BU5280" s="13"/>
      <c r="BV5280" s="13"/>
      <c r="BW5280" s="13"/>
      <c r="BX5280" s="13"/>
      <c r="BY5280" s="13"/>
      <c r="BZ5280" s="13"/>
      <c r="CA5280" s="13"/>
      <c r="CB5280" s="13"/>
      <c r="CC5280" s="13"/>
      <c r="CD5280" s="13"/>
      <c r="CE5280" s="13"/>
      <c r="CF5280" s="13"/>
      <c r="CG5280" s="13"/>
      <c r="CH5280" s="13"/>
      <c r="CI5280" s="13"/>
      <c r="CJ5280" s="13"/>
      <c r="CK5280" s="13"/>
      <c r="CL5280" s="13"/>
      <c r="CM5280" s="13"/>
      <c r="CN5280" s="13"/>
      <c r="CO5280" s="13"/>
      <c r="CP5280" s="13"/>
      <c r="CQ5280" s="13"/>
      <c r="CR5280" s="13"/>
      <c r="CS5280" s="13"/>
    </row>
    <row r="5281" spans="1:97" ht="21">
      <c r="A5281" s="13"/>
      <c r="B5281" s="41" ph="1"/>
      <c r="C5281" s="13"/>
      <c r="D5281" s="13"/>
      <c r="E5281" s="13"/>
      <c r="F5281" s="13"/>
      <c r="G5281" s="13"/>
      <c r="H5281" s="13"/>
      <c r="I5281" s="13"/>
      <c r="J5281" s="13"/>
      <c r="K5281" s="13"/>
      <c r="L5281" s="13"/>
      <c r="M5281" s="13"/>
      <c r="N5281" s="13"/>
      <c r="O5281" s="13"/>
      <c r="P5281" s="13"/>
      <c r="Q5281" s="13"/>
      <c r="R5281" s="13"/>
      <c r="S5281" s="13"/>
      <c r="T5281" s="48"/>
      <c r="U5281" s="48"/>
      <c r="V5281" s="48"/>
      <c r="W5281" s="48"/>
      <c r="X5281" s="48"/>
      <c r="Y5281" s="48"/>
      <c r="Z5281" s="48"/>
      <c r="AA5281" s="48"/>
      <c r="AB5281" s="48"/>
      <c r="AC5281" s="48"/>
      <c r="AD5281" s="48"/>
      <c r="AE5281" s="48"/>
      <c r="AF5281" s="48"/>
      <c r="AG5281" s="48"/>
      <c r="AH5281" s="13"/>
      <c r="AI5281" s="13"/>
      <c r="AJ5281" s="13"/>
      <c r="AK5281" s="13"/>
      <c r="AL5281" s="13"/>
      <c r="AM5281" s="13"/>
      <c r="AN5281" s="13"/>
      <c r="AO5281" s="13"/>
      <c r="AP5281" s="13"/>
      <c r="AQ5281" s="13"/>
      <c r="AR5281" s="13"/>
      <c r="AS5281" s="13"/>
      <c r="AT5281" s="13"/>
      <c r="AU5281" s="13"/>
      <c r="AV5281" s="13"/>
      <c r="AW5281" s="13"/>
      <c r="AX5281" s="13"/>
      <c r="AY5281" s="13"/>
      <c r="AZ5281" s="13"/>
      <c r="BA5281" s="13"/>
      <c r="BB5281" s="13"/>
      <c r="BC5281" s="13"/>
      <c r="BD5281" s="13"/>
      <c r="BE5281" s="13"/>
      <c r="BF5281" s="13"/>
      <c r="BG5281" s="13"/>
      <c r="BH5281" s="13"/>
      <c r="BI5281" s="13"/>
      <c r="BJ5281" s="13"/>
      <c r="BK5281" s="13"/>
      <c r="BL5281" s="13"/>
      <c r="BM5281" s="13"/>
      <c r="BN5281" s="13"/>
      <c r="BO5281" s="13"/>
      <c r="BP5281" s="13"/>
      <c r="BQ5281" s="13"/>
      <c r="BR5281" s="13"/>
      <c r="BS5281" s="13"/>
      <c r="BT5281" s="13"/>
      <c r="BU5281" s="13"/>
      <c r="BV5281" s="13"/>
      <c r="BW5281" s="13"/>
      <c r="BX5281" s="13"/>
      <c r="BY5281" s="13"/>
      <c r="BZ5281" s="13"/>
      <c r="CA5281" s="13"/>
      <c r="CB5281" s="13"/>
      <c r="CC5281" s="13"/>
      <c r="CD5281" s="13"/>
      <c r="CE5281" s="13"/>
      <c r="CF5281" s="13"/>
      <c r="CG5281" s="13"/>
      <c r="CH5281" s="13"/>
      <c r="CI5281" s="13"/>
      <c r="CJ5281" s="13"/>
      <c r="CK5281" s="13"/>
      <c r="CL5281" s="13"/>
      <c r="CM5281" s="13"/>
      <c r="CN5281" s="13"/>
      <c r="CO5281" s="13"/>
      <c r="CP5281" s="13"/>
      <c r="CQ5281" s="13"/>
      <c r="CR5281" s="13"/>
      <c r="CS5281" s="13"/>
    </row>
    <row r="5282" spans="1:97" ht="21">
      <c r="A5282" s="13"/>
      <c r="B5282" s="41" ph="1"/>
      <c r="C5282" s="13"/>
      <c r="D5282" s="13"/>
      <c r="E5282" s="13"/>
      <c r="F5282" s="13"/>
      <c r="G5282" s="13"/>
      <c r="H5282" s="13"/>
      <c r="I5282" s="13"/>
      <c r="J5282" s="13"/>
      <c r="K5282" s="13"/>
      <c r="L5282" s="13"/>
      <c r="M5282" s="13"/>
      <c r="N5282" s="13"/>
      <c r="O5282" s="13"/>
      <c r="P5282" s="13"/>
      <c r="Q5282" s="13"/>
      <c r="R5282" s="13"/>
      <c r="S5282" s="13"/>
      <c r="T5282" s="48"/>
      <c r="U5282" s="48"/>
      <c r="V5282" s="48"/>
      <c r="W5282" s="48"/>
      <c r="X5282" s="48"/>
      <c r="Y5282" s="48"/>
      <c r="Z5282" s="48"/>
      <c r="AA5282" s="48"/>
      <c r="AB5282" s="48"/>
      <c r="AC5282" s="48"/>
      <c r="AD5282" s="48"/>
      <c r="AE5282" s="48"/>
      <c r="AF5282" s="48"/>
      <c r="AG5282" s="48"/>
      <c r="AH5282" s="13"/>
      <c r="AI5282" s="13"/>
      <c r="AJ5282" s="13"/>
      <c r="AK5282" s="13"/>
      <c r="AL5282" s="13"/>
      <c r="AM5282" s="13"/>
      <c r="AN5282" s="13"/>
      <c r="AO5282" s="13"/>
      <c r="AP5282" s="13"/>
      <c r="AQ5282" s="13"/>
      <c r="AR5282" s="13"/>
      <c r="AS5282" s="13"/>
      <c r="AT5282" s="13"/>
      <c r="AU5282" s="13"/>
      <c r="AV5282" s="13"/>
      <c r="AW5282" s="13"/>
      <c r="AX5282" s="13"/>
      <c r="AY5282" s="13"/>
      <c r="AZ5282" s="13"/>
      <c r="BA5282" s="13"/>
      <c r="BB5282" s="13"/>
      <c r="BC5282" s="13"/>
      <c r="BD5282" s="13"/>
      <c r="BE5282" s="13"/>
      <c r="BF5282" s="13"/>
      <c r="BG5282" s="13"/>
      <c r="BH5282" s="13"/>
      <c r="BI5282" s="13"/>
      <c r="BJ5282" s="13"/>
      <c r="BK5282" s="13"/>
      <c r="BL5282" s="13"/>
      <c r="BM5282" s="13"/>
      <c r="BN5282" s="13"/>
      <c r="BO5282" s="13"/>
      <c r="BP5282" s="13"/>
      <c r="BQ5282" s="13"/>
      <c r="BR5282" s="13"/>
      <c r="BS5282" s="13"/>
      <c r="BT5282" s="13"/>
      <c r="BU5282" s="13"/>
      <c r="BV5282" s="13"/>
      <c r="BW5282" s="13"/>
      <c r="BX5282" s="13"/>
      <c r="BY5282" s="13"/>
      <c r="BZ5282" s="13"/>
      <c r="CA5282" s="13"/>
      <c r="CB5282" s="13"/>
      <c r="CC5282" s="13"/>
      <c r="CD5282" s="13"/>
      <c r="CE5282" s="13"/>
      <c r="CF5282" s="13"/>
      <c r="CG5282" s="13"/>
      <c r="CH5282" s="13"/>
      <c r="CI5282" s="13"/>
      <c r="CJ5282" s="13"/>
      <c r="CK5282" s="13"/>
      <c r="CL5282" s="13"/>
      <c r="CM5282" s="13"/>
      <c r="CN5282" s="13"/>
      <c r="CO5282" s="13"/>
      <c r="CP5282" s="13"/>
      <c r="CQ5282" s="13"/>
      <c r="CR5282" s="13"/>
      <c r="CS5282" s="13"/>
    </row>
    <row r="5285" spans="1:97" ht="21">
      <c r="A5285" s="13"/>
      <c r="B5285" s="41" ph="1"/>
      <c r="C5285" s="13"/>
      <c r="D5285" s="13"/>
      <c r="E5285" s="13"/>
      <c r="F5285" s="13"/>
      <c r="G5285" s="13"/>
      <c r="H5285" s="13"/>
      <c r="I5285" s="13"/>
      <c r="J5285" s="13"/>
      <c r="K5285" s="13"/>
      <c r="L5285" s="13"/>
      <c r="M5285" s="13"/>
      <c r="N5285" s="13"/>
      <c r="O5285" s="13"/>
      <c r="P5285" s="13"/>
      <c r="Q5285" s="13"/>
      <c r="R5285" s="13"/>
      <c r="S5285" s="13"/>
      <c r="T5285" s="48"/>
      <c r="U5285" s="48"/>
      <c r="V5285" s="48"/>
      <c r="W5285" s="48"/>
      <c r="X5285" s="48"/>
      <c r="Y5285" s="48"/>
      <c r="Z5285" s="48"/>
      <c r="AA5285" s="48"/>
      <c r="AB5285" s="48"/>
      <c r="AC5285" s="48"/>
      <c r="AD5285" s="48"/>
      <c r="AE5285" s="48"/>
      <c r="AF5285" s="48"/>
      <c r="AG5285" s="48"/>
      <c r="AH5285" s="13"/>
      <c r="AI5285" s="13"/>
      <c r="AJ5285" s="13"/>
      <c r="AK5285" s="13"/>
      <c r="AL5285" s="13"/>
      <c r="AM5285" s="13"/>
      <c r="AN5285" s="13"/>
      <c r="AO5285" s="13"/>
      <c r="AP5285" s="13"/>
      <c r="AQ5285" s="13"/>
      <c r="AR5285" s="13"/>
      <c r="AS5285" s="13"/>
      <c r="AT5285" s="13"/>
      <c r="AU5285" s="13"/>
      <c r="AV5285" s="13"/>
      <c r="AW5285" s="13"/>
      <c r="AX5285" s="13"/>
      <c r="AY5285" s="13"/>
      <c r="AZ5285" s="13"/>
      <c r="BA5285" s="13"/>
      <c r="BB5285" s="13"/>
      <c r="BC5285" s="13"/>
      <c r="BD5285" s="13"/>
      <c r="BE5285" s="13"/>
      <c r="BF5285" s="13"/>
      <c r="BG5285" s="13"/>
      <c r="BH5285" s="13"/>
      <c r="BI5285" s="13"/>
      <c r="BJ5285" s="13"/>
      <c r="BK5285" s="13"/>
      <c r="BL5285" s="13"/>
      <c r="BM5285" s="13"/>
      <c r="BN5285" s="13"/>
      <c r="BO5285" s="13"/>
      <c r="BP5285" s="13"/>
      <c r="BQ5285" s="13"/>
      <c r="BR5285" s="13"/>
      <c r="BS5285" s="13"/>
      <c r="BT5285" s="13"/>
      <c r="BU5285" s="13"/>
      <c r="BV5285" s="13"/>
      <c r="BW5285" s="13"/>
      <c r="BX5285" s="13"/>
      <c r="BY5285" s="13"/>
      <c r="BZ5285" s="13"/>
      <c r="CA5285" s="13"/>
      <c r="CB5285" s="13"/>
      <c r="CC5285" s="13"/>
      <c r="CD5285" s="13"/>
      <c r="CE5285" s="13"/>
      <c r="CF5285" s="13"/>
      <c r="CG5285" s="13"/>
      <c r="CH5285" s="13"/>
      <c r="CI5285" s="13"/>
      <c r="CJ5285" s="13"/>
      <c r="CK5285" s="13"/>
      <c r="CL5285" s="13"/>
      <c r="CM5285" s="13"/>
      <c r="CN5285" s="13"/>
      <c r="CO5285" s="13"/>
      <c r="CP5285" s="13"/>
      <c r="CQ5285" s="13"/>
      <c r="CR5285" s="13"/>
      <c r="CS5285" s="13"/>
    </row>
    <row r="5287" spans="1:97" ht="21">
      <c r="A5287" s="13"/>
      <c r="B5287" s="41" ph="1"/>
      <c r="C5287" s="13"/>
      <c r="D5287" s="13"/>
      <c r="E5287" s="13"/>
      <c r="F5287" s="13"/>
      <c r="G5287" s="13"/>
      <c r="H5287" s="13"/>
      <c r="I5287" s="13"/>
      <c r="J5287" s="13"/>
      <c r="K5287" s="13"/>
      <c r="L5287" s="13"/>
      <c r="M5287" s="13"/>
      <c r="N5287" s="13"/>
      <c r="O5287" s="13"/>
      <c r="P5287" s="13"/>
      <c r="Q5287" s="13"/>
      <c r="R5287" s="13"/>
      <c r="S5287" s="13"/>
      <c r="T5287" s="48"/>
      <c r="U5287" s="48"/>
      <c r="V5287" s="48"/>
      <c r="W5287" s="48"/>
      <c r="X5287" s="48"/>
      <c r="Y5287" s="48"/>
      <c r="Z5287" s="48"/>
      <c r="AA5287" s="48"/>
      <c r="AB5287" s="48"/>
      <c r="AC5287" s="48"/>
      <c r="AD5287" s="48"/>
      <c r="AE5287" s="48"/>
      <c r="AF5287" s="48"/>
      <c r="AG5287" s="48"/>
      <c r="AH5287" s="13"/>
      <c r="AI5287" s="13"/>
      <c r="AJ5287" s="13"/>
      <c r="AK5287" s="13"/>
      <c r="AL5287" s="13"/>
      <c r="AM5287" s="13"/>
      <c r="AN5287" s="13"/>
      <c r="AO5287" s="13"/>
      <c r="AP5287" s="13"/>
      <c r="AQ5287" s="13"/>
      <c r="AR5287" s="13"/>
      <c r="AS5287" s="13"/>
      <c r="AT5287" s="13"/>
      <c r="AU5287" s="13"/>
      <c r="AV5287" s="13"/>
      <c r="AW5287" s="13"/>
      <c r="AX5287" s="13"/>
      <c r="AY5287" s="13"/>
      <c r="AZ5287" s="13"/>
      <c r="BA5287" s="13"/>
      <c r="BB5287" s="13"/>
      <c r="BC5287" s="13"/>
      <c r="BD5287" s="13"/>
      <c r="BE5287" s="13"/>
      <c r="BF5287" s="13"/>
      <c r="BG5287" s="13"/>
      <c r="BH5287" s="13"/>
      <c r="BI5287" s="13"/>
      <c r="BJ5287" s="13"/>
      <c r="BK5287" s="13"/>
      <c r="BL5287" s="13"/>
      <c r="BM5287" s="13"/>
      <c r="BN5287" s="13"/>
      <c r="BO5287" s="13"/>
      <c r="BP5287" s="13"/>
      <c r="BQ5287" s="13"/>
      <c r="BR5287" s="13"/>
      <c r="BS5287" s="13"/>
      <c r="BT5287" s="13"/>
      <c r="BU5287" s="13"/>
      <c r="BV5287" s="13"/>
      <c r="BW5287" s="13"/>
      <c r="BX5287" s="13"/>
      <c r="BY5287" s="13"/>
      <c r="BZ5287" s="13"/>
      <c r="CA5287" s="13"/>
      <c r="CB5287" s="13"/>
      <c r="CC5287" s="13"/>
      <c r="CD5287" s="13"/>
      <c r="CE5287" s="13"/>
      <c r="CF5287" s="13"/>
      <c r="CG5287" s="13"/>
      <c r="CH5287" s="13"/>
      <c r="CI5287" s="13"/>
      <c r="CJ5287" s="13"/>
      <c r="CK5287" s="13"/>
      <c r="CL5287" s="13"/>
      <c r="CM5287" s="13"/>
      <c r="CN5287" s="13"/>
      <c r="CO5287" s="13"/>
      <c r="CP5287" s="13"/>
      <c r="CQ5287" s="13"/>
      <c r="CR5287" s="13"/>
      <c r="CS5287" s="13"/>
    </row>
    <row r="5288" spans="1:97" ht="21">
      <c r="A5288" s="13"/>
      <c r="B5288" s="41" ph="1"/>
      <c r="C5288" s="13"/>
      <c r="D5288" s="13"/>
      <c r="E5288" s="13"/>
      <c r="F5288" s="13"/>
      <c r="G5288" s="13"/>
      <c r="H5288" s="13"/>
      <c r="I5288" s="13"/>
      <c r="J5288" s="13"/>
      <c r="K5288" s="13"/>
      <c r="L5288" s="13"/>
      <c r="M5288" s="13"/>
      <c r="N5288" s="13"/>
      <c r="O5288" s="13"/>
      <c r="P5288" s="13"/>
      <c r="Q5288" s="13"/>
      <c r="R5288" s="13"/>
      <c r="S5288" s="13"/>
      <c r="T5288" s="48"/>
      <c r="U5288" s="48"/>
      <c r="V5288" s="48"/>
      <c r="W5288" s="48"/>
      <c r="X5288" s="48"/>
      <c r="Y5288" s="48"/>
      <c r="Z5288" s="48"/>
      <c r="AA5288" s="48"/>
      <c r="AB5288" s="48"/>
      <c r="AC5288" s="48"/>
      <c r="AD5288" s="48"/>
      <c r="AE5288" s="48"/>
      <c r="AF5288" s="48"/>
      <c r="AG5288" s="48"/>
      <c r="AH5288" s="13"/>
      <c r="AI5288" s="13"/>
      <c r="AJ5288" s="13"/>
      <c r="AK5288" s="13"/>
      <c r="AL5288" s="13"/>
      <c r="AM5288" s="13"/>
      <c r="AN5288" s="13"/>
      <c r="AO5288" s="13"/>
      <c r="AP5288" s="13"/>
      <c r="AQ5288" s="13"/>
      <c r="AR5288" s="13"/>
      <c r="AS5288" s="13"/>
      <c r="AT5288" s="13"/>
      <c r="AU5288" s="13"/>
      <c r="AV5288" s="13"/>
      <c r="AW5288" s="13"/>
      <c r="AX5288" s="13"/>
      <c r="AY5288" s="13"/>
      <c r="AZ5288" s="13"/>
      <c r="BA5288" s="13"/>
      <c r="BB5288" s="13"/>
      <c r="BC5288" s="13"/>
      <c r="BD5288" s="13"/>
      <c r="BE5288" s="13"/>
      <c r="BF5288" s="13"/>
      <c r="BG5288" s="13"/>
      <c r="BH5288" s="13"/>
      <c r="BI5288" s="13"/>
      <c r="BJ5288" s="13"/>
      <c r="BK5288" s="13"/>
      <c r="BL5288" s="13"/>
      <c r="BM5288" s="13"/>
      <c r="BN5288" s="13"/>
      <c r="BO5288" s="13"/>
      <c r="BP5288" s="13"/>
      <c r="BQ5288" s="13"/>
      <c r="BR5288" s="13"/>
      <c r="BS5288" s="13"/>
      <c r="BT5288" s="13"/>
      <c r="BU5288" s="13"/>
      <c r="BV5288" s="13"/>
      <c r="BW5288" s="13"/>
      <c r="BX5288" s="13"/>
      <c r="BY5288" s="13"/>
      <c r="BZ5288" s="13"/>
      <c r="CA5288" s="13"/>
      <c r="CB5288" s="13"/>
      <c r="CC5288" s="13"/>
      <c r="CD5288" s="13"/>
      <c r="CE5288" s="13"/>
      <c r="CF5288" s="13"/>
      <c r="CG5288" s="13"/>
      <c r="CH5288" s="13"/>
      <c r="CI5288" s="13"/>
      <c r="CJ5288" s="13"/>
      <c r="CK5288" s="13"/>
      <c r="CL5288" s="13"/>
      <c r="CM5288" s="13"/>
      <c r="CN5288" s="13"/>
      <c r="CO5288" s="13"/>
      <c r="CP5288" s="13"/>
      <c r="CQ5288" s="13"/>
      <c r="CR5288" s="13"/>
      <c r="CS5288" s="13"/>
    </row>
    <row r="5289" spans="1:97" ht="21">
      <c r="A5289" s="13"/>
      <c r="B5289" s="41" ph="1"/>
      <c r="C5289" s="13"/>
      <c r="D5289" s="13"/>
      <c r="E5289" s="13"/>
      <c r="F5289" s="13"/>
      <c r="G5289" s="13"/>
      <c r="H5289" s="13"/>
      <c r="I5289" s="13"/>
      <c r="J5289" s="13"/>
      <c r="K5289" s="13"/>
      <c r="L5289" s="13"/>
      <c r="M5289" s="13"/>
      <c r="N5289" s="13"/>
      <c r="O5289" s="13"/>
      <c r="P5289" s="13"/>
      <c r="Q5289" s="13"/>
      <c r="R5289" s="13"/>
      <c r="S5289" s="13"/>
      <c r="T5289" s="48"/>
      <c r="U5289" s="48"/>
      <c r="V5289" s="48"/>
      <c r="W5289" s="48"/>
      <c r="X5289" s="48"/>
      <c r="Y5289" s="48"/>
      <c r="Z5289" s="48"/>
      <c r="AA5289" s="48"/>
      <c r="AB5289" s="48"/>
      <c r="AC5289" s="48"/>
      <c r="AD5289" s="48"/>
      <c r="AE5289" s="48"/>
      <c r="AF5289" s="48"/>
      <c r="AG5289" s="48"/>
      <c r="AH5289" s="13"/>
      <c r="AI5289" s="13"/>
      <c r="AJ5289" s="13"/>
      <c r="AK5289" s="13"/>
      <c r="AL5289" s="13"/>
      <c r="AM5289" s="13"/>
      <c r="AN5289" s="13"/>
      <c r="AO5289" s="13"/>
      <c r="AP5289" s="13"/>
      <c r="AQ5289" s="13"/>
      <c r="AR5289" s="13"/>
      <c r="AS5289" s="13"/>
      <c r="AT5289" s="13"/>
      <c r="AU5289" s="13"/>
      <c r="AV5289" s="13"/>
      <c r="AW5289" s="13"/>
      <c r="AX5289" s="13"/>
      <c r="AY5289" s="13"/>
      <c r="AZ5289" s="13"/>
      <c r="BA5289" s="13"/>
      <c r="BB5289" s="13"/>
      <c r="BC5289" s="13"/>
      <c r="BD5289" s="13"/>
      <c r="BE5289" s="13"/>
      <c r="BF5289" s="13"/>
      <c r="BG5289" s="13"/>
      <c r="BH5289" s="13"/>
      <c r="BI5289" s="13"/>
      <c r="BJ5289" s="13"/>
      <c r="BK5289" s="13"/>
      <c r="BL5289" s="13"/>
      <c r="BM5289" s="13"/>
      <c r="BN5289" s="13"/>
      <c r="BO5289" s="13"/>
      <c r="BP5289" s="13"/>
      <c r="BQ5289" s="13"/>
      <c r="BR5289" s="13"/>
      <c r="BS5289" s="13"/>
      <c r="BT5289" s="13"/>
      <c r="BU5289" s="13"/>
      <c r="BV5289" s="13"/>
      <c r="BW5289" s="13"/>
      <c r="BX5289" s="13"/>
      <c r="BY5289" s="13"/>
      <c r="BZ5289" s="13"/>
      <c r="CA5289" s="13"/>
      <c r="CB5289" s="13"/>
      <c r="CC5289" s="13"/>
      <c r="CD5289" s="13"/>
      <c r="CE5289" s="13"/>
      <c r="CF5289" s="13"/>
      <c r="CG5289" s="13"/>
      <c r="CH5289" s="13"/>
      <c r="CI5289" s="13"/>
      <c r="CJ5289" s="13"/>
      <c r="CK5289" s="13"/>
      <c r="CL5289" s="13"/>
      <c r="CM5289" s="13"/>
      <c r="CN5289" s="13"/>
      <c r="CO5289" s="13"/>
      <c r="CP5289" s="13"/>
      <c r="CQ5289" s="13"/>
      <c r="CR5289" s="13"/>
      <c r="CS5289" s="13"/>
    </row>
    <row r="5290" spans="1:97" ht="21">
      <c r="A5290" s="13"/>
      <c r="B5290" s="41" ph="1"/>
      <c r="C5290" s="13"/>
      <c r="D5290" s="13"/>
      <c r="E5290" s="13"/>
      <c r="F5290" s="13"/>
      <c r="G5290" s="13"/>
      <c r="H5290" s="13"/>
      <c r="I5290" s="13"/>
      <c r="J5290" s="13"/>
      <c r="K5290" s="13"/>
      <c r="L5290" s="13"/>
      <c r="M5290" s="13"/>
      <c r="N5290" s="13"/>
      <c r="O5290" s="13"/>
      <c r="P5290" s="13"/>
      <c r="Q5290" s="13"/>
      <c r="R5290" s="13"/>
      <c r="S5290" s="13"/>
      <c r="T5290" s="48"/>
      <c r="U5290" s="48"/>
      <c r="V5290" s="48"/>
      <c r="W5290" s="48"/>
      <c r="X5290" s="48"/>
      <c r="Y5290" s="48"/>
      <c r="Z5290" s="48"/>
      <c r="AA5290" s="48"/>
      <c r="AB5290" s="48"/>
      <c r="AC5290" s="48"/>
      <c r="AD5290" s="48"/>
      <c r="AE5290" s="48"/>
      <c r="AF5290" s="48"/>
      <c r="AG5290" s="48"/>
      <c r="AH5290" s="13"/>
      <c r="AI5290" s="13"/>
      <c r="AJ5290" s="13"/>
      <c r="AK5290" s="13"/>
      <c r="AL5290" s="13"/>
      <c r="AM5290" s="13"/>
      <c r="AN5290" s="13"/>
      <c r="AO5290" s="13"/>
      <c r="AP5290" s="13"/>
      <c r="AQ5290" s="13"/>
      <c r="AR5290" s="13"/>
      <c r="AS5290" s="13"/>
      <c r="AT5290" s="13"/>
      <c r="AU5290" s="13"/>
      <c r="AV5290" s="13"/>
      <c r="AW5290" s="13"/>
      <c r="AX5290" s="13"/>
      <c r="AY5290" s="13"/>
      <c r="AZ5290" s="13"/>
      <c r="BA5290" s="13"/>
      <c r="BB5290" s="13"/>
      <c r="BC5290" s="13"/>
      <c r="BD5290" s="13"/>
      <c r="BE5290" s="13"/>
      <c r="BF5290" s="13"/>
      <c r="BG5290" s="13"/>
      <c r="BH5290" s="13"/>
      <c r="BI5290" s="13"/>
      <c r="BJ5290" s="13"/>
      <c r="BK5290" s="13"/>
      <c r="BL5290" s="13"/>
      <c r="BM5290" s="13"/>
      <c r="BN5290" s="13"/>
      <c r="BO5290" s="13"/>
      <c r="BP5290" s="13"/>
      <c r="BQ5290" s="13"/>
      <c r="BR5290" s="13"/>
      <c r="BS5290" s="13"/>
      <c r="BT5290" s="13"/>
      <c r="BU5290" s="13"/>
      <c r="BV5290" s="13"/>
      <c r="BW5290" s="13"/>
      <c r="BX5290" s="13"/>
      <c r="BY5290" s="13"/>
      <c r="BZ5290" s="13"/>
      <c r="CA5290" s="13"/>
      <c r="CB5290" s="13"/>
      <c r="CC5290" s="13"/>
      <c r="CD5290" s="13"/>
      <c r="CE5290" s="13"/>
      <c r="CF5290" s="13"/>
      <c r="CG5290" s="13"/>
      <c r="CH5290" s="13"/>
      <c r="CI5290" s="13"/>
      <c r="CJ5290" s="13"/>
      <c r="CK5290" s="13"/>
      <c r="CL5290" s="13"/>
      <c r="CM5290" s="13"/>
      <c r="CN5290" s="13"/>
      <c r="CO5290" s="13"/>
      <c r="CP5290" s="13"/>
      <c r="CQ5290" s="13"/>
      <c r="CR5290" s="13"/>
      <c r="CS5290" s="13"/>
    </row>
    <row r="5291" spans="1:97" ht="21">
      <c r="A5291" s="13"/>
      <c r="B5291" s="41" ph="1"/>
      <c r="C5291" s="13"/>
      <c r="D5291" s="13"/>
      <c r="E5291" s="13"/>
      <c r="F5291" s="13"/>
      <c r="G5291" s="13"/>
      <c r="H5291" s="13"/>
      <c r="I5291" s="13"/>
      <c r="J5291" s="13"/>
      <c r="K5291" s="13"/>
      <c r="L5291" s="13"/>
      <c r="M5291" s="13"/>
      <c r="N5291" s="13"/>
      <c r="O5291" s="13"/>
      <c r="P5291" s="13"/>
      <c r="Q5291" s="13"/>
      <c r="R5291" s="13"/>
      <c r="S5291" s="13"/>
      <c r="T5291" s="48"/>
      <c r="U5291" s="48"/>
      <c r="V5291" s="48"/>
      <c r="W5291" s="48"/>
      <c r="X5291" s="48"/>
      <c r="Y5291" s="48"/>
      <c r="Z5291" s="48"/>
      <c r="AA5291" s="48"/>
      <c r="AB5291" s="48"/>
      <c r="AC5291" s="48"/>
      <c r="AD5291" s="48"/>
      <c r="AE5291" s="48"/>
      <c r="AF5291" s="48"/>
      <c r="AG5291" s="48"/>
      <c r="AH5291" s="13"/>
      <c r="AI5291" s="13"/>
      <c r="AJ5291" s="13"/>
      <c r="AK5291" s="13"/>
      <c r="AL5291" s="13"/>
      <c r="AM5291" s="13"/>
      <c r="AN5291" s="13"/>
      <c r="AO5291" s="13"/>
      <c r="AP5291" s="13"/>
      <c r="AQ5291" s="13"/>
      <c r="AR5291" s="13"/>
      <c r="AS5291" s="13"/>
      <c r="AT5291" s="13"/>
      <c r="AU5291" s="13"/>
      <c r="AV5291" s="13"/>
      <c r="AW5291" s="13"/>
      <c r="AX5291" s="13"/>
      <c r="AY5291" s="13"/>
      <c r="AZ5291" s="13"/>
      <c r="BA5291" s="13"/>
      <c r="BB5291" s="13"/>
      <c r="BC5291" s="13"/>
      <c r="BD5291" s="13"/>
      <c r="BE5291" s="13"/>
      <c r="BF5291" s="13"/>
      <c r="BG5291" s="13"/>
      <c r="BH5291" s="13"/>
      <c r="BI5291" s="13"/>
      <c r="BJ5291" s="13"/>
      <c r="BK5291" s="13"/>
      <c r="BL5291" s="13"/>
      <c r="BM5291" s="13"/>
      <c r="BN5291" s="13"/>
      <c r="BO5291" s="13"/>
      <c r="BP5291" s="13"/>
      <c r="BQ5291" s="13"/>
      <c r="BR5291" s="13"/>
      <c r="BS5291" s="13"/>
      <c r="BT5291" s="13"/>
      <c r="BU5291" s="13"/>
      <c r="BV5291" s="13"/>
      <c r="BW5291" s="13"/>
      <c r="BX5291" s="13"/>
      <c r="BY5291" s="13"/>
      <c r="BZ5291" s="13"/>
      <c r="CA5291" s="13"/>
      <c r="CB5291" s="13"/>
      <c r="CC5291" s="13"/>
      <c r="CD5291" s="13"/>
      <c r="CE5291" s="13"/>
      <c r="CF5291" s="13"/>
      <c r="CG5291" s="13"/>
      <c r="CH5291" s="13"/>
      <c r="CI5291" s="13"/>
      <c r="CJ5291" s="13"/>
      <c r="CK5291" s="13"/>
      <c r="CL5291" s="13"/>
      <c r="CM5291" s="13"/>
      <c r="CN5291" s="13"/>
      <c r="CO5291" s="13"/>
      <c r="CP5291" s="13"/>
      <c r="CQ5291" s="13"/>
      <c r="CR5291" s="13"/>
      <c r="CS5291" s="13"/>
    </row>
    <row r="5292" spans="1:97" ht="21">
      <c r="A5292" s="13"/>
      <c r="B5292" s="41" ph="1"/>
      <c r="C5292" s="13"/>
      <c r="D5292" s="13"/>
      <c r="E5292" s="13"/>
      <c r="F5292" s="13"/>
      <c r="G5292" s="13"/>
      <c r="H5292" s="13"/>
      <c r="I5292" s="13"/>
      <c r="J5292" s="13"/>
      <c r="K5292" s="13"/>
      <c r="L5292" s="13"/>
      <c r="M5292" s="13"/>
      <c r="N5292" s="13"/>
      <c r="O5292" s="13"/>
      <c r="P5292" s="13"/>
      <c r="Q5292" s="13"/>
      <c r="R5292" s="13"/>
      <c r="S5292" s="13"/>
      <c r="T5292" s="48"/>
      <c r="U5292" s="48"/>
      <c r="V5292" s="48"/>
      <c r="W5292" s="48"/>
      <c r="X5292" s="48"/>
      <c r="Y5292" s="48"/>
      <c r="Z5292" s="48"/>
      <c r="AA5292" s="48"/>
      <c r="AB5292" s="48"/>
      <c r="AC5292" s="48"/>
      <c r="AD5292" s="48"/>
      <c r="AE5292" s="48"/>
      <c r="AF5292" s="48"/>
      <c r="AG5292" s="48"/>
      <c r="AH5292" s="13"/>
      <c r="AI5292" s="13"/>
      <c r="AJ5292" s="13"/>
      <c r="AK5292" s="13"/>
      <c r="AL5292" s="13"/>
      <c r="AM5292" s="13"/>
      <c r="AN5292" s="13"/>
      <c r="AO5292" s="13"/>
      <c r="AP5292" s="13"/>
      <c r="AQ5292" s="13"/>
      <c r="AR5292" s="13"/>
      <c r="AS5292" s="13"/>
      <c r="AT5292" s="13"/>
      <c r="AU5292" s="13"/>
      <c r="AV5292" s="13"/>
      <c r="AW5292" s="13"/>
      <c r="AX5292" s="13"/>
      <c r="AY5292" s="13"/>
      <c r="AZ5292" s="13"/>
      <c r="BA5292" s="13"/>
      <c r="BB5292" s="13"/>
      <c r="BC5292" s="13"/>
      <c r="BD5292" s="13"/>
      <c r="BE5292" s="13"/>
      <c r="BF5292" s="13"/>
      <c r="BG5292" s="13"/>
      <c r="BH5292" s="13"/>
      <c r="BI5292" s="13"/>
      <c r="BJ5292" s="13"/>
      <c r="BK5292" s="13"/>
      <c r="BL5292" s="13"/>
      <c r="BM5292" s="13"/>
      <c r="BN5292" s="13"/>
      <c r="BO5292" s="13"/>
      <c r="BP5292" s="13"/>
      <c r="BQ5292" s="13"/>
      <c r="BR5292" s="13"/>
      <c r="BS5292" s="13"/>
      <c r="BT5292" s="13"/>
      <c r="BU5292" s="13"/>
      <c r="BV5292" s="13"/>
      <c r="BW5292" s="13"/>
      <c r="BX5292" s="13"/>
      <c r="BY5292" s="13"/>
      <c r="BZ5292" s="13"/>
      <c r="CA5292" s="13"/>
      <c r="CB5292" s="13"/>
      <c r="CC5292" s="13"/>
      <c r="CD5292" s="13"/>
      <c r="CE5292" s="13"/>
      <c r="CF5292" s="13"/>
      <c r="CG5292" s="13"/>
      <c r="CH5292" s="13"/>
      <c r="CI5292" s="13"/>
      <c r="CJ5292" s="13"/>
      <c r="CK5292" s="13"/>
      <c r="CL5292" s="13"/>
      <c r="CM5292" s="13"/>
      <c r="CN5292" s="13"/>
      <c r="CO5292" s="13"/>
      <c r="CP5292" s="13"/>
      <c r="CQ5292" s="13"/>
      <c r="CR5292" s="13"/>
      <c r="CS5292" s="13"/>
    </row>
    <row r="5293" spans="1:97" ht="21">
      <c r="A5293" s="13"/>
      <c r="B5293" s="41" ph="1"/>
      <c r="C5293" s="13"/>
      <c r="D5293" s="13"/>
      <c r="E5293" s="13"/>
      <c r="F5293" s="13"/>
      <c r="G5293" s="13"/>
      <c r="H5293" s="13"/>
      <c r="I5293" s="13"/>
      <c r="J5293" s="13"/>
      <c r="K5293" s="13"/>
      <c r="L5293" s="13"/>
      <c r="M5293" s="13"/>
      <c r="N5293" s="13"/>
      <c r="O5293" s="13"/>
      <c r="P5293" s="13"/>
      <c r="Q5293" s="13"/>
      <c r="R5293" s="13"/>
      <c r="S5293" s="13"/>
      <c r="T5293" s="48"/>
      <c r="U5293" s="48"/>
      <c r="V5293" s="48"/>
      <c r="W5293" s="48"/>
      <c r="X5293" s="48"/>
      <c r="Y5293" s="48"/>
      <c r="Z5293" s="48"/>
      <c r="AA5293" s="48"/>
      <c r="AB5293" s="48"/>
      <c r="AC5293" s="48"/>
      <c r="AD5293" s="48"/>
      <c r="AE5293" s="48"/>
      <c r="AF5293" s="48"/>
      <c r="AG5293" s="48"/>
      <c r="AH5293" s="13"/>
      <c r="AI5293" s="13"/>
      <c r="AJ5293" s="13"/>
      <c r="AK5293" s="13"/>
      <c r="AL5293" s="13"/>
      <c r="AM5293" s="13"/>
      <c r="AN5293" s="13"/>
      <c r="AO5293" s="13"/>
      <c r="AP5293" s="13"/>
      <c r="AQ5293" s="13"/>
      <c r="AR5293" s="13"/>
      <c r="AS5293" s="13"/>
      <c r="AT5293" s="13"/>
      <c r="AU5293" s="13"/>
      <c r="AV5293" s="13"/>
      <c r="AW5293" s="13"/>
      <c r="AX5293" s="13"/>
      <c r="AY5293" s="13"/>
      <c r="AZ5293" s="13"/>
      <c r="BA5293" s="13"/>
      <c r="BB5293" s="13"/>
      <c r="BC5293" s="13"/>
      <c r="BD5293" s="13"/>
      <c r="BE5293" s="13"/>
      <c r="BF5293" s="13"/>
      <c r="BG5293" s="13"/>
      <c r="BH5293" s="13"/>
      <c r="BI5293" s="13"/>
      <c r="BJ5293" s="13"/>
      <c r="BK5293" s="13"/>
      <c r="BL5293" s="13"/>
      <c r="BM5293" s="13"/>
      <c r="BN5293" s="13"/>
      <c r="BO5293" s="13"/>
      <c r="BP5293" s="13"/>
      <c r="BQ5293" s="13"/>
      <c r="BR5293" s="13"/>
      <c r="BS5293" s="13"/>
      <c r="BT5293" s="13"/>
      <c r="BU5293" s="13"/>
      <c r="BV5293" s="13"/>
      <c r="BW5293" s="13"/>
      <c r="BX5293" s="13"/>
      <c r="BY5293" s="13"/>
      <c r="BZ5293" s="13"/>
      <c r="CA5293" s="13"/>
      <c r="CB5293" s="13"/>
      <c r="CC5293" s="13"/>
      <c r="CD5293" s="13"/>
      <c r="CE5293" s="13"/>
      <c r="CF5293" s="13"/>
      <c r="CG5293" s="13"/>
      <c r="CH5293" s="13"/>
      <c r="CI5293" s="13"/>
      <c r="CJ5293" s="13"/>
      <c r="CK5293" s="13"/>
      <c r="CL5293" s="13"/>
      <c r="CM5293" s="13"/>
      <c r="CN5293" s="13"/>
      <c r="CO5293" s="13"/>
      <c r="CP5293" s="13"/>
      <c r="CQ5293" s="13"/>
      <c r="CR5293" s="13"/>
      <c r="CS5293" s="13"/>
    </row>
    <row r="5294" spans="1:97" ht="21">
      <c r="A5294" s="13"/>
      <c r="B5294" s="41" ph="1"/>
      <c r="C5294" s="13"/>
      <c r="D5294" s="13"/>
      <c r="E5294" s="13"/>
      <c r="F5294" s="13"/>
      <c r="G5294" s="13"/>
      <c r="H5294" s="13"/>
      <c r="I5294" s="13"/>
      <c r="J5294" s="13"/>
      <c r="K5294" s="13"/>
      <c r="L5294" s="13"/>
      <c r="M5294" s="13"/>
      <c r="N5294" s="13"/>
      <c r="O5294" s="13"/>
      <c r="P5294" s="13"/>
      <c r="Q5294" s="13"/>
      <c r="R5294" s="13"/>
      <c r="S5294" s="13"/>
      <c r="T5294" s="48"/>
      <c r="U5294" s="48"/>
      <c r="V5294" s="48"/>
      <c r="W5294" s="48"/>
      <c r="X5294" s="48"/>
      <c r="Y5294" s="48"/>
      <c r="Z5294" s="48"/>
      <c r="AA5294" s="48"/>
      <c r="AB5294" s="48"/>
      <c r="AC5294" s="48"/>
      <c r="AD5294" s="48"/>
      <c r="AE5294" s="48"/>
      <c r="AF5294" s="48"/>
      <c r="AG5294" s="48"/>
      <c r="AH5294" s="13"/>
      <c r="AI5294" s="13"/>
      <c r="AJ5294" s="13"/>
      <c r="AK5294" s="13"/>
      <c r="AL5294" s="13"/>
      <c r="AM5294" s="13"/>
      <c r="AN5294" s="13"/>
      <c r="AO5294" s="13"/>
      <c r="AP5294" s="13"/>
      <c r="AQ5294" s="13"/>
      <c r="AR5294" s="13"/>
      <c r="AS5294" s="13"/>
      <c r="AT5294" s="13"/>
      <c r="AU5294" s="13"/>
      <c r="AV5294" s="13"/>
      <c r="AW5294" s="13"/>
      <c r="AX5294" s="13"/>
      <c r="AY5294" s="13"/>
      <c r="AZ5294" s="13"/>
      <c r="BA5294" s="13"/>
      <c r="BB5294" s="13"/>
      <c r="BC5294" s="13"/>
      <c r="BD5294" s="13"/>
      <c r="BE5294" s="13"/>
      <c r="BF5294" s="13"/>
      <c r="BG5294" s="13"/>
      <c r="BH5294" s="13"/>
      <c r="BI5294" s="13"/>
      <c r="BJ5294" s="13"/>
      <c r="BK5294" s="13"/>
      <c r="BL5294" s="13"/>
      <c r="BM5294" s="13"/>
      <c r="BN5294" s="13"/>
      <c r="BO5294" s="13"/>
      <c r="BP5294" s="13"/>
      <c r="BQ5294" s="13"/>
      <c r="BR5294" s="13"/>
      <c r="BS5294" s="13"/>
      <c r="BT5294" s="13"/>
      <c r="BU5294" s="13"/>
      <c r="BV5294" s="13"/>
      <c r="BW5294" s="13"/>
      <c r="BX5294" s="13"/>
      <c r="BY5294" s="13"/>
      <c r="BZ5294" s="13"/>
      <c r="CA5294" s="13"/>
      <c r="CB5294" s="13"/>
      <c r="CC5294" s="13"/>
      <c r="CD5294" s="13"/>
      <c r="CE5294" s="13"/>
      <c r="CF5294" s="13"/>
      <c r="CG5294" s="13"/>
      <c r="CH5294" s="13"/>
      <c r="CI5294" s="13"/>
      <c r="CJ5294" s="13"/>
      <c r="CK5294" s="13"/>
      <c r="CL5294" s="13"/>
      <c r="CM5294" s="13"/>
      <c r="CN5294" s="13"/>
      <c r="CO5294" s="13"/>
      <c r="CP5294" s="13"/>
      <c r="CQ5294" s="13"/>
      <c r="CR5294" s="13"/>
      <c r="CS5294" s="13"/>
    </row>
    <row r="5295" spans="1:97" ht="21">
      <c r="A5295" s="13"/>
      <c r="B5295" s="41" ph="1"/>
      <c r="C5295" s="13"/>
      <c r="D5295" s="13"/>
      <c r="E5295" s="13"/>
      <c r="F5295" s="13"/>
      <c r="G5295" s="13"/>
      <c r="H5295" s="13"/>
      <c r="I5295" s="13"/>
      <c r="J5295" s="13"/>
      <c r="K5295" s="13"/>
      <c r="L5295" s="13"/>
      <c r="M5295" s="13"/>
      <c r="N5295" s="13"/>
      <c r="O5295" s="13"/>
      <c r="P5295" s="13"/>
      <c r="Q5295" s="13"/>
      <c r="R5295" s="13"/>
      <c r="S5295" s="13"/>
      <c r="T5295" s="48"/>
      <c r="U5295" s="48"/>
      <c r="V5295" s="48"/>
      <c r="W5295" s="48"/>
      <c r="X5295" s="48"/>
      <c r="Y5295" s="48"/>
      <c r="Z5295" s="48"/>
      <c r="AA5295" s="48"/>
      <c r="AB5295" s="48"/>
      <c r="AC5295" s="48"/>
      <c r="AD5295" s="48"/>
      <c r="AE5295" s="48"/>
      <c r="AF5295" s="48"/>
      <c r="AG5295" s="48"/>
      <c r="AH5295" s="13"/>
      <c r="AI5295" s="13"/>
      <c r="AJ5295" s="13"/>
      <c r="AK5295" s="13"/>
      <c r="AL5295" s="13"/>
      <c r="AM5295" s="13"/>
      <c r="AN5295" s="13"/>
      <c r="AO5295" s="13"/>
      <c r="AP5295" s="13"/>
      <c r="AQ5295" s="13"/>
      <c r="AR5295" s="13"/>
      <c r="AS5295" s="13"/>
      <c r="AT5295" s="13"/>
      <c r="AU5295" s="13"/>
      <c r="AV5295" s="13"/>
      <c r="AW5295" s="13"/>
      <c r="AX5295" s="13"/>
      <c r="AY5295" s="13"/>
      <c r="AZ5295" s="13"/>
      <c r="BA5295" s="13"/>
      <c r="BB5295" s="13"/>
      <c r="BC5295" s="13"/>
      <c r="BD5295" s="13"/>
      <c r="BE5295" s="13"/>
      <c r="BF5295" s="13"/>
      <c r="BG5295" s="13"/>
      <c r="BH5295" s="13"/>
      <c r="BI5295" s="13"/>
      <c r="BJ5295" s="13"/>
      <c r="BK5295" s="13"/>
      <c r="BL5295" s="13"/>
      <c r="BM5295" s="13"/>
      <c r="BN5295" s="13"/>
      <c r="BO5295" s="13"/>
      <c r="BP5295" s="13"/>
      <c r="BQ5295" s="13"/>
      <c r="BR5295" s="13"/>
      <c r="BS5295" s="13"/>
      <c r="BT5295" s="13"/>
      <c r="BU5295" s="13"/>
      <c r="BV5295" s="13"/>
      <c r="BW5295" s="13"/>
      <c r="BX5295" s="13"/>
      <c r="BY5295" s="13"/>
      <c r="BZ5295" s="13"/>
      <c r="CA5295" s="13"/>
      <c r="CB5295" s="13"/>
      <c r="CC5295" s="13"/>
      <c r="CD5295" s="13"/>
      <c r="CE5295" s="13"/>
      <c r="CF5295" s="13"/>
      <c r="CG5295" s="13"/>
      <c r="CH5295" s="13"/>
      <c r="CI5295" s="13"/>
      <c r="CJ5295" s="13"/>
      <c r="CK5295" s="13"/>
      <c r="CL5295" s="13"/>
      <c r="CM5295" s="13"/>
      <c r="CN5295" s="13"/>
      <c r="CO5295" s="13"/>
      <c r="CP5295" s="13"/>
      <c r="CQ5295" s="13"/>
      <c r="CR5295" s="13"/>
      <c r="CS5295" s="13"/>
    </row>
    <row r="5296" spans="1:97" ht="21">
      <c r="A5296" s="13"/>
      <c r="B5296" s="41" ph="1"/>
      <c r="C5296" s="13"/>
      <c r="D5296" s="13"/>
      <c r="E5296" s="13"/>
      <c r="F5296" s="13"/>
      <c r="G5296" s="13"/>
      <c r="H5296" s="13"/>
      <c r="I5296" s="13"/>
      <c r="J5296" s="13"/>
      <c r="K5296" s="13"/>
      <c r="L5296" s="13"/>
      <c r="M5296" s="13"/>
      <c r="N5296" s="13"/>
      <c r="O5296" s="13"/>
      <c r="P5296" s="13"/>
      <c r="Q5296" s="13"/>
      <c r="R5296" s="13"/>
      <c r="S5296" s="13"/>
      <c r="T5296" s="48"/>
      <c r="U5296" s="48"/>
      <c r="V5296" s="48"/>
      <c r="W5296" s="48"/>
      <c r="X5296" s="48"/>
      <c r="Y5296" s="48"/>
      <c r="Z5296" s="48"/>
      <c r="AA5296" s="48"/>
      <c r="AB5296" s="48"/>
      <c r="AC5296" s="48"/>
      <c r="AD5296" s="48"/>
      <c r="AE5296" s="48"/>
      <c r="AF5296" s="48"/>
      <c r="AG5296" s="48"/>
      <c r="AH5296" s="13"/>
      <c r="AI5296" s="13"/>
      <c r="AJ5296" s="13"/>
      <c r="AK5296" s="13"/>
      <c r="AL5296" s="13"/>
      <c r="AM5296" s="13"/>
      <c r="AN5296" s="13"/>
      <c r="AO5296" s="13"/>
      <c r="AP5296" s="13"/>
      <c r="AQ5296" s="13"/>
      <c r="AR5296" s="13"/>
      <c r="AS5296" s="13"/>
      <c r="AT5296" s="13"/>
      <c r="AU5296" s="13"/>
      <c r="AV5296" s="13"/>
      <c r="AW5296" s="13"/>
      <c r="AX5296" s="13"/>
      <c r="AY5296" s="13"/>
      <c r="AZ5296" s="13"/>
      <c r="BA5296" s="13"/>
      <c r="BB5296" s="13"/>
      <c r="BC5296" s="13"/>
      <c r="BD5296" s="13"/>
      <c r="BE5296" s="13"/>
      <c r="BF5296" s="13"/>
      <c r="BG5296" s="13"/>
      <c r="BH5296" s="13"/>
      <c r="BI5296" s="13"/>
      <c r="BJ5296" s="13"/>
      <c r="BK5296" s="13"/>
      <c r="BL5296" s="13"/>
      <c r="BM5296" s="13"/>
      <c r="BN5296" s="13"/>
      <c r="BO5296" s="13"/>
      <c r="BP5296" s="13"/>
      <c r="BQ5296" s="13"/>
      <c r="BR5296" s="13"/>
      <c r="BS5296" s="13"/>
      <c r="BT5296" s="13"/>
      <c r="BU5296" s="13"/>
      <c r="BV5296" s="13"/>
      <c r="BW5296" s="13"/>
      <c r="BX5296" s="13"/>
      <c r="BY5296" s="13"/>
      <c r="BZ5296" s="13"/>
      <c r="CA5296" s="13"/>
      <c r="CB5296" s="13"/>
      <c r="CC5296" s="13"/>
      <c r="CD5296" s="13"/>
      <c r="CE5296" s="13"/>
      <c r="CF5296" s="13"/>
      <c r="CG5296" s="13"/>
      <c r="CH5296" s="13"/>
      <c r="CI5296" s="13"/>
      <c r="CJ5296" s="13"/>
      <c r="CK5296" s="13"/>
      <c r="CL5296" s="13"/>
      <c r="CM5296" s="13"/>
      <c r="CN5296" s="13"/>
      <c r="CO5296" s="13"/>
      <c r="CP5296" s="13"/>
      <c r="CQ5296" s="13"/>
      <c r="CR5296" s="13"/>
      <c r="CS5296" s="13"/>
    </row>
    <row r="5297" spans="1:97" ht="21">
      <c r="A5297" s="13"/>
      <c r="B5297" s="41" ph="1"/>
      <c r="C5297" s="13"/>
      <c r="D5297" s="13"/>
      <c r="E5297" s="13"/>
      <c r="F5297" s="13"/>
      <c r="G5297" s="13"/>
      <c r="H5297" s="13"/>
      <c r="I5297" s="13"/>
      <c r="J5297" s="13"/>
      <c r="K5297" s="13"/>
      <c r="L5297" s="13"/>
      <c r="M5297" s="13"/>
      <c r="N5297" s="13"/>
      <c r="O5297" s="13"/>
      <c r="P5297" s="13"/>
      <c r="Q5297" s="13"/>
      <c r="R5297" s="13"/>
      <c r="S5297" s="13"/>
      <c r="T5297" s="48"/>
      <c r="U5297" s="48"/>
      <c r="V5297" s="48"/>
      <c r="W5297" s="48"/>
      <c r="X5297" s="48"/>
      <c r="Y5297" s="48"/>
      <c r="Z5297" s="48"/>
      <c r="AA5297" s="48"/>
      <c r="AB5297" s="48"/>
      <c r="AC5297" s="48"/>
      <c r="AD5297" s="48"/>
      <c r="AE5297" s="48"/>
      <c r="AF5297" s="48"/>
      <c r="AG5297" s="48"/>
      <c r="AH5297" s="13"/>
      <c r="AI5297" s="13"/>
      <c r="AJ5297" s="13"/>
      <c r="AK5297" s="13"/>
      <c r="AL5297" s="13"/>
      <c r="AM5297" s="13"/>
      <c r="AN5297" s="13"/>
      <c r="AO5297" s="13"/>
      <c r="AP5297" s="13"/>
      <c r="AQ5297" s="13"/>
      <c r="AR5297" s="13"/>
      <c r="AS5297" s="13"/>
      <c r="AT5297" s="13"/>
      <c r="AU5297" s="13"/>
      <c r="AV5297" s="13"/>
      <c r="AW5297" s="13"/>
      <c r="AX5297" s="13"/>
      <c r="AY5297" s="13"/>
      <c r="AZ5297" s="13"/>
      <c r="BA5297" s="13"/>
      <c r="BB5297" s="13"/>
      <c r="BC5297" s="13"/>
      <c r="BD5297" s="13"/>
      <c r="BE5297" s="13"/>
      <c r="BF5297" s="13"/>
      <c r="BG5297" s="13"/>
      <c r="BH5297" s="13"/>
      <c r="BI5297" s="13"/>
      <c r="BJ5297" s="13"/>
      <c r="BK5297" s="13"/>
      <c r="BL5297" s="13"/>
      <c r="BM5297" s="13"/>
      <c r="BN5297" s="13"/>
      <c r="BO5297" s="13"/>
      <c r="BP5297" s="13"/>
      <c r="BQ5297" s="13"/>
      <c r="BR5297" s="13"/>
      <c r="BS5297" s="13"/>
      <c r="BT5297" s="13"/>
      <c r="BU5297" s="13"/>
      <c r="BV5297" s="13"/>
      <c r="BW5297" s="13"/>
      <c r="BX5297" s="13"/>
      <c r="BY5297" s="13"/>
      <c r="BZ5297" s="13"/>
      <c r="CA5297" s="13"/>
      <c r="CB5297" s="13"/>
      <c r="CC5297" s="13"/>
      <c r="CD5297" s="13"/>
      <c r="CE5297" s="13"/>
      <c r="CF5297" s="13"/>
      <c r="CG5297" s="13"/>
      <c r="CH5297" s="13"/>
      <c r="CI5297" s="13"/>
      <c r="CJ5297" s="13"/>
      <c r="CK5297" s="13"/>
      <c r="CL5297" s="13"/>
      <c r="CM5297" s="13"/>
      <c r="CN5297" s="13"/>
      <c r="CO5297" s="13"/>
      <c r="CP5297" s="13"/>
      <c r="CQ5297" s="13"/>
      <c r="CR5297" s="13"/>
      <c r="CS5297" s="13"/>
    </row>
    <row r="5301" spans="1:97" ht="21">
      <c r="A5301" s="13"/>
      <c r="B5301" s="41" ph="1"/>
      <c r="C5301" s="13"/>
      <c r="D5301" s="13"/>
      <c r="E5301" s="13"/>
      <c r="F5301" s="13"/>
      <c r="G5301" s="13"/>
      <c r="H5301" s="13"/>
      <c r="I5301" s="13"/>
      <c r="J5301" s="13"/>
      <c r="K5301" s="13"/>
      <c r="L5301" s="13"/>
      <c r="M5301" s="13"/>
      <c r="N5301" s="13"/>
      <c r="O5301" s="13"/>
      <c r="P5301" s="13"/>
      <c r="Q5301" s="13"/>
      <c r="R5301" s="13"/>
      <c r="S5301" s="13"/>
      <c r="T5301" s="48"/>
      <c r="U5301" s="48"/>
      <c r="V5301" s="48"/>
      <c r="W5301" s="48"/>
      <c r="X5301" s="48"/>
      <c r="Y5301" s="48"/>
      <c r="Z5301" s="48"/>
      <c r="AA5301" s="48"/>
      <c r="AB5301" s="48"/>
      <c r="AC5301" s="48"/>
      <c r="AD5301" s="48"/>
      <c r="AE5301" s="48"/>
      <c r="AF5301" s="48"/>
      <c r="AG5301" s="48"/>
      <c r="AH5301" s="13"/>
      <c r="AI5301" s="13"/>
      <c r="AJ5301" s="13"/>
      <c r="AK5301" s="13"/>
      <c r="AL5301" s="13"/>
      <c r="AM5301" s="13"/>
      <c r="AN5301" s="13"/>
      <c r="AO5301" s="13"/>
      <c r="AP5301" s="13"/>
      <c r="AQ5301" s="13"/>
      <c r="AR5301" s="13"/>
      <c r="AS5301" s="13"/>
      <c r="AT5301" s="13"/>
      <c r="AU5301" s="13"/>
      <c r="AV5301" s="13"/>
      <c r="AW5301" s="13"/>
      <c r="AX5301" s="13"/>
      <c r="AY5301" s="13"/>
      <c r="AZ5301" s="13"/>
      <c r="BA5301" s="13"/>
      <c r="BB5301" s="13"/>
      <c r="BC5301" s="13"/>
      <c r="BD5301" s="13"/>
      <c r="BE5301" s="13"/>
      <c r="BF5301" s="13"/>
      <c r="BG5301" s="13"/>
      <c r="BH5301" s="13"/>
      <c r="BI5301" s="13"/>
      <c r="BJ5301" s="13"/>
      <c r="BK5301" s="13"/>
      <c r="BL5301" s="13"/>
      <c r="BM5301" s="13"/>
      <c r="BN5301" s="13"/>
      <c r="BO5301" s="13"/>
      <c r="BP5301" s="13"/>
      <c r="BQ5301" s="13"/>
      <c r="BR5301" s="13"/>
      <c r="BS5301" s="13"/>
      <c r="BT5301" s="13"/>
      <c r="BU5301" s="13"/>
      <c r="BV5301" s="13"/>
      <c r="BW5301" s="13"/>
      <c r="BX5301" s="13"/>
      <c r="BY5301" s="13"/>
      <c r="BZ5301" s="13"/>
      <c r="CA5301" s="13"/>
      <c r="CB5301" s="13"/>
      <c r="CC5301" s="13"/>
      <c r="CD5301" s="13"/>
      <c r="CE5301" s="13"/>
      <c r="CF5301" s="13"/>
      <c r="CG5301" s="13"/>
      <c r="CH5301" s="13"/>
      <c r="CI5301" s="13"/>
      <c r="CJ5301" s="13"/>
      <c r="CK5301" s="13"/>
      <c r="CL5301" s="13"/>
      <c r="CM5301" s="13"/>
      <c r="CN5301" s="13"/>
      <c r="CO5301" s="13"/>
      <c r="CP5301" s="13"/>
      <c r="CQ5301" s="13"/>
      <c r="CR5301" s="13"/>
      <c r="CS5301" s="13"/>
    </row>
    <row r="5302" spans="1:97" ht="21">
      <c r="A5302" s="13"/>
      <c r="B5302" s="41" ph="1"/>
      <c r="C5302" s="13"/>
      <c r="D5302" s="13"/>
      <c r="E5302" s="13"/>
      <c r="F5302" s="13"/>
      <c r="G5302" s="13"/>
      <c r="H5302" s="13"/>
      <c r="I5302" s="13"/>
      <c r="J5302" s="13"/>
      <c r="K5302" s="13"/>
      <c r="L5302" s="13"/>
      <c r="M5302" s="13"/>
      <c r="N5302" s="13"/>
      <c r="O5302" s="13"/>
      <c r="P5302" s="13"/>
      <c r="Q5302" s="13"/>
      <c r="R5302" s="13"/>
      <c r="S5302" s="13"/>
      <c r="T5302" s="48"/>
      <c r="U5302" s="48"/>
      <c r="V5302" s="48"/>
      <c r="W5302" s="48"/>
      <c r="X5302" s="48"/>
      <c r="Y5302" s="48"/>
      <c r="Z5302" s="48"/>
      <c r="AA5302" s="48"/>
      <c r="AB5302" s="48"/>
      <c r="AC5302" s="48"/>
      <c r="AD5302" s="48"/>
      <c r="AE5302" s="48"/>
      <c r="AF5302" s="48"/>
      <c r="AG5302" s="48"/>
      <c r="AH5302" s="13"/>
      <c r="AI5302" s="13"/>
      <c r="AJ5302" s="13"/>
      <c r="AK5302" s="13"/>
      <c r="AL5302" s="13"/>
      <c r="AM5302" s="13"/>
      <c r="AN5302" s="13"/>
      <c r="AO5302" s="13"/>
      <c r="AP5302" s="13"/>
      <c r="AQ5302" s="13"/>
      <c r="AR5302" s="13"/>
      <c r="AS5302" s="13"/>
      <c r="AT5302" s="13"/>
      <c r="AU5302" s="13"/>
      <c r="AV5302" s="13"/>
      <c r="AW5302" s="13"/>
      <c r="AX5302" s="13"/>
      <c r="AY5302" s="13"/>
      <c r="AZ5302" s="13"/>
      <c r="BA5302" s="13"/>
      <c r="BB5302" s="13"/>
      <c r="BC5302" s="13"/>
      <c r="BD5302" s="13"/>
      <c r="BE5302" s="13"/>
      <c r="BF5302" s="13"/>
      <c r="BG5302" s="13"/>
      <c r="BH5302" s="13"/>
      <c r="BI5302" s="13"/>
      <c r="BJ5302" s="13"/>
      <c r="BK5302" s="13"/>
      <c r="BL5302" s="13"/>
      <c r="BM5302" s="13"/>
      <c r="BN5302" s="13"/>
      <c r="BO5302" s="13"/>
      <c r="BP5302" s="13"/>
      <c r="BQ5302" s="13"/>
      <c r="BR5302" s="13"/>
      <c r="BS5302" s="13"/>
      <c r="BT5302" s="13"/>
      <c r="BU5302" s="13"/>
      <c r="BV5302" s="13"/>
      <c r="BW5302" s="13"/>
      <c r="BX5302" s="13"/>
      <c r="BY5302" s="13"/>
      <c r="BZ5302" s="13"/>
      <c r="CA5302" s="13"/>
      <c r="CB5302" s="13"/>
      <c r="CC5302" s="13"/>
      <c r="CD5302" s="13"/>
      <c r="CE5302" s="13"/>
      <c r="CF5302" s="13"/>
      <c r="CG5302" s="13"/>
      <c r="CH5302" s="13"/>
      <c r="CI5302" s="13"/>
      <c r="CJ5302" s="13"/>
      <c r="CK5302" s="13"/>
      <c r="CL5302" s="13"/>
      <c r="CM5302" s="13"/>
      <c r="CN5302" s="13"/>
      <c r="CO5302" s="13"/>
      <c r="CP5302" s="13"/>
      <c r="CQ5302" s="13"/>
      <c r="CR5302" s="13"/>
      <c r="CS5302" s="13"/>
    </row>
    <row r="5303" spans="1:97" ht="21">
      <c r="A5303" s="13"/>
      <c r="B5303" s="41" ph="1"/>
      <c r="C5303" s="13"/>
      <c r="D5303" s="13"/>
      <c r="E5303" s="13"/>
      <c r="F5303" s="13"/>
      <c r="G5303" s="13"/>
      <c r="H5303" s="13"/>
      <c r="I5303" s="13"/>
      <c r="J5303" s="13"/>
      <c r="K5303" s="13"/>
      <c r="L5303" s="13"/>
      <c r="M5303" s="13"/>
      <c r="N5303" s="13"/>
      <c r="O5303" s="13"/>
      <c r="P5303" s="13"/>
      <c r="Q5303" s="13"/>
      <c r="R5303" s="13"/>
      <c r="S5303" s="13"/>
      <c r="T5303" s="48"/>
      <c r="U5303" s="48"/>
      <c r="V5303" s="48"/>
      <c r="W5303" s="48"/>
      <c r="X5303" s="48"/>
      <c r="Y5303" s="48"/>
      <c r="Z5303" s="48"/>
      <c r="AA5303" s="48"/>
      <c r="AB5303" s="48"/>
      <c r="AC5303" s="48"/>
      <c r="AD5303" s="48"/>
      <c r="AE5303" s="48"/>
      <c r="AF5303" s="48"/>
      <c r="AG5303" s="48"/>
      <c r="AH5303" s="13"/>
      <c r="AI5303" s="13"/>
      <c r="AJ5303" s="13"/>
      <c r="AK5303" s="13"/>
      <c r="AL5303" s="13"/>
      <c r="AM5303" s="13"/>
      <c r="AN5303" s="13"/>
      <c r="AO5303" s="13"/>
      <c r="AP5303" s="13"/>
      <c r="AQ5303" s="13"/>
      <c r="AR5303" s="13"/>
      <c r="AS5303" s="13"/>
      <c r="AT5303" s="13"/>
      <c r="AU5303" s="13"/>
      <c r="AV5303" s="13"/>
      <c r="AW5303" s="13"/>
      <c r="AX5303" s="13"/>
      <c r="AY5303" s="13"/>
      <c r="AZ5303" s="13"/>
      <c r="BA5303" s="13"/>
      <c r="BB5303" s="13"/>
      <c r="BC5303" s="13"/>
      <c r="BD5303" s="13"/>
      <c r="BE5303" s="13"/>
      <c r="BF5303" s="13"/>
      <c r="BG5303" s="13"/>
      <c r="BH5303" s="13"/>
      <c r="BI5303" s="13"/>
      <c r="BJ5303" s="13"/>
      <c r="BK5303" s="13"/>
      <c r="BL5303" s="13"/>
      <c r="BM5303" s="13"/>
      <c r="BN5303" s="13"/>
      <c r="BO5303" s="13"/>
      <c r="BP5303" s="13"/>
      <c r="BQ5303" s="13"/>
      <c r="BR5303" s="13"/>
      <c r="BS5303" s="13"/>
      <c r="BT5303" s="13"/>
      <c r="BU5303" s="13"/>
      <c r="BV5303" s="13"/>
      <c r="BW5303" s="13"/>
      <c r="BX5303" s="13"/>
      <c r="BY5303" s="13"/>
      <c r="BZ5303" s="13"/>
      <c r="CA5303" s="13"/>
      <c r="CB5303" s="13"/>
      <c r="CC5303" s="13"/>
      <c r="CD5303" s="13"/>
      <c r="CE5303" s="13"/>
      <c r="CF5303" s="13"/>
      <c r="CG5303" s="13"/>
      <c r="CH5303" s="13"/>
      <c r="CI5303" s="13"/>
      <c r="CJ5303" s="13"/>
      <c r="CK5303" s="13"/>
      <c r="CL5303" s="13"/>
      <c r="CM5303" s="13"/>
      <c r="CN5303" s="13"/>
      <c r="CO5303" s="13"/>
      <c r="CP5303" s="13"/>
      <c r="CQ5303" s="13"/>
      <c r="CR5303" s="13"/>
      <c r="CS5303" s="13"/>
    </row>
    <row r="5304" spans="1:97" ht="21">
      <c r="A5304" s="13"/>
      <c r="B5304" s="41" ph="1"/>
      <c r="C5304" s="13"/>
      <c r="D5304" s="13"/>
      <c r="E5304" s="13"/>
      <c r="F5304" s="13"/>
      <c r="G5304" s="13"/>
      <c r="H5304" s="13"/>
      <c r="I5304" s="13"/>
      <c r="J5304" s="13"/>
      <c r="K5304" s="13"/>
      <c r="L5304" s="13"/>
      <c r="M5304" s="13"/>
      <c r="N5304" s="13"/>
      <c r="O5304" s="13"/>
      <c r="P5304" s="13"/>
      <c r="Q5304" s="13"/>
      <c r="R5304" s="13"/>
      <c r="S5304" s="13"/>
      <c r="T5304" s="48"/>
      <c r="U5304" s="48"/>
      <c r="V5304" s="48"/>
      <c r="W5304" s="48"/>
      <c r="X5304" s="48"/>
      <c r="Y5304" s="48"/>
      <c r="Z5304" s="48"/>
      <c r="AA5304" s="48"/>
      <c r="AB5304" s="48"/>
      <c r="AC5304" s="48"/>
      <c r="AD5304" s="48"/>
      <c r="AE5304" s="48"/>
      <c r="AF5304" s="48"/>
      <c r="AG5304" s="48"/>
      <c r="AH5304" s="13"/>
      <c r="AI5304" s="13"/>
      <c r="AJ5304" s="13"/>
      <c r="AK5304" s="13"/>
      <c r="AL5304" s="13"/>
      <c r="AM5304" s="13"/>
      <c r="AN5304" s="13"/>
      <c r="AO5304" s="13"/>
      <c r="AP5304" s="13"/>
      <c r="AQ5304" s="13"/>
      <c r="AR5304" s="13"/>
      <c r="AS5304" s="13"/>
      <c r="AT5304" s="13"/>
      <c r="AU5304" s="13"/>
      <c r="AV5304" s="13"/>
      <c r="AW5304" s="13"/>
      <c r="AX5304" s="13"/>
      <c r="AY5304" s="13"/>
      <c r="AZ5304" s="13"/>
      <c r="BA5304" s="13"/>
      <c r="BB5304" s="13"/>
      <c r="BC5304" s="13"/>
      <c r="BD5304" s="13"/>
      <c r="BE5304" s="13"/>
      <c r="BF5304" s="13"/>
      <c r="BG5304" s="13"/>
      <c r="BH5304" s="13"/>
      <c r="BI5304" s="13"/>
      <c r="BJ5304" s="13"/>
      <c r="BK5304" s="13"/>
      <c r="BL5304" s="13"/>
      <c r="BM5304" s="13"/>
      <c r="BN5304" s="13"/>
      <c r="BO5304" s="13"/>
      <c r="BP5304" s="13"/>
      <c r="BQ5304" s="13"/>
      <c r="BR5304" s="13"/>
      <c r="BS5304" s="13"/>
      <c r="BT5304" s="13"/>
      <c r="BU5304" s="13"/>
      <c r="BV5304" s="13"/>
      <c r="BW5304" s="13"/>
      <c r="BX5304" s="13"/>
      <c r="BY5304" s="13"/>
      <c r="BZ5304" s="13"/>
      <c r="CA5304" s="13"/>
      <c r="CB5304" s="13"/>
      <c r="CC5304" s="13"/>
      <c r="CD5304" s="13"/>
      <c r="CE5304" s="13"/>
      <c r="CF5304" s="13"/>
      <c r="CG5304" s="13"/>
      <c r="CH5304" s="13"/>
      <c r="CI5304" s="13"/>
      <c r="CJ5304" s="13"/>
      <c r="CK5304" s="13"/>
      <c r="CL5304" s="13"/>
      <c r="CM5304" s="13"/>
      <c r="CN5304" s="13"/>
      <c r="CO5304" s="13"/>
      <c r="CP5304" s="13"/>
      <c r="CQ5304" s="13"/>
      <c r="CR5304" s="13"/>
      <c r="CS5304" s="13"/>
    </row>
    <row r="5305" spans="1:97" ht="21">
      <c r="A5305" s="13"/>
      <c r="B5305" s="41" ph="1"/>
      <c r="C5305" s="13"/>
      <c r="D5305" s="13"/>
      <c r="E5305" s="13"/>
      <c r="F5305" s="13"/>
      <c r="G5305" s="13"/>
      <c r="H5305" s="13"/>
      <c r="I5305" s="13"/>
      <c r="J5305" s="13"/>
      <c r="K5305" s="13"/>
      <c r="L5305" s="13"/>
      <c r="M5305" s="13"/>
      <c r="N5305" s="13"/>
      <c r="O5305" s="13"/>
      <c r="P5305" s="13"/>
      <c r="Q5305" s="13"/>
      <c r="R5305" s="13"/>
      <c r="S5305" s="13"/>
      <c r="T5305" s="48"/>
      <c r="U5305" s="48"/>
      <c r="V5305" s="48"/>
      <c r="W5305" s="48"/>
      <c r="X5305" s="48"/>
      <c r="Y5305" s="48"/>
      <c r="Z5305" s="48"/>
      <c r="AA5305" s="48"/>
      <c r="AB5305" s="48"/>
      <c r="AC5305" s="48"/>
      <c r="AD5305" s="48"/>
      <c r="AE5305" s="48"/>
      <c r="AF5305" s="48"/>
      <c r="AG5305" s="48"/>
      <c r="AH5305" s="13"/>
      <c r="AI5305" s="13"/>
      <c r="AJ5305" s="13"/>
      <c r="AK5305" s="13"/>
      <c r="AL5305" s="13"/>
      <c r="AM5305" s="13"/>
      <c r="AN5305" s="13"/>
      <c r="AO5305" s="13"/>
      <c r="AP5305" s="13"/>
      <c r="AQ5305" s="13"/>
      <c r="AR5305" s="13"/>
      <c r="AS5305" s="13"/>
      <c r="AT5305" s="13"/>
      <c r="AU5305" s="13"/>
      <c r="AV5305" s="13"/>
      <c r="AW5305" s="13"/>
      <c r="AX5305" s="13"/>
      <c r="AY5305" s="13"/>
      <c r="AZ5305" s="13"/>
      <c r="BA5305" s="13"/>
      <c r="BB5305" s="13"/>
      <c r="BC5305" s="13"/>
      <c r="BD5305" s="13"/>
      <c r="BE5305" s="13"/>
      <c r="BF5305" s="13"/>
      <c r="BG5305" s="13"/>
      <c r="BH5305" s="13"/>
      <c r="BI5305" s="13"/>
      <c r="BJ5305" s="13"/>
      <c r="BK5305" s="13"/>
      <c r="BL5305" s="13"/>
      <c r="BM5305" s="13"/>
      <c r="BN5305" s="13"/>
      <c r="BO5305" s="13"/>
      <c r="BP5305" s="13"/>
      <c r="BQ5305" s="13"/>
      <c r="BR5305" s="13"/>
      <c r="BS5305" s="13"/>
      <c r="BT5305" s="13"/>
      <c r="BU5305" s="13"/>
      <c r="BV5305" s="13"/>
      <c r="BW5305" s="13"/>
      <c r="BX5305" s="13"/>
      <c r="BY5305" s="13"/>
      <c r="BZ5305" s="13"/>
      <c r="CA5305" s="13"/>
      <c r="CB5305" s="13"/>
      <c r="CC5305" s="13"/>
      <c r="CD5305" s="13"/>
      <c r="CE5305" s="13"/>
      <c r="CF5305" s="13"/>
      <c r="CG5305" s="13"/>
      <c r="CH5305" s="13"/>
      <c r="CI5305" s="13"/>
      <c r="CJ5305" s="13"/>
      <c r="CK5305" s="13"/>
      <c r="CL5305" s="13"/>
      <c r="CM5305" s="13"/>
      <c r="CN5305" s="13"/>
      <c r="CO5305" s="13"/>
      <c r="CP5305" s="13"/>
      <c r="CQ5305" s="13"/>
      <c r="CR5305" s="13"/>
      <c r="CS5305" s="13"/>
    </row>
    <row r="5306" spans="1:97" ht="21">
      <c r="A5306" s="13"/>
      <c r="B5306" s="41" ph="1"/>
      <c r="C5306" s="13"/>
      <c r="D5306" s="13"/>
      <c r="E5306" s="13"/>
      <c r="F5306" s="13"/>
      <c r="G5306" s="13"/>
      <c r="H5306" s="13"/>
      <c r="I5306" s="13"/>
      <c r="J5306" s="13"/>
      <c r="K5306" s="13"/>
      <c r="L5306" s="13"/>
      <c r="M5306" s="13"/>
      <c r="N5306" s="13"/>
      <c r="O5306" s="13"/>
      <c r="P5306" s="13"/>
      <c r="Q5306" s="13"/>
      <c r="R5306" s="13"/>
      <c r="S5306" s="13"/>
      <c r="T5306" s="48"/>
      <c r="U5306" s="48"/>
      <c r="V5306" s="48"/>
      <c r="W5306" s="48"/>
      <c r="X5306" s="48"/>
      <c r="Y5306" s="48"/>
      <c r="Z5306" s="48"/>
      <c r="AA5306" s="48"/>
      <c r="AB5306" s="48"/>
      <c r="AC5306" s="48"/>
      <c r="AD5306" s="48"/>
      <c r="AE5306" s="48"/>
      <c r="AF5306" s="48"/>
      <c r="AG5306" s="48"/>
      <c r="AH5306" s="13"/>
      <c r="AI5306" s="13"/>
      <c r="AJ5306" s="13"/>
      <c r="AK5306" s="13"/>
      <c r="AL5306" s="13"/>
      <c r="AM5306" s="13"/>
      <c r="AN5306" s="13"/>
      <c r="AO5306" s="13"/>
      <c r="AP5306" s="13"/>
      <c r="AQ5306" s="13"/>
      <c r="AR5306" s="13"/>
      <c r="AS5306" s="13"/>
      <c r="AT5306" s="13"/>
      <c r="AU5306" s="13"/>
      <c r="AV5306" s="13"/>
      <c r="AW5306" s="13"/>
      <c r="AX5306" s="13"/>
      <c r="AY5306" s="13"/>
      <c r="AZ5306" s="13"/>
      <c r="BA5306" s="13"/>
      <c r="BB5306" s="13"/>
      <c r="BC5306" s="13"/>
      <c r="BD5306" s="13"/>
      <c r="BE5306" s="13"/>
      <c r="BF5306" s="13"/>
      <c r="BG5306" s="13"/>
      <c r="BH5306" s="13"/>
      <c r="BI5306" s="13"/>
      <c r="BJ5306" s="13"/>
      <c r="BK5306" s="13"/>
      <c r="BL5306" s="13"/>
      <c r="BM5306" s="13"/>
      <c r="BN5306" s="13"/>
      <c r="BO5306" s="13"/>
      <c r="BP5306" s="13"/>
      <c r="BQ5306" s="13"/>
      <c r="BR5306" s="13"/>
      <c r="BS5306" s="13"/>
      <c r="BT5306" s="13"/>
      <c r="BU5306" s="13"/>
      <c r="BV5306" s="13"/>
      <c r="BW5306" s="13"/>
      <c r="BX5306" s="13"/>
      <c r="BY5306" s="13"/>
      <c r="BZ5306" s="13"/>
      <c r="CA5306" s="13"/>
      <c r="CB5306" s="13"/>
      <c r="CC5306" s="13"/>
      <c r="CD5306" s="13"/>
      <c r="CE5306" s="13"/>
      <c r="CF5306" s="13"/>
      <c r="CG5306" s="13"/>
      <c r="CH5306" s="13"/>
      <c r="CI5306" s="13"/>
      <c r="CJ5306" s="13"/>
      <c r="CK5306" s="13"/>
      <c r="CL5306" s="13"/>
      <c r="CM5306" s="13"/>
      <c r="CN5306" s="13"/>
      <c r="CO5306" s="13"/>
      <c r="CP5306" s="13"/>
      <c r="CQ5306" s="13"/>
      <c r="CR5306" s="13"/>
      <c r="CS5306" s="13"/>
    </row>
    <row r="5307" spans="1:97" ht="21">
      <c r="A5307" s="13"/>
      <c r="B5307" s="41" ph="1"/>
      <c r="C5307" s="13"/>
      <c r="D5307" s="13"/>
      <c r="E5307" s="13"/>
      <c r="F5307" s="13"/>
      <c r="G5307" s="13"/>
      <c r="H5307" s="13"/>
      <c r="I5307" s="13"/>
      <c r="J5307" s="13"/>
      <c r="K5307" s="13"/>
      <c r="L5307" s="13"/>
      <c r="M5307" s="13"/>
      <c r="N5307" s="13"/>
      <c r="O5307" s="13"/>
      <c r="P5307" s="13"/>
      <c r="Q5307" s="13"/>
      <c r="R5307" s="13"/>
      <c r="S5307" s="13"/>
      <c r="T5307" s="48"/>
      <c r="U5307" s="48"/>
      <c r="V5307" s="48"/>
      <c r="W5307" s="48"/>
      <c r="X5307" s="48"/>
      <c r="Y5307" s="48"/>
      <c r="Z5307" s="48"/>
      <c r="AA5307" s="48"/>
      <c r="AB5307" s="48"/>
      <c r="AC5307" s="48"/>
      <c r="AD5307" s="48"/>
      <c r="AE5307" s="48"/>
      <c r="AF5307" s="48"/>
      <c r="AG5307" s="48"/>
      <c r="AH5307" s="13"/>
      <c r="AI5307" s="13"/>
      <c r="AJ5307" s="13"/>
      <c r="AK5307" s="13"/>
      <c r="AL5307" s="13"/>
      <c r="AM5307" s="13"/>
      <c r="AN5307" s="13"/>
      <c r="AO5307" s="13"/>
      <c r="AP5307" s="13"/>
      <c r="AQ5307" s="13"/>
      <c r="AR5307" s="13"/>
      <c r="AS5307" s="13"/>
      <c r="AT5307" s="13"/>
      <c r="AU5307" s="13"/>
      <c r="AV5307" s="13"/>
      <c r="AW5307" s="13"/>
      <c r="AX5307" s="13"/>
      <c r="AY5307" s="13"/>
      <c r="AZ5307" s="13"/>
      <c r="BA5307" s="13"/>
      <c r="BB5307" s="13"/>
      <c r="BC5307" s="13"/>
      <c r="BD5307" s="13"/>
      <c r="BE5307" s="13"/>
      <c r="BF5307" s="13"/>
      <c r="BG5307" s="13"/>
      <c r="BH5307" s="13"/>
      <c r="BI5307" s="13"/>
      <c r="BJ5307" s="13"/>
      <c r="BK5307" s="13"/>
      <c r="BL5307" s="13"/>
      <c r="BM5307" s="13"/>
      <c r="BN5307" s="13"/>
      <c r="BO5307" s="13"/>
      <c r="BP5307" s="13"/>
      <c r="BQ5307" s="13"/>
      <c r="BR5307" s="13"/>
      <c r="BS5307" s="13"/>
      <c r="BT5307" s="13"/>
      <c r="BU5307" s="13"/>
      <c r="BV5307" s="13"/>
      <c r="BW5307" s="13"/>
      <c r="BX5307" s="13"/>
      <c r="BY5307" s="13"/>
      <c r="BZ5307" s="13"/>
      <c r="CA5307" s="13"/>
      <c r="CB5307" s="13"/>
      <c r="CC5307" s="13"/>
      <c r="CD5307" s="13"/>
      <c r="CE5307" s="13"/>
      <c r="CF5307" s="13"/>
      <c r="CG5307" s="13"/>
      <c r="CH5307" s="13"/>
      <c r="CI5307" s="13"/>
      <c r="CJ5307" s="13"/>
      <c r="CK5307" s="13"/>
      <c r="CL5307" s="13"/>
      <c r="CM5307" s="13"/>
      <c r="CN5307" s="13"/>
      <c r="CO5307" s="13"/>
      <c r="CP5307" s="13"/>
      <c r="CQ5307" s="13"/>
      <c r="CR5307" s="13"/>
      <c r="CS5307" s="13"/>
    </row>
    <row r="5308" spans="1:97" ht="21">
      <c r="A5308" s="13"/>
      <c r="B5308" s="41" ph="1"/>
      <c r="C5308" s="13"/>
      <c r="D5308" s="13"/>
      <c r="E5308" s="13"/>
      <c r="F5308" s="13"/>
      <c r="G5308" s="13"/>
      <c r="H5308" s="13"/>
      <c r="I5308" s="13"/>
      <c r="J5308" s="13"/>
      <c r="K5308" s="13"/>
      <c r="L5308" s="13"/>
      <c r="M5308" s="13"/>
      <c r="N5308" s="13"/>
      <c r="O5308" s="13"/>
      <c r="P5308" s="13"/>
      <c r="Q5308" s="13"/>
      <c r="R5308" s="13"/>
      <c r="S5308" s="13"/>
      <c r="T5308" s="48"/>
      <c r="U5308" s="48"/>
      <c r="V5308" s="48"/>
      <c r="W5308" s="48"/>
      <c r="X5308" s="48"/>
      <c r="Y5308" s="48"/>
      <c r="Z5308" s="48"/>
      <c r="AA5308" s="48"/>
      <c r="AB5308" s="48"/>
      <c r="AC5308" s="48"/>
      <c r="AD5308" s="48"/>
      <c r="AE5308" s="48"/>
      <c r="AF5308" s="48"/>
      <c r="AG5308" s="48"/>
      <c r="AH5308" s="13"/>
      <c r="AI5308" s="13"/>
      <c r="AJ5308" s="13"/>
      <c r="AK5308" s="13"/>
      <c r="AL5308" s="13"/>
      <c r="AM5308" s="13"/>
      <c r="AN5308" s="13"/>
      <c r="AO5308" s="13"/>
      <c r="AP5308" s="13"/>
      <c r="AQ5308" s="13"/>
      <c r="AR5308" s="13"/>
      <c r="AS5308" s="13"/>
      <c r="AT5308" s="13"/>
      <c r="AU5308" s="13"/>
      <c r="AV5308" s="13"/>
      <c r="AW5308" s="13"/>
      <c r="AX5308" s="13"/>
      <c r="AY5308" s="13"/>
      <c r="AZ5308" s="13"/>
      <c r="BA5308" s="13"/>
      <c r="BB5308" s="13"/>
      <c r="BC5308" s="13"/>
      <c r="BD5308" s="13"/>
      <c r="BE5308" s="13"/>
      <c r="BF5308" s="13"/>
      <c r="BG5308" s="13"/>
      <c r="BH5308" s="13"/>
      <c r="BI5308" s="13"/>
      <c r="BJ5308" s="13"/>
      <c r="BK5308" s="13"/>
      <c r="BL5308" s="13"/>
      <c r="BM5308" s="13"/>
      <c r="BN5308" s="13"/>
      <c r="BO5308" s="13"/>
      <c r="BP5308" s="13"/>
      <c r="BQ5308" s="13"/>
      <c r="BR5308" s="13"/>
      <c r="BS5308" s="13"/>
      <c r="BT5308" s="13"/>
      <c r="BU5308" s="13"/>
      <c r="BV5308" s="13"/>
      <c r="BW5308" s="13"/>
      <c r="BX5308" s="13"/>
      <c r="BY5308" s="13"/>
      <c r="BZ5308" s="13"/>
      <c r="CA5308" s="13"/>
      <c r="CB5308" s="13"/>
      <c r="CC5308" s="13"/>
      <c r="CD5308" s="13"/>
      <c r="CE5308" s="13"/>
      <c r="CF5308" s="13"/>
      <c r="CG5308" s="13"/>
      <c r="CH5308" s="13"/>
      <c r="CI5308" s="13"/>
      <c r="CJ5308" s="13"/>
      <c r="CK5308" s="13"/>
      <c r="CL5308" s="13"/>
      <c r="CM5308" s="13"/>
      <c r="CN5308" s="13"/>
      <c r="CO5308" s="13"/>
      <c r="CP5308" s="13"/>
      <c r="CQ5308" s="13"/>
      <c r="CR5308" s="13"/>
      <c r="CS5308" s="13"/>
    </row>
    <row r="5309" spans="1:97" ht="21">
      <c r="A5309" s="13"/>
      <c r="B5309" s="41" ph="1"/>
      <c r="C5309" s="13"/>
      <c r="D5309" s="13"/>
      <c r="E5309" s="13"/>
      <c r="F5309" s="13"/>
      <c r="G5309" s="13"/>
      <c r="H5309" s="13"/>
      <c r="I5309" s="13"/>
      <c r="J5309" s="13"/>
      <c r="K5309" s="13"/>
      <c r="L5309" s="13"/>
      <c r="M5309" s="13"/>
      <c r="N5309" s="13"/>
      <c r="O5309" s="13"/>
      <c r="P5309" s="13"/>
      <c r="Q5309" s="13"/>
      <c r="R5309" s="13"/>
      <c r="S5309" s="13"/>
      <c r="T5309" s="48"/>
      <c r="U5309" s="48"/>
      <c r="V5309" s="48"/>
      <c r="W5309" s="48"/>
      <c r="X5309" s="48"/>
      <c r="Y5309" s="48"/>
      <c r="Z5309" s="48"/>
      <c r="AA5309" s="48"/>
      <c r="AB5309" s="48"/>
      <c r="AC5309" s="48"/>
      <c r="AD5309" s="48"/>
      <c r="AE5309" s="48"/>
      <c r="AF5309" s="48"/>
      <c r="AG5309" s="48"/>
      <c r="AH5309" s="13"/>
      <c r="AI5309" s="13"/>
      <c r="AJ5309" s="13"/>
      <c r="AK5309" s="13"/>
      <c r="AL5309" s="13"/>
      <c r="AM5309" s="13"/>
      <c r="AN5309" s="13"/>
      <c r="AO5309" s="13"/>
      <c r="AP5309" s="13"/>
      <c r="AQ5309" s="13"/>
      <c r="AR5309" s="13"/>
      <c r="AS5309" s="13"/>
      <c r="AT5309" s="13"/>
      <c r="AU5309" s="13"/>
      <c r="AV5309" s="13"/>
      <c r="AW5309" s="13"/>
      <c r="AX5309" s="13"/>
      <c r="AY5309" s="13"/>
      <c r="AZ5309" s="13"/>
      <c r="BA5309" s="13"/>
      <c r="BB5309" s="13"/>
      <c r="BC5309" s="13"/>
      <c r="BD5309" s="13"/>
      <c r="BE5309" s="13"/>
      <c r="BF5309" s="13"/>
      <c r="BG5309" s="13"/>
      <c r="BH5309" s="13"/>
      <c r="BI5309" s="13"/>
      <c r="BJ5309" s="13"/>
      <c r="BK5309" s="13"/>
      <c r="BL5309" s="13"/>
      <c r="BM5309" s="13"/>
      <c r="BN5309" s="13"/>
      <c r="BO5309" s="13"/>
      <c r="BP5309" s="13"/>
      <c r="BQ5309" s="13"/>
      <c r="BR5309" s="13"/>
      <c r="BS5309" s="13"/>
      <c r="BT5309" s="13"/>
      <c r="BU5309" s="13"/>
      <c r="BV5309" s="13"/>
      <c r="BW5309" s="13"/>
      <c r="BX5309" s="13"/>
      <c r="BY5309" s="13"/>
      <c r="BZ5309" s="13"/>
      <c r="CA5309" s="13"/>
      <c r="CB5309" s="13"/>
      <c r="CC5309" s="13"/>
      <c r="CD5309" s="13"/>
      <c r="CE5309" s="13"/>
      <c r="CF5309" s="13"/>
      <c r="CG5309" s="13"/>
      <c r="CH5309" s="13"/>
      <c r="CI5309" s="13"/>
      <c r="CJ5309" s="13"/>
      <c r="CK5309" s="13"/>
      <c r="CL5309" s="13"/>
      <c r="CM5309" s="13"/>
      <c r="CN5309" s="13"/>
      <c r="CO5309" s="13"/>
      <c r="CP5309" s="13"/>
      <c r="CQ5309" s="13"/>
      <c r="CR5309" s="13"/>
      <c r="CS5309" s="13"/>
    </row>
    <row r="5310" spans="1:97" ht="21">
      <c r="A5310" s="13"/>
      <c r="B5310" s="41" ph="1"/>
      <c r="C5310" s="13"/>
      <c r="D5310" s="13"/>
      <c r="E5310" s="13"/>
      <c r="F5310" s="13"/>
      <c r="G5310" s="13"/>
      <c r="H5310" s="13"/>
      <c r="I5310" s="13"/>
      <c r="J5310" s="13"/>
      <c r="K5310" s="13"/>
      <c r="L5310" s="13"/>
      <c r="M5310" s="13"/>
      <c r="N5310" s="13"/>
      <c r="O5310" s="13"/>
      <c r="P5310" s="13"/>
      <c r="Q5310" s="13"/>
      <c r="R5310" s="13"/>
      <c r="S5310" s="13"/>
      <c r="T5310" s="48"/>
      <c r="U5310" s="48"/>
      <c r="V5310" s="48"/>
      <c r="W5310" s="48"/>
      <c r="X5310" s="48"/>
      <c r="Y5310" s="48"/>
      <c r="Z5310" s="48"/>
      <c r="AA5310" s="48"/>
      <c r="AB5310" s="48"/>
      <c r="AC5310" s="48"/>
      <c r="AD5310" s="48"/>
      <c r="AE5310" s="48"/>
      <c r="AF5310" s="48"/>
      <c r="AG5310" s="48"/>
      <c r="AH5310" s="13"/>
      <c r="AI5310" s="13"/>
      <c r="AJ5310" s="13"/>
      <c r="AK5310" s="13"/>
      <c r="AL5310" s="13"/>
      <c r="AM5310" s="13"/>
      <c r="AN5310" s="13"/>
      <c r="AO5310" s="13"/>
      <c r="AP5310" s="13"/>
      <c r="AQ5310" s="13"/>
      <c r="AR5310" s="13"/>
      <c r="AS5310" s="13"/>
      <c r="AT5310" s="13"/>
      <c r="AU5310" s="13"/>
      <c r="AV5310" s="13"/>
      <c r="AW5310" s="13"/>
      <c r="AX5310" s="13"/>
      <c r="AY5310" s="13"/>
      <c r="AZ5310" s="13"/>
      <c r="BA5310" s="13"/>
      <c r="BB5310" s="13"/>
      <c r="BC5310" s="13"/>
      <c r="BD5310" s="13"/>
      <c r="BE5310" s="13"/>
      <c r="BF5310" s="13"/>
      <c r="BG5310" s="13"/>
      <c r="BH5310" s="13"/>
      <c r="BI5310" s="13"/>
      <c r="BJ5310" s="13"/>
      <c r="BK5310" s="13"/>
      <c r="BL5310" s="13"/>
      <c r="BM5310" s="13"/>
      <c r="BN5310" s="13"/>
      <c r="BO5310" s="13"/>
      <c r="BP5310" s="13"/>
      <c r="BQ5310" s="13"/>
      <c r="BR5310" s="13"/>
      <c r="BS5310" s="13"/>
      <c r="BT5310" s="13"/>
      <c r="BU5310" s="13"/>
      <c r="BV5310" s="13"/>
      <c r="BW5310" s="13"/>
      <c r="BX5310" s="13"/>
      <c r="BY5310" s="13"/>
      <c r="BZ5310" s="13"/>
      <c r="CA5310" s="13"/>
      <c r="CB5310" s="13"/>
      <c r="CC5310" s="13"/>
      <c r="CD5310" s="13"/>
      <c r="CE5310" s="13"/>
      <c r="CF5310" s="13"/>
      <c r="CG5310" s="13"/>
      <c r="CH5310" s="13"/>
      <c r="CI5310" s="13"/>
      <c r="CJ5310" s="13"/>
      <c r="CK5310" s="13"/>
      <c r="CL5310" s="13"/>
      <c r="CM5310" s="13"/>
      <c r="CN5310" s="13"/>
      <c r="CO5310" s="13"/>
      <c r="CP5310" s="13"/>
      <c r="CQ5310" s="13"/>
      <c r="CR5310" s="13"/>
      <c r="CS5310" s="13"/>
    </row>
    <row r="5312" spans="1:97" ht="21">
      <c r="A5312" s="13"/>
      <c r="B5312" s="41" ph="1"/>
      <c r="C5312" s="13"/>
      <c r="D5312" s="13"/>
      <c r="E5312" s="13"/>
      <c r="F5312" s="13"/>
      <c r="G5312" s="13"/>
      <c r="H5312" s="13"/>
      <c r="I5312" s="13"/>
      <c r="J5312" s="13"/>
      <c r="K5312" s="13"/>
      <c r="L5312" s="13"/>
      <c r="M5312" s="13"/>
      <c r="N5312" s="13"/>
      <c r="O5312" s="13"/>
      <c r="P5312" s="13"/>
      <c r="Q5312" s="13"/>
      <c r="R5312" s="13"/>
      <c r="S5312" s="13"/>
      <c r="T5312" s="48"/>
      <c r="U5312" s="48"/>
      <c r="V5312" s="48"/>
      <c r="W5312" s="48"/>
      <c r="X5312" s="48"/>
      <c r="Y5312" s="48"/>
      <c r="Z5312" s="48"/>
      <c r="AA5312" s="48"/>
      <c r="AB5312" s="48"/>
      <c r="AC5312" s="48"/>
      <c r="AD5312" s="48"/>
      <c r="AE5312" s="48"/>
      <c r="AF5312" s="48"/>
      <c r="AG5312" s="48"/>
      <c r="AH5312" s="13"/>
      <c r="AI5312" s="13"/>
      <c r="AJ5312" s="13"/>
      <c r="AK5312" s="13"/>
      <c r="AL5312" s="13"/>
      <c r="AM5312" s="13"/>
      <c r="AN5312" s="13"/>
      <c r="AO5312" s="13"/>
      <c r="AP5312" s="13"/>
      <c r="AQ5312" s="13"/>
      <c r="AR5312" s="13"/>
      <c r="AS5312" s="13"/>
      <c r="AT5312" s="13"/>
      <c r="AU5312" s="13"/>
      <c r="AV5312" s="13"/>
      <c r="AW5312" s="13"/>
      <c r="AX5312" s="13"/>
      <c r="AY5312" s="13"/>
      <c r="AZ5312" s="13"/>
      <c r="BA5312" s="13"/>
      <c r="BB5312" s="13"/>
      <c r="BC5312" s="13"/>
      <c r="BD5312" s="13"/>
      <c r="BE5312" s="13"/>
      <c r="BF5312" s="13"/>
      <c r="BG5312" s="13"/>
      <c r="BH5312" s="13"/>
      <c r="BI5312" s="13"/>
      <c r="BJ5312" s="13"/>
      <c r="BK5312" s="13"/>
      <c r="BL5312" s="13"/>
      <c r="BM5312" s="13"/>
      <c r="BN5312" s="13"/>
      <c r="BO5312" s="13"/>
      <c r="BP5312" s="13"/>
      <c r="BQ5312" s="13"/>
      <c r="BR5312" s="13"/>
      <c r="BS5312" s="13"/>
      <c r="BT5312" s="13"/>
      <c r="BU5312" s="13"/>
      <c r="BV5312" s="13"/>
      <c r="BW5312" s="13"/>
      <c r="BX5312" s="13"/>
      <c r="BY5312" s="13"/>
      <c r="BZ5312" s="13"/>
      <c r="CA5312" s="13"/>
      <c r="CB5312" s="13"/>
      <c r="CC5312" s="13"/>
      <c r="CD5312" s="13"/>
      <c r="CE5312" s="13"/>
      <c r="CF5312" s="13"/>
      <c r="CG5312" s="13"/>
      <c r="CH5312" s="13"/>
      <c r="CI5312" s="13"/>
      <c r="CJ5312" s="13"/>
      <c r="CK5312" s="13"/>
      <c r="CL5312" s="13"/>
      <c r="CM5312" s="13"/>
      <c r="CN5312" s="13"/>
      <c r="CO5312" s="13"/>
      <c r="CP5312" s="13"/>
      <c r="CQ5312" s="13"/>
      <c r="CR5312" s="13"/>
      <c r="CS5312" s="13"/>
    </row>
    <row r="5313" spans="1:97" ht="21">
      <c r="A5313" s="13"/>
      <c r="B5313" s="41" ph="1"/>
      <c r="C5313" s="13"/>
      <c r="D5313" s="13"/>
      <c r="E5313" s="13"/>
      <c r="F5313" s="13"/>
      <c r="G5313" s="13"/>
      <c r="H5313" s="13"/>
      <c r="I5313" s="13"/>
      <c r="J5313" s="13"/>
      <c r="K5313" s="13"/>
      <c r="L5313" s="13"/>
      <c r="M5313" s="13"/>
      <c r="N5313" s="13"/>
      <c r="O5313" s="13"/>
      <c r="P5313" s="13"/>
      <c r="Q5313" s="13"/>
      <c r="R5313" s="13"/>
      <c r="S5313" s="13"/>
      <c r="T5313" s="48"/>
      <c r="U5313" s="48"/>
      <c r="V5313" s="48"/>
      <c r="W5313" s="48"/>
      <c r="X5313" s="48"/>
      <c r="Y5313" s="48"/>
      <c r="Z5313" s="48"/>
      <c r="AA5313" s="48"/>
      <c r="AB5313" s="48"/>
      <c r="AC5313" s="48"/>
      <c r="AD5313" s="48"/>
      <c r="AE5313" s="48"/>
      <c r="AF5313" s="48"/>
      <c r="AG5313" s="48"/>
      <c r="AH5313" s="13"/>
      <c r="AI5313" s="13"/>
      <c r="AJ5313" s="13"/>
      <c r="AK5313" s="13"/>
      <c r="AL5313" s="13"/>
      <c r="AM5313" s="13"/>
      <c r="AN5313" s="13"/>
      <c r="AO5313" s="13"/>
      <c r="AP5313" s="13"/>
      <c r="AQ5313" s="13"/>
      <c r="AR5313" s="13"/>
      <c r="AS5313" s="13"/>
      <c r="AT5313" s="13"/>
      <c r="AU5313" s="13"/>
      <c r="AV5313" s="13"/>
      <c r="AW5313" s="13"/>
      <c r="AX5313" s="13"/>
      <c r="AY5313" s="13"/>
      <c r="AZ5313" s="13"/>
      <c r="BA5313" s="13"/>
      <c r="BB5313" s="13"/>
      <c r="BC5313" s="13"/>
      <c r="BD5313" s="13"/>
      <c r="BE5313" s="13"/>
      <c r="BF5313" s="13"/>
      <c r="BG5313" s="13"/>
      <c r="BH5313" s="13"/>
      <c r="BI5313" s="13"/>
      <c r="BJ5313" s="13"/>
      <c r="BK5313" s="13"/>
      <c r="BL5313" s="13"/>
      <c r="BM5313" s="13"/>
      <c r="BN5313" s="13"/>
      <c r="BO5313" s="13"/>
      <c r="BP5313" s="13"/>
      <c r="BQ5313" s="13"/>
      <c r="BR5313" s="13"/>
      <c r="BS5313" s="13"/>
      <c r="BT5313" s="13"/>
      <c r="BU5313" s="13"/>
      <c r="BV5313" s="13"/>
      <c r="BW5313" s="13"/>
      <c r="BX5313" s="13"/>
      <c r="BY5313" s="13"/>
      <c r="BZ5313" s="13"/>
      <c r="CA5313" s="13"/>
      <c r="CB5313" s="13"/>
      <c r="CC5313" s="13"/>
      <c r="CD5313" s="13"/>
      <c r="CE5313" s="13"/>
      <c r="CF5313" s="13"/>
      <c r="CG5313" s="13"/>
      <c r="CH5313" s="13"/>
      <c r="CI5313" s="13"/>
      <c r="CJ5313" s="13"/>
      <c r="CK5313" s="13"/>
      <c r="CL5313" s="13"/>
      <c r="CM5313" s="13"/>
      <c r="CN5313" s="13"/>
      <c r="CO5313" s="13"/>
      <c r="CP5313" s="13"/>
      <c r="CQ5313" s="13"/>
      <c r="CR5313" s="13"/>
      <c r="CS5313" s="13"/>
    </row>
    <row r="5314" spans="1:97" ht="21">
      <c r="A5314" s="13"/>
      <c r="B5314" s="41" ph="1"/>
      <c r="C5314" s="13"/>
      <c r="D5314" s="13"/>
      <c r="E5314" s="13"/>
      <c r="F5314" s="13"/>
      <c r="G5314" s="13"/>
      <c r="H5314" s="13"/>
      <c r="I5314" s="13"/>
      <c r="J5314" s="13"/>
      <c r="K5314" s="13"/>
      <c r="L5314" s="13"/>
      <c r="M5314" s="13"/>
      <c r="N5314" s="13"/>
      <c r="O5314" s="13"/>
      <c r="P5314" s="13"/>
      <c r="Q5314" s="13"/>
      <c r="R5314" s="13"/>
      <c r="S5314" s="13"/>
      <c r="T5314" s="48"/>
      <c r="U5314" s="48"/>
      <c r="V5314" s="48"/>
      <c r="W5314" s="48"/>
      <c r="X5314" s="48"/>
      <c r="Y5314" s="48"/>
      <c r="Z5314" s="48"/>
      <c r="AA5314" s="48"/>
      <c r="AB5314" s="48"/>
      <c r="AC5314" s="48"/>
      <c r="AD5314" s="48"/>
      <c r="AE5314" s="48"/>
      <c r="AF5314" s="48"/>
      <c r="AG5314" s="48"/>
      <c r="AH5314" s="13"/>
      <c r="AI5314" s="13"/>
      <c r="AJ5314" s="13"/>
      <c r="AK5314" s="13"/>
      <c r="AL5314" s="13"/>
      <c r="AM5314" s="13"/>
      <c r="AN5314" s="13"/>
      <c r="AO5314" s="13"/>
      <c r="AP5314" s="13"/>
      <c r="AQ5314" s="13"/>
      <c r="AR5314" s="13"/>
      <c r="AS5314" s="13"/>
      <c r="AT5314" s="13"/>
      <c r="AU5314" s="13"/>
      <c r="AV5314" s="13"/>
      <c r="AW5314" s="13"/>
      <c r="AX5314" s="13"/>
      <c r="AY5314" s="13"/>
      <c r="AZ5314" s="13"/>
      <c r="BA5314" s="13"/>
      <c r="BB5314" s="13"/>
      <c r="BC5314" s="13"/>
      <c r="BD5314" s="13"/>
      <c r="BE5314" s="13"/>
      <c r="BF5314" s="13"/>
      <c r="BG5314" s="13"/>
      <c r="BH5314" s="13"/>
      <c r="BI5314" s="13"/>
      <c r="BJ5314" s="13"/>
      <c r="BK5314" s="13"/>
      <c r="BL5314" s="13"/>
      <c r="BM5314" s="13"/>
      <c r="BN5314" s="13"/>
      <c r="BO5314" s="13"/>
      <c r="BP5314" s="13"/>
      <c r="BQ5314" s="13"/>
      <c r="BR5314" s="13"/>
      <c r="BS5314" s="13"/>
      <c r="BT5314" s="13"/>
      <c r="BU5314" s="13"/>
      <c r="BV5314" s="13"/>
      <c r="BW5314" s="13"/>
      <c r="BX5314" s="13"/>
      <c r="BY5314" s="13"/>
      <c r="BZ5314" s="13"/>
      <c r="CA5314" s="13"/>
      <c r="CB5314" s="13"/>
      <c r="CC5314" s="13"/>
      <c r="CD5314" s="13"/>
      <c r="CE5314" s="13"/>
      <c r="CF5314" s="13"/>
      <c r="CG5314" s="13"/>
      <c r="CH5314" s="13"/>
      <c r="CI5314" s="13"/>
      <c r="CJ5314" s="13"/>
      <c r="CK5314" s="13"/>
      <c r="CL5314" s="13"/>
      <c r="CM5314" s="13"/>
      <c r="CN5314" s="13"/>
      <c r="CO5314" s="13"/>
      <c r="CP5314" s="13"/>
      <c r="CQ5314" s="13"/>
      <c r="CR5314" s="13"/>
      <c r="CS5314" s="13"/>
    </row>
    <row r="5315" spans="1:97" ht="21">
      <c r="A5315" s="13"/>
      <c r="B5315" s="41" ph="1"/>
      <c r="C5315" s="13"/>
      <c r="D5315" s="13"/>
      <c r="E5315" s="13"/>
      <c r="F5315" s="13"/>
      <c r="G5315" s="13"/>
      <c r="H5315" s="13"/>
      <c r="I5315" s="13"/>
      <c r="J5315" s="13"/>
      <c r="K5315" s="13"/>
      <c r="L5315" s="13"/>
      <c r="M5315" s="13"/>
      <c r="N5315" s="13"/>
      <c r="O5315" s="13"/>
      <c r="P5315" s="13"/>
      <c r="Q5315" s="13"/>
      <c r="R5315" s="13"/>
      <c r="S5315" s="13"/>
      <c r="T5315" s="48"/>
      <c r="U5315" s="48"/>
      <c r="V5315" s="48"/>
      <c r="W5315" s="48"/>
      <c r="X5315" s="48"/>
      <c r="Y5315" s="48"/>
      <c r="Z5315" s="48"/>
      <c r="AA5315" s="48"/>
      <c r="AB5315" s="48"/>
      <c r="AC5315" s="48"/>
      <c r="AD5315" s="48"/>
      <c r="AE5315" s="48"/>
      <c r="AF5315" s="48"/>
      <c r="AG5315" s="48"/>
      <c r="AH5315" s="13"/>
      <c r="AI5315" s="13"/>
      <c r="AJ5315" s="13"/>
      <c r="AK5315" s="13"/>
      <c r="AL5315" s="13"/>
      <c r="AM5315" s="13"/>
      <c r="AN5315" s="13"/>
      <c r="AO5315" s="13"/>
      <c r="AP5315" s="13"/>
      <c r="AQ5315" s="13"/>
      <c r="AR5315" s="13"/>
      <c r="AS5315" s="13"/>
      <c r="AT5315" s="13"/>
      <c r="AU5315" s="13"/>
      <c r="AV5315" s="13"/>
      <c r="AW5315" s="13"/>
      <c r="AX5315" s="13"/>
      <c r="AY5315" s="13"/>
      <c r="AZ5315" s="13"/>
      <c r="BA5315" s="13"/>
      <c r="BB5315" s="13"/>
      <c r="BC5315" s="13"/>
      <c r="BD5315" s="13"/>
      <c r="BE5315" s="13"/>
      <c r="BF5315" s="13"/>
      <c r="BG5315" s="13"/>
      <c r="BH5315" s="13"/>
      <c r="BI5315" s="13"/>
      <c r="BJ5315" s="13"/>
      <c r="BK5315" s="13"/>
      <c r="BL5315" s="13"/>
      <c r="BM5315" s="13"/>
      <c r="BN5315" s="13"/>
      <c r="BO5315" s="13"/>
      <c r="BP5315" s="13"/>
      <c r="BQ5315" s="13"/>
      <c r="BR5315" s="13"/>
      <c r="BS5315" s="13"/>
      <c r="BT5315" s="13"/>
      <c r="BU5315" s="13"/>
      <c r="BV5315" s="13"/>
      <c r="BW5315" s="13"/>
      <c r="BX5315" s="13"/>
      <c r="BY5315" s="13"/>
      <c r="BZ5315" s="13"/>
      <c r="CA5315" s="13"/>
      <c r="CB5315" s="13"/>
      <c r="CC5315" s="13"/>
      <c r="CD5315" s="13"/>
      <c r="CE5315" s="13"/>
      <c r="CF5315" s="13"/>
      <c r="CG5315" s="13"/>
      <c r="CH5315" s="13"/>
      <c r="CI5315" s="13"/>
      <c r="CJ5315" s="13"/>
      <c r="CK5315" s="13"/>
      <c r="CL5315" s="13"/>
      <c r="CM5315" s="13"/>
      <c r="CN5315" s="13"/>
      <c r="CO5315" s="13"/>
      <c r="CP5315" s="13"/>
      <c r="CQ5315" s="13"/>
      <c r="CR5315" s="13"/>
      <c r="CS5315" s="13"/>
    </row>
    <row r="5316" spans="1:97" ht="21">
      <c r="A5316" s="13"/>
      <c r="B5316" s="41" ph="1"/>
      <c r="C5316" s="13"/>
      <c r="D5316" s="13"/>
      <c r="E5316" s="13"/>
      <c r="F5316" s="13"/>
      <c r="G5316" s="13"/>
      <c r="H5316" s="13"/>
      <c r="I5316" s="13"/>
      <c r="J5316" s="13"/>
      <c r="K5316" s="13"/>
      <c r="L5316" s="13"/>
      <c r="M5316" s="13"/>
      <c r="N5316" s="13"/>
      <c r="O5316" s="13"/>
      <c r="P5316" s="13"/>
      <c r="Q5316" s="13"/>
      <c r="R5316" s="13"/>
      <c r="S5316" s="13"/>
      <c r="T5316" s="48"/>
      <c r="U5316" s="48"/>
      <c r="V5316" s="48"/>
      <c r="W5316" s="48"/>
      <c r="X5316" s="48"/>
      <c r="Y5316" s="48"/>
      <c r="Z5316" s="48"/>
      <c r="AA5316" s="48"/>
      <c r="AB5316" s="48"/>
      <c r="AC5316" s="48"/>
      <c r="AD5316" s="48"/>
      <c r="AE5316" s="48"/>
      <c r="AF5316" s="48"/>
      <c r="AG5316" s="48"/>
      <c r="AH5316" s="13"/>
      <c r="AI5316" s="13"/>
      <c r="AJ5316" s="13"/>
      <c r="AK5316" s="13"/>
      <c r="AL5316" s="13"/>
      <c r="AM5316" s="13"/>
      <c r="AN5316" s="13"/>
      <c r="AO5316" s="13"/>
      <c r="AP5316" s="13"/>
      <c r="AQ5316" s="13"/>
      <c r="AR5316" s="13"/>
      <c r="AS5316" s="13"/>
      <c r="AT5316" s="13"/>
      <c r="AU5316" s="13"/>
      <c r="AV5316" s="13"/>
      <c r="AW5316" s="13"/>
      <c r="AX5316" s="13"/>
      <c r="AY5316" s="13"/>
      <c r="AZ5316" s="13"/>
      <c r="BA5316" s="13"/>
      <c r="BB5316" s="13"/>
      <c r="BC5316" s="13"/>
      <c r="BD5316" s="13"/>
      <c r="BE5316" s="13"/>
      <c r="BF5316" s="13"/>
      <c r="BG5316" s="13"/>
      <c r="BH5316" s="13"/>
      <c r="BI5316" s="13"/>
      <c r="BJ5316" s="13"/>
      <c r="BK5316" s="13"/>
      <c r="BL5316" s="13"/>
      <c r="BM5316" s="13"/>
      <c r="BN5316" s="13"/>
      <c r="BO5316" s="13"/>
      <c r="BP5316" s="13"/>
      <c r="BQ5316" s="13"/>
      <c r="BR5316" s="13"/>
      <c r="BS5316" s="13"/>
      <c r="BT5316" s="13"/>
      <c r="BU5316" s="13"/>
      <c r="BV5316" s="13"/>
      <c r="BW5316" s="13"/>
      <c r="BX5316" s="13"/>
      <c r="BY5316" s="13"/>
      <c r="BZ5316" s="13"/>
      <c r="CA5316" s="13"/>
      <c r="CB5316" s="13"/>
      <c r="CC5316" s="13"/>
      <c r="CD5316" s="13"/>
      <c r="CE5316" s="13"/>
      <c r="CF5316" s="13"/>
      <c r="CG5316" s="13"/>
      <c r="CH5316" s="13"/>
      <c r="CI5316" s="13"/>
      <c r="CJ5316" s="13"/>
      <c r="CK5316" s="13"/>
      <c r="CL5316" s="13"/>
      <c r="CM5316" s="13"/>
      <c r="CN5316" s="13"/>
      <c r="CO5316" s="13"/>
      <c r="CP5316" s="13"/>
      <c r="CQ5316" s="13"/>
      <c r="CR5316" s="13"/>
      <c r="CS5316" s="13"/>
    </row>
    <row r="5317" spans="1:97" ht="21">
      <c r="A5317" s="13"/>
      <c r="B5317" s="41" ph="1"/>
      <c r="C5317" s="13"/>
      <c r="D5317" s="13"/>
      <c r="E5317" s="13"/>
      <c r="F5317" s="13"/>
      <c r="G5317" s="13"/>
      <c r="H5317" s="13"/>
      <c r="I5317" s="13"/>
      <c r="J5317" s="13"/>
      <c r="K5317" s="13"/>
      <c r="L5317" s="13"/>
      <c r="M5317" s="13"/>
      <c r="N5317" s="13"/>
      <c r="O5317" s="13"/>
      <c r="P5317" s="13"/>
      <c r="Q5317" s="13"/>
      <c r="R5317" s="13"/>
      <c r="S5317" s="13"/>
      <c r="T5317" s="48"/>
      <c r="U5317" s="48"/>
      <c r="V5317" s="48"/>
      <c r="W5317" s="48"/>
      <c r="X5317" s="48"/>
      <c r="Y5317" s="48"/>
      <c r="Z5317" s="48"/>
      <c r="AA5317" s="48"/>
      <c r="AB5317" s="48"/>
      <c r="AC5317" s="48"/>
      <c r="AD5317" s="48"/>
      <c r="AE5317" s="48"/>
      <c r="AF5317" s="48"/>
      <c r="AG5317" s="48"/>
      <c r="AH5317" s="13"/>
      <c r="AI5317" s="13"/>
      <c r="AJ5317" s="13"/>
      <c r="AK5317" s="13"/>
      <c r="AL5317" s="13"/>
      <c r="AM5317" s="13"/>
      <c r="AN5317" s="13"/>
      <c r="AO5317" s="13"/>
      <c r="AP5317" s="13"/>
      <c r="AQ5317" s="13"/>
      <c r="AR5317" s="13"/>
      <c r="AS5317" s="13"/>
      <c r="AT5317" s="13"/>
      <c r="AU5317" s="13"/>
      <c r="AV5317" s="13"/>
      <c r="AW5317" s="13"/>
      <c r="AX5317" s="13"/>
      <c r="AY5317" s="13"/>
      <c r="AZ5317" s="13"/>
      <c r="BA5317" s="13"/>
      <c r="BB5317" s="13"/>
      <c r="BC5317" s="13"/>
      <c r="BD5317" s="13"/>
      <c r="BE5317" s="13"/>
      <c r="BF5317" s="13"/>
      <c r="BG5317" s="13"/>
      <c r="BH5317" s="13"/>
      <c r="BI5317" s="13"/>
      <c r="BJ5317" s="13"/>
      <c r="BK5317" s="13"/>
      <c r="BL5317" s="13"/>
      <c r="BM5317" s="13"/>
      <c r="BN5317" s="13"/>
      <c r="BO5317" s="13"/>
      <c r="BP5317" s="13"/>
      <c r="BQ5317" s="13"/>
      <c r="BR5317" s="13"/>
      <c r="BS5317" s="13"/>
      <c r="BT5317" s="13"/>
      <c r="BU5317" s="13"/>
      <c r="BV5317" s="13"/>
      <c r="BW5317" s="13"/>
      <c r="BX5317" s="13"/>
      <c r="BY5317" s="13"/>
      <c r="BZ5317" s="13"/>
      <c r="CA5317" s="13"/>
      <c r="CB5317" s="13"/>
      <c r="CC5317" s="13"/>
      <c r="CD5317" s="13"/>
      <c r="CE5317" s="13"/>
      <c r="CF5317" s="13"/>
      <c r="CG5317" s="13"/>
      <c r="CH5317" s="13"/>
      <c r="CI5317" s="13"/>
      <c r="CJ5317" s="13"/>
      <c r="CK5317" s="13"/>
      <c r="CL5317" s="13"/>
      <c r="CM5317" s="13"/>
      <c r="CN5317" s="13"/>
      <c r="CO5317" s="13"/>
      <c r="CP5317" s="13"/>
      <c r="CQ5317" s="13"/>
      <c r="CR5317" s="13"/>
      <c r="CS5317" s="13"/>
    </row>
    <row r="5318" spans="1:97" ht="21">
      <c r="A5318" s="13"/>
      <c r="B5318" s="41" ph="1"/>
      <c r="C5318" s="13"/>
      <c r="D5318" s="13"/>
      <c r="E5318" s="13"/>
      <c r="F5318" s="13"/>
      <c r="G5318" s="13"/>
      <c r="H5318" s="13"/>
      <c r="I5318" s="13"/>
      <c r="J5318" s="13"/>
      <c r="K5318" s="13"/>
      <c r="L5318" s="13"/>
      <c r="M5318" s="13"/>
      <c r="N5318" s="13"/>
      <c r="O5318" s="13"/>
      <c r="P5318" s="13"/>
      <c r="Q5318" s="13"/>
      <c r="R5318" s="13"/>
      <c r="S5318" s="13"/>
      <c r="T5318" s="48"/>
      <c r="U5318" s="48"/>
      <c r="V5318" s="48"/>
      <c r="W5318" s="48"/>
      <c r="X5318" s="48"/>
      <c r="Y5318" s="48"/>
      <c r="Z5318" s="48"/>
      <c r="AA5318" s="48"/>
      <c r="AB5318" s="48"/>
      <c r="AC5318" s="48"/>
      <c r="AD5318" s="48"/>
      <c r="AE5318" s="48"/>
      <c r="AF5318" s="48"/>
      <c r="AG5318" s="48"/>
      <c r="AH5318" s="13"/>
      <c r="AI5318" s="13"/>
      <c r="AJ5318" s="13"/>
      <c r="AK5318" s="13"/>
      <c r="AL5318" s="13"/>
      <c r="AM5318" s="13"/>
      <c r="AN5318" s="13"/>
      <c r="AO5318" s="13"/>
      <c r="AP5318" s="13"/>
      <c r="AQ5318" s="13"/>
      <c r="AR5318" s="13"/>
      <c r="AS5318" s="13"/>
      <c r="AT5318" s="13"/>
      <c r="AU5318" s="13"/>
      <c r="AV5318" s="13"/>
      <c r="AW5318" s="13"/>
      <c r="AX5318" s="13"/>
      <c r="AY5318" s="13"/>
      <c r="AZ5318" s="13"/>
      <c r="BA5318" s="13"/>
      <c r="BB5318" s="13"/>
      <c r="BC5318" s="13"/>
      <c r="BD5318" s="13"/>
      <c r="BE5318" s="13"/>
      <c r="BF5318" s="13"/>
      <c r="BG5318" s="13"/>
      <c r="BH5318" s="13"/>
      <c r="BI5318" s="13"/>
      <c r="BJ5318" s="13"/>
      <c r="BK5318" s="13"/>
      <c r="BL5318" s="13"/>
      <c r="BM5318" s="13"/>
      <c r="BN5318" s="13"/>
      <c r="BO5318" s="13"/>
      <c r="BP5318" s="13"/>
      <c r="BQ5318" s="13"/>
      <c r="BR5318" s="13"/>
      <c r="BS5318" s="13"/>
      <c r="BT5318" s="13"/>
      <c r="BU5318" s="13"/>
      <c r="BV5318" s="13"/>
      <c r="BW5318" s="13"/>
      <c r="BX5318" s="13"/>
      <c r="BY5318" s="13"/>
      <c r="BZ5318" s="13"/>
      <c r="CA5318" s="13"/>
      <c r="CB5318" s="13"/>
      <c r="CC5318" s="13"/>
      <c r="CD5318" s="13"/>
      <c r="CE5318" s="13"/>
      <c r="CF5318" s="13"/>
      <c r="CG5318" s="13"/>
      <c r="CH5318" s="13"/>
      <c r="CI5318" s="13"/>
      <c r="CJ5318" s="13"/>
      <c r="CK5318" s="13"/>
      <c r="CL5318" s="13"/>
      <c r="CM5318" s="13"/>
      <c r="CN5318" s="13"/>
      <c r="CO5318" s="13"/>
      <c r="CP5318" s="13"/>
      <c r="CQ5318" s="13"/>
      <c r="CR5318" s="13"/>
      <c r="CS5318" s="13"/>
    </row>
    <row r="5319" spans="1:97" ht="21">
      <c r="A5319" s="13"/>
      <c r="B5319" s="41" ph="1"/>
      <c r="C5319" s="13"/>
      <c r="D5319" s="13"/>
      <c r="E5319" s="13"/>
      <c r="F5319" s="13"/>
      <c r="G5319" s="13"/>
      <c r="H5319" s="13"/>
      <c r="I5319" s="13"/>
      <c r="J5319" s="13"/>
      <c r="K5319" s="13"/>
      <c r="L5319" s="13"/>
      <c r="M5319" s="13"/>
      <c r="N5319" s="13"/>
      <c r="O5319" s="13"/>
      <c r="P5319" s="13"/>
      <c r="Q5319" s="13"/>
      <c r="R5319" s="13"/>
      <c r="S5319" s="13"/>
      <c r="T5319" s="48"/>
      <c r="U5319" s="48"/>
      <c r="V5319" s="48"/>
      <c r="W5319" s="48"/>
      <c r="X5319" s="48"/>
      <c r="Y5319" s="48"/>
      <c r="Z5319" s="48"/>
      <c r="AA5319" s="48"/>
      <c r="AB5319" s="48"/>
      <c r="AC5319" s="48"/>
      <c r="AD5319" s="48"/>
      <c r="AE5319" s="48"/>
      <c r="AF5319" s="48"/>
      <c r="AG5319" s="48"/>
      <c r="AH5319" s="13"/>
      <c r="AI5319" s="13"/>
      <c r="AJ5319" s="13"/>
      <c r="AK5319" s="13"/>
      <c r="AL5319" s="13"/>
      <c r="AM5319" s="13"/>
      <c r="AN5319" s="13"/>
      <c r="AO5319" s="13"/>
      <c r="AP5319" s="13"/>
      <c r="AQ5319" s="13"/>
      <c r="AR5319" s="13"/>
      <c r="AS5319" s="13"/>
      <c r="AT5319" s="13"/>
      <c r="AU5319" s="13"/>
      <c r="AV5319" s="13"/>
      <c r="AW5319" s="13"/>
      <c r="AX5319" s="13"/>
      <c r="AY5319" s="13"/>
      <c r="AZ5319" s="13"/>
      <c r="BA5319" s="13"/>
      <c r="BB5319" s="13"/>
      <c r="BC5319" s="13"/>
      <c r="BD5319" s="13"/>
      <c r="BE5319" s="13"/>
      <c r="BF5319" s="13"/>
      <c r="BG5319" s="13"/>
      <c r="BH5319" s="13"/>
      <c r="BI5319" s="13"/>
      <c r="BJ5319" s="13"/>
      <c r="BK5319" s="13"/>
      <c r="BL5319" s="13"/>
      <c r="BM5319" s="13"/>
      <c r="BN5319" s="13"/>
      <c r="BO5319" s="13"/>
      <c r="BP5319" s="13"/>
      <c r="BQ5319" s="13"/>
      <c r="BR5319" s="13"/>
      <c r="BS5319" s="13"/>
      <c r="BT5319" s="13"/>
      <c r="BU5319" s="13"/>
      <c r="BV5319" s="13"/>
      <c r="BW5319" s="13"/>
      <c r="BX5319" s="13"/>
      <c r="BY5319" s="13"/>
      <c r="BZ5319" s="13"/>
      <c r="CA5319" s="13"/>
      <c r="CB5319" s="13"/>
      <c r="CC5319" s="13"/>
      <c r="CD5319" s="13"/>
      <c r="CE5319" s="13"/>
      <c r="CF5319" s="13"/>
      <c r="CG5319" s="13"/>
      <c r="CH5319" s="13"/>
      <c r="CI5319" s="13"/>
      <c r="CJ5319" s="13"/>
      <c r="CK5319" s="13"/>
      <c r="CL5319" s="13"/>
      <c r="CM5319" s="13"/>
      <c r="CN5319" s="13"/>
      <c r="CO5319" s="13"/>
      <c r="CP5319" s="13"/>
      <c r="CQ5319" s="13"/>
      <c r="CR5319" s="13"/>
      <c r="CS5319" s="13"/>
    </row>
    <row r="5320" spans="1:97" ht="21">
      <c r="A5320" s="13"/>
      <c r="B5320" s="41" ph="1"/>
      <c r="C5320" s="13"/>
      <c r="D5320" s="13"/>
      <c r="E5320" s="13"/>
      <c r="F5320" s="13"/>
      <c r="G5320" s="13"/>
      <c r="H5320" s="13"/>
      <c r="I5320" s="13"/>
      <c r="J5320" s="13"/>
      <c r="K5320" s="13"/>
      <c r="L5320" s="13"/>
      <c r="M5320" s="13"/>
      <c r="N5320" s="13"/>
      <c r="O5320" s="13"/>
      <c r="P5320" s="13"/>
      <c r="Q5320" s="13"/>
      <c r="R5320" s="13"/>
      <c r="S5320" s="13"/>
      <c r="T5320" s="48"/>
      <c r="U5320" s="48"/>
      <c r="V5320" s="48"/>
      <c r="W5320" s="48"/>
      <c r="X5320" s="48"/>
      <c r="Y5320" s="48"/>
      <c r="Z5320" s="48"/>
      <c r="AA5320" s="48"/>
      <c r="AB5320" s="48"/>
      <c r="AC5320" s="48"/>
      <c r="AD5320" s="48"/>
      <c r="AE5320" s="48"/>
      <c r="AF5320" s="48"/>
      <c r="AG5320" s="48"/>
      <c r="AH5320" s="13"/>
      <c r="AI5320" s="13"/>
      <c r="AJ5320" s="13"/>
      <c r="AK5320" s="13"/>
      <c r="AL5320" s="13"/>
      <c r="AM5320" s="13"/>
      <c r="AN5320" s="13"/>
      <c r="AO5320" s="13"/>
      <c r="AP5320" s="13"/>
      <c r="AQ5320" s="13"/>
      <c r="AR5320" s="13"/>
      <c r="AS5320" s="13"/>
      <c r="AT5320" s="13"/>
      <c r="AU5320" s="13"/>
      <c r="AV5320" s="13"/>
      <c r="AW5320" s="13"/>
      <c r="AX5320" s="13"/>
      <c r="AY5320" s="13"/>
      <c r="AZ5320" s="13"/>
      <c r="BA5320" s="13"/>
      <c r="BB5320" s="13"/>
      <c r="BC5320" s="13"/>
      <c r="BD5320" s="13"/>
      <c r="BE5320" s="13"/>
      <c r="BF5320" s="13"/>
      <c r="BG5320" s="13"/>
      <c r="BH5320" s="13"/>
      <c r="BI5320" s="13"/>
      <c r="BJ5320" s="13"/>
      <c r="BK5320" s="13"/>
      <c r="BL5320" s="13"/>
      <c r="BM5320" s="13"/>
      <c r="BN5320" s="13"/>
      <c r="BO5320" s="13"/>
      <c r="BP5320" s="13"/>
      <c r="BQ5320" s="13"/>
      <c r="BR5320" s="13"/>
      <c r="BS5320" s="13"/>
      <c r="BT5320" s="13"/>
      <c r="BU5320" s="13"/>
      <c r="BV5320" s="13"/>
      <c r="BW5320" s="13"/>
      <c r="BX5320" s="13"/>
      <c r="BY5320" s="13"/>
      <c r="BZ5320" s="13"/>
      <c r="CA5320" s="13"/>
      <c r="CB5320" s="13"/>
      <c r="CC5320" s="13"/>
      <c r="CD5320" s="13"/>
      <c r="CE5320" s="13"/>
      <c r="CF5320" s="13"/>
      <c r="CG5320" s="13"/>
      <c r="CH5320" s="13"/>
      <c r="CI5320" s="13"/>
      <c r="CJ5320" s="13"/>
      <c r="CK5320" s="13"/>
      <c r="CL5320" s="13"/>
      <c r="CM5320" s="13"/>
      <c r="CN5320" s="13"/>
      <c r="CO5320" s="13"/>
      <c r="CP5320" s="13"/>
      <c r="CQ5320" s="13"/>
      <c r="CR5320" s="13"/>
      <c r="CS5320" s="13"/>
    </row>
    <row r="5321" spans="1:97" ht="21">
      <c r="A5321" s="13"/>
      <c r="B5321" s="41" ph="1"/>
      <c r="C5321" s="13"/>
      <c r="D5321" s="13"/>
      <c r="E5321" s="13"/>
      <c r="F5321" s="13"/>
      <c r="G5321" s="13"/>
      <c r="H5321" s="13"/>
      <c r="I5321" s="13"/>
      <c r="J5321" s="13"/>
      <c r="K5321" s="13"/>
      <c r="L5321" s="13"/>
      <c r="M5321" s="13"/>
      <c r="N5321" s="13"/>
      <c r="O5321" s="13"/>
      <c r="P5321" s="13"/>
      <c r="Q5321" s="13"/>
      <c r="R5321" s="13"/>
      <c r="S5321" s="13"/>
      <c r="T5321" s="48"/>
      <c r="U5321" s="48"/>
      <c r="V5321" s="48"/>
      <c r="W5321" s="48"/>
      <c r="X5321" s="48"/>
      <c r="Y5321" s="48"/>
      <c r="Z5321" s="48"/>
      <c r="AA5321" s="48"/>
      <c r="AB5321" s="48"/>
      <c r="AC5321" s="48"/>
      <c r="AD5321" s="48"/>
      <c r="AE5321" s="48"/>
      <c r="AF5321" s="48"/>
      <c r="AG5321" s="48"/>
      <c r="AH5321" s="13"/>
      <c r="AI5321" s="13"/>
      <c r="AJ5321" s="13"/>
      <c r="AK5321" s="13"/>
      <c r="AL5321" s="13"/>
      <c r="AM5321" s="13"/>
      <c r="AN5321" s="13"/>
      <c r="AO5321" s="13"/>
      <c r="AP5321" s="13"/>
      <c r="AQ5321" s="13"/>
      <c r="AR5321" s="13"/>
      <c r="AS5321" s="13"/>
      <c r="AT5321" s="13"/>
      <c r="AU5321" s="13"/>
      <c r="AV5321" s="13"/>
      <c r="AW5321" s="13"/>
      <c r="AX5321" s="13"/>
      <c r="AY5321" s="13"/>
      <c r="AZ5321" s="13"/>
      <c r="BA5321" s="13"/>
      <c r="BB5321" s="13"/>
      <c r="BC5321" s="13"/>
      <c r="BD5321" s="13"/>
      <c r="BE5321" s="13"/>
      <c r="BF5321" s="13"/>
      <c r="BG5321" s="13"/>
      <c r="BH5321" s="13"/>
      <c r="BI5321" s="13"/>
      <c r="BJ5321" s="13"/>
      <c r="BK5321" s="13"/>
      <c r="BL5321" s="13"/>
      <c r="BM5321" s="13"/>
      <c r="BN5321" s="13"/>
      <c r="BO5321" s="13"/>
      <c r="BP5321" s="13"/>
      <c r="BQ5321" s="13"/>
      <c r="BR5321" s="13"/>
      <c r="BS5321" s="13"/>
      <c r="BT5321" s="13"/>
      <c r="BU5321" s="13"/>
      <c r="BV5321" s="13"/>
      <c r="BW5321" s="13"/>
      <c r="BX5321" s="13"/>
      <c r="BY5321" s="13"/>
      <c r="BZ5321" s="13"/>
      <c r="CA5321" s="13"/>
      <c r="CB5321" s="13"/>
      <c r="CC5321" s="13"/>
      <c r="CD5321" s="13"/>
      <c r="CE5321" s="13"/>
      <c r="CF5321" s="13"/>
      <c r="CG5321" s="13"/>
      <c r="CH5321" s="13"/>
      <c r="CI5321" s="13"/>
      <c r="CJ5321" s="13"/>
      <c r="CK5321" s="13"/>
      <c r="CL5321" s="13"/>
      <c r="CM5321" s="13"/>
      <c r="CN5321" s="13"/>
      <c r="CO5321" s="13"/>
      <c r="CP5321" s="13"/>
      <c r="CQ5321" s="13"/>
      <c r="CR5321" s="13"/>
      <c r="CS5321" s="13"/>
    </row>
    <row r="5323" spans="1:97" ht="21">
      <c r="A5323" s="13"/>
      <c r="B5323" s="41" ph="1"/>
      <c r="C5323" s="13"/>
      <c r="D5323" s="13"/>
      <c r="E5323" s="13"/>
      <c r="F5323" s="13"/>
      <c r="G5323" s="13"/>
      <c r="H5323" s="13"/>
      <c r="I5323" s="13"/>
      <c r="J5323" s="13"/>
      <c r="K5323" s="13"/>
      <c r="L5323" s="13"/>
      <c r="M5323" s="13"/>
      <c r="N5323" s="13"/>
      <c r="O5323" s="13"/>
      <c r="P5323" s="13"/>
      <c r="Q5323" s="13"/>
      <c r="R5323" s="13"/>
      <c r="S5323" s="13"/>
      <c r="T5323" s="48"/>
      <c r="U5323" s="48"/>
      <c r="V5323" s="48"/>
      <c r="W5323" s="48"/>
      <c r="X5323" s="48"/>
      <c r="Y5323" s="48"/>
      <c r="Z5323" s="48"/>
      <c r="AA5323" s="48"/>
      <c r="AB5323" s="48"/>
      <c r="AC5323" s="48"/>
      <c r="AD5323" s="48"/>
      <c r="AE5323" s="48"/>
      <c r="AF5323" s="48"/>
      <c r="AG5323" s="48"/>
      <c r="AH5323" s="13"/>
      <c r="AI5323" s="13"/>
      <c r="AJ5323" s="13"/>
      <c r="AK5323" s="13"/>
      <c r="AL5323" s="13"/>
      <c r="AM5323" s="13"/>
      <c r="AN5323" s="13"/>
      <c r="AO5323" s="13"/>
      <c r="AP5323" s="13"/>
      <c r="AQ5323" s="13"/>
      <c r="AR5323" s="13"/>
      <c r="AS5323" s="13"/>
      <c r="AT5323" s="13"/>
      <c r="AU5323" s="13"/>
      <c r="AV5323" s="13"/>
      <c r="AW5323" s="13"/>
      <c r="AX5323" s="13"/>
      <c r="AY5323" s="13"/>
      <c r="AZ5323" s="13"/>
      <c r="BA5323" s="13"/>
      <c r="BB5323" s="13"/>
      <c r="BC5323" s="13"/>
      <c r="BD5323" s="13"/>
      <c r="BE5323" s="13"/>
      <c r="BF5323" s="13"/>
      <c r="BG5323" s="13"/>
      <c r="BH5323" s="13"/>
      <c r="BI5323" s="13"/>
      <c r="BJ5323" s="13"/>
      <c r="BK5323" s="13"/>
      <c r="BL5323" s="13"/>
      <c r="BM5323" s="13"/>
      <c r="BN5323" s="13"/>
      <c r="BO5323" s="13"/>
      <c r="BP5323" s="13"/>
      <c r="BQ5323" s="13"/>
      <c r="BR5323" s="13"/>
      <c r="BS5323" s="13"/>
      <c r="BT5323" s="13"/>
      <c r="BU5323" s="13"/>
      <c r="BV5323" s="13"/>
      <c r="BW5323" s="13"/>
      <c r="BX5323" s="13"/>
      <c r="BY5323" s="13"/>
      <c r="BZ5323" s="13"/>
      <c r="CA5323" s="13"/>
      <c r="CB5323" s="13"/>
      <c r="CC5323" s="13"/>
      <c r="CD5323" s="13"/>
      <c r="CE5323" s="13"/>
      <c r="CF5323" s="13"/>
      <c r="CG5323" s="13"/>
      <c r="CH5323" s="13"/>
      <c r="CI5323" s="13"/>
      <c r="CJ5323" s="13"/>
      <c r="CK5323" s="13"/>
      <c r="CL5323" s="13"/>
      <c r="CM5323" s="13"/>
      <c r="CN5323" s="13"/>
      <c r="CO5323" s="13"/>
      <c r="CP5323" s="13"/>
      <c r="CQ5323" s="13"/>
      <c r="CR5323" s="13"/>
      <c r="CS5323" s="13"/>
    </row>
    <row r="5324" spans="1:97" ht="21">
      <c r="A5324" s="13"/>
      <c r="B5324" s="41" ph="1"/>
      <c r="C5324" s="13"/>
      <c r="D5324" s="13"/>
      <c r="E5324" s="13"/>
      <c r="F5324" s="13"/>
      <c r="G5324" s="13"/>
      <c r="H5324" s="13"/>
      <c r="I5324" s="13"/>
      <c r="J5324" s="13"/>
      <c r="K5324" s="13"/>
      <c r="L5324" s="13"/>
      <c r="M5324" s="13"/>
      <c r="N5324" s="13"/>
      <c r="O5324" s="13"/>
      <c r="P5324" s="13"/>
      <c r="Q5324" s="13"/>
      <c r="R5324" s="13"/>
      <c r="S5324" s="13"/>
      <c r="T5324" s="48"/>
      <c r="U5324" s="48"/>
      <c r="V5324" s="48"/>
      <c r="W5324" s="48"/>
      <c r="X5324" s="48"/>
      <c r="Y5324" s="48"/>
      <c r="Z5324" s="48"/>
      <c r="AA5324" s="48"/>
      <c r="AB5324" s="48"/>
      <c r="AC5324" s="48"/>
      <c r="AD5324" s="48"/>
      <c r="AE5324" s="48"/>
      <c r="AF5324" s="48"/>
      <c r="AG5324" s="48"/>
      <c r="AH5324" s="13"/>
      <c r="AI5324" s="13"/>
      <c r="AJ5324" s="13"/>
      <c r="AK5324" s="13"/>
      <c r="AL5324" s="13"/>
      <c r="AM5324" s="13"/>
      <c r="AN5324" s="13"/>
      <c r="AO5324" s="13"/>
      <c r="AP5324" s="13"/>
      <c r="AQ5324" s="13"/>
      <c r="AR5324" s="13"/>
      <c r="AS5324" s="13"/>
      <c r="AT5324" s="13"/>
      <c r="AU5324" s="13"/>
      <c r="AV5324" s="13"/>
      <c r="AW5324" s="13"/>
      <c r="AX5324" s="13"/>
      <c r="AY5324" s="13"/>
      <c r="AZ5324" s="13"/>
      <c r="BA5324" s="13"/>
      <c r="BB5324" s="13"/>
      <c r="BC5324" s="13"/>
      <c r="BD5324" s="13"/>
      <c r="BE5324" s="13"/>
      <c r="BF5324" s="13"/>
      <c r="BG5324" s="13"/>
      <c r="BH5324" s="13"/>
      <c r="BI5324" s="13"/>
      <c r="BJ5324" s="13"/>
      <c r="BK5324" s="13"/>
      <c r="BL5324" s="13"/>
      <c r="BM5324" s="13"/>
      <c r="BN5324" s="13"/>
      <c r="BO5324" s="13"/>
      <c r="BP5324" s="13"/>
      <c r="BQ5324" s="13"/>
      <c r="BR5324" s="13"/>
      <c r="BS5324" s="13"/>
      <c r="BT5324" s="13"/>
      <c r="BU5324" s="13"/>
      <c r="BV5324" s="13"/>
      <c r="BW5324" s="13"/>
      <c r="BX5324" s="13"/>
      <c r="BY5324" s="13"/>
      <c r="BZ5324" s="13"/>
      <c r="CA5324" s="13"/>
      <c r="CB5324" s="13"/>
      <c r="CC5324" s="13"/>
      <c r="CD5324" s="13"/>
      <c r="CE5324" s="13"/>
      <c r="CF5324" s="13"/>
      <c r="CG5324" s="13"/>
      <c r="CH5324" s="13"/>
      <c r="CI5324" s="13"/>
      <c r="CJ5324" s="13"/>
      <c r="CK5324" s="13"/>
      <c r="CL5324" s="13"/>
      <c r="CM5324" s="13"/>
      <c r="CN5324" s="13"/>
      <c r="CO5324" s="13"/>
      <c r="CP5324" s="13"/>
      <c r="CQ5324" s="13"/>
      <c r="CR5324" s="13"/>
      <c r="CS5324" s="13"/>
    </row>
    <row r="5325" spans="1:97" ht="21">
      <c r="A5325" s="13"/>
      <c r="B5325" s="41" ph="1"/>
      <c r="C5325" s="13"/>
      <c r="D5325" s="13"/>
      <c r="E5325" s="13"/>
      <c r="F5325" s="13"/>
      <c r="G5325" s="13"/>
      <c r="H5325" s="13"/>
      <c r="I5325" s="13"/>
      <c r="J5325" s="13"/>
      <c r="K5325" s="13"/>
      <c r="L5325" s="13"/>
      <c r="M5325" s="13"/>
      <c r="N5325" s="13"/>
      <c r="O5325" s="13"/>
      <c r="P5325" s="13"/>
      <c r="Q5325" s="13"/>
      <c r="R5325" s="13"/>
      <c r="S5325" s="13"/>
      <c r="T5325" s="48"/>
      <c r="U5325" s="48"/>
      <c r="V5325" s="48"/>
      <c r="W5325" s="48"/>
      <c r="X5325" s="48"/>
      <c r="Y5325" s="48"/>
      <c r="Z5325" s="48"/>
      <c r="AA5325" s="48"/>
      <c r="AB5325" s="48"/>
      <c r="AC5325" s="48"/>
      <c r="AD5325" s="48"/>
      <c r="AE5325" s="48"/>
      <c r="AF5325" s="48"/>
      <c r="AG5325" s="48"/>
      <c r="AH5325" s="13"/>
      <c r="AI5325" s="13"/>
      <c r="AJ5325" s="13"/>
      <c r="AK5325" s="13"/>
      <c r="AL5325" s="13"/>
      <c r="AM5325" s="13"/>
      <c r="AN5325" s="13"/>
      <c r="AO5325" s="13"/>
      <c r="AP5325" s="13"/>
      <c r="AQ5325" s="13"/>
      <c r="AR5325" s="13"/>
      <c r="AS5325" s="13"/>
      <c r="AT5325" s="13"/>
      <c r="AU5325" s="13"/>
      <c r="AV5325" s="13"/>
      <c r="AW5325" s="13"/>
      <c r="AX5325" s="13"/>
      <c r="AY5325" s="13"/>
      <c r="AZ5325" s="13"/>
      <c r="BA5325" s="13"/>
      <c r="BB5325" s="13"/>
      <c r="BC5325" s="13"/>
      <c r="BD5325" s="13"/>
      <c r="BE5325" s="13"/>
      <c r="BF5325" s="13"/>
      <c r="BG5325" s="13"/>
      <c r="BH5325" s="13"/>
      <c r="BI5325" s="13"/>
      <c r="BJ5325" s="13"/>
      <c r="BK5325" s="13"/>
      <c r="BL5325" s="13"/>
      <c r="BM5325" s="13"/>
      <c r="BN5325" s="13"/>
      <c r="BO5325" s="13"/>
      <c r="BP5325" s="13"/>
      <c r="BQ5325" s="13"/>
      <c r="BR5325" s="13"/>
      <c r="BS5325" s="13"/>
      <c r="BT5325" s="13"/>
      <c r="BU5325" s="13"/>
      <c r="BV5325" s="13"/>
      <c r="BW5325" s="13"/>
      <c r="BX5325" s="13"/>
      <c r="BY5325" s="13"/>
      <c r="BZ5325" s="13"/>
      <c r="CA5325" s="13"/>
      <c r="CB5325" s="13"/>
      <c r="CC5325" s="13"/>
      <c r="CD5325" s="13"/>
      <c r="CE5325" s="13"/>
      <c r="CF5325" s="13"/>
      <c r="CG5325" s="13"/>
      <c r="CH5325" s="13"/>
      <c r="CI5325" s="13"/>
      <c r="CJ5325" s="13"/>
      <c r="CK5325" s="13"/>
      <c r="CL5325" s="13"/>
      <c r="CM5325" s="13"/>
      <c r="CN5325" s="13"/>
      <c r="CO5325" s="13"/>
      <c r="CP5325" s="13"/>
      <c r="CQ5325" s="13"/>
      <c r="CR5325" s="13"/>
      <c r="CS5325" s="13"/>
    </row>
    <row r="5326" spans="1:97" ht="21">
      <c r="A5326" s="13"/>
      <c r="B5326" s="41" ph="1"/>
      <c r="C5326" s="13"/>
      <c r="D5326" s="13"/>
      <c r="E5326" s="13"/>
      <c r="F5326" s="13"/>
      <c r="G5326" s="13"/>
      <c r="H5326" s="13"/>
      <c r="I5326" s="13"/>
      <c r="J5326" s="13"/>
      <c r="K5326" s="13"/>
      <c r="L5326" s="13"/>
      <c r="M5326" s="13"/>
      <c r="N5326" s="13"/>
      <c r="O5326" s="13"/>
      <c r="P5326" s="13"/>
      <c r="Q5326" s="13"/>
      <c r="R5326" s="13"/>
      <c r="S5326" s="13"/>
      <c r="T5326" s="48"/>
      <c r="U5326" s="48"/>
      <c r="V5326" s="48"/>
      <c r="W5326" s="48"/>
      <c r="X5326" s="48"/>
      <c r="Y5326" s="48"/>
      <c r="Z5326" s="48"/>
      <c r="AA5326" s="48"/>
      <c r="AB5326" s="48"/>
      <c r="AC5326" s="48"/>
      <c r="AD5326" s="48"/>
      <c r="AE5326" s="48"/>
      <c r="AF5326" s="48"/>
      <c r="AG5326" s="48"/>
      <c r="AH5326" s="13"/>
      <c r="AI5326" s="13"/>
      <c r="AJ5326" s="13"/>
      <c r="AK5326" s="13"/>
      <c r="AL5326" s="13"/>
      <c r="AM5326" s="13"/>
      <c r="AN5326" s="13"/>
      <c r="AO5326" s="13"/>
      <c r="AP5326" s="13"/>
      <c r="AQ5326" s="13"/>
      <c r="AR5326" s="13"/>
      <c r="AS5326" s="13"/>
      <c r="AT5326" s="13"/>
      <c r="AU5326" s="13"/>
      <c r="AV5326" s="13"/>
      <c r="AW5326" s="13"/>
      <c r="AX5326" s="13"/>
      <c r="AY5326" s="13"/>
      <c r="AZ5326" s="13"/>
      <c r="BA5326" s="13"/>
      <c r="BB5326" s="13"/>
      <c r="BC5326" s="13"/>
      <c r="BD5326" s="13"/>
      <c r="BE5326" s="13"/>
      <c r="BF5326" s="13"/>
      <c r="BG5326" s="13"/>
      <c r="BH5326" s="13"/>
      <c r="BI5326" s="13"/>
      <c r="BJ5326" s="13"/>
      <c r="BK5326" s="13"/>
      <c r="BL5326" s="13"/>
      <c r="BM5326" s="13"/>
      <c r="BN5326" s="13"/>
      <c r="BO5326" s="13"/>
      <c r="BP5326" s="13"/>
      <c r="BQ5326" s="13"/>
      <c r="BR5326" s="13"/>
      <c r="BS5326" s="13"/>
      <c r="BT5326" s="13"/>
      <c r="BU5326" s="13"/>
      <c r="BV5326" s="13"/>
      <c r="BW5326" s="13"/>
      <c r="BX5326" s="13"/>
      <c r="BY5326" s="13"/>
      <c r="BZ5326" s="13"/>
      <c r="CA5326" s="13"/>
      <c r="CB5326" s="13"/>
      <c r="CC5326" s="13"/>
      <c r="CD5326" s="13"/>
      <c r="CE5326" s="13"/>
      <c r="CF5326" s="13"/>
      <c r="CG5326" s="13"/>
      <c r="CH5326" s="13"/>
      <c r="CI5326" s="13"/>
      <c r="CJ5326" s="13"/>
      <c r="CK5326" s="13"/>
      <c r="CL5326" s="13"/>
      <c r="CM5326" s="13"/>
      <c r="CN5326" s="13"/>
      <c r="CO5326" s="13"/>
      <c r="CP5326" s="13"/>
      <c r="CQ5326" s="13"/>
      <c r="CR5326" s="13"/>
      <c r="CS5326" s="13"/>
    </row>
    <row r="5327" spans="1:97" ht="21">
      <c r="A5327" s="13"/>
      <c r="B5327" s="41" ph="1"/>
      <c r="C5327" s="13"/>
      <c r="D5327" s="13"/>
      <c r="E5327" s="13"/>
      <c r="F5327" s="13"/>
      <c r="G5327" s="13"/>
      <c r="H5327" s="13"/>
      <c r="I5327" s="13"/>
      <c r="J5327" s="13"/>
      <c r="K5327" s="13"/>
      <c r="L5327" s="13"/>
      <c r="M5327" s="13"/>
      <c r="N5327" s="13"/>
      <c r="O5327" s="13"/>
      <c r="P5327" s="13"/>
      <c r="Q5327" s="13"/>
      <c r="R5327" s="13"/>
      <c r="S5327" s="13"/>
      <c r="T5327" s="48"/>
      <c r="U5327" s="48"/>
      <c r="V5327" s="48"/>
      <c r="W5327" s="48"/>
      <c r="X5327" s="48"/>
      <c r="Y5327" s="48"/>
      <c r="Z5327" s="48"/>
      <c r="AA5327" s="48"/>
      <c r="AB5327" s="48"/>
      <c r="AC5327" s="48"/>
      <c r="AD5327" s="48"/>
      <c r="AE5327" s="48"/>
      <c r="AF5327" s="48"/>
      <c r="AG5327" s="48"/>
      <c r="AH5327" s="13"/>
      <c r="AI5327" s="13"/>
      <c r="AJ5327" s="13"/>
      <c r="AK5327" s="13"/>
      <c r="AL5327" s="13"/>
      <c r="AM5327" s="13"/>
      <c r="AN5327" s="13"/>
      <c r="AO5327" s="13"/>
      <c r="AP5327" s="13"/>
      <c r="AQ5327" s="13"/>
      <c r="AR5327" s="13"/>
      <c r="AS5327" s="13"/>
      <c r="AT5327" s="13"/>
      <c r="AU5327" s="13"/>
      <c r="AV5327" s="13"/>
      <c r="AW5327" s="13"/>
      <c r="AX5327" s="13"/>
      <c r="AY5327" s="13"/>
      <c r="AZ5327" s="13"/>
      <c r="BA5327" s="13"/>
      <c r="BB5327" s="13"/>
      <c r="BC5327" s="13"/>
      <c r="BD5327" s="13"/>
      <c r="BE5327" s="13"/>
      <c r="BF5327" s="13"/>
      <c r="BG5327" s="13"/>
      <c r="BH5327" s="13"/>
      <c r="BI5327" s="13"/>
      <c r="BJ5327" s="13"/>
      <c r="BK5327" s="13"/>
      <c r="BL5327" s="13"/>
      <c r="BM5327" s="13"/>
      <c r="BN5327" s="13"/>
      <c r="BO5327" s="13"/>
      <c r="BP5327" s="13"/>
      <c r="BQ5327" s="13"/>
      <c r="BR5327" s="13"/>
      <c r="BS5327" s="13"/>
      <c r="BT5327" s="13"/>
      <c r="BU5327" s="13"/>
      <c r="BV5327" s="13"/>
      <c r="BW5327" s="13"/>
      <c r="BX5327" s="13"/>
      <c r="BY5327" s="13"/>
      <c r="BZ5327" s="13"/>
      <c r="CA5327" s="13"/>
      <c r="CB5327" s="13"/>
      <c r="CC5327" s="13"/>
      <c r="CD5327" s="13"/>
      <c r="CE5327" s="13"/>
      <c r="CF5327" s="13"/>
      <c r="CG5327" s="13"/>
      <c r="CH5327" s="13"/>
      <c r="CI5327" s="13"/>
      <c r="CJ5327" s="13"/>
      <c r="CK5327" s="13"/>
      <c r="CL5327" s="13"/>
      <c r="CM5327" s="13"/>
      <c r="CN5327" s="13"/>
      <c r="CO5327" s="13"/>
      <c r="CP5327" s="13"/>
      <c r="CQ5327" s="13"/>
      <c r="CR5327" s="13"/>
      <c r="CS5327" s="13"/>
    </row>
    <row r="5328" spans="1:97" ht="21">
      <c r="A5328" s="13"/>
      <c r="B5328" s="41" ph="1"/>
      <c r="C5328" s="13"/>
      <c r="D5328" s="13"/>
      <c r="E5328" s="13"/>
      <c r="F5328" s="13"/>
      <c r="G5328" s="13"/>
      <c r="H5328" s="13"/>
      <c r="I5328" s="13"/>
      <c r="J5328" s="13"/>
      <c r="K5328" s="13"/>
      <c r="L5328" s="13"/>
      <c r="M5328" s="13"/>
      <c r="N5328" s="13"/>
      <c r="O5328" s="13"/>
      <c r="P5328" s="13"/>
      <c r="Q5328" s="13"/>
      <c r="R5328" s="13"/>
      <c r="S5328" s="13"/>
      <c r="T5328" s="48"/>
      <c r="U5328" s="48"/>
      <c r="V5328" s="48"/>
      <c r="W5328" s="48"/>
      <c r="X5328" s="48"/>
      <c r="Y5328" s="48"/>
      <c r="Z5328" s="48"/>
      <c r="AA5328" s="48"/>
      <c r="AB5328" s="48"/>
      <c r="AC5328" s="48"/>
      <c r="AD5328" s="48"/>
      <c r="AE5328" s="48"/>
      <c r="AF5328" s="48"/>
      <c r="AG5328" s="48"/>
      <c r="AH5328" s="13"/>
      <c r="AI5328" s="13"/>
      <c r="AJ5328" s="13"/>
      <c r="AK5328" s="13"/>
      <c r="AL5328" s="13"/>
      <c r="AM5328" s="13"/>
      <c r="AN5328" s="13"/>
      <c r="AO5328" s="13"/>
      <c r="AP5328" s="13"/>
      <c r="AQ5328" s="13"/>
      <c r="AR5328" s="13"/>
      <c r="AS5328" s="13"/>
      <c r="AT5328" s="13"/>
      <c r="AU5328" s="13"/>
      <c r="AV5328" s="13"/>
      <c r="AW5328" s="13"/>
      <c r="AX5328" s="13"/>
      <c r="AY5328" s="13"/>
      <c r="AZ5328" s="13"/>
      <c r="BA5328" s="13"/>
      <c r="BB5328" s="13"/>
      <c r="BC5328" s="13"/>
      <c r="BD5328" s="13"/>
      <c r="BE5328" s="13"/>
      <c r="BF5328" s="13"/>
      <c r="BG5328" s="13"/>
      <c r="BH5328" s="13"/>
      <c r="BI5328" s="13"/>
      <c r="BJ5328" s="13"/>
      <c r="BK5328" s="13"/>
      <c r="BL5328" s="13"/>
      <c r="BM5328" s="13"/>
      <c r="BN5328" s="13"/>
      <c r="BO5328" s="13"/>
      <c r="BP5328" s="13"/>
      <c r="BQ5328" s="13"/>
      <c r="BR5328" s="13"/>
      <c r="BS5328" s="13"/>
      <c r="BT5328" s="13"/>
      <c r="BU5328" s="13"/>
      <c r="BV5328" s="13"/>
      <c r="BW5328" s="13"/>
      <c r="BX5328" s="13"/>
      <c r="BY5328" s="13"/>
      <c r="BZ5328" s="13"/>
      <c r="CA5328" s="13"/>
      <c r="CB5328" s="13"/>
      <c r="CC5328" s="13"/>
      <c r="CD5328" s="13"/>
      <c r="CE5328" s="13"/>
      <c r="CF5328" s="13"/>
      <c r="CG5328" s="13"/>
      <c r="CH5328" s="13"/>
      <c r="CI5328" s="13"/>
      <c r="CJ5328" s="13"/>
      <c r="CK5328" s="13"/>
      <c r="CL5328" s="13"/>
      <c r="CM5328" s="13"/>
      <c r="CN5328" s="13"/>
      <c r="CO5328" s="13"/>
      <c r="CP5328" s="13"/>
      <c r="CQ5328" s="13"/>
      <c r="CR5328" s="13"/>
      <c r="CS5328" s="13"/>
    </row>
    <row r="5329" spans="1:97" ht="21">
      <c r="A5329" s="13"/>
      <c r="B5329" s="41" ph="1"/>
      <c r="C5329" s="13"/>
      <c r="D5329" s="13"/>
      <c r="E5329" s="13"/>
      <c r="F5329" s="13"/>
      <c r="G5329" s="13"/>
      <c r="H5329" s="13"/>
      <c r="I5329" s="13"/>
      <c r="J5329" s="13"/>
      <c r="K5329" s="13"/>
      <c r="L5329" s="13"/>
      <c r="M5329" s="13"/>
      <c r="N5329" s="13"/>
      <c r="O5329" s="13"/>
      <c r="P5329" s="13"/>
      <c r="Q5329" s="13"/>
      <c r="R5329" s="13"/>
      <c r="S5329" s="13"/>
      <c r="T5329" s="48"/>
      <c r="U5329" s="48"/>
      <c r="V5329" s="48"/>
      <c r="W5329" s="48"/>
      <c r="X5329" s="48"/>
      <c r="Y5329" s="48"/>
      <c r="Z5329" s="48"/>
      <c r="AA5329" s="48"/>
      <c r="AB5329" s="48"/>
      <c r="AC5329" s="48"/>
      <c r="AD5329" s="48"/>
      <c r="AE5329" s="48"/>
      <c r="AF5329" s="48"/>
      <c r="AG5329" s="48"/>
      <c r="AH5329" s="13"/>
      <c r="AI5329" s="13"/>
      <c r="AJ5329" s="13"/>
      <c r="AK5329" s="13"/>
      <c r="AL5329" s="13"/>
      <c r="AM5329" s="13"/>
      <c r="AN5329" s="13"/>
      <c r="AO5329" s="13"/>
      <c r="AP5329" s="13"/>
      <c r="AQ5329" s="13"/>
      <c r="AR5329" s="13"/>
      <c r="AS5329" s="13"/>
      <c r="AT5329" s="13"/>
      <c r="AU5329" s="13"/>
      <c r="AV5329" s="13"/>
      <c r="AW5329" s="13"/>
      <c r="AX5329" s="13"/>
      <c r="AY5329" s="13"/>
      <c r="AZ5329" s="13"/>
      <c r="BA5329" s="13"/>
      <c r="BB5329" s="13"/>
      <c r="BC5329" s="13"/>
      <c r="BD5329" s="13"/>
      <c r="BE5329" s="13"/>
      <c r="BF5329" s="13"/>
      <c r="BG5329" s="13"/>
      <c r="BH5329" s="13"/>
      <c r="BI5329" s="13"/>
      <c r="BJ5329" s="13"/>
      <c r="BK5329" s="13"/>
      <c r="BL5329" s="13"/>
      <c r="BM5329" s="13"/>
      <c r="BN5329" s="13"/>
      <c r="BO5329" s="13"/>
      <c r="BP5329" s="13"/>
      <c r="BQ5329" s="13"/>
      <c r="BR5329" s="13"/>
      <c r="BS5329" s="13"/>
      <c r="BT5329" s="13"/>
      <c r="BU5329" s="13"/>
      <c r="BV5329" s="13"/>
      <c r="BW5329" s="13"/>
      <c r="BX5329" s="13"/>
      <c r="BY5329" s="13"/>
      <c r="BZ5329" s="13"/>
      <c r="CA5329" s="13"/>
      <c r="CB5329" s="13"/>
      <c r="CC5329" s="13"/>
      <c r="CD5329" s="13"/>
      <c r="CE5329" s="13"/>
      <c r="CF5329" s="13"/>
      <c r="CG5329" s="13"/>
      <c r="CH5329" s="13"/>
      <c r="CI5329" s="13"/>
      <c r="CJ5329" s="13"/>
      <c r="CK5329" s="13"/>
      <c r="CL5329" s="13"/>
      <c r="CM5329" s="13"/>
      <c r="CN5329" s="13"/>
      <c r="CO5329" s="13"/>
      <c r="CP5329" s="13"/>
      <c r="CQ5329" s="13"/>
      <c r="CR5329" s="13"/>
      <c r="CS5329" s="13"/>
    </row>
    <row r="5330" spans="1:97" ht="21">
      <c r="A5330" s="13"/>
      <c r="B5330" s="41" ph="1"/>
      <c r="C5330" s="13"/>
      <c r="D5330" s="13"/>
      <c r="E5330" s="13"/>
      <c r="F5330" s="13"/>
      <c r="G5330" s="13"/>
      <c r="H5330" s="13"/>
      <c r="I5330" s="13"/>
      <c r="J5330" s="13"/>
      <c r="K5330" s="13"/>
      <c r="L5330" s="13"/>
      <c r="M5330" s="13"/>
      <c r="N5330" s="13"/>
      <c r="O5330" s="13"/>
      <c r="P5330" s="13"/>
      <c r="Q5330" s="13"/>
      <c r="R5330" s="13"/>
      <c r="S5330" s="13"/>
      <c r="T5330" s="48"/>
      <c r="U5330" s="48"/>
      <c r="V5330" s="48"/>
      <c r="W5330" s="48"/>
      <c r="X5330" s="48"/>
      <c r="Y5330" s="48"/>
      <c r="Z5330" s="48"/>
      <c r="AA5330" s="48"/>
      <c r="AB5330" s="48"/>
      <c r="AC5330" s="48"/>
      <c r="AD5330" s="48"/>
      <c r="AE5330" s="48"/>
      <c r="AF5330" s="48"/>
      <c r="AG5330" s="48"/>
      <c r="AH5330" s="13"/>
      <c r="AI5330" s="13"/>
      <c r="AJ5330" s="13"/>
      <c r="AK5330" s="13"/>
      <c r="AL5330" s="13"/>
      <c r="AM5330" s="13"/>
      <c r="AN5330" s="13"/>
      <c r="AO5330" s="13"/>
      <c r="AP5330" s="13"/>
      <c r="AQ5330" s="13"/>
      <c r="AR5330" s="13"/>
      <c r="AS5330" s="13"/>
      <c r="AT5330" s="13"/>
      <c r="AU5330" s="13"/>
      <c r="AV5330" s="13"/>
      <c r="AW5330" s="13"/>
      <c r="AX5330" s="13"/>
      <c r="AY5330" s="13"/>
      <c r="AZ5330" s="13"/>
      <c r="BA5330" s="13"/>
      <c r="BB5330" s="13"/>
      <c r="BC5330" s="13"/>
      <c r="BD5330" s="13"/>
      <c r="BE5330" s="13"/>
      <c r="BF5330" s="13"/>
      <c r="BG5330" s="13"/>
      <c r="BH5330" s="13"/>
      <c r="BI5330" s="13"/>
      <c r="BJ5330" s="13"/>
      <c r="BK5330" s="13"/>
      <c r="BL5330" s="13"/>
      <c r="BM5330" s="13"/>
      <c r="BN5330" s="13"/>
      <c r="BO5330" s="13"/>
      <c r="BP5330" s="13"/>
      <c r="BQ5330" s="13"/>
      <c r="BR5330" s="13"/>
      <c r="BS5330" s="13"/>
      <c r="BT5330" s="13"/>
      <c r="BU5330" s="13"/>
      <c r="BV5330" s="13"/>
      <c r="BW5330" s="13"/>
      <c r="BX5330" s="13"/>
      <c r="BY5330" s="13"/>
      <c r="BZ5330" s="13"/>
      <c r="CA5330" s="13"/>
      <c r="CB5330" s="13"/>
      <c r="CC5330" s="13"/>
      <c r="CD5330" s="13"/>
      <c r="CE5330" s="13"/>
      <c r="CF5330" s="13"/>
      <c r="CG5330" s="13"/>
      <c r="CH5330" s="13"/>
      <c r="CI5330" s="13"/>
      <c r="CJ5330" s="13"/>
      <c r="CK5330" s="13"/>
      <c r="CL5330" s="13"/>
      <c r="CM5330" s="13"/>
      <c r="CN5330" s="13"/>
      <c r="CO5330" s="13"/>
      <c r="CP5330" s="13"/>
      <c r="CQ5330" s="13"/>
      <c r="CR5330" s="13"/>
      <c r="CS5330" s="13"/>
    </row>
    <row r="5331" spans="1:97" ht="21">
      <c r="A5331" s="13"/>
      <c r="B5331" s="41" ph="1"/>
      <c r="C5331" s="13"/>
      <c r="D5331" s="13"/>
      <c r="E5331" s="13"/>
      <c r="F5331" s="13"/>
      <c r="G5331" s="13"/>
      <c r="H5331" s="13"/>
      <c r="I5331" s="13"/>
      <c r="J5331" s="13"/>
      <c r="K5331" s="13"/>
      <c r="L5331" s="13"/>
      <c r="M5331" s="13"/>
      <c r="N5331" s="13"/>
      <c r="O5331" s="13"/>
      <c r="P5331" s="13"/>
      <c r="Q5331" s="13"/>
      <c r="R5331" s="13"/>
      <c r="S5331" s="13"/>
      <c r="T5331" s="48"/>
      <c r="U5331" s="48"/>
      <c r="V5331" s="48"/>
      <c r="W5331" s="48"/>
      <c r="X5331" s="48"/>
      <c r="Y5331" s="48"/>
      <c r="Z5331" s="48"/>
      <c r="AA5331" s="48"/>
      <c r="AB5331" s="48"/>
      <c r="AC5331" s="48"/>
      <c r="AD5331" s="48"/>
      <c r="AE5331" s="48"/>
      <c r="AF5331" s="48"/>
      <c r="AG5331" s="48"/>
      <c r="AH5331" s="13"/>
      <c r="AI5331" s="13"/>
      <c r="AJ5331" s="13"/>
      <c r="AK5331" s="13"/>
      <c r="AL5331" s="13"/>
      <c r="AM5331" s="13"/>
      <c r="AN5331" s="13"/>
      <c r="AO5331" s="13"/>
      <c r="AP5331" s="13"/>
      <c r="AQ5331" s="13"/>
      <c r="AR5331" s="13"/>
      <c r="AS5331" s="13"/>
      <c r="AT5331" s="13"/>
      <c r="AU5331" s="13"/>
      <c r="AV5331" s="13"/>
      <c r="AW5331" s="13"/>
      <c r="AX5331" s="13"/>
      <c r="AY5331" s="13"/>
      <c r="AZ5331" s="13"/>
      <c r="BA5331" s="13"/>
      <c r="BB5331" s="13"/>
      <c r="BC5331" s="13"/>
      <c r="BD5331" s="13"/>
      <c r="BE5331" s="13"/>
      <c r="BF5331" s="13"/>
      <c r="BG5331" s="13"/>
      <c r="BH5331" s="13"/>
      <c r="BI5331" s="13"/>
      <c r="BJ5331" s="13"/>
      <c r="BK5331" s="13"/>
      <c r="BL5331" s="13"/>
      <c r="BM5331" s="13"/>
      <c r="BN5331" s="13"/>
      <c r="BO5331" s="13"/>
      <c r="BP5331" s="13"/>
      <c r="BQ5331" s="13"/>
      <c r="BR5331" s="13"/>
      <c r="BS5331" s="13"/>
      <c r="BT5331" s="13"/>
      <c r="BU5331" s="13"/>
      <c r="BV5331" s="13"/>
      <c r="BW5331" s="13"/>
      <c r="BX5331" s="13"/>
      <c r="BY5331" s="13"/>
      <c r="BZ5331" s="13"/>
      <c r="CA5331" s="13"/>
      <c r="CB5331" s="13"/>
      <c r="CC5331" s="13"/>
      <c r="CD5331" s="13"/>
      <c r="CE5331" s="13"/>
      <c r="CF5331" s="13"/>
      <c r="CG5331" s="13"/>
      <c r="CH5331" s="13"/>
      <c r="CI5331" s="13"/>
      <c r="CJ5331" s="13"/>
      <c r="CK5331" s="13"/>
      <c r="CL5331" s="13"/>
      <c r="CM5331" s="13"/>
      <c r="CN5331" s="13"/>
      <c r="CO5331" s="13"/>
      <c r="CP5331" s="13"/>
      <c r="CQ5331" s="13"/>
      <c r="CR5331" s="13"/>
      <c r="CS5331" s="13"/>
    </row>
    <row r="5332" spans="1:97" ht="21">
      <c r="A5332" s="13"/>
      <c r="B5332" s="41" ph="1"/>
      <c r="C5332" s="13"/>
      <c r="D5332" s="13"/>
      <c r="E5332" s="13"/>
      <c r="F5332" s="13"/>
      <c r="G5332" s="13"/>
      <c r="H5332" s="13"/>
      <c r="I5332" s="13"/>
      <c r="J5332" s="13"/>
      <c r="K5332" s="13"/>
      <c r="L5332" s="13"/>
      <c r="M5332" s="13"/>
      <c r="N5332" s="13"/>
      <c r="O5332" s="13"/>
      <c r="P5332" s="13"/>
      <c r="Q5332" s="13"/>
      <c r="R5332" s="13"/>
      <c r="S5332" s="13"/>
      <c r="T5332" s="48"/>
      <c r="U5332" s="48"/>
      <c r="V5332" s="48"/>
      <c r="W5332" s="48"/>
      <c r="X5332" s="48"/>
      <c r="Y5332" s="48"/>
      <c r="Z5332" s="48"/>
      <c r="AA5332" s="48"/>
      <c r="AB5332" s="48"/>
      <c r="AC5332" s="48"/>
      <c r="AD5332" s="48"/>
      <c r="AE5332" s="48"/>
      <c r="AF5332" s="48"/>
      <c r="AG5332" s="48"/>
      <c r="AH5332" s="13"/>
      <c r="AI5332" s="13"/>
      <c r="AJ5332" s="13"/>
      <c r="AK5332" s="13"/>
      <c r="AL5332" s="13"/>
      <c r="AM5332" s="13"/>
      <c r="AN5332" s="13"/>
      <c r="AO5332" s="13"/>
      <c r="AP5332" s="13"/>
      <c r="AQ5332" s="13"/>
      <c r="AR5332" s="13"/>
      <c r="AS5332" s="13"/>
      <c r="AT5332" s="13"/>
      <c r="AU5332" s="13"/>
      <c r="AV5332" s="13"/>
      <c r="AW5332" s="13"/>
      <c r="AX5332" s="13"/>
      <c r="AY5332" s="13"/>
      <c r="AZ5332" s="13"/>
      <c r="BA5332" s="13"/>
      <c r="BB5332" s="13"/>
      <c r="BC5332" s="13"/>
      <c r="BD5332" s="13"/>
      <c r="BE5332" s="13"/>
      <c r="BF5332" s="13"/>
      <c r="BG5332" s="13"/>
      <c r="BH5332" s="13"/>
      <c r="BI5332" s="13"/>
      <c r="BJ5332" s="13"/>
      <c r="BK5332" s="13"/>
      <c r="BL5332" s="13"/>
      <c r="BM5332" s="13"/>
      <c r="BN5332" s="13"/>
      <c r="BO5332" s="13"/>
      <c r="BP5332" s="13"/>
      <c r="BQ5332" s="13"/>
      <c r="BR5332" s="13"/>
      <c r="BS5332" s="13"/>
      <c r="BT5332" s="13"/>
      <c r="BU5332" s="13"/>
      <c r="BV5332" s="13"/>
      <c r="BW5332" s="13"/>
      <c r="BX5332" s="13"/>
      <c r="BY5332" s="13"/>
      <c r="BZ5332" s="13"/>
      <c r="CA5332" s="13"/>
      <c r="CB5332" s="13"/>
      <c r="CC5332" s="13"/>
      <c r="CD5332" s="13"/>
      <c r="CE5332" s="13"/>
      <c r="CF5332" s="13"/>
      <c r="CG5332" s="13"/>
      <c r="CH5332" s="13"/>
      <c r="CI5332" s="13"/>
      <c r="CJ5332" s="13"/>
      <c r="CK5332" s="13"/>
      <c r="CL5332" s="13"/>
      <c r="CM5332" s="13"/>
      <c r="CN5332" s="13"/>
      <c r="CO5332" s="13"/>
      <c r="CP5332" s="13"/>
      <c r="CQ5332" s="13"/>
      <c r="CR5332" s="13"/>
      <c r="CS5332" s="13"/>
    </row>
    <row r="5333" spans="1:97" ht="21">
      <c r="A5333" s="13"/>
      <c r="B5333" s="41" ph="1"/>
      <c r="C5333" s="13"/>
      <c r="D5333" s="13"/>
      <c r="E5333" s="13"/>
      <c r="F5333" s="13"/>
      <c r="G5333" s="13"/>
      <c r="H5333" s="13"/>
      <c r="I5333" s="13"/>
      <c r="J5333" s="13"/>
      <c r="K5333" s="13"/>
      <c r="L5333" s="13"/>
      <c r="M5333" s="13"/>
      <c r="N5333" s="13"/>
      <c r="O5333" s="13"/>
      <c r="P5333" s="13"/>
      <c r="Q5333" s="13"/>
      <c r="R5333" s="13"/>
      <c r="S5333" s="13"/>
      <c r="T5333" s="48"/>
      <c r="U5333" s="48"/>
      <c r="V5333" s="48"/>
      <c r="W5333" s="48"/>
      <c r="X5333" s="48"/>
      <c r="Y5333" s="48"/>
      <c r="Z5333" s="48"/>
      <c r="AA5333" s="48"/>
      <c r="AB5333" s="48"/>
      <c r="AC5333" s="48"/>
      <c r="AD5333" s="48"/>
      <c r="AE5333" s="48"/>
      <c r="AF5333" s="48"/>
      <c r="AG5333" s="48"/>
      <c r="AH5333" s="13"/>
      <c r="AI5333" s="13"/>
      <c r="AJ5333" s="13"/>
      <c r="AK5333" s="13"/>
      <c r="AL5333" s="13"/>
      <c r="AM5333" s="13"/>
      <c r="AN5333" s="13"/>
      <c r="AO5333" s="13"/>
      <c r="AP5333" s="13"/>
      <c r="AQ5333" s="13"/>
      <c r="AR5333" s="13"/>
      <c r="AS5333" s="13"/>
      <c r="AT5333" s="13"/>
      <c r="AU5333" s="13"/>
      <c r="AV5333" s="13"/>
      <c r="AW5333" s="13"/>
      <c r="AX5333" s="13"/>
      <c r="AY5333" s="13"/>
      <c r="AZ5333" s="13"/>
      <c r="BA5333" s="13"/>
      <c r="BB5333" s="13"/>
      <c r="BC5333" s="13"/>
      <c r="BD5333" s="13"/>
      <c r="BE5333" s="13"/>
      <c r="BF5333" s="13"/>
      <c r="BG5333" s="13"/>
      <c r="BH5333" s="13"/>
      <c r="BI5333" s="13"/>
      <c r="BJ5333" s="13"/>
      <c r="BK5333" s="13"/>
      <c r="BL5333" s="13"/>
      <c r="BM5333" s="13"/>
      <c r="BN5333" s="13"/>
      <c r="BO5333" s="13"/>
      <c r="BP5333" s="13"/>
      <c r="BQ5333" s="13"/>
      <c r="BR5333" s="13"/>
      <c r="BS5333" s="13"/>
      <c r="BT5333" s="13"/>
      <c r="BU5333" s="13"/>
      <c r="BV5333" s="13"/>
      <c r="BW5333" s="13"/>
      <c r="BX5333" s="13"/>
      <c r="BY5333" s="13"/>
      <c r="BZ5333" s="13"/>
      <c r="CA5333" s="13"/>
      <c r="CB5333" s="13"/>
      <c r="CC5333" s="13"/>
      <c r="CD5333" s="13"/>
      <c r="CE5333" s="13"/>
      <c r="CF5333" s="13"/>
      <c r="CG5333" s="13"/>
      <c r="CH5333" s="13"/>
      <c r="CI5333" s="13"/>
      <c r="CJ5333" s="13"/>
      <c r="CK5333" s="13"/>
      <c r="CL5333" s="13"/>
      <c r="CM5333" s="13"/>
      <c r="CN5333" s="13"/>
      <c r="CO5333" s="13"/>
      <c r="CP5333" s="13"/>
      <c r="CQ5333" s="13"/>
      <c r="CR5333" s="13"/>
      <c r="CS5333" s="13"/>
    </row>
    <row r="5337" spans="1:97" ht="21">
      <c r="A5337" s="13"/>
      <c r="B5337" s="41" ph="1"/>
      <c r="C5337" s="13"/>
      <c r="D5337" s="13"/>
      <c r="E5337" s="13"/>
      <c r="F5337" s="13"/>
      <c r="G5337" s="13"/>
      <c r="H5337" s="13"/>
      <c r="I5337" s="13"/>
      <c r="J5337" s="13"/>
      <c r="K5337" s="13"/>
      <c r="L5337" s="13"/>
      <c r="M5337" s="13"/>
      <c r="N5337" s="13"/>
      <c r="O5337" s="13"/>
      <c r="P5337" s="13"/>
      <c r="Q5337" s="13"/>
      <c r="R5337" s="13"/>
      <c r="S5337" s="13"/>
      <c r="T5337" s="48"/>
      <c r="U5337" s="48"/>
      <c r="V5337" s="48"/>
      <c r="W5337" s="48"/>
      <c r="X5337" s="48"/>
      <c r="Y5337" s="48"/>
      <c r="Z5337" s="48"/>
      <c r="AA5337" s="48"/>
      <c r="AB5337" s="48"/>
      <c r="AC5337" s="48"/>
      <c r="AD5337" s="48"/>
      <c r="AE5337" s="48"/>
      <c r="AF5337" s="48"/>
      <c r="AG5337" s="48"/>
      <c r="AH5337" s="13"/>
      <c r="AI5337" s="13"/>
      <c r="AJ5337" s="13"/>
      <c r="AK5337" s="13"/>
      <c r="AL5337" s="13"/>
      <c r="AM5337" s="13"/>
      <c r="AN5337" s="13"/>
      <c r="AO5337" s="13"/>
      <c r="AP5337" s="13"/>
      <c r="AQ5337" s="13"/>
      <c r="AR5337" s="13"/>
      <c r="AS5337" s="13"/>
      <c r="AT5337" s="13"/>
      <c r="AU5337" s="13"/>
      <c r="AV5337" s="13"/>
      <c r="AW5337" s="13"/>
      <c r="AX5337" s="13"/>
      <c r="AY5337" s="13"/>
      <c r="AZ5337" s="13"/>
      <c r="BA5337" s="13"/>
      <c r="BB5337" s="13"/>
      <c r="BC5337" s="13"/>
      <c r="BD5337" s="13"/>
      <c r="BE5337" s="13"/>
      <c r="BF5337" s="13"/>
      <c r="BG5337" s="13"/>
      <c r="BH5337" s="13"/>
      <c r="BI5337" s="13"/>
      <c r="BJ5337" s="13"/>
      <c r="BK5337" s="13"/>
      <c r="BL5337" s="13"/>
      <c r="BM5337" s="13"/>
      <c r="BN5337" s="13"/>
      <c r="BO5337" s="13"/>
      <c r="BP5337" s="13"/>
      <c r="BQ5337" s="13"/>
      <c r="BR5337" s="13"/>
      <c r="BS5337" s="13"/>
      <c r="BT5337" s="13"/>
      <c r="BU5337" s="13"/>
      <c r="BV5337" s="13"/>
      <c r="BW5337" s="13"/>
      <c r="BX5337" s="13"/>
      <c r="BY5337" s="13"/>
      <c r="BZ5337" s="13"/>
      <c r="CA5337" s="13"/>
      <c r="CB5337" s="13"/>
      <c r="CC5337" s="13"/>
      <c r="CD5337" s="13"/>
      <c r="CE5337" s="13"/>
      <c r="CF5337" s="13"/>
      <c r="CG5337" s="13"/>
      <c r="CH5337" s="13"/>
      <c r="CI5337" s="13"/>
      <c r="CJ5337" s="13"/>
      <c r="CK5337" s="13"/>
      <c r="CL5337" s="13"/>
      <c r="CM5337" s="13"/>
      <c r="CN5337" s="13"/>
      <c r="CO5337" s="13"/>
      <c r="CP5337" s="13"/>
      <c r="CQ5337" s="13"/>
      <c r="CR5337" s="13"/>
      <c r="CS5337" s="13"/>
    </row>
    <row r="5338" spans="1:97" ht="21">
      <c r="A5338" s="13"/>
      <c r="B5338" s="41" ph="1"/>
      <c r="C5338" s="13"/>
      <c r="D5338" s="13"/>
      <c r="E5338" s="13"/>
      <c r="F5338" s="13"/>
      <c r="G5338" s="13"/>
      <c r="H5338" s="13"/>
      <c r="I5338" s="13"/>
      <c r="J5338" s="13"/>
      <c r="K5338" s="13"/>
      <c r="L5338" s="13"/>
      <c r="M5338" s="13"/>
      <c r="N5338" s="13"/>
      <c r="O5338" s="13"/>
      <c r="P5338" s="13"/>
      <c r="Q5338" s="13"/>
      <c r="R5338" s="13"/>
      <c r="S5338" s="13"/>
      <c r="T5338" s="48"/>
      <c r="U5338" s="48"/>
      <c r="V5338" s="48"/>
      <c r="W5338" s="48"/>
      <c r="X5338" s="48"/>
      <c r="Y5338" s="48"/>
      <c r="Z5338" s="48"/>
      <c r="AA5338" s="48"/>
      <c r="AB5338" s="48"/>
      <c r="AC5338" s="48"/>
      <c r="AD5338" s="48"/>
      <c r="AE5338" s="48"/>
      <c r="AF5338" s="48"/>
      <c r="AG5338" s="48"/>
      <c r="AH5338" s="13"/>
      <c r="AI5338" s="13"/>
      <c r="AJ5338" s="13"/>
      <c r="AK5338" s="13"/>
      <c r="AL5338" s="13"/>
      <c r="AM5338" s="13"/>
      <c r="AN5338" s="13"/>
      <c r="AO5338" s="13"/>
      <c r="AP5338" s="13"/>
      <c r="AQ5338" s="13"/>
      <c r="AR5338" s="13"/>
      <c r="AS5338" s="13"/>
      <c r="AT5338" s="13"/>
      <c r="AU5338" s="13"/>
      <c r="AV5338" s="13"/>
      <c r="AW5338" s="13"/>
      <c r="AX5338" s="13"/>
      <c r="AY5338" s="13"/>
      <c r="AZ5338" s="13"/>
      <c r="BA5338" s="13"/>
      <c r="BB5338" s="13"/>
      <c r="BC5338" s="13"/>
      <c r="BD5338" s="13"/>
      <c r="BE5338" s="13"/>
      <c r="BF5338" s="13"/>
      <c r="BG5338" s="13"/>
      <c r="BH5338" s="13"/>
      <c r="BI5338" s="13"/>
      <c r="BJ5338" s="13"/>
      <c r="BK5338" s="13"/>
      <c r="BL5338" s="13"/>
      <c r="BM5338" s="13"/>
      <c r="BN5338" s="13"/>
      <c r="BO5338" s="13"/>
      <c r="BP5338" s="13"/>
      <c r="BQ5338" s="13"/>
      <c r="BR5338" s="13"/>
      <c r="BS5338" s="13"/>
      <c r="BT5338" s="13"/>
      <c r="BU5338" s="13"/>
      <c r="BV5338" s="13"/>
      <c r="BW5338" s="13"/>
      <c r="BX5338" s="13"/>
      <c r="BY5338" s="13"/>
      <c r="BZ5338" s="13"/>
      <c r="CA5338" s="13"/>
      <c r="CB5338" s="13"/>
      <c r="CC5338" s="13"/>
      <c r="CD5338" s="13"/>
      <c r="CE5338" s="13"/>
      <c r="CF5338" s="13"/>
      <c r="CG5338" s="13"/>
      <c r="CH5338" s="13"/>
      <c r="CI5338" s="13"/>
      <c r="CJ5338" s="13"/>
      <c r="CK5338" s="13"/>
      <c r="CL5338" s="13"/>
      <c r="CM5338" s="13"/>
      <c r="CN5338" s="13"/>
      <c r="CO5338" s="13"/>
      <c r="CP5338" s="13"/>
      <c r="CQ5338" s="13"/>
      <c r="CR5338" s="13"/>
      <c r="CS5338" s="13"/>
    </row>
    <row r="5339" spans="1:97" ht="21">
      <c r="A5339" s="13"/>
      <c r="B5339" s="41" ph="1"/>
      <c r="C5339" s="13"/>
      <c r="D5339" s="13"/>
      <c r="E5339" s="13"/>
      <c r="F5339" s="13"/>
      <c r="G5339" s="13"/>
      <c r="H5339" s="13"/>
      <c r="I5339" s="13"/>
      <c r="J5339" s="13"/>
      <c r="K5339" s="13"/>
      <c r="L5339" s="13"/>
      <c r="M5339" s="13"/>
      <c r="N5339" s="13"/>
      <c r="O5339" s="13"/>
      <c r="P5339" s="13"/>
      <c r="Q5339" s="13"/>
      <c r="R5339" s="13"/>
      <c r="S5339" s="13"/>
      <c r="T5339" s="48"/>
      <c r="U5339" s="48"/>
      <c r="V5339" s="48"/>
      <c r="W5339" s="48"/>
      <c r="X5339" s="48"/>
      <c r="Y5339" s="48"/>
      <c r="Z5339" s="48"/>
      <c r="AA5339" s="48"/>
      <c r="AB5339" s="48"/>
      <c r="AC5339" s="48"/>
      <c r="AD5339" s="48"/>
      <c r="AE5339" s="48"/>
      <c r="AF5339" s="48"/>
      <c r="AG5339" s="48"/>
      <c r="AH5339" s="13"/>
      <c r="AI5339" s="13"/>
      <c r="AJ5339" s="13"/>
      <c r="AK5339" s="13"/>
      <c r="AL5339" s="13"/>
      <c r="AM5339" s="13"/>
      <c r="AN5339" s="13"/>
      <c r="AO5339" s="13"/>
      <c r="AP5339" s="13"/>
      <c r="AQ5339" s="13"/>
      <c r="AR5339" s="13"/>
      <c r="AS5339" s="13"/>
      <c r="AT5339" s="13"/>
      <c r="AU5339" s="13"/>
      <c r="AV5339" s="13"/>
      <c r="AW5339" s="13"/>
      <c r="AX5339" s="13"/>
      <c r="AY5339" s="13"/>
      <c r="AZ5339" s="13"/>
      <c r="BA5339" s="13"/>
      <c r="BB5339" s="13"/>
      <c r="BC5339" s="13"/>
      <c r="BD5339" s="13"/>
      <c r="BE5339" s="13"/>
      <c r="BF5339" s="13"/>
      <c r="BG5339" s="13"/>
      <c r="BH5339" s="13"/>
      <c r="BI5339" s="13"/>
      <c r="BJ5339" s="13"/>
      <c r="BK5339" s="13"/>
      <c r="BL5339" s="13"/>
      <c r="BM5339" s="13"/>
      <c r="BN5339" s="13"/>
      <c r="BO5339" s="13"/>
      <c r="BP5339" s="13"/>
      <c r="BQ5339" s="13"/>
      <c r="BR5339" s="13"/>
      <c r="BS5339" s="13"/>
      <c r="BT5339" s="13"/>
      <c r="BU5339" s="13"/>
      <c r="BV5339" s="13"/>
      <c r="BW5339" s="13"/>
      <c r="BX5339" s="13"/>
      <c r="BY5339" s="13"/>
      <c r="BZ5339" s="13"/>
      <c r="CA5339" s="13"/>
      <c r="CB5339" s="13"/>
      <c r="CC5339" s="13"/>
      <c r="CD5339" s="13"/>
      <c r="CE5339" s="13"/>
      <c r="CF5339" s="13"/>
      <c r="CG5339" s="13"/>
      <c r="CH5339" s="13"/>
      <c r="CI5339" s="13"/>
      <c r="CJ5339" s="13"/>
      <c r="CK5339" s="13"/>
      <c r="CL5339" s="13"/>
      <c r="CM5339" s="13"/>
      <c r="CN5339" s="13"/>
      <c r="CO5339" s="13"/>
      <c r="CP5339" s="13"/>
      <c r="CQ5339" s="13"/>
      <c r="CR5339" s="13"/>
      <c r="CS5339" s="13"/>
    </row>
    <row r="5340" spans="1:97" ht="21">
      <c r="A5340" s="13"/>
      <c r="B5340" s="41" ph="1"/>
      <c r="C5340" s="13"/>
      <c r="D5340" s="13"/>
      <c r="E5340" s="13"/>
      <c r="F5340" s="13"/>
      <c r="G5340" s="13"/>
      <c r="H5340" s="13"/>
      <c r="I5340" s="13"/>
      <c r="J5340" s="13"/>
      <c r="K5340" s="13"/>
      <c r="L5340" s="13"/>
      <c r="M5340" s="13"/>
      <c r="N5340" s="13"/>
      <c r="O5340" s="13"/>
      <c r="P5340" s="13"/>
      <c r="Q5340" s="13"/>
      <c r="R5340" s="13"/>
      <c r="S5340" s="13"/>
      <c r="T5340" s="48"/>
      <c r="U5340" s="48"/>
      <c r="V5340" s="48"/>
      <c r="W5340" s="48"/>
      <c r="X5340" s="48"/>
      <c r="Y5340" s="48"/>
      <c r="Z5340" s="48"/>
      <c r="AA5340" s="48"/>
      <c r="AB5340" s="48"/>
      <c r="AC5340" s="48"/>
      <c r="AD5340" s="48"/>
      <c r="AE5340" s="48"/>
      <c r="AF5340" s="48"/>
      <c r="AG5340" s="48"/>
      <c r="AH5340" s="13"/>
      <c r="AI5340" s="13"/>
      <c r="AJ5340" s="13"/>
      <c r="AK5340" s="13"/>
      <c r="AL5340" s="13"/>
      <c r="AM5340" s="13"/>
      <c r="AN5340" s="13"/>
      <c r="AO5340" s="13"/>
      <c r="AP5340" s="13"/>
      <c r="AQ5340" s="13"/>
      <c r="AR5340" s="13"/>
      <c r="AS5340" s="13"/>
      <c r="AT5340" s="13"/>
      <c r="AU5340" s="13"/>
      <c r="AV5340" s="13"/>
      <c r="AW5340" s="13"/>
      <c r="AX5340" s="13"/>
      <c r="AY5340" s="13"/>
      <c r="AZ5340" s="13"/>
      <c r="BA5340" s="13"/>
      <c r="BB5340" s="13"/>
      <c r="BC5340" s="13"/>
      <c r="BD5340" s="13"/>
      <c r="BE5340" s="13"/>
      <c r="BF5340" s="13"/>
      <c r="BG5340" s="13"/>
      <c r="BH5340" s="13"/>
      <c r="BI5340" s="13"/>
      <c r="BJ5340" s="13"/>
      <c r="BK5340" s="13"/>
      <c r="BL5340" s="13"/>
      <c r="BM5340" s="13"/>
      <c r="BN5340" s="13"/>
      <c r="BO5340" s="13"/>
      <c r="BP5340" s="13"/>
      <c r="BQ5340" s="13"/>
      <c r="BR5340" s="13"/>
      <c r="BS5340" s="13"/>
      <c r="BT5340" s="13"/>
      <c r="BU5340" s="13"/>
      <c r="BV5340" s="13"/>
      <c r="BW5340" s="13"/>
      <c r="BX5340" s="13"/>
      <c r="BY5340" s="13"/>
      <c r="BZ5340" s="13"/>
      <c r="CA5340" s="13"/>
      <c r="CB5340" s="13"/>
      <c r="CC5340" s="13"/>
      <c r="CD5340" s="13"/>
      <c r="CE5340" s="13"/>
      <c r="CF5340" s="13"/>
      <c r="CG5340" s="13"/>
      <c r="CH5340" s="13"/>
      <c r="CI5340" s="13"/>
      <c r="CJ5340" s="13"/>
      <c r="CK5340" s="13"/>
      <c r="CL5340" s="13"/>
      <c r="CM5340" s="13"/>
      <c r="CN5340" s="13"/>
      <c r="CO5340" s="13"/>
      <c r="CP5340" s="13"/>
      <c r="CQ5340" s="13"/>
      <c r="CR5340" s="13"/>
      <c r="CS5340" s="13"/>
    </row>
    <row r="5341" spans="1:97" ht="21">
      <c r="A5341" s="13"/>
      <c r="B5341" s="41" ph="1"/>
      <c r="C5341" s="13"/>
      <c r="D5341" s="13"/>
      <c r="E5341" s="13"/>
      <c r="F5341" s="13"/>
      <c r="G5341" s="13"/>
      <c r="H5341" s="13"/>
      <c r="I5341" s="13"/>
      <c r="J5341" s="13"/>
      <c r="K5341" s="13"/>
      <c r="L5341" s="13"/>
      <c r="M5341" s="13"/>
      <c r="N5341" s="13"/>
      <c r="O5341" s="13"/>
      <c r="P5341" s="13"/>
      <c r="Q5341" s="13"/>
      <c r="R5341" s="13"/>
      <c r="S5341" s="13"/>
      <c r="T5341" s="48"/>
      <c r="U5341" s="48"/>
      <c r="V5341" s="48"/>
      <c r="W5341" s="48"/>
      <c r="X5341" s="48"/>
      <c r="Y5341" s="48"/>
      <c r="Z5341" s="48"/>
      <c r="AA5341" s="48"/>
      <c r="AB5341" s="48"/>
      <c r="AC5341" s="48"/>
      <c r="AD5341" s="48"/>
      <c r="AE5341" s="48"/>
      <c r="AF5341" s="48"/>
      <c r="AG5341" s="48"/>
      <c r="AH5341" s="13"/>
      <c r="AI5341" s="13"/>
      <c r="AJ5341" s="13"/>
      <c r="AK5341" s="13"/>
      <c r="AL5341" s="13"/>
      <c r="AM5341" s="13"/>
      <c r="AN5341" s="13"/>
      <c r="AO5341" s="13"/>
      <c r="AP5341" s="13"/>
      <c r="AQ5341" s="13"/>
      <c r="AR5341" s="13"/>
      <c r="AS5341" s="13"/>
      <c r="AT5341" s="13"/>
      <c r="AU5341" s="13"/>
      <c r="AV5341" s="13"/>
      <c r="AW5341" s="13"/>
      <c r="AX5341" s="13"/>
      <c r="AY5341" s="13"/>
      <c r="AZ5341" s="13"/>
      <c r="BA5341" s="13"/>
      <c r="BB5341" s="13"/>
      <c r="BC5341" s="13"/>
      <c r="BD5341" s="13"/>
      <c r="BE5341" s="13"/>
      <c r="BF5341" s="13"/>
      <c r="BG5341" s="13"/>
      <c r="BH5341" s="13"/>
      <c r="BI5341" s="13"/>
      <c r="BJ5341" s="13"/>
      <c r="BK5341" s="13"/>
      <c r="BL5341" s="13"/>
      <c r="BM5341" s="13"/>
      <c r="BN5341" s="13"/>
      <c r="BO5341" s="13"/>
      <c r="BP5341" s="13"/>
      <c r="BQ5341" s="13"/>
      <c r="BR5341" s="13"/>
      <c r="BS5341" s="13"/>
      <c r="BT5341" s="13"/>
      <c r="BU5341" s="13"/>
      <c r="BV5341" s="13"/>
      <c r="BW5341" s="13"/>
      <c r="BX5341" s="13"/>
      <c r="BY5341" s="13"/>
      <c r="BZ5341" s="13"/>
      <c r="CA5341" s="13"/>
      <c r="CB5341" s="13"/>
      <c r="CC5341" s="13"/>
      <c r="CD5341" s="13"/>
      <c r="CE5341" s="13"/>
      <c r="CF5341" s="13"/>
      <c r="CG5341" s="13"/>
      <c r="CH5341" s="13"/>
      <c r="CI5341" s="13"/>
      <c r="CJ5341" s="13"/>
      <c r="CK5341" s="13"/>
      <c r="CL5341" s="13"/>
      <c r="CM5341" s="13"/>
      <c r="CN5341" s="13"/>
      <c r="CO5341" s="13"/>
      <c r="CP5341" s="13"/>
      <c r="CQ5341" s="13"/>
      <c r="CR5341" s="13"/>
      <c r="CS5341" s="13"/>
    </row>
    <row r="5342" spans="1:97" ht="21">
      <c r="A5342" s="13"/>
      <c r="B5342" s="41" ph="1"/>
      <c r="C5342" s="13"/>
      <c r="D5342" s="13"/>
      <c r="E5342" s="13"/>
      <c r="F5342" s="13"/>
      <c r="G5342" s="13"/>
      <c r="H5342" s="13"/>
      <c r="I5342" s="13"/>
      <c r="J5342" s="13"/>
      <c r="K5342" s="13"/>
      <c r="L5342" s="13"/>
      <c r="M5342" s="13"/>
      <c r="N5342" s="13"/>
      <c r="O5342" s="13"/>
      <c r="P5342" s="13"/>
      <c r="Q5342" s="13"/>
      <c r="R5342" s="13"/>
      <c r="S5342" s="13"/>
      <c r="T5342" s="48"/>
      <c r="U5342" s="48"/>
      <c r="V5342" s="48"/>
      <c r="W5342" s="48"/>
      <c r="X5342" s="48"/>
      <c r="Y5342" s="48"/>
      <c r="Z5342" s="48"/>
      <c r="AA5342" s="48"/>
      <c r="AB5342" s="48"/>
      <c r="AC5342" s="48"/>
      <c r="AD5342" s="48"/>
      <c r="AE5342" s="48"/>
      <c r="AF5342" s="48"/>
      <c r="AG5342" s="48"/>
      <c r="AH5342" s="13"/>
      <c r="AI5342" s="13"/>
      <c r="AJ5342" s="13"/>
      <c r="AK5342" s="13"/>
      <c r="AL5342" s="13"/>
      <c r="AM5342" s="13"/>
      <c r="AN5342" s="13"/>
      <c r="AO5342" s="13"/>
      <c r="AP5342" s="13"/>
      <c r="AQ5342" s="13"/>
      <c r="AR5342" s="13"/>
      <c r="AS5342" s="13"/>
      <c r="AT5342" s="13"/>
      <c r="AU5342" s="13"/>
      <c r="AV5342" s="13"/>
      <c r="AW5342" s="13"/>
      <c r="AX5342" s="13"/>
      <c r="AY5342" s="13"/>
      <c r="AZ5342" s="13"/>
      <c r="BA5342" s="13"/>
      <c r="BB5342" s="13"/>
      <c r="BC5342" s="13"/>
      <c r="BD5342" s="13"/>
      <c r="BE5342" s="13"/>
      <c r="BF5342" s="13"/>
      <c r="BG5342" s="13"/>
      <c r="BH5342" s="13"/>
      <c r="BI5342" s="13"/>
      <c r="BJ5342" s="13"/>
      <c r="BK5342" s="13"/>
      <c r="BL5342" s="13"/>
      <c r="BM5342" s="13"/>
      <c r="BN5342" s="13"/>
      <c r="BO5342" s="13"/>
      <c r="BP5342" s="13"/>
      <c r="BQ5342" s="13"/>
      <c r="BR5342" s="13"/>
      <c r="BS5342" s="13"/>
      <c r="BT5342" s="13"/>
      <c r="BU5342" s="13"/>
      <c r="BV5342" s="13"/>
      <c r="BW5342" s="13"/>
      <c r="BX5342" s="13"/>
      <c r="BY5342" s="13"/>
      <c r="BZ5342" s="13"/>
      <c r="CA5342" s="13"/>
      <c r="CB5342" s="13"/>
      <c r="CC5342" s="13"/>
      <c r="CD5342" s="13"/>
      <c r="CE5342" s="13"/>
      <c r="CF5342" s="13"/>
      <c r="CG5342" s="13"/>
      <c r="CH5342" s="13"/>
      <c r="CI5342" s="13"/>
      <c r="CJ5342" s="13"/>
      <c r="CK5342" s="13"/>
      <c r="CL5342" s="13"/>
      <c r="CM5342" s="13"/>
      <c r="CN5342" s="13"/>
      <c r="CO5342" s="13"/>
      <c r="CP5342" s="13"/>
      <c r="CQ5342" s="13"/>
      <c r="CR5342" s="13"/>
      <c r="CS5342" s="13"/>
    </row>
    <row r="5343" spans="1:97" ht="21">
      <c r="A5343" s="13"/>
      <c r="B5343" s="41" ph="1"/>
      <c r="C5343" s="13"/>
      <c r="D5343" s="13"/>
      <c r="E5343" s="13"/>
      <c r="F5343" s="13"/>
      <c r="G5343" s="13"/>
      <c r="H5343" s="13"/>
      <c r="I5343" s="13"/>
      <c r="J5343" s="13"/>
      <c r="K5343" s="13"/>
      <c r="L5343" s="13"/>
      <c r="M5343" s="13"/>
      <c r="N5343" s="13"/>
      <c r="O5343" s="13"/>
      <c r="P5343" s="13"/>
      <c r="Q5343" s="13"/>
      <c r="R5343" s="13"/>
      <c r="S5343" s="13"/>
      <c r="T5343" s="48"/>
      <c r="U5343" s="48"/>
      <c r="V5343" s="48"/>
      <c r="W5343" s="48"/>
      <c r="X5343" s="48"/>
      <c r="Y5343" s="48"/>
      <c r="Z5343" s="48"/>
      <c r="AA5343" s="48"/>
      <c r="AB5343" s="48"/>
      <c r="AC5343" s="48"/>
      <c r="AD5343" s="48"/>
      <c r="AE5343" s="48"/>
      <c r="AF5343" s="48"/>
      <c r="AG5343" s="48"/>
      <c r="AH5343" s="13"/>
      <c r="AI5343" s="13"/>
      <c r="AJ5343" s="13"/>
      <c r="AK5343" s="13"/>
      <c r="AL5343" s="13"/>
      <c r="AM5343" s="13"/>
      <c r="AN5343" s="13"/>
      <c r="AO5343" s="13"/>
      <c r="AP5343" s="13"/>
      <c r="AQ5343" s="13"/>
      <c r="AR5343" s="13"/>
      <c r="AS5343" s="13"/>
      <c r="AT5343" s="13"/>
      <c r="AU5343" s="13"/>
      <c r="AV5343" s="13"/>
      <c r="AW5343" s="13"/>
      <c r="AX5343" s="13"/>
      <c r="AY5343" s="13"/>
      <c r="AZ5343" s="13"/>
      <c r="BA5343" s="13"/>
      <c r="BB5343" s="13"/>
      <c r="BC5343" s="13"/>
      <c r="BD5343" s="13"/>
      <c r="BE5343" s="13"/>
      <c r="BF5343" s="13"/>
      <c r="BG5343" s="13"/>
      <c r="BH5343" s="13"/>
      <c r="BI5343" s="13"/>
      <c r="BJ5343" s="13"/>
      <c r="BK5343" s="13"/>
      <c r="BL5343" s="13"/>
      <c r="BM5343" s="13"/>
      <c r="BN5343" s="13"/>
      <c r="BO5343" s="13"/>
      <c r="BP5343" s="13"/>
      <c r="BQ5343" s="13"/>
      <c r="BR5343" s="13"/>
      <c r="BS5343" s="13"/>
      <c r="BT5343" s="13"/>
      <c r="BU5343" s="13"/>
      <c r="BV5343" s="13"/>
      <c r="BW5343" s="13"/>
      <c r="BX5343" s="13"/>
      <c r="BY5343" s="13"/>
      <c r="BZ5343" s="13"/>
      <c r="CA5343" s="13"/>
      <c r="CB5343" s="13"/>
      <c r="CC5343" s="13"/>
      <c r="CD5343" s="13"/>
      <c r="CE5343" s="13"/>
      <c r="CF5343" s="13"/>
      <c r="CG5343" s="13"/>
      <c r="CH5343" s="13"/>
      <c r="CI5343" s="13"/>
      <c r="CJ5343" s="13"/>
      <c r="CK5343" s="13"/>
      <c r="CL5343" s="13"/>
      <c r="CM5343" s="13"/>
      <c r="CN5343" s="13"/>
      <c r="CO5343" s="13"/>
      <c r="CP5343" s="13"/>
      <c r="CQ5343" s="13"/>
      <c r="CR5343" s="13"/>
      <c r="CS5343" s="13"/>
    </row>
    <row r="5344" spans="1:97" ht="21">
      <c r="A5344" s="13"/>
      <c r="B5344" s="41" ph="1"/>
      <c r="C5344" s="13"/>
      <c r="D5344" s="13"/>
      <c r="E5344" s="13"/>
      <c r="F5344" s="13"/>
      <c r="G5344" s="13"/>
      <c r="H5344" s="13"/>
      <c r="I5344" s="13"/>
      <c r="J5344" s="13"/>
      <c r="K5344" s="13"/>
      <c r="L5344" s="13"/>
      <c r="M5344" s="13"/>
      <c r="N5344" s="13"/>
      <c r="O5344" s="13"/>
      <c r="P5344" s="13"/>
      <c r="Q5344" s="13"/>
      <c r="R5344" s="13"/>
      <c r="S5344" s="13"/>
      <c r="T5344" s="48"/>
      <c r="U5344" s="48"/>
      <c r="V5344" s="48"/>
      <c r="W5344" s="48"/>
      <c r="X5344" s="48"/>
      <c r="Y5344" s="48"/>
      <c r="Z5344" s="48"/>
      <c r="AA5344" s="48"/>
      <c r="AB5344" s="48"/>
      <c r="AC5344" s="48"/>
      <c r="AD5344" s="48"/>
      <c r="AE5344" s="48"/>
      <c r="AF5344" s="48"/>
      <c r="AG5344" s="48"/>
      <c r="AH5344" s="13"/>
      <c r="AI5344" s="13"/>
      <c r="AJ5344" s="13"/>
      <c r="AK5344" s="13"/>
      <c r="AL5344" s="13"/>
      <c r="AM5344" s="13"/>
      <c r="AN5344" s="13"/>
      <c r="AO5344" s="13"/>
      <c r="AP5344" s="13"/>
      <c r="AQ5344" s="13"/>
      <c r="AR5344" s="13"/>
      <c r="AS5344" s="13"/>
      <c r="AT5344" s="13"/>
      <c r="AU5344" s="13"/>
      <c r="AV5344" s="13"/>
      <c r="AW5344" s="13"/>
      <c r="AX5344" s="13"/>
      <c r="AY5344" s="13"/>
      <c r="AZ5344" s="13"/>
      <c r="BA5344" s="13"/>
      <c r="BB5344" s="13"/>
      <c r="BC5344" s="13"/>
      <c r="BD5344" s="13"/>
      <c r="BE5344" s="13"/>
      <c r="BF5344" s="13"/>
      <c r="BG5344" s="13"/>
      <c r="BH5344" s="13"/>
      <c r="BI5344" s="13"/>
      <c r="BJ5344" s="13"/>
      <c r="BK5344" s="13"/>
      <c r="BL5344" s="13"/>
      <c r="BM5344" s="13"/>
      <c r="BN5344" s="13"/>
      <c r="BO5344" s="13"/>
      <c r="BP5344" s="13"/>
      <c r="BQ5344" s="13"/>
      <c r="BR5344" s="13"/>
      <c r="BS5344" s="13"/>
      <c r="BT5344" s="13"/>
      <c r="BU5344" s="13"/>
      <c r="BV5344" s="13"/>
      <c r="BW5344" s="13"/>
      <c r="BX5344" s="13"/>
      <c r="BY5344" s="13"/>
      <c r="BZ5344" s="13"/>
      <c r="CA5344" s="13"/>
      <c r="CB5344" s="13"/>
      <c r="CC5344" s="13"/>
      <c r="CD5344" s="13"/>
      <c r="CE5344" s="13"/>
      <c r="CF5344" s="13"/>
      <c r="CG5344" s="13"/>
      <c r="CH5344" s="13"/>
      <c r="CI5344" s="13"/>
      <c r="CJ5344" s="13"/>
      <c r="CK5344" s="13"/>
      <c r="CL5344" s="13"/>
      <c r="CM5344" s="13"/>
      <c r="CN5344" s="13"/>
      <c r="CO5344" s="13"/>
      <c r="CP5344" s="13"/>
      <c r="CQ5344" s="13"/>
      <c r="CR5344" s="13"/>
      <c r="CS5344" s="13"/>
    </row>
    <row r="5345" spans="1:97" ht="21">
      <c r="A5345" s="13"/>
      <c r="B5345" s="41" ph="1"/>
      <c r="C5345" s="13"/>
      <c r="D5345" s="13"/>
      <c r="E5345" s="13"/>
      <c r="F5345" s="13"/>
      <c r="G5345" s="13"/>
      <c r="H5345" s="13"/>
      <c r="I5345" s="13"/>
      <c r="J5345" s="13"/>
      <c r="K5345" s="13"/>
      <c r="L5345" s="13"/>
      <c r="M5345" s="13"/>
      <c r="N5345" s="13"/>
      <c r="O5345" s="13"/>
      <c r="P5345" s="13"/>
      <c r="Q5345" s="13"/>
      <c r="R5345" s="13"/>
      <c r="S5345" s="13"/>
      <c r="T5345" s="48"/>
      <c r="U5345" s="48"/>
      <c r="V5345" s="48"/>
      <c r="W5345" s="48"/>
      <c r="X5345" s="48"/>
      <c r="Y5345" s="48"/>
      <c r="Z5345" s="48"/>
      <c r="AA5345" s="48"/>
      <c r="AB5345" s="48"/>
      <c r="AC5345" s="48"/>
      <c r="AD5345" s="48"/>
      <c r="AE5345" s="48"/>
      <c r="AF5345" s="48"/>
      <c r="AG5345" s="48"/>
      <c r="AH5345" s="13"/>
      <c r="AI5345" s="13"/>
      <c r="AJ5345" s="13"/>
      <c r="AK5345" s="13"/>
      <c r="AL5345" s="13"/>
      <c r="AM5345" s="13"/>
      <c r="AN5345" s="13"/>
      <c r="AO5345" s="13"/>
      <c r="AP5345" s="13"/>
      <c r="AQ5345" s="13"/>
      <c r="AR5345" s="13"/>
      <c r="AS5345" s="13"/>
      <c r="AT5345" s="13"/>
      <c r="AU5345" s="13"/>
      <c r="AV5345" s="13"/>
      <c r="AW5345" s="13"/>
      <c r="AX5345" s="13"/>
      <c r="AY5345" s="13"/>
      <c r="AZ5345" s="13"/>
      <c r="BA5345" s="13"/>
      <c r="BB5345" s="13"/>
      <c r="BC5345" s="13"/>
      <c r="BD5345" s="13"/>
      <c r="BE5345" s="13"/>
      <c r="BF5345" s="13"/>
      <c r="BG5345" s="13"/>
      <c r="BH5345" s="13"/>
      <c r="BI5345" s="13"/>
      <c r="BJ5345" s="13"/>
      <c r="BK5345" s="13"/>
      <c r="BL5345" s="13"/>
      <c r="BM5345" s="13"/>
      <c r="BN5345" s="13"/>
      <c r="BO5345" s="13"/>
      <c r="BP5345" s="13"/>
      <c r="BQ5345" s="13"/>
      <c r="BR5345" s="13"/>
      <c r="BS5345" s="13"/>
      <c r="BT5345" s="13"/>
      <c r="BU5345" s="13"/>
      <c r="BV5345" s="13"/>
      <c r="BW5345" s="13"/>
      <c r="BX5345" s="13"/>
      <c r="BY5345" s="13"/>
      <c r="BZ5345" s="13"/>
      <c r="CA5345" s="13"/>
      <c r="CB5345" s="13"/>
      <c r="CC5345" s="13"/>
      <c r="CD5345" s="13"/>
      <c r="CE5345" s="13"/>
      <c r="CF5345" s="13"/>
      <c r="CG5345" s="13"/>
      <c r="CH5345" s="13"/>
      <c r="CI5345" s="13"/>
      <c r="CJ5345" s="13"/>
      <c r="CK5345" s="13"/>
      <c r="CL5345" s="13"/>
      <c r="CM5345" s="13"/>
      <c r="CN5345" s="13"/>
      <c r="CO5345" s="13"/>
      <c r="CP5345" s="13"/>
      <c r="CQ5345" s="13"/>
      <c r="CR5345" s="13"/>
      <c r="CS5345" s="13"/>
    </row>
    <row r="5346" spans="1:97" ht="21">
      <c r="A5346" s="13"/>
      <c r="B5346" s="41" ph="1"/>
      <c r="C5346" s="13"/>
      <c r="D5346" s="13"/>
      <c r="E5346" s="13"/>
      <c r="F5346" s="13"/>
      <c r="G5346" s="13"/>
      <c r="H5346" s="13"/>
      <c r="I5346" s="13"/>
      <c r="J5346" s="13"/>
      <c r="K5346" s="13"/>
      <c r="L5346" s="13"/>
      <c r="M5346" s="13"/>
      <c r="N5346" s="13"/>
      <c r="O5346" s="13"/>
      <c r="P5346" s="13"/>
      <c r="Q5346" s="13"/>
      <c r="R5346" s="13"/>
      <c r="S5346" s="13"/>
      <c r="T5346" s="48"/>
      <c r="U5346" s="48"/>
      <c r="V5346" s="48"/>
      <c r="W5346" s="48"/>
      <c r="X5346" s="48"/>
      <c r="Y5346" s="48"/>
      <c r="Z5346" s="48"/>
      <c r="AA5346" s="48"/>
      <c r="AB5346" s="48"/>
      <c r="AC5346" s="48"/>
      <c r="AD5346" s="48"/>
      <c r="AE5346" s="48"/>
      <c r="AF5346" s="48"/>
      <c r="AG5346" s="48"/>
      <c r="AH5346" s="13"/>
      <c r="AI5346" s="13"/>
      <c r="AJ5346" s="13"/>
      <c r="AK5346" s="13"/>
      <c r="AL5346" s="13"/>
      <c r="AM5346" s="13"/>
      <c r="AN5346" s="13"/>
      <c r="AO5346" s="13"/>
      <c r="AP5346" s="13"/>
      <c r="AQ5346" s="13"/>
      <c r="AR5346" s="13"/>
      <c r="AS5346" s="13"/>
      <c r="AT5346" s="13"/>
      <c r="AU5346" s="13"/>
      <c r="AV5346" s="13"/>
      <c r="AW5346" s="13"/>
      <c r="AX5346" s="13"/>
      <c r="AY5346" s="13"/>
      <c r="AZ5346" s="13"/>
      <c r="BA5346" s="13"/>
      <c r="BB5346" s="13"/>
      <c r="BC5346" s="13"/>
      <c r="BD5346" s="13"/>
      <c r="BE5346" s="13"/>
      <c r="BF5346" s="13"/>
      <c r="BG5346" s="13"/>
      <c r="BH5346" s="13"/>
      <c r="BI5346" s="13"/>
      <c r="BJ5346" s="13"/>
      <c r="BK5346" s="13"/>
      <c r="BL5346" s="13"/>
      <c r="BM5346" s="13"/>
      <c r="BN5346" s="13"/>
      <c r="BO5346" s="13"/>
      <c r="BP5346" s="13"/>
      <c r="BQ5346" s="13"/>
      <c r="BR5346" s="13"/>
      <c r="BS5346" s="13"/>
      <c r="BT5346" s="13"/>
      <c r="BU5346" s="13"/>
      <c r="BV5346" s="13"/>
      <c r="BW5346" s="13"/>
      <c r="BX5346" s="13"/>
      <c r="BY5346" s="13"/>
      <c r="BZ5346" s="13"/>
      <c r="CA5346" s="13"/>
      <c r="CB5346" s="13"/>
      <c r="CC5346" s="13"/>
      <c r="CD5346" s="13"/>
      <c r="CE5346" s="13"/>
      <c r="CF5346" s="13"/>
      <c r="CG5346" s="13"/>
      <c r="CH5346" s="13"/>
      <c r="CI5346" s="13"/>
      <c r="CJ5346" s="13"/>
      <c r="CK5346" s="13"/>
      <c r="CL5346" s="13"/>
      <c r="CM5346" s="13"/>
      <c r="CN5346" s="13"/>
      <c r="CO5346" s="13"/>
      <c r="CP5346" s="13"/>
      <c r="CQ5346" s="13"/>
      <c r="CR5346" s="13"/>
      <c r="CS5346" s="13"/>
    </row>
    <row r="5348" spans="1:97" ht="21">
      <c r="A5348" s="13"/>
      <c r="B5348" s="41" ph="1"/>
      <c r="C5348" s="13"/>
      <c r="D5348" s="13"/>
      <c r="E5348" s="13"/>
      <c r="F5348" s="13"/>
      <c r="G5348" s="13"/>
      <c r="H5348" s="13"/>
      <c r="I5348" s="13"/>
      <c r="J5348" s="13"/>
      <c r="K5348" s="13"/>
      <c r="L5348" s="13"/>
      <c r="M5348" s="13"/>
      <c r="N5348" s="13"/>
      <c r="O5348" s="13"/>
      <c r="P5348" s="13"/>
      <c r="Q5348" s="13"/>
      <c r="R5348" s="13"/>
      <c r="S5348" s="13"/>
      <c r="T5348" s="48"/>
      <c r="U5348" s="48"/>
      <c r="V5348" s="48"/>
      <c r="W5348" s="48"/>
      <c r="X5348" s="48"/>
      <c r="Y5348" s="48"/>
      <c r="Z5348" s="48"/>
      <c r="AA5348" s="48"/>
      <c r="AB5348" s="48"/>
      <c r="AC5348" s="48"/>
      <c r="AD5348" s="48"/>
      <c r="AE5348" s="48"/>
      <c r="AF5348" s="48"/>
      <c r="AG5348" s="48"/>
      <c r="AH5348" s="13"/>
      <c r="AI5348" s="13"/>
      <c r="AJ5348" s="13"/>
      <c r="AK5348" s="13"/>
      <c r="AL5348" s="13"/>
      <c r="AM5348" s="13"/>
      <c r="AN5348" s="13"/>
      <c r="AO5348" s="13"/>
      <c r="AP5348" s="13"/>
      <c r="AQ5348" s="13"/>
      <c r="AR5348" s="13"/>
      <c r="AS5348" s="13"/>
      <c r="AT5348" s="13"/>
      <c r="AU5348" s="13"/>
      <c r="AV5348" s="13"/>
      <c r="AW5348" s="13"/>
      <c r="AX5348" s="13"/>
      <c r="AY5348" s="13"/>
      <c r="AZ5348" s="13"/>
      <c r="BA5348" s="13"/>
      <c r="BB5348" s="13"/>
      <c r="BC5348" s="13"/>
      <c r="BD5348" s="13"/>
      <c r="BE5348" s="13"/>
      <c r="BF5348" s="13"/>
      <c r="BG5348" s="13"/>
      <c r="BH5348" s="13"/>
      <c r="BI5348" s="13"/>
      <c r="BJ5348" s="13"/>
      <c r="BK5348" s="13"/>
      <c r="BL5348" s="13"/>
      <c r="BM5348" s="13"/>
      <c r="BN5348" s="13"/>
      <c r="BO5348" s="13"/>
      <c r="BP5348" s="13"/>
      <c r="BQ5348" s="13"/>
      <c r="BR5348" s="13"/>
      <c r="BS5348" s="13"/>
      <c r="BT5348" s="13"/>
      <c r="BU5348" s="13"/>
      <c r="BV5348" s="13"/>
      <c r="BW5348" s="13"/>
      <c r="BX5348" s="13"/>
      <c r="BY5348" s="13"/>
      <c r="BZ5348" s="13"/>
      <c r="CA5348" s="13"/>
      <c r="CB5348" s="13"/>
      <c r="CC5348" s="13"/>
      <c r="CD5348" s="13"/>
      <c r="CE5348" s="13"/>
      <c r="CF5348" s="13"/>
      <c r="CG5348" s="13"/>
      <c r="CH5348" s="13"/>
      <c r="CI5348" s="13"/>
      <c r="CJ5348" s="13"/>
      <c r="CK5348" s="13"/>
      <c r="CL5348" s="13"/>
      <c r="CM5348" s="13"/>
      <c r="CN5348" s="13"/>
      <c r="CO5348" s="13"/>
      <c r="CP5348" s="13"/>
      <c r="CQ5348" s="13"/>
      <c r="CR5348" s="13"/>
      <c r="CS5348" s="13"/>
    </row>
    <row r="5349" spans="1:97" ht="21">
      <c r="A5349" s="13"/>
      <c r="B5349" s="41" ph="1"/>
      <c r="C5349" s="13"/>
      <c r="D5349" s="13"/>
      <c r="E5349" s="13"/>
      <c r="F5349" s="13"/>
      <c r="G5349" s="13"/>
      <c r="H5349" s="13"/>
      <c r="I5349" s="13"/>
      <c r="J5349" s="13"/>
      <c r="K5349" s="13"/>
      <c r="L5349" s="13"/>
      <c r="M5349" s="13"/>
      <c r="N5349" s="13"/>
      <c r="O5349" s="13"/>
      <c r="P5349" s="13"/>
      <c r="Q5349" s="13"/>
      <c r="R5349" s="13"/>
      <c r="S5349" s="13"/>
      <c r="T5349" s="48"/>
      <c r="U5349" s="48"/>
      <c r="V5349" s="48"/>
      <c r="W5349" s="48"/>
      <c r="X5349" s="48"/>
      <c r="Y5349" s="48"/>
      <c r="Z5349" s="48"/>
      <c r="AA5349" s="48"/>
      <c r="AB5349" s="48"/>
      <c r="AC5349" s="48"/>
      <c r="AD5349" s="48"/>
      <c r="AE5349" s="48"/>
      <c r="AF5349" s="48"/>
      <c r="AG5349" s="48"/>
      <c r="AH5349" s="13"/>
      <c r="AI5349" s="13"/>
      <c r="AJ5349" s="13"/>
      <c r="AK5349" s="13"/>
      <c r="AL5349" s="13"/>
      <c r="AM5349" s="13"/>
      <c r="AN5349" s="13"/>
      <c r="AO5349" s="13"/>
      <c r="AP5349" s="13"/>
      <c r="AQ5349" s="13"/>
      <c r="AR5349" s="13"/>
      <c r="AS5349" s="13"/>
      <c r="AT5349" s="13"/>
      <c r="AU5349" s="13"/>
      <c r="AV5349" s="13"/>
      <c r="AW5349" s="13"/>
      <c r="AX5349" s="13"/>
      <c r="AY5349" s="13"/>
      <c r="AZ5349" s="13"/>
      <c r="BA5349" s="13"/>
      <c r="BB5349" s="13"/>
      <c r="BC5349" s="13"/>
      <c r="BD5349" s="13"/>
      <c r="BE5349" s="13"/>
      <c r="BF5349" s="13"/>
      <c r="BG5349" s="13"/>
      <c r="BH5349" s="13"/>
      <c r="BI5349" s="13"/>
      <c r="BJ5349" s="13"/>
      <c r="BK5349" s="13"/>
      <c r="BL5349" s="13"/>
      <c r="BM5349" s="13"/>
      <c r="BN5349" s="13"/>
      <c r="BO5349" s="13"/>
      <c r="BP5349" s="13"/>
      <c r="BQ5349" s="13"/>
      <c r="BR5349" s="13"/>
      <c r="BS5349" s="13"/>
      <c r="BT5349" s="13"/>
      <c r="BU5349" s="13"/>
      <c r="BV5349" s="13"/>
      <c r="BW5349" s="13"/>
      <c r="BX5349" s="13"/>
      <c r="BY5349" s="13"/>
      <c r="BZ5349" s="13"/>
      <c r="CA5349" s="13"/>
      <c r="CB5349" s="13"/>
      <c r="CC5349" s="13"/>
      <c r="CD5349" s="13"/>
      <c r="CE5349" s="13"/>
      <c r="CF5349" s="13"/>
      <c r="CG5349" s="13"/>
      <c r="CH5349" s="13"/>
      <c r="CI5349" s="13"/>
      <c r="CJ5349" s="13"/>
      <c r="CK5349" s="13"/>
      <c r="CL5349" s="13"/>
      <c r="CM5349" s="13"/>
      <c r="CN5349" s="13"/>
      <c r="CO5349" s="13"/>
      <c r="CP5349" s="13"/>
      <c r="CQ5349" s="13"/>
      <c r="CR5349" s="13"/>
      <c r="CS5349" s="13"/>
    </row>
    <row r="5350" spans="1:97" ht="21">
      <c r="A5350" s="13"/>
      <c r="B5350" s="41" ph="1"/>
      <c r="C5350" s="13"/>
      <c r="D5350" s="13"/>
      <c r="E5350" s="13"/>
      <c r="F5350" s="13"/>
      <c r="G5350" s="13"/>
      <c r="H5350" s="13"/>
      <c r="I5350" s="13"/>
      <c r="J5350" s="13"/>
      <c r="K5350" s="13"/>
      <c r="L5350" s="13"/>
      <c r="M5350" s="13"/>
      <c r="N5350" s="13"/>
      <c r="O5350" s="13"/>
      <c r="P5350" s="13"/>
      <c r="Q5350" s="13"/>
      <c r="R5350" s="13"/>
      <c r="S5350" s="13"/>
      <c r="T5350" s="48"/>
      <c r="U5350" s="48"/>
      <c r="V5350" s="48"/>
      <c r="W5350" s="48"/>
      <c r="X5350" s="48"/>
      <c r="Y5350" s="48"/>
      <c r="Z5350" s="48"/>
      <c r="AA5350" s="48"/>
      <c r="AB5350" s="48"/>
      <c r="AC5350" s="48"/>
      <c r="AD5350" s="48"/>
      <c r="AE5350" s="48"/>
      <c r="AF5350" s="48"/>
      <c r="AG5350" s="48"/>
      <c r="AH5350" s="13"/>
      <c r="AI5350" s="13"/>
      <c r="AJ5350" s="13"/>
      <c r="AK5350" s="13"/>
      <c r="AL5350" s="13"/>
      <c r="AM5350" s="13"/>
      <c r="AN5350" s="13"/>
      <c r="AO5350" s="13"/>
      <c r="AP5350" s="13"/>
      <c r="AQ5350" s="13"/>
      <c r="AR5350" s="13"/>
      <c r="AS5350" s="13"/>
      <c r="AT5350" s="13"/>
      <c r="AU5350" s="13"/>
      <c r="AV5350" s="13"/>
      <c r="AW5350" s="13"/>
      <c r="AX5350" s="13"/>
      <c r="AY5350" s="13"/>
      <c r="AZ5350" s="13"/>
      <c r="BA5350" s="13"/>
      <c r="BB5350" s="13"/>
      <c r="BC5350" s="13"/>
      <c r="BD5350" s="13"/>
      <c r="BE5350" s="13"/>
      <c r="BF5350" s="13"/>
      <c r="BG5350" s="13"/>
      <c r="BH5350" s="13"/>
      <c r="BI5350" s="13"/>
      <c r="BJ5350" s="13"/>
      <c r="BK5350" s="13"/>
      <c r="BL5350" s="13"/>
      <c r="BM5350" s="13"/>
      <c r="BN5350" s="13"/>
      <c r="BO5350" s="13"/>
      <c r="BP5350" s="13"/>
      <c r="BQ5350" s="13"/>
      <c r="BR5350" s="13"/>
      <c r="BS5350" s="13"/>
      <c r="BT5350" s="13"/>
      <c r="BU5350" s="13"/>
      <c r="BV5350" s="13"/>
      <c r="BW5350" s="13"/>
      <c r="BX5350" s="13"/>
      <c r="BY5350" s="13"/>
      <c r="BZ5350" s="13"/>
      <c r="CA5350" s="13"/>
      <c r="CB5350" s="13"/>
      <c r="CC5350" s="13"/>
      <c r="CD5350" s="13"/>
      <c r="CE5350" s="13"/>
      <c r="CF5350" s="13"/>
      <c r="CG5350" s="13"/>
      <c r="CH5350" s="13"/>
      <c r="CI5350" s="13"/>
      <c r="CJ5350" s="13"/>
      <c r="CK5350" s="13"/>
      <c r="CL5350" s="13"/>
      <c r="CM5350" s="13"/>
      <c r="CN5350" s="13"/>
      <c r="CO5350" s="13"/>
      <c r="CP5350" s="13"/>
      <c r="CQ5350" s="13"/>
      <c r="CR5350" s="13"/>
      <c r="CS5350" s="13"/>
    </row>
    <row r="5351" spans="1:97" ht="21">
      <c r="A5351" s="13"/>
      <c r="B5351" s="41" ph="1"/>
      <c r="C5351" s="13"/>
      <c r="D5351" s="13"/>
      <c r="E5351" s="13"/>
      <c r="F5351" s="13"/>
      <c r="G5351" s="13"/>
      <c r="H5351" s="13"/>
      <c r="I5351" s="13"/>
      <c r="J5351" s="13"/>
      <c r="K5351" s="13"/>
      <c r="L5351" s="13"/>
      <c r="M5351" s="13"/>
      <c r="N5351" s="13"/>
      <c r="O5351" s="13"/>
      <c r="P5351" s="13"/>
      <c r="Q5351" s="13"/>
      <c r="R5351" s="13"/>
      <c r="S5351" s="13"/>
      <c r="T5351" s="48"/>
      <c r="U5351" s="48"/>
      <c r="V5351" s="48"/>
      <c r="W5351" s="48"/>
      <c r="X5351" s="48"/>
      <c r="Y5351" s="48"/>
      <c r="Z5351" s="48"/>
      <c r="AA5351" s="48"/>
      <c r="AB5351" s="48"/>
      <c r="AC5351" s="48"/>
      <c r="AD5351" s="48"/>
      <c r="AE5351" s="48"/>
      <c r="AF5351" s="48"/>
      <c r="AG5351" s="48"/>
      <c r="AH5351" s="13"/>
      <c r="AI5351" s="13"/>
      <c r="AJ5351" s="13"/>
      <c r="AK5351" s="13"/>
      <c r="AL5351" s="13"/>
      <c r="AM5351" s="13"/>
      <c r="AN5351" s="13"/>
      <c r="AO5351" s="13"/>
      <c r="AP5351" s="13"/>
      <c r="AQ5351" s="13"/>
      <c r="AR5351" s="13"/>
      <c r="AS5351" s="13"/>
      <c r="AT5351" s="13"/>
      <c r="AU5351" s="13"/>
      <c r="AV5351" s="13"/>
      <c r="AW5351" s="13"/>
      <c r="AX5351" s="13"/>
      <c r="AY5351" s="13"/>
      <c r="AZ5351" s="13"/>
      <c r="BA5351" s="13"/>
      <c r="BB5351" s="13"/>
      <c r="BC5351" s="13"/>
      <c r="BD5351" s="13"/>
      <c r="BE5351" s="13"/>
      <c r="BF5351" s="13"/>
      <c r="BG5351" s="13"/>
      <c r="BH5351" s="13"/>
      <c r="BI5351" s="13"/>
      <c r="BJ5351" s="13"/>
      <c r="BK5351" s="13"/>
      <c r="BL5351" s="13"/>
      <c r="BM5351" s="13"/>
      <c r="BN5351" s="13"/>
      <c r="BO5351" s="13"/>
      <c r="BP5351" s="13"/>
      <c r="BQ5351" s="13"/>
      <c r="BR5351" s="13"/>
      <c r="BS5351" s="13"/>
      <c r="BT5351" s="13"/>
      <c r="BU5351" s="13"/>
      <c r="BV5351" s="13"/>
      <c r="BW5351" s="13"/>
      <c r="BX5351" s="13"/>
      <c r="BY5351" s="13"/>
      <c r="BZ5351" s="13"/>
      <c r="CA5351" s="13"/>
      <c r="CB5351" s="13"/>
      <c r="CC5351" s="13"/>
      <c r="CD5351" s="13"/>
      <c r="CE5351" s="13"/>
      <c r="CF5351" s="13"/>
      <c r="CG5351" s="13"/>
      <c r="CH5351" s="13"/>
      <c r="CI5351" s="13"/>
      <c r="CJ5351" s="13"/>
      <c r="CK5351" s="13"/>
      <c r="CL5351" s="13"/>
      <c r="CM5351" s="13"/>
      <c r="CN5351" s="13"/>
      <c r="CO5351" s="13"/>
      <c r="CP5351" s="13"/>
      <c r="CQ5351" s="13"/>
      <c r="CR5351" s="13"/>
      <c r="CS5351" s="13"/>
    </row>
    <row r="5352" spans="1:97" ht="21">
      <c r="A5352" s="13"/>
      <c r="B5352" s="41" ph="1"/>
      <c r="C5352" s="13"/>
      <c r="D5352" s="13"/>
      <c r="E5352" s="13"/>
      <c r="F5352" s="13"/>
      <c r="G5352" s="13"/>
      <c r="H5352" s="13"/>
      <c r="I5352" s="13"/>
      <c r="J5352" s="13"/>
      <c r="K5352" s="13"/>
      <c r="L5352" s="13"/>
      <c r="M5352" s="13"/>
      <c r="N5352" s="13"/>
      <c r="O5352" s="13"/>
      <c r="P5352" s="13"/>
      <c r="Q5352" s="13"/>
      <c r="R5352" s="13"/>
      <c r="S5352" s="13"/>
      <c r="T5352" s="48"/>
      <c r="U5352" s="48"/>
      <c r="V5352" s="48"/>
      <c r="W5352" s="48"/>
      <c r="X5352" s="48"/>
      <c r="Y5352" s="48"/>
      <c r="Z5352" s="48"/>
      <c r="AA5352" s="48"/>
      <c r="AB5352" s="48"/>
      <c r="AC5352" s="48"/>
      <c r="AD5352" s="48"/>
      <c r="AE5352" s="48"/>
      <c r="AF5352" s="48"/>
      <c r="AG5352" s="48"/>
      <c r="AH5352" s="13"/>
      <c r="AI5352" s="13"/>
      <c r="AJ5352" s="13"/>
      <c r="AK5352" s="13"/>
      <c r="AL5352" s="13"/>
      <c r="AM5352" s="13"/>
      <c r="AN5352" s="13"/>
      <c r="AO5352" s="13"/>
      <c r="AP5352" s="13"/>
      <c r="AQ5352" s="13"/>
      <c r="AR5352" s="13"/>
      <c r="AS5352" s="13"/>
      <c r="AT5352" s="13"/>
      <c r="AU5352" s="13"/>
      <c r="AV5352" s="13"/>
      <c r="AW5352" s="13"/>
      <c r="AX5352" s="13"/>
      <c r="AY5352" s="13"/>
      <c r="AZ5352" s="13"/>
      <c r="BA5352" s="13"/>
      <c r="BB5352" s="13"/>
      <c r="BC5352" s="13"/>
      <c r="BD5352" s="13"/>
      <c r="BE5352" s="13"/>
      <c r="BF5352" s="13"/>
      <c r="BG5352" s="13"/>
      <c r="BH5352" s="13"/>
      <c r="BI5352" s="13"/>
      <c r="BJ5352" s="13"/>
      <c r="BK5352" s="13"/>
      <c r="BL5352" s="13"/>
      <c r="BM5352" s="13"/>
      <c r="BN5352" s="13"/>
      <c r="BO5352" s="13"/>
      <c r="BP5352" s="13"/>
      <c r="BQ5352" s="13"/>
      <c r="BR5352" s="13"/>
      <c r="BS5352" s="13"/>
      <c r="BT5352" s="13"/>
      <c r="BU5352" s="13"/>
      <c r="BV5352" s="13"/>
      <c r="BW5352" s="13"/>
      <c r="BX5352" s="13"/>
      <c r="BY5352" s="13"/>
      <c r="BZ5352" s="13"/>
      <c r="CA5352" s="13"/>
      <c r="CB5352" s="13"/>
      <c r="CC5352" s="13"/>
      <c r="CD5352" s="13"/>
      <c r="CE5352" s="13"/>
      <c r="CF5352" s="13"/>
      <c r="CG5352" s="13"/>
      <c r="CH5352" s="13"/>
      <c r="CI5352" s="13"/>
      <c r="CJ5352" s="13"/>
      <c r="CK5352" s="13"/>
      <c r="CL5352" s="13"/>
      <c r="CM5352" s="13"/>
      <c r="CN5352" s="13"/>
      <c r="CO5352" s="13"/>
      <c r="CP5352" s="13"/>
      <c r="CQ5352" s="13"/>
      <c r="CR5352" s="13"/>
      <c r="CS5352" s="13"/>
    </row>
    <row r="5353" spans="1:97" ht="21">
      <c r="A5353" s="13"/>
      <c r="B5353" s="41" ph="1"/>
      <c r="C5353" s="13"/>
      <c r="D5353" s="13"/>
      <c r="E5353" s="13"/>
      <c r="F5353" s="13"/>
      <c r="G5353" s="13"/>
      <c r="H5353" s="13"/>
      <c r="I5353" s="13"/>
      <c r="J5353" s="13"/>
      <c r="K5353" s="13"/>
      <c r="L5353" s="13"/>
      <c r="M5353" s="13"/>
      <c r="N5353" s="13"/>
      <c r="O5353" s="13"/>
      <c r="P5353" s="13"/>
      <c r="Q5353" s="13"/>
      <c r="R5353" s="13"/>
      <c r="S5353" s="13"/>
      <c r="T5353" s="48"/>
      <c r="U5353" s="48"/>
      <c r="V5353" s="48"/>
      <c r="W5353" s="48"/>
      <c r="X5353" s="48"/>
      <c r="Y5353" s="48"/>
      <c r="Z5353" s="48"/>
      <c r="AA5353" s="48"/>
      <c r="AB5353" s="48"/>
      <c r="AC5353" s="48"/>
      <c r="AD5353" s="48"/>
      <c r="AE5353" s="48"/>
      <c r="AF5353" s="48"/>
      <c r="AG5353" s="48"/>
      <c r="AH5353" s="13"/>
      <c r="AI5353" s="13"/>
      <c r="AJ5353" s="13"/>
      <c r="AK5353" s="13"/>
      <c r="AL5353" s="13"/>
      <c r="AM5353" s="13"/>
      <c r="AN5353" s="13"/>
      <c r="AO5353" s="13"/>
      <c r="AP5353" s="13"/>
      <c r="AQ5353" s="13"/>
      <c r="AR5353" s="13"/>
      <c r="AS5353" s="13"/>
      <c r="AT5353" s="13"/>
      <c r="AU5353" s="13"/>
      <c r="AV5353" s="13"/>
      <c r="AW5353" s="13"/>
      <c r="AX5353" s="13"/>
      <c r="AY5353" s="13"/>
      <c r="AZ5353" s="13"/>
      <c r="BA5353" s="13"/>
      <c r="BB5353" s="13"/>
      <c r="BC5353" s="13"/>
      <c r="BD5353" s="13"/>
      <c r="BE5353" s="13"/>
      <c r="BF5353" s="13"/>
      <c r="BG5353" s="13"/>
      <c r="BH5353" s="13"/>
      <c r="BI5353" s="13"/>
      <c r="BJ5353" s="13"/>
      <c r="BK5353" s="13"/>
      <c r="BL5353" s="13"/>
      <c r="BM5353" s="13"/>
      <c r="BN5353" s="13"/>
      <c r="BO5353" s="13"/>
      <c r="BP5353" s="13"/>
      <c r="BQ5353" s="13"/>
      <c r="BR5353" s="13"/>
      <c r="BS5353" s="13"/>
      <c r="BT5353" s="13"/>
      <c r="BU5353" s="13"/>
      <c r="BV5353" s="13"/>
      <c r="BW5353" s="13"/>
      <c r="BX5353" s="13"/>
      <c r="BY5353" s="13"/>
      <c r="BZ5353" s="13"/>
      <c r="CA5353" s="13"/>
      <c r="CB5353" s="13"/>
      <c r="CC5353" s="13"/>
      <c r="CD5353" s="13"/>
      <c r="CE5353" s="13"/>
      <c r="CF5353" s="13"/>
      <c r="CG5353" s="13"/>
      <c r="CH5353" s="13"/>
      <c r="CI5353" s="13"/>
      <c r="CJ5353" s="13"/>
      <c r="CK5353" s="13"/>
      <c r="CL5353" s="13"/>
      <c r="CM5353" s="13"/>
      <c r="CN5353" s="13"/>
      <c r="CO5353" s="13"/>
      <c r="CP5353" s="13"/>
      <c r="CQ5353" s="13"/>
      <c r="CR5353" s="13"/>
      <c r="CS5353" s="13"/>
    </row>
    <row r="5354" spans="1:97" ht="21">
      <c r="A5354" s="13"/>
      <c r="B5354" s="41" ph="1"/>
      <c r="C5354" s="13"/>
      <c r="D5354" s="13"/>
      <c r="E5354" s="13"/>
      <c r="F5354" s="13"/>
      <c r="G5354" s="13"/>
      <c r="H5354" s="13"/>
      <c r="I5354" s="13"/>
      <c r="J5354" s="13"/>
      <c r="K5354" s="13"/>
      <c r="L5354" s="13"/>
      <c r="M5354" s="13"/>
      <c r="N5354" s="13"/>
      <c r="O5354" s="13"/>
      <c r="P5354" s="13"/>
      <c r="Q5354" s="13"/>
      <c r="R5354" s="13"/>
      <c r="S5354" s="13"/>
      <c r="T5354" s="48"/>
      <c r="U5354" s="48"/>
      <c r="V5354" s="48"/>
      <c r="W5354" s="48"/>
      <c r="X5354" s="48"/>
      <c r="Y5354" s="48"/>
      <c r="Z5354" s="48"/>
      <c r="AA5354" s="48"/>
      <c r="AB5354" s="48"/>
      <c r="AC5354" s="48"/>
      <c r="AD5354" s="48"/>
      <c r="AE5354" s="48"/>
      <c r="AF5354" s="48"/>
      <c r="AG5354" s="48"/>
      <c r="AH5354" s="13"/>
      <c r="AI5354" s="13"/>
      <c r="AJ5354" s="13"/>
      <c r="AK5354" s="13"/>
      <c r="AL5354" s="13"/>
      <c r="AM5354" s="13"/>
      <c r="AN5354" s="13"/>
      <c r="AO5354" s="13"/>
      <c r="AP5354" s="13"/>
      <c r="AQ5354" s="13"/>
      <c r="AR5354" s="13"/>
      <c r="AS5354" s="13"/>
      <c r="AT5354" s="13"/>
      <c r="AU5354" s="13"/>
      <c r="AV5354" s="13"/>
      <c r="AW5354" s="13"/>
      <c r="AX5354" s="13"/>
      <c r="AY5354" s="13"/>
      <c r="AZ5354" s="13"/>
      <c r="BA5354" s="13"/>
      <c r="BB5354" s="13"/>
      <c r="BC5354" s="13"/>
      <c r="BD5354" s="13"/>
      <c r="BE5354" s="13"/>
      <c r="BF5354" s="13"/>
      <c r="BG5354" s="13"/>
      <c r="BH5354" s="13"/>
      <c r="BI5354" s="13"/>
      <c r="BJ5354" s="13"/>
      <c r="BK5354" s="13"/>
      <c r="BL5354" s="13"/>
      <c r="BM5354" s="13"/>
      <c r="BN5354" s="13"/>
      <c r="BO5354" s="13"/>
      <c r="BP5354" s="13"/>
      <c r="BQ5354" s="13"/>
      <c r="BR5354" s="13"/>
      <c r="BS5354" s="13"/>
      <c r="BT5354" s="13"/>
      <c r="BU5354" s="13"/>
      <c r="BV5354" s="13"/>
      <c r="BW5354" s="13"/>
      <c r="BX5354" s="13"/>
      <c r="BY5354" s="13"/>
      <c r="BZ5354" s="13"/>
      <c r="CA5354" s="13"/>
      <c r="CB5354" s="13"/>
      <c r="CC5354" s="13"/>
      <c r="CD5354" s="13"/>
      <c r="CE5354" s="13"/>
      <c r="CF5354" s="13"/>
      <c r="CG5354" s="13"/>
      <c r="CH5354" s="13"/>
      <c r="CI5354" s="13"/>
      <c r="CJ5354" s="13"/>
      <c r="CK5354" s="13"/>
      <c r="CL5354" s="13"/>
      <c r="CM5354" s="13"/>
      <c r="CN5354" s="13"/>
      <c r="CO5354" s="13"/>
      <c r="CP5354" s="13"/>
      <c r="CQ5354" s="13"/>
      <c r="CR5354" s="13"/>
      <c r="CS5354" s="13"/>
    </row>
    <row r="5355" spans="1:97" ht="21">
      <c r="A5355" s="13"/>
      <c r="B5355" s="41" ph="1"/>
      <c r="C5355" s="13"/>
      <c r="D5355" s="13"/>
      <c r="E5355" s="13"/>
      <c r="F5355" s="13"/>
      <c r="G5355" s="13"/>
      <c r="H5355" s="13"/>
      <c r="I5355" s="13"/>
      <c r="J5355" s="13"/>
      <c r="K5355" s="13"/>
      <c r="L5355" s="13"/>
      <c r="M5355" s="13"/>
      <c r="N5355" s="13"/>
      <c r="O5355" s="13"/>
      <c r="P5355" s="13"/>
      <c r="Q5355" s="13"/>
      <c r="R5355" s="13"/>
      <c r="S5355" s="13"/>
      <c r="T5355" s="48"/>
      <c r="U5355" s="48"/>
      <c r="V5355" s="48"/>
      <c r="W5355" s="48"/>
      <c r="X5355" s="48"/>
      <c r="Y5355" s="48"/>
      <c r="Z5355" s="48"/>
      <c r="AA5355" s="48"/>
      <c r="AB5355" s="48"/>
      <c r="AC5355" s="48"/>
      <c r="AD5355" s="48"/>
      <c r="AE5355" s="48"/>
      <c r="AF5355" s="48"/>
      <c r="AG5355" s="48"/>
      <c r="AH5355" s="13"/>
      <c r="AI5355" s="13"/>
      <c r="AJ5355" s="13"/>
      <c r="AK5355" s="13"/>
      <c r="AL5355" s="13"/>
      <c r="AM5355" s="13"/>
      <c r="AN5355" s="13"/>
      <c r="AO5355" s="13"/>
      <c r="AP5355" s="13"/>
      <c r="AQ5355" s="13"/>
      <c r="AR5355" s="13"/>
      <c r="AS5355" s="13"/>
      <c r="AT5355" s="13"/>
      <c r="AU5355" s="13"/>
      <c r="AV5355" s="13"/>
      <c r="AW5355" s="13"/>
      <c r="AX5355" s="13"/>
      <c r="AY5355" s="13"/>
      <c r="AZ5355" s="13"/>
      <c r="BA5355" s="13"/>
      <c r="BB5355" s="13"/>
      <c r="BC5355" s="13"/>
      <c r="BD5355" s="13"/>
      <c r="BE5355" s="13"/>
      <c r="BF5355" s="13"/>
      <c r="BG5355" s="13"/>
      <c r="BH5355" s="13"/>
      <c r="BI5355" s="13"/>
      <c r="BJ5355" s="13"/>
      <c r="BK5355" s="13"/>
      <c r="BL5355" s="13"/>
      <c r="BM5355" s="13"/>
      <c r="BN5355" s="13"/>
      <c r="BO5355" s="13"/>
      <c r="BP5355" s="13"/>
      <c r="BQ5355" s="13"/>
      <c r="BR5355" s="13"/>
      <c r="BS5355" s="13"/>
      <c r="BT5355" s="13"/>
      <c r="BU5355" s="13"/>
      <c r="BV5355" s="13"/>
      <c r="BW5355" s="13"/>
      <c r="BX5355" s="13"/>
      <c r="BY5355" s="13"/>
      <c r="BZ5355" s="13"/>
      <c r="CA5355" s="13"/>
      <c r="CB5355" s="13"/>
      <c r="CC5355" s="13"/>
      <c r="CD5355" s="13"/>
      <c r="CE5355" s="13"/>
      <c r="CF5355" s="13"/>
      <c r="CG5355" s="13"/>
      <c r="CH5355" s="13"/>
      <c r="CI5355" s="13"/>
      <c r="CJ5355" s="13"/>
      <c r="CK5355" s="13"/>
      <c r="CL5355" s="13"/>
      <c r="CM5355" s="13"/>
      <c r="CN5355" s="13"/>
      <c r="CO5355" s="13"/>
      <c r="CP5355" s="13"/>
      <c r="CQ5355" s="13"/>
      <c r="CR5355" s="13"/>
      <c r="CS5355" s="13"/>
    </row>
    <row r="5356" spans="1:97" ht="21">
      <c r="A5356" s="13"/>
      <c r="B5356" s="41" ph="1"/>
      <c r="C5356" s="13"/>
      <c r="D5356" s="13"/>
      <c r="E5356" s="13"/>
      <c r="F5356" s="13"/>
      <c r="G5356" s="13"/>
      <c r="H5356" s="13"/>
      <c r="I5356" s="13"/>
      <c r="J5356" s="13"/>
      <c r="K5356" s="13"/>
      <c r="L5356" s="13"/>
      <c r="M5356" s="13"/>
      <c r="N5356" s="13"/>
      <c r="O5356" s="13"/>
      <c r="P5356" s="13"/>
      <c r="Q5356" s="13"/>
      <c r="R5356" s="13"/>
      <c r="S5356" s="13"/>
      <c r="T5356" s="48"/>
      <c r="U5356" s="48"/>
      <c r="V5356" s="48"/>
      <c r="W5356" s="48"/>
      <c r="X5356" s="48"/>
      <c r="Y5356" s="48"/>
      <c r="Z5356" s="48"/>
      <c r="AA5356" s="48"/>
      <c r="AB5356" s="48"/>
      <c r="AC5356" s="48"/>
      <c r="AD5356" s="48"/>
      <c r="AE5356" s="48"/>
      <c r="AF5356" s="48"/>
      <c r="AG5356" s="48"/>
      <c r="AH5356" s="13"/>
      <c r="AI5356" s="13"/>
      <c r="AJ5356" s="13"/>
      <c r="AK5356" s="13"/>
      <c r="AL5356" s="13"/>
      <c r="AM5356" s="13"/>
      <c r="AN5356" s="13"/>
      <c r="AO5356" s="13"/>
      <c r="AP5356" s="13"/>
      <c r="AQ5356" s="13"/>
      <c r="AR5356" s="13"/>
      <c r="AS5356" s="13"/>
      <c r="AT5356" s="13"/>
      <c r="AU5356" s="13"/>
      <c r="AV5356" s="13"/>
      <c r="AW5356" s="13"/>
      <c r="AX5356" s="13"/>
      <c r="AY5356" s="13"/>
      <c r="AZ5356" s="13"/>
      <c r="BA5356" s="13"/>
      <c r="BB5356" s="13"/>
      <c r="BC5356" s="13"/>
      <c r="BD5356" s="13"/>
      <c r="BE5356" s="13"/>
      <c r="BF5356" s="13"/>
      <c r="BG5356" s="13"/>
      <c r="BH5356" s="13"/>
      <c r="BI5356" s="13"/>
      <c r="BJ5356" s="13"/>
      <c r="BK5356" s="13"/>
      <c r="BL5356" s="13"/>
      <c r="BM5356" s="13"/>
      <c r="BN5356" s="13"/>
      <c r="BO5356" s="13"/>
      <c r="BP5356" s="13"/>
      <c r="BQ5356" s="13"/>
      <c r="BR5356" s="13"/>
      <c r="BS5356" s="13"/>
      <c r="BT5356" s="13"/>
      <c r="BU5356" s="13"/>
      <c r="BV5356" s="13"/>
      <c r="BW5356" s="13"/>
      <c r="BX5356" s="13"/>
      <c r="BY5356" s="13"/>
      <c r="BZ5356" s="13"/>
      <c r="CA5356" s="13"/>
      <c r="CB5356" s="13"/>
      <c r="CC5356" s="13"/>
      <c r="CD5356" s="13"/>
      <c r="CE5356" s="13"/>
      <c r="CF5356" s="13"/>
      <c r="CG5356" s="13"/>
      <c r="CH5356" s="13"/>
      <c r="CI5356" s="13"/>
      <c r="CJ5356" s="13"/>
      <c r="CK5356" s="13"/>
      <c r="CL5356" s="13"/>
      <c r="CM5356" s="13"/>
      <c r="CN5356" s="13"/>
      <c r="CO5356" s="13"/>
      <c r="CP5356" s="13"/>
      <c r="CQ5356" s="13"/>
      <c r="CR5356" s="13"/>
      <c r="CS5356" s="13"/>
    </row>
    <row r="5358" spans="1:97" ht="21">
      <c r="A5358" s="13"/>
      <c r="B5358" s="41" ph="1"/>
      <c r="C5358" s="13"/>
      <c r="D5358" s="13"/>
      <c r="E5358" s="13"/>
      <c r="F5358" s="13"/>
      <c r="G5358" s="13"/>
      <c r="H5358" s="13"/>
      <c r="I5358" s="13"/>
      <c r="J5358" s="13"/>
      <c r="K5358" s="13"/>
      <c r="L5358" s="13"/>
      <c r="M5358" s="13"/>
      <c r="N5358" s="13"/>
      <c r="O5358" s="13"/>
      <c r="P5358" s="13"/>
      <c r="Q5358" s="13"/>
      <c r="R5358" s="13"/>
      <c r="S5358" s="13"/>
      <c r="T5358" s="48"/>
      <c r="U5358" s="48"/>
      <c r="V5358" s="48"/>
      <c r="W5358" s="48"/>
      <c r="X5358" s="48"/>
      <c r="Y5358" s="48"/>
      <c r="Z5358" s="48"/>
      <c r="AA5358" s="48"/>
      <c r="AB5358" s="48"/>
      <c r="AC5358" s="48"/>
      <c r="AD5358" s="48"/>
      <c r="AE5358" s="48"/>
      <c r="AF5358" s="48"/>
      <c r="AG5358" s="48"/>
      <c r="AH5358" s="13"/>
      <c r="AI5358" s="13"/>
      <c r="AJ5358" s="13"/>
      <c r="AK5358" s="13"/>
      <c r="AL5358" s="13"/>
      <c r="AM5358" s="13"/>
      <c r="AN5358" s="13"/>
      <c r="AO5358" s="13"/>
      <c r="AP5358" s="13"/>
      <c r="AQ5358" s="13"/>
      <c r="AR5358" s="13"/>
      <c r="AS5358" s="13"/>
      <c r="AT5358" s="13"/>
      <c r="AU5358" s="13"/>
      <c r="AV5358" s="13"/>
      <c r="AW5358" s="13"/>
      <c r="AX5358" s="13"/>
      <c r="AY5358" s="13"/>
      <c r="AZ5358" s="13"/>
      <c r="BA5358" s="13"/>
      <c r="BB5358" s="13"/>
      <c r="BC5358" s="13"/>
      <c r="BD5358" s="13"/>
      <c r="BE5358" s="13"/>
      <c r="BF5358" s="13"/>
      <c r="BG5358" s="13"/>
      <c r="BH5358" s="13"/>
      <c r="BI5358" s="13"/>
      <c r="BJ5358" s="13"/>
      <c r="BK5358" s="13"/>
      <c r="BL5358" s="13"/>
      <c r="BM5358" s="13"/>
      <c r="BN5358" s="13"/>
      <c r="BO5358" s="13"/>
      <c r="BP5358" s="13"/>
      <c r="BQ5358" s="13"/>
      <c r="BR5358" s="13"/>
      <c r="BS5358" s="13"/>
      <c r="BT5358" s="13"/>
      <c r="BU5358" s="13"/>
      <c r="BV5358" s="13"/>
      <c r="BW5358" s="13"/>
      <c r="BX5358" s="13"/>
      <c r="BY5358" s="13"/>
      <c r="BZ5358" s="13"/>
      <c r="CA5358" s="13"/>
      <c r="CB5358" s="13"/>
      <c r="CC5358" s="13"/>
      <c r="CD5358" s="13"/>
      <c r="CE5358" s="13"/>
      <c r="CF5358" s="13"/>
      <c r="CG5358" s="13"/>
      <c r="CH5358" s="13"/>
      <c r="CI5358" s="13"/>
      <c r="CJ5358" s="13"/>
      <c r="CK5358" s="13"/>
      <c r="CL5358" s="13"/>
      <c r="CM5358" s="13"/>
      <c r="CN5358" s="13"/>
      <c r="CO5358" s="13"/>
      <c r="CP5358" s="13"/>
      <c r="CQ5358" s="13"/>
      <c r="CR5358" s="13"/>
      <c r="CS5358" s="13"/>
    </row>
    <row r="5359" spans="1:97" ht="21">
      <c r="A5359" s="13"/>
      <c r="B5359" s="41" ph="1"/>
      <c r="C5359" s="13"/>
      <c r="D5359" s="13"/>
      <c r="E5359" s="13"/>
      <c r="F5359" s="13"/>
      <c r="G5359" s="13"/>
      <c r="H5359" s="13"/>
      <c r="I5359" s="13"/>
      <c r="J5359" s="13"/>
      <c r="K5359" s="13"/>
      <c r="L5359" s="13"/>
      <c r="M5359" s="13"/>
      <c r="N5359" s="13"/>
      <c r="O5359" s="13"/>
      <c r="P5359" s="13"/>
      <c r="Q5359" s="13"/>
      <c r="R5359" s="13"/>
      <c r="S5359" s="13"/>
      <c r="T5359" s="48"/>
      <c r="U5359" s="48"/>
      <c r="V5359" s="48"/>
      <c r="W5359" s="48"/>
      <c r="X5359" s="48"/>
      <c r="Y5359" s="48"/>
      <c r="Z5359" s="48"/>
      <c r="AA5359" s="48"/>
      <c r="AB5359" s="48"/>
      <c r="AC5359" s="48"/>
      <c r="AD5359" s="48"/>
      <c r="AE5359" s="48"/>
      <c r="AF5359" s="48"/>
      <c r="AG5359" s="48"/>
      <c r="AH5359" s="13"/>
      <c r="AI5359" s="13"/>
      <c r="AJ5359" s="13"/>
      <c r="AK5359" s="13"/>
      <c r="AL5359" s="13"/>
      <c r="AM5359" s="13"/>
      <c r="AN5359" s="13"/>
      <c r="AO5359" s="13"/>
      <c r="AP5359" s="13"/>
      <c r="AQ5359" s="13"/>
      <c r="AR5359" s="13"/>
      <c r="AS5359" s="13"/>
      <c r="AT5359" s="13"/>
      <c r="AU5359" s="13"/>
      <c r="AV5359" s="13"/>
      <c r="AW5359" s="13"/>
      <c r="AX5359" s="13"/>
      <c r="AY5359" s="13"/>
      <c r="AZ5359" s="13"/>
      <c r="BA5359" s="13"/>
      <c r="BB5359" s="13"/>
      <c r="BC5359" s="13"/>
      <c r="BD5359" s="13"/>
      <c r="BE5359" s="13"/>
      <c r="BF5359" s="13"/>
      <c r="BG5359" s="13"/>
      <c r="BH5359" s="13"/>
      <c r="BI5359" s="13"/>
      <c r="BJ5359" s="13"/>
      <c r="BK5359" s="13"/>
      <c r="BL5359" s="13"/>
      <c r="BM5359" s="13"/>
      <c r="BN5359" s="13"/>
      <c r="BO5359" s="13"/>
      <c r="BP5359" s="13"/>
      <c r="BQ5359" s="13"/>
      <c r="BR5359" s="13"/>
      <c r="BS5359" s="13"/>
      <c r="BT5359" s="13"/>
      <c r="BU5359" s="13"/>
      <c r="BV5359" s="13"/>
      <c r="BW5359" s="13"/>
      <c r="BX5359" s="13"/>
      <c r="BY5359" s="13"/>
      <c r="BZ5359" s="13"/>
      <c r="CA5359" s="13"/>
      <c r="CB5359" s="13"/>
      <c r="CC5359" s="13"/>
      <c r="CD5359" s="13"/>
      <c r="CE5359" s="13"/>
      <c r="CF5359" s="13"/>
      <c r="CG5359" s="13"/>
      <c r="CH5359" s="13"/>
      <c r="CI5359" s="13"/>
      <c r="CJ5359" s="13"/>
      <c r="CK5359" s="13"/>
      <c r="CL5359" s="13"/>
      <c r="CM5359" s="13"/>
      <c r="CN5359" s="13"/>
      <c r="CO5359" s="13"/>
      <c r="CP5359" s="13"/>
      <c r="CQ5359" s="13"/>
      <c r="CR5359" s="13"/>
      <c r="CS5359" s="13"/>
    </row>
    <row r="5360" spans="1:97" ht="21">
      <c r="A5360" s="13"/>
      <c r="B5360" s="41" ph="1"/>
      <c r="C5360" s="13"/>
      <c r="D5360" s="13"/>
      <c r="E5360" s="13"/>
      <c r="F5360" s="13"/>
      <c r="G5360" s="13"/>
      <c r="H5360" s="13"/>
      <c r="I5360" s="13"/>
      <c r="J5360" s="13"/>
      <c r="K5360" s="13"/>
      <c r="L5360" s="13"/>
      <c r="M5360" s="13"/>
      <c r="N5360" s="13"/>
      <c r="O5360" s="13"/>
      <c r="P5360" s="13"/>
      <c r="Q5360" s="13"/>
      <c r="R5360" s="13"/>
      <c r="S5360" s="13"/>
      <c r="T5360" s="48"/>
      <c r="U5360" s="48"/>
      <c r="V5360" s="48"/>
      <c r="W5360" s="48"/>
      <c r="X5360" s="48"/>
      <c r="Y5360" s="48"/>
      <c r="Z5360" s="48"/>
      <c r="AA5360" s="48"/>
      <c r="AB5360" s="48"/>
      <c r="AC5360" s="48"/>
      <c r="AD5360" s="48"/>
      <c r="AE5360" s="48"/>
      <c r="AF5360" s="48"/>
      <c r="AG5360" s="48"/>
      <c r="AH5360" s="13"/>
      <c r="AI5360" s="13"/>
      <c r="AJ5360" s="13"/>
      <c r="AK5360" s="13"/>
      <c r="AL5360" s="13"/>
      <c r="AM5360" s="13"/>
      <c r="AN5360" s="13"/>
      <c r="AO5360" s="13"/>
      <c r="AP5360" s="13"/>
      <c r="AQ5360" s="13"/>
      <c r="AR5360" s="13"/>
      <c r="AS5360" s="13"/>
      <c r="AT5360" s="13"/>
      <c r="AU5360" s="13"/>
      <c r="AV5360" s="13"/>
      <c r="AW5360" s="13"/>
      <c r="AX5360" s="13"/>
      <c r="AY5360" s="13"/>
      <c r="AZ5360" s="13"/>
      <c r="BA5360" s="13"/>
      <c r="BB5360" s="13"/>
      <c r="BC5360" s="13"/>
      <c r="BD5360" s="13"/>
      <c r="BE5360" s="13"/>
      <c r="BF5360" s="13"/>
      <c r="BG5360" s="13"/>
      <c r="BH5360" s="13"/>
      <c r="BI5360" s="13"/>
      <c r="BJ5360" s="13"/>
      <c r="BK5360" s="13"/>
      <c r="BL5360" s="13"/>
      <c r="BM5360" s="13"/>
      <c r="BN5360" s="13"/>
      <c r="BO5360" s="13"/>
      <c r="BP5360" s="13"/>
      <c r="BQ5360" s="13"/>
      <c r="BR5360" s="13"/>
      <c r="BS5360" s="13"/>
      <c r="BT5360" s="13"/>
      <c r="BU5360" s="13"/>
      <c r="BV5360" s="13"/>
      <c r="BW5360" s="13"/>
      <c r="BX5360" s="13"/>
      <c r="BY5360" s="13"/>
      <c r="BZ5360" s="13"/>
      <c r="CA5360" s="13"/>
      <c r="CB5360" s="13"/>
      <c r="CC5360" s="13"/>
      <c r="CD5360" s="13"/>
      <c r="CE5360" s="13"/>
      <c r="CF5360" s="13"/>
      <c r="CG5360" s="13"/>
      <c r="CH5360" s="13"/>
      <c r="CI5360" s="13"/>
      <c r="CJ5360" s="13"/>
      <c r="CK5360" s="13"/>
      <c r="CL5360" s="13"/>
      <c r="CM5360" s="13"/>
      <c r="CN5360" s="13"/>
      <c r="CO5360" s="13"/>
      <c r="CP5360" s="13"/>
      <c r="CQ5360" s="13"/>
      <c r="CR5360" s="13"/>
      <c r="CS5360" s="13"/>
    </row>
    <row r="5361" spans="1:97" ht="21">
      <c r="A5361" s="13"/>
      <c r="B5361" s="41" ph="1"/>
      <c r="C5361" s="13"/>
      <c r="D5361" s="13"/>
      <c r="E5361" s="13"/>
      <c r="F5361" s="13"/>
      <c r="G5361" s="13"/>
      <c r="H5361" s="13"/>
      <c r="I5361" s="13"/>
      <c r="J5361" s="13"/>
      <c r="K5361" s="13"/>
      <c r="L5361" s="13"/>
      <c r="M5361" s="13"/>
      <c r="N5361" s="13"/>
      <c r="O5361" s="13"/>
      <c r="P5361" s="13"/>
      <c r="Q5361" s="13"/>
      <c r="R5361" s="13"/>
      <c r="S5361" s="13"/>
      <c r="T5361" s="48"/>
      <c r="U5361" s="48"/>
      <c r="V5361" s="48"/>
      <c r="W5361" s="48"/>
      <c r="X5361" s="48"/>
      <c r="Y5361" s="48"/>
      <c r="Z5361" s="48"/>
      <c r="AA5361" s="48"/>
      <c r="AB5361" s="48"/>
      <c r="AC5361" s="48"/>
      <c r="AD5361" s="48"/>
      <c r="AE5361" s="48"/>
      <c r="AF5361" s="48"/>
      <c r="AG5361" s="48"/>
      <c r="AH5361" s="13"/>
      <c r="AI5361" s="13"/>
      <c r="AJ5361" s="13"/>
      <c r="AK5361" s="13"/>
      <c r="AL5361" s="13"/>
      <c r="AM5361" s="13"/>
      <c r="AN5361" s="13"/>
      <c r="AO5361" s="13"/>
      <c r="AP5361" s="13"/>
      <c r="AQ5361" s="13"/>
      <c r="AR5361" s="13"/>
      <c r="AS5361" s="13"/>
      <c r="AT5361" s="13"/>
      <c r="AU5361" s="13"/>
      <c r="AV5361" s="13"/>
      <c r="AW5361" s="13"/>
      <c r="AX5361" s="13"/>
      <c r="AY5361" s="13"/>
      <c r="AZ5361" s="13"/>
      <c r="BA5361" s="13"/>
      <c r="BB5361" s="13"/>
      <c r="BC5361" s="13"/>
      <c r="BD5361" s="13"/>
      <c r="BE5361" s="13"/>
      <c r="BF5361" s="13"/>
      <c r="BG5361" s="13"/>
      <c r="BH5361" s="13"/>
      <c r="BI5361" s="13"/>
      <c r="BJ5361" s="13"/>
      <c r="BK5361" s="13"/>
      <c r="BL5361" s="13"/>
      <c r="BM5361" s="13"/>
      <c r="BN5361" s="13"/>
      <c r="BO5361" s="13"/>
      <c r="BP5361" s="13"/>
      <c r="BQ5361" s="13"/>
      <c r="BR5361" s="13"/>
      <c r="BS5361" s="13"/>
      <c r="BT5361" s="13"/>
      <c r="BU5361" s="13"/>
      <c r="BV5361" s="13"/>
      <c r="BW5361" s="13"/>
      <c r="BX5361" s="13"/>
      <c r="BY5361" s="13"/>
      <c r="BZ5361" s="13"/>
      <c r="CA5361" s="13"/>
      <c r="CB5361" s="13"/>
      <c r="CC5361" s="13"/>
      <c r="CD5361" s="13"/>
      <c r="CE5361" s="13"/>
      <c r="CF5361" s="13"/>
      <c r="CG5361" s="13"/>
      <c r="CH5361" s="13"/>
      <c r="CI5361" s="13"/>
      <c r="CJ5361" s="13"/>
      <c r="CK5361" s="13"/>
      <c r="CL5361" s="13"/>
      <c r="CM5361" s="13"/>
      <c r="CN5361" s="13"/>
      <c r="CO5361" s="13"/>
      <c r="CP5361" s="13"/>
      <c r="CQ5361" s="13"/>
      <c r="CR5361" s="13"/>
      <c r="CS5361" s="13"/>
    </row>
    <row r="5362" spans="1:97" ht="21">
      <c r="A5362" s="13"/>
      <c r="B5362" s="41" ph="1"/>
      <c r="C5362" s="13"/>
      <c r="D5362" s="13"/>
      <c r="E5362" s="13"/>
      <c r="F5362" s="13"/>
      <c r="G5362" s="13"/>
      <c r="H5362" s="13"/>
      <c r="I5362" s="13"/>
      <c r="J5362" s="13"/>
      <c r="K5362" s="13"/>
      <c r="L5362" s="13"/>
      <c r="M5362" s="13"/>
      <c r="N5362" s="13"/>
      <c r="O5362" s="13"/>
      <c r="P5362" s="13"/>
      <c r="Q5362" s="13"/>
      <c r="R5362" s="13"/>
      <c r="S5362" s="13"/>
      <c r="T5362" s="48"/>
      <c r="U5362" s="48"/>
      <c r="V5362" s="48"/>
      <c r="W5362" s="48"/>
      <c r="X5362" s="48"/>
      <c r="Y5362" s="48"/>
      <c r="Z5362" s="48"/>
      <c r="AA5362" s="48"/>
      <c r="AB5362" s="48"/>
      <c r="AC5362" s="48"/>
      <c r="AD5362" s="48"/>
      <c r="AE5362" s="48"/>
      <c r="AF5362" s="48"/>
      <c r="AG5362" s="48"/>
      <c r="AH5362" s="13"/>
      <c r="AI5362" s="13"/>
      <c r="AJ5362" s="13"/>
      <c r="AK5362" s="13"/>
      <c r="AL5362" s="13"/>
      <c r="AM5362" s="13"/>
      <c r="AN5362" s="13"/>
      <c r="AO5362" s="13"/>
      <c r="AP5362" s="13"/>
      <c r="AQ5362" s="13"/>
      <c r="AR5362" s="13"/>
      <c r="AS5362" s="13"/>
      <c r="AT5362" s="13"/>
      <c r="AU5362" s="13"/>
      <c r="AV5362" s="13"/>
      <c r="AW5362" s="13"/>
      <c r="AX5362" s="13"/>
      <c r="AY5362" s="13"/>
      <c r="AZ5362" s="13"/>
      <c r="BA5362" s="13"/>
      <c r="BB5362" s="13"/>
      <c r="BC5362" s="13"/>
      <c r="BD5362" s="13"/>
      <c r="BE5362" s="13"/>
      <c r="BF5362" s="13"/>
      <c r="BG5362" s="13"/>
      <c r="BH5362" s="13"/>
      <c r="BI5362" s="13"/>
      <c r="BJ5362" s="13"/>
      <c r="BK5362" s="13"/>
      <c r="BL5362" s="13"/>
      <c r="BM5362" s="13"/>
      <c r="BN5362" s="13"/>
      <c r="BO5362" s="13"/>
      <c r="BP5362" s="13"/>
      <c r="BQ5362" s="13"/>
      <c r="BR5362" s="13"/>
      <c r="BS5362" s="13"/>
      <c r="BT5362" s="13"/>
      <c r="BU5362" s="13"/>
      <c r="BV5362" s="13"/>
      <c r="BW5362" s="13"/>
      <c r="BX5362" s="13"/>
      <c r="BY5362" s="13"/>
      <c r="BZ5362" s="13"/>
      <c r="CA5362" s="13"/>
      <c r="CB5362" s="13"/>
      <c r="CC5362" s="13"/>
      <c r="CD5362" s="13"/>
      <c r="CE5362" s="13"/>
      <c r="CF5362" s="13"/>
      <c r="CG5362" s="13"/>
      <c r="CH5362" s="13"/>
      <c r="CI5362" s="13"/>
      <c r="CJ5362" s="13"/>
      <c r="CK5362" s="13"/>
      <c r="CL5362" s="13"/>
      <c r="CM5362" s="13"/>
      <c r="CN5362" s="13"/>
      <c r="CO5362" s="13"/>
      <c r="CP5362" s="13"/>
      <c r="CQ5362" s="13"/>
      <c r="CR5362" s="13"/>
      <c r="CS5362" s="13"/>
    </row>
    <row r="5363" spans="1:97" ht="21">
      <c r="A5363" s="13"/>
      <c r="B5363" s="41" ph="1"/>
      <c r="C5363" s="13"/>
      <c r="D5363" s="13"/>
      <c r="E5363" s="13"/>
      <c r="F5363" s="13"/>
      <c r="G5363" s="13"/>
      <c r="H5363" s="13"/>
      <c r="I5363" s="13"/>
      <c r="J5363" s="13"/>
      <c r="K5363" s="13"/>
      <c r="L5363" s="13"/>
      <c r="M5363" s="13"/>
      <c r="N5363" s="13"/>
      <c r="O5363" s="13"/>
      <c r="P5363" s="13"/>
      <c r="Q5363" s="13"/>
      <c r="R5363" s="13"/>
      <c r="S5363" s="13"/>
      <c r="T5363" s="48"/>
      <c r="U5363" s="48"/>
      <c r="V5363" s="48"/>
      <c r="W5363" s="48"/>
      <c r="X5363" s="48"/>
      <c r="Y5363" s="48"/>
      <c r="Z5363" s="48"/>
      <c r="AA5363" s="48"/>
      <c r="AB5363" s="48"/>
      <c r="AC5363" s="48"/>
      <c r="AD5363" s="48"/>
      <c r="AE5363" s="48"/>
      <c r="AF5363" s="48"/>
      <c r="AG5363" s="48"/>
      <c r="AH5363" s="13"/>
      <c r="AI5363" s="13"/>
      <c r="AJ5363" s="13"/>
      <c r="AK5363" s="13"/>
      <c r="AL5363" s="13"/>
      <c r="AM5363" s="13"/>
      <c r="AN5363" s="13"/>
      <c r="AO5363" s="13"/>
      <c r="AP5363" s="13"/>
      <c r="AQ5363" s="13"/>
      <c r="AR5363" s="13"/>
      <c r="AS5363" s="13"/>
      <c r="AT5363" s="13"/>
      <c r="AU5363" s="13"/>
      <c r="AV5363" s="13"/>
      <c r="AW5363" s="13"/>
      <c r="AX5363" s="13"/>
      <c r="AY5363" s="13"/>
      <c r="AZ5363" s="13"/>
      <c r="BA5363" s="13"/>
      <c r="BB5363" s="13"/>
      <c r="BC5363" s="13"/>
      <c r="BD5363" s="13"/>
      <c r="BE5363" s="13"/>
      <c r="BF5363" s="13"/>
      <c r="BG5363" s="13"/>
      <c r="BH5363" s="13"/>
      <c r="BI5363" s="13"/>
      <c r="BJ5363" s="13"/>
      <c r="BK5363" s="13"/>
      <c r="BL5363" s="13"/>
      <c r="BM5363" s="13"/>
      <c r="BN5363" s="13"/>
      <c r="BO5363" s="13"/>
      <c r="BP5363" s="13"/>
      <c r="BQ5363" s="13"/>
      <c r="BR5363" s="13"/>
      <c r="BS5363" s="13"/>
      <c r="BT5363" s="13"/>
      <c r="BU5363" s="13"/>
      <c r="BV5363" s="13"/>
      <c r="BW5363" s="13"/>
      <c r="BX5363" s="13"/>
      <c r="BY5363" s="13"/>
      <c r="BZ5363" s="13"/>
      <c r="CA5363" s="13"/>
      <c r="CB5363" s="13"/>
      <c r="CC5363" s="13"/>
      <c r="CD5363" s="13"/>
      <c r="CE5363" s="13"/>
      <c r="CF5363" s="13"/>
      <c r="CG5363" s="13"/>
      <c r="CH5363" s="13"/>
      <c r="CI5363" s="13"/>
      <c r="CJ5363" s="13"/>
      <c r="CK5363" s="13"/>
      <c r="CL5363" s="13"/>
      <c r="CM5363" s="13"/>
      <c r="CN5363" s="13"/>
      <c r="CO5363" s="13"/>
      <c r="CP5363" s="13"/>
      <c r="CQ5363" s="13"/>
      <c r="CR5363" s="13"/>
      <c r="CS5363" s="13"/>
    </row>
    <row r="5364" spans="1:97" ht="21">
      <c r="A5364" s="13"/>
      <c r="B5364" s="41" ph="1"/>
      <c r="C5364" s="13"/>
      <c r="D5364" s="13"/>
      <c r="E5364" s="13"/>
      <c r="F5364" s="13"/>
      <c r="G5364" s="13"/>
      <c r="H5364" s="13"/>
      <c r="I5364" s="13"/>
      <c r="J5364" s="13"/>
      <c r="K5364" s="13"/>
      <c r="L5364" s="13"/>
      <c r="M5364" s="13"/>
      <c r="N5364" s="13"/>
      <c r="O5364" s="13"/>
      <c r="P5364" s="13"/>
      <c r="Q5364" s="13"/>
      <c r="R5364" s="13"/>
      <c r="S5364" s="13"/>
      <c r="T5364" s="48"/>
      <c r="U5364" s="48"/>
      <c r="V5364" s="48"/>
      <c r="W5364" s="48"/>
      <c r="X5364" s="48"/>
      <c r="Y5364" s="48"/>
      <c r="Z5364" s="48"/>
      <c r="AA5364" s="48"/>
      <c r="AB5364" s="48"/>
      <c r="AC5364" s="48"/>
      <c r="AD5364" s="48"/>
      <c r="AE5364" s="48"/>
      <c r="AF5364" s="48"/>
      <c r="AG5364" s="48"/>
      <c r="AH5364" s="13"/>
      <c r="AI5364" s="13"/>
      <c r="AJ5364" s="13"/>
      <c r="AK5364" s="13"/>
      <c r="AL5364" s="13"/>
      <c r="AM5364" s="13"/>
      <c r="AN5364" s="13"/>
      <c r="AO5364" s="13"/>
      <c r="AP5364" s="13"/>
      <c r="AQ5364" s="13"/>
      <c r="AR5364" s="13"/>
      <c r="AS5364" s="13"/>
      <c r="AT5364" s="13"/>
      <c r="AU5364" s="13"/>
      <c r="AV5364" s="13"/>
      <c r="AW5364" s="13"/>
      <c r="AX5364" s="13"/>
      <c r="AY5364" s="13"/>
      <c r="AZ5364" s="13"/>
      <c r="BA5364" s="13"/>
      <c r="BB5364" s="13"/>
      <c r="BC5364" s="13"/>
      <c r="BD5364" s="13"/>
      <c r="BE5364" s="13"/>
      <c r="BF5364" s="13"/>
      <c r="BG5364" s="13"/>
      <c r="BH5364" s="13"/>
      <c r="BI5364" s="13"/>
      <c r="BJ5364" s="13"/>
      <c r="BK5364" s="13"/>
      <c r="BL5364" s="13"/>
      <c r="BM5364" s="13"/>
      <c r="BN5364" s="13"/>
      <c r="BO5364" s="13"/>
      <c r="BP5364" s="13"/>
      <c r="BQ5364" s="13"/>
      <c r="BR5364" s="13"/>
      <c r="BS5364" s="13"/>
      <c r="BT5364" s="13"/>
      <c r="BU5364" s="13"/>
      <c r="BV5364" s="13"/>
      <c r="BW5364" s="13"/>
      <c r="BX5364" s="13"/>
      <c r="BY5364" s="13"/>
      <c r="BZ5364" s="13"/>
      <c r="CA5364" s="13"/>
      <c r="CB5364" s="13"/>
      <c r="CC5364" s="13"/>
      <c r="CD5364" s="13"/>
      <c r="CE5364" s="13"/>
      <c r="CF5364" s="13"/>
      <c r="CG5364" s="13"/>
      <c r="CH5364" s="13"/>
      <c r="CI5364" s="13"/>
      <c r="CJ5364" s="13"/>
      <c r="CK5364" s="13"/>
      <c r="CL5364" s="13"/>
      <c r="CM5364" s="13"/>
      <c r="CN5364" s="13"/>
      <c r="CO5364" s="13"/>
      <c r="CP5364" s="13"/>
      <c r="CQ5364" s="13"/>
      <c r="CR5364" s="13"/>
      <c r="CS5364" s="13"/>
    </row>
    <row r="5365" spans="1:97" ht="21">
      <c r="A5365" s="13"/>
      <c r="B5365" s="41" ph="1"/>
      <c r="C5365" s="13"/>
      <c r="D5365" s="13"/>
      <c r="E5365" s="13"/>
      <c r="F5365" s="13"/>
      <c r="G5365" s="13"/>
      <c r="H5365" s="13"/>
      <c r="I5365" s="13"/>
      <c r="J5365" s="13"/>
      <c r="K5365" s="13"/>
      <c r="L5365" s="13"/>
      <c r="M5365" s="13"/>
      <c r="N5365" s="13"/>
      <c r="O5365" s="13"/>
      <c r="P5365" s="13"/>
      <c r="Q5365" s="13"/>
      <c r="R5365" s="13"/>
      <c r="S5365" s="13"/>
      <c r="T5365" s="48"/>
      <c r="U5365" s="48"/>
      <c r="V5365" s="48"/>
      <c r="W5365" s="48"/>
      <c r="X5365" s="48"/>
      <c r="Y5365" s="48"/>
      <c r="Z5365" s="48"/>
      <c r="AA5365" s="48"/>
      <c r="AB5365" s="48"/>
      <c r="AC5365" s="48"/>
      <c r="AD5365" s="48"/>
      <c r="AE5365" s="48"/>
      <c r="AF5365" s="48"/>
      <c r="AG5365" s="48"/>
      <c r="AH5365" s="13"/>
      <c r="AI5365" s="13"/>
      <c r="AJ5365" s="13"/>
      <c r="AK5365" s="13"/>
      <c r="AL5365" s="13"/>
      <c r="AM5365" s="13"/>
      <c r="AN5365" s="13"/>
      <c r="AO5365" s="13"/>
      <c r="AP5365" s="13"/>
      <c r="AQ5365" s="13"/>
      <c r="AR5365" s="13"/>
      <c r="AS5365" s="13"/>
      <c r="AT5365" s="13"/>
      <c r="AU5365" s="13"/>
      <c r="AV5365" s="13"/>
      <c r="AW5365" s="13"/>
      <c r="AX5365" s="13"/>
      <c r="AY5365" s="13"/>
      <c r="AZ5365" s="13"/>
      <c r="BA5365" s="13"/>
      <c r="BB5365" s="13"/>
      <c r="BC5365" s="13"/>
      <c r="BD5365" s="13"/>
      <c r="BE5365" s="13"/>
      <c r="BF5365" s="13"/>
      <c r="BG5365" s="13"/>
      <c r="BH5365" s="13"/>
      <c r="BI5365" s="13"/>
      <c r="BJ5365" s="13"/>
      <c r="BK5365" s="13"/>
      <c r="BL5365" s="13"/>
      <c r="BM5365" s="13"/>
      <c r="BN5365" s="13"/>
      <c r="BO5365" s="13"/>
      <c r="BP5365" s="13"/>
      <c r="BQ5365" s="13"/>
      <c r="BR5365" s="13"/>
      <c r="BS5365" s="13"/>
      <c r="BT5365" s="13"/>
      <c r="BU5365" s="13"/>
      <c r="BV5365" s="13"/>
      <c r="BW5365" s="13"/>
      <c r="BX5365" s="13"/>
      <c r="BY5365" s="13"/>
      <c r="BZ5365" s="13"/>
      <c r="CA5365" s="13"/>
      <c r="CB5365" s="13"/>
      <c r="CC5365" s="13"/>
      <c r="CD5365" s="13"/>
      <c r="CE5365" s="13"/>
      <c r="CF5365" s="13"/>
      <c r="CG5365" s="13"/>
      <c r="CH5365" s="13"/>
      <c r="CI5365" s="13"/>
      <c r="CJ5365" s="13"/>
      <c r="CK5365" s="13"/>
      <c r="CL5365" s="13"/>
      <c r="CM5365" s="13"/>
      <c r="CN5365" s="13"/>
      <c r="CO5365" s="13"/>
      <c r="CP5365" s="13"/>
      <c r="CQ5365" s="13"/>
      <c r="CR5365" s="13"/>
      <c r="CS5365" s="13"/>
    </row>
    <row r="5366" spans="1:97" ht="21">
      <c r="A5366" s="13"/>
      <c r="B5366" s="41" ph="1"/>
      <c r="C5366" s="13"/>
      <c r="D5366" s="13"/>
      <c r="E5366" s="13"/>
      <c r="F5366" s="13"/>
      <c r="G5366" s="13"/>
      <c r="H5366" s="13"/>
      <c r="I5366" s="13"/>
      <c r="J5366" s="13"/>
      <c r="K5366" s="13"/>
      <c r="L5366" s="13"/>
      <c r="M5366" s="13"/>
      <c r="N5366" s="13"/>
      <c r="O5366" s="13"/>
      <c r="P5366" s="13"/>
      <c r="Q5366" s="13"/>
      <c r="R5366" s="13"/>
      <c r="S5366" s="13"/>
      <c r="T5366" s="48"/>
      <c r="U5366" s="48"/>
      <c r="V5366" s="48"/>
      <c r="W5366" s="48"/>
      <c r="X5366" s="48"/>
      <c r="Y5366" s="48"/>
      <c r="Z5366" s="48"/>
      <c r="AA5366" s="48"/>
      <c r="AB5366" s="48"/>
      <c r="AC5366" s="48"/>
      <c r="AD5366" s="48"/>
      <c r="AE5366" s="48"/>
      <c r="AF5366" s="48"/>
      <c r="AG5366" s="48"/>
      <c r="AH5366" s="13"/>
      <c r="AI5366" s="13"/>
      <c r="AJ5366" s="13"/>
      <c r="AK5366" s="13"/>
      <c r="AL5366" s="13"/>
      <c r="AM5366" s="13"/>
      <c r="AN5366" s="13"/>
      <c r="AO5366" s="13"/>
      <c r="AP5366" s="13"/>
      <c r="AQ5366" s="13"/>
      <c r="AR5366" s="13"/>
      <c r="AS5366" s="13"/>
      <c r="AT5366" s="13"/>
      <c r="AU5366" s="13"/>
      <c r="AV5366" s="13"/>
      <c r="AW5366" s="13"/>
      <c r="AX5366" s="13"/>
      <c r="AY5366" s="13"/>
      <c r="AZ5366" s="13"/>
      <c r="BA5366" s="13"/>
      <c r="BB5366" s="13"/>
      <c r="BC5366" s="13"/>
      <c r="BD5366" s="13"/>
      <c r="BE5366" s="13"/>
      <c r="BF5366" s="13"/>
      <c r="BG5366" s="13"/>
      <c r="BH5366" s="13"/>
      <c r="BI5366" s="13"/>
      <c r="BJ5366" s="13"/>
      <c r="BK5366" s="13"/>
      <c r="BL5366" s="13"/>
      <c r="BM5366" s="13"/>
      <c r="BN5366" s="13"/>
      <c r="BO5366" s="13"/>
      <c r="BP5366" s="13"/>
      <c r="BQ5366" s="13"/>
      <c r="BR5366" s="13"/>
      <c r="BS5366" s="13"/>
      <c r="BT5366" s="13"/>
      <c r="BU5366" s="13"/>
      <c r="BV5366" s="13"/>
      <c r="BW5366" s="13"/>
      <c r="BX5366" s="13"/>
      <c r="BY5366" s="13"/>
      <c r="BZ5366" s="13"/>
      <c r="CA5366" s="13"/>
      <c r="CB5366" s="13"/>
      <c r="CC5366" s="13"/>
      <c r="CD5366" s="13"/>
      <c r="CE5366" s="13"/>
      <c r="CF5366" s="13"/>
      <c r="CG5366" s="13"/>
      <c r="CH5366" s="13"/>
      <c r="CI5366" s="13"/>
      <c r="CJ5366" s="13"/>
      <c r="CK5366" s="13"/>
      <c r="CL5366" s="13"/>
      <c r="CM5366" s="13"/>
      <c r="CN5366" s="13"/>
      <c r="CO5366" s="13"/>
      <c r="CP5366" s="13"/>
      <c r="CQ5366" s="13"/>
      <c r="CR5366" s="13"/>
      <c r="CS5366" s="13"/>
    </row>
    <row r="5367" spans="1:97" ht="21">
      <c r="A5367" s="13"/>
      <c r="B5367" s="41" ph="1"/>
      <c r="C5367" s="13"/>
      <c r="D5367" s="13"/>
      <c r="E5367" s="13"/>
      <c r="F5367" s="13"/>
      <c r="G5367" s="13"/>
      <c r="H5367" s="13"/>
      <c r="I5367" s="13"/>
      <c r="J5367" s="13"/>
      <c r="K5367" s="13"/>
      <c r="L5367" s="13"/>
      <c r="M5367" s="13"/>
      <c r="N5367" s="13"/>
      <c r="O5367" s="13"/>
      <c r="P5367" s="13"/>
      <c r="Q5367" s="13"/>
      <c r="R5367" s="13"/>
      <c r="S5367" s="13"/>
      <c r="T5367" s="48"/>
      <c r="U5367" s="48"/>
      <c r="V5367" s="48"/>
      <c r="W5367" s="48"/>
      <c r="X5367" s="48"/>
      <c r="Y5367" s="48"/>
      <c r="Z5367" s="48"/>
      <c r="AA5367" s="48"/>
      <c r="AB5367" s="48"/>
      <c r="AC5367" s="48"/>
      <c r="AD5367" s="48"/>
      <c r="AE5367" s="48"/>
      <c r="AF5367" s="48"/>
      <c r="AG5367" s="48"/>
      <c r="AH5367" s="13"/>
      <c r="AI5367" s="13"/>
      <c r="AJ5367" s="13"/>
      <c r="AK5367" s="13"/>
      <c r="AL5367" s="13"/>
      <c r="AM5367" s="13"/>
      <c r="AN5367" s="13"/>
      <c r="AO5367" s="13"/>
      <c r="AP5367" s="13"/>
      <c r="AQ5367" s="13"/>
      <c r="AR5367" s="13"/>
      <c r="AS5367" s="13"/>
      <c r="AT5367" s="13"/>
      <c r="AU5367" s="13"/>
      <c r="AV5367" s="13"/>
      <c r="AW5367" s="13"/>
      <c r="AX5367" s="13"/>
      <c r="AY5367" s="13"/>
      <c r="AZ5367" s="13"/>
      <c r="BA5367" s="13"/>
      <c r="BB5367" s="13"/>
      <c r="BC5367" s="13"/>
      <c r="BD5367" s="13"/>
      <c r="BE5367" s="13"/>
      <c r="BF5367" s="13"/>
      <c r="BG5367" s="13"/>
      <c r="BH5367" s="13"/>
      <c r="BI5367" s="13"/>
      <c r="BJ5367" s="13"/>
      <c r="BK5367" s="13"/>
      <c r="BL5367" s="13"/>
      <c r="BM5367" s="13"/>
      <c r="BN5367" s="13"/>
      <c r="BO5367" s="13"/>
      <c r="BP5367" s="13"/>
      <c r="BQ5367" s="13"/>
      <c r="BR5367" s="13"/>
      <c r="BS5367" s="13"/>
      <c r="BT5367" s="13"/>
      <c r="BU5367" s="13"/>
      <c r="BV5367" s="13"/>
      <c r="BW5367" s="13"/>
      <c r="BX5367" s="13"/>
      <c r="BY5367" s="13"/>
      <c r="BZ5367" s="13"/>
      <c r="CA5367" s="13"/>
      <c r="CB5367" s="13"/>
      <c r="CC5367" s="13"/>
      <c r="CD5367" s="13"/>
      <c r="CE5367" s="13"/>
      <c r="CF5367" s="13"/>
      <c r="CG5367" s="13"/>
      <c r="CH5367" s="13"/>
      <c r="CI5367" s="13"/>
      <c r="CJ5367" s="13"/>
      <c r="CK5367" s="13"/>
      <c r="CL5367" s="13"/>
      <c r="CM5367" s="13"/>
      <c r="CN5367" s="13"/>
      <c r="CO5367" s="13"/>
      <c r="CP5367" s="13"/>
      <c r="CQ5367" s="13"/>
      <c r="CR5367" s="13"/>
      <c r="CS5367" s="13"/>
    </row>
    <row r="5369" spans="1:97" ht="21">
      <c r="A5369" s="13"/>
      <c r="B5369" s="41" ph="1"/>
      <c r="C5369" s="13"/>
      <c r="D5369" s="13"/>
      <c r="E5369" s="13"/>
      <c r="F5369" s="13"/>
      <c r="G5369" s="13"/>
      <c r="H5369" s="13"/>
      <c r="I5369" s="13"/>
      <c r="J5369" s="13"/>
      <c r="K5369" s="13"/>
      <c r="L5369" s="13"/>
      <c r="M5369" s="13"/>
      <c r="N5369" s="13"/>
      <c r="O5369" s="13"/>
      <c r="P5369" s="13"/>
      <c r="Q5369" s="13"/>
      <c r="R5369" s="13"/>
      <c r="S5369" s="13"/>
      <c r="T5369" s="48"/>
      <c r="U5369" s="48"/>
      <c r="V5369" s="48"/>
      <c r="W5369" s="48"/>
      <c r="X5369" s="48"/>
      <c r="Y5369" s="48"/>
      <c r="Z5369" s="48"/>
      <c r="AA5369" s="48"/>
      <c r="AB5369" s="48"/>
      <c r="AC5369" s="48"/>
      <c r="AD5369" s="48"/>
      <c r="AE5369" s="48"/>
      <c r="AF5369" s="48"/>
      <c r="AG5369" s="48"/>
      <c r="AH5369" s="13"/>
      <c r="AI5369" s="13"/>
      <c r="AJ5369" s="13"/>
      <c r="AK5369" s="13"/>
      <c r="AL5369" s="13"/>
      <c r="AM5369" s="13"/>
      <c r="AN5369" s="13"/>
      <c r="AO5369" s="13"/>
      <c r="AP5369" s="13"/>
      <c r="AQ5369" s="13"/>
      <c r="AR5369" s="13"/>
      <c r="AS5369" s="13"/>
      <c r="AT5369" s="13"/>
      <c r="AU5369" s="13"/>
      <c r="AV5369" s="13"/>
      <c r="AW5369" s="13"/>
      <c r="AX5369" s="13"/>
      <c r="AY5369" s="13"/>
      <c r="AZ5369" s="13"/>
      <c r="BA5369" s="13"/>
      <c r="BB5369" s="13"/>
      <c r="BC5369" s="13"/>
      <c r="BD5369" s="13"/>
      <c r="BE5369" s="13"/>
      <c r="BF5369" s="13"/>
      <c r="BG5369" s="13"/>
      <c r="BH5369" s="13"/>
      <c r="BI5369" s="13"/>
      <c r="BJ5369" s="13"/>
      <c r="BK5369" s="13"/>
      <c r="BL5369" s="13"/>
      <c r="BM5369" s="13"/>
      <c r="BN5369" s="13"/>
      <c r="BO5369" s="13"/>
      <c r="BP5369" s="13"/>
      <c r="BQ5369" s="13"/>
      <c r="BR5369" s="13"/>
      <c r="BS5369" s="13"/>
      <c r="BT5369" s="13"/>
      <c r="BU5369" s="13"/>
      <c r="BV5369" s="13"/>
      <c r="BW5369" s="13"/>
      <c r="BX5369" s="13"/>
      <c r="BY5369" s="13"/>
      <c r="BZ5369" s="13"/>
      <c r="CA5369" s="13"/>
      <c r="CB5369" s="13"/>
      <c r="CC5369" s="13"/>
      <c r="CD5369" s="13"/>
      <c r="CE5369" s="13"/>
      <c r="CF5369" s="13"/>
      <c r="CG5369" s="13"/>
      <c r="CH5369" s="13"/>
      <c r="CI5369" s="13"/>
      <c r="CJ5369" s="13"/>
      <c r="CK5369" s="13"/>
      <c r="CL5369" s="13"/>
      <c r="CM5369" s="13"/>
      <c r="CN5369" s="13"/>
      <c r="CO5369" s="13"/>
      <c r="CP5369" s="13"/>
      <c r="CQ5369" s="13"/>
      <c r="CR5369" s="13"/>
      <c r="CS5369" s="13"/>
    </row>
    <row r="5370" spans="1:97" ht="21">
      <c r="A5370" s="13"/>
      <c r="B5370" s="41" ph="1"/>
      <c r="C5370" s="13"/>
      <c r="D5370" s="13"/>
      <c r="E5370" s="13"/>
      <c r="F5370" s="13"/>
      <c r="G5370" s="13"/>
      <c r="H5370" s="13"/>
      <c r="I5370" s="13"/>
      <c r="J5370" s="13"/>
      <c r="K5370" s="13"/>
      <c r="L5370" s="13"/>
      <c r="M5370" s="13"/>
      <c r="N5370" s="13"/>
      <c r="O5370" s="13"/>
      <c r="P5370" s="13"/>
      <c r="Q5370" s="13"/>
      <c r="R5370" s="13"/>
      <c r="S5370" s="13"/>
      <c r="T5370" s="48"/>
      <c r="U5370" s="48"/>
      <c r="V5370" s="48"/>
      <c r="W5370" s="48"/>
      <c r="X5370" s="48"/>
      <c r="Y5370" s="48"/>
      <c r="Z5370" s="48"/>
      <c r="AA5370" s="48"/>
      <c r="AB5370" s="48"/>
      <c r="AC5370" s="48"/>
      <c r="AD5370" s="48"/>
      <c r="AE5370" s="48"/>
      <c r="AF5370" s="48"/>
      <c r="AG5370" s="48"/>
      <c r="AH5370" s="13"/>
      <c r="AI5370" s="13"/>
      <c r="AJ5370" s="13"/>
      <c r="AK5370" s="13"/>
      <c r="AL5370" s="13"/>
      <c r="AM5370" s="13"/>
      <c r="AN5370" s="13"/>
      <c r="AO5370" s="13"/>
      <c r="AP5370" s="13"/>
      <c r="AQ5370" s="13"/>
      <c r="AR5370" s="13"/>
      <c r="AS5370" s="13"/>
      <c r="AT5370" s="13"/>
      <c r="AU5370" s="13"/>
      <c r="AV5370" s="13"/>
      <c r="AW5370" s="13"/>
      <c r="AX5370" s="13"/>
      <c r="AY5370" s="13"/>
      <c r="AZ5370" s="13"/>
      <c r="BA5370" s="13"/>
      <c r="BB5370" s="13"/>
      <c r="BC5370" s="13"/>
      <c r="BD5370" s="13"/>
      <c r="BE5370" s="13"/>
      <c r="BF5370" s="13"/>
      <c r="BG5370" s="13"/>
      <c r="BH5370" s="13"/>
      <c r="BI5370" s="13"/>
      <c r="BJ5370" s="13"/>
      <c r="BK5370" s="13"/>
      <c r="BL5370" s="13"/>
      <c r="BM5370" s="13"/>
      <c r="BN5370" s="13"/>
      <c r="BO5370" s="13"/>
      <c r="BP5370" s="13"/>
      <c r="BQ5370" s="13"/>
      <c r="BR5370" s="13"/>
      <c r="BS5370" s="13"/>
      <c r="BT5370" s="13"/>
      <c r="BU5370" s="13"/>
      <c r="BV5370" s="13"/>
      <c r="BW5370" s="13"/>
      <c r="BX5370" s="13"/>
      <c r="BY5370" s="13"/>
      <c r="BZ5370" s="13"/>
      <c r="CA5370" s="13"/>
      <c r="CB5370" s="13"/>
      <c r="CC5370" s="13"/>
      <c r="CD5370" s="13"/>
      <c r="CE5370" s="13"/>
      <c r="CF5370" s="13"/>
      <c r="CG5370" s="13"/>
      <c r="CH5370" s="13"/>
      <c r="CI5370" s="13"/>
      <c r="CJ5370" s="13"/>
      <c r="CK5370" s="13"/>
      <c r="CL5370" s="13"/>
      <c r="CM5370" s="13"/>
      <c r="CN5370" s="13"/>
      <c r="CO5370" s="13"/>
      <c r="CP5370" s="13"/>
      <c r="CQ5370" s="13"/>
      <c r="CR5370" s="13"/>
      <c r="CS5370" s="13"/>
    </row>
    <row r="5371" spans="1:97" ht="21">
      <c r="A5371" s="13"/>
      <c r="B5371" s="41" ph="1"/>
      <c r="C5371" s="13"/>
      <c r="D5371" s="13"/>
      <c r="E5371" s="13"/>
      <c r="F5371" s="13"/>
      <c r="G5371" s="13"/>
      <c r="H5371" s="13"/>
      <c r="I5371" s="13"/>
      <c r="J5371" s="13"/>
      <c r="K5371" s="13"/>
      <c r="L5371" s="13"/>
      <c r="M5371" s="13"/>
      <c r="N5371" s="13"/>
      <c r="O5371" s="13"/>
      <c r="P5371" s="13"/>
      <c r="Q5371" s="13"/>
      <c r="R5371" s="13"/>
      <c r="S5371" s="13"/>
      <c r="T5371" s="48"/>
      <c r="U5371" s="48"/>
      <c r="V5371" s="48"/>
      <c r="W5371" s="48"/>
      <c r="X5371" s="48"/>
      <c r="Y5371" s="48"/>
      <c r="Z5371" s="48"/>
      <c r="AA5371" s="48"/>
      <c r="AB5371" s="48"/>
      <c r="AC5371" s="48"/>
      <c r="AD5371" s="48"/>
      <c r="AE5371" s="48"/>
      <c r="AF5371" s="48"/>
      <c r="AG5371" s="48"/>
      <c r="AH5371" s="13"/>
      <c r="AI5371" s="13"/>
      <c r="AJ5371" s="13"/>
      <c r="AK5371" s="13"/>
      <c r="AL5371" s="13"/>
      <c r="AM5371" s="13"/>
      <c r="AN5371" s="13"/>
      <c r="AO5371" s="13"/>
      <c r="AP5371" s="13"/>
      <c r="AQ5371" s="13"/>
      <c r="AR5371" s="13"/>
      <c r="AS5371" s="13"/>
      <c r="AT5371" s="13"/>
      <c r="AU5371" s="13"/>
      <c r="AV5371" s="13"/>
      <c r="AW5371" s="13"/>
      <c r="AX5371" s="13"/>
      <c r="AY5371" s="13"/>
      <c r="AZ5371" s="13"/>
      <c r="BA5371" s="13"/>
      <c r="BB5371" s="13"/>
      <c r="BC5371" s="13"/>
      <c r="BD5371" s="13"/>
      <c r="BE5371" s="13"/>
      <c r="BF5371" s="13"/>
      <c r="BG5371" s="13"/>
      <c r="BH5371" s="13"/>
      <c r="BI5371" s="13"/>
      <c r="BJ5371" s="13"/>
      <c r="BK5371" s="13"/>
      <c r="BL5371" s="13"/>
      <c r="BM5371" s="13"/>
      <c r="BN5371" s="13"/>
      <c r="BO5371" s="13"/>
      <c r="BP5371" s="13"/>
      <c r="BQ5371" s="13"/>
      <c r="BR5371" s="13"/>
      <c r="BS5371" s="13"/>
      <c r="BT5371" s="13"/>
      <c r="BU5371" s="13"/>
      <c r="BV5371" s="13"/>
      <c r="BW5371" s="13"/>
      <c r="BX5371" s="13"/>
      <c r="BY5371" s="13"/>
      <c r="BZ5371" s="13"/>
      <c r="CA5371" s="13"/>
      <c r="CB5371" s="13"/>
      <c r="CC5371" s="13"/>
      <c r="CD5371" s="13"/>
      <c r="CE5371" s="13"/>
      <c r="CF5371" s="13"/>
      <c r="CG5371" s="13"/>
      <c r="CH5371" s="13"/>
      <c r="CI5371" s="13"/>
      <c r="CJ5371" s="13"/>
      <c r="CK5371" s="13"/>
      <c r="CL5371" s="13"/>
      <c r="CM5371" s="13"/>
      <c r="CN5371" s="13"/>
      <c r="CO5371" s="13"/>
      <c r="CP5371" s="13"/>
      <c r="CQ5371" s="13"/>
      <c r="CR5371" s="13"/>
      <c r="CS5371" s="13"/>
    </row>
    <row r="5372" spans="1:97" ht="21">
      <c r="A5372" s="13"/>
      <c r="B5372" s="41" ph="1"/>
      <c r="C5372" s="13"/>
      <c r="D5372" s="13"/>
      <c r="E5372" s="13"/>
      <c r="F5372" s="13"/>
      <c r="G5372" s="13"/>
      <c r="H5372" s="13"/>
      <c r="I5372" s="13"/>
      <c r="J5372" s="13"/>
      <c r="K5372" s="13"/>
      <c r="L5372" s="13"/>
      <c r="M5372" s="13"/>
      <c r="N5372" s="13"/>
      <c r="O5372" s="13"/>
      <c r="P5372" s="13"/>
      <c r="Q5372" s="13"/>
      <c r="R5372" s="13"/>
      <c r="S5372" s="13"/>
      <c r="T5372" s="48"/>
      <c r="U5372" s="48"/>
      <c r="V5372" s="48"/>
      <c r="W5372" s="48"/>
      <c r="X5372" s="48"/>
      <c r="Y5372" s="48"/>
      <c r="Z5372" s="48"/>
      <c r="AA5372" s="48"/>
      <c r="AB5372" s="48"/>
      <c r="AC5372" s="48"/>
      <c r="AD5372" s="48"/>
      <c r="AE5372" s="48"/>
      <c r="AF5372" s="48"/>
      <c r="AG5372" s="48"/>
      <c r="AH5372" s="13"/>
      <c r="AI5372" s="13"/>
      <c r="AJ5372" s="13"/>
      <c r="AK5372" s="13"/>
      <c r="AL5372" s="13"/>
      <c r="AM5372" s="13"/>
      <c r="AN5372" s="13"/>
      <c r="AO5372" s="13"/>
      <c r="AP5372" s="13"/>
      <c r="AQ5372" s="13"/>
      <c r="AR5372" s="13"/>
      <c r="AS5372" s="13"/>
      <c r="AT5372" s="13"/>
      <c r="AU5372" s="13"/>
      <c r="AV5372" s="13"/>
      <c r="AW5372" s="13"/>
      <c r="AX5372" s="13"/>
      <c r="AY5372" s="13"/>
      <c r="AZ5372" s="13"/>
      <c r="BA5372" s="13"/>
      <c r="BB5372" s="13"/>
      <c r="BC5372" s="13"/>
      <c r="BD5372" s="13"/>
      <c r="BE5372" s="13"/>
      <c r="BF5372" s="13"/>
      <c r="BG5372" s="13"/>
      <c r="BH5372" s="13"/>
      <c r="BI5372" s="13"/>
      <c r="BJ5372" s="13"/>
      <c r="BK5372" s="13"/>
      <c r="BL5372" s="13"/>
      <c r="BM5372" s="13"/>
      <c r="BN5372" s="13"/>
      <c r="BO5372" s="13"/>
      <c r="BP5372" s="13"/>
      <c r="BQ5372" s="13"/>
      <c r="BR5372" s="13"/>
      <c r="BS5372" s="13"/>
      <c r="BT5372" s="13"/>
      <c r="BU5372" s="13"/>
      <c r="BV5372" s="13"/>
      <c r="BW5372" s="13"/>
      <c r="BX5372" s="13"/>
      <c r="BY5372" s="13"/>
      <c r="BZ5372" s="13"/>
      <c r="CA5372" s="13"/>
      <c r="CB5372" s="13"/>
      <c r="CC5372" s="13"/>
      <c r="CD5372" s="13"/>
      <c r="CE5372" s="13"/>
      <c r="CF5372" s="13"/>
      <c r="CG5372" s="13"/>
      <c r="CH5372" s="13"/>
      <c r="CI5372" s="13"/>
      <c r="CJ5372" s="13"/>
      <c r="CK5372" s="13"/>
      <c r="CL5372" s="13"/>
      <c r="CM5372" s="13"/>
      <c r="CN5372" s="13"/>
      <c r="CO5372" s="13"/>
      <c r="CP5372" s="13"/>
      <c r="CQ5372" s="13"/>
      <c r="CR5372" s="13"/>
      <c r="CS5372" s="13"/>
    </row>
    <row r="5373" spans="1:97" ht="21">
      <c r="A5373" s="13"/>
      <c r="B5373" s="41" ph="1"/>
      <c r="C5373" s="13"/>
      <c r="D5373" s="13"/>
      <c r="E5373" s="13"/>
      <c r="F5373" s="13"/>
      <c r="G5373" s="13"/>
      <c r="H5373" s="13"/>
      <c r="I5373" s="13"/>
      <c r="J5373" s="13"/>
      <c r="K5373" s="13"/>
      <c r="L5373" s="13"/>
      <c r="M5373" s="13"/>
      <c r="N5373" s="13"/>
      <c r="O5373" s="13"/>
      <c r="P5373" s="13"/>
      <c r="Q5373" s="13"/>
      <c r="R5373" s="13"/>
      <c r="S5373" s="13"/>
      <c r="T5373" s="48"/>
      <c r="U5373" s="48"/>
      <c r="V5373" s="48"/>
      <c r="W5373" s="48"/>
      <c r="X5373" s="48"/>
      <c r="Y5373" s="48"/>
      <c r="Z5373" s="48"/>
      <c r="AA5373" s="48"/>
      <c r="AB5373" s="48"/>
      <c r="AC5373" s="48"/>
      <c r="AD5373" s="48"/>
      <c r="AE5373" s="48"/>
      <c r="AF5373" s="48"/>
      <c r="AG5373" s="48"/>
      <c r="AH5373" s="13"/>
      <c r="AI5373" s="13"/>
      <c r="AJ5373" s="13"/>
      <c r="AK5373" s="13"/>
      <c r="AL5373" s="13"/>
      <c r="AM5373" s="13"/>
      <c r="AN5373" s="13"/>
      <c r="AO5373" s="13"/>
      <c r="AP5373" s="13"/>
      <c r="AQ5373" s="13"/>
      <c r="AR5373" s="13"/>
      <c r="AS5373" s="13"/>
      <c r="AT5373" s="13"/>
      <c r="AU5373" s="13"/>
      <c r="AV5373" s="13"/>
      <c r="AW5373" s="13"/>
      <c r="AX5373" s="13"/>
      <c r="AY5373" s="13"/>
      <c r="AZ5373" s="13"/>
      <c r="BA5373" s="13"/>
      <c r="BB5373" s="13"/>
      <c r="BC5373" s="13"/>
      <c r="BD5373" s="13"/>
      <c r="BE5373" s="13"/>
      <c r="BF5373" s="13"/>
      <c r="BG5373" s="13"/>
      <c r="BH5373" s="13"/>
      <c r="BI5373" s="13"/>
      <c r="BJ5373" s="13"/>
      <c r="BK5373" s="13"/>
      <c r="BL5373" s="13"/>
      <c r="BM5373" s="13"/>
      <c r="BN5373" s="13"/>
      <c r="BO5373" s="13"/>
      <c r="BP5373" s="13"/>
      <c r="BQ5373" s="13"/>
      <c r="BR5373" s="13"/>
      <c r="BS5373" s="13"/>
      <c r="BT5373" s="13"/>
      <c r="BU5373" s="13"/>
      <c r="BV5373" s="13"/>
      <c r="BW5373" s="13"/>
      <c r="BX5373" s="13"/>
      <c r="BY5373" s="13"/>
      <c r="BZ5373" s="13"/>
      <c r="CA5373" s="13"/>
      <c r="CB5373" s="13"/>
      <c r="CC5373" s="13"/>
      <c r="CD5373" s="13"/>
      <c r="CE5373" s="13"/>
      <c r="CF5373" s="13"/>
      <c r="CG5373" s="13"/>
      <c r="CH5373" s="13"/>
      <c r="CI5373" s="13"/>
      <c r="CJ5373" s="13"/>
      <c r="CK5373" s="13"/>
      <c r="CL5373" s="13"/>
      <c r="CM5373" s="13"/>
      <c r="CN5373" s="13"/>
      <c r="CO5373" s="13"/>
      <c r="CP5373" s="13"/>
      <c r="CQ5373" s="13"/>
      <c r="CR5373" s="13"/>
      <c r="CS5373" s="13"/>
    </row>
    <row r="5374" spans="1:97" ht="21">
      <c r="A5374" s="13"/>
      <c r="B5374" s="41" ph="1"/>
      <c r="C5374" s="13"/>
      <c r="D5374" s="13"/>
      <c r="E5374" s="13"/>
      <c r="F5374" s="13"/>
      <c r="G5374" s="13"/>
      <c r="H5374" s="13"/>
      <c r="I5374" s="13"/>
      <c r="J5374" s="13"/>
      <c r="K5374" s="13"/>
      <c r="L5374" s="13"/>
      <c r="M5374" s="13"/>
      <c r="N5374" s="13"/>
      <c r="O5374" s="13"/>
      <c r="P5374" s="13"/>
      <c r="Q5374" s="13"/>
      <c r="R5374" s="13"/>
      <c r="S5374" s="13"/>
      <c r="T5374" s="48"/>
      <c r="U5374" s="48"/>
      <c r="V5374" s="48"/>
      <c r="W5374" s="48"/>
      <c r="X5374" s="48"/>
      <c r="Y5374" s="48"/>
      <c r="Z5374" s="48"/>
      <c r="AA5374" s="48"/>
      <c r="AB5374" s="48"/>
      <c r="AC5374" s="48"/>
      <c r="AD5374" s="48"/>
      <c r="AE5374" s="48"/>
      <c r="AF5374" s="48"/>
      <c r="AG5374" s="48"/>
      <c r="AH5374" s="13"/>
      <c r="AI5374" s="13"/>
      <c r="AJ5374" s="13"/>
      <c r="AK5374" s="13"/>
      <c r="AL5374" s="13"/>
      <c r="AM5374" s="13"/>
      <c r="AN5374" s="13"/>
      <c r="AO5374" s="13"/>
      <c r="AP5374" s="13"/>
      <c r="AQ5374" s="13"/>
      <c r="AR5374" s="13"/>
      <c r="AS5374" s="13"/>
      <c r="AT5374" s="13"/>
      <c r="AU5374" s="13"/>
      <c r="AV5374" s="13"/>
      <c r="AW5374" s="13"/>
      <c r="AX5374" s="13"/>
      <c r="AY5374" s="13"/>
      <c r="AZ5374" s="13"/>
      <c r="BA5374" s="13"/>
      <c r="BB5374" s="13"/>
      <c r="BC5374" s="13"/>
      <c r="BD5374" s="13"/>
      <c r="BE5374" s="13"/>
      <c r="BF5374" s="13"/>
      <c r="BG5374" s="13"/>
      <c r="BH5374" s="13"/>
      <c r="BI5374" s="13"/>
      <c r="BJ5374" s="13"/>
      <c r="BK5374" s="13"/>
      <c r="BL5374" s="13"/>
      <c r="BM5374" s="13"/>
      <c r="BN5374" s="13"/>
      <c r="BO5374" s="13"/>
      <c r="BP5374" s="13"/>
      <c r="BQ5374" s="13"/>
      <c r="BR5374" s="13"/>
      <c r="BS5374" s="13"/>
      <c r="BT5374" s="13"/>
      <c r="BU5374" s="13"/>
      <c r="BV5374" s="13"/>
      <c r="BW5374" s="13"/>
      <c r="BX5374" s="13"/>
      <c r="BY5374" s="13"/>
      <c r="BZ5374" s="13"/>
      <c r="CA5374" s="13"/>
      <c r="CB5374" s="13"/>
      <c r="CC5374" s="13"/>
      <c r="CD5374" s="13"/>
      <c r="CE5374" s="13"/>
      <c r="CF5374" s="13"/>
      <c r="CG5374" s="13"/>
      <c r="CH5374" s="13"/>
      <c r="CI5374" s="13"/>
      <c r="CJ5374" s="13"/>
      <c r="CK5374" s="13"/>
      <c r="CL5374" s="13"/>
      <c r="CM5374" s="13"/>
      <c r="CN5374" s="13"/>
      <c r="CO5374" s="13"/>
      <c r="CP5374" s="13"/>
      <c r="CQ5374" s="13"/>
      <c r="CR5374" s="13"/>
      <c r="CS5374" s="13"/>
    </row>
    <row r="5375" spans="1:97" ht="21">
      <c r="A5375" s="13"/>
      <c r="B5375" s="41" ph="1"/>
      <c r="C5375" s="13"/>
      <c r="D5375" s="13"/>
      <c r="E5375" s="13"/>
      <c r="F5375" s="13"/>
      <c r="G5375" s="13"/>
      <c r="H5375" s="13"/>
      <c r="I5375" s="13"/>
      <c r="J5375" s="13"/>
      <c r="K5375" s="13"/>
      <c r="L5375" s="13"/>
      <c r="M5375" s="13"/>
      <c r="N5375" s="13"/>
      <c r="O5375" s="13"/>
      <c r="P5375" s="13"/>
      <c r="Q5375" s="13"/>
      <c r="R5375" s="13"/>
      <c r="S5375" s="13"/>
      <c r="T5375" s="48"/>
      <c r="U5375" s="48"/>
      <c r="V5375" s="48"/>
      <c r="W5375" s="48"/>
      <c r="X5375" s="48"/>
      <c r="Y5375" s="48"/>
      <c r="Z5375" s="48"/>
      <c r="AA5375" s="48"/>
      <c r="AB5375" s="48"/>
      <c r="AC5375" s="48"/>
      <c r="AD5375" s="48"/>
      <c r="AE5375" s="48"/>
      <c r="AF5375" s="48"/>
      <c r="AG5375" s="48"/>
      <c r="AH5375" s="13"/>
      <c r="AI5375" s="13"/>
      <c r="AJ5375" s="13"/>
      <c r="AK5375" s="13"/>
      <c r="AL5375" s="13"/>
      <c r="AM5375" s="13"/>
      <c r="AN5375" s="13"/>
      <c r="AO5375" s="13"/>
      <c r="AP5375" s="13"/>
      <c r="AQ5375" s="13"/>
      <c r="AR5375" s="13"/>
      <c r="AS5375" s="13"/>
      <c r="AT5375" s="13"/>
      <c r="AU5375" s="13"/>
      <c r="AV5375" s="13"/>
      <c r="AW5375" s="13"/>
      <c r="AX5375" s="13"/>
      <c r="AY5375" s="13"/>
      <c r="AZ5375" s="13"/>
      <c r="BA5375" s="13"/>
      <c r="BB5375" s="13"/>
      <c r="BC5375" s="13"/>
      <c r="BD5375" s="13"/>
      <c r="BE5375" s="13"/>
      <c r="BF5375" s="13"/>
      <c r="BG5375" s="13"/>
      <c r="BH5375" s="13"/>
      <c r="BI5375" s="13"/>
      <c r="BJ5375" s="13"/>
      <c r="BK5375" s="13"/>
      <c r="BL5375" s="13"/>
      <c r="BM5375" s="13"/>
      <c r="BN5375" s="13"/>
      <c r="BO5375" s="13"/>
      <c r="BP5375" s="13"/>
      <c r="BQ5375" s="13"/>
      <c r="BR5375" s="13"/>
      <c r="BS5375" s="13"/>
      <c r="BT5375" s="13"/>
      <c r="BU5375" s="13"/>
      <c r="BV5375" s="13"/>
      <c r="BW5375" s="13"/>
      <c r="BX5375" s="13"/>
      <c r="BY5375" s="13"/>
      <c r="BZ5375" s="13"/>
      <c r="CA5375" s="13"/>
      <c r="CB5375" s="13"/>
      <c r="CC5375" s="13"/>
      <c r="CD5375" s="13"/>
      <c r="CE5375" s="13"/>
      <c r="CF5375" s="13"/>
      <c r="CG5375" s="13"/>
      <c r="CH5375" s="13"/>
      <c r="CI5375" s="13"/>
      <c r="CJ5375" s="13"/>
      <c r="CK5375" s="13"/>
      <c r="CL5375" s="13"/>
      <c r="CM5375" s="13"/>
      <c r="CN5375" s="13"/>
      <c r="CO5375" s="13"/>
      <c r="CP5375" s="13"/>
      <c r="CQ5375" s="13"/>
      <c r="CR5375" s="13"/>
      <c r="CS5375" s="13"/>
    </row>
    <row r="5376" spans="1:97" ht="21">
      <c r="A5376" s="13"/>
      <c r="B5376" s="41" ph="1"/>
      <c r="C5376" s="13"/>
      <c r="D5376" s="13"/>
      <c r="E5376" s="13"/>
      <c r="F5376" s="13"/>
      <c r="G5376" s="13"/>
      <c r="H5376" s="13"/>
      <c r="I5376" s="13"/>
      <c r="J5376" s="13"/>
      <c r="K5376" s="13"/>
      <c r="L5376" s="13"/>
      <c r="M5376" s="13"/>
      <c r="N5376" s="13"/>
      <c r="O5376" s="13"/>
      <c r="P5376" s="13"/>
      <c r="Q5376" s="13"/>
      <c r="R5376" s="13"/>
      <c r="S5376" s="13"/>
      <c r="T5376" s="48"/>
      <c r="U5376" s="48"/>
      <c r="V5376" s="48"/>
      <c r="W5376" s="48"/>
      <c r="X5376" s="48"/>
      <c r="Y5376" s="48"/>
      <c r="Z5376" s="48"/>
      <c r="AA5376" s="48"/>
      <c r="AB5376" s="48"/>
      <c r="AC5376" s="48"/>
      <c r="AD5376" s="48"/>
      <c r="AE5376" s="48"/>
      <c r="AF5376" s="48"/>
      <c r="AG5376" s="48"/>
      <c r="AH5376" s="13"/>
      <c r="AI5376" s="13"/>
      <c r="AJ5376" s="13"/>
      <c r="AK5376" s="13"/>
      <c r="AL5376" s="13"/>
      <c r="AM5376" s="13"/>
      <c r="AN5376" s="13"/>
      <c r="AO5376" s="13"/>
      <c r="AP5376" s="13"/>
      <c r="AQ5376" s="13"/>
      <c r="AR5376" s="13"/>
      <c r="AS5376" s="13"/>
      <c r="AT5376" s="13"/>
      <c r="AU5376" s="13"/>
      <c r="AV5376" s="13"/>
      <c r="AW5376" s="13"/>
      <c r="AX5376" s="13"/>
      <c r="AY5376" s="13"/>
      <c r="AZ5376" s="13"/>
      <c r="BA5376" s="13"/>
      <c r="BB5376" s="13"/>
      <c r="BC5376" s="13"/>
      <c r="BD5376" s="13"/>
      <c r="BE5376" s="13"/>
      <c r="BF5376" s="13"/>
      <c r="BG5376" s="13"/>
      <c r="BH5376" s="13"/>
      <c r="BI5376" s="13"/>
      <c r="BJ5376" s="13"/>
      <c r="BK5376" s="13"/>
      <c r="BL5376" s="13"/>
      <c r="BM5376" s="13"/>
      <c r="BN5376" s="13"/>
      <c r="BO5376" s="13"/>
      <c r="BP5376" s="13"/>
      <c r="BQ5376" s="13"/>
      <c r="BR5376" s="13"/>
      <c r="BS5376" s="13"/>
      <c r="BT5376" s="13"/>
      <c r="BU5376" s="13"/>
      <c r="BV5376" s="13"/>
      <c r="BW5376" s="13"/>
      <c r="BX5376" s="13"/>
      <c r="BY5376" s="13"/>
      <c r="BZ5376" s="13"/>
      <c r="CA5376" s="13"/>
      <c r="CB5376" s="13"/>
      <c r="CC5376" s="13"/>
      <c r="CD5376" s="13"/>
      <c r="CE5376" s="13"/>
      <c r="CF5376" s="13"/>
      <c r="CG5376" s="13"/>
      <c r="CH5376" s="13"/>
      <c r="CI5376" s="13"/>
      <c r="CJ5376" s="13"/>
      <c r="CK5376" s="13"/>
      <c r="CL5376" s="13"/>
      <c r="CM5376" s="13"/>
      <c r="CN5376" s="13"/>
      <c r="CO5376" s="13"/>
      <c r="CP5376" s="13"/>
      <c r="CQ5376" s="13"/>
      <c r="CR5376" s="13"/>
      <c r="CS5376" s="13"/>
    </row>
    <row r="5377" spans="1:97" ht="21">
      <c r="A5377" s="13"/>
      <c r="B5377" s="41" ph="1"/>
      <c r="C5377" s="13"/>
      <c r="D5377" s="13"/>
      <c r="E5377" s="13"/>
      <c r="F5377" s="13"/>
      <c r="G5377" s="13"/>
      <c r="H5377" s="13"/>
      <c r="I5377" s="13"/>
      <c r="J5377" s="13"/>
      <c r="K5377" s="13"/>
      <c r="L5377" s="13"/>
      <c r="M5377" s="13"/>
      <c r="N5377" s="13"/>
      <c r="O5377" s="13"/>
      <c r="P5377" s="13"/>
      <c r="Q5377" s="13"/>
      <c r="R5377" s="13"/>
      <c r="S5377" s="13"/>
      <c r="T5377" s="48"/>
      <c r="U5377" s="48"/>
      <c r="V5377" s="48"/>
      <c r="W5377" s="48"/>
      <c r="X5377" s="48"/>
      <c r="Y5377" s="48"/>
      <c r="Z5377" s="48"/>
      <c r="AA5377" s="48"/>
      <c r="AB5377" s="48"/>
      <c r="AC5377" s="48"/>
      <c r="AD5377" s="48"/>
      <c r="AE5377" s="48"/>
      <c r="AF5377" s="48"/>
      <c r="AG5377" s="48"/>
      <c r="AH5377" s="13"/>
      <c r="AI5377" s="13"/>
      <c r="AJ5377" s="13"/>
      <c r="AK5377" s="13"/>
      <c r="AL5377" s="13"/>
      <c r="AM5377" s="13"/>
      <c r="AN5377" s="13"/>
      <c r="AO5377" s="13"/>
      <c r="AP5377" s="13"/>
      <c r="AQ5377" s="13"/>
      <c r="AR5377" s="13"/>
      <c r="AS5377" s="13"/>
      <c r="AT5377" s="13"/>
      <c r="AU5377" s="13"/>
      <c r="AV5377" s="13"/>
      <c r="AW5377" s="13"/>
      <c r="AX5377" s="13"/>
      <c r="AY5377" s="13"/>
      <c r="AZ5377" s="13"/>
      <c r="BA5377" s="13"/>
      <c r="BB5377" s="13"/>
      <c r="BC5377" s="13"/>
      <c r="BD5377" s="13"/>
      <c r="BE5377" s="13"/>
      <c r="BF5377" s="13"/>
      <c r="BG5377" s="13"/>
      <c r="BH5377" s="13"/>
      <c r="BI5377" s="13"/>
      <c r="BJ5377" s="13"/>
      <c r="BK5377" s="13"/>
      <c r="BL5377" s="13"/>
      <c r="BM5377" s="13"/>
      <c r="BN5377" s="13"/>
      <c r="BO5377" s="13"/>
      <c r="BP5377" s="13"/>
      <c r="BQ5377" s="13"/>
      <c r="BR5377" s="13"/>
      <c r="BS5377" s="13"/>
      <c r="BT5377" s="13"/>
      <c r="BU5377" s="13"/>
      <c r="BV5377" s="13"/>
      <c r="BW5377" s="13"/>
      <c r="BX5377" s="13"/>
      <c r="BY5377" s="13"/>
      <c r="BZ5377" s="13"/>
      <c r="CA5377" s="13"/>
      <c r="CB5377" s="13"/>
      <c r="CC5377" s="13"/>
      <c r="CD5377" s="13"/>
      <c r="CE5377" s="13"/>
      <c r="CF5377" s="13"/>
      <c r="CG5377" s="13"/>
      <c r="CH5377" s="13"/>
      <c r="CI5377" s="13"/>
      <c r="CJ5377" s="13"/>
      <c r="CK5377" s="13"/>
      <c r="CL5377" s="13"/>
      <c r="CM5377" s="13"/>
      <c r="CN5377" s="13"/>
      <c r="CO5377" s="13"/>
      <c r="CP5377" s="13"/>
      <c r="CQ5377" s="13"/>
      <c r="CR5377" s="13"/>
      <c r="CS5377" s="13"/>
    </row>
    <row r="5379" spans="1:97" ht="21">
      <c r="A5379" s="13"/>
      <c r="B5379" s="41" ph="1"/>
      <c r="C5379" s="13"/>
      <c r="D5379" s="13"/>
      <c r="E5379" s="13"/>
      <c r="F5379" s="13"/>
      <c r="G5379" s="13"/>
      <c r="H5379" s="13"/>
      <c r="I5379" s="13"/>
      <c r="J5379" s="13"/>
      <c r="K5379" s="13"/>
      <c r="L5379" s="13"/>
      <c r="M5379" s="13"/>
      <c r="N5379" s="13"/>
      <c r="O5379" s="13"/>
      <c r="P5379" s="13"/>
      <c r="Q5379" s="13"/>
      <c r="R5379" s="13"/>
      <c r="S5379" s="13"/>
      <c r="T5379" s="48"/>
      <c r="U5379" s="48"/>
      <c r="V5379" s="48"/>
      <c r="W5379" s="48"/>
      <c r="X5379" s="48"/>
      <c r="Y5379" s="48"/>
      <c r="Z5379" s="48"/>
      <c r="AA5379" s="48"/>
      <c r="AB5379" s="48"/>
      <c r="AC5379" s="48"/>
      <c r="AD5379" s="48"/>
      <c r="AE5379" s="48"/>
      <c r="AF5379" s="48"/>
      <c r="AG5379" s="48"/>
      <c r="AH5379" s="13"/>
      <c r="AI5379" s="13"/>
      <c r="AJ5379" s="13"/>
      <c r="AK5379" s="13"/>
      <c r="AL5379" s="13"/>
      <c r="AM5379" s="13"/>
      <c r="AN5379" s="13"/>
      <c r="AO5379" s="13"/>
      <c r="AP5379" s="13"/>
      <c r="AQ5379" s="13"/>
      <c r="AR5379" s="13"/>
      <c r="AS5379" s="13"/>
      <c r="AT5379" s="13"/>
      <c r="AU5379" s="13"/>
      <c r="AV5379" s="13"/>
      <c r="AW5379" s="13"/>
      <c r="AX5379" s="13"/>
      <c r="AY5379" s="13"/>
      <c r="AZ5379" s="13"/>
      <c r="BA5379" s="13"/>
      <c r="BB5379" s="13"/>
      <c r="BC5379" s="13"/>
      <c r="BD5379" s="13"/>
      <c r="BE5379" s="13"/>
      <c r="BF5379" s="13"/>
      <c r="BG5379" s="13"/>
      <c r="BH5379" s="13"/>
      <c r="BI5379" s="13"/>
      <c r="BJ5379" s="13"/>
      <c r="BK5379" s="13"/>
      <c r="BL5379" s="13"/>
      <c r="BM5379" s="13"/>
      <c r="BN5379" s="13"/>
      <c r="BO5379" s="13"/>
      <c r="BP5379" s="13"/>
      <c r="BQ5379" s="13"/>
      <c r="BR5379" s="13"/>
      <c r="BS5379" s="13"/>
      <c r="BT5379" s="13"/>
      <c r="BU5379" s="13"/>
      <c r="BV5379" s="13"/>
      <c r="BW5379" s="13"/>
      <c r="BX5379" s="13"/>
      <c r="BY5379" s="13"/>
      <c r="BZ5379" s="13"/>
      <c r="CA5379" s="13"/>
      <c r="CB5379" s="13"/>
      <c r="CC5379" s="13"/>
      <c r="CD5379" s="13"/>
      <c r="CE5379" s="13"/>
      <c r="CF5379" s="13"/>
      <c r="CG5379" s="13"/>
      <c r="CH5379" s="13"/>
      <c r="CI5379" s="13"/>
      <c r="CJ5379" s="13"/>
      <c r="CK5379" s="13"/>
      <c r="CL5379" s="13"/>
      <c r="CM5379" s="13"/>
      <c r="CN5379" s="13"/>
      <c r="CO5379" s="13"/>
      <c r="CP5379" s="13"/>
      <c r="CQ5379" s="13"/>
      <c r="CR5379" s="13"/>
      <c r="CS5379" s="13"/>
    </row>
    <row r="5380" spans="1:97" ht="21">
      <c r="A5380" s="13"/>
      <c r="B5380" s="41" ph="1"/>
      <c r="C5380" s="13"/>
      <c r="D5380" s="13"/>
      <c r="E5380" s="13"/>
      <c r="F5380" s="13"/>
      <c r="G5380" s="13"/>
      <c r="H5380" s="13"/>
      <c r="I5380" s="13"/>
      <c r="J5380" s="13"/>
      <c r="K5380" s="13"/>
      <c r="L5380" s="13"/>
      <c r="M5380" s="13"/>
      <c r="N5380" s="13"/>
      <c r="O5380" s="13"/>
      <c r="P5380" s="13"/>
      <c r="Q5380" s="13"/>
      <c r="R5380" s="13"/>
      <c r="S5380" s="13"/>
      <c r="T5380" s="48"/>
      <c r="U5380" s="48"/>
      <c r="V5380" s="48"/>
      <c r="W5380" s="48"/>
      <c r="X5380" s="48"/>
      <c r="Y5380" s="48"/>
      <c r="Z5380" s="48"/>
      <c r="AA5380" s="48"/>
      <c r="AB5380" s="48"/>
      <c r="AC5380" s="48"/>
      <c r="AD5380" s="48"/>
      <c r="AE5380" s="48"/>
      <c r="AF5380" s="48"/>
      <c r="AG5380" s="48"/>
      <c r="AH5380" s="13"/>
      <c r="AI5380" s="13"/>
      <c r="AJ5380" s="13"/>
      <c r="AK5380" s="13"/>
      <c r="AL5380" s="13"/>
      <c r="AM5380" s="13"/>
      <c r="AN5380" s="13"/>
      <c r="AO5380" s="13"/>
      <c r="AP5380" s="13"/>
      <c r="AQ5380" s="13"/>
      <c r="AR5380" s="13"/>
      <c r="AS5380" s="13"/>
      <c r="AT5380" s="13"/>
      <c r="AU5380" s="13"/>
      <c r="AV5380" s="13"/>
      <c r="AW5380" s="13"/>
      <c r="AX5380" s="13"/>
      <c r="AY5380" s="13"/>
      <c r="AZ5380" s="13"/>
      <c r="BA5380" s="13"/>
      <c r="BB5380" s="13"/>
      <c r="BC5380" s="13"/>
      <c r="BD5380" s="13"/>
      <c r="BE5380" s="13"/>
      <c r="BF5380" s="13"/>
      <c r="BG5380" s="13"/>
      <c r="BH5380" s="13"/>
      <c r="BI5380" s="13"/>
      <c r="BJ5380" s="13"/>
      <c r="BK5380" s="13"/>
      <c r="BL5380" s="13"/>
      <c r="BM5380" s="13"/>
      <c r="BN5380" s="13"/>
      <c r="BO5380" s="13"/>
      <c r="BP5380" s="13"/>
      <c r="BQ5380" s="13"/>
      <c r="BR5380" s="13"/>
      <c r="BS5380" s="13"/>
      <c r="BT5380" s="13"/>
      <c r="BU5380" s="13"/>
      <c r="BV5380" s="13"/>
      <c r="BW5380" s="13"/>
      <c r="BX5380" s="13"/>
      <c r="BY5380" s="13"/>
      <c r="BZ5380" s="13"/>
      <c r="CA5380" s="13"/>
      <c r="CB5380" s="13"/>
      <c r="CC5380" s="13"/>
      <c r="CD5380" s="13"/>
      <c r="CE5380" s="13"/>
      <c r="CF5380" s="13"/>
      <c r="CG5380" s="13"/>
      <c r="CH5380" s="13"/>
      <c r="CI5380" s="13"/>
      <c r="CJ5380" s="13"/>
      <c r="CK5380" s="13"/>
      <c r="CL5380" s="13"/>
      <c r="CM5380" s="13"/>
      <c r="CN5380" s="13"/>
      <c r="CO5380" s="13"/>
      <c r="CP5380" s="13"/>
      <c r="CQ5380" s="13"/>
      <c r="CR5380" s="13"/>
      <c r="CS5380" s="13"/>
    </row>
    <row r="5381" spans="1:97" ht="21">
      <c r="A5381" s="13"/>
      <c r="B5381" s="41" ph="1"/>
      <c r="C5381" s="13"/>
      <c r="D5381" s="13"/>
      <c r="E5381" s="13"/>
      <c r="F5381" s="13"/>
      <c r="G5381" s="13"/>
      <c r="H5381" s="13"/>
      <c r="I5381" s="13"/>
      <c r="J5381" s="13"/>
      <c r="K5381" s="13"/>
      <c r="L5381" s="13"/>
      <c r="M5381" s="13"/>
      <c r="N5381" s="13"/>
      <c r="O5381" s="13"/>
      <c r="P5381" s="13"/>
      <c r="Q5381" s="13"/>
      <c r="R5381" s="13"/>
      <c r="S5381" s="13"/>
      <c r="T5381" s="48"/>
      <c r="U5381" s="48"/>
      <c r="V5381" s="48"/>
      <c r="W5381" s="48"/>
      <c r="X5381" s="48"/>
      <c r="Y5381" s="48"/>
      <c r="Z5381" s="48"/>
      <c r="AA5381" s="48"/>
      <c r="AB5381" s="48"/>
      <c r="AC5381" s="48"/>
      <c r="AD5381" s="48"/>
      <c r="AE5381" s="48"/>
      <c r="AF5381" s="48"/>
      <c r="AG5381" s="48"/>
      <c r="AH5381" s="13"/>
      <c r="AI5381" s="13"/>
      <c r="AJ5381" s="13"/>
      <c r="AK5381" s="13"/>
      <c r="AL5381" s="13"/>
      <c r="AM5381" s="13"/>
      <c r="AN5381" s="13"/>
      <c r="AO5381" s="13"/>
      <c r="AP5381" s="13"/>
      <c r="AQ5381" s="13"/>
      <c r="AR5381" s="13"/>
      <c r="AS5381" s="13"/>
      <c r="AT5381" s="13"/>
      <c r="AU5381" s="13"/>
      <c r="AV5381" s="13"/>
      <c r="AW5381" s="13"/>
      <c r="AX5381" s="13"/>
      <c r="AY5381" s="13"/>
      <c r="AZ5381" s="13"/>
      <c r="BA5381" s="13"/>
      <c r="BB5381" s="13"/>
      <c r="BC5381" s="13"/>
      <c r="BD5381" s="13"/>
      <c r="BE5381" s="13"/>
      <c r="BF5381" s="13"/>
      <c r="BG5381" s="13"/>
      <c r="BH5381" s="13"/>
      <c r="BI5381" s="13"/>
      <c r="BJ5381" s="13"/>
      <c r="BK5381" s="13"/>
      <c r="BL5381" s="13"/>
      <c r="BM5381" s="13"/>
      <c r="BN5381" s="13"/>
      <c r="BO5381" s="13"/>
      <c r="BP5381" s="13"/>
      <c r="BQ5381" s="13"/>
      <c r="BR5381" s="13"/>
      <c r="BS5381" s="13"/>
      <c r="BT5381" s="13"/>
      <c r="BU5381" s="13"/>
      <c r="BV5381" s="13"/>
      <c r="BW5381" s="13"/>
      <c r="BX5381" s="13"/>
      <c r="BY5381" s="13"/>
      <c r="BZ5381" s="13"/>
      <c r="CA5381" s="13"/>
      <c r="CB5381" s="13"/>
      <c r="CC5381" s="13"/>
      <c r="CD5381" s="13"/>
      <c r="CE5381" s="13"/>
      <c r="CF5381" s="13"/>
      <c r="CG5381" s="13"/>
      <c r="CH5381" s="13"/>
      <c r="CI5381" s="13"/>
      <c r="CJ5381" s="13"/>
      <c r="CK5381" s="13"/>
      <c r="CL5381" s="13"/>
      <c r="CM5381" s="13"/>
      <c r="CN5381" s="13"/>
      <c r="CO5381" s="13"/>
      <c r="CP5381" s="13"/>
      <c r="CQ5381" s="13"/>
      <c r="CR5381" s="13"/>
      <c r="CS5381" s="13"/>
    </row>
    <row r="5382" spans="1:97" ht="21">
      <c r="A5382" s="13"/>
      <c r="B5382" s="41" ph="1"/>
      <c r="C5382" s="13"/>
      <c r="D5382" s="13"/>
      <c r="E5382" s="13"/>
      <c r="F5382" s="13"/>
      <c r="G5382" s="13"/>
      <c r="H5382" s="13"/>
      <c r="I5382" s="13"/>
      <c r="J5382" s="13"/>
      <c r="K5382" s="13"/>
      <c r="L5382" s="13"/>
      <c r="M5382" s="13"/>
      <c r="N5382" s="13"/>
      <c r="O5382" s="13"/>
      <c r="P5382" s="13"/>
      <c r="Q5382" s="13"/>
      <c r="R5382" s="13"/>
      <c r="S5382" s="13"/>
      <c r="T5382" s="48"/>
      <c r="U5382" s="48"/>
      <c r="V5382" s="48"/>
      <c r="W5382" s="48"/>
      <c r="X5382" s="48"/>
      <c r="Y5382" s="48"/>
      <c r="Z5382" s="48"/>
      <c r="AA5382" s="48"/>
      <c r="AB5382" s="48"/>
      <c r="AC5382" s="48"/>
      <c r="AD5382" s="48"/>
      <c r="AE5382" s="48"/>
      <c r="AF5382" s="48"/>
      <c r="AG5382" s="48"/>
      <c r="AH5382" s="13"/>
      <c r="AI5382" s="13"/>
      <c r="AJ5382" s="13"/>
      <c r="AK5382" s="13"/>
      <c r="AL5382" s="13"/>
      <c r="AM5382" s="13"/>
      <c r="AN5382" s="13"/>
      <c r="AO5382" s="13"/>
      <c r="AP5382" s="13"/>
      <c r="AQ5382" s="13"/>
      <c r="AR5382" s="13"/>
      <c r="AS5382" s="13"/>
      <c r="AT5382" s="13"/>
      <c r="AU5382" s="13"/>
      <c r="AV5382" s="13"/>
      <c r="AW5382" s="13"/>
      <c r="AX5382" s="13"/>
      <c r="AY5382" s="13"/>
      <c r="AZ5382" s="13"/>
      <c r="BA5382" s="13"/>
      <c r="BB5382" s="13"/>
      <c r="BC5382" s="13"/>
      <c r="BD5382" s="13"/>
      <c r="BE5382" s="13"/>
      <c r="BF5382" s="13"/>
      <c r="BG5382" s="13"/>
      <c r="BH5382" s="13"/>
      <c r="BI5382" s="13"/>
      <c r="BJ5382" s="13"/>
      <c r="BK5382" s="13"/>
      <c r="BL5382" s="13"/>
      <c r="BM5382" s="13"/>
      <c r="BN5382" s="13"/>
      <c r="BO5382" s="13"/>
      <c r="BP5382" s="13"/>
      <c r="BQ5382" s="13"/>
      <c r="BR5382" s="13"/>
      <c r="BS5382" s="13"/>
      <c r="BT5382" s="13"/>
      <c r="BU5382" s="13"/>
      <c r="BV5382" s="13"/>
      <c r="BW5382" s="13"/>
      <c r="BX5382" s="13"/>
      <c r="BY5382" s="13"/>
      <c r="BZ5382" s="13"/>
      <c r="CA5382" s="13"/>
      <c r="CB5382" s="13"/>
      <c r="CC5382" s="13"/>
      <c r="CD5382" s="13"/>
      <c r="CE5382" s="13"/>
      <c r="CF5382" s="13"/>
      <c r="CG5382" s="13"/>
      <c r="CH5382" s="13"/>
      <c r="CI5382" s="13"/>
      <c r="CJ5382" s="13"/>
      <c r="CK5382" s="13"/>
      <c r="CL5382" s="13"/>
      <c r="CM5382" s="13"/>
      <c r="CN5382" s="13"/>
      <c r="CO5382" s="13"/>
      <c r="CP5382" s="13"/>
      <c r="CQ5382" s="13"/>
      <c r="CR5382" s="13"/>
      <c r="CS5382" s="13"/>
    </row>
    <row r="5383" spans="1:97" ht="21">
      <c r="A5383" s="13"/>
      <c r="B5383" s="41" ph="1"/>
      <c r="C5383" s="13"/>
      <c r="D5383" s="13"/>
      <c r="E5383" s="13"/>
      <c r="F5383" s="13"/>
      <c r="G5383" s="13"/>
      <c r="H5383" s="13"/>
      <c r="I5383" s="13"/>
      <c r="J5383" s="13"/>
      <c r="K5383" s="13"/>
      <c r="L5383" s="13"/>
      <c r="M5383" s="13"/>
      <c r="N5383" s="13"/>
      <c r="O5383" s="13"/>
      <c r="P5383" s="13"/>
      <c r="Q5383" s="13"/>
      <c r="R5383" s="13"/>
      <c r="S5383" s="13"/>
      <c r="T5383" s="48"/>
      <c r="U5383" s="48"/>
      <c r="V5383" s="48"/>
      <c r="W5383" s="48"/>
      <c r="X5383" s="48"/>
      <c r="Y5383" s="48"/>
      <c r="Z5383" s="48"/>
      <c r="AA5383" s="48"/>
      <c r="AB5383" s="48"/>
      <c r="AC5383" s="48"/>
      <c r="AD5383" s="48"/>
      <c r="AE5383" s="48"/>
      <c r="AF5383" s="48"/>
      <c r="AG5383" s="48"/>
      <c r="AH5383" s="13"/>
      <c r="AI5383" s="13"/>
      <c r="AJ5383" s="13"/>
      <c r="AK5383" s="13"/>
      <c r="AL5383" s="13"/>
      <c r="AM5383" s="13"/>
      <c r="AN5383" s="13"/>
      <c r="AO5383" s="13"/>
      <c r="AP5383" s="13"/>
      <c r="AQ5383" s="13"/>
      <c r="AR5383" s="13"/>
      <c r="AS5383" s="13"/>
      <c r="AT5383" s="13"/>
      <c r="AU5383" s="13"/>
      <c r="AV5383" s="13"/>
      <c r="AW5383" s="13"/>
      <c r="AX5383" s="13"/>
      <c r="AY5383" s="13"/>
      <c r="AZ5383" s="13"/>
      <c r="BA5383" s="13"/>
      <c r="BB5383" s="13"/>
      <c r="BC5383" s="13"/>
      <c r="BD5383" s="13"/>
      <c r="BE5383" s="13"/>
      <c r="BF5383" s="13"/>
      <c r="BG5383" s="13"/>
      <c r="BH5383" s="13"/>
      <c r="BI5383" s="13"/>
      <c r="BJ5383" s="13"/>
      <c r="BK5383" s="13"/>
      <c r="BL5383" s="13"/>
      <c r="BM5383" s="13"/>
      <c r="BN5383" s="13"/>
      <c r="BO5383" s="13"/>
      <c r="BP5383" s="13"/>
      <c r="BQ5383" s="13"/>
      <c r="BR5383" s="13"/>
      <c r="BS5383" s="13"/>
      <c r="BT5383" s="13"/>
      <c r="BU5383" s="13"/>
      <c r="BV5383" s="13"/>
      <c r="BW5383" s="13"/>
      <c r="BX5383" s="13"/>
      <c r="BY5383" s="13"/>
      <c r="BZ5383" s="13"/>
      <c r="CA5383" s="13"/>
      <c r="CB5383" s="13"/>
      <c r="CC5383" s="13"/>
      <c r="CD5383" s="13"/>
      <c r="CE5383" s="13"/>
      <c r="CF5383" s="13"/>
      <c r="CG5383" s="13"/>
      <c r="CH5383" s="13"/>
      <c r="CI5383" s="13"/>
      <c r="CJ5383" s="13"/>
      <c r="CK5383" s="13"/>
      <c r="CL5383" s="13"/>
      <c r="CM5383" s="13"/>
      <c r="CN5383" s="13"/>
      <c r="CO5383" s="13"/>
      <c r="CP5383" s="13"/>
      <c r="CQ5383" s="13"/>
      <c r="CR5383" s="13"/>
      <c r="CS5383" s="13"/>
    </row>
    <row r="5384" spans="1:97" ht="21">
      <c r="A5384" s="13"/>
      <c r="B5384" s="41" ph="1"/>
      <c r="C5384" s="13"/>
      <c r="D5384" s="13"/>
      <c r="E5384" s="13"/>
      <c r="F5384" s="13"/>
      <c r="G5384" s="13"/>
      <c r="H5384" s="13"/>
      <c r="I5384" s="13"/>
      <c r="J5384" s="13"/>
      <c r="K5384" s="13"/>
      <c r="L5384" s="13"/>
      <c r="M5384" s="13"/>
      <c r="N5384" s="13"/>
      <c r="O5384" s="13"/>
      <c r="P5384" s="13"/>
      <c r="Q5384" s="13"/>
      <c r="R5384" s="13"/>
      <c r="S5384" s="13"/>
      <c r="T5384" s="48"/>
      <c r="U5384" s="48"/>
      <c r="V5384" s="48"/>
      <c r="W5384" s="48"/>
      <c r="X5384" s="48"/>
      <c r="Y5384" s="48"/>
      <c r="Z5384" s="48"/>
      <c r="AA5384" s="48"/>
      <c r="AB5384" s="48"/>
      <c r="AC5384" s="48"/>
      <c r="AD5384" s="48"/>
      <c r="AE5384" s="48"/>
      <c r="AF5384" s="48"/>
      <c r="AG5384" s="48"/>
      <c r="AH5384" s="13"/>
      <c r="AI5384" s="13"/>
      <c r="AJ5384" s="13"/>
      <c r="AK5384" s="13"/>
      <c r="AL5384" s="13"/>
      <c r="AM5384" s="13"/>
      <c r="AN5384" s="13"/>
      <c r="AO5384" s="13"/>
      <c r="AP5384" s="13"/>
      <c r="AQ5384" s="13"/>
      <c r="AR5384" s="13"/>
      <c r="AS5384" s="13"/>
      <c r="AT5384" s="13"/>
      <c r="AU5384" s="13"/>
      <c r="AV5384" s="13"/>
      <c r="AW5384" s="13"/>
      <c r="AX5384" s="13"/>
      <c r="AY5384" s="13"/>
      <c r="AZ5384" s="13"/>
      <c r="BA5384" s="13"/>
      <c r="BB5384" s="13"/>
      <c r="BC5384" s="13"/>
      <c r="BD5384" s="13"/>
      <c r="BE5384" s="13"/>
      <c r="BF5384" s="13"/>
      <c r="BG5384" s="13"/>
      <c r="BH5384" s="13"/>
      <c r="BI5384" s="13"/>
      <c r="BJ5384" s="13"/>
      <c r="BK5384" s="13"/>
      <c r="BL5384" s="13"/>
      <c r="BM5384" s="13"/>
      <c r="BN5384" s="13"/>
      <c r="BO5384" s="13"/>
      <c r="BP5384" s="13"/>
      <c r="BQ5384" s="13"/>
      <c r="BR5384" s="13"/>
      <c r="BS5384" s="13"/>
      <c r="BT5384" s="13"/>
      <c r="BU5384" s="13"/>
      <c r="BV5384" s="13"/>
      <c r="BW5384" s="13"/>
      <c r="BX5384" s="13"/>
      <c r="BY5384" s="13"/>
      <c r="BZ5384" s="13"/>
      <c r="CA5384" s="13"/>
      <c r="CB5384" s="13"/>
      <c r="CC5384" s="13"/>
      <c r="CD5384" s="13"/>
      <c r="CE5384" s="13"/>
      <c r="CF5384" s="13"/>
      <c r="CG5384" s="13"/>
      <c r="CH5384" s="13"/>
      <c r="CI5384" s="13"/>
      <c r="CJ5384" s="13"/>
      <c r="CK5384" s="13"/>
      <c r="CL5384" s="13"/>
      <c r="CM5384" s="13"/>
      <c r="CN5384" s="13"/>
      <c r="CO5384" s="13"/>
      <c r="CP5384" s="13"/>
      <c r="CQ5384" s="13"/>
      <c r="CR5384" s="13"/>
      <c r="CS5384" s="13"/>
    </row>
    <row r="5385" spans="1:97" ht="21">
      <c r="A5385" s="13"/>
      <c r="B5385" s="41" ph="1"/>
      <c r="C5385" s="13"/>
      <c r="D5385" s="13"/>
      <c r="E5385" s="13"/>
      <c r="F5385" s="13"/>
      <c r="G5385" s="13"/>
      <c r="H5385" s="13"/>
      <c r="I5385" s="13"/>
      <c r="J5385" s="13"/>
      <c r="K5385" s="13"/>
      <c r="L5385" s="13"/>
      <c r="M5385" s="13"/>
      <c r="N5385" s="13"/>
      <c r="O5385" s="13"/>
      <c r="P5385" s="13"/>
      <c r="Q5385" s="13"/>
      <c r="R5385" s="13"/>
      <c r="S5385" s="13"/>
      <c r="T5385" s="48"/>
      <c r="U5385" s="48"/>
      <c r="V5385" s="48"/>
      <c r="W5385" s="48"/>
      <c r="X5385" s="48"/>
      <c r="Y5385" s="48"/>
      <c r="Z5385" s="48"/>
      <c r="AA5385" s="48"/>
      <c r="AB5385" s="48"/>
      <c r="AC5385" s="48"/>
      <c r="AD5385" s="48"/>
      <c r="AE5385" s="48"/>
      <c r="AF5385" s="48"/>
      <c r="AG5385" s="48"/>
      <c r="AH5385" s="13"/>
      <c r="AI5385" s="13"/>
      <c r="AJ5385" s="13"/>
      <c r="AK5385" s="13"/>
      <c r="AL5385" s="13"/>
      <c r="AM5385" s="13"/>
      <c r="AN5385" s="13"/>
      <c r="AO5385" s="13"/>
      <c r="AP5385" s="13"/>
      <c r="AQ5385" s="13"/>
      <c r="AR5385" s="13"/>
      <c r="AS5385" s="13"/>
      <c r="AT5385" s="13"/>
      <c r="AU5385" s="13"/>
      <c r="AV5385" s="13"/>
      <c r="AW5385" s="13"/>
      <c r="AX5385" s="13"/>
      <c r="AY5385" s="13"/>
      <c r="AZ5385" s="13"/>
      <c r="BA5385" s="13"/>
      <c r="BB5385" s="13"/>
      <c r="BC5385" s="13"/>
      <c r="BD5385" s="13"/>
      <c r="BE5385" s="13"/>
      <c r="BF5385" s="13"/>
      <c r="BG5385" s="13"/>
      <c r="BH5385" s="13"/>
      <c r="BI5385" s="13"/>
      <c r="BJ5385" s="13"/>
      <c r="BK5385" s="13"/>
      <c r="BL5385" s="13"/>
      <c r="BM5385" s="13"/>
      <c r="BN5385" s="13"/>
      <c r="BO5385" s="13"/>
      <c r="BP5385" s="13"/>
      <c r="BQ5385" s="13"/>
      <c r="BR5385" s="13"/>
      <c r="BS5385" s="13"/>
      <c r="BT5385" s="13"/>
      <c r="BU5385" s="13"/>
      <c r="BV5385" s="13"/>
      <c r="BW5385" s="13"/>
      <c r="BX5385" s="13"/>
      <c r="BY5385" s="13"/>
      <c r="BZ5385" s="13"/>
      <c r="CA5385" s="13"/>
      <c r="CB5385" s="13"/>
      <c r="CC5385" s="13"/>
      <c r="CD5385" s="13"/>
      <c r="CE5385" s="13"/>
      <c r="CF5385" s="13"/>
      <c r="CG5385" s="13"/>
      <c r="CH5385" s="13"/>
      <c r="CI5385" s="13"/>
      <c r="CJ5385" s="13"/>
      <c r="CK5385" s="13"/>
      <c r="CL5385" s="13"/>
      <c r="CM5385" s="13"/>
      <c r="CN5385" s="13"/>
      <c r="CO5385" s="13"/>
      <c r="CP5385" s="13"/>
      <c r="CQ5385" s="13"/>
      <c r="CR5385" s="13"/>
      <c r="CS5385" s="13"/>
    </row>
    <row r="5386" spans="1:97" ht="21">
      <c r="A5386" s="13"/>
      <c r="B5386" s="41" ph="1"/>
      <c r="C5386" s="13"/>
      <c r="D5386" s="13"/>
      <c r="E5386" s="13"/>
      <c r="F5386" s="13"/>
      <c r="G5386" s="13"/>
      <c r="H5386" s="13"/>
      <c r="I5386" s="13"/>
      <c r="J5386" s="13"/>
      <c r="K5386" s="13"/>
      <c r="L5386" s="13"/>
      <c r="M5386" s="13"/>
      <c r="N5386" s="13"/>
      <c r="O5386" s="13"/>
      <c r="P5386" s="13"/>
      <c r="Q5386" s="13"/>
      <c r="R5386" s="13"/>
      <c r="S5386" s="13"/>
      <c r="T5386" s="48"/>
      <c r="U5386" s="48"/>
      <c r="V5386" s="48"/>
      <c r="W5386" s="48"/>
      <c r="X5386" s="48"/>
      <c r="Y5386" s="48"/>
      <c r="Z5386" s="48"/>
      <c r="AA5386" s="48"/>
      <c r="AB5386" s="48"/>
      <c r="AC5386" s="48"/>
      <c r="AD5386" s="48"/>
      <c r="AE5386" s="48"/>
      <c r="AF5386" s="48"/>
      <c r="AG5386" s="48"/>
      <c r="AH5386" s="13"/>
      <c r="AI5386" s="13"/>
      <c r="AJ5386" s="13"/>
      <c r="AK5386" s="13"/>
      <c r="AL5386" s="13"/>
      <c r="AM5386" s="13"/>
      <c r="AN5386" s="13"/>
      <c r="AO5386" s="13"/>
      <c r="AP5386" s="13"/>
      <c r="AQ5386" s="13"/>
      <c r="AR5386" s="13"/>
      <c r="AS5386" s="13"/>
      <c r="AT5386" s="13"/>
      <c r="AU5386" s="13"/>
      <c r="AV5386" s="13"/>
      <c r="AW5386" s="13"/>
      <c r="AX5386" s="13"/>
      <c r="AY5386" s="13"/>
      <c r="AZ5386" s="13"/>
      <c r="BA5386" s="13"/>
      <c r="BB5386" s="13"/>
      <c r="BC5386" s="13"/>
      <c r="BD5386" s="13"/>
      <c r="BE5386" s="13"/>
      <c r="BF5386" s="13"/>
      <c r="BG5386" s="13"/>
      <c r="BH5386" s="13"/>
      <c r="BI5386" s="13"/>
      <c r="BJ5386" s="13"/>
      <c r="BK5386" s="13"/>
      <c r="BL5386" s="13"/>
      <c r="BM5386" s="13"/>
      <c r="BN5386" s="13"/>
      <c r="BO5386" s="13"/>
      <c r="BP5386" s="13"/>
      <c r="BQ5386" s="13"/>
      <c r="BR5386" s="13"/>
      <c r="BS5386" s="13"/>
      <c r="BT5386" s="13"/>
      <c r="BU5386" s="13"/>
      <c r="BV5386" s="13"/>
      <c r="BW5386" s="13"/>
      <c r="BX5386" s="13"/>
      <c r="BY5386" s="13"/>
      <c r="BZ5386" s="13"/>
      <c r="CA5386" s="13"/>
      <c r="CB5386" s="13"/>
      <c r="CC5386" s="13"/>
      <c r="CD5386" s="13"/>
      <c r="CE5386" s="13"/>
      <c r="CF5386" s="13"/>
      <c r="CG5386" s="13"/>
      <c r="CH5386" s="13"/>
      <c r="CI5386" s="13"/>
      <c r="CJ5386" s="13"/>
      <c r="CK5386" s="13"/>
      <c r="CL5386" s="13"/>
      <c r="CM5386" s="13"/>
      <c r="CN5386" s="13"/>
      <c r="CO5386" s="13"/>
      <c r="CP5386" s="13"/>
      <c r="CQ5386" s="13"/>
      <c r="CR5386" s="13"/>
      <c r="CS5386" s="13"/>
    </row>
    <row r="5387" spans="1:97" ht="21">
      <c r="A5387" s="13"/>
      <c r="B5387" s="41" ph="1"/>
      <c r="C5387" s="13"/>
      <c r="D5387" s="13"/>
      <c r="E5387" s="13"/>
      <c r="F5387" s="13"/>
      <c r="G5387" s="13"/>
      <c r="H5387" s="13"/>
      <c r="I5387" s="13"/>
      <c r="J5387" s="13"/>
      <c r="K5387" s="13"/>
      <c r="L5387" s="13"/>
      <c r="M5387" s="13"/>
      <c r="N5387" s="13"/>
      <c r="O5387" s="13"/>
      <c r="P5387" s="13"/>
      <c r="Q5387" s="13"/>
      <c r="R5387" s="13"/>
      <c r="S5387" s="13"/>
      <c r="T5387" s="48"/>
      <c r="U5387" s="48"/>
      <c r="V5387" s="48"/>
      <c r="W5387" s="48"/>
      <c r="X5387" s="48"/>
      <c r="Y5387" s="48"/>
      <c r="Z5387" s="48"/>
      <c r="AA5387" s="48"/>
      <c r="AB5387" s="48"/>
      <c r="AC5387" s="48"/>
      <c r="AD5387" s="48"/>
      <c r="AE5387" s="48"/>
      <c r="AF5387" s="48"/>
      <c r="AG5387" s="48"/>
      <c r="AH5387" s="13"/>
      <c r="AI5387" s="13"/>
      <c r="AJ5387" s="13"/>
      <c r="AK5387" s="13"/>
      <c r="AL5387" s="13"/>
      <c r="AM5387" s="13"/>
      <c r="AN5387" s="13"/>
      <c r="AO5387" s="13"/>
      <c r="AP5387" s="13"/>
      <c r="AQ5387" s="13"/>
      <c r="AR5387" s="13"/>
      <c r="AS5387" s="13"/>
      <c r="AT5387" s="13"/>
      <c r="AU5387" s="13"/>
      <c r="AV5387" s="13"/>
      <c r="AW5387" s="13"/>
      <c r="AX5387" s="13"/>
      <c r="AY5387" s="13"/>
      <c r="AZ5387" s="13"/>
      <c r="BA5387" s="13"/>
      <c r="BB5387" s="13"/>
      <c r="BC5387" s="13"/>
      <c r="BD5387" s="13"/>
      <c r="BE5387" s="13"/>
      <c r="BF5387" s="13"/>
      <c r="BG5387" s="13"/>
      <c r="BH5387" s="13"/>
      <c r="BI5387" s="13"/>
      <c r="BJ5387" s="13"/>
      <c r="BK5387" s="13"/>
      <c r="BL5387" s="13"/>
      <c r="BM5387" s="13"/>
      <c r="BN5387" s="13"/>
      <c r="BO5387" s="13"/>
      <c r="BP5387" s="13"/>
      <c r="BQ5387" s="13"/>
      <c r="BR5387" s="13"/>
      <c r="BS5387" s="13"/>
      <c r="BT5387" s="13"/>
      <c r="BU5387" s="13"/>
      <c r="BV5387" s="13"/>
      <c r="BW5387" s="13"/>
      <c r="BX5387" s="13"/>
      <c r="BY5387" s="13"/>
      <c r="BZ5387" s="13"/>
      <c r="CA5387" s="13"/>
      <c r="CB5387" s="13"/>
      <c r="CC5387" s="13"/>
      <c r="CD5387" s="13"/>
      <c r="CE5387" s="13"/>
      <c r="CF5387" s="13"/>
      <c r="CG5387" s="13"/>
      <c r="CH5387" s="13"/>
      <c r="CI5387" s="13"/>
      <c r="CJ5387" s="13"/>
      <c r="CK5387" s="13"/>
      <c r="CL5387" s="13"/>
      <c r="CM5387" s="13"/>
      <c r="CN5387" s="13"/>
      <c r="CO5387" s="13"/>
      <c r="CP5387" s="13"/>
      <c r="CQ5387" s="13"/>
      <c r="CR5387" s="13"/>
      <c r="CS5387" s="13"/>
    </row>
    <row r="5389" spans="1:97" ht="21">
      <c r="A5389" s="13"/>
      <c r="B5389" s="41" ph="1"/>
      <c r="C5389" s="13"/>
      <c r="D5389" s="13"/>
      <c r="E5389" s="13"/>
      <c r="F5389" s="13"/>
      <c r="G5389" s="13"/>
      <c r="H5389" s="13"/>
      <c r="I5389" s="13"/>
      <c r="J5389" s="13"/>
      <c r="K5389" s="13"/>
      <c r="L5389" s="13"/>
      <c r="M5389" s="13"/>
      <c r="N5389" s="13"/>
      <c r="O5389" s="13"/>
      <c r="P5389" s="13"/>
      <c r="Q5389" s="13"/>
      <c r="R5389" s="13"/>
      <c r="S5389" s="13"/>
      <c r="T5389" s="48"/>
      <c r="U5389" s="48"/>
      <c r="V5389" s="48"/>
      <c r="W5389" s="48"/>
      <c r="X5389" s="48"/>
      <c r="Y5389" s="48"/>
      <c r="Z5389" s="48"/>
      <c r="AA5389" s="48"/>
      <c r="AB5389" s="48"/>
      <c r="AC5389" s="48"/>
      <c r="AD5389" s="48"/>
      <c r="AE5389" s="48"/>
      <c r="AF5389" s="48"/>
      <c r="AG5389" s="48"/>
      <c r="AH5389" s="13"/>
      <c r="AI5389" s="13"/>
      <c r="AJ5389" s="13"/>
      <c r="AK5389" s="13"/>
      <c r="AL5389" s="13"/>
      <c r="AM5389" s="13"/>
      <c r="AN5389" s="13"/>
      <c r="AO5389" s="13"/>
      <c r="AP5389" s="13"/>
      <c r="AQ5389" s="13"/>
      <c r="AR5389" s="13"/>
      <c r="AS5389" s="13"/>
      <c r="AT5389" s="13"/>
      <c r="AU5389" s="13"/>
      <c r="AV5389" s="13"/>
      <c r="AW5389" s="13"/>
      <c r="AX5389" s="13"/>
      <c r="AY5389" s="13"/>
      <c r="AZ5389" s="13"/>
      <c r="BA5389" s="13"/>
      <c r="BB5389" s="13"/>
      <c r="BC5389" s="13"/>
      <c r="BD5389" s="13"/>
      <c r="BE5389" s="13"/>
      <c r="BF5389" s="13"/>
      <c r="BG5389" s="13"/>
      <c r="BH5389" s="13"/>
      <c r="BI5389" s="13"/>
      <c r="BJ5389" s="13"/>
      <c r="BK5389" s="13"/>
      <c r="BL5389" s="13"/>
      <c r="BM5389" s="13"/>
      <c r="BN5389" s="13"/>
      <c r="BO5389" s="13"/>
      <c r="BP5389" s="13"/>
      <c r="BQ5389" s="13"/>
      <c r="BR5389" s="13"/>
      <c r="BS5389" s="13"/>
      <c r="BT5389" s="13"/>
      <c r="BU5389" s="13"/>
      <c r="BV5389" s="13"/>
      <c r="BW5389" s="13"/>
      <c r="BX5389" s="13"/>
      <c r="BY5389" s="13"/>
      <c r="BZ5389" s="13"/>
      <c r="CA5389" s="13"/>
      <c r="CB5389" s="13"/>
      <c r="CC5389" s="13"/>
      <c r="CD5389" s="13"/>
      <c r="CE5389" s="13"/>
      <c r="CF5389" s="13"/>
      <c r="CG5389" s="13"/>
      <c r="CH5389" s="13"/>
      <c r="CI5389" s="13"/>
      <c r="CJ5389" s="13"/>
      <c r="CK5389" s="13"/>
      <c r="CL5389" s="13"/>
      <c r="CM5389" s="13"/>
      <c r="CN5389" s="13"/>
      <c r="CO5389" s="13"/>
      <c r="CP5389" s="13"/>
      <c r="CQ5389" s="13"/>
      <c r="CR5389" s="13"/>
      <c r="CS5389" s="13"/>
    </row>
    <row r="5390" spans="1:97" ht="21">
      <c r="A5390" s="13"/>
      <c r="B5390" s="41" ph="1"/>
      <c r="C5390" s="13"/>
      <c r="D5390" s="13"/>
      <c r="E5390" s="13"/>
      <c r="F5390" s="13"/>
      <c r="G5390" s="13"/>
      <c r="H5390" s="13"/>
      <c r="I5390" s="13"/>
      <c r="J5390" s="13"/>
      <c r="K5390" s="13"/>
      <c r="L5390" s="13"/>
      <c r="M5390" s="13"/>
      <c r="N5390" s="13"/>
      <c r="O5390" s="13"/>
      <c r="P5390" s="13"/>
      <c r="Q5390" s="13"/>
      <c r="R5390" s="13"/>
      <c r="S5390" s="13"/>
      <c r="T5390" s="48"/>
      <c r="U5390" s="48"/>
      <c r="V5390" s="48"/>
      <c r="W5390" s="48"/>
      <c r="X5390" s="48"/>
      <c r="Y5390" s="48"/>
      <c r="Z5390" s="48"/>
      <c r="AA5390" s="48"/>
      <c r="AB5390" s="48"/>
      <c r="AC5390" s="48"/>
      <c r="AD5390" s="48"/>
      <c r="AE5390" s="48"/>
      <c r="AF5390" s="48"/>
      <c r="AG5390" s="48"/>
      <c r="AH5390" s="13"/>
      <c r="AI5390" s="13"/>
      <c r="AJ5390" s="13"/>
      <c r="AK5390" s="13"/>
      <c r="AL5390" s="13"/>
      <c r="AM5390" s="13"/>
      <c r="AN5390" s="13"/>
      <c r="AO5390" s="13"/>
      <c r="AP5390" s="13"/>
      <c r="AQ5390" s="13"/>
      <c r="AR5390" s="13"/>
      <c r="AS5390" s="13"/>
      <c r="AT5390" s="13"/>
      <c r="AU5390" s="13"/>
      <c r="AV5390" s="13"/>
      <c r="AW5390" s="13"/>
      <c r="AX5390" s="13"/>
      <c r="AY5390" s="13"/>
      <c r="AZ5390" s="13"/>
      <c r="BA5390" s="13"/>
      <c r="BB5390" s="13"/>
      <c r="BC5390" s="13"/>
      <c r="BD5390" s="13"/>
      <c r="BE5390" s="13"/>
      <c r="BF5390" s="13"/>
      <c r="BG5390" s="13"/>
      <c r="BH5390" s="13"/>
      <c r="BI5390" s="13"/>
      <c r="BJ5390" s="13"/>
      <c r="BK5390" s="13"/>
      <c r="BL5390" s="13"/>
      <c r="BM5390" s="13"/>
      <c r="BN5390" s="13"/>
      <c r="BO5390" s="13"/>
      <c r="BP5390" s="13"/>
      <c r="BQ5390" s="13"/>
      <c r="BR5390" s="13"/>
      <c r="BS5390" s="13"/>
      <c r="BT5390" s="13"/>
      <c r="BU5390" s="13"/>
      <c r="BV5390" s="13"/>
      <c r="BW5390" s="13"/>
      <c r="BX5390" s="13"/>
      <c r="BY5390" s="13"/>
      <c r="BZ5390" s="13"/>
      <c r="CA5390" s="13"/>
      <c r="CB5390" s="13"/>
      <c r="CC5390" s="13"/>
      <c r="CD5390" s="13"/>
      <c r="CE5390" s="13"/>
      <c r="CF5390" s="13"/>
      <c r="CG5390" s="13"/>
      <c r="CH5390" s="13"/>
      <c r="CI5390" s="13"/>
      <c r="CJ5390" s="13"/>
      <c r="CK5390" s="13"/>
      <c r="CL5390" s="13"/>
      <c r="CM5390" s="13"/>
      <c r="CN5390" s="13"/>
      <c r="CO5390" s="13"/>
      <c r="CP5390" s="13"/>
      <c r="CQ5390" s="13"/>
      <c r="CR5390" s="13"/>
      <c r="CS5390" s="13"/>
    </row>
    <row r="5391" spans="1:97" ht="21">
      <c r="A5391" s="13"/>
      <c r="B5391" s="41" ph="1"/>
      <c r="C5391" s="13"/>
      <c r="D5391" s="13"/>
      <c r="E5391" s="13"/>
      <c r="F5391" s="13"/>
      <c r="G5391" s="13"/>
      <c r="H5391" s="13"/>
      <c r="I5391" s="13"/>
      <c r="J5391" s="13"/>
      <c r="K5391" s="13"/>
      <c r="L5391" s="13"/>
      <c r="M5391" s="13"/>
      <c r="N5391" s="13"/>
      <c r="O5391" s="13"/>
      <c r="P5391" s="13"/>
      <c r="Q5391" s="13"/>
      <c r="R5391" s="13"/>
      <c r="S5391" s="13"/>
      <c r="T5391" s="48"/>
      <c r="U5391" s="48"/>
      <c r="V5391" s="48"/>
      <c r="W5391" s="48"/>
      <c r="X5391" s="48"/>
      <c r="Y5391" s="48"/>
      <c r="Z5391" s="48"/>
      <c r="AA5391" s="48"/>
      <c r="AB5391" s="48"/>
      <c r="AC5391" s="48"/>
      <c r="AD5391" s="48"/>
      <c r="AE5391" s="48"/>
      <c r="AF5391" s="48"/>
      <c r="AG5391" s="48"/>
      <c r="AH5391" s="13"/>
      <c r="AI5391" s="13"/>
      <c r="AJ5391" s="13"/>
      <c r="AK5391" s="13"/>
      <c r="AL5391" s="13"/>
      <c r="AM5391" s="13"/>
      <c r="AN5391" s="13"/>
      <c r="AO5391" s="13"/>
      <c r="AP5391" s="13"/>
      <c r="AQ5391" s="13"/>
      <c r="AR5391" s="13"/>
      <c r="AS5391" s="13"/>
      <c r="AT5391" s="13"/>
      <c r="AU5391" s="13"/>
      <c r="AV5391" s="13"/>
      <c r="AW5391" s="13"/>
      <c r="AX5391" s="13"/>
      <c r="AY5391" s="13"/>
      <c r="AZ5391" s="13"/>
      <c r="BA5391" s="13"/>
      <c r="BB5391" s="13"/>
      <c r="BC5391" s="13"/>
      <c r="BD5391" s="13"/>
      <c r="BE5391" s="13"/>
      <c r="BF5391" s="13"/>
      <c r="BG5391" s="13"/>
      <c r="BH5391" s="13"/>
      <c r="BI5391" s="13"/>
      <c r="BJ5391" s="13"/>
      <c r="BK5391" s="13"/>
      <c r="BL5391" s="13"/>
      <c r="BM5391" s="13"/>
      <c r="BN5391" s="13"/>
      <c r="BO5391" s="13"/>
      <c r="BP5391" s="13"/>
      <c r="BQ5391" s="13"/>
      <c r="BR5391" s="13"/>
      <c r="BS5391" s="13"/>
      <c r="BT5391" s="13"/>
      <c r="BU5391" s="13"/>
      <c r="BV5391" s="13"/>
      <c r="BW5391" s="13"/>
      <c r="BX5391" s="13"/>
      <c r="BY5391" s="13"/>
      <c r="BZ5391" s="13"/>
      <c r="CA5391" s="13"/>
      <c r="CB5391" s="13"/>
      <c r="CC5391" s="13"/>
      <c r="CD5391" s="13"/>
      <c r="CE5391" s="13"/>
      <c r="CF5391" s="13"/>
      <c r="CG5391" s="13"/>
      <c r="CH5391" s="13"/>
      <c r="CI5391" s="13"/>
      <c r="CJ5391" s="13"/>
      <c r="CK5391" s="13"/>
      <c r="CL5391" s="13"/>
      <c r="CM5391" s="13"/>
      <c r="CN5391" s="13"/>
      <c r="CO5391" s="13"/>
      <c r="CP5391" s="13"/>
      <c r="CQ5391" s="13"/>
      <c r="CR5391" s="13"/>
      <c r="CS5391" s="13"/>
    </row>
    <row r="5392" spans="1:97" ht="21">
      <c r="A5392" s="13"/>
      <c r="B5392" s="41" ph="1"/>
      <c r="C5392" s="13"/>
      <c r="D5392" s="13"/>
      <c r="E5392" s="13"/>
      <c r="F5392" s="13"/>
      <c r="G5392" s="13"/>
      <c r="H5392" s="13"/>
      <c r="I5392" s="13"/>
      <c r="J5392" s="13"/>
      <c r="K5392" s="13"/>
      <c r="L5392" s="13"/>
      <c r="M5392" s="13"/>
      <c r="N5392" s="13"/>
      <c r="O5392" s="13"/>
      <c r="P5392" s="13"/>
      <c r="Q5392" s="13"/>
      <c r="R5392" s="13"/>
      <c r="S5392" s="13"/>
      <c r="T5392" s="48"/>
      <c r="U5392" s="48"/>
      <c r="V5392" s="48"/>
      <c r="W5392" s="48"/>
      <c r="X5392" s="48"/>
      <c r="Y5392" s="48"/>
      <c r="Z5392" s="48"/>
      <c r="AA5392" s="48"/>
      <c r="AB5392" s="48"/>
      <c r="AC5392" s="48"/>
      <c r="AD5392" s="48"/>
      <c r="AE5392" s="48"/>
      <c r="AF5392" s="48"/>
      <c r="AG5392" s="48"/>
      <c r="AH5392" s="13"/>
      <c r="AI5392" s="13"/>
      <c r="AJ5392" s="13"/>
      <c r="AK5392" s="13"/>
      <c r="AL5392" s="13"/>
      <c r="AM5392" s="13"/>
      <c r="AN5392" s="13"/>
      <c r="AO5392" s="13"/>
      <c r="AP5392" s="13"/>
      <c r="AQ5392" s="13"/>
      <c r="AR5392" s="13"/>
      <c r="AS5392" s="13"/>
      <c r="AT5392" s="13"/>
      <c r="AU5392" s="13"/>
      <c r="AV5392" s="13"/>
      <c r="AW5392" s="13"/>
      <c r="AX5392" s="13"/>
      <c r="AY5392" s="13"/>
      <c r="AZ5392" s="13"/>
      <c r="BA5392" s="13"/>
      <c r="BB5392" s="13"/>
      <c r="BC5392" s="13"/>
      <c r="BD5392" s="13"/>
      <c r="BE5392" s="13"/>
      <c r="BF5392" s="13"/>
      <c r="BG5392" s="13"/>
      <c r="BH5392" s="13"/>
      <c r="BI5392" s="13"/>
      <c r="BJ5392" s="13"/>
      <c r="BK5392" s="13"/>
      <c r="BL5392" s="13"/>
      <c r="BM5392" s="13"/>
      <c r="BN5392" s="13"/>
      <c r="BO5392" s="13"/>
      <c r="BP5392" s="13"/>
      <c r="BQ5392" s="13"/>
      <c r="BR5392" s="13"/>
      <c r="BS5392" s="13"/>
      <c r="BT5392" s="13"/>
      <c r="BU5392" s="13"/>
      <c r="BV5392" s="13"/>
      <c r="BW5392" s="13"/>
      <c r="BX5392" s="13"/>
      <c r="BY5392" s="13"/>
      <c r="BZ5392" s="13"/>
      <c r="CA5392" s="13"/>
      <c r="CB5392" s="13"/>
      <c r="CC5392" s="13"/>
      <c r="CD5392" s="13"/>
      <c r="CE5392" s="13"/>
      <c r="CF5392" s="13"/>
      <c r="CG5392" s="13"/>
      <c r="CH5392" s="13"/>
      <c r="CI5392" s="13"/>
      <c r="CJ5392" s="13"/>
      <c r="CK5392" s="13"/>
      <c r="CL5392" s="13"/>
      <c r="CM5392" s="13"/>
      <c r="CN5392" s="13"/>
      <c r="CO5392" s="13"/>
      <c r="CP5392" s="13"/>
      <c r="CQ5392" s="13"/>
      <c r="CR5392" s="13"/>
      <c r="CS5392" s="13"/>
    </row>
    <row r="5393" spans="1:97" ht="21">
      <c r="A5393" s="13"/>
      <c r="B5393" s="41" ph="1"/>
      <c r="C5393" s="13"/>
      <c r="D5393" s="13"/>
      <c r="E5393" s="13"/>
      <c r="F5393" s="13"/>
      <c r="G5393" s="13"/>
      <c r="H5393" s="13"/>
      <c r="I5393" s="13"/>
      <c r="J5393" s="13"/>
      <c r="K5393" s="13"/>
      <c r="L5393" s="13"/>
      <c r="M5393" s="13"/>
      <c r="N5393" s="13"/>
      <c r="O5393" s="13"/>
      <c r="P5393" s="13"/>
      <c r="Q5393" s="13"/>
      <c r="R5393" s="13"/>
      <c r="S5393" s="13"/>
      <c r="T5393" s="48"/>
      <c r="U5393" s="48"/>
      <c r="V5393" s="48"/>
      <c r="W5393" s="48"/>
      <c r="X5393" s="48"/>
      <c r="Y5393" s="48"/>
      <c r="Z5393" s="48"/>
      <c r="AA5393" s="48"/>
      <c r="AB5393" s="48"/>
      <c r="AC5393" s="48"/>
      <c r="AD5393" s="48"/>
      <c r="AE5393" s="48"/>
      <c r="AF5393" s="48"/>
      <c r="AG5393" s="48"/>
      <c r="AH5393" s="13"/>
      <c r="AI5393" s="13"/>
      <c r="AJ5393" s="13"/>
      <c r="AK5393" s="13"/>
      <c r="AL5393" s="13"/>
      <c r="AM5393" s="13"/>
      <c r="AN5393" s="13"/>
      <c r="AO5393" s="13"/>
      <c r="AP5393" s="13"/>
      <c r="AQ5393" s="13"/>
      <c r="AR5393" s="13"/>
      <c r="AS5393" s="13"/>
      <c r="AT5393" s="13"/>
      <c r="AU5393" s="13"/>
      <c r="AV5393" s="13"/>
      <c r="AW5393" s="13"/>
      <c r="AX5393" s="13"/>
      <c r="AY5393" s="13"/>
      <c r="AZ5393" s="13"/>
      <c r="BA5393" s="13"/>
      <c r="BB5393" s="13"/>
      <c r="BC5393" s="13"/>
      <c r="BD5393" s="13"/>
      <c r="BE5393" s="13"/>
      <c r="BF5393" s="13"/>
      <c r="BG5393" s="13"/>
      <c r="BH5393" s="13"/>
      <c r="BI5393" s="13"/>
      <c r="BJ5393" s="13"/>
      <c r="BK5393" s="13"/>
      <c r="BL5393" s="13"/>
      <c r="BM5393" s="13"/>
      <c r="BN5393" s="13"/>
      <c r="BO5393" s="13"/>
      <c r="BP5393" s="13"/>
      <c r="BQ5393" s="13"/>
      <c r="BR5393" s="13"/>
      <c r="BS5393" s="13"/>
      <c r="BT5393" s="13"/>
      <c r="BU5393" s="13"/>
      <c r="BV5393" s="13"/>
      <c r="BW5393" s="13"/>
      <c r="BX5393" s="13"/>
      <c r="BY5393" s="13"/>
      <c r="BZ5393" s="13"/>
      <c r="CA5393" s="13"/>
      <c r="CB5393" s="13"/>
      <c r="CC5393" s="13"/>
      <c r="CD5393" s="13"/>
      <c r="CE5393" s="13"/>
      <c r="CF5393" s="13"/>
      <c r="CG5393" s="13"/>
      <c r="CH5393" s="13"/>
      <c r="CI5393" s="13"/>
      <c r="CJ5393" s="13"/>
      <c r="CK5393" s="13"/>
      <c r="CL5393" s="13"/>
      <c r="CM5393" s="13"/>
      <c r="CN5393" s="13"/>
      <c r="CO5393" s="13"/>
      <c r="CP5393" s="13"/>
      <c r="CQ5393" s="13"/>
      <c r="CR5393" s="13"/>
      <c r="CS5393" s="13"/>
    </row>
    <row r="5394" spans="1:97" ht="21">
      <c r="A5394" s="13"/>
      <c r="B5394" s="41" ph="1"/>
      <c r="C5394" s="13"/>
      <c r="D5394" s="13"/>
      <c r="E5394" s="13"/>
      <c r="F5394" s="13"/>
      <c r="G5394" s="13"/>
      <c r="H5394" s="13"/>
      <c r="I5394" s="13"/>
      <c r="J5394" s="13"/>
      <c r="K5394" s="13"/>
      <c r="L5394" s="13"/>
      <c r="M5394" s="13"/>
      <c r="N5394" s="13"/>
      <c r="O5394" s="13"/>
      <c r="P5394" s="13"/>
      <c r="Q5394" s="13"/>
      <c r="R5394" s="13"/>
      <c r="S5394" s="13"/>
      <c r="T5394" s="48"/>
      <c r="U5394" s="48"/>
      <c r="V5394" s="48"/>
      <c r="W5394" s="48"/>
      <c r="X5394" s="48"/>
      <c r="Y5394" s="48"/>
      <c r="Z5394" s="48"/>
      <c r="AA5394" s="48"/>
      <c r="AB5394" s="48"/>
      <c r="AC5394" s="48"/>
      <c r="AD5394" s="48"/>
      <c r="AE5394" s="48"/>
      <c r="AF5394" s="48"/>
      <c r="AG5394" s="48"/>
      <c r="AH5394" s="13"/>
      <c r="AI5394" s="13"/>
      <c r="AJ5394" s="13"/>
      <c r="AK5394" s="13"/>
      <c r="AL5394" s="13"/>
      <c r="AM5394" s="13"/>
      <c r="AN5394" s="13"/>
      <c r="AO5394" s="13"/>
      <c r="AP5394" s="13"/>
      <c r="AQ5394" s="13"/>
      <c r="AR5394" s="13"/>
      <c r="AS5394" s="13"/>
      <c r="AT5394" s="13"/>
      <c r="AU5394" s="13"/>
      <c r="AV5394" s="13"/>
      <c r="AW5394" s="13"/>
      <c r="AX5394" s="13"/>
      <c r="AY5394" s="13"/>
      <c r="AZ5394" s="13"/>
      <c r="BA5394" s="13"/>
      <c r="BB5394" s="13"/>
      <c r="BC5394" s="13"/>
      <c r="BD5394" s="13"/>
      <c r="BE5394" s="13"/>
      <c r="BF5394" s="13"/>
      <c r="BG5394" s="13"/>
      <c r="BH5394" s="13"/>
      <c r="BI5394" s="13"/>
      <c r="BJ5394" s="13"/>
      <c r="BK5394" s="13"/>
      <c r="BL5394" s="13"/>
      <c r="BM5394" s="13"/>
      <c r="BN5394" s="13"/>
      <c r="BO5394" s="13"/>
      <c r="BP5394" s="13"/>
      <c r="BQ5394" s="13"/>
      <c r="BR5394" s="13"/>
      <c r="BS5394" s="13"/>
      <c r="BT5394" s="13"/>
      <c r="BU5394" s="13"/>
      <c r="BV5394" s="13"/>
      <c r="BW5394" s="13"/>
      <c r="BX5394" s="13"/>
      <c r="BY5394" s="13"/>
      <c r="BZ5394" s="13"/>
      <c r="CA5394" s="13"/>
      <c r="CB5394" s="13"/>
      <c r="CC5394" s="13"/>
      <c r="CD5394" s="13"/>
      <c r="CE5394" s="13"/>
      <c r="CF5394" s="13"/>
      <c r="CG5394" s="13"/>
      <c r="CH5394" s="13"/>
      <c r="CI5394" s="13"/>
      <c r="CJ5394" s="13"/>
      <c r="CK5394" s="13"/>
      <c r="CL5394" s="13"/>
      <c r="CM5394" s="13"/>
      <c r="CN5394" s="13"/>
      <c r="CO5394" s="13"/>
      <c r="CP5394" s="13"/>
      <c r="CQ5394" s="13"/>
      <c r="CR5394" s="13"/>
      <c r="CS5394" s="13"/>
    </row>
    <row r="5395" spans="1:97" ht="21">
      <c r="A5395" s="13"/>
      <c r="B5395" s="41" ph="1"/>
      <c r="C5395" s="13"/>
      <c r="D5395" s="13"/>
      <c r="E5395" s="13"/>
      <c r="F5395" s="13"/>
      <c r="G5395" s="13"/>
      <c r="H5395" s="13"/>
      <c r="I5395" s="13"/>
      <c r="J5395" s="13"/>
      <c r="K5395" s="13"/>
      <c r="L5395" s="13"/>
      <c r="M5395" s="13"/>
      <c r="N5395" s="13"/>
      <c r="O5395" s="13"/>
      <c r="P5395" s="13"/>
      <c r="Q5395" s="13"/>
      <c r="R5395" s="13"/>
      <c r="S5395" s="13"/>
      <c r="T5395" s="48"/>
      <c r="U5395" s="48"/>
      <c r="V5395" s="48"/>
      <c r="W5395" s="48"/>
      <c r="X5395" s="48"/>
      <c r="Y5395" s="48"/>
      <c r="Z5395" s="48"/>
      <c r="AA5395" s="48"/>
      <c r="AB5395" s="48"/>
      <c r="AC5395" s="48"/>
      <c r="AD5395" s="48"/>
      <c r="AE5395" s="48"/>
      <c r="AF5395" s="48"/>
      <c r="AG5395" s="48"/>
      <c r="AH5395" s="13"/>
      <c r="AI5395" s="13"/>
      <c r="AJ5395" s="13"/>
      <c r="AK5395" s="13"/>
      <c r="AL5395" s="13"/>
      <c r="AM5395" s="13"/>
      <c r="AN5395" s="13"/>
      <c r="AO5395" s="13"/>
      <c r="AP5395" s="13"/>
      <c r="AQ5395" s="13"/>
      <c r="AR5395" s="13"/>
      <c r="AS5395" s="13"/>
      <c r="AT5395" s="13"/>
      <c r="AU5395" s="13"/>
      <c r="AV5395" s="13"/>
      <c r="AW5395" s="13"/>
      <c r="AX5395" s="13"/>
      <c r="AY5395" s="13"/>
      <c r="AZ5395" s="13"/>
      <c r="BA5395" s="13"/>
      <c r="BB5395" s="13"/>
      <c r="BC5395" s="13"/>
      <c r="BD5395" s="13"/>
      <c r="BE5395" s="13"/>
      <c r="BF5395" s="13"/>
      <c r="BG5395" s="13"/>
      <c r="BH5395" s="13"/>
      <c r="BI5395" s="13"/>
      <c r="BJ5395" s="13"/>
      <c r="BK5395" s="13"/>
      <c r="BL5395" s="13"/>
      <c r="BM5395" s="13"/>
      <c r="BN5395" s="13"/>
      <c r="BO5395" s="13"/>
      <c r="BP5395" s="13"/>
      <c r="BQ5395" s="13"/>
      <c r="BR5395" s="13"/>
      <c r="BS5395" s="13"/>
      <c r="BT5395" s="13"/>
      <c r="BU5395" s="13"/>
      <c r="BV5395" s="13"/>
      <c r="BW5395" s="13"/>
      <c r="BX5395" s="13"/>
      <c r="BY5395" s="13"/>
      <c r="BZ5395" s="13"/>
      <c r="CA5395" s="13"/>
      <c r="CB5395" s="13"/>
      <c r="CC5395" s="13"/>
      <c r="CD5395" s="13"/>
      <c r="CE5395" s="13"/>
      <c r="CF5395" s="13"/>
      <c r="CG5395" s="13"/>
      <c r="CH5395" s="13"/>
      <c r="CI5395" s="13"/>
      <c r="CJ5395" s="13"/>
      <c r="CK5395" s="13"/>
      <c r="CL5395" s="13"/>
      <c r="CM5395" s="13"/>
      <c r="CN5395" s="13"/>
      <c r="CO5395" s="13"/>
      <c r="CP5395" s="13"/>
      <c r="CQ5395" s="13"/>
      <c r="CR5395" s="13"/>
      <c r="CS5395" s="13"/>
    </row>
    <row r="5396" spans="1:97" ht="21">
      <c r="A5396" s="13"/>
      <c r="B5396" s="41" ph="1"/>
      <c r="C5396" s="13"/>
      <c r="D5396" s="13"/>
      <c r="E5396" s="13"/>
      <c r="F5396" s="13"/>
      <c r="G5396" s="13"/>
      <c r="H5396" s="13"/>
      <c r="I5396" s="13"/>
      <c r="J5396" s="13"/>
      <c r="K5396" s="13"/>
      <c r="L5396" s="13"/>
      <c r="M5396" s="13"/>
      <c r="N5396" s="13"/>
      <c r="O5396" s="13"/>
      <c r="P5396" s="13"/>
      <c r="Q5396" s="13"/>
      <c r="R5396" s="13"/>
      <c r="S5396" s="13"/>
      <c r="T5396" s="48"/>
      <c r="U5396" s="48"/>
      <c r="V5396" s="48"/>
      <c r="W5396" s="48"/>
      <c r="X5396" s="48"/>
      <c r="Y5396" s="48"/>
      <c r="Z5396" s="48"/>
      <c r="AA5396" s="48"/>
      <c r="AB5396" s="48"/>
      <c r="AC5396" s="48"/>
      <c r="AD5396" s="48"/>
      <c r="AE5396" s="48"/>
      <c r="AF5396" s="48"/>
      <c r="AG5396" s="48"/>
      <c r="AH5396" s="13"/>
      <c r="AI5396" s="13"/>
      <c r="AJ5396" s="13"/>
      <c r="AK5396" s="13"/>
      <c r="AL5396" s="13"/>
      <c r="AM5396" s="13"/>
      <c r="AN5396" s="13"/>
      <c r="AO5396" s="13"/>
      <c r="AP5396" s="13"/>
      <c r="AQ5396" s="13"/>
      <c r="AR5396" s="13"/>
      <c r="AS5396" s="13"/>
      <c r="AT5396" s="13"/>
      <c r="AU5396" s="13"/>
      <c r="AV5396" s="13"/>
      <c r="AW5396" s="13"/>
      <c r="AX5396" s="13"/>
      <c r="AY5396" s="13"/>
      <c r="AZ5396" s="13"/>
      <c r="BA5396" s="13"/>
      <c r="BB5396" s="13"/>
      <c r="BC5396" s="13"/>
      <c r="BD5396" s="13"/>
      <c r="BE5396" s="13"/>
      <c r="BF5396" s="13"/>
      <c r="BG5396" s="13"/>
      <c r="BH5396" s="13"/>
      <c r="BI5396" s="13"/>
      <c r="BJ5396" s="13"/>
      <c r="BK5396" s="13"/>
      <c r="BL5396" s="13"/>
      <c r="BM5396" s="13"/>
      <c r="BN5396" s="13"/>
      <c r="BO5396" s="13"/>
      <c r="BP5396" s="13"/>
      <c r="BQ5396" s="13"/>
      <c r="BR5396" s="13"/>
      <c r="BS5396" s="13"/>
      <c r="BT5396" s="13"/>
      <c r="BU5396" s="13"/>
      <c r="BV5396" s="13"/>
      <c r="BW5396" s="13"/>
      <c r="BX5396" s="13"/>
      <c r="BY5396" s="13"/>
      <c r="BZ5396" s="13"/>
      <c r="CA5396" s="13"/>
      <c r="CB5396" s="13"/>
      <c r="CC5396" s="13"/>
      <c r="CD5396" s="13"/>
      <c r="CE5396" s="13"/>
      <c r="CF5396" s="13"/>
      <c r="CG5396" s="13"/>
      <c r="CH5396" s="13"/>
      <c r="CI5396" s="13"/>
      <c r="CJ5396" s="13"/>
      <c r="CK5396" s="13"/>
      <c r="CL5396" s="13"/>
      <c r="CM5396" s="13"/>
      <c r="CN5396" s="13"/>
      <c r="CO5396" s="13"/>
      <c r="CP5396" s="13"/>
      <c r="CQ5396" s="13"/>
      <c r="CR5396" s="13"/>
      <c r="CS5396" s="13"/>
    </row>
    <row r="5397" spans="1:97" ht="21">
      <c r="A5397" s="13"/>
      <c r="B5397" s="41" ph="1"/>
      <c r="C5397" s="13"/>
      <c r="D5397" s="13"/>
      <c r="E5397" s="13"/>
      <c r="F5397" s="13"/>
      <c r="G5397" s="13"/>
      <c r="H5397" s="13"/>
      <c r="I5397" s="13"/>
      <c r="J5397" s="13"/>
      <c r="K5397" s="13"/>
      <c r="L5397" s="13"/>
      <c r="M5397" s="13"/>
      <c r="N5397" s="13"/>
      <c r="O5397" s="13"/>
      <c r="P5397" s="13"/>
      <c r="Q5397" s="13"/>
      <c r="R5397" s="13"/>
      <c r="S5397" s="13"/>
      <c r="T5397" s="48"/>
      <c r="U5397" s="48"/>
      <c r="V5397" s="48"/>
      <c r="W5397" s="48"/>
      <c r="X5397" s="48"/>
      <c r="Y5397" s="48"/>
      <c r="Z5397" s="48"/>
      <c r="AA5397" s="48"/>
      <c r="AB5397" s="48"/>
      <c r="AC5397" s="48"/>
      <c r="AD5397" s="48"/>
      <c r="AE5397" s="48"/>
      <c r="AF5397" s="48"/>
      <c r="AG5397" s="48"/>
      <c r="AH5397" s="13"/>
      <c r="AI5397" s="13"/>
      <c r="AJ5397" s="13"/>
      <c r="AK5397" s="13"/>
      <c r="AL5397" s="13"/>
      <c r="AM5397" s="13"/>
      <c r="AN5397" s="13"/>
      <c r="AO5397" s="13"/>
      <c r="AP5397" s="13"/>
      <c r="AQ5397" s="13"/>
      <c r="AR5397" s="13"/>
      <c r="AS5397" s="13"/>
      <c r="AT5397" s="13"/>
      <c r="AU5397" s="13"/>
      <c r="AV5397" s="13"/>
      <c r="AW5397" s="13"/>
      <c r="AX5397" s="13"/>
      <c r="AY5397" s="13"/>
      <c r="AZ5397" s="13"/>
      <c r="BA5397" s="13"/>
      <c r="BB5397" s="13"/>
      <c r="BC5397" s="13"/>
      <c r="BD5397" s="13"/>
      <c r="BE5397" s="13"/>
      <c r="BF5397" s="13"/>
      <c r="BG5397" s="13"/>
      <c r="BH5397" s="13"/>
      <c r="BI5397" s="13"/>
      <c r="BJ5397" s="13"/>
      <c r="BK5397" s="13"/>
      <c r="BL5397" s="13"/>
      <c r="BM5397" s="13"/>
      <c r="BN5397" s="13"/>
      <c r="BO5397" s="13"/>
      <c r="BP5397" s="13"/>
      <c r="BQ5397" s="13"/>
      <c r="BR5397" s="13"/>
      <c r="BS5397" s="13"/>
      <c r="BT5397" s="13"/>
      <c r="BU5397" s="13"/>
      <c r="BV5397" s="13"/>
      <c r="BW5397" s="13"/>
      <c r="BX5397" s="13"/>
      <c r="BY5397" s="13"/>
      <c r="BZ5397" s="13"/>
      <c r="CA5397" s="13"/>
      <c r="CB5397" s="13"/>
      <c r="CC5397" s="13"/>
      <c r="CD5397" s="13"/>
      <c r="CE5397" s="13"/>
      <c r="CF5397" s="13"/>
      <c r="CG5397" s="13"/>
      <c r="CH5397" s="13"/>
      <c r="CI5397" s="13"/>
      <c r="CJ5397" s="13"/>
      <c r="CK5397" s="13"/>
      <c r="CL5397" s="13"/>
      <c r="CM5397" s="13"/>
      <c r="CN5397" s="13"/>
      <c r="CO5397" s="13"/>
      <c r="CP5397" s="13"/>
      <c r="CQ5397" s="13"/>
      <c r="CR5397" s="13"/>
      <c r="CS5397" s="13"/>
    </row>
    <row r="5399" spans="1:97" ht="21">
      <c r="A5399" s="13"/>
      <c r="B5399" s="41" ph="1"/>
      <c r="C5399" s="13"/>
      <c r="D5399" s="13"/>
      <c r="E5399" s="13"/>
      <c r="F5399" s="13"/>
      <c r="G5399" s="13"/>
      <c r="H5399" s="13"/>
      <c r="I5399" s="13"/>
      <c r="J5399" s="13"/>
      <c r="K5399" s="13"/>
      <c r="L5399" s="13"/>
      <c r="M5399" s="13"/>
      <c r="N5399" s="13"/>
      <c r="O5399" s="13"/>
      <c r="P5399" s="13"/>
      <c r="Q5399" s="13"/>
      <c r="R5399" s="13"/>
      <c r="S5399" s="13"/>
      <c r="T5399" s="48"/>
      <c r="U5399" s="48"/>
      <c r="V5399" s="48"/>
      <c r="W5399" s="48"/>
      <c r="X5399" s="48"/>
      <c r="Y5399" s="48"/>
      <c r="Z5399" s="48"/>
      <c r="AA5399" s="48"/>
      <c r="AB5399" s="48"/>
      <c r="AC5399" s="48"/>
      <c r="AD5399" s="48"/>
      <c r="AE5399" s="48"/>
      <c r="AF5399" s="48"/>
      <c r="AG5399" s="48"/>
      <c r="AH5399" s="13"/>
      <c r="AI5399" s="13"/>
      <c r="AJ5399" s="13"/>
      <c r="AK5399" s="13"/>
      <c r="AL5399" s="13"/>
      <c r="AM5399" s="13"/>
      <c r="AN5399" s="13"/>
      <c r="AO5399" s="13"/>
      <c r="AP5399" s="13"/>
      <c r="AQ5399" s="13"/>
      <c r="AR5399" s="13"/>
      <c r="AS5399" s="13"/>
      <c r="AT5399" s="13"/>
      <c r="AU5399" s="13"/>
      <c r="AV5399" s="13"/>
      <c r="AW5399" s="13"/>
      <c r="AX5399" s="13"/>
      <c r="AY5399" s="13"/>
      <c r="AZ5399" s="13"/>
      <c r="BA5399" s="13"/>
      <c r="BB5399" s="13"/>
      <c r="BC5399" s="13"/>
      <c r="BD5399" s="13"/>
      <c r="BE5399" s="13"/>
      <c r="BF5399" s="13"/>
      <c r="BG5399" s="13"/>
      <c r="BH5399" s="13"/>
      <c r="BI5399" s="13"/>
      <c r="BJ5399" s="13"/>
      <c r="BK5399" s="13"/>
      <c r="BL5399" s="13"/>
      <c r="BM5399" s="13"/>
      <c r="BN5399" s="13"/>
      <c r="BO5399" s="13"/>
      <c r="BP5399" s="13"/>
      <c r="BQ5399" s="13"/>
      <c r="BR5399" s="13"/>
      <c r="BS5399" s="13"/>
      <c r="BT5399" s="13"/>
      <c r="BU5399" s="13"/>
      <c r="BV5399" s="13"/>
      <c r="BW5399" s="13"/>
      <c r="BX5399" s="13"/>
      <c r="BY5399" s="13"/>
      <c r="BZ5399" s="13"/>
      <c r="CA5399" s="13"/>
      <c r="CB5399" s="13"/>
      <c r="CC5399" s="13"/>
      <c r="CD5399" s="13"/>
      <c r="CE5399" s="13"/>
      <c r="CF5399" s="13"/>
      <c r="CG5399" s="13"/>
      <c r="CH5399" s="13"/>
      <c r="CI5399" s="13"/>
      <c r="CJ5399" s="13"/>
      <c r="CK5399" s="13"/>
      <c r="CL5399" s="13"/>
      <c r="CM5399" s="13"/>
      <c r="CN5399" s="13"/>
      <c r="CO5399" s="13"/>
      <c r="CP5399" s="13"/>
      <c r="CQ5399" s="13"/>
      <c r="CR5399" s="13"/>
      <c r="CS5399" s="13"/>
    </row>
    <row r="5400" spans="1:97" ht="21">
      <c r="A5400" s="13"/>
      <c r="B5400" s="41" ph="1"/>
      <c r="C5400" s="13"/>
      <c r="D5400" s="13"/>
      <c r="E5400" s="13"/>
      <c r="F5400" s="13"/>
      <c r="G5400" s="13"/>
      <c r="H5400" s="13"/>
      <c r="I5400" s="13"/>
      <c r="J5400" s="13"/>
      <c r="K5400" s="13"/>
      <c r="L5400" s="13"/>
      <c r="M5400" s="13"/>
      <c r="N5400" s="13"/>
      <c r="O5400" s="13"/>
      <c r="P5400" s="13"/>
      <c r="Q5400" s="13"/>
      <c r="R5400" s="13"/>
      <c r="S5400" s="13"/>
      <c r="T5400" s="48"/>
      <c r="U5400" s="48"/>
      <c r="V5400" s="48"/>
      <c r="W5400" s="48"/>
      <c r="X5400" s="48"/>
      <c r="Y5400" s="48"/>
      <c r="Z5400" s="48"/>
      <c r="AA5400" s="48"/>
      <c r="AB5400" s="48"/>
      <c r="AC5400" s="48"/>
      <c r="AD5400" s="48"/>
      <c r="AE5400" s="48"/>
      <c r="AF5400" s="48"/>
      <c r="AG5400" s="48"/>
      <c r="AH5400" s="13"/>
      <c r="AI5400" s="13"/>
      <c r="AJ5400" s="13"/>
      <c r="AK5400" s="13"/>
      <c r="AL5400" s="13"/>
      <c r="AM5400" s="13"/>
      <c r="AN5400" s="13"/>
      <c r="AO5400" s="13"/>
      <c r="AP5400" s="13"/>
      <c r="AQ5400" s="13"/>
      <c r="AR5400" s="13"/>
      <c r="AS5400" s="13"/>
      <c r="AT5400" s="13"/>
      <c r="AU5400" s="13"/>
      <c r="AV5400" s="13"/>
      <c r="AW5400" s="13"/>
      <c r="AX5400" s="13"/>
      <c r="AY5400" s="13"/>
      <c r="AZ5400" s="13"/>
      <c r="BA5400" s="13"/>
      <c r="BB5400" s="13"/>
      <c r="BC5400" s="13"/>
      <c r="BD5400" s="13"/>
      <c r="BE5400" s="13"/>
      <c r="BF5400" s="13"/>
      <c r="BG5400" s="13"/>
      <c r="BH5400" s="13"/>
      <c r="BI5400" s="13"/>
      <c r="BJ5400" s="13"/>
      <c r="BK5400" s="13"/>
      <c r="BL5400" s="13"/>
      <c r="BM5400" s="13"/>
      <c r="BN5400" s="13"/>
      <c r="BO5400" s="13"/>
      <c r="BP5400" s="13"/>
      <c r="BQ5400" s="13"/>
      <c r="BR5400" s="13"/>
      <c r="BS5400" s="13"/>
      <c r="BT5400" s="13"/>
      <c r="BU5400" s="13"/>
      <c r="BV5400" s="13"/>
      <c r="BW5400" s="13"/>
      <c r="BX5400" s="13"/>
      <c r="BY5400" s="13"/>
      <c r="BZ5400" s="13"/>
      <c r="CA5400" s="13"/>
      <c r="CB5400" s="13"/>
      <c r="CC5400" s="13"/>
      <c r="CD5400" s="13"/>
      <c r="CE5400" s="13"/>
      <c r="CF5400" s="13"/>
      <c r="CG5400" s="13"/>
      <c r="CH5400" s="13"/>
      <c r="CI5400" s="13"/>
      <c r="CJ5400" s="13"/>
      <c r="CK5400" s="13"/>
      <c r="CL5400" s="13"/>
      <c r="CM5400" s="13"/>
      <c r="CN5400" s="13"/>
      <c r="CO5400" s="13"/>
      <c r="CP5400" s="13"/>
      <c r="CQ5400" s="13"/>
      <c r="CR5400" s="13"/>
      <c r="CS5400" s="13"/>
    </row>
    <row r="5401" spans="1:97" ht="21">
      <c r="A5401" s="13"/>
      <c r="B5401" s="41" ph="1"/>
      <c r="C5401" s="13"/>
      <c r="D5401" s="13"/>
      <c r="E5401" s="13"/>
      <c r="F5401" s="13"/>
      <c r="G5401" s="13"/>
      <c r="H5401" s="13"/>
      <c r="I5401" s="13"/>
      <c r="J5401" s="13"/>
      <c r="K5401" s="13"/>
      <c r="L5401" s="13"/>
      <c r="M5401" s="13"/>
      <c r="N5401" s="13"/>
      <c r="O5401" s="13"/>
      <c r="P5401" s="13"/>
      <c r="Q5401" s="13"/>
      <c r="R5401" s="13"/>
      <c r="S5401" s="13"/>
      <c r="T5401" s="48"/>
      <c r="U5401" s="48"/>
      <c r="V5401" s="48"/>
      <c r="W5401" s="48"/>
      <c r="X5401" s="48"/>
      <c r="Y5401" s="48"/>
      <c r="Z5401" s="48"/>
      <c r="AA5401" s="48"/>
      <c r="AB5401" s="48"/>
      <c r="AC5401" s="48"/>
      <c r="AD5401" s="48"/>
      <c r="AE5401" s="48"/>
      <c r="AF5401" s="48"/>
      <c r="AG5401" s="48"/>
      <c r="AH5401" s="13"/>
      <c r="AI5401" s="13"/>
      <c r="AJ5401" s="13"/>
      <c r="AK5401" s="13"/>
      <c r="AL5401" s="13"/>
      <c r="AM5401" s="13"/>
      <c r="AN5401" s="13"/>
      <c r="AO5401" s="13"/>
      <c r="AP5401" s="13"/>
      <c r="AQ5401" s="13"/>
      <c r="AR5401" s="13"/>
      <c r="AS5401" s="13"/>
      <c r="AT5401" s="13"/>
      <c r="AU5401" s="13"/>
      <c r="AV5401" s="13"/>
      <c r="AW5401" s="13"/>
      <c r="AX5401" s="13"/>
      <c r="AY5401" s="13"/>
      <c r="AZ5401" s="13"/>
      <c r="BA5401" s="13"/>
      <c r="BB5401" s="13"/>
      <c r="BC5401" s="13"/>
      <c r="BD5401" s="13"/>
      <c r="BE5401" s="13"/>
      <c r="BF5401" s="13"/>
      <c r="BG5401" s="13"/>
      <c r="BH5401" s="13"/>
      <c r="BI5401" s="13"/>
      <c r="BJ5401" s="13"/>
      <c r="BK5401" s="13"/>
      <c r="BL5401" s="13"/>
      <c r="BM5401" s="13"/>
      <c r="BN5401" s="13"/>
      <c r="BO5401" s="13"/>
      <c r="BP5401" s="13"/>
      <c r="BQ5401" s="13"/>
      <c r="BR5401" s="13"/>
      <c r="BS5401" s="13"/>
      <c r="BT5401" s="13"/>
      <c r="BU5401" s="13"/>
      <c r="BV5401" s="13"/>
      <c r="BW5401" s="13"/>
      <c r="BX5401" s="13"/>
      <c r="BY5401" s="13"/>
      <c r="BZ5401" s="13"/>
      <c r="CA5401" s="13"/>
      <c r="CB5401" s="13"/>
      <c r="CC5401" s="13"/>
      <c r="CD5401" s="13"/>
      <c r="CE5401" s="13"/>
      <c r="CF5401" s="13"/>
      <c r="CG5401" s="13"/>
      <c r="CH5401" s="13"/>
      <c r="CI5401" s="13"/>
      <c r="CJ5401" s="13"/>
      <c r="CK5401" s="13"/>
      <c r="CL5401" s="13"/>
      <c r="CM5401" s="13"/>
      <c r="CN5401" s="13"/>
      <c r="CO5401" s="13"/>
      <c r="CP5401" s="13"/>
      <c r="CQ5401" s="13"/>
      <c r="CR5401" s="13"/>
      <c r="CS5401" s="13"/>
    </row>
    <row r="5402" spans="1:97" ht="21">
      <c r="A5402" s="13"/>
      <c r="B5402" s="41" ph="1"/>
      <c r="C5402" s="13"/>
      <c r="D5402" s="13"/>
      <c r="E5402" s="13"/>
      <c r="F5402" s="13"/>
      <c r="G5402" s="13"/>
      <c r="H5402" s="13"/>
      <c r="I5402" s="13"/>
      <c r="J5402" s="13"/>
      <c r="K5402" s="13"/>
      <c r="L5402" s="13"/>
      <c r="M5402" s="13"/>
      <c r="N5402" s="13"/>
      <c r="O5402" s="13"/>
      <c r="P5402" s="13"/>
      <c r="Q5402" s="13"/>
      <c r="R5402" s="13"/>
      <c r="S5402" s="13"/>
      <c r="T5402" s="48"/>
      <c r="U5402" s="48"/>
      <c r="V5402" s="48"/>
      <c r="W5402" s="48"/>
      <c r="X5402" s="48"/>
      <c r="Y5402" s="48"/>
      <c r="Z5402" s="48"/>
      <c r="AA5402" s="48"/>
      <c r="AB5402" s="48"/>
      <c r="AC5402" s="48"/>
      <c r="AD5402" s="48"/>
      <c r="AE5402" s="48"/>
      <c r="AF5402" s="48"/>
      <c r="AG5402" s="48"/>
      <c r="AH5402" s="13"/>
      <c r="AI5402" s="13"/>
      <c r="AJ5402" s="13"/>
      <c r="AK5402" s="13"/>
      <c r="AL5402" s="13"/>
      <c r="AM5402" s="13"/>
      <c r="AN5402" s="13"/>
      <c r="AO5402" s="13"/>
      <c r="AP5402" s="13"/>
      <c r="AQ5402" s="13"/>
      <c r="AR5402" s="13"/>
      <c r="AS5402" s="13"/>
      <c r="AT5402" s="13"/>
      <c r="AU5402" s="13"/>
      <c r="AV5402" s="13"/>
      <c r="AW5402" s="13"/>
      <c r="AX5402" s="13"/>
      <c r="AY5402" s="13"/>
      <c r="AZ5402" s="13"/>
      <c r="BA5402" s="13"/>
      <c r="BB5402" s="13"/>
      <c r="BC5402" s="13"/>
      <c r="BD5402" s="13"/>
      <c r="BE5402" s="13"/>
      <c r="BF5402" s="13"/>
      <c r="BG5402" s="13"/>
      <c r="BH5402" s="13"/>
      <c r="BI5402" s="13"/>
      <c r="BJ5402" s="13"/>
      <c r="BK5402" s="13"/>
      <c r="BL5402" s="13"/>
      <c r="BM5402" s="13"/>
      <c r="BN5402" s="13"/>
      <c r="BO5402" s="13"/>
      <c r="BP5402" s="13"/>
      <c r="BQ5402" s="13"/>
      <c r="BR5402" s="13"/>
      <c r="BS5402" s="13"/>
      <c r="BT5402" s="13"/>
      <c r="BU5402" s="13"/>
      <c r="BV5402" s="13"/>
      <c r="BW5402" s="13"/>
      <c r="BX5402" s="13"/>
      <c r="BY5402" s="13"/>
      <c r="BZ5402" s="13"/>
      <c r="CA5402" s="13"/>
      <c r="CB5402" s="13"/>
      <c r="CC5402" s="13"/>
      <c r="CD5402" s="13"/>
      <c r="CE5402" s="13"/>
      <c r="CF5402" s="13"/>
      <c r="CG5402" s="13"/>
      <c r="CH5402" s="13"/>
      <c r="CI5402" s="13"/>
      <c r="CJ5402" s="13"/>
      <c r="CK5402" s="13"/>
      <c r="CL5402" s="13"/>
      <c r="CM5402" s="13"/>
      <c r="CN5402" s="13"/>
      <c r="CO5402" s="13"/>
      <c r="CP5402" s="13"/>
      <c r="CQ5402" s="13"/>
      <c r="CR5402" s="13"/>
      <c r="CS5402" s="13"/>
    </row>
    <row r="5403" spans="1:97" ht="21">
      <c r="A5403" s="13"/>
      <c r="B5403" s="41" ph="1"/>
      <c r="C5403" s="13"/>
      <c r="D5403" s="13"/>
      <c r="E5403" s="13"/>
      <c r="F5403" s="13"/>
      <c r="G5403" s="13"/>
      <c r="H5403" s="13"/>
      <c r="I5403" s="13"/>
      <c r="J5403" s="13"/>
      <c r="K5403" s="13"/>
      <c r="L5403" s="13"/>
      <c r="M5403" s="13"/>
      <c r="N5403" s="13"/>
      <c r="O5403" s="13"/>
      <c r="P5403" s="13"/>
      <c r="Q5403" s="13"/>
      <c r="R5403" s="13"/>
      <c r="S5403" s="13"/>
      <c r="T5403" s="48"/>
      <c r="U5403" s="48"/>
      <c r="V5403" s="48"/>
      <c r="W5403" s="48"/>
      <c r="X5403" s="48"/>
      <c r="Y5403" s="48"/>
      <c r="Z5403" s="48"/>
      <c r="AA5403" s="48"/>
      <c r="AB5403" s="48"/>
      <c r="AC5403" s="48"/>
      <c r="AD5403" s="48"/>
      <c r="AE5403" s="48"/>
      <c r="AF5403" s="48"/>
      <c r="AG5403" s="48"/>
      <c r="AH5403" s="13"/>
      <c r="AI5403" s="13"/>
      <c r="AJ5403" s="13"/>
      <c r="AK5403" s="13"/>
      <c r="AL5403" s="13"/>
      <c r="AM5403" s="13"/>
      <c r="AN5403" s="13"/>
      <c r="AO5403" s="13"/>
      <c r="AP5403" s="13"/>
      <c r="AQ5403" s="13"/>
      <c r="AR5403" s="13"/>
      <c r="AS5403" s="13"/>
      <c r="AT5403" s="13"/>
      <c r="AU5403" s="13"/>
      <c r="AV5403" s="13"/>
      <c r="AW5403" s="13"/>
      <c r="AX5403" s="13"/>
      <c r="AY5403" s="13"/>
      <c r="AZ5403" s="13"/>
      <c r="BA5403" s="13"/>
      <c r="BB5403" s="13"/>
      <c r="BC5403" s="13"/>
      <c r="BD5403" s="13"/>
      <c r="BE5403" s="13"/>
      <c r="BF5403" s="13"/>
      <c r="BG5403" s="13"/>
      <c r="BH5403" s="13"/>
      <c r="BI5403" s="13"/>
      <c r="BJ5403" s="13"/>
      <c r="BK5403" s="13"/>
      <c r="BL5403" s="13"/>
      <c r="BM5403" s="13"/>
      <c r="BN5403" s="13"/>
      <c r="BO5403" s="13"/>
      <c r="BP5403" s="13"/>
      <c r="BQ5403" s="13"/>
      <c r="BR5403" s="13"/>
      <c r="BS5403" s="13"/>
      <c r="BT5403" s="13"/>
      <c r="BU5403" s="13"/>
      <c r="BV5403" s="13"/>
      <c r="BW5403" s="13"/>
      <c r="BX5403" s="13"/>
      <c r="BY5403" s="13"/>
      <c r="BZ5403" s="13"/>
      <c r="CA5403" s="13"/>
      <c r="CB5403" s="13"/>
      <c r="CC5403" s="13"/>
      <c r="CD5403" s="13"/>
      <c r="CE5403" s="13"/>
      <c r="CF5403" s="13"/>
      <c r="CG5403" s="13"/>
      <c r="CH5403" s="13"/>
      <c r="CI5403" s="13"/>
      <c r="CJ5403" s="13"/>
      <c r="CK5403" s="13"/>
      <c r="CL5403" s="13"/>
      <c r="CM5403" s="13"/>
      <c r="CN5403" s="13"/>
      <c r="CO5403" s="13"/>
      <c r="CP5403" s="13"/>
      <c r="CQ5403" s="13"/>
      <c r="CR5403" s="13"/>
      <c r="CS5403" s="13"/>
    </row>
    <row r="5404" spans="1:97" ht="21">
      <c r="A5404" s="13"/>
      <c r="B5404" s="41" ph="1"/>
      <c r="C5404" s="13"/>
      <c r="D5404" s="13"/>
      <c r="E5404" s="13"/>
      <c r="F5404" s="13"/>
      <c r="G5404" s="13"/>
      <c r="H5404" s="13"/>
      <c r="I5404" s="13"/>
      <c r="J5404" s="13"/>
      <c r="K5404" s="13"/>
      <c r="L5404" s="13"/>
      <c r="M5404" s="13"/>
      <c r="N5404" s="13"/>
      <c r="O5404" s="13"/>
      <c r="P5404" s="13"/>
      <c r="Q5404" s="13"/>
      <c r="R5404" s="13"/>
      <c r="S5404" s="13"/>
      <c r="T5404" s="48"/>
      <c r="U5404" s="48"/>
      <c r="V5404" s="48"/>
      <c r="W5404" s="48"/>
      <c r="X5404" s="48"/>
      <c r="Y5404" s="48"/>
      <c r="Z5404" s="48"/>
      <c r="AA5404" s="48"/>
      <c r="AB5404" s="48"/>
      <c r="AC5404" s="48"/>
      <c r="AD5404" s="48"/>
      <c r="AE5404" s="48"/>
      <c r="AF5404" s="48"/>
      <c r="AG5404" s="48"/>
      <c r="AH5404" s="13"/>
      <c r="AI5404" s="13"/>
      <c r="AJ5404" s="13"/>
      <c r="AK5404" s="13"/>
      <c r="AL5404" s="13"/>
      <c r="AM5404" s="13"/>
      <c r="AN5404" s="13"/>
      <c r="AO5404" s="13"/>
      <c r="AP5404" s="13"/>
      <c r="AQ5404" s="13"/>
      <c r="AR5404" s="13"/>
      <c r="AS5404" s="13"/>
      <c r="AT5404" s="13"/>
      <c r="AU5404" s="13"/>
      <c r="AV5404" s="13"/>
      <c r="AW5404" s="13"/>
      <c r="AX5404" s="13"/>
      <c r="AY5404" s="13"/>
      <c r="AZ5404" s="13"/>
      <c r="BA5404" s="13"/>
      <c r="BB5404" s="13"/>
      <c r="BC5404" s="13"/>
      <c r="BD5404" s="13"/>
      <c r="BE5404" s="13"/>
      <c r="BF5404" s="13"/>
      <c r="BG5404" s="13"/>
      <c r="BH5404" s="13"/>
      <c r="BI5404" s="13"/>
      <c r="BJ5404" s="13"/>
      <c r="BK5404" s="13"/>
      <c r="BL5404" s="13"/>
      <c r="BM5404" s="13"/>
      <c r="BN5404" s="13"/>
      <c r="BO5404" s="13"/>
      <c r="BP5404" s="13"/>
      <c r="BQ5404" s="13"/>
      <c r="BR5404" s="13"/>
      <c r="BS5404" s="13"/>
      <c r="BT5404" s="13"/>
      <c r="BU5404" s="13"/>
      <c r="BV5404" s="13"/>
      <c r="BW5404" s="13"/>
      <c r="BX5404" s="13"/>
      <c r="BY5404" s="13"/>
      <c r="BZ5404" s="13"/>
      <c r="CA5404" s="13"/>
      <c r="CB5404" s="13"/>
      <c r="CC5404" s="13"/>
      <c r="CD5404" s="13"/>
      <c r="CE5404" s="13"/>
      <c r="CF5404" s="13"/>
      <c r="CG5404" s="13"/>
      <c r="CH5404" s="13"/>
      <c r="CI5404" s="13"/>
      <c r="CJ5404" s="13"/>
      <c r="CK5404" s="13"/>
      <c r="CL5404" s="13"/>
      <c r="CM5404" s="13"/>
      <c r="CN5404" s="13"/>
      <c r="CO5404" s="13"/>
      <c r="CP5404" s="13"/>
      <c r="CQ5404" s="13"/>
      <c r="CR5404" s="13"/>
      <c r="CS5404" s="13"/>
    </row>
    <row r="5405" spans="1:97" ht="21">
      <c r="A5405" s="13"/>
      <c r="B5405" s="41" ph="1"/>
      <c r="C5405" s="13"/>
      <c r="D5405" s="13"/>
      <c r="E5405" s="13"/>
      <c r="F5405" s="13"/>
      <c r="G5405" s="13"/>
      <c r="H5405" s="13"/>
      <c r="I5405" s="13"/>
      <c r="J5405" s="13"/>
      <c r="K5405" s="13"/>
      <c r="L5405" s="13"/>
      <c r="M5405" s="13"/>
      <c r="N5405" s="13"/>
      <c r="O5405" s="13"/>
      <c r="P5405" s="13"/>
      <c r="Q5405" s="13"/>
      <c r="R5405" s="13"/>
      <c r="S5405" s="13"/>
      <c r="T5405" s="48"/>
      <c r="U5405" s="48"/>
      <c r="V5405" s="48"/>
      <c r="W5405" s="48"/>
      <c r="X5405" s="48"/>
      <c r="Y5405" s="48"/>
      <c r="Z5405" s="48"/>
      <c r="AA5405" s="48"/>
      <c r="AB5405" s="48"/>
      <c r="AC5405" s="48"/>
      <c r="AD5405" s="48"/>
      <c r="AE5405" s="48"/>
      <c r="AF5405" s="48"/>
      <c r="AG5405" s="48"/>
      <c r="AH5405" s="13"/>
      <c r="AI5405" s="13"/>
      <c r="AJ5405" s="13"/>
      <c r="AK5405" s="13"/>
      <c r="AL5405" s="13"/>
      <c r="AM5405" s="13"/>
      <c r="AN5405" s="13"/>
      <c r="AO5405" s="13"/>
      <c r="AP5405" s="13"/>
      <c r="AQ5405" s="13"/>
      <c r="AR5405" s="13"/>
      <c r="AS5405" s="13"/>
      <c r="AT5405" s="13"/>
      <c r="AU5405" s="13"/>
      <c r="AV5405" s="13"/>
      <c r="AW5405" s="13"/>
      <c r="AX5405" s="13"/>
      <c r="AY5405" s="13"/>
      <c r="AZ5405" s="13"/>
      <c r="BA5405" s="13"/>
      <c r="BB5405" s="13"/>
      <c r="BC5405" s="13"/>
      <c r="BD5405" s="13"/>
      <c r="BE5405" s="13"/>
      <c r="BF5405" s="13"/>
      <c r="BG5405" s="13"/>
      <c r="BH5405" s="13"/>
      <c r="BI5405" s="13"/>
      <c r="BJ5405" s="13"/>
      <c r="BK5405" s="13"/>
      <c r="BL5405" s="13"/>
      <c r="BM5405" s="13"/>
      <c r="BN5405" s="13"/>
      <c r="BO5405" s="13"/>
      <c r="BP5405" s="13"/>
      <c r="BQ5405" s="13"/>
      <c r="BR5405" s="13"/>
      <c r="BS5405" s="13"/>
      <c r="BT5405" s="13"/>
      <c r="BU5405" s="13"/>
      <c r="BV5405" s="13"/>
      <c r="BW5405" s="13"/>
      <c r="BX5405" s="13"/>
      <c r="BY5405" s="13"/>
      <c r="BZ5405" s="13"/>
      <c r="CA5405" s="13"/>
      <c r="CB5405" s="13"/>
      <c r="CC5405" s="13"/>
      <c r="CD5405" s="13"/>
      <c r="CE5405" s="13"/>
      <c r="CF5405" s="13"/>
      <c r="CG5405" s="13"/>
      <c r="CH5405" s="13"/>
      <c r="CI5405" s="13"/>
      <c r="CJ5405" s="13"/>
      <c r="CK5405" s="13"/>
      <c r="CL5405" s="13"/>
      <c r="CM5405" s="13"/>
      <c r="CN5405" s="13"/>
      <c r="CO5405" s="13"/>
      <c r="CP5405" s="13"/>
      <c r="CQ5405" s="13"/>
      <c r="CR5405" s="13"/>
      <c r="CS5405" s="13"/>
    </row>
    <row r="5406" spans="1:97" ht="21">
      <c r="A5406" s="13"/>
      <c r="B5406" s="41" ph="1"/>
      <c r="C5406" s="13"/>
      <c r="D5406" s="13"/>
      <c r="E5406" s="13"/>
      <c r="F5406" s="13"/>
      <c r="G5406" s="13"/>
      <c r="H5406" s="13"/>
      <c r="I5406" s="13"/>
      <c r="J5406" s="13"/>
      <c r="K5406" s="13"/>
      <c r="L5406" s="13"/>
      <c r="M5406" s="13"/>
      <c r="N5406" s="13"/>
      <c r="O5406" s="13"/>
      <c r="P5406" s="13"/>
      <c r="Q5406" s="13"/>
      <c r="R5406" s="13"/>
      <c r="S5406" s="13"/>
      <c r="T5406" s="48"/>
      <c r="U5406" s="48"/>
      <c r="V5406" s="48"/>
      <c r="W5406" s="48"/>
      <c r="X5406" s="48"/>
      <c r="Y5406" s="48"/>
      <c r="Z5406" s="48"/>
      <c r="AA5406" s="48"/>
      <c r="AB5406" s="48"/>
      <c r="AC5406" s="48"/>
      <c r="AD5406" s="48"/>
      <c r="AE5406" s="48"/>
      <c r="AF5406" s="48"/>
      <c r="AG5406" s="48"/>
      <c r="AH5406" s="13"/>
      <c r="AI5406" s="13"/>
      <c r="AJ5406" s="13"/>
      <c r="AK5406" s="13"/>
      <c r="AL5406" s="13"/>
      <c r="AM5406" s="13"/>
      <c r="AN5406" s="13"/>
      <c r="AO5406" s="13"/>
      <c r="AP5406" s="13"/>
      <c r="AQ5406" s="13"/>
      <c r="AR5406" s="13"/>
      <c r="AS5406" s="13"/>
      <c r="AT5406" s="13"/>
      <c r="AU5406" s="13"/>
      <c r="AV5406" s="13"/>
      <c r="AW5406" s="13"/>
      <c r="AX5406" s="13"/>
      <c r="AY5406" s="13"/>
      <c r="AZ5406" s="13"/>
      <c r="BA5406" s="13"/>
      <c r="BB5406" s="13"/>
      <c r="BC5406" s="13"/>
      <c r="BD5406" s="13"/>
      <c r="BE5406" s="13"/>
      <c r="BF5406" s="13"/>
      <c r="BG5406" s="13"/>
      <c r="BH5406" s="13"/>
      <c r="BI5406" s="13"/>
      <c r="BJ5406" s="13"/>
      <c r="BK5406" s="13"/>
      <c r="BL5406" s="13"/>
      <c r="BM5406" s="13"/>
      <c r="BN5406" s="13"/>
      <c r="BO5406" s="13"/>
      <c r="BP5406" s="13"/>
      <c r="BQ5406" s="13"/>
      <c r="BR5406" s="13"/>
      <c r="BS5406" s="13"/>
      <c r="BT5406" s="13"/>
      <c r="BU5406" s="13"/>
      <c r="BV5406" s="13"/>
      <c r="BW5406" s="13"/>
      <c r="BX5406" s="13"/>
      <c r="BY5406" s="13"/>
      <c r="BZ5406" s="13"/>
      <c r="CA5406" s="13"/>
      <c r="CB5406" s="13"/>
      <c r="CC5406" s="13"/>
      <c r="CD5406" s="13"/>
      <c r="CE5406" s="13"/>
      <c r="CF5406" s="13"/>
      <c r="CG5406" s="13"/>
      <c r="CH5406" s="13"/>
      <c r="CI5406" s="13"/>
      <c r="CJ5406" s="13"/>
      <c r="CK5406" s="13"/>
      <c r="CL5406" s="13"/>
      <c r="CM5406" s="13"/>
      <c r="CN5406" s="13"/>
      <c r="CO5406" s="13"/>
      <c r="CP5406" s="13"/>
      <c r="CQ5406" s="13"/>
      <c r="CR5406" s="13"/>
      <c r="CS5406" s="13"/>
    </row>
    <row r="5407" spans="1:97" ht="21">
      <c r="A5407" s="13"/>
      <c r="B5407" s="41" ph="1"/>
      <c r="C5407" s="13"/>
      <c r="D5407" s="13"/>
      <c r="E5407" s="13"/>
      <c r="F5407" s="13"/>
      <c r="G5407" s="13"/>
      <c r="H5407" s="13"/>
      <c r="I5407" s="13"/>
      <c r="J5407" s="13"/>
      <c r="K5407" s="13"/>
      <c r="L5407" s="13"/>
      <c r="M5407" s="13"/>
      <c r="N5407" s="13"/>
      <c r="O5407" s="13"/>
      <c r="P5407" s="13"/>
      <c r="Q5407" s="13"/>
      <c r="R5407" s="13"/>
      <c r="S5407" s="13"/>
      <c r="T5407" s="48"/>
      <c r="U5407" s="48"/>
      <c r="V5407" s="48"/>
      <c r="W5407" s="48"/>
      <c r="X5407" s="48"/>
      <c r="Y5407" s="48"/>
      <c r="Z5407" s="48"/>
      <c r="AA5407" s="48"/>
      <c r="AB5407" s="48"/>
      <c r="AC5407" s="48"/>
      <c r="AD5407" s="48"/>
      <c r="AE5407" s="48"/>
      <c r="AF5407" s="48"/>
      <c r="AG5407" s="48"/>
      <c r="AH5407" s="13"/>
      <c r="AI5407" s="13"/>
      <c r="AJ5407" s="13"/>
      <c r="AK5407" s="13"/>
      <c r="AL5407" s="13"/>
      <c r="AM5407" s="13"/>
      <c r="AN5407" s="13"/>
      <c r="AO5407" s="13"/>
      <c r="AP5407" s="13"/>
      <c r="AQ5407" s="13"/>
      <c r="AR5407" s="13"/>
      <c r="AS5407" s="13"/>
      <c r="AT5407" s="13"/>
      <c r="AU5407" s="13"/>
      <c r="AV5407" s="13"/>
      <c r="AW5407" s="13"/>
      <c r="AX5407" s="13"/>
      <c r="AY5407" s="13"/>
      <c r="AZ5407" s="13"/>
      <c r="BA5407" s="13"/>
      <c r="BB5407" s="13"/>
      <c r="BC5407" s="13"/>
      <c r="BD5407" s="13"/>
      <c r="BE5407" s="13"/>
      <c r="BF5407" s="13"/>
      <c r="BG5407" s="13"/>
      <c r="BH5407" s="13"/>
      <c r="BI5407" s="13"/>
      <c r="BJ5407" s="13"/>
      <c r="BK5407" s="13"/>
      <c r="BL5407" s="13"/>
      <c r="BM5407" s="13"/>
      <c r="BN5407" s="13"/>
      <c r="BO5407" s="13"/>
      <c r="BP5407" s="13"/>
      <c r="BQ5407" s="13"/>
      <c r="BR5407" s="13"/>
      <c r="BS5407" s="13"/>
      <c r="BT5407" s="13"/>
      <c r="BU5407" s="13"/>
      <c r="BV5407" s="13"/>
      <c r="BW5407" s="13"/>
      <c r="BX5407" s="13"/>
      <c r="BY5407" s="13"/>
      <c r="BZ5407" s="13"/>
      <c r="CA5407" s="13"/>
      <c r="CB5407" s="13"/>
      <c r="CC5407" s="13"/>
      <c r="CD5407" s="13"/>
      <c r="CE5407" s="13"/>
      <c r="CF5407" s="13"/>
      <c r="CG5407" s="13"/>
      <c r="CH5407" s="13"/>
      <c r="CI5407" s="13"/>
      <c r="CJ5407" s="13"/>
      <c r="CK5407" s="13"/>
      <c r="CL5407" s="13"/>
      <c r="CM5407" s="13"/>
      <c r="CN5407" s="13"/>
      <c r="CO5407" s="13"/>
      <c r="CP5407" s="13"/>
      <c r="CQ5407" s="13"/>
      <c r="CR5407" s="13"/>
      <c r="CS5407" s="13"/>
    </row>
    <row r="5408" spans="1:97" ht="21">
      <c r="A5408" s="13"/>
      <c r="B5408" s="41" ph="1"/>
      <c r="C5408" s="13"/>
      <c r="D5408" s="13"/>
      <c r="E5408" s="13"/>
      <c r="F5408" s="13"/>
      <c r="G5408" s="13"/>
      <c r="H5408" s="13"/>
      <c r="I5408" s="13"/>
      <c r="J5408" s="13"/>
      <c r="K5408" s="13"/>
      <c r="L5408" s="13"/>
      <c r="M5408" s="13"/>
      <c r="N5408" s="13"/>
      <c r="O5408" s="13"/>
      <c r="P5408" s="13"/>
      <c r="Q5408" s="13"/>
      <c r="R5408" s="13"/>
      <c r="S5408" s="13"/>
      <c r="T5408" s="48"/>
      <c r="U5408" s="48"/>
      <c r="V5408" s="48"/>
      <c r="W5408" s="48"/>
      <c r="X5408" s="48"/>
      <c r="Y5408" s="48"/>
      <c r="Z5408" s="48"/>
      <c r="AA5408" s="48"/>
      <c r="AB5408" s="48"/>
      <c r="AC5408" s="48"/>
      <c r="AD5408" s="48"/>
      <c r="AE5408" s="48"/>
      <c r="AF5408" s="48"/>
      <c r="AG5408" s="48"/>
      <c r="AH5408" s="13"/>
      <c r="AI5408" s="13"/>
      <c r="AJ5408" s="13"/>
      <c r="AK5408" s="13"/>
      <c r="AL5408" s="13"/>
      <c r="AM5408" s="13"/>
      <c r="AN5408" s="13"/>
      <c r="AO5408" s="13"/>
      <c r="AP5408" s="13"/>
      <c r="AQ5408" s="13"/>
      <c r="AR5408" s="13"/>
      <c r="AS5408" s="13"/>
      <c r="AT5408" s="13"/>
      <c r="AU5408" s="13"/>
      <c r="AV5408" s="13"/>
      <c r="AW5408" s="13"/>
      <c r="AX5408" s="13"/>
      <c r="AY5408" s="13"/>
      <c r="AZ5408" s="13"/>
      <c r="BA5408" s="13"/>
      <c r="BB5408" s="13"/>
      <c r="BC5408" s="13"/>
      <c r="BD5408" s="13"/>
      <c r="BE5408" s="13"/>
      <c r="BF5408" s="13"/>
      <c r="BG5408" s="13"/>
      <c r="BH5408" s="13"/>
      <c r="BI5408" s="13"/>
      <c r="BJ5408" s="13"/>
      <c r="BK5408" s="13"/>
      <c r="BL5408" s="13"/>
      <c r="BM5408" s="13"/>
      <c r="BN5408" s="13"/>
      <c r="BO5408" s="13"/>
      <c r="BP5408" s="13"/>
      <c r="BQ5408" s="13"/>
      <c r="BR5408" s="13"/>
      <c r="BS5408" s="13"/>
      <c r="BT5408" s="13"/>
      <c r="BU5408" s="13"/>
      <c r="BV5408" s="13"/>
      <c r="BW5408" s="13"/>
      <c r="BX5408" s="13"/>
      <c r="BY5408" s="13"/>
      <c r="BZ5408" s="13"/>
      <c r="CA5408" s="13"/>
      <c r="CB5408" s="13"/>
      <c r="CC5408" s="13"/>
      <c r="CD5408" s="13"/>
      <c r="CE5408" s="13"/>
      <c r="CF5408" s="13"/>
      <c r="CG5408" s="13"/>
      <c r="CH5408" s="13"/>
      <c r="CI5408" s="13"/>
      <c r="CJ5408" s="13"/>
      <c r="CK5408" s="13"/>
      <c r="CL5408" s="13"/>
      <c r="CM5408" s="13"/>
      <c r="CN5408" s="13"/>
      <c r="CO5408" s="13"/>
      <c r="CP5408" s="13"/>
      <c r="CQ5408" s="13"/>
      <c r="CR5408" s="13"/>
      <c r="CS5408" s="13"/>
    </row>
    <row r="5409" spans="1:97" ht="21">
      <c r="A5409" s="13"/>
      <c r="B5409" s="41" ph="1"/>
      <c r="C5409" s="13"/>
      <c r="D5409" s="13"/>
      <c r="E5409" s="13"/>
      <c r="F5409" s="13"/>
      <c r="G5409" s="13"/>
      <c r="H5409" s="13"/>
      <c r="I5409" s="13"/>
      <c r="J5409" s="13"/>
      <c r="K5409" s="13"/>
      <c r="L5409" s="13"/>
      <c r="M5409" s="13"/>
      <c r="N5409" s="13"/>
      <c r="O5409" s="13"/>
      <c r="P5409" s="13"/>
      <c r="Q5409" s="13"/>
      <c r="R5409" s="13"/>
      <c r="S5409" s="13"/>
      <c r="T5409" s="48"/>
      <c r="U5409" s="48"/>
      <c r="V5409" s="48"/>
      <c r="W5409" s="48"/>
      <c r="X5409" s="48"/>
      <c r="Y5409" s="48"/>
      <c r="Z5409" s="48"/>
      <c r="AA5409" s="48"/>
      <c r="AB5409" s="48"/>
      <c r="AC5409" s="48"/>
      <c r="AD5409" s="48"/>
      <c r="AE5409" s="48"/>
      <c r="AF5409" s="48"/>
      <c r="AG5409" s="48"/>
      <c r="AH5409" s="13"/>
      <c r="AI5409" s="13"/>
      <c r="AJ5409" s="13"/>
      <c r="AK5409" s="13"/>
      <c r="AL5409" s="13"/>
      <c r="AM5409" s="13"/>
      <c r="AN5409" s="13"/>
      <c r="AO5409" s="13"/>
      <c r="AP5409" s="13"/>
      <c r="AQ5409" s="13"/>
      <c r="AR5409" s="13"/>
      <c r="AS5409" s="13"/>
      <c r="AT5409" s="13"/>
      <c r="AU5409" s="13"/>
      <c r="AV5409" s="13"/>
      <c r="AW5409" s="13"/>
      <c r="AX5409" s="13"/>
      <c r="AY5409" s="13"/>
      <c r="AZ5409" s="13"/>
      <c r="BA5409" s="13"/>
      <c r="BB5409" s="13"/>
      <c r="BC5409" s="13"/>
      <c r="BD5409" s="13"/>
      <c r="BE5409" s="13"/>
      <c r="BF5409" s="13"/>
      <c r="BG5409" s="13"/>
      <c r="BH5409" s="13"/>
      <c r="BI5409" s="13"/>
      <c r="BJ5409" s="13"/>
      <c r="BK5409" s="13"/>
      <c r="BL5409" s="13"/>
      <c r="BM5409" s="13"/>
      <c r="BN5409" s="13"/>
      <c r="BO5409" s="13"/>
      <c r="BP5409" s="13"/>
      <c r="BQ5409" s="13"/>
      <c r="BR5409" s="13"/>
      <c r="BS5409" s="13"/>
      <c r="BT5409" s="13"/>
      <c r="BU5409" s="13"/>
      <c r="BV5409" s="13"/>
      <c r="BW5409" s="13"/>
      <c r="BX5409" s="13"/>
      <c r="BY5409" s="13"/>
      <c r="BZ5409" s="13"/>
      <c r="CA5409" s="13"/>
      <c r="CB5409" s="13"/>
      <c r="CC5409" s="13"/>
      <c r="CD5409" s="13"/>
      <c r="CE5409" s="13"/>
      <c r="CF5409" s="13"/>
      <c r="CG5409" s="13"/>
      <c r="CH5409" s="13"/>
      <c r="CI5409" s="13"/>
      <c r="CJ5409" s="13"/>
      <c r="CK5409" s="13"/>
      <c r="CL5409" s="13"/>
      <c r="CM5409" s="13"/>
      <c r="CN5409" s="13"/>
      <c r="CO5409" s="13"/>
      <c r="CP5409" s="13"/>
      <c r="CQ5409" s="13"/>
      <c r="CR5409" s="13"/>
      <c r="CS5409" s="13"/>
    </row>
    <row r="5410" spans="1:97" ht="21">
      <c r="A5410" s="13"/>
      <c r="B5410" s="41" ph="1"/>
      <c r="C5410" s="13"/>
      <c r="D5410" s="13"/>
      <c r="E5410" s="13"/>
      <c r="F5410" s="13"/>
      <c r="G5410" s="13"/>
      <c r="H5410" s="13"/>
      <c r="I5410" s="13"/>
      <c r="J5410" s="13"/>
      <c r="K5410" s="13"/>
      <c r="L5410" s="13"/>
      <c r="M5410" s="13"/>
      <c r="N5410" s="13"/>
      <c r="O5410" s="13"/>
      <c r="P5410" s="13"/>
      <c r="Q5410" s="13"/>
      <c r="R5410" s="13"/>
      <c r="S5410" s="13"/>
      <c r="T5410" s="48"/>
      <c r="U5410" s="48"/>
      <c r="V5410" s="48"/>
      <c r="W5410" s="48"/>
      <c r="X5410" s="48"/>
      <c r="Y5410" s="48"/>
      <c r="Z5410" s="48"/>
      <c r="AA5410" s="48"/>
      <c r="AB5410" s="48"/>
      <c r="AC5410" s="48"/>
      <c r="AD5410" s="48"/>
      <c r="AE5410" s="48"/>
      <c r="AF5410" s="48"/>
      <c r="AG5410" s="48"/>
      <c r="AH5410" s="13"/>
      <c r="AI5410" s="13"/>
      <c r="AJ5410" s="13"/>
      <c r="AK5410" s="13"/>
      <c r="AL5410" s="13"/>
      <c r="AM5410" s="13"/>
      <c r="AN5410" s="13"/>
      <c r="AO5410" s="13"/>
      <c r="AP5410" s="13"/>
      <c r="AQ5410" s="13"/>
      <c r="AR5410" s="13"/>
      <c r="AS5410" s="13"/>
      <c r="AT5410" s="13"/>
      <c r="AU5410" s="13"/>
      <c r="AV5410" s="13"/>
      <c r="AW5410" s="13"/>
      <c r="AX5410" s="13"/>
      <c r="AY5410" s="13"/>
      <c r="AZ5410" s="13"/>
      <c r="BA5410" s="13"/>
      <c r="BB5410" s="13"/>
      <c r="BC5410" s="13"/>
      <c r="BD5410" s="13"/>
      <c r="BE5410" s="13"/>
      <c r="BF5410" s="13"/>
      <c r="BG5410" s="13"/>
      <c r="BH5410" s="13"/>
      <c r="BI5410" s="13"/>
      <c r="BJ5410" s="13"/>
      <c r="BK5410" s="13"/>
      <c r="BL5410" s="13"/>
      <c r="BM5410" s="13"/>
      <c r="BN5410" s="13"/>
      <c r="BO5410" s="13"/>
      <c r="BP5410" s="13"/>
      <c r="BQ5410" s="13"/>
      <c r="BR5410" s="13"/>
      <c r="BS5410" s="13"/>
      <c r="BT5410" s="13"/>
      <c r="BU5410" s="13"/>
      <c r="BV5410" s="13"/>
      <c r="BW5410" s="13"/>
      <c r="BX5410" s="13"/>
      <c r="BY5410" s="13"/>
      <c r="BZ5410" s="13"/>
      <c r="CA5410" s="13"/>
      <c r="CB5410" s="13"/>
      <c r="CC5410" s="13"/>
      <c r="CD5410" s="13"/>
      <c r="CE5410" s="13"/>
      <c r="CF5410" s="13"/>
      <c r="CG5410" s="13"/>
      <c r="CH5410" s="13"/>
      <c r="CI5410" s="13"/>
      <c r="CJ5410" s="13"/>
      <c r="CK5410" s="13"/>
      <c r="CL5410" s="13"/>
      <c r="CM5410" s="13"/>
      <c r="CN5410" s="13"/>
      <c r="CO5410" s="13"/>
      <c r="CP5410" s="13"/>
      <c r="CQ5410" s="13"/>
      <c r="CR5410" s="13"/>
      <c r="CS5410" s="13"/>
    </row>
    <row r="5412" spans="1:97" ht="21">
      <c r="A5412" s="13"/>
      <c r="B5412" s="41" ph="1"/>
      <c r="C5412" s="13"/>
      <c r="D5412" s="13"/>
      <c r="E5412" s="13"/>
      <c r="F5412" s="13"/>
      <c r="G5412" s="13"/>
      <c r="H5412" s="13"/>
      <c r="I5412" s="13"/>
      <c r="J5412" s="13"/>
      <c r="K5412" s="13"/>
      <c r="L5412" s="13"/>
      <c r="M5412" s="13"/>
      <c r="N5412" s="13"/>
      <c r="O5412" s="13"/>
      <c r="P5412" s="13"/>
      <c r="Q5412" s="13"/>
      <c r="R5412" s="13"/>
      <c r="S5412" s="13"/>
      <c r="T5412" s="48"/>
      <c r="U5412" s="48"/>
      <c r="V5412" s="48"/>
      <c r="W5412" s="48"/>
      <c r="X5412" s="48"/>
      <c r="Y5412" s="48"/>
      <c r="Z5412" s="48"/>
      <c r="AA5412" s="48"/>
      <c r="AB5412" s="48"/>
      <c r="AC5412" s="48"/>
      <c r="AD5412" s="48"/>
      <c r="AE5412" s="48"/>
      <c r="AF5412" s="48"/>
      <c r="AG5412" s="48"/>
      <c r="AH5412" s="13"/>
      <c r="AI5412" s="13"/>
      <c r="AJ5412" s="13"/>
      <c r="AK5412" s="13"/>
      <c r="AL5412" s="13"/>
      <c r="AM5412" s="13"/>
      <c r="AN5412" s="13"/>
      <c r="AO5412" s="13"/>
      <c r="AP5412" s="13"/>
      <c r="AQ5412" s="13"/>
      <c r="AR5412" s="13"/>
      <c r="AS5412" s="13"/>
      <c r="AT5412" s="13"/>
      <c r="AU5412" s="13"/>
      <c r="AV5412" s="13"/>
      <c r="AW5412" s="13"/>
      <c r="AX5412" s="13"/>
      <c r="AY5412" s="13"/>
      <c r="AZ5412" s="13"/>
      <c r="BA5412" s="13"/>
      <c r="BB5412" s="13"/>
      <c r="BC5412" s="13"/>
      <c r="BD5412" s="13"/>
      <c r="BE5412" s="13"/>
      <c r="BF5412" s="13"/>
      <c r="BG5412" s="13"/>
      <c r="BH5412" s="13"/>
      <c r="BI5412" s="13"/>
      <c r="BJ5412" s="13"/>
      <c r="BK5412" s="13"/>
      <c r="BL5412" s="13"/>
      <c r="BM5412" s="13"/>
      <c r="BN5412" s="13"/>
      <c r="BO5412" s="13"/>
      <c r="BP5412" s="13"/>
      <c r="BQ5412" s="13"/>
      <c r="BR5412" s="13"/>
      <c r="BS5412" s="13"/>
      <c r="BT5412" s="13"/>
      <c r="BU5412" s="13"/>
      <c r="BV5412" s="13"/>
      <c r="BW5412" s="13"/>
      <c r="BX5412" s="13"/>
      <c r="BY5412" s="13"/>
      <c r="BZ5412" s="13"/>
      <c r="CA5412" s="13"/>
      <c r="CB5412" s="13"/>
      <c r="CC5412" s="13"/>
      <c r="CD5412" s="13"/>
      <c r="CE5412" s="13"/>
      <c r="CF5412" s="13"/>
      <c r="CG5412" s="13"/>
      <c r="CH5412" s="13"/>
      <c r="CI5412" s="13"/>
      <c r="CJ5412" s="13"/>
      <c r="CK5412" s="13"/>
      <c r="CL5412" s="13"/>
      <c r="CM5412" s="13"/>
      <c r="CN5412" s="13"/>
      <c r="CO5412" s="13"/>
      <c r="CP5412" s="13"/>
      <c r="CQ5412" s="13"/>
      <c r="CR5412" s="13"/>
      <c r="CS5412" s="13"/>
    </row>
    <row r="5413" spans="1:97" ht="21">
      <c r="A5413" s="13"/>
      <c r="B5413" s="41" ph="1"/>
      <c r="C5413" s="13"/>
      <c r="D5413" s="13"/>
      <c r="E5413" s="13"/>
      <c r="F5413" s="13"/>
      <c r="G5413" s="13"/>
      <c r="H5413" s="13"/>
      <c r="I5413" s="13"/>
      <c r="J5413" s="13"/>
      <c r="K5413" s="13"/>
      <c r="L5413" s="13"/>
      <c r="M5413" s="13"/>
      <c r="N5413" s="13"/>
      <c r="O5413" s="13"/>
      <c r="P5413" s="13"/>
      <c r="Q5413" s="13"/>
      <c r="R5413" s="13"/>
      <c r="S5413" s="13"/>
      <c r="T5413" s="48"/>
      <c r="U5413" s="48"/>
      <c r="V5413" s="48"/>
      <c r="W5413" s="48"/>
      <c r="X5413" s="48"/>
      <c r="Y5413" s="48"/>
      <c r="Z5413" s="48"/>
      <c r="AA5413" s="48"/>
      <c r="AB5413" s="48"/>
      <c r="AC5413" s="48"/>
      <c r="AD5413" s="48"/>
      <c r="AE5413" s="48"/>
      <c r="AF5413" s="48"/>
      <c r="AG5413" s="48"/>
      <c r="AH5413" s="13"/>
      <c r="AI5413" s="13"/>
      <c r="AJ5413" s="13"/>
      <c r="AK5413" s="13"/>
      <c r="AL5413" s="13"/>
      <c r="AM5413" s="13"/>
      <c r="AN5413" s="13"/>
      <c r="AO5413" s="13"/>
      <c r="AP5413" s="13"/>
      <c r="AQ5413" s="13"/>
      <c r="AR5413" s="13"/>
      <c r="AS5413" s="13"/>
      <c r="AT5413" s="13"/>
      <c r="AU5413" s="13"/>
      <c r="AV5413" s="13"/>
      <c r="AW5413" s="13"/>
      <c r="AX5413" s="13"/>
      <c r="AY5413" s="13"/>
      <c r="AZ5413" s="13"/>
      <c r="BA5413" s="13"/>
      <c r="BB5413" s="13"/>
      <c r="BC5413" s="13"/>
      <c r="BD5413" s="13"/>
      <c r="BE5413" s="13"/>
      <c r="BF5413" s="13"/>
      <c r="BG5413" s="13"/>
      <c r="BH5413" s="13"/>
      <c r="BI5413" s="13"/>
      <c r="BJ5413" s="13"/>
      <c r="BK5413" s="13"/>
      <c r="BL5413" s="13"/>
      <c r="BM5413" s="13"/>
      <c r="BN5413" s="13"/>
      <c r="BO5413" s="13"/>
      <c r="BP5413" s="13"/>
      <c r="BQ5413" s="13"/>
      <c r="BR5413" s="13"/>
      <c r="BS5413" s="13"/>
      <c r="BT5413" s="13"/>
      <c r="BU5413" s="13"/>
      <c r="BV5413" s="13"/>
      <c r="BW5413" s="13"/>
      <c r="BX5413" s="13"/>
      <c r="BY5413" s="13"/>
      <c r="BZ5413" s="13"/>
      <c r="CA5413" s="13"/>
      <c r="CB5413" s="13"/>
      <c r="CC5413" s="13"/>
      <c r="CD5413" s="13"/>
      <c r="CE5413" s="13"/>
      <c r="CF5413" s="13"/>
      <c r="CG5413" s="13"/>
      <c r="CH5413" s="13"/>
      <c r="CI5413" s="13"/>
      <c r="CJ5413" s="13"/>
      <c r="CK5413" s="13"/>
      <c r="CL5413" s="13"/>
      <c r="CM5413" s="13"/>
      <c r="CN5413" s="13"/>
      <c r="CO5413" s="13"/>
      <c r="CP5413" s="13"/>
      <c r="CQ5413" s="13"/>
      <c r="CR5413" s="13"/>
      <c r="CS5413" s="13"/>
    </row>
    <row r="5414" spans="1:97" ht="21">
      <c r="A5414" s="13"/>
      <c r="B5414" s="41" ph="1"/>
      <c r="C5414" s="13"/>
      <c r="D5414" s="13"/>
      <c r="E5414" s="13"/>
      <c r="F5414" s="13"/>
      <c r="G5414" s="13"/>
      <c r="H5414" s="13"/>
      <c r="I5414" s="13"/>
      <c r="J5414" s="13"/>
      <c r="K5414" s="13"/>
      <c r="L5414" s="13"/>
      <c r="M5414" s="13"/>
      <c r="N5414" s="13"/>
      <c r="O5414" s="13"/>
      <c r="P5414" s="13"/>
      <c r="Q5414" s="13"/>
      <c r="R5414" s="13"/>
      <c r="S5414" s="13"/>
      <c r="T5414" s="48"/>
      <c r="U5414" s="48"/>
      <c r="V5414" s="48"/>
      <c r="W5414" s="48"/>
      <c r="X5414" s="48"/>
      <c r="Y5414" s="48"/>
      <c r="Z5414" s="48"/>
      <c r="AA5414" s="48"/>
      <c r="AB5414" s="48"/>
      <c r="AC5414" s="48"/>
      <c r="AD5414" s="48"/>
      <c r="AE5414" s="48"/>
      <c r="AF5414" s="48"/>
      <c r="AG5414" s="48"/>
      <c r="AH5414" s="13"/>
      <c r="AI5414" s="13"/>
      <c r="AJ5414" s="13"/>
      <c r="AK5414" s="13"/>
      <c r="AL5414" s="13"/>
      <c r="AM5414" s="13"/>
      <c r="AN5414" s="13"/>
      <c r="AO5414" s="13"/>
      <c r="AP5414" s="13"/>
      <c r="AQ5414" s="13"/>
      <c r="AR5414" s="13"/>
      <c r="AS5414" s="13"/>
      <c r="AT5414" s="13"/>
      <c r="AU5414" s="13"/>
      <c r="AV5414" s="13"/>
      <c r="AW5414" s="13"/>
      <c r="AX5414" s="13"/>
      <c r="AY5414" s="13"/>
      <c r="AZ5414" s="13"/>
      <c r="BA5414" s="13"/>
      <c r="BB5414" s="13"/>
      <c r="BC5414" s="13"/>
      <c r="BD5414" s="13"/>
      <c r="BE5414" s="13"/>
      <c r="BF5414" s="13"/>
      <c r="BG5414" s="13"/>
      <c r="BH5414" s="13"/>
      <c r="BI5414" s="13"/>
      <c r="BJ5414" s="13"/>
      <c r="BK5414" s="13"/>
      <c r="BL5414" s="13"/>
      <c r="BM5414" s="13"/>
      <c r="BN5414" s="13"/>
      <c r="BO5414" s="13"/>
      <c r="BP5414" s="13"/>
      <c r="BQ5414" s="13"/>
      <c r="BR5414" s="13"/>
      <c r="BS5414" s="13"/>
      <c r="BT5414" s="13"/>
      <c r="BU5414" s="13"/>
      <c r="BV5414" s="13"/>
      <c r="BW5414" s="13"/>
      <c r="BX5414" s="13"/>
      <c r="BY5414" s="13"/>
      <c r="BZ5414" s="13"/>
      <c r="CA5414" s="13"/>
      <c r="CB5414" s="13"/>
      <c r="CC5414" s="13"/>
      <c r="CD5414" s="13"/>
      <c r="CE5414" s="13"/>
      <c r="CF5414" s="13"/>
      <c r="CG5414" s="13"/>
      <c r="CH5414" s="13"/>
      <c r="CI5414" s="13"/>
      <c r="CJ5414" s="13"/>
      <c r="CK5414" s="13"/>
      <c r="CL5414" s="13"/>
      <c r="CM5414" s="13"/>
      <c r="CN5414" s="13"/>
      <c r="CO5414" s="13"/>
      <c r="CP5414" s="13"/>
      <c r="CQ5414" s="13"/>
      <c r="CR5414" s="13"/>
      <c r="CS5414" s="13"/>
    </row>
    <row r="5415" spans="1:97" ht="21">
      <c r="A5415" s="13"/>
      <c r="B5415" s="41" ph="1"/>
      <c r="C5415" s="13"/>
      <c r="D5415" s="13"/>
      <c r="E5415" s="13"/>
      <c r="F5415" s="13"/>
      <c r="G5415" s="13"/>
      <c r="H5415" s="13"/>
      <c r="I5415" s="13"/>
      <c r="J5415" s="13"/>
      <c r="K5415" s="13"/>
      <c r="L5415" s="13"/>
      <c r="M5415" s="13"/>
      <c r="N5415" s="13"/>
      <c r="O5415" s="13"/>
      <c r="P5415" s="13"/>
      <c r="Q5415" s="13"/>
      <c r="R5415" s="13"/>
      <c r="S5415" s="13"/>
      <c r="T5415" s="48"/>
      <c r="U5415" s="48"/>
      <c r="V5415" s="48"/>
      <c r="W5415" s="48"/>
      <c r="X5415" s="48"/>
      <c r="Y5415" s="48"/>
      <c r="Z5415" s="48"/>
      <c r="AA5415" s="48"/>
      <c r="AB5415" s="48"/>
      <c r="AC5415" s="48"/>
      <c r="AD5415" s="48"/>
      <c r="AE5415" s="48"/>
      <c r="AF5415" s="48"/>
      <c r="AG5415" s="48"/>
      <c r="AH5415" s="13"/>
      <c r="AI5415" s="13"/>
      <c r="AJ5415" s="13"/>
      <c r="AK5415" s="13"/>
      <c r="AL5415" s="13"/>
      <c r="AM5415" s="13"/>
      <c r="AN5415" s="13"/>
      <c r="AO5415" s="13"/>
      <c r="AP5415" s="13"/>
      <c r="AQ5415" s="13"/>
      <c r="AR5415" s="13"/>
      <c r="AS5415" s="13"/>
      <c r="AT5415" s="13"/>
      <c r="AU5415" s="13"/>
      <c r="AV5415" s="13"/>
      <c r="AW5415" s="13"/>
      <c r="AX5415" s="13"/>
      <c r="AY5415" s="13"/>
      <c r="AZ5415" s="13"/>
      <c r="BA5415" s="13"/>
      <c r="BB5415" s="13"/>
      <c r="BC5415" s="13"/>
      <c r="BD5415" s="13"/>
      <c r="BE5415" s="13"/>
      <c r="BF5415" s="13"/>
      <c r="BG5415" s="13"/>
      <c r="BH5415" s="13"/>
      <c r="BI5415" s="13"/>
      <c r="BJ5415" s="13"/>
      <c r="BK5415" s="13"/>
      <c r="BL5415" s="13"/>
      <c r="BM5415" s="13"/>
      <c r="BN5415" s="13"/>
      <c r="BO5415" s="13"/>
      <c r="BP5415" s="13"/>
      <c r="BQ5415" s="13"/>
      <c r="BR5415" s="13"/>
      <c r="BS5415" s="13"/>
      <c r="BT5415" s="13"/>
      <c r="BU5415" s="13"/>
      <c r="BV5415" s="13"/>
      <c r="BW5415" s="13"/>
      <c r="BX5415" s="13"/>
      <c r="BY5415" s="13"/>
      <c r="BZ5415" s="13"/>
      <c r="CA5415" s="13"/>
      <c r="CB5415" s="13"/>
      <c r="CC5415" s="13"/>
      <c r="CD5415" s="13"/>
      <c r="CE5415" s="13"/>
      <c r="CF5415" s="13"/>
      <c r="CG5415" s="13"/>
      <c r="CH5415" s="13"/>
      <c r="CI5415" s="13"/>
      <c r="CJ5415" s="13"/>
      <c r="CK5415" s="13"/>
      <c r="CL5415" s="13"/>
      <c r="CM5415" s="13"/>
      <c r="CN5415" s="13"/>
      <c r="CO5415" s="13"/>
      <c r="CP5415" s="13"/>
      <c r="CQ5415" s="13"/>
      <c r="CR5415" s="13"/>
      <c r="CS5415" s="13"/>
    </row>
    <row r="5416" spans="1:97" ht="21">
      <c r="A5416" s="13"/>
      <c r="B5416" s="41" ph="1"/>
      <c r="C5416" s="13"/>
      <c r="D5416" s="13"/>
      <c r="E5416" s="13"/>
      <c r="F5416" s="13"/>
      <c r="G5416" s="13"/>
      <c r="H5416" s="13"/>
      <c r="I5416" s="13"/>
      <c r="J5416" s="13"/>
      <c r="K5416" s="13"/>
      <c r="L5416" s="13"/>
      <c r="M5416" s="13"/>
      <c r="N5416" s="13"/>
      <c r="O5416" s="13"/>
      <c r="P5416" s="13"/>
      <c r="Q5416" s="13"/>
      <c r="R5416" s="13"/>
      <c r="S5416" s="13"/>
      <c r="T5416" s="48"/>
      <c r="U5416" s="48"/>
      <c r="V5416" s="48"/>
      <c r="W5416" s="48"/>
      <c r="X5416" s="48"/>
      <c r="Y5416" s="48"/>
      <c r="Z5416" s="48"/>
      <c r="AA5416" s="48"/>
      <c r="AB5416" s="48"/>
      <c r="AC5416" s="48"/>
      <c r="AD5416" s="48"/>
      <c r="AE5416" s="48"/>
      <c r="AF5416" s="48"/>
      <c r="AG5416" s="48"/>
      <c r="AH5416" s="13"/>
      <c r="AI5416" s="13"/>
      <c r="AJ5416" s="13"/>
      <c r="AK5416" s="13"/>
      <c r="AL5416" s="13"/>
      <c r="AM5416" s="13"/>
      <c r="AN5416" s="13"/>
      <c r="AO5416" s="13"/>
      <c r="AP5416" s="13"/>
      <c r="AQ5416" s="13"/>
      <c r="AR5416" s="13"/>
      <c r="AS5416" s="13"/>
      <c r="AT5416" s="13"/>
      <c r="AU5416" s="13"/>
      <c r="AV5416" s="13"/>
      <c r="AW5416" s="13"/>
      <c r="AX5416" s="13"/>
      <c r="AY5416" s="13"/>
      <c r="AZ5416" s="13"/>
      <c r="BA5416" s="13"/>
      <c r="BB5416" s="13"/>
      <c r="BC5416" s="13"/>
      <c r="BD5416" s="13"/>
      <c r="BE5416" s="13"/>
      <c r="BF5416" s="13"/>
      <c r="BG5416" s="13"/>
      <c r="BH5416" s="13"/>
      <c r="BI5416" s="13"/>
      <c r="BJ5416" s="13"/>
      <c r="BK5416" s="13"/>
      <c r="BL5416" s="13"/>
      <c r="BM5416" s="13"/>
      <c r="BN5416" s="13"/>
      <c r="BO5416" s="13"/>
      <c r="BP5416" s="13"/>
      <c r="BQ5416" s="13"/>
      <c r="BR5416" s="13"/>
      <c r="BS5416" s="13"/>
      <c r="BT5416" s="13"/>
      <c r="BU5416" s="13"/>
      <c r="BV5416" s="13"/>
      <c r="BW5416" s="13"/>
      <c r="BX5416" s="13"/>
      <c r="BY5416" s="13"/>
      <c r="BZ5416" s="13"/>
      <c r="CA5416" s="13"/>
      <c r="CB5416" s="13"/>
      <c r="CC5416" s="13"/>
      <c r="CD5416" s="13"/>
      <c r="CE5416" s="13"/>
      <c r="CF5416" s="13"/>
      <c r="CG5416" s="13"/>
      <c r="CH5416" s="13"/>
      <c r="CI5416" s="13"/>
      <c r="CJ5416" s="13"/>
      <c r="CK5416" s="13"/>
      <c r="CL5416" s="13"/>
      <c r="CM5416" s="13"/>
      <c r="CN5416" s="13"/>
      <c r="CO5416" s="13"/>
      <c r="CP5416" s="13"/>
      <c r="CQ5416" s="13"/>
      <c r="CR5416" s="13"/>
      <c r="CS5416" s="13"/>
    </row>
    <row r="5417" spans="1:97" ht="21">
      <c r="A5417" s="13"/>
      <c r="B5417" s="41" ph="1"/>
      <c r="C5417" s="13"/>
      <c r="D5417" s="13"/>
      <c r="E5417" s="13"/>
      <c r="F5417" s="13"/>
      <c r="G5417" s="13"/>
      <c r="H5417" s="13"/>
      <c r="I5417" s="13"/>
      <c r="J5417" s="13"/>
      <c r="K5417" s="13"/>
      <c r="L5417" s="13"/>
      <c r="M5417" s="13"/>
      <c r="N5417" s="13"/>
      <c r="O5417" s="13"/>
      <c r="P5417" s="13"/>
      <c r="Q5417" s="13"/>
      <c r="R5417" s="13"/>
      <c r="S5417" s="13"/>
      <c r="T5417" s="48"/>
      <c r="U5417" s="48"/>
      <c r="V5417" s="48"/>
      <c r="W5417" s="48"/>
      <c r="X5417" s="48"/>
      <c r="Y5417" s="48"/>
      <c r="Z5417" s="48"/>
      <c r="AA5417" s="48"/>
      <c r="AB5417" s="48"/>
      <c r="AC5417" s="48"/>
      <c r="AD5417" s="48"/>
      <c r="AE5417" s="48"/>
      <c r="AF5417" s="48"/>
      <c r="AG5417" s="48"/>
      <c r="AH5417" s="13"/>
      <c r="AI5417" s="13"/>
      <c r="AJ5417" s="13"/>
      <c r="AK5417" s="13"/>
      <c r="AL5417" s="13"/>
      <c r="AM5417" s="13"/>
      <c r="AN5417" s="13"/>
      <c r="AO5417" s="13"/>
      <c r="AP5417" s="13"/>
      <c r="AQ5417" s="13"/>
      <c r="AR5417" s="13"/>
      <c r="AS5417" s="13"/>
      <c r="AT5417" s="13"/>
      <c r="AU5417" s="13"/>
      <c r="AV5417" s="13"/>
      <c r="AW5417" s="13"/>
      <c r="AX5417" s="13"/>
      <c r="AY5417" s="13"/>
      <c r="AZ5417" s="13"/>
      <c r="BA5417" s="13"/>
      <c r="BB5417" s="13"/>
      <c r="BC5417" s="13"/>
      <c r="BD5417" s="13"/>
      <c r="BE5417" s="13"/>
      <c r="BF5417" s="13"/>
      <c r="BG5417" s="13"/>
      <c r="BH5417" s="13"/>
      <c r="BI5417" s="13"/>
      <c r="BJ5417" s="13"/>
      <c r="BK5417" s="13"/>
      <c r="BL5417" s="13"/>
      <c r="BM5417" s="13"/>
      <c r="BN5417" s="13"/>
      <c r="BO5417" s="13"/>
      <c r="BP5417" s="13"/>
      <c r="BQ5417" s="13"/>
      <c r="BR5417" s="13"/>
      <c r="BS5417" s="13"/>
      <c r="BT5417" s="13"/>
      <c r="BU5417" s="13"/>
      <c r="BV5417" s="13"/>
      <c r="BW5417" s="13"/>
      <c r="BX5417" s="13"/>
      <c r="BY5417" s="13"/>
      <c r="BZ5417" s="13"/>
      <c r="CA5417" s="13"/>
      <c r="CB5417" s="13"/>
      <c r="CC5417" s="13"/>
      <c r="CD5417" s="13"/>
      <c r="CE5417" s="13"/>
      <c r="CF5417" s="13"/>
      <c r="CG5417" s="13"/>
      <c r="CH5417" s="13"/>
      <c r="CI5417" s="13"/>
      <c r="CJ5417" s="13"/>
      <c r="CK5417" s="13"/>
      <c r="CL5417" s="13"/>
      <c r="CM5417" s="13"/>
      <c r="CN5417" s="13"/>
      <c r="CO5417" s="13"/>
      <c r="CP5417" s="13"/>
      <c r="CQ5417" s="13"/>
      <c r="CR5417" s="13"/>
      <c r="CS5417" s="13"/>
    </row>
    <row r="5418" spans="1:97" ht="21">
      <c r="A5418" s="13"/>
      <c r="B5418" s="41" ph="1"/>
      <c r="C5418" s="13"/>
      <c r="D5418" s="13"/>
      <c r="E5418" s="13"/>
      <c r="F5418" s="13"/>
      <c r="G5418" s="13"/>
      <c r="H5418" s="13"/>
      <c r="I5418" s="13"/>
      <c r="J5418" s="13"/>
      <c r="K5418" s="13"/>
      <c r="L5418" s="13"/>
      <c r="M5418" s="13"/>
      <c r="N5418" s="13"/>
      <c r="O5418" s="13"/>
      <c r="P5418" s="13"/>
      <c r="Q5418" s="13"/>
      <c r="R5418" s="13"/>
      <c r="S5418" s="13"/>
      <c r="T5418" s="48"/>
      <c r="U5418" s="48"/>
      <c r="V5418" s="48"/>
      <c r="W5418" s="48"/>
      <c r="X5418" s="48"/>
      <c r="Y5418" s="48"/>
      <c r="Z5418" s="48"/>
      <c r="AA5418" s="48"/>
      <c r="AB5418" s="48"/>
      <c r="AC5418" s="48"/>
      <c r="AD5418" s="48"/>
      <c r="AE5418" s="48"/>
      <c r="AF5418" s="48"/>
      <c r="AG5418" s="48"/>
      <c r="AH5418" s="13"/>
      <c r="AI5418" s="13"/>
      <c r="AJ5418" s="13"/>
      <c r="AK5418" s="13"/>
      <c r="AL5418" s="13"/>
      <c r="AM5418" s="13"/>
      <c r="AN5418" s="13"/>
      <c r="AO5418" s="13"/>
      <c r="AP5418" s="13"/>
      <c r="AQ5418" s="13"/>
      <c r="AR5418" s="13"/>
      <c r="AS5418" s="13"/>
      <c r="AT5418" s="13"/>
      <c r="AU5418" s="13"/>
      <c r="AV5418" s="13"/>
      <c r="AW5418" s="13"/>
      <c r="AX5418" s="13"/>
      <c r="AY5418" s="13"/>
      <c r="AZ5418" s="13"/>
      <c r="BA5418" s="13"/>
      <c r="BB5418" s="13"/>
      <c r="BC5418" s="13"/>
      <c r="BD5418" s="13"/>
      <c r="BE5418" s="13"/>
      <c r="BF5418" s="13"/>
      <c r="BG5418" s="13"/>
      <c r="BH5418" s="13"/>
      <c r="BI5418" s="13"/>
      <c r="BJ5418" s="13"/>
      <c r="BK5418" s="13"/>
      <c r="BL5418" s="13"/>
      <c r="BM5418" s="13"/>
      <c r="BN5418" s="13"/>
      <c r="BO5418" s="13"/>
      <c r="BP5418" s="13"/>
      <c r="BQ5418" s="13"/>
      <c r="BR5418" s="13"/>
      <c r="BS5418" s="13"/>
      <c r="BT5418" s="13"/>
      <c r="BU5418" s="13"/>
      <c r="BV5418" s="13"/>
      <c r="BW5418" s="13"/>
      <c r="BX5418" s="13"/>
      <c r="BY5418" s="13"/>
      <c r="BZ5418" s="13"/>
      <c r="CA5418" s="13"/>
      <c r="CB5418" s="13"/>
      <c r="CC5418" s="13"/>
      <c r="CD5418" s="13"/>
      <c r="CE5418" s="13"/>
      <c r="CF5418" s="13"/>
      <c r="CG5418" s="13"/>
      <c r="CH5418" s="13"/>
      <c r="CI5418" s="13"/>
      <c r="CJ5418" s="13"/>
      <c r="CK5418" s="13"/>
      <c r="CL5418" s="13"/>
      <c r="CM5418" s="13"/>
      <c r="CN5418" s="13"/>
      <c r="CO5418" s="13"/>
      <c r="CP5418" s="13"/>
      <c r="CQ5418" s="13"/>
      <c r="CR5418" s="13"/>
      <c r="CS5418" s="13"/>
    </row>
    <row r="5419" spans="1:97" ht="21">
      <c r="A5419" s="13"/>
      <c r="B5419" s="41" ph="1"/>
      <c r="C5419" s="13"/>
      <c r="D5419" s="13"/>
      <c r="E5419" s="13"/>
      <c r="F5419" s="13"/>
      <c r="G5419" s="13"/>
      <c r="H5419" s="13"/>
      <c r="I5419" s="13"/>
      <c r="J5419" s="13"/>
      <c r="K5419" s="13"/>
      <c r="L5419" s="13"/>
      <c r="M5419" s="13"/>
      <c r="N5419" s="13"/>
      <c r="O5419" s="13"/>
      <c r="P5419" s="13"/>
      <c r="Q5419" s="13"/>
      <c r="R5419" s="13"/>
      <c r="S5419" s="13"/>
      <c r="T5419" s="48"/>
      <c r="U5419" s="48"/>
      <c r="V5419" s="48"/>
      <c r="W5419" s="48"/>
      <c r="X5419" s="48"/>
      <c r="Y5419" s="48"/>
      <c r="Z5419" s="48"/>
      <c r="AA5419" s="48"/>
      <c r="AB5419" s="48"/>
      <c r="AC5419" s="48"/>
      <c r="AD5419" s="48"/>
      <c r="AE5419" s="48"/>
      <c r="AF5419" s="48"/>
      <c r="AG5419" s="48"/>
      <c r="AH5419" s="13"/>
      <c r="AI5419" s="13"/>
      <c r="AJ5419" s="13"/>
      <c r="AK5419" s="13"/>
      <c r="AL5419" s="13"/>
      <c r="AM5419" s="13"/>
      <c r="AN5419" s="13"/>
      <c r="AO5419" s="13"/>
      <c r="AP5419" s="13"/>
      <c r="AQ5419" s="13"/>
      <c r="AR5419" s="13"/>
      <c r="AS5419" s="13"/>
      <c r="AT5419" s="13"/>
      <c r="AU5419" s="13"/>
      <c r="AV5419" s="13"/>
      <c r="AW5419" s="13"/>
      <c r="AX5419" s="13"/>
      <c r="AY5419" s="13"/>
      <c r="AZ5419" s="13"/>
      <c r="BA5419" s="13"/>
      <c r="BB5419" s="13"/>
      <c r="BC5419" s="13"/>
      <c r="BD5419" s="13"/>
      <c r="BE5419" s="13"/>
      <c r="BF5419" s="13"/>
      <c r="BG5419" s="13"/>
      <c r="BH5419" s="13"/>
      <c r="BI5419" s="13"/>
      <c r="BJ5419" s="13"/>
      <c r="BK5419" s="13"/>
      <c r="BL5419" s="13"/>
      <c r="BM5419" s="13"/>
      <c r="BN5419" s="13"/>
      <c r="BO5419" s="13"/>
      <c r="BP5419" s="13"/>
      <c r="BQ5419" s="13"/>
      <c r="BR5419" s="13"/>
      <c r="BS5419" s="13"/>
      <c r="BT5419" s="13"/>
      <c r="BU5419" s="13"/>
      <c r="BV5419" s="13"/>
      <c r="BW5419" s="13"/>
      <c r="BX5419" s="13"/>
      <c r="BY5419" s="13"/>
      <c r="BZ5419" s="13"/>
      <c r="CA5419" s="13"/>
      <c r="CB5419" s="13"/>
      <c r="CC5419" s="13"/>
      <c r="CD5419" s="13"/>
      <c r="CE5419" s="13"/>
      <c r="CF5419" s="13"/>
      <c r="CG5419" s="13"/>
      <c r="CH5419" s="13"/>
      <c r="CI5419" s="13"/>
      <c r="CJ5419" s="13"/>
      <c r="CK5419" s="13"/>
      <c r="CL5419" s="13"/>
      <c r="CM5419" s="13"/>
      <c r="CN5419" s="13"/>
      <c r="CO5419" s="13"/>
      <c r="CP5419" s="13"/>
      <c r="CQ5419" s="13"/>
      <c r="CR5419" s="13"/>
      <c r="CS5419" s="13"/>
    </row>
    <row r="5420" spans="1:97" ht="21">
      <c r="A5420" s="13"/>
      <c r="B5420" s="41" ph="1"/>
      <c r="C5420" s="13"/>
      <c r="D5420" s="13"/>
      <c r="E5420" s="13"/>
      <c r="F5420" s="13"/>
      <c r="G5420" s="13"/>
      <c r="H5420" s="13"/>
      <c r="I5420" s="13"/>
      <c r="J5420" s="13"/>
      <c r="K5420" s="13"/>
      <c r="L5420" s="13"/>
      <c r="M5420" s="13"/>
      <c r="N5420" s="13"/>
      <c r="O5420" s="13"/>
      <c r="P5420" s="13"/>
      <c r="Q5420" s="13"/>
      <c r="R5420" s="13"/>
      <c r="S5420" s="13"/>
      <c r="T5420" s="48"/>
      <c r="U5420" s="48"/>
      <c r="V5420" s="48"/>
      <c r="W5420" s="48"/>
      <c r="X5420" s="48"/>
      <c r="Y5420" s="48"/>
      <c r="Z5420" s="48"/>
      <c r="AA5420" s="48"/>
      <c r="AB5420" s="48"/>
      <c r="AC5420" s="48"/>
      <c r="AD5420" s="48"/>
      <c r="AE5420" s="48"/>
      <c r="AF5420" s="48"/>
      <c r="AG5420" s="48"/>
      <c r="AH5420" s="13"/>
      <c r="AI5420" s="13"/>
      <c r="AJ5420" s="13"/>
      <c r="AK5420" s="13"/>
      <c r="AL5420" s="13"/>
      <c r="AM5420" s="13"/>
      <c r="AN5420" s="13"/>
      <c r="AO5420" s="13"/>
      <c r="AP5420" s="13"/>
      <c r="AQ5420" s="13"/>
      <c r="AR5420" s="13"/>
      <c r="AS5420" s="13"/>
      <c r="AT5420" s="13"/>
      <c r="AU5420" s="13"/>
      <c r="AV5420" s="13"/>
      <c r="AW5420" s="13"/>
      <c r="AX5420" s="13"/>
      <c r="AY5420" s="13"/>
      <c r="AZ5420" s="13"/>
      <c r="BA5420" s="13"/>
      <c r="BB5420" s="13"/>
      <c r="BC5420" s="13"/>
      <c r="BD5420" s="13"/>
      <c r="BE5420" s="13"/>
      <c r="BF5420" s="13"/>
      <c r="BG5420" s="13"/>
      <c r="BH5420" s="13"/>
      <c r="BI5420" s="13"/>
      <c r="BJ5420" s="13"/>
      <c r="BK5420" s="13"/>
      <c r="BL5420" s="13"/>
      <c r="BM5420" s="13"/>
      <c r="BN5420" s="13"/>
      <c r="BO5420" s="13"/>
      <c r="BP5420" s="13"/>
      <c r="BQ5420" s="13"/>
      <c r="BR5420" s="13"/>
      <c r="BS5420" s="13"/>
      <c r="BT5420" s="13"/>
      <c r="BU5420" s="13"/>
      <c r="BV5420" s="13"/>
      <c r="BW5420" s="13"/>
      <c r="BX5420" s="13"/>
      <c r="BY5420" s="13"/>
      <c r="BZ5420" s="13"/>
      <c r="CA5420" s="13"/>
      <c r="CB5420" s="13"/>
      <c r="CC5420" s="13"/>
      <c r="CD5420" s="13"/>
      <c r="CE5420" s="13"/>
      <c r="CF5420" s="13"/>
      <c r="CG5420" s="13"/>
      <c r="CH5420" s="13"/>
      <c r="CI5420" s="13"/>
      <c r="CJ5420" s="13"/>
      <c r="CK5420" s="13"/>
      <c r="CL5420" s="13"/>
      <c r="CM5420" s="13"/>
      <c r="CN5420" s="13"/>
      <c r="CO5420" s="13"/>
      <c r="CP5420" s="13"/>
      <c r="CQ5420" s="13"/>
      <c r="CR5420" s="13"/>
      <c r="CS5420" s="13"/>
    </row>
    <row r="5422" spans="1:97" ht="21">
      <c r="A5422" s="13"/>
      <c r="B5422" s="41" ph="1"/>
      <c r="C5422" s="13"/>
      <c r="D5422" s="13"/>
      <c r="E5422" s="13"/>
      <c r="F5422" s="13"/>
      <c r="G5422" s="13"/>
      <c r="H5422" s="13"/>
      <c r="I5422" s="13"/>
      <c r="J5422" s="13"/>
      <c r="K5422" s="13"/>
      <c r="L5422" s="13"/>
      <c r="M5422" s="13"/>
      <c r="N5422" s="13"/>
      <c r="O5422" s="13"/>
      <c r="P5422" s="13"/>
      <c r="Q5422" s="13"/>
      <c r="R5422" s="13"/>
      <c r="S5422" s="13"/>
      <c r="T5422" s="48"/>
      <c r="U5422" s="48"/>
      <c r="V5422" s="48"/>
      <c r="W5422" s="48"/>
      <c r="X5422" s="48"/>
      <c r="Y5422" s="48"/>
      <c r="Z5422" s="48"/>
      <c r="AA5422" s="48"/>
      <c r="AB5422" s="48"/>
      <c r="AC5422" s="48"/>
      <c r="AD5422" s="48"/>
      <c r="AE5422" s="48"/>
      <c r="AF5422" s="48"/>
      <c r="AG5422" s="48"/>
      <c r="AH5422" s="13"/>
      <c r="AI5422" s="13"/>
      <c r="AJ5422" s="13"/>
      <c r="AK5422" s="13"/>
      <c r="AL5422" s="13"/>
      <c r="AM5422" s="13"/>
      <c r="AN5422" s="13"/>
      <c r="AO5422" s="13"/>
      <c r="AP5422" s="13"/>
      <c r="AQ5422" s="13"/>
      <c r="AR5422" s="13"/>
      <c r="AS5422" s="13"/>
      <c r="AT5422" s="13"/>
      <c r="AU5422" s="13"/>
      <c r="AV5422" s="13"/>
      <c r="AW5422" s="13"/>
      <c r="AX5422" s="13"/>
      <c r="AY5422" s="13"/>
      <c r="AZ5422" s="13"/>
      <c r="BA5422" s="13"/>
      <c r="BB5422" s="13"/>
      <c r="BC5422" s="13"/>
      <c r="BD5422" s="13"/>
      <c r="BE5422" s="13"/>
      <c r="BF5422" s="13"/>
      <c r="BG5422" s="13"/>
      <c r="BH5422" s="13"/>
      <c r="BI5422" s="13"/>
      <c r="BJ5422" s="13"/>
      <c r="BK5422" s="13"/>
      <c r="BL5422" s="13"/>
      <c r="BM5422" s="13"/>
      <c r="BN5422" s="13"/>
      <c r="BO5422" s="13"/>
      <c r="BP5422" s="13"/>
      <c r="BQ5422" s="13"/>
      <c r="BR5422" s="13"/>
      <c r="BS5422" s="13"/>
      <c r="BT5422" s="13"/>
      <c r="BU5422" s="13"/>
      <c r="BV5422" s="13"/>
      <c r="BW5422" s="13"/>
      <c r="BX5422" s="13"/>
      <c r="BY5422" s="13"/>
      <c r="BZ5422" s="13"/>
      <c r="CA5422" s="13"/>
      <c r="CB5422" s="13"/>
      <c r="CC5422" s="13"/>
      <c r="CD5422" s="13"/>
      <c r="CE5422" s="13"/>
      <c r="CF5422" s="13"/>
      <c r="CG5422" s="13"/>
      <c r="CH5422" s="13"/>
      <c r="CI5422" s="13"/>
      <c r="CJ5422" s="13"/>
      <c r="CK5422" s="13"/>
      <c r="CL5422" s="13"/>
      <c r="CM5422" s="13"/>
      <c r="CN5422" s="13"/>
      <c r="CO5422" s="13"/>
      <c r="CP5422" s="13"/>
      <c r="CQ5422" s="13"/>
      <c r="CR5422" s="13"/>
      <c r="CS5422" s="13"/>
    </row>
    <row r="5423" spans="1:97" ht="21">
      <c r="A5423" s="13"/>
      <c r="B5423" s="41" ph="1"/>
      <c r="C5423" s="13"/>
      <c r="D5423" s="13"/>
      <c r="E5423" s="13"/>
      <c r="F5423" s="13"/>
      <c r="G5423" s="13"/>
      <c r="H5423" s="13"/>
      <c r="I5423" s="13"/>
      <c r="J5423" s="13"/>
      <c r="K5423" s="13"/>
      <c r="L5423" s="13"/>
      <c r="M5423" s="13"/>
      <c r="N5423" s="13"/>
      <c r="O5423" s="13"/>
      <c r="P5423" s="13"/>
      <c r="Q5423" s="13"/>
      <c r="R5423" s="13"/>
      <c r="S5423" s="13"/>
      <c r="T5423" s="48"/>
      <c r="U5423" s="48"/>
      <c r="V5423" s="48"/>
      <c r="W5423" s="48"/>
      <c r="X5423" s="48"/>
      <c r="Y5423" s="48"/>
      <c r="Z5423" s="48"/>
      <c r="AA5423" s="48"/>
      <c r="AB5423" s="48"/>
      <c r="AC5423" s="48"/>
      <c r="AD5423" s="48"/>
      <c r="AE5423" s="48"/>
      <c r="AF5423" s="48"/>
      <c r="AG5423" s="48"/>
      <c r="AH5423" s="13"/>
      <c r="AI5423" s="13"/>
      <c r="AJ5423" s="13"/>
      <c r="AK5423" s="13"/>
      <c r="AL5423" s="13"/>
      <c r="AM5423" s="13"/>
      <c r="AN5423" s="13"/>
      <c r="AO5423" s="13"/>
      <c r="AP5423" s="13"/>
      <c r="AQ5423" s="13"/>
      <c r="AR5423" s="13"/>
      <c r="AS5423" s="13"/>
      <c r="AT5423" s="13"/>
      <c r="AU5423" s="13"/>
      <c r="AV5423" s="13"/>
      <c r="AW5423" s="13"/>
      <c r="AX5423" s="13"/>
      <c r="AY5423" s="13"/>
      <c r="AZ5423" s="13"/>
      <c r="BA5423" s="13"/>
      <c r="BB5423" s="13"/>
      <c r="BC5423" s="13"/>
      <c r="BD5423" s="13"/>
      <c r="BE5423" s="13"/>
      <c r="BF5423" s="13"/>
      <c r="BG5423" s="13"/>
      <c r="BH5423" s="13"/>
      <c r="BI5423" s="13"/>
      <c r="BJ5423" s="13"/>
      <c r="BK5423" s="13"/>
      <c r="BL5423" s="13"/>
      <c r="BM5423" s="13"/>
      <c r="BN5423" s="13"/>
      <c r="BO5423" s="13"/>
      <c r="BP5423" s="13"/>
      <c r="BQ5423" s="13"/>
      <c r="BR5423" s="13"/>
      <c r="BS5423" s="13"/>
      <c r="BT5423" s="13"/>
      <c r="BU5423" s="13"/>
      <c r="BV5423" s="13"/>
      <c r="BW5423" s="13"/>
      <c r="BX5423" s="13"/>
      <c r="BY5423" s="13"/>
      <c r="BZ5423" s="13"/>
      <c r="CA5423" s="13"/>
      <c r="CB5423" s="13"/>
      <c r="CC5423" s="13"/>
      <c r="CD5423" s="13"/>
      <c r="CE5423" s="13"/>
      <c r="CF5423" s="13"/>
      <c r="CG5423" s="13"/>
      <c r="CH5423" s="13"/>
      <c r="CI5423" s="13"/>
      <c r="CJ5423" s="13"/>
      <c r="CK5423" s="13"/>
      <c r="CL5423" s="13"/>
      <c r="CM5423" s="13"/>
      <c r="CN5423" s="13"/>
      <c r="CO5423" s="13"/>
      <c r="CP5423" s="13"/>
      <c r="CQ5423" s="13"/>
      <c r="CR5423" s="13"/>
      <c r="CS5423" s="13"/>
    </row>
    <row r="5424" spans="1:97" ht="21">
      <c r="A5424" s="13"/>
      <c r="B5424" s="41" ph="1"/>
      <c r="C5424" s="13"/>
      <c r="D5424" s="13"/>
      <c r="E5424" s="13"/>
      <c r="F5424" s="13"/>
      <c r="G5424" s="13"/>
      <c r="H5424" s="13"/>
      <c r="I5424" s="13"/>
      <c r="J5424" s="13"/>
      <c r="K5424" s="13"/>
      <c r="L5424" s="13"/>
      <c r="M5424" s="13"/>
      <c r="N5424" s="13"/>
      <c r="O5424" s="13"/>
      <c r="P5424" s="13"/>
      <c r="Q5424" s="13"/>
      <c r="R5424" s="13"/>
      <c r="S5424" s="13"/>
      <c r="T5424" s="48"/>
      <c r="U5424" s="48"/>
      <c r="V5424" s="48"/>
      <c r="W5424" s="48"/>
      <c r="X5424" s="48"/>
      <c r="Y5424" s="48"/>
      <c r="Z5424" s="48"/>
      <c r="AA5424" s="48"/>
      <c r="AB5424" s="48"/>
      <c r="AC5424" s="48"/>
      <c r="AD5424" s="48"/>
      <c r="AE5424" s="48"/>
      <c r="AF5424" s="48"/>
      <c r="AG5424" s="48"/>
      <c r="AH5424" s="13"/>
      <c r="AI5424" s="13"/>
      <c r="AJ5424" s="13"/>
      <c r="AK5424" s="13"/>
      <c r="AL5424" s="13"/>
      <c r="AM5424" s="13"/>
      <c r="AN5424" s="13"/>
      <c r="AO5424" s="13"/>
      <c r="AP5424" s="13"/>
      <c r="AQ5424" s="13"/>
      <c r="AR5424" s="13"/>
      <c r="AS5424" s="13"/>
      <c r="AT5424" s="13"/>
      <c r="AU5424" s="13"/>
      <c r="AV5424" s="13"/>
      <c r="AW5424" s="13"/>
      <c r="AX5424" s="13"/>
      <c r="AY5424" s="13"/>
      <c r="AZ5424" s="13"/>
      <c r="BA5424" s="13"/>
      <c r="BB5424" s="13"/>
      <c r="BC5424" s="13"/>
      <c r="BD5424" s="13"/>
      <c r="BE5424" s="13"/>
      <c r="BF5424" s="13"/>
      <c r="BG5424" s="13"/>
      <c r="BH5424" s="13"/>
      <c r="BI5424" s="13"/>
      <c r="BJ5424" s="13"/>
      <c r="BK5424" s="13"/>
      <c r="BL5424" s="13"/>
      <c r="BM5424" s="13"/>
      <c r="BN5424" s="13"/>
      <c r="BO5424" s="13"/>
      <c r="BP5424" s="13"/>
      <c r="BQ5424" s="13"/>
      <c r="BR5424" s="13"/>
      <c r="BS5424" s="13"/>
      <c r="BT5424" s="13"/>
      <c r="BU5424" s="13"/>
      <c r="BV5424" s="13"/>
      <c r="BW5424" s="13"/>
      <c r="BX5424" s="13"/>
      <c r="BY5424" s="13"/>
      <c r="BZ5424" s="13"/>
      <c r="CA5424" s="13"/>
      <c r="CB5424" s="13"/>
      <c r="CC5424" s="13"/>
      <c r="CD5424" s="13"/>
      <c r="CE5424" s="13"/>
      <c r="CF5424" s="13"/>
      <c r="CG5424" s="13"/>
      <c r="CH5424" s="13"/>
      <c r="CI5424" s="13"/>
      <c r="CJ5424" s="13"/>
      <c r="CK5424" s="13"/>
      <c r="CL5424" s="13"/>
      <c r="CM5424" s="13"/>
      <c r="CN5424" s="13"/>
      <c r="CO5424" s="13"/>
      <c r="CP5424" s="13"/>
      <c r="CQ5424" s="13"/>
      <c r="CR5424" s="13"/>
      <c r="CS5424" s="13"/>
    </row>
    <row r="5425" spans="1:97" ht="21">
      <c r="A5425" s="13"/>
      <c r="B5425" s="41" ph="1"/>
      <c r="C5425" s="13"/>
      <c r="D5425" s="13"/>
      <c r="E5425" s="13"/>
      <c r="F5425" s="13"/>
      <c r="G5425" s="13"/>
      <c r="H5425" s="13"/>
      <c r="I5425" s="13"/>
      <c r="J5425" s="13"/>
      <c r="K5425" s="13"/>
      <c r="L5425" s="13"/>
      <c r="M5425" s="13"/>
      <c r="N5425" s="13"/>
      <c r="O5425" s="13"/>
      <c r="P5425" s="13"/>
      <c r="Q5425" s="13"/>
      <c r="R5425" s="13"/>
      <c r="S5425" s="13"/>
      <c r="T5425" s="48"/>
      <c r="U5425" s="48"/>
      <c r="V5425" s="48"/>
      <c r="W5425" s="48"/>
      <c r="X5425" s="48"/>
      <c r="Y5425" s="48"/>
      <c r="Z5425" s="48"/>
      <c r="AA5425" s="48"/>
      <c r="AB5425" s="48"/>
      <c r="AC5425" s="48"/>
      <c r="AD5425" s="48"/>
      <c r="AE5425" s="48"/>
      <c r="AF5425" s="48"/>
      <c r="AG5425" s="48"/>
      <c r="AH5425" s="13"/>
      <c r="AI5425" s="13"/>
      <c r="AJ5425" s="13"/>
      <c r="AK5425" s="13"/>
      <c r="AL5425" s="13"/>
      <c r="AM5425" s="13"/>
      <c r="AN5425" s="13"/>
      <c r="AO5425" s="13"/>
      <c r="AP5425" s="13"/>
      <c r="AQ5425" s="13"/>
      <c r="AR5425" s="13"/>
      <c r="AS5425" s="13"/>
      <c r="AT5425" s="13"/>
      <c r="AU5425" s="13"/>
      <c r="AV5425" s="13"/>
      <c r="AW5425" s="13"/>
      <c r="AX5425" s="13"/>
      <c r="AY5425" s="13"/>
      <c r="AZ5425" s="13"/>
      <c r="BA5425" s="13"/>
      <c r="BB5425" s="13"/>
      <c r="BC5425" s="13"/>
      <c r="BD5425" s="13"/>
      <c r="BE5425" s="13"/>
      <c r="BF5425" s="13"/>
      <c r="BG5425" s="13"/>
      <c r="BH5425" s="13"/>
      <c r="BI5425" s="13"/>
      <c r="BJ5425" s="13"/>
      <c r="BK5425" s="13"/>
      <c r="BL5425" s="13"/>
      <c r="BM5425" s="13"/>
      <c r="BN5425" s="13"/>
      <c r="BO5425" s="13"/>
      <c r="BP5425" s="13"/>
      <c r="BQ5425" s="13"/>
      <c r="BR5425" s="13"/>
      <c r="BS5425" s="13"/>
      <c r="BT5425" s="13"/>
      <c r="BU5425" s="13"/>
      <c r="BV5425" s="13"/>
      <c r="BW5425" s="13"/>
      <c r="BX5425" s="13"/>
      <c r="BY5425" s="13"/>
      <c r="BZ5425" s="13"/>
      <c r="CA5425" s="13"/>
      <c r="CB5425" s="13"/>
      <c r="CC5425" s="13"/>
      <c r="CD5425" s="13"/>
      <c r="CE5425" s="13"/>
      <c r="CF5425" s="13"/>
      <c r="CG5425" s="13"/>
      <c r="CH5425" s="13"/>
      <c r="CI5425" s="13"/>
      <c r="CJ5425" s="13"/>
      <c r="CK5425" s="13"/>
      <c r="CL5425" s="13"/>
      <c r="CM5425" s="13"/>
      <c r="CN5425" s="13"/>
      <c r="CO5425" s="13"/>
      <c r="CP5425" s="13"/>
      <c r="CQ5425" s="13"/>
      <c r="CR5425" s="13"/>
      <c r="CS5425" s="13"/>
    </row>
    <row r="5426" spans="1:97" ht="21">
      <c r="A5426" s="13"/>
      <c r="B5426" s="41" ph="1"/>
      <c r="C5426" s="13"/>
      <c r="D5426" s="13"/>
      <c r="E5426" s="13"/>
      <c r="F5426" s="13"/>
      <c r="G5426" s="13"/>
      <c r="H5426" s="13"/>
      <c r="I5426" s="13"/>
      <c r="J5426" s="13"/>
      <c r="K5426" s="13"/>
      <c r="L5426" s="13"/>
      <c r="M5426" s="13"/>
      <c r="N5426" s="13"/>
      <c r="O5426" s="13"/>
      <c r="P5426" s="13"/>
      <c r="Q5426" s="13"/>
      <c r="R5426" s="13"/>
      <c r="S5426" s="13"/>
      <c r="T5426" s="48"/>
      <c r="U5426" s="48"/>
      <c r="V5426" s="48"/>
      <c r="W5426" s="48"/>
      <c r="X5426" s="48"/>
      <c r="Y5426" s="48"/>
      <c r="Z5426" s="48"/>
      <c r="AA5426" s="48"/>
      <c r="AB5426" s="48"/>
      <c r="AC5426" s="48"/>
      <c r="AD5426" s="48"/>
      <c r="AE5426" s="48"/>
      <c r="AF5426" s="48"/>
      <c r="AG5426" s="48"/>
      <c r="AH5426" s="13"/>
      <c r="AI5426" s="13"/>
      <c r="AJ5426" s="13"/>
      <c r="AK5426" s="13"/>
      <c r="AL5426" s="13"/>
      <c r="AM5426" s="13"/>
      <c r="AN5426" s="13"/>
      <c r="AO5426" s="13"/>
      <c r="AP5426" s="13"/>
      <c r="AQ5426" s="13"/>
      <c r="AR5426" s="13"/>
      <c r="AS5426" s="13"/>
      <c r="AT5426" s="13"/>
      <c r="AU5426" s="13"/>
      <c r="AV5426" s="13"/>
      <c r="AW5426" s="13"/>
      <c r="AX5426" s="13"/>
      <c r="AY5426" s="13"/>
      <c r="AZ5426" s="13"/>
      <c r="BA5426" s="13"/>
      <c r="BB5426" s="13"/>
      <c r="BC5426" s="13"/>
      <c r="BD5426" s="13"/>
      <c r="BE5426" s="13"/>
      <c r="BF5426" s="13"/>
      <c r="BG5426" s="13"/>
      <c r="BH5426" s="13"/>
      <c r="BI5426" s="13"/>
      <c r="BJ5426" s="13"/>
      <c r="BK5426" s="13"/>
      <c r="BL5426" s="13"/>
      <c r="BM5426" s="13"/>
      <c r="BN5426" s="13"/>
      <c r="BO5426" s="13"/>
      <c r="BP5426" s="13"/>
      <c r="BQ5426" s="13"/>
      <c r="BR5426" s="13"/>
      <c r="BS5426" s="13"/>
      <c r="BT5426" s="13"/>
      <c r="BU5426" s="13"/>
      <c r="BV5426" s="13"/>
      <c r="BW5426" s="13"/>
      <c r="BX5426" s="13"/>
      <c r="BY5426" s="13"/>
      <c r="BZ5426" s="13"/>
      <c r="CA5426" s="13"/>
      <c r="CB5426" s="13"/>
      <c r="CC5426" s="13"/>
      <c r="CD5426" s="13"/>
      <c r="CE5426" s="13"/>
      <c r="CF5426" s="13"/>
      <c r="CG5426" s="13"/>
      <c r="CH5426" s="13"/>
      <c r="CI5426" s="13"/>
      <c r="CJ5426" s="13"/>
      <c r="CK5426" s="13"/>
      <c r="CL5426" s="13"/>
      <c r="CM5426" s="13"/>
      <c r="CN5426" s="13"/>
      <c r="CO5426" s="13"/>
      <c r="CP5426" s="13"/>
      <c r="CQ5426" s="13"/>
      <c r="CR5426" s="13"/>
      <c r="CS5426" s="13"/>
    </row>
    <row r="5427" spans="1:97" ht="21">
      <c r="A5427" s="13"/>
      <c r="B5427" s="41" ph="1"/>
      <c r="C5427" s="13"/>
      <c r="D5427" s="13"/>
      <c r="E5427" s="13"/>
      <c r="F5427" s="13"/>
      <c r="G5427" s="13"/>
      <c r="H5427" s="13"/>
      <c r="I5427" s="13"/>
      <c r="J5427" s="13"/>
      <c r="K5427" s="13"/>
      <c r="L5427" s="13"/>
      <c r="M5427" s="13"/>
      <c r="N5427" s="13"/>
      <c r="O5427" s="13"/>
      <c r="P5427" s="13"/>
      <c r="Q5427" s="13"/>
      <c r="R5427" s="13"/>
      <c r="S5427" s="13"/>
      <c r="T5427" s="48"/>
      <c r="U5427" s="48"/>
      <c r="V5427" s="48"/>
      <c r="W5427" s="48"/>
      <c r="X5427" s="48"/>
      <c r="Y5427" s="48"/>
      <c r="Z5427" s="48"/>
      <c r="AA5427" s="48"/>
      <c r="AB5427" s="48"/>
      <c r="AC5427" s="48"/>
      <c r="AD5427" s="48"/>
      <c r="AE5427" s="48"/>
      <c r="AF5427" s="48"/>
      <c r="AG5427" s="48"/>
      <c r="AH5427" s="13"/>
      <c r="AI5427" s="13"/>
      <c r="AJ5427" s="13"/>
      <c r="AK5427" s="13"/>
      <c r="AL5427" s="13"/>
      <c r="AM5427" s="13"/>
      <c r="AN5427" s="13"/>
      <c r="AO5427" s="13"/>
      <c r="AP5427" s="13"/>
      <c r="AQ5427" s="13"/>
      <c r="AR5427" s="13"/>
      <c r="AS5427" s="13"/>
      <c r="AT5427" s="13"/>
      <c r="AU5427" s="13"/>
      <c r="AV5427" s="13"/>
      <c r="AW5427" s="13"/>
      <c r="AX5427" s="13"/>
      <c r="AY5427" s="13"/>
      <c r="AZ5427" s="13"/>
      <c r="BA5427" s="13"/>
      <c r="BB5427" s="13"/>
      <c r="BC5427" s="13"/>
      <c r="BD5427" s="13"/>
      <c r="BE5427" s="13"/>
      <c r="BF5427" s="13"/>
      <c r="BG5427" s="13"/>
      <c r="BH5427" s="13"/>
      <c r="BI5427" s="13"/>
      <c r="BJ5427" s="13"/>
      <c r="BK5427" s="13"/>
      <c r="BL5427" s="13"/>
      <c r="BM5427" s="13"/>
      <c r="BN5427" s="13"/>
      <c r="BO5427" s="13"/>
      <c r="BP5427" s="13"/>
      <c r="BQ5427" s="13"/>
      <c r="BR5427" s="13"/>
      <c r="BS5427" s="13"/>
      <c r="BT5427" s="13"/>
      <c r="BU5427" s="13"/>
      <c r="BV5427" s="13"/>
      <c r="BW5427" s="13"/>
      <c r="BX5427" s="13"/>
      <c r="BY5427" s="13"/>
      <c r="BZ5427" s="13"/>
      <c r="CA5427" s="13"/>
      <c r="CB5427" s="13"/>
      <c r="CC5427" s="13"/>
      <c r="CD5427" s="13"/>
      <c r="CE5427" s="13"/>
      <c r="CF5427" s="13"/>
      <c r="CG5427" s="13"/>
      <c r="CH5427" s="13"/>
      <c r="CI5427" s="13"/>
      <c r="CJ5427" s="13"/>
      <c r="CK5427" s="13"/>
      <c r="CL5427" s="13"/>
      <c r="CM5427" s="13"/>
      <c r="CN5427" s="13"/>
      <c r="CO5427" s="13"/>
      <c r="CP5427" s="13"/>
      <c r="CQ5427" s="13"/>
      <c r="CR5427" s="13"/>
      <c r="CS5427" s="13"/>
    </row>
    <row r="5428" spans="1:97" ht="21">
      <c r="A5428" s="13"/>
      <c r="B5428" s="41" ph="1"/>
      <c r="C5428" s="13"/>
      <c r="D5428" s="13"/>
      <c r="E5428" s="13"/>
      <c r="F5428" s="13"/>
      <c r="G5428" s="13"/>
      <c r="H5428" s="13"/>
      <c r="I5428" s="13"/>
      <c r="J5428" s="13"/>
      <c r="K5428" s="13"/>
      <c r="L5428" s="13"/>
      <c r="M5428" s="13"/>
      <c r="N5428" s="13"/>
      <c r="O5428" s="13"/>
      <c r="P5428" s="13"/>
      <c r="Q5428" s="13"/>
      <c r="R5428" s="13"/>
      <c r="S5428" s="13"/>
      <c r="T5428" s="48"/>
      <c r="U5428" s="48"/>
      <c r="V5428" s="48"/>
      <c r="W5428" s="48"/>
      <c r="X5428" s="48"/>
      <c r="Y5428" s="48"/>
      <c r="Z5428" s="48"/>
      <c r="AA5428" s="48"/>
      <c r="AB5428" s="48"/>
      <c r="AC5428" s="48"/>
      <c r="AD5428" s="48"/>
      <c r="AE5428" s="48"/>
      <c r="AF5428" s="48"/>
      <c r="AG5428" s="48"/>
      <c r="AH5428" s="13"/>
      <c r="AI5428" s="13"/>
      <c r="AJ5428" s="13"/>
      <c r="AK5428" s="13"/>
      <c r="AL5428" s="13"/>
      <c r="AM5428" s="13"/>
      <c r="AN5428" s="13"/>
      <c r="AO5428" s="13"/>
      <c r="AP5428" s="13"/>
      <c r="AQ5428" s="13"/>
      <c r="AR5428" s="13"/>
      <c r="AS5428" s="13"/>
      <c r="AT5428" s="13"/>
      <c r="AU5428" s="13"/>
      <c r="AV5428" s="13"/>
      <c r="AW5428" s="13"/>
      <c r="AX5428" s="13"/>
      <c r="AY5428" s="13"/>
      <c r="AZ5428" s="13"/>
      <c r="BA5428" s="13"/>
      <c r="BB5428" s="13"/>
      <c r="BC5428" s="13"/>
      <c r="BD5428" s="13"/>
      <c r="BE5428" s="13"/>
      <c r="BF5428" s="13"/>
      <c r="BG5428" s="13"/>
      <c r="BH5428" s="13"/>
      <c r="BI5428" s="13"/>
      <c r="BJ5428" s="13"/>
      <c r="BK5428" s="13"/>
      <c r="BL5428" s="13"/>
      <c r="BM5428" s="13"/>
      <c r="BN5428" s="13"/>
      <c r="BO5428" s="13"/>
      <c r="BP5428" s="13"/>
      <c r="BQ5428" s="13"/>
      <c r="BR5428" s="13"/>
      <c r="BS5428" s="13"/>
      <c r="BT5428" s="13"/>
      <c r="BU5428" s="13"/>
      <c r="BV5428" s="13"/>
      <c r="BW5428" s="13"/>
      <c r="BX5428" s="13"/>
      <c r="BY5428" s="13"/>
      <c r="BZ5428" s="13"/>
      <c r="CA5428" s="13"/>
      <c r="CB5428" s="13"/>
      <c r="CC5428" s="13"/>
      <c r="CD5428" s="13"/>
      <c r="CE5428" s="13"/>
      <c r="CF5428" s="13"/>
      <c r="CG5428" s="13"/>
      <c r="CH5428" s="13"/>
      <c r="CI5428" s="13"/>
      <c r="CJ5428" s="13"/>
      <c r="CK5428" s="13"/>
      <c r="CL5428" s="13"/>
      <c r="CM5428" s="13"/>
      <c r="CN5428" s="13"/>
      <c r="CO5428" s="13"/>
      <c r="CP5428" s="13"/>
      <c r="CQ5428" s="13"/>
      <c r="CR5428" s="13"/>
      <c r="CS5428" s="13"/>
    </row>
    <row r="5429" spans="1:97" ht="21">
      <c r="A5429" s="13"/>
      <c r="B5429" s="41" ph="1"/>
      <c r="C5429" s="13"/>
      <c r="D5429" s="13"/>
      <c r="E5429" s="13"/>
      <c r="F5429" s="13"/>
      <c r="G5429" s="13"/>
      <c r="H5429" s="13"/>
      <c r="I5429" s="13"/>
      <c r="J5429" s="13"/>
      <c r="K5429" s="13"/>
      <c r="L5429" s="13"/>
      <c r="M5429" s="13"/>
      <c r="N5429" s="13"/>
      <c r="O5429" s="13"/>
      <c r="P5429" s="13"/>
      <c r="Q5429" s="13"/>
      <c r="R5429" s="13"/>
      <c r="S5429" s="13"/>
      <c r="T5429" s="48"/>
      <c r="U5429" s="48"/>
      <c r="V5429" s="48"/>
      <c r="W5429" s="48"/>
      <c r="X5429" s="48"/>
      <c r="Y5429" s="48"/>
      <c r="Z5429" s="48"/>
      <c r="AA5429" s="48"/>
      <c r="AB5429" s="48"/>
      <c r="AC5429" s="48"/>
      <c r="AD5429" s="48"/>
      <c r="AE5429" s="48"/>
      <c r="AF5429" s="48"/>
      <c r="AG5429" s="48"/>
      <c r="AH5429" s="13"/>
      <c r="AI5429" s="13"/>
      <c r="AJ5429" s="13"/>
      <c r="AK5429" s="13"/>
      <c r="AL5429" s="13"/>
      <c r="AM5429" s="13"/>
      <c r="AN5429" s="13"/>
      <c r="AO5429" s="13"/>
      <c r="AP5429" s="13"/>
      <c r="AQ5429" s="13"/>
      <c r="AR5429" s="13"/>
      <c r="AS5429" s="13"/>
      <c r="AT5429" s="13"/>
      <c r="AU5429" s="13"/>
      <c r="AV5429" s="13"/>
      <c r="AW5429" s="13"/>
      <c r="AX5429" s="13"/>
      <c r="AY5429" s="13"/>
      <c r="AZ5429" s="13"/>
      <c r="BA5429" s="13"/>
      <c r="BB5429" s="13"/>
      <c r="BC5429" s="13"/>
      <c r="BD5429" s="13"/>
      <c r="BE5429" s="13"/>
      <c r="BF5429" s="13"/>
      <c r="BG5429" s="13"/>
      <c r="BH5429" s="13"/>
      <c r="BI5429" s="13"/>
      <c r="BJ5429" s="13"/>
      <c r="BK5429" s="13"/>
      <c r="BL5429" s="13"/>
      <c r="BM5429" s="13"/>
      <c r="BN5429" s="13"/>
      <c r="BO5429" s="13"/>
      <c r="BP5429" s="13"/>
      <c r="BQ5429" s="13"/>
      <c r="BR5429" s="13"/>
      <c r="BS5429" s="13"/>
      <c r="BT5429" s="13"/>
      <c r="BU5429" s="13"/>
      <c r="BV5429" s="13"/>
      <c r="BW5429" s="13"/>
      <c r="BX5429" s="13"/>
      <c r="BY5429" s="13"/>
      <c r="BZ5429" s="13"/>
      <c r="CA5429" s="13"/>
      <c r="CB5429" s="13"/>
      <c r="CC5429" s="13"/>
      <c r="CD5429" s="13"/>
      <c r="CE5429" s="13"/>
      <c r="CF5429" s="13"/>
      <c r="CG5429" s="13"/>
      <c r="CH5429" s="13"/>
      <c r="CI5429" s="13"/>
      <c r="CJ5429" s="13"/>
      <c r="CK5429" s="13"/>
      <c r="CL5429" s="13"/>
      <c r="CM5429" s="13"/>
      <c r="CN5429" s="13"/>
      <c r="CO5429" s="13"/>
      <c r="CP5429" s="13"/>
      <c r="CQ5429" s="13"/>
      <c r="CR5429" s="13"/>
      <c r="CS5429" s="13"/>
    </row>
    <row r="5430" spans="1:97" ht="21">
      <c r="A5430" s="13"/>
      <c r="B5430" s="41" ph="1"/>
      <c r="C5430" s="13"/>
      <c r="D5430" s="13"/>
      <c r="E5430" s="13"/>
      <c r="F5430" s="13"/>
      <c r="G5430" s="13"/>
      <c r="H5430" s="13"/>
      <c r="I5430" s="13"/>
      <c r="J5430" s="13"/>
      <c r="K5430" s="13"/>
      <c r="L5430" s="13"/>
      <c r="M5430" s="13"/>
      <c r="N5430" s="13"/>
      <c r="O5430" s="13"/>
      <c r="P5430" s="13"/>
      <c r="Q5430" s="13"/>
      <c r="R5430" s="13"/>
      <c r="S5430" s="13"/>
      <c r="T5430" s="48"/>
      <c r="U5430" s="48"/>
      <c r="V5430" s="48"/>
      <c r="W5430" s="48"/>
      <c r="X5430" s="48"/>
      <c r="Y5430" s="48"/>
      <c r="Z5430" s="48"/>
      <c r="AA5430" s="48"/>
      <c r="AB5430" s="48"/>
      <c r="AC5430" s="48"/>
      <c r="AD5430" s="48"/>
      <c r="AE5430" s="48"/>
      <c r="AF5430" s="48"/>
      <c r="AG5430" s="48"/>
      <c r="AH5430" s="13"/>
      <c r="AI5430" s="13"/>
      <c r="AJ5430" s="13"/>
      <c r="AK5430" s="13"/>
      <c r="AL5430" s="13"/>
      <c r="AM5430" s="13"/>
      <c r="AN5430" s="13"/>
      <c r="AO5430" s="13"/>
      <c r="AP5430" s="13"/>
      <c r="AQ5430" s="13"/>
      <c r="AR5430" s="13"/>
      <c r="AS5430" s="13"/>
      <c r="AT5430" s="13"/>
      <c r="AU5430" s="13"/>
      <c r="AV5430" s="13"/>
      <c r="AW5430" s="13"/>
      <c r="AX5430" s="13"/>
      <c r="AY5430" s="13"/>
      <c r="AZ5430" s="13"/>
      <c r="BA5430" s="13"/>
      <c r="BB5430" s="13"/>
      <c r="BC5430" s="13"/>
      <c r="BD5430" s="13"/>
      <c r="BE5430" s="13"/>
      <c r="BF5430" s="13"/>
      <c r="BG5430" s="13"/>
      <c r="BH5430" s="13"/>
      <c r="BI5430" s="13"/>
      <c r="BJ5430" s="13"/>
      <c r="BK5430" s="13"/>
      <c r="BL5430" s="13"/>
      <c r="BM5430" s="13"/>
      <c r="BN5430" s="13"/>
      <c r="BO5430" s="13"/>
      <c r="BP5430" s="13"/>
      <c r="BQ5430" s="13"/>
      <c r="BR5430" s="13"/>
      <c r="BS5430" s="13"/>
      <c r="BT5430" s="13"/>
      <c r="BU5430" s="13"/>
      <c r="BV5430" s="13"/>
      <c r="BW5430" s="13"/>
      <c r="BX5430" s="13"/>
      <c r="BY5430" s="13"/>
      <c r="BZ5430" s="13"/>
      <c r="CA5430" s="13"/>
      <c r="CB5430" s="13"/>
      <c r="CC5430" s="13"/>
      <c r="CD5430" s="13"/>
      <c r="CE5430" s="13"/>
      <c r="CF5430" s="13"/>
      <c r="CG5430" s="13"/>
      <c r="CH5430" s="13"/>
      <c r="CI5430" s="13"/>
      <c r="CJ5430" s="13"/>
      <c r="CK5430" s="13"/>
      <c r="CL5430" s="13"/>
      <c r="CM5430" s="13"/>
      <c r="CN5430" s="13"/>
      <c r="CO5430" s="13"/>
      <c r="CP5430" s="13"/>
      <c r="CQ5430" s="13"/>
      <c r="CR5430" s="13"/>
      <c r="CS5430" s="13"/>
    </row>
    <row r="5432" spans="1:97" ht="21">
      <c r="A5432" s="13"/>
      <c r="B5432" s="41" ph="1"/>
      <c r="C5432" s="13"/>
      <c r="D5432" s="13"/>
      <c r="E5432" s="13"/>
      <c r="F5432" s="13"/>
      <c r="G5432" s="13"/>
      <c r="H5432" s="13"/>
      <c r="I5432" s="13"/>
      <c r="J5432" s="13"/>
      <c r="K5432" s="13"/>
      <c r="L5432" s="13"/>
      <c r="M5432" s="13"/>
      <c r="N5432" s="13"/>
      <c r="O5432" s="13"/>
      <c r="P5432" s="13"/>
      <c r="Q5432" s="13"/>
      <c r="R5432" s="13"/>
      <c r="S5432" s="13"/>
      <c r="T5432" s="48"/>
      <c r="U5432" s="48"/>
      <c r="V5432" s="48"/>
      <c r="W5432" s="48"/>
      <c r="X5432" s="48"/>
      <c r="Y5432" s="48"/>
      <c r="Z5432" s="48"/>
      <c r="AA5432" s="48"/>
      <c r="AB5432" s="48"/>
      <c r="AC5432" s="48"/>
      <c r="AD5432" s="48"/>
      <c r="AE5432" s="48"/>
      <c r="AF5432" s="48"/>
      <c r="AG5432" s="48"/>
      <c r="AH5432" s="13"/>
      <c r="AI5432" s="13"/>
      <c r="AJ5432" s="13"/>
      <c r="AK5432" s="13"/>
      <c r="AL5432" s="13"/>
      <c r="AM5432" s="13"/>
      <c r="AN5432" s="13"/>
      <c r="AO5432" s="13"/>
      <c r="AP5432" s="13"/>
      <c r="AQ5432" s="13"/>
      <c r="AR5432" s="13"/>
      <c r="AS5432" s="13"/>
      <c r="AT5432" s="13"/>
      <c r="AU5432" s="13"/>
      <c r="AV5432" s="13"/>
      <c r="AW5432" s="13"/>
      <c r="AX5432" s="13"/>
      <c r="AY5432" s="13"/>
      <c r="AZ5432" s="13"/>
      <c r="BA5432" s="13"/>
      <c r="BB5432" s="13"/>
      <c r="BC5432" s="13"/>
      <c r="BD5432" s="13"/>
      <c r="BE5432" s="13"/>
      <c r="BF5432" s="13"/>
      <c r="BG5432" s="13"/>
      <c r="BH5432" s="13"/>
      <c r="BI5432" s="13"/>
      <c r="BJ5432" s="13"/>
      <c r="BK5432" s="13"/>
      <c r="BL5432" s="13"/>
      <c r="BM5432" s="13"/>
      <c r="BN5432" s="13"/>
      <c r="BO5432" s="13"/>
      <c r="BP5432" s="13"/>
      <c r="BQ5432" s="13"/>
      <c r="BR5432" s="13"/>
      <c r="BS5432" s="13"/>
      <c r="BT5432" s="13"/>
      <c r="BU5432" s="13"/>
      <c r="BV5432" s="13"/>
      <c r="BW5432" s="13"/>
      <c r="BX5432" s="13"/>
      <c r="BY5432" s="13"/>
      <c r="BZ5432" s="13"/>
      <c r="CA5432" s="13"/>
      <c r="CB5432" s="13"/>
      <c r="CC5432" s="13"/>
      <c r="CD5432" s="13"/>
      <c r="CE5432" s="13"/>
      <c r="CF5432" s="13"/>
      <c r="CG5432" s="13"/>
      <c r="CH5432" s="13"/>
      <c r="CI5432" s="13"/>
      <c r="CJ5432" s="13"/>
      <c r="CK5432" s="13"/>
      <c r="CL5432" s="13"/>
      <c r="CM5432" s="13"/>
      <c r="CN5432" s="13"/>
      <c r="CO5432" s="13"/>
      <c r="CP5432" s="13"/>
      <c r="CQ5432" s="13"/>
      <c r="CR5432" s="13"/>
      <c r="CS5432" s="13"/>
    </row>
    <row r="5433" spans="1:97" ht="21">
      <c r="A5433" s="13"/>
      <c r="B5433" s="41" ph="1"/>
      <c r="C5433" s="13"/>
      <c r="D5433" s="13"/>
      <c r="E5433" s="13"/>
      <c r="F5433" s="13"/>
      <c r="G5433" s="13"/>
      <c r="H5433" s="13"/>
      <c r="I5433" s="13"/>
      <c r="J5433" s="13"/>
      <c r="K5433" s="13"/>
      <c r="L5433" s="13"/>
      <c r="M5433" s="13"/>
      <c r="N5433" s="13"/>
      <c r="O5433" s="13"/>
      <c r="P5433" s="13"/>
      <c r="Q5433" s="13"/>
      <c r="R5433" s="13"/>
      <c r="S5433" s="13"/>
      <c r="T5433" s="48"/>
      <c r="U5433" s="48"/>
      <c r="V5433" s="48"/>
      <c r="W5433" s="48"/>
      <c r="X5433" s="48"/>
      <c r="Y5433" s="48"/>
      <c r="Z5433" s="48"/>
      <c r="AA5433" s="48"/>
      <c r="AB5433" s="48"/>
      <c r="AC5433" s="48"/>
      <c r="AD5433" s="48"/>
      <c r="AE5433" s="48"/>
      <c r="AF5433" s="48"/>
      <c r="AG5433" s="48"/>
      <c r="AH5433" s="13"/>
      <c r="AI5433" s="13"/>
      <c r="AJ5433" s="13"/>
      <c r="AK5433" s="13"/>
      <c r="AL5433" s="13"/>
      <c r="AM5433" s="13"/>
      <c r="AN5433" s="13"/>
      <c r="AO5433" s="13"/>
      <c r="AP5433" s="13"/>
      <c r="AQ5433" s="13"/>
      <c r="AR5433" s="13"/>
      <c r="AS5433" s="13"/>
      <c r="AT5433" s="13"/>
      <c r="AU5433" s="13"/>
      <c r="AV5433" s="13"/>
      <c r="AW5433" s="13"/>
      <c r="AX5433" s="13"/>
      <c r="AY5433" s="13"/>
      <c r="AZ5433" s="13"/>
      <c r="BA5433" s="13"/>
      <c r="BB5433" s="13"/>
      <c r="BC5433" s="13"/>
      <c r="BD5433" s="13"/>
      <c r="BE5433" s="13"/>
      <c r="BF5433" s="13"/>
      <c r="BG5433" s="13"/>
      <c r="BH5433" s="13"/>
      <c r="BI5433" s="13"/>
      <c r="BJ5433" s="13"/>
      <c r="BK5433" s="13"/>
      <c r="BL5433" s="13"/>
      <c r="BM5433" s="13"/>
      <c r="BN5433" s="13"/>
      <c r="BO5433" s="13"/>
      <c r="BP5433" s="13"/>
      <c r="BQ5433" s="13"/>
      <c r="BR5433" s="13"/>
      <c r="BS5433" s="13"/>
      <c r="BT5433" s="13"/>
      <c r="BU5433" s="13"/>
      <c r="BV5433" s="13"/>
      <c r="BW5433" s="13"/>
      <c r="BX5433" s="13"/>
      <c r="BY5433" s="13"/>
      <c r="BZ5433" s="13"/>
      <c r="CA5433" s="13"/>
      <c r="CB5433" s="13"/>
      <c r="CC5433" s="13"/>
      <c r="CD5433" s="13"/>
      <c r="CE5433" s="13"/>
      <c r="CF5433" s="13"/>
      <c r="CG5433" s="13"/>
      <c r="CH5433" s="13"/>
      <c r="CI5433" s="13"/>
      <c r="CJ5433" s="13"/>
      <c r="CK5433" s="13"/>
      <c r="CL5433" s="13"/>
      <c r="CM5433" s="13"/>
      <c r="CN5433" s="13"/>
      <c r="CO5433" s="13"/>
      <c r="CP5433" s="13"/>
      <c r="CQ5433" s="13"/>
      <c r="CR5433" s="13"/>
      <c r="CS5433" s="13"/>
    </row>
    <row r="5434" spans="1:97" ht="21">
      <c r="A5434" s="13"/>
      <c r="B5434" s="41" ph="1"/>
      <c r="C5434" s="13"/>
      <c r="D5434" s="13"/>
      <c r="E5434" s="13"/>
      <c r="F5434" s="13"/>
      <c r="G5434" s="13"/>
      <c r="H5434" s="13"/>
      <c r="I5434" s="13"/>
      <c r="J5434" s="13"/>
      <c r="K5434" s="13"/>
      <c r="L5434" s="13"/>
      <c r="M5434" s="13"/>
      <c r="N5434" s="13"/>
      <c r="O5434" s="13"/>
      <c r="P5434" s="13"/>
      <c r="Q5434" s="13"/>
      <c r="R5434" s="13"/>
      <c r="S5434" s="13"/>
      <c r="T5434" s="48"/>
      <c r="U5434" s="48"/>
      <c r="V5434" s="48"/>
      <c r="W5434" s="48"/>
      <c r="X5434" s="48"/>
      <c r="Y5434" s="48"/>
      <c r="Z5434" s="48"/>
      <c r="AA5434" s="48"/>
      <c r="AB5434" s="48"/>
      <c r="AC5434" s="48"/>
      <c r="AD5434" s="48"/>
      <c r="AE5434" s="48"/>
      <c r="AF5434" s="48"/>
      <c r="AG5434" s="48"/>
      <c r="AH5434" s="13"/>
      <c r="AI5434" s="13"/>
      <c r="AJ5434" s="13"/>
      <c r="AK5434" s="13"/>
      <c r="AL5434" s="13"/>
      <c r="AM5434" s="13"/>
      <c r="AN5434" s="13"/>
      <c r="AO5434" s="13"/>
      <c r="AP5434" s="13"/>
      <c r="AQ5434" s="13"/>
      <c r="AR5434" s="13"/>
      <c r="AS5434" s="13"/>
      <c r="AT5434" s="13"/>
      <c r="AU5434" s="13"/>
      <c r="AV5434" s="13"/>
      <c r="AW5434" s="13"/>
      <c r="AX5434" s="13"/>
      <c r="AY5434" s="13"/>
      <c r="AZ5434" s="13"/>
      <c r="BA5434" s="13"/>
      <c r="BB5434" s="13"/>
      <c r="BC5434" s="13"/>
      <c r="BD5434" s="13"/>
      <c r="BE5434" s="13"/>
      <c r="BF5434" s="13"/>
      <c r="BG5434" s="13"/>
      <c r="BH5434" s="13"/>
      <c r="BI5434" s="13"/>
      <c r="BJ5434" s="13"/>
      <c r="BK5434" s="13"/>
      <c r="BL5434" s="13"/>
      <c r="BM5434" s="13"/>
      <c r="BN5434" s="13"/>
      <c r="BO5434" s="13"/>
      <c r="BP5434" s="13"/>
      <c r="BQ5434" s="13"/>
      <c r="BR5434" s="13"/>
      <c r="BS5434" s="13"/>
      <c r="BT5434" s="13"/>
      <c r="BU5434" s="13"/>
      <c r="BV5434" s="13"/>
      <c r="BW5434" s="13"/>
      <c r="BX5434" s="13"/>
      <c r="BY5434" s="13"/>
      <c r="BZ5434" s="13"/>
      <c r="CA5434" s="13"/>
      <c r="CB5434" s="13"/>
      <c r="CC5434" s="13"/>
      <c r="CD5434" s="13"/>
      <c r="CE5434" s="13"/>
      <c r="CF5434" s="13"/>
      <c r="CG5434" s="13"/>
      <c r="CH5434" s="13"/>
      <c r="CI5434" s="13"/>
      <c r="CJ5434" s="13"/>
      <c r="CK5434" s="13"/>
      <c r="CL5434" s="13"/>
      <c r="CM5434" s="13"/>
      <c r="CN5434" s="13"/>
      <c r="CO5434" s="13"/>
      <c r="CP5434" s="13"/>
      <c r="CQ5434" s="13"/>
      <c r="CR5434" s="13"/>
      <c r="CS5434" s="13"/>
    </row>
    <row r="5435" spans="1:97" ht="21">
      <c r="A5435" s="13"/>
      <c r="B5435" s="41" ph="1"/>
      <c r="C5435" s="13"/>
      <c r="D5435" s="13"/>
      <c r="E5435" s="13"/>
      <c r="F5435" s="13"/>
      <c r="G5435" s="13"/>
      <c r="H5435" s="13"/>
      <c r="I5435" s="13"/>
      <c r="J5435" s="13"/>
      <c r="K5435" s="13"/>
      <c r="L5435" s="13"/>
      <c r="M5435" s="13"/>
      <c r="N5435" s="13"/>
      <c r="O5435" s="13"/>
      <c r="P5435" s="13"/>
      <c r="Q5435" s="13"/>
      <c r="R5435" s="13"/>
      <c r="S5435" s="13"/>
      <c r="T5435" s="48"/>
      <c r="U5435" s="48"/>
      <c r="V5435" s="48"/>
      <c r="W5435" s="48"/>
      <c r="X5435" s="48"/>
      <c r="Y5435" s="48"/>
      <c r="Z5435" s="48"/>
      <c r="AA5435" s="48"/>
      <c r="AB5435" s="48"/>
      <c r="AC5435" s="48"/>
      <c r="AD5435" s="48"/>
      <c r="AE5435" s="48"/>
      <c r="AF5435" s="48"/>
      <c r="AG5435" s="48"/>
      <c r="AH5435" s="13"/>
      <c r="AI5435" s="13"/>
      <c r="AJ5435" s="13"/>
      <c r="AK5435" s="13"/>
      <c r="AL5435" s="13"/>
      <c r="AM5435" s="13"/>
      <c r="AN5435" s="13"/>
      <c r="AO5435" s="13"/>
      <c r="AP5435" s="13"/>
      <c r="AQ5435" s="13"/>
      <c r="AR5435" s="13"/>
      <c r="AS5435" s="13"/>
      <c r="AT5435" s="13"/>
      <c r="AU5435" s="13"/>
      <c r="AV5435" s="13"/>
      <c r="AW5435" s="13"/>
      <c r="AX5435" s="13"/>
      <c r="AY5435" s="13"/>
      <c r="AZ5435" s="13"/>
      <c r="BA5435" s="13"/>
      <c r="BB5435" s="13"/>
      <c r="BC5435" s="13"/>
      <c r="BD5435" s="13"/>
      <c r="BE5435" s="13"/>
      <c r="BF5435" s="13"/>
      <c r="BG5435" s="13"/>
      <c r="BH5435" s="13"/>
      <c r="BI5435" s="13"/>
      <c r="BJ5435" s="13"/>
      <c r="BK5435" s="13"/>
      <c r="BL5435" s="13"/>
      <c r="BM5435" s="13"/>
      <c r="BN5435" s="13"/>
      <c r="BO5435" s="13"/>
      <c r="BP5435" s="13"/>
      <c r="BQ5435" s="13"/>
      <c r="BR5435" s="13"/>
      <c r="BS5435" s="13"/>
      <c r="BT5435" s="13"/>
      <c r="BU5435" s="13"/>
      <c r="BV5435" s="13"/>
      <c r="BW5435" s="13"/>
      <c r="BX5435" s="13"/>
      <c r="BY5435" s="13"/>
      <c r="BZ5435" s="13"/>
      <c r="CA5435" s="13"/>
      <c r="CB5435" s="13"/>
      <c r="CC5435" s="13"/>
      <c r="CD5435" s="13"/>
      <c r="CE5435" s="13"/>
      <c r="CF5435" s="13"/>
      <c r="CG5435" s="13"/>
      <c r="CH5435" s="13"/>
      <c r="CI5435" s="13"/>
      <c r="CJ5435" s="13"/>
      <c r="CK5435" s="13"/>
      <c r="CL5435" s="13"/>
      <c r="CM5435" s="13"/>
      <c r="CN5435" s="13"/>
      <c r="CO5435" s="13"/>
      <c r="CP5435" s="13"/>
      <c r="CQ5435" s="13"/>
      <c r="CR5435" s="13"/>
      <c r="CS5435" s="13"/>
    </row>
    <row r="5436" spans="1:97" ht="21">
      <c r="A5436" s="13"/>
      <c r="B5436" s="41" ph="1"/>
      <c r="C5436" s="13"/>
      <c r="D5436" s="13"/>
      <c r="E5436" s="13"/>
      <c r="F5436" s="13"/>
      <c r="G5436" s="13"/>
      <c r="H5436" s="13"/>
      <c r="I5436" s="13"/>
      <c r="J5436" s="13"/>
      <c r="K5436" s="13"/>
      <c r="L5436" s="13"/>
      <c r="M5436" s="13"/>
      <c r="N5436" s="13"/>
      <c r="O5436" s="13"/>
      <c r="P5436" s="13"/>
      <c r="Q5436" s="13"/>
      <c r="R5436" s="13"/>
      <c r="S5436" s="13"/>
      <c r="T5436" s="48"/>
      <c r="U5436" s="48"/>
      <c r="V5436" s="48"/>
      <c r="W5436" s="48"/>
      <c r="X5436" s="48"/>
      <c r="Y5436" s="48"/>
      <c r="Z5436" s="48"/>
      <c r="AA5436" s="48"/>
      <c r="AB5436" s="48"/>
      <c r="AC5436" s="48"/>
      <c r="AD5436" s="48"/>
      <c r="AE5436" s="48"/>
      <c r="AF5436" s="48"/>
      <c r="AG5436" s="48"/>
      <c r="AH5436" s="13"/>
      <c r="AI5436" s="13"/>
      <c r="AJ5436" s="13"/>
      <c r="AK5436" s="13"/>
      <c r="AL5436" s="13"/>
      <c r="AM5436" s="13"/>
      <c r="AN5436" s="13"/>
      <c r="AO5436" s="13"/>
      <c r="AP5436" s="13"/>
      <c r="AQ5436" s="13"/>
      <c r="AR5436" s="13"/>
      <c r="AS5436" s="13"/>
      <c r="AT5436" s="13"/>
      <c r="AU5436" s="13"/>
      <c r="AV5436" s="13"/>
      <c r="AW5436" s="13"/>
      <c r="AX5436" s="13"/>
      <c r="AY5436" s="13"/>
      <c r="AZ5436" s="13"/>
      <c r="BA5436" s="13"/>
      <c r="BB5436" s="13"/>
      <c r="BC5436" s="13"/>
      <c r="BD5436" s="13"/>
      <c r="BE5436" s="13"/>
      <c r="BF5436" s="13"/>
      <c r="BG5436" s="13"/>
      <c r="BH5436" s="13"/>
      <c r="BI5436" s="13"/>
      <c r="BJ5436" s="13"/>
      <c r="BK5436" s="13"/>
      <c r="BL5436" s="13"/>
      <c r="BM5436" s="13"/>
      <c r="BN5436" s="13"/>
      <c r="BO5436" s="13"/>
      <c r="BP5436" s="13"/>
      <c r="BQ5436" s="13"/>
      <c r="BR5436" s="13"/>
      <c r="BS5436" s="13"/>
      <c r="BT5436" s="13"/>
      <c r="BU5436" s="13"/>
      <c r="BV5436" s="13"/>
      <c r="BW5436" s="13"/>
      <c r="BX5436" s="13"/>
      <c r="BY5436" s="13"/>
      <c r="BZ5436" s="13"/>
      <c r="CA5436" s="13"/>
      <c r="CB5436" s="13"/>
      <c r="CC5436" s="13"/>
      <c r="CD5436" s="13"/>
      <c r="CE5436" s="13"/>
      <c r="CF5436" s="13"/>
      <c r="CG5436" s="13"/>
      <c r="CH5436" s="13"/>
      <c r="CI5436" s="13"/>
      <c r="CJ5436" s="13"/>
      <c r="CK5436" s="13"/>
      <c r="CL5436" s="13"/>
      <c r="CM5436" s="13"/>
      <c r="CN5436" s="13"/>
      <c r="CO5436" s="13"/>
      <c r="CP5436" s="13"/>
      <c r="CQ5436" s="13"/>
      <c r="CR5436" s="13"/>
      <c r="CS5436" s="13"/>
    </row>
    <row r="5437" spans="1:97" ht="21">
      <c r="A5437" s="13"/>
      <c r="B5437" s="41" ph="1"/>
      <c r="C5437" s="13"/>
      <c r="D5437" s="13"/>
      <c r="E5437" s="13"/>
      <c r="F5437" s="13"/>
      <c r="G5437" s="13"/>
      <c r="H5437" s="13"/>
      <c r="I5437" s="13"/>
      <c r="J5437" s="13"/>
      <c r="K5437" s="13"/>
      <c r="L5437" s="13"/>
      <c r="M5437" s="13"/>
      <c r="N5437" s="13"/>
      <c r="O5437" s="13"/>
      <c r="P5437" s="13"/>
      <c r="Q5437" s="13"/>
      <c r="R5437" s="13"/>
      <c r="S5437" s="13"/>
      <c r="T5437" s="48"/>
      <c r="U5437" s="48"/>
      <c r="V5437" s="48"/>
      <c r="W5437" s="48"/>
      <c r="X5437" s="48"/>
      <c r="Y5437" s="48"/>
      <c r="Z5437" s="48"/>
      <c r="AA5437" s="48"/>
      <c r="AB5437" s="48"/>
      <c r="AC5437" s="48"/>
      <c r="AD5437" s="48"/>
      <c r="AE5437" s="48"/>
      <c r="AF5437" s="48"/>
      <c r="AG5437" s="48"/>
      <c r="AH5437" s="13"/>
      <c r="AI5437" s="13"/>
      <c r="AJ5437" s="13"/>
      <c r="AK5437" s="13"/>
      <c r="AL5437" s="13"/>
      <c r="AM5437" s="13"/>
      <c r="AN5437" s="13"/>
      <c r="AO5437" s="13"/>
      <c r="AP5437" s="13"/>
      <c r="AQ5437" s="13"/>
      <c r="AR5437" s="13"/>
      <c r="AS5437" s="13"/>
      <c r="AT5437" s="13"/>
      <c r="AU5437" s="13"/>
      <c r="AV5437" s="13"/>
      <c r="AW5437" s="13"/>
      <c r="AX5437" s="13"/>
      <c r="AY5437" s="13"/>
      <c r="AZ5437" s="13"/>
      <c r="BA5437" s="13"/>
      <c r="BB5437" s="13"/>
      <c r="BC5437" s="13"/>
      <c r="BD5437" s="13"/>
      <c r="BE5437" s="13"/>
      <c r="BF5437" s="13"/>
      <c r="BG5437" s="13"/>
      <c r="BH5437" s="13"/>
      <c r="BI5437" s="13"/>
      <c r="BJ5437" s="13"/>
      <c r="BK5437" s="13"/>
      <c r="BL5437" s="13"/>
      <c r="BM5437" s="13"/>
      <c r="BN5437" s="13"/>
      <c r="BO5437" s="13"/>
      <c r="BP5437" s="13"/>
      <c r="BQ5437" s="13"/>
      <c r="BR5437" s="13"/>
      <c r="BS5437" s="13"/>
      <c r="BT5437" s="13"/>
      <c r="BU5437" s="13"/>
      <c r="BV5437" s="13"/>
      <c r="BW5437" s="13"/>
      <c r="BX5437" s="13"/>
      <c r="BY5437" s="13"/>
      <c r="BZ5437" s="13"/>
      <c r="CA5437" s="13"/>
      <c r="CB5437" s="13"/>
      <c r="CC5437" s="13"/>
      <c r="CD5437" s="13"/>
      <c r="CE5437" s="13"/>
      <c r="CF5437" s="13"/>
      <c r="CG5437" s="13"/>
      <c r="CH5437" s="13"/>
      <c r="CI5437" s="13"/>
      <c r="CJ5437" s="13"/>
      <c r="CK5437" s="13"/>
      <c r="CL5437" s="13"/>
      <c r="CM5437" s="13"/>
      <c r="CN5437" s="13"/>
      <c r="CO5437" s="13"/>
      <c r="CP5437" s="13"/>
      <c r="CQ5437" s="13"/>
      <c r="CR5437" s="13"/>
      <c r="CS5437" s="13"/>
    </row>
    <row r="5438" spans="1:97" ht="21">
      <c r="A5438" s="13"/>
      <c r="B5438" s="41" ph="1"/>
      <c r="C5438" s="13"/>
      <c r="D5438" s="13"/>
      <c r="E5438" s="13"/>
      <c r="F5438" s="13"/>
      <c r="G5438" s="13"/>
      <c r="H5438" s="13"/>
      <c r="I5438" s="13"/>
      <c r="J5438" s="13"/>
      <c r="K5438" s="13"/>
      <c r="L5438" s="13"/>
      <c r="M5438" s="13"/>
      <c r="N5438" s="13"/>
      <c r="O5438" s="13"/>
      <c r="P5438" s="13"/>
      <c r="Q5438" s="13"/>
      <c r="R5438" s="13"/>
      <c r="S5438" s="13"/>
      <c r="T5438" s="48"/>
      <c r="U5438" s="48"/>
      <c r="V5438" s="48"/>
      <c r="W5438" s="48"/>
      <c r="X5438" s="48"/>
      <c r="Y5438" s="48"/>
      <c r="Z5438" s="48"/>
      <c r="AA5438" s="48"/>
      <c r="AB5438" s="48"/>
      <c r="AC5438" s="48"/>
      <c r="AD5438" s="48"/>
      <c r="AE5438" s="48"/>
      <c r="AF5438" s="48"/>
      <c r="AG5438" s="48"/>
      <c r="AH5438" s="13"/>
      <c r="AI5438" s="13"/>
      <c r="AJ5438" s="13"/>
      <c r="AK5438" s="13"/>
      <c r="AL5438" s="13"/>
      <c r="AM5438" s="13"/>
      <c r="AN5438" s="13"/>
      <c r="AO5438" s="13"/>
      <c r="AP5438" s="13"/>
      <c r="AQ5438" s="13"/>
      <c r="AR5438" s="13"/>
      <c r="AS5438" s="13"/>
      <c r="AT5438" s="13"/>
      <c r="AU5438" s="13"/>
      <c r="AV5438" s="13"/>
      <c r="AW5438" s="13"/>
      <c r="AX5438" s="13"/>
      <c r="AY5438" s="13"/>
      <c r="AZ5438" s="13"/>
      <c r="BA5438" s="13"/>
      <c r="BB5438" s="13"/>
      <c r="BC5438" s="13"/>
      <c r="BD5438" s="13"/>
      <c r="BE5438" s="13"/>
      <c r="BF5438" s="13"/>
      <c r="BG5438" s="13"/>
      <c r="BH5438" s="13"/>
      <c r="BI5438" s="13"/>
      <c r="BJ5438" s="13"/>
      <c r="BK5438" s="13"/>
      <c r="BL5438" s="13"/>
      <c r="BM5438" s="13"/>
      <c r="BN5438" s="13"/>
      <c r="BO5438" s="13"/>
      <c r="BP5438" s="13"/>
      <c r="BQ5438" s="13"/>
      <c r="BR5438" s="13"/>
      <c r="BS5438" s="13"/>
      <c r="BT5438" s="13"/>
      <c r="BU5438" s="13"/>
      <c r="BV5438" s="13"/>
      <c r="BW5438" s="13"/>
      <c r="BX5438" s="13"/>
      <c r="BY5438" s="13"/>
      <c r="BZ5438" s="13"/>
      <c r="CA5438" s="13"/>
      <c r="CB5438" s="13"/>
      <c r="CC5438" s="13"/>
      <c r="CD5438" s="13"/>
      <c r="CE5438" s="13"/>
      <c r="CF5438" s="13"/>
      <c r="CG5438" s="13"/>
      <c r="CH5438" s="13"/>
      <c r="CI5438" s="13"/>
      <c r="CJ5438" s="13"/>
      <c r="CK5438" s="13"/>
      <c r="CL5438" s="13"/>
      <c r="CM5438" s="13"/>
      <c r="CN5438" s="13"/>
      <c r="CO5438" s="13"/>
      <c r="CP5438" s="13"/>
      <c r="CQ5438" s="13"/>
      <c r="CR5438" s="13"/>
      <c r="CS5438" s="13"/>
    </row>
    <row r="5439" spans="1:97" ht="21">
      <c r="A5439" s="13"/>
      <c r="B5439" s="41" ph="1"/>
      <c r="C5439" s="13"/>
      <c r="D5439" s="13"/>
      <c r="E5439" s="13"/>
      <c r="F5439" s="13"/>
      <c r="G5439" s="13"/>
      <c r="H5439" s="13"/>
      <c r="I5439" s="13"/>
      <c r="J5439" s="13"/>
      <c r="K5439" s="13"/>
      <c r="L5439" s="13"/>
      <c r="M5439" s="13"/>
      <c r="N5439" s="13"/>
      <c r="O5439" s="13"/>
      <c r="P5439" s="13"/>
      <c r="Q5439" s="13"/>
      <c r="R5439" s="13"/>
      <c r="S5439" s="13"/>
      <c r="T5439" s="48"/>
      <c r="U5439" s="48"/>
      <c r="V5439" s="48"/>
      <c r="W5439" s="48"/>
      <c r="X5439" s="48"/>
      <c r="Y5439" s="48"/>
      <c r="Z5439" s="48"/>
      <c r="AA5439" s="48"/>
      <c r="AB5439" s="48"/>
      <c r="AC5439" s="48"/>
      <c r="AD5439" s="48"/>
      <c r="AE5439" s="48"/>
      <c r="AF5439" s="48"/>
      <c r="AG5439" s="48"/>
      <c r="AH5439" s="13"/>
      <c r="AI5439" s="13"/>
      <c r="AJ5439" s="13"/>
      <c r="AK5439" s="13"/>
      <c r="AL5439" s="13"/>
      <c r="AM5439" s="13"/>
      <c r="AN5439" s="13"/>
      <c r="AO5439" s="13"/>
      <c r="AP5439" s="13"/>
      <c r="AQ5439" s="13"/>
      <c r="AR5439" s="13"/>
      <c r="AS5439" s="13"/>
      <c r="AT5439" s="13"/>
      <c r="AU5439" s="13"/>
      <c r="AV5439" s="13"/>
      <c r="AW5439" s="13"/>
      <c r="AX5439" s="13"/>
      <c r="AY5439" s="13"/>
      <c r="AZ5439" s="13"/>
      <c r="BA5439" s="13"/>
      <c r="BB5439" s="13"/>
      <c r="BC5439" s="13"/>
      <c r="BD5439" s="13"/>
      <c r="BE5439" s="13"/>
      <c r="BF5439" s="13"/>
      <c r="BG5439" s="13"/>
      <c r="BH5439" s="13"/>
      <c r="BI5439" s="13"/>
      <c r="BJ5439" s="13"/>
      <c r="BK5439" s="13"/>
      <c r="BL5439" s="13"/>
      <c r="BM5439" s="13"/>
      <c r="BN5439" s="13"/>
      <c r="BO5439" s="13"/>
      <c r="BP5439" s="13"/>
      <c r="BQ5439" s="13"/>
      <c r="BR5439" s="13"/>
      <c r="BS5439" s="13"/>
      <c r="BT5439" s="13"/>
      <c r="BU5439" s="13"/>
      <c r="BV5439" s="13"/>
      <c r="BW5439" s="13"/>
      <c r="BX5439" s="13"/>
      <c r="BY5439" s="13"/>
      <c r="BZ5439" s="13"/>
      <c r="CA5439" s="13"/>
      <c r="CB5439" s="13"/>
      <c r="CC5439" s="13"/>
      <c r="CD5439" s="13"/>
      <c r="CE5439" s="13"/>
      <c r="CF5439" s="13"/>
      <c r="CG5439" s="13"/>
      <c r="CH5439" s="13"/>
      <c r="CI5439" s="13"/>
      <c r="CJ5439" s="13"/>
      <c r="CK5439" s="13"/>
      <c r="CL5439" s="13"/>
      <c r="CM5439" s="13"/>
      <c r="CN5439" s="13"/>
      <c r="CO5439" s="13"/>
      <c r="CP5439" s="13"/>
      <c r="CQ5439" s="13"/>
      <c r="CR5439" s="13"/>
      <c r="CS5439" s="13"/>
    </row>
    <row r="5440" spans="1:97" ht="21">
      <c r="A5440" s="13"/>
      <c r="B5440" s="41" ph="1"/>
      <c r="C5440" s="13"/>
      <c r="D5440" s="13"/>
      <c r="E5440" s="13"/>
      <c r="F5440" s="13"/>
      <c r="G5440" s="13"/>
      <c r="H5440" s="13"/>
      <c r="I5440" s="13"/>
      <c r="J5440" s="13"/>
      <c r="K5440" s="13"/>
      <c r="L5440" s="13"/>
      <c r="M5440" s="13"/>
      <c r="N5440" s="13"/>
      <c r="O5440" s="13"/>
      <c r="P5440" s="13"/>
      <c r="Q5440" s="13"/>
      <c r="R5440" s="13"/>
      <c r="S5440" s="13"/>
      <c r="T5440" s="48"/>
      <c r="U5440" s="48"/>
      <c r="V5440" s="48"/>
      <c r="W5440" s="48"/>
      <c r="X5440" s="48"/>
      <c r="Y5440" s="48"/>
      <c r="Z5440" s="48"/>
      <c r="AA5440" s="48"/>
      <c r="AB5440" s="48"/>
      <c r="AC5440" s="48"/>
      <c r="AD5440" s="48"/>
      <c r="AE5440" s="48"/>
      <c r="AF5440" s="48"/>
      <c r="AG5440" s="48"/>
      <c r="AH5440" s="13"/>
      <c r="AI5440" s="13"/>
      <c r="AJ5440" s="13"/>
      <c r="AK5440" s="13"/>
      <c r="AL5440" s="13"/>
      <c r="AM5440" s="13"/>
      <c r="AN5440" s="13"/>
      <c r="AO5440" s="13"/>
      <c r="AP5440" s="13"/>
      <c r="AQ5440" s="13"/>
      <c r="AR5440" s="13"/>
      <c r="AS5440" s="13"/>
      <c r="AT5440" s="13"/>
      <c r="AU5440" s="13"/>
      <c r="AV5440" s="13"/>
      <c r="AW5440" s="13"/>
      <c r="AX5440" s="13"/>
      <c r="AY5440" s="13"/>
      <c r="AZ5440" s="13"/>
      <c r="BA5440" s="13"/>
      <c r="BB5440" s="13"/>
      <c r="BC5440" s="13"/>
      <c r="BD5440" s="13"/>
      <c r="BE5440" s="13"/>
      <c r="BF5440" s="13"/>
      <c r="BG5440" s="13"/>
      <c r="BH5440" s="13"/>
      <c r="BI5440" s="13"/>
      <c r="BJ5440" s="13"/>
      <c r="BK5440" s="13"/>
      <c r="BL5440" s="13"/>
      <c r="BM5440" s="13"/>
      <c r="BN5440" s="13"/>
      <c r="BO5440" s="13"/>
      <c r="BP5440" s="13"/>
      <c r="BQ5440" s="13"/>
      <c r="BR5440" s="13"/>
      <c r="BS5440" s="13"/>
      <c r="BT5440" s="13"/>
      <c r="BU5440" s="13"/>
      <c r="BV5440" s="13"/>
      <c r="BW5440" s="13"/>
      <c r="BX5440" s="13"/>
      <c r="BY5440" s="13"/>
      <c r="BZ5440" s="13"/>
      <c r="CA5440" s="13"/>
      <c r="CB5440" s="13"/>
      <c r="CC5440" s="13"/>
      <c r="CD5440" s="13"/>
      <c r="CE5440" s="13"/>
      <c r="CF5440" s="13"/>
      <c r="CG5440" s="13"/>
      <c r="CH5440" s="13"/>
      <c r="CI5440" s="13"/>
      <c r="CJ5440" s="13"/>
      <c r="CK5440" s="13"/>
      <c r="CL5440" s="13"/>
      <c r="CM5440" s="13"/>
      <c r="CN5440" s="13"/>
      <c r="CO5440" s="13"/>
      <c r="CP5440" s="13"/>
      <c r="CQ5440" s="13"/>
      <c r="CR5440" s="13"/>
      <c r="CS5440" s="13"/>
    </row>
    <row r="5442" spans="1:97" ht="21">
      <c r="A5442" s="13"/>
      <c r="B5442" s="41" ph="1"/>
      <c r="C5442" s="13"/>
      <c r="D5442" s="13"/>
      <c r="E5442" s="13"/>
      <c r="F5442" s="13"/>
      <c r="G5442" s="13"/>
      <c r="H5442" s="13"/>
      <c r="I5442" s="13"/>
      <c r="J5442" s="13"/>
      <c r="K5442" s="13"/>
      <c r="L5442" s="13"/>
      <c r="M5442" s="13"/>
      <c r="N5442" s="13"/>
      <c r="O5442" s="13"/>
      <c r="P5442" s="13"/>
      <c r="Q5442" s="13"/>
      <c r="R5442" s="13"/>
      <c r="S5442" s="13"/>
      <c r="T5442" s="48"/>
      <c r="U5442" s="48"/>
      <c r="V5442" s="48"/>
      <c r="W5442" s="48"/>
      <c r="X5442" s="48"/>
      <c r="Y5442" s="48"/>
      <c r="Z5442" s="48"/>
      <c r="AA5442" s="48"/>
      <c r="AB5442" s="48"/>
      <c r="AC5442" s="48"/>
      <c r="AD5442" s="48"/>
      <c r="AE5442" s="48"/>
      <c r="AF5442" s="48"/>
      <c r="AG5442" s="48"/>
      <c r="AH5442" s="13"/>
      <c r="AI5442" s="13"/>
      <c r="AJ5442" s="13"/>
      <c r="AK5442" s="13"/>
      <c r="AL5442" s="13"/>
      <c r="AM5442" s="13"/>
      <c r="AN5442" s="13"/>
      <c r="AO5442" s="13"/>
      <c r="AP5442" s="13"/>
      <c r="AQ5442" s="13"/>
      <c r="AR5442" s="13"/>
      <c r="AS5442" s="13"/>
      <c r="AT5442" s="13"/>
      <c r="AU5442" s="13"/>
      <c r="AV5442" s="13"/>
      <c r="AW5442" s="13"/>
      <c r="AX5442" s="13"/>
      <c r="AY5442" s="13"/>
      <c r="AZ5442" s="13"/>
      <c r="BA5442" s="13"/>
      <c r="BB5442" s="13"/>
      <c r="BC5442" s="13"/>
      <c r="BD5442" s="13"/>
      <c r="BE5442" s="13"/>
      <c r="BF5442" s="13"/>
      <c r="BG5442" s="13"/>
      <c r="BH5442" s="13"/>
      <c r="BI5442" s="13"/>
      <c r="BJ5442" s="13"/>
      <c r="BK5442" s="13"/>
      <c r="BL5442" s="13"/>
      <c r="BM5442" s="13"/>
      <c r="BN5442" s="13"/>
      <c r="BO5442" s="13"/>
      <c r="BP5442" s="13"/>
      <c r="BQ5442" s="13"/>
      <c r="BR5442" s="13"/>
      <c r="BS5442" s="13"/>
      <c r="BT5442" s="13"/>
      <c r="BU5442" s="13"/>
      <c r="BV5442" s="13"/>
      <c r="BW5442" s="13"/>
      <c r="BX5442" s="13"/>
      <c r="BY5442" s="13"/>
      <c r="BZ5442" s="13"/>
      <c r="CA5442" s="13"/>
      <c r="CB5442" s="13"/>
      <c r="CC5442" s="13"/>
      <c r="CD5442" s="13"/>
      <c r="CE5442" s="13"/>
      <c r="CF5442" s="13"/>
      <c r="CG5442" s="13"/>
      <c r="CH5442" s="13"/>
      <c r="CI5442" s="13"/>
      <c r="CJ5442" s="13"/>
      <c r="CK5442" s="13"/>
      <c r="CL5442" s="13"/>
      <c r="CM5442" s="13"/>
      <c r="CN5442" s="13"/>
      <c r="CO5442" s="13"/>
      <c r="CP5442" s="13"/>
      <c r="CQ5442" s="13"/>
      <c r="CR5442" s="13"/>
      <c r="CS5442" s="13"/>
    </row>
    <row r="5443" spans="1:97" ht="21">
      <c r="A5443" s="13"/>
      <c r="B5443" s="41" ph="1"/>
      <c r="C5443" s="13"/>
      <c r="D5443" s="13"/>
      <c r="E5443" s="13"/>
      <c r="F5443" s="13"/>
      <c r="G5443" s="13"/>
      <c r="H5443" s="13"/>
      <c r="I5443" s="13"/>
      <c r="J5443" s="13"/>
      <c r="K5443" s="13"/>
      <c r="L5443" s="13"/>
      <c r="M5443" s="13"/>
      <c r="N5443" s="13"/>
      <c r="O5443" s="13"/>
      <c r="P5443" s="13"/>
      <c r="Q5443" s="13"/>
      <c r="R5443" s="13"/>
      <c r="S5443" s="13"/>
      <c r="T5443" s="48"/>
      <c r="U5443" s="48"/>
      <c r="V5443" s="48"/>
      <c r="W5443" s="48"/>
      <c r="X5443" s="48"/>
      <c r="Y5443" s="48"/>
      <c r="Z5443" s="48"/>
      <c r="AA5443" s="48"/>
      <c r="AB5443" s="48"/>
      <c r="AC5443" s="48"/>
      <c r="AD5443" s="48"/>
      <c r="AE5443" s="48"/>
      <c r="AF5443" s="48"/>
      <c r="AG5443" s="48"/>
      <c r="AH5443" s="13"/>
      <c r="AI5443" s="13"/>
      <c r="AJ5443" s="13"/>
      <c r="AK5443" s="13"/>
      <c r="AL5443" s="13"/>
      <c r="AM5443" s="13"/>
      <c r="AN5443" s="13"/>
      <c r="AO5443" s="13"/>
      <c r="AP5443" s="13"/>
      <c r="AQ5443" s="13"/>
      <c r="AR5443" s="13"/>
      <c r="AS5443" s="13"/>
      <c r="AT5443" s="13"/>
      <c r="AU5443" s="13"/>
      <c r="AV5443" s="13"/>
      <c r="AW5443" s="13"/>
      <c r="AX5443" s="13"/>
      <c r="AY5443" s="13"/>
      <c r="AZ5443" s="13"/>
      <c r="BA5443" s="13"/>
      <c r="BB5443" s="13"/>
      <c r="BC5443" s="13"/>
      <c r="BD5443" s="13"/>
      <c r="BE5443" s="13"/>
      <c r="BF5443" s="13"/>
      <c r="BG5443" s="13"/>
      <c r="BH5443" s="13"/>
      <c r="BI5443" s="13"/>
      <c r="BJ5443" s="13"/>
      <c r="BK5443" s="13"/>
      <c r="BL5443" s="13"/>
      <c r="BM5443" s="13"/>
      <c r="BN5443" s="13"/>
      <c r="BO5443" s="13"/>
      <c r="BP5443" s="13"/>
      <c r="BQ5443" s="13"/>
      <c r="BR5443" s="13"/>
      <c r="BS5443" s="13"/>
      <c r="BT5443" s="13"/>
      <c r="BU5443" s="13"/>
      <c r="BV5443" s="13"/>
      <c r="BW5443" s="13"/>
      <c r="BX5443" s="13"/>
      <c r="BY5443" s="13"/>
      <c r="BZ5443" s="13"/>
      <c r="CA5443" s="13"/>
      <c r="CB5443" s="13"/>
      <c r="CC5443" s="13"/>
      <c r="CD5443" s="13"/>
      <c r="CE5443" s="13"/>
      <c r="CF5443" s="13"/>
      <c r="CG5443" s="13"/>
      <c r="CH5443" s="13"/>
      <c r="CI5443" s="13"/>
      <c r="CJ5443" s="13"/>
      <c r="CK5443" s="13"/>
      <c r="CL5443" s="13"/>
      <c r="CM5443" s="13"/>
      <c r="CN5443" s="13"/>
      <c r="CO5443" s="13"/>
      <c r="CP5443" s="13"/>
      <c r="CQ5443" s="13"/>
      <c r="CR5443" s="13"/>
      <c r="CS5443" s="13"/>
    </row>
    <row r="5444" spans="1:97" ht="21">
      <c r="A5444" s="13"/>
      <c r="B5444" s="41" ph="1"/>
      <c r="C5444" s="13"/>
      <c r="D5444" s="13"/>
      <c r="E5444" s="13"/>
      <c r="F5444" s="13"/>
      <c r="G5444" s="13"/>
      <c r="H5444" s="13"/>
      <c r="I5444" s="13"/>
      <c r="J5444" s="13"/>
      <c r="K5444" s="13"/>
      <c r="L5444" s="13"/>
      <c r="M5444" s="13"/>
      <c r="N5444" s="13"/>
      <c r="O5444" s="13"/>
      <c r="P5444" s="13"/>
      <c r="Q5444" s="13"/>
      <c r="R5444" s="13"/>
      <c r="S5444" s="13"/>
      <c r="T5444" s="48"/>
      <c r="U5444" s="48"/>
      <c r="V5444" s="48"/>
      <c r="W5444" s="48"/>
      <c r="X5444" s="48"/>
      <c r="Y5444" s="48"/>
      <c r="Z5444" s="48"/>
      <c r="AA5444" s="48"/>
      <c r="AB5444" s="48"/>
      <c r="AC5444" s="48"/>
      <c r="AD5444" s="48"/>
      <c r="AE5444" s="48"/>
      <c r="AF5444" s="48"/>
      <c r="AG5444" s="48"/>
      <c r="AH5444" s="13"/>
      <c r="AI5444" s="13"/>
      <c r="AJ5444" s="13"/>
      <c r="AK5444" s="13"/>
      <c r="AL5444" s="13"/>
      <c r="AM5444" s="13"/>
      <c r="AN5444" s="13"/>
      <c r="AO5444" s="13"/>
      <c r="AP5444" s="13"/>
      <c r="AQ5444" s="13"/>
      <c r="AR5444" s="13"/>
      <c r="AS5444" s="13"/>
      <c r="AT5444" s="13"/>
      <c r="AU5444" s="13"/>
      <c r="AV5444" s="13"/>
      <c r="AW5444" s="13"/>
      <c r="AX5444" s="13"/>
      <c r="AY5444" s="13"/>
      <c r="AZ5444" s="13"/>
      <c r="BA5444" s="13"/>
      <c r="BB5444" s="13"/>
      <c r="BC5444" s="13"/>
      <c r="BD5444" s="13"/>
      <c r="BE5444" s="13"/>
      <c r="BF5444" s="13"/>
      <c r="BG5444" s="13"/>
      <c r="BH5444" s="13"/>
      <c r="BI5444" s="13"/>
      <c r="BJ5444" s="13"/>
      <c r="BK5444" s="13"/>
      <c r="BL5444" s="13"/>
      <c r="BM5444" s="13"/>
      <c r="BN5444" s="13"/>
      <c r="BO5444" s="13"/>
      <c r="BP5444" s="13"/>
      <c r="BQ5444" s="13"/>
      <c r="BR5444" s="13"/>
      <c r="BS5444" s="13"/>
      <c r="BT5444" s="13"/>
      <c r="BU5444" s="13"/>
      <c r="BV5444" s="13"/>
      <c r="BW5444" s="13"/>
      <c r="BX5444" s="13"/>
      <c r="BY5444" s="13"/>
      <c r="BZ5444" s="13"/>
      <c r="CA5444" s="13"/>
      <c r="CB5444" s="13"/>
      <c r="CC5444" s="13"/>
      <c r="CD5444" s="13"/>
      <c r="CE5444" s="13"/>
      <c r="CF5444" s="13"/>
      <c r="CG5444" s="13"/>
      <c r="CH5444" s="13"/>
      <c r="CI5444" s="13"/>
      <c r="CJ5444" s="13"/>
      <c r="CK5444" s="13"/>
      <c r="CL5444" s="13"/>
      <c r="CM5444" s="13"/>
      <c r="CN5444" s="13"/>
      <c r="CO5444" s="13"/>
      <c r="CP5444" s="13"/>
      <c r="CQ5444" s="13"/>
      <c r="CR5444" s="13"/>
      <c r="CS5444" s="13"/>
    </row>
    <row r="5445" spans="1:97" ht="21">
      <c r="A5445" s="13"/>
      <c r="B5445" s="41" ph="1"/>
      <c r="C5445" s="13"/>
      <c r="D5445" s="13"/>
      <c r="E5445" s="13"/>
      <c r="F5445" s="13"/>
      <c r="G5445" s="13"/>
      <c r="H5445" s="13"/>
      <c r="I5445" s="13"/>
      <c r="J5445" s="13"/>
      <c r="K5445" s="13"/>
      <c r="L5445" s="13"/>
      <c r="M5445" s="13"/>
      <c r="N5445" s="13"/>
      <c r="O5445" s="13"/>
      <c r="P5445" s="13"/>
      <c r="Q5445" s="13"/>
      <c r="R5445" s="13"/>
      <c r="S5445" s="13"/>
      <c r="T5445" s="48"/>
      <c r="U5445" s="48"/>
      <c r="V5445" s="48"/>
      <c r="W5445" s="48"/>
      <c r="X5445" s="48"/>
      <c r="Y5445" s="48"/>
      <c r="Z5445" s="48"/>
      <c r="AA5445" s="48"/>
      <c r="AB5445" s="48"/>
      <c r="AC5445" s="48"/>
      <c r="AD5445" s="48"/>
      <c r="AE5445" s="48"/>
      <c r="AF5445" s="48"/>
      <c r="AG5445" s="48"/>
      <c r="AH5445" s="13"/>
      <c r="AI5445" s="13"/>
      <c r="AJ5445" s="13"/>
      <c r="AK5445" s="13"/>
      <c r="AL5445" s="13"/>
      <c r="AM5445" s="13"/>
      <c r="AN5445" s="13"/>
      <c r="AO5445" s="13"/>
      <c r="AP5445" s="13"/>
      <c r="AQ5445" s="13"/>
      <c r="AR5445" s="13"/>
      <c r="AS5445" s="13"/>
      <c r="AT5445" s="13"/>
      <c r="AU5445" s="13"/>
      <c r="AV5445" s="13"/>
      <c r="AW5445" s="13"/>
      <c r="AX5445" s="13"/>
      <c r="AY5445" s="13"/>
      <c r="AZ5445" s="13"/>
      <c r="BA5445" s="13"/>
      <c r="BB5445" s="13"/>
      <c r="BC5445" s="13"/>
      <c r="BD5445" s="13"/>
      <c r="BE5445" s="13"/>
      <c r="BF5445" s="13"/>
      <c r="BG5445" s="13"/>
      <c r="BH5445" s="13"/>
      <c r="BI5445" s="13"/>
      <c r="BJ5445" s="13"/>
      <c r="BK5445" s="13"/>
      <c r="BL5445" s="13"/>
      <c r="BM5445" s="13"/>
      <c r="BN5445" s="13"/>
      <c r="BO5445" s="13"/>
      <c r="BP5445" s="13"/>
      <c r="BQ5445" s="13"/>
      <c r="BR5445" s="13"/>
      <c r="BS5445" s="13"/>
      <c r="BT5445" s="13"/>
      <c r="BU5445" s="13"/>
      <c r="BV5445" s="13"/>
      <c r="BW5445" s="13"/>
      <c r="BX5445" s="13"/>
      <c r="BY5445" s="13"/>
      <c r="BZ5445" s="13"/>
      <c r="CA5445" s="13"/>
      <c r="CB5445" s="13"/>
      <c r="CC5445" s="13"/>
      <c r="CD5445" s="13"/>
      <c r="CE5445" s="13"/>
      <c r="CF5445" s="13"/>
      <c r="CG5445" s="13"/>
      <c r="CH5445" s="13"/>
      <c r="CI5445" s="13"/>
      <c r="CJ5445" s="13"/>
      <c r="CK5445" s="13"/>
      <c r="CL5445" s="13"/>
      <c r="CM5445" s="13"/>
      <c r="CN5445" s="13"/>
      <c r="CO5445" s="13"/>
      <c r="CP5445" s="13"/>
      <c r="CQ5445" s="13"/>
      <c r="CR5445" s="13"/>
      <c r="CS5445" s="13"/>
    </row>
    <row r="5446" spans="1:97" ht="21">
      <c r="A5446" s="13"/>
      <c r="B5446" s="41" ph="1"/>
      <c r="C5446" s="13"/>
      <c r="D5446" s="13"/>
      <c r="E5446" s="13"/>
      <c r="F5446" s="13"/>
      <c r="G5446" s="13"/>
      <c r="H5446" s="13"/>
      <c r="I5446" s="13"/>
      <c r="J5446" s="13"/>
      <c r="K5446" s="13"/>
      <c r="L5446" s="13"/>
      <c r="M5446" s="13"/>
      <c r="N5446" s="13"/>
      <c r="O5446" s="13"/>
      <c r="P5446" s="13"/>
      <c r="Q5446" s="13"/>
      <c r="R5446" s="13"/>
      <c r="S5446" s="13"/>
      <c r="T5446" s="48"/>
      <c r="U5446" s="48"/>
      <c r="V5446" s="48"/>
      <c r="W5446" s="48"/>
      <c r="X5446" s="48"/>
      <c r="Y5446" s="48"/>
      <c r="Z5446" s="48"/>
      <c r="AA5446" s="48"/>
      <c r="AB5446" s="48"/>
      <c r="AC5446" s="48"/>
      <c r="AD5446" s="48"/>
      <c r="AE5446" s="48"/>
      <c r="AF5446" s="48"/>
      <c r="AG5446" s="48"/>
      <c r="AH5446" s="13"/>
      <c r="AI5446" s="13"/>
      <c r="AJ5446" s="13"/>
      <c r="AK5446" s="13"/>
      <c r="AL5446" s="13"/>
      <c r="AM5446" s="13"/>
      <c r="AN5446" s="13"/>
      <c r="AO5446" s="13"/>
      <c r="AP5446" s="13"/>
      <c r="AQ5446" s="13"/>
      <c r="AR5446" s="13"/>
      <c r="AS5446" s="13"/>
      <c r="AT5446" s="13"/>
      <c r="AU5446" s="13"/>
      <c r="AV5446" s="13"/>
      <c r="AW5446" s="13"/>
      <c r="AX5446" s="13"/>
      <c r="AY5446" s="13"/>
      <c r="AZ5446" s="13"/>
      <c r="BA5446" s="13"/>
      <c r="BB5446" s="13"/>
      <c r="BC5446" s="13"/>
      <c r="BD5446" s="13"/>
      <c r="BE5446" s="13"/>
      <c r="BF5446" s="13"/>
      <c r="BG5446" s="13"/>
      <c r="BH5446" s="13"/>
      <c r="BI5446" s="13"/>
      <c r="BJ5446" s="13"/>
      <c r="BK5446" s="13"/>
      <c r="BL5446" s="13"/>
      <c r="BM5446" s="13"/>
      <c r="BN5446" s="13"/>
      <c r="BO5446" s="13"/>
      <c r="BP5446" s="13"/>
      <c r="BQ5446" s="13"/>
      <c r="BR5446" s="13"/>
      <c r="BS5446" s="13"/>
      <c r="BT5446" s="13"/>
      <c r="BU5446" s="13"/>
      <c r="BV5446" s="13"/>
      <c r="BW5446" s="13"/>
      <c r="BX5446" s="13"/>
      <c r="BY5446" s="13"/>
      <c r="BZ5446" s="13"/>
      <c r="CA5446" s="13"/>
      <c r="CB5446" s="13"/>
      <c r="CC5446" s="13"/>
      <c r="CD5446" s="13"/>
      <c r="CE5446" s="13"/>
      <c r="CF5446" s="13"/>
      <c r="CG5446" s="13"/>
      <c r="CH5446" s="13"/>
      <c r="CI5446" s="13"/>
      <c r="CJ5446" s="13"/>
      <c r="CK5446" s="13"/>
      <c r="CL5446" s="13"/>
      <c r="CM5446" s="13"/>
      <c r="CN5446" s="13"/>
      <c r="CO5446" s="13"/>
      <c r="CP5446" s="13"/>
      <c r="CQ5446" s="13"/>
      <c r="CR5446" s="13"/>
      <c r="CS5446" s="13"/>
    </row>
    <row r="5447" spans="1:97" ht="21">
      <c r="A5447" s="13"/>
      <c r="B5447" s="41" ph="1"/>
      <c r="C5447" s="13"/>
      <c r="D5447" s="13"/>
      <c r="E5447" s="13"/>
      <c r="F5447" s="13"/>
      <c r="G5447" s="13"/>
      <c r="H5447" s="13"/>
      <c r="I5447" s="13"/>
      <c r="J5447" s="13"/>
      <c r="K5447" s="13"/>
      <c r="L5447" s="13"/>
      <c r="M5447" s="13"/>
      <c r="N5447" s="13"/>
      <c r="O5447" s="13"/>
      <c r="P5447" s="13"/>
      <c r="Q5447" s="13"/>
      <c r="R5447" s="13"/>
      <c r="S5447" s="13"/>
      <c r="T5447" s="48"/>
      <c r="U5447" s="48"/>
      <c r="V5447" s="48"/>
      <c r="W5447" s="48"/>
      <c r="X5447" s="48"/>
      <c r="Y5447" s="48"/>
      <c r="Z5447" s="48"/>
      <c r="AA5447" s="48"/>
      <c r="AB5447" s="48"/>
      <c r="AC5447" s="48"/>
      <c r="AD5447" s="48"/>
      <c r="AE5447" s="48"/>
      <c r="AF5447" s="48"/>
      <c r="AG5447" s="48"/>
      <c r="AH5447" s="13"/>
      <c r="AI5447" s="13"/>
      <c r="AJ5447" s="13"/>
      <c r="AK5447" s="13"/>
      <c r="AL5447" s="13"/>
      <c r="AM5447" s="13"/>
      <c r="AN5447" s="13"/>
      <c r="AO5447" s="13"/>
      <c r="AP5447" s="13"/>
      <c r="AQ5447" s="13"/>
      <c r="AR5447" s="13"/>
      <c r="AS5447" s="13"/>
      <c r="AT5447" s="13"/>
      <c r="AU5447" s="13"/>
      <c r="AV5447" s="13"/>
      <c r="AW5447" s="13"/>
      <c r="AX5447" s="13"/>
      <c r="AY5447" s="13"/>
      <c r="AZ5447" s="13"/>
      <c r="BA5447" s="13"/>
      <c r="BB5447" s="13"/>
      <c r="BC5447" s="13"/>
      <c r="BD5447" s="13"/>
      <c r="BE5447" s="13"/>
      <c r="BF5447" s="13"/>
      <c r="BG5447" s="13"/>
      <c r="BH5447" s="13"/>
      <c r="BI5447" s="13"/>
      <c r="BJ5447" s="13"/>
      <c r="BK5447" s="13"/>
      <c r="BL5447" s="13"/>
      <c r="BM5447" s="13"/>
      <c r="BN5447" s="13"/>
      <c r="BO5447" s="13"/>
      <c r="BP5447" s="13"/>
      <c r="BQ5447" s="13"/>
      <c r="BR5447" s="13"/>
      <c r="BS5447" s="13"/>
      <c r="BT5447" s="13"/>
      <c r="BU5447" s="13"/>
      <c r="BV5447" s="13"/>
      <c r="BW5447" s="13"/>
      <c r="BX5447" s="13"/>
      <c r="BY5447" s="13"/>
      <c r="BZ5447" s="13"/>
      <c r="CA5447" s="13"/>
      <c r="CB5447" s="13"/>
      <c r="CC5447" s="13"/>
      <c r="CD5447" s="13"/>
      <c r="CE5447" s="13"/>
      <c r="CF5447" s="13"/>
      <c r="CG5447" s="13"/>
      <c r="CH5447" s="13"/>
      <c r="CI5447" s="13"/>
      <c r="CJ5447" s="13"/>
      <c r="CK5447" s="13"/>
      <c r="CL5447" s="13"/>
      <c r="CM5447" s="13"/>
      <c r="CN5447" s="13"/>
      <c r="CO5447" s="13"/>
      <c r="CP5447" s="13"/>
      <c r="CQ5447" s="13"/>
      <c r="CR5447" s="13"/>
      <c r="CS5447" s="13"/>
    </row>
    <row r="5448" spans="1:97" ht="21">
      <c r="A5448" s="13"/>
      <c r="B5448" s="41" ph="1"/>
      <c r="C5448" s="13"/>
      <c r="D5448" s="13"/>
      <c r="E5448" s="13"/>
      <c r="F5448" s="13"/>
      <c r="G5448" s="13"/>
      <c r="H5448" s="13"/>
      <c r="I5448" s="13"/>
      <c r="J5448" s="13"/>
      <c r="K5448" s="13"/>
      <c r="L5448" s="13"/>
      <c r="M5448" s="13"/>
      <c r="N5448" s="13"/>
      <c r="O5448" s="13"/>
      <c r="P5448" s="13"/>
      <c r="Q5448" s="13"/>
      <c r="R5448" s="13"/>
      <c r="S5448" s="13"/>
      <c r="T5448" s="48"/>
      <c r="U5448" s="48"/>
      <c r="V5448" s="48"/>
      <c r="W5448" s="48"/>
      <c r="X5448" s="48"/>
      <c r="Y5448" s="48"/>
      <c r="Z5448" s="48"/>
      <c r="AA5448" s="48"/>
      <c r="AB5448" s="48"/>
      <c r="AC5448" s="48"/>
      <c r="AD5448" s="48"/>
      <c r="AE5448" s="48"/>
      <c r="AF5448" s="48"/>
      <c r="AG5448" s="48"/>
      <c r="AH5448" s="13"/>
      <c r="AI5448" s="13"/>
      <c r="AJ5448" s="13"/>
      <c r="AK5448" s="13"/>
      <c r="AL5448" s="13"/>
      <c r="AM5448" s="13"/>
      <c r="AN5448" s="13"/>
      <c r="AO5448" s="13"/>
      <c r="AP5448" s="13"/>
      <c r="AQ5448" s="13"/>
      <c r="AR5448" s="13"/>
      <c r="AS5448" s="13"/>
      <c r="AT5448" s="13"/>
      <c r="AU5448" s="13"/>
      <c r="AV5448" s="13"/>
      <c r="AW5448" s="13"/>
      <c r="AX5448" s="13"/>
      <c r="AY5448" s="13"/>
      <c r="AZ5448" s="13"/>
      <c r="BA5448" s="13"/>
      <c r="BB5448" s="13"/>
      <c r="BC5448" s="13"/>
      <c r="BD5448" s="13"/>
      <c r="BE5448" s="13"/>
      <c r="BF5448" s="13"/>
      <c r="BG5448" s="13"/>
      <c r="BH5448" s="13"/>
      <c r="BI5448" s="13"/>
      <c r="BJ5448" s="13"/>
      <c r="BK5448" s="13"/>
      <c r="BL5448" s="13"/>
      <c r="BM5448" s="13"/>
      <c r="BN5448" s="13"/>
      <c r="BO5448" s="13"/>
      <c r="BP5448" s="13"/>
      <c r="BQ5448" s="13"/>
      <c r="BR5448" s="13"/>
      <c r="BS5448" s="13"/>
      <c r="BT5448" s="13"/>
      <c r="BU5448" s="13"/>
      <c r="BV5448" s="13"/>
      <c r="BW5448" s="13"/>
      <c r="BX5448" s="13"/>
      <c r="BY5448" s="13"/>
      <c r="BZ5448" s="13"/>
      <c r="CA5448" s="13"/>
      <c r="CB5448" s="13"/>
      <c r="CC5448" s="13"/>
      <c r="CD5448" s="13"/>
      <c r="CE5448" s="13"/>
      <c r="CF5448" s="13"/>
      <c r="CG5448" s="13"/>
      <c r="CH5448" s="13"/>
      <c r="CI5448" s="13"/>
      <c r="CJ5448" s="13"/>
      <c r="CK5448" s="13"/>
      <c r="CL5448" s="13"/>
      <c r="CM5448" s="13"/>
      <c r="CN5448" s="13"/>
      <c r="CO5448" s="13"/>
      <c r="CP5448" s="13"/>
      <c r="CQ5448" s="13"/>
      <c r="CR5448" s="13"/>
      <c r="CS5448" s="13"/>
    </row>
    <row r="5450" spans="1:97" ht="21">
      <c r="A5450" s="13"/>
      <c r="B5450" s="41" ph="1"/>
      <c r="C5450" s="13"/>
      <c r="D5450" s="13"/>
      <c r="E5450" s="13"/>
      <c r="F5450" s="13"/>
      <c r="G5450" s="13"/>
      <c r="H5450" s="13"/>
      <c r="I5450" s="13"/>
      <c r="J5450" s="13"/>
      <c r="K5450" s="13"/>
      <c r="L5450" s="13"/>
      <c r="M5450" s="13"/>
      <c r="N5450" s="13"/>
      <c r="O5450" s="13"/>
      <c r="P5450" s="13"/>
      <c r="Q5450" s="13"/>
      <c r="R5450" s="13"/>
      <c r="S5450" s="13"/>
      <c r="T5450" s="48"/>
      <c r="U5450" s="48"/>
      <c r="V5450" s="48"/>
      <c r="W5450" s="48"/>
      <c r="X5450" s="48"/>
      <c r="Y5450" s="48"/>
      <c r="Z5450" s="48"/>
      <c r="AA5450" s="48"/>
      <c r="AB5450" s="48"/>
      <c r="AC5450" s="48"/>
      <c r="AD5450" s="48"/>
      <c r="AE5450" s="48"/>
      <c r="AF5450" s="48"/>
      <c r="AG5450" s="48"/>
      <c r="AH5450" s="13"/>
      <c r="AI5450" s="13"/>
      <c r="AJ5450" s="13"/>
      <c r="AK5450" s="13"/>
      <c r="AL5450" s="13"/>
      <c r="AM5450" s="13"/>
      <c r="AN5450" s="13"/>
      <c r="AO5450" s="13"/>
      <c r="AP5450" s="13"/>
      <c r="AQ5450" s="13"/>
      <c r="AR5450" s="13"/>
      <c r="AS5450" s="13"/>
      <c r="AT5450" s="13"/>
      <c r="AU5450" s="13"/>
      <c r="AV5450" s="13"/>
      <c r="AW5450" s="13"/>
      <c r="AX5450" s="13"/>
      <c r="AY5450" s="13"/>
      <c r="AZ5450" s="13"/>
      <c r="BA5450" s="13"/>
      <c r="BB5450" s="13"/>
      <c r="BC5450" s="13"/>
      <c r="BD5450" s="13"/>
      <c r="BE5450" s="13"/>
      <c r="BF5450" s="13"/>
      <c r="BG5450" s="13"/>
      <c r="BH5450" s="13"/>
      <c r="BI5450" s="13"/>
      <c r="BJ5450" s="13"/>
      <c r="BK5450" s="13"/>
      <c r="BL5450" s="13"/>
      <c r="BM5450" s="13"/>
      <c r="BN5450" s="13"/>
      <c r="BO5450" s="13"/>
      <c r="BP5450" s="13"/>
      <c r="BQ5450" s="13"/>
      <c r="BR5450" s="13"/>
      <c r="BS5450" s="13"/>
      <c r="BT5450" s="13"/>
      <c r="BU5450" s="13"/>
      <c r="BV5450" s="13"/>
      <c r="BW5450" s="13"/>
      <c r="BX5450" s="13"/>
      <c r="BY5450" s="13"/>
      <c r="BZ5450" s="13"/>
      <c r="CA5450" s="13"/>
      <c r="CB5450" s="13"/>
      <c r="CC5450" s="13"/>
      <c r="CD5450" s="13"/>
      <c r="CE5450" s="13"/>
      <c r="CF5450" s="13"/>
      <c r="CG5450" s="13"/>
      <c r="CH5450" s="13"/>
      <c r="CI5450" s="13"/>
      <c r="CJ5450" s="13"/>
      <c r="CK5450" s="13"/>
      <c r="CL5450" s="13"/>
      <c r="CM5450" s="13"/>
      <c r="CN5450" s="13"/>
      <c r="CO5450" s="13"/>
      <c r="CP5450" s="13"/>
      <c r="CQ5450" s="13"/>
      <c r="CR5450" s="13"/>
      <c r="CS5450" s="13"/>
    </row>
    <row r="5451" spans="1:97" ht="21">
      <c r="A5451" s="13"/>
      <c r="B5451" s="41" ph="1"/>
      <c r="C5451" s="13"/>
      <c r="D5451" s="13"/>
      <c r="E5451" s="13"/>
      <c r="F5451" s="13"/>
      <c r="G5451" s="13"/>
      <c r="H5451" s="13"/>
      <c r="I5451" s="13"/>
      <c r="J5451" s="13"/>
      <c r="K5451" s="13"/>
      <c r="L5451" s="13"/>
      <c r="M5451" s="13"/>
      <c r="N5451" s="13"/>
      <c r="O5451" s="13"/>
      <c r="P5451" s="13"/>
      <c r="Q5451" s="13"/>
      <c r="R5451" s="13"/>
      <c r="S5451" s="13"/>
      <c r="T5451" s="48"/>
      <c r="U5451" s="48"/>
      <c r="V5451" s="48"/>
      <c r="W5451" s="48"/>
      <c r="X5451" s="48"/>
      <c r="Y5451" s="48"/>
      <c r="Z5451" s="48"/>
      <c r="AA5451" s="48"/>
      <c r="AB5451" s="48"/>
      <c r="AC5451" s="48"/>
      <c r="AD5451" s="48"/>
      <c r="AE5451" s="48"/>
      <c r="AF5451" s="48"/>
      <c r="AG5451" s="48"/>
      <c r="AH5451" s="13"/>
      <c r="AI5451" s="13"/>
      <c r="AJ5451" s="13"/>
      <c r="AK5451" s="13"/>
      <c r="AL5451" s="13"/>
      <c r="AM5451" s="13"/>
      <c r="AN5451" s="13"/>
      <c r="AO5451" s="13"/>
      <c r="AP5451" s="13"/>
      <c r="AQ5451" s="13"/>
      <c r="AR5451" s="13"/>
      <c r="AS5451" s="13"/>
      <c r="AT5451" s="13"/>
      <c r="AU5451" s="13"/>
      <c r="AV5451" s="13"/>
      <c r="AW5451" s="13"/>
      <c r="AX5451" s="13"/>
      <c r="AY5451" s="13"/>
      <c r="AZ5451" s="13"/>
      <c r="BA5451" s="13"/>
      <c r="BB5451" s="13"/>
      <c r="BC5451" s="13"/>
      <c r="BD5451" s="13"/>
      <c r="BE5451" s="13"/>
      <c r="BF5451" s="13"/>
      <c r="BG5451" s="13"/>
      <c r="BH5451" s="13"/>
      <c r="BI5451" s="13"/>
      <c r="BJ5451" s="13"/>
      <c r="BK5451" s="13"/>
      <c r="BL5451" s="13"/>
      <c r="BM5451" s="13"/>
      <c r="BN5451" s="13"/>
      <c r="BO5451" s="13"/>
      <c r="BP5451" s="13"/>
      <c r="BQ5451" s="13"/>
      <c r="BR5451" s="13"/>
      <c r="BS5451" s="13"/>
      <c r="BT5451" s="13"/>
      <c r="BU5451" s="13"/>
      <c r="BV5451" s="13"/>
      <c r="BW5451" s="13"/>
      <c r="BX5451" s="13"/>
      <c r="BY5451" s="13"/>
      <c r="BZ5451" s="13"/>
      <c r="CA5451" s="13"/>
      <c r="CB5451" s="13"/>
      <c r="CC5451" s="13"/>
      <c r="CD5451" s="13"/>
      <c r="CE5451" s="13"/>
      <c r="CF5451" s="13"/>
      <c r="CG5451" s="13"/>
      <c r="CH5451" s="13"/>
      <c r="CI5451" s="13"/>
      <c r="CJ5451" s="13"/>
      <c r="CK5451" s="13"/>
      <c r="CL5451" s="13"/>
      <c r="CM5451" s="13"/>
      <c r="CN5451" s="13"/>
      <c r="CO5451" s="13"/>
      <c r="CP5451" s="13"/>
      <c r="CQ5451" s="13"/>
      <c r="CR5451" s="13"/>
      <c r="CS5451" s="13"/>
    </row>
    <row r="5452" spans="1:97" ht="21">
      <c r="A5452" s="13"/>
      <c r="B5452" s="41" ph="1"/>
      <c r="C5452" s="13"/>
      <c r="D5452" s="13"/>
      <c r="E5452" s="13"/>
      <c r="F5452" s="13"/>
      <c r="G5452" s="13"/>
      <c r="H5452" s="13"/>
      <c r="I5452" s="13"/>
      <c r="J5452" s="13"/>
      <c r="K5452" s="13"/>
      <c r="L5452" s="13"/>
      <c r="M5452" s="13"/>
      <c r="N5452" s="13"/>
      <c r="O5452" s="13"/>
      <c r="P5452" s="13"/>
      <c r="Q5452" s="13"/>
      <c r="R5452" s="13"/>
      <c r="S5452" s="13"/>
      <c r="T5452" s="48"/>
      <c r="U5452" s="48"/>
      <c r="V5452" s="48"/>
      <c r="W5452" s="48"/>
      <c r="X5452" s="48"/>
      <c r="Y5452" s="48"/>
      <c r="Z5452" s="48"/>
      <c r="AA5452" s="48"/>
      <c r="AB5452" s="48"/>
      <c r="AC5452" s="48"/>
      <c r="AD5452" s="48"/>
      <c r="AE5452" s="48"/>
      <c r="AF5452" s="48"/>
      <c r="AG5452" s="48"/>
      <c r="AH5452" s="13"/>
      <c r="AI5452" s="13"/>
      <c r="AJ5452" s="13"/>
      <c r="AK5452" s="13"/>
      <c r="AL5452" s="13"/>
      <c r="AM5452" s="13"/>
      <c r="AN5452" s="13"/>
      <c r="AO5452" s="13"/>
      <c r="AP5452" s="13"/>
      <c r="AQ5452" s="13"/>
      <c r="AR5452" s="13"/>
      <c r="AS5452" s="13"/>
      <c r="AT5452" s="13"/>
      <c r="AU5452" s="13"/>
      <c r="AV5452" s="13"/>
      <c r="AW5452" s="13"/>
      <c r="AX5452" s="13"/>
      <c r="AY5452" s="13"/>
      <c r="AZ5452" s="13"/>
      <c r="BA5452" s="13"/>
      <c r="BB5452" s="13"/>
      <c r="BC5452" s="13"/>
      <c r="BD5452" s="13"/>
      <c r="BE5452" s="13"/>
      <c r="BF5452" s="13"/>
      <c r="BG5452" s="13"/>
      <c r="BH5452" s="13"/>
      <c r="BI5452" s="13"/>
      <c r="BJ5452" s="13"/>
      <c r="BK5452" s="13"/>
      <c r="BL5452" s="13"/>
      <c r="BM5452" s="13"/>
      <c r="BN5452" s="13"/>
      <c r="BO5452" s="13"/>
      <c r="BP5452" s="13"/>
      <c r="BQ5452" s="13"/>
      <c r="BR5452" s="13"/>
      <c r="BS5452" s="13"/>
      <c r="BT5452" s="13"/>
      <c r="BU5452" s="13"/>
      <c r="BV5452" s="13"/>
      <c r="BW5452" s="13"/>
      <c r="BX5452" s="13"/>
      <c r="BY5452" s="13"/>
      <c r="BZ5452" s="13"/>
      <c r="CA5452" s="13"/>
      <c r="CB5452" s="13"/>
      <c r="CC5452" s="13"/>
      <c r="CD5452" s="13"/>
      <c r="CE5452" s="13"/>
      <c r="CF5452" s="13"/>
      <c r="CG5452" s="13"/>
      <c r="CH5452" s="13"/>
      <c r="CI5452" s="13"/>
      <c r="CJ5452" s="13"/>
      <c r="CK5452" s="13"/>
      <c r="CL5452" s="13"/>
      <c r="CM5452" s="13"/>
      <c r="CN5452" s="13"/>
      <c r="CO5452" s="13"/>
      <c r="CP5452" s="13"/>
      <c r="CQ5452" s="13"/>
      <c r="CR5452" s="13"/>
      <c r="CS5452" s="13"/>
    </row>
    <row r="5453" spans="1:97" ht="21">
      <c r="A5453" s="13"/>
      <c r="B5453" s="41" ph="1"/>
      <c r="C5453" s="13"/>
      <c r="D5453" s="13"/>
      <c r="E5453" s="13"/>
      <c r="F5453" s="13"/>
      <c r="G5453" s="13"/>
      <c r="H5453" s="13"/>
      <c r="I5453" s="13"/>
      <c r="J5453" s="13"/>
      <c r="K5453" s="13"/>
      <c r="L5453" s="13"/>
      <c r="M5453" s="13"/>
      <c r="N5453" s="13"/>
      <c r="O5453" s="13"/>
      <c r="P5453" s="13"/>
      <c r="Q5453" s="13"/>
      <c r="R5453" s="13"/>
      <c r="S5453" s="13"/>
      <c r="T5453" s="48"/>
      <c r="U5453" s="48"/>
      <c r="V5453" s="48"/>
      <c r="W5453" s="48"/>
      <c r="X5453" s="48"/>
      <c r="Y5453" s="48"/>
      <c r="Z5453" s="48"/>
      <c r="AA5453" s="48"/>
      <c r="AB5453" s="48"/>
      <c r="AC5453" s="48"/>
      <c r="AD5453" s="48"/>
      <c r="AE5453" s="48"/>
      <c r="AF5453" s="48"/>
      <c r="AG5453" s="48"/>
      <c r="AH5453" s="13"/>
      <c r="AI5453" s="13"/>
      <c r="AJ5453" s="13"/>
      <c r="AK5453" s="13"/>
      <c r="AL5453" s="13"/>
      <c r="AM5453" s="13"/>
      <c r="AN5453" s="13"/>
      <c r="AO5453" s="13"/>
      <c r="AP5453" s="13"/>
      <c r="AQ5453" s="13"/>
      <c r="AR5453" s="13"/>
      <c r="AS5453" s="13"/>
      <c r="AT5453" s="13"/>
      <c r="AU5453" s="13"/>
      <c r="AV5453" s="13"/>
      <c r="AW5453" s="13"/>
      <c r="AX5453" s="13"/>
      <c r="AY5453" s="13"/>
      <c r="AZ5453" s="13"/>
      <c r="BA5453" s="13"/>
      <c r="BB5453" s="13"/>
      <c r="BC5453" s="13"/>
      <c r="BD5453" s="13"/>
      <c r="BE5453" s="13"/>
      <c r="BF5453" s="13"/>
      <c r="BG5453" s="13"/>
      <c r="BH5453" s="13"/>
      <c r="BI5453" s="13"/>
      <c r="BJ5453" s="13"/>
      <c r="BK5453" s="13"/>
      <c r="BL5453" s="13"/>
      <c r="BM5453" s="13"/>
      <c r="BN5453" s="13"/>
      <c r="BO5453" s="13"/>
      <c r="BP5453" s="13"/>
      <c r="BQ5453" s="13"/>
      <c r="BR5453" s="13"/>
      <c r="BS5453" s="13"/>
      <c r="BT5453" s="13"/>
      <c r="BU5453" s="13"/>
      <c r="BV5453" s="13"/>
      <c r="BW5453" s="13"/>
      <c r="BX5453" s="13"/>
      <c r="BY5453" s="13"/>
      <c r="BZ5453" s="13"/>
      <c r="CA5453" s="13"/>
      <c r="CB5453" s="13"/>
      <c r="CC5453" s="13"/>
      <c r="CD5453" s="13"/>
      <c r="CE5453" s="13"/>
      <c r="CF5453" s="13"/>
      <c r="CG5453" s="13"/>
      <c r="CH5453" s="13"/>
      <c r="CI5453" s="13"/>
      <c r="CJ5453" s="13"/>
      <c r="CK5453" s="13"/>
      <c r="CL5453" s="13"/>
      <c r="CM5453" s="13"/>
      <c r="CN5453" s="13"/>
      <c r="CO5453" s="13"/>
      <c r="CP5453" s="13"/>
      <c r="CQ5453" s="13"/>
      <c r="CR5453" s="13"/>
      <c r="CS5453" s="13"/>
    </row>
    <row r="5454" spans="1:97" ht="21">
      <c r="A5454" s="13"/>
      <c r="B5454" s="41" ph="1"/>
      <c r="C5454" s="13"/>
      <c r="D5454" s="13"/>
      <c r="E5454" s="13"/>
      <c r="F5454" s="13"/>
      <c r="G5454" s="13"/>
      <c r="H5454" s="13"/>
      <c r="I5454" s="13"/>
      <c r="J5454" s="13"/>
      <c r="K5454" s="13"/>
      <c r="L5454" s="13"/>
      <c r="M5454" s="13"/>
      <c r="N5454" s="13"/>
      <c r="O5454" s="13"/>
      <c r="P5454" s="13"/>
      <c r="Q5454" s="13"/>
      <c r="R5454" s="13"/>
      <c r="S5454" s="13"/>
      <c r="T5454" s="48"/>
      <c r="U5454" s="48"/>
      <c r="V5454" s="48"/>
      <c r="W5454" s="48"/>
      <c r="X5454" s="48"/>
      <c r="Y5454" s="48"/>
      <c r="Z5454" s="48"/>
      <c r="AA5454" s="48"/>
      <c r="AB5454" s="48"/>
      <c r="AC5454" s="48"/>
      <c r="AD5454" s="48"/>
      <c r="AE5454" s="48"/>
      <c r="AF5454" s="48"/>
      <c r="AG5454" s="48"/>
      <c r="AH5454" s="13"/>
      <c r="AI5454" s="13"/>
      <c r="AJ5454" s="13"/>
      <c r="AK5454" s="13"/>
      <c r="AL5454" s="13"/>
      <c r="AM5454" s="13"/>
      <c r="AN5454" s="13"/>
      <c r="AO5454" s="13"/>
      <c r="AP5454" s="13"/>
      <c r="AQ5454" s="13"/>
      <c r="AR5454" s="13"/>
      <c r="AS5454" s="13"/>
      <c r="AT5454" s="13"/>
      <c r="AU5454" s="13"/>
      <c r="AV5454" s="13"/>
      <c r="AW5454" s="13"/>
      <c r="AX5454" s="13"/>
      <c r="AY5454" s="13"/>
      <c r="AZ5454" s="13"/>
      <c r="BA5454" s="13"/>
      <c r="BB5454" s="13"/>
      <c r="BC5454" s="13"/>
      <c r="BD5454" s="13"/>
      <c r="BE5454" s="13"/>
      <c r="BF5454" s="13"/>
      <c r="BG5454" s="13"/>
      <c r="BH5454" s="13"/>
      <c r="BI5454" s="13"/>
      <c r="BJ5454" s="13"/>
      <c r="BK5454" s="13"/>
      <c r="BL5454" s="13"/>
      <c r="BM5454" s="13"/>
      <c r="BN5454" s="13"/>
      <c r="BO5454" s="13"/>
      <c r="BP5454" s="13"/>
      <c r="BQ5454" s="13"/>
      <c r="BR5454" s="13"/>
      <c r="BS5454" s="13"/>
      <c r="BT5454" s="13"/>
      <c r="BU5454" s="13"/>
      <c r="BV5454" s="13"/>
      <c r="BW5454" s="13"/>
      <c r="BX5454" s="13"/>
      <c r="BY5454" s="13"/>
      <c r="BZ5454" s="13"/>
      <c r="CA5454" s="13"/>
      <c r="CB5454" s="13"/>
      <c r="CC5454" s="13"/>
      <c r="CD5454" s="13"/>
      <c r="CE5454" s="13"/>
      <c r="CF5454" s="13"/>
      <c r="CG5454" s="13"/>
      <c r="CH5454" s="13"/>
      <c r="CI5454" s="13"/>
      <c r="CJ5454" s="13"/>
      <c r="CK5454" s="13"/>
      <c r="CL5454" s="13"/>
      <c r="CM5454" s="13"/>
      <c r="CN5454" s="13"/>
      <c r="CO5454" s="13"/>
      <c r="CP5454" s="13"/>
      <c r="CQ5454" s="13"/>
      <c r="CR5454" s="13"/>
      <c r="CS5454" s="13"/>
    </row>
    <row r="5455" spans="1:97" ht="21">
      <c r="A5455" s="13"/>
      <c r="B5455" s="41" ph="1"/>
      <c r="C5455" s="13"/>
      <c r="D5455" s="13"/>
      <c r="E5455" s="13"/>
      <c r="F5455" s="13"/>
      <c r="G5455" s="13"/>
      <c r="H5455" s="13"/>
      <c r="I5455" s="13"/>
      <c r="J5455" s="13"/>
      <c r="K5455" s="13"/>
      <c r="L5455" s="13"/>
      <c r="M5455" s="13"/>
      <c r="N5455" s="13"/>
      <c r="O5455" s="13"/>
      <c r="P5455" s="13"/>
      <c r="Q5455" s="13"/>
      <c r="R5455" s="13"/>
      <c r="S5455" s="13"/>
      <c r="T5455" s="48"/>
      <c r="U5455" s="48"/>
      <c r="V5455" s="48"/>
      <c r="W5455" s="48"/>
      <c r="X5455" s="48"/>
      <c r="Y5455" s="48"/>
      <c r="Z5455" s="48"/>
      <c r="AA5455" s="48"/>
      <c r="AB5455" s="48"/>
      <c r="AC5455" s="48"/>
      <c r="AD5455" s="48"/>
      <c r="AE5455" s="48"/>
      <c r="AF5455" s="48"/>
      <c r="AG5455" s="48"/>
      <c r="AH5455" s="13"/>
      <c r="AI5455" s="13"/>
      <c r="AJ5455" s="13"/>
      <c r="AK5455" s="13"/>
      <c r="AL5455" s="13"/>
      <c r="AM5455" s="13"/>
      <c r="AN5455" s="13"/>
      <c r="AO5455" s="13"/>
      <c r="AP5455" s="13"/>
      <c r="AQ5455" s="13"/>
      <c r="AR5455" s="13"/>
      <c r="AS5455" s="13"/>
      <c r="AT5455" s="13"/>
      <c r="AU5455" s="13"/>
      <c r="AV5455" s="13"/>
      <c r="AW5455" s="13"/>
      <c r="AX5455" s="13"/>
      <c r="AY5455" s="13"/>
      <c r="AZ5455" s="13"/>
      <c r="BA5455" s="13"/>
      <c r="BB5455" s="13"/>
      <c r="BC5455" s="13"/>
      <c r="BD5455" s="13"/>
      <c r="BE5455" s="13"/>
      <c r="BF5455" s="13"/>
      <c r="BG5455" s="13"/>
      <c r="BH5455" s="13"/>
      <c r="BI5455" s="13"/>
      <c r="BJ5455" s="13"/>
      <c r="BK5455" s="13"/>
      <c r="BL5455" s="13"/>
      <c r="BM5455" s="13"/>
      <c r="BN5455" s="13"/>
      <c r="BO5455" s="13"/>
      <c r="BP5455" s="13"/>
      <c r="BQ5455" s="13"/>
      <c r="BR5455" s="13"/>
      <c r="BS5455" s="13"/>
      <c r="BT5455" s="13"/>
      <c r="BU5455" s="13"/>
      <c r="BV5455" s="13"/>
      <c r="BW5455" s="13"/>
      <c r="BX5455" s="13"/>
      <c r="BY5455" s="13"/>
      <c r="BZ5455" s="13"/>
      <c r="CA5455" s="13"/>
      <c r="CB5455" s="13"/>
      <c r="CC5455" s="13"/>
      <c r="CD5455" s="13"/>
      <c r="CE5455" s="13"/>
      <c r="CF5455" s="13"/>
      <c r="CG5455" s="13"/>
      <c r="CH5455" s="13"/>
      <c r="CI5455" s="13"/>
      <c r="CJ5455" s="13"/>
      <c r="CK5455" s="13"/>
      <c r="CL5455" s="13"/>
      <c r="CM5455" s="13"/>
      <c r="CN5455" s="13"/>
      <c r="CO5455" s="13"/>
      <c r="CP5455" s="13"/>
      <c r="CQ5455" s="13"/>
      <c r="CR5455" s="13"/>
      <c r="CS5455" s="13"/>
    </row>
    <row r="5456" spans="1:97" ht="21">
      <c r="A5456" s="13"/>
      <c r="B5456" s="41" ph="1"/>
      <c r="C5456" s="13"/>
      <c r="D5456" s="13"/>
      <c r="E5456" s="13"/>
      <c r="F5456" s="13"/>
      <c r="G5456" s="13"/>
      <c r="H5456" s="13"/>
      <c r="I5456" s="13"/>
      <c r="J5456" s="13"/>
      <c r="K5456" s="13"/>
      <c r="L5456" s="13"/>
      <c r="M5456" s="13"/>
      <c r="N5456" s="13"/>
      <c r="O5456" s="13"/>
      <c r="P5456" s="13"/>
      <c r="Q5456" s="13"/>
      <c r="R5456" s="13"/>
      <c r="S5456" s="13"/>
      <c r="T5456" s="48"/>
      <c r="U5456" s="48"/>
      <c r="V5456" s="48"/>
      <c r="W5456" s="48"/>
      <c r="X5456" s="48"/>
      <c r="Y5456" s="48"/>
      <c r="Z5456" s="48"/>
      <c r="AA5456" s="48"/>
      <c r="AB5456" s="48"/>
      <c r="AC5456" s="48"/>
      <c r="AD5456" s="48"/>
      <c r="AE5456" s="48"/>
      <c r="AF5456" s="48"/>
      <c r="AG5456" s="48"/>
      <c r="AH5456" s="13"/>
      <c r="AI5456" s="13"/>
      <c r="AJ5456" s="13"/>
      <c r="AK5456" s="13"/>
      <c r="AL5456" s="13"/>
      <c r="AM5456" s="13"/>
      <c r="AN5456" s="13"/>
      <c r="AO5456" s="13"/>
      <c r="AP5456" s="13"/>
      <c r="AQ5456" s="13"/>
      <c r="AR5456" s="13"/>
      <c r="AS5456" s="13"/>
      <c r="AT5456" s="13"/>
      <c r="AU5456" s="13"/>
      <c r="AV5456" s="13"/>
      <c r="AW5456" s="13"/>
      <c r="AX5456" s="13"/>
      <c r="AY5456" s="13"/>
      <c r="AZ5456" s="13"/>
      <c r="BA5456" s="13"/>
      <c r="BB5456" s="13"/>
      <c r="BC5456" s="13"/>
      <c r="BD5456" s="13"/>
      <c r="BE5456" s="13"/>
      <c r="BF5456" s="13"/>
      <c r="BG5456" s="13"/>
      <c r="BH5456" s="13"/>
      <c r="BI5456" s="13"/>
      <c r="BJ5456" s="13"/>
      <c r="BK5456" s="13"/>
      <c r="BL5456" s="13"/>
      <c r="BM5456" s="13"/>
      <c r="BN5456" s="13"/>
      <c r="BO5456" s="13"/>
      <c r="BP5456" s="13"/>
      <c r="BQ5456" s="13"/>
      <c r="BR5456" s="13"/>
      <c r="BS5456" s="13"/>
      <c r="BT5456" s="13"/>
      <c r="BU5456" s="13"/>
      <c r="BV5456" s="13"/>
      <c r="BW5456" s="13"/>
      <c r="BX5456" s="13"/>
      <c r="BY5456" s="13"/>
      <c r="BZ5456" s="13"/>
      <c r="CA5456" s="13"/>
      <c r="CB5456" s="13"/>
      <c r="CC5456" s="13"/>
      <c r="CD5456" s="13"/>
      <c r="CE5456" s="13"/>
      <c r="CF5456" s="13"/>
      <c r="CG5456" s="13"/>
      <c r="CH5456" s="13"/>
      <c r="CI5456" s="13"/>
      <c r="CJ5456" s="13"/>
      <c r="CK5456" s="13"/>
      <c r="CL5456" s="13"/>
      <c r="CM5456" s="13"/>
      <c r="CN5456" s="13"/>
      <c r="CO5456" s="13"/>
      <c r="CP5456" s="13"/>
      <c r="CQ5456" s="13"/>
      <c r="CR5456" s="13"/>
      <c r="CS5456" s="13"/>
    </row>
    <row r="5457" spans="1:97" ht="21">
      <c r="A5457" s="13"/>
      <c r="B5457" s="41" ph="1"/>
      <c r="C5457" s="13"/>
      <c r="D5457" s="13"/>
      <c r="E5457" s="13"/>
      <c r="F5457" s="13"/>
      <c r="G5457" s="13"/>
      <c r="H5457" s="13"/>
      <c r="I5457" s="13"/>
      <c r="J5457" s="13"/>
      <c r="K5457" s="13"/>
      <c r="L5457" s="13"/>
      <c r="M5457" s="13"/>
      <c r="N5457" s="13"/>
      <c r="O5457" s="13"/>
      <c r="P5457" s="13"/>
      <c r="Q5457" s="13"/>
      <c r="R5457" s="13"/>
      <c r="S5457" s="13"/>
      <c r="T5457" s="48"/>
      <c r="U5457" s="48"/>
      <c r="V5457" s="48"/>
      <c r="W5457" s="48"/>
      <c r="X5457" s="48"/>
      <c r="Y5457" s="48"/>
      <c r="Z5457" s="48"/>
      <c r="AA5457" s="48"/>
      <c r="AB5457" s="48"/>
      <c r="AC5457" s="48"/>
      <c r="AD5457" s="48"/>
      <c r="AE5457" s="48"/>
      <c r="AF5457" s="48"/>
      <c r="AG5457" s="48"/>
      <c r="AH5457" s="13"/>
      <c r="AI5457" s="13"/>
      <c r="AJ5457" s="13"/>
      <c r="AK5457" s="13"/>
      <c r="AL5457" s="13"/>
      <c r="AM5457" s="13"/>
      <c r="AN5457" s="13"/>
      <c r="AO5457" s="13"/>
      <c r="AP5457" s="13"/>
      <c r="AQ5457" s="13"/>
      <c r="AR5457" s="13"/>
      <c r="AS5457" s="13"/>
      <c r="AT5457" s="13"/>
      <c r="AU5457" s="13"/>
      <c r="AV5457" s="13"/>
      <c r="AW5457" s="13"/>
      <c r="AX5457" s="13"/>
      <c r="AY5457" s="13"/>
      <c r="AZ5457" s="13"/>
      <c r="BA5457" s="13"/>
      <c r="BB5457" s="13"/>
      <c r="BC5457" s="13"/>
      <c r="BD5457" s="13"/>
      <c r="BE5457" s="13"/>
      <c r="BF5457" s="13"/>
      <c r="BG5457" s="13"/>
      <c r="BH5457" s="13"/>
      <c r="BI5457" s="13"/>
      <c r="BJ5457" s="13"/>
      <c r="BK5457" s="13"/>
      <c r="BL5457" s="13"/>
      <c r="BM5457" s="13"/>
      <c r="BN5457" s="13"/>
      <c r="BO5457" s="13"/>
      <c r="BP5457" s="13"/>
      <c r="BQ5457" s="13"/>
      <c r="BR5457" s="13"/>
      <c r="BS5457" s="13"/>
      <c r="BT5457" s="13"/>
      <c r="BU5457" s="13"/>
      <c r="BV5457" s="13"/>
      <c r="BW5457" s="13"/>
      <c r="BX5457" s="13"/>
      <c r="BY5457" s="13"/>
      <c r="BZ5457" s="13"/>
      <c r="CA5457" s="13"/>
      <c r="CB5457" s="13"/>
      <c r="CC5457" s="13"/>
      <c r="CD5457" s="13"/>
      <c r="CE5457" s="13"/>
      <c r="CF5457" s="13"/>
      <c r="CG5457" s="13"/>
      <c r="CH5457" s="13"/>
      <c r="CI5457" s="13"/>
      <c r="CJ5457" s="13"/>
      <c r="CK5457" s="13"/>
      <c r="CL5457" s="13"/>
      <c r="CM5457" s="13"/>
      <c r="CN5457" s="13"/>
      <c r="CO5457" s="13"/>
      <c r="CP5457" s="13"/>
      <c r="CQ5457" s="13"/>
      <c r="CR5457" s="13"/>
      <c r="CS5457" s="13"/>
    </row>
    <row r="5458" spans="1:97" ht="21">
      <c r="A5458" s="13"/>
      <c r="B5458" s="41" ph="1"/>
      <c r="C5458" s="13"/>
      <c r="D5458" s="13"/>
      <c r="E5458" s="13"/>
      <c r="F5458" s="13"/>
      <c r="G5458" s="13"/>
      <c r="H5458" s="13"/>
      <c r="I5458" s="13"/>
      <c r="J5458" s="13"/>
      <c r="K5458" s="13"/>
      <c r="L5458" s="13"/>
      <c r="M5458" s="13"/>
      <c r="N5458" s="13"/>
      <c r="O5458" s="13"/>
      <c r="P5458" s="13"/>
      <c r="Q5458" s="13"/>
      <c r="R5458" s="13"/>
      <c r="S5458" s="13"/>
      <c r="T5458" s="48"/>
      <c r="U5458" s="48"/>
      <c r="V5458" s="48"/>
      <c r="W5458" s="48"/>
      <c r="X5458" s="48"/>
      <c r="Y5458" s="48"/>
      <c r="Z5458" s="48"/>
      <c r="AA5458" s="48"/>
      <c r="AB5458" s="48"/>
      <c r="AC5458" s="48"/>
      <c r="AD5458" s="48"/>
      <c r="AE5458" s="48"/>
      <c r="AF5458" s="48"/>
      <c r="AG5458" s="48"/>
      <c r="AH5458" s="13"/>
      <c r="AI5458" s="13"/>
      <c r="AJ5458" s="13"/>
      <c r="AK5458" s="13"/>
      <c r="AL5458" s="13"/>
      <c r="AM5458" s="13"/>
      <c r="AN5458" s="13"/>
      <c r="AO5458" s="13"/>
      <c r="AP5458" s="13"/>
      <c r="AQ5458" s="13"/>
      <c r="AR5458" s="13"/>
      <c r="AS5458" s="13"/>
      <c r="AT5458" s="13"/>
      <c r="AU5458" s="13"/>
      <c r="AV5458" s="13"/>
      <c r="AW5458" s="13"/>
      <c r="AX5458" s="13"/>
      <c r="AY5458" s="13"/>
      <c r="AZ5458" s="13"/>
      <c r="BA5458" s="13"/>
      <c r="BB5458" s="13"/>
      <c r="BC5458" s="13"/>
      <c r="BD5458" s="13"/>
      <c r="BE5458" s="13"/>
      <c r="BF5458" s="13"/>
      <c r="BG5458" s="13"/>
      <c r="BH5458" s="13"/>
      <c r="BI5458" s="13"/>
      <c r="BJ5458" s="13"/>
      <c r="BK5458" s="13"/>
      <c r="BL5458" s="13"/>
      <c r="BM5458" s="13"/>
      <c r="BN5458" s="13"/>
      <c r="BO5458" s="13"/>
      <c r="BP5458" s="13"/>
      <c r="BQ5458" s="13"/>
      <c r="BR5458" s="13"/>
      <c r="BS5458" s="13"/>
      <c r="BT5458" s="13"/>
      <c r="BU5458" s="13"/>
      <c r="BV5458" s="13"/>
      <c r="BW5458" s="13"/>
      <c r="BX5458" s="13"/>
      <c r="BY5458" s="13"/>
      <c r="BZ5458" s="13"/>
      <c r="CA5458" s="13"/>
      <c r="CB5458" s="13"/>
      <c r="CC5458" s="13"/>
      <c r="CD5458" s="13"/>
      <c r="CE5458" s="13"/>
      <c r="CF5458" s="13"/>
      <c r="CG5458" s="13"/>
      <c r="CH5458" s="13"/>
      <c r="CI5458" s="13"/>
      <c r="CJ5458" s="13"/>
      <c r="CK5458" s="13"/>
      <c r="CL5458" s="13"/>
      <c r="CM5458" s="13"/>
      <c r="CN5458" s="13"/>
      <c r="CO5458" s="13"/>
      <c r="CP5458" s="13"/>
      <c r="CQ5458" s="13"/>
      <c r="CR5458" s="13"/>
      <c r="CS5458" s="13"/>
    </row>
    <row r="5460" spans="1:97" ht="21">
      <c r="A5460" s="13"/>
      <c r="B5460" s="41" ph="1"/>
      <c r="C5460" s="13"/>
      <c r="D5460" s="13"/>
      <c r="E5460" s="13"/>
      <c r="F5460" s="13"/>
      <c r="G5460" s="13"/>
      <c r="H5460" s="13"/>
      <c r="I5460" s="13"/>
      <c r="J5460" s="13"/>
      <c r="K5460" s="13"/>
      <c r="L5460" s="13"/>
      <c r="M5460" s="13"/>
      <c r="N5460" s="13"/>
      <c r="O5460" s="13"/>
      <c r="P5460" s="13"/>
      <c r="Q5460" s="13"/>
      <c r="R5460" s="13"/>
      <c r="S5460" s="13"/>
      <c r="T5460" s="48"/>
      <c r="U5460" s="48"/>
      <c r="V5460" s="48"/>
      <c r="W5460" s="48"/>
      <c r="X5460" s="48"/>
      <c r="Y5460" s="48"/>
      <c r="Z5460" s="48"/>
      <c r="AA5460" s="48"/>
      <c r="AB5460" s="48"/>
      <c r="AC5460" s="48"/>
      <c r="AD5460" s="48"/>
      <c r="AE5460" s="48"/>
      <c r="AF5460" s="48"/>
      <c r="AG5460" s="48"/>
      <c r="AH5460" s="13"/>
      <c r="AI5460" s="13"/>
      <c r="AJ5460" s="13"/>
      <c r="AK5460" s="13"/>
      <c r="AL5460" s="13"/>
      <c r="AM5460" s="13"/>
      <c r="AN5460" s="13"/>
      <c r="AO5460" s="13"/>
      <c r="AP5460" s="13"/>
      <c r="AQ5460" s="13"/>
      <c r="AR5460" s="13"/>
      <c r="AS5460" s="13"/>
      <c r="AT5460" s="13"/>
      <c r="AU5460" s="13"/>
      <c r="AV5460" s="13"/>
      <c r="AW5460" s="13"/>
      <c r="AX5460" s="13"/>
      <c r="AY5460" s="13"/>
      <c r="AZ5460" s="13"/>
      <c r="BA5460" s="13"/>
      <c r="BB5460" s="13"/>
      <c r="BC5460" s="13"/>
      <c r="BD5460" s="13"/>
      <c r="BE5460" s="13"/>
      <c r="BF5460" s="13"/>
      <c r="BG5460" s="13"/>
      <c r="BH5460" s="13"/>
      <c r="BI5460" s="13"/>
      <c r="BJ5460" s="13"/>
      <c r="BK5460" s="13"/>
      <c r="BL5460" s="13"/>
      <c r="BM5460" s="13"/>
      <c r="BN5460" s="13"/>
      <c r="BO5460" s="13"/>
      <c r="BP5460" s="13"/>
      <c r="BQ5460" s="13"/>
      <c r="BR5460" s="13"/>
      <c r="BS5460" s="13"/>
      <c r="BT5460" s="13"/>
      <c r="BU5460" s="13"/>
      <c r="BV5460" s="13"/>
      <c r="BW5460" s="13"/>
      <c r="BX5460" s="13"/>
      <c r="BY5460" s="13"/>
      <c r="BZ5460" s="13"/>
      <c r="CA5460" s="13"/>
      <c r="CB5460" s="13"/>
      <c r="CC5460" s="13"/>
      <c r="CD5460" s="13"/>
      <c r="CE5460" s="13"/>
      <c r="CF5460" s="13"/>
      <c r="CG5460" s="13"/>
      <c r="CH5460" s="13"/>
      <c r="CI5460" s="13"/>
      <c r="CJ5460" s="13"/>
      <c r="CK5460" s="13"/>
      <c r="CL5460" s="13"/>
      <c r="CM5460" s="13"/>
      <c r="CN5460" s="13"/>
      <c r="CO5460" s="13"/>
      <c r="CP5460" s="13"/>
      <c r="CQ5460" s="13"/>
      <c r="CR5460" s="13"/>
      <c r="CS5460" s="13"/>
    </row>
    <row r="5461" spans="1:97" ht="21">
      <c r="A5461" s="13"/>
      <c r="B5461" s="41" ph="1"/>
      <c r="C5461" s="13"/>
      <c r="D5461" s="13"/>
      <c r="E5461" s="13"/>
      <c r="F5461" s="13"/>
      <c r="G5461" s="13"/>
      <c r="H5461" s="13"/>
      <c r="I5461" s="13"/>
      <c r="J5461" s="13"/>
      <c r="K5461" s="13"/>
      <c r="L5461" s="13"/>
      <c r="M5461" s="13"/>
      <c r="N5461" s="13"/>
      <c r="O5461" s="13"/>
      <c r="P5461" s="13"/>
      <c r="Q5461" s="13"/>
      <c r="R5461" s="13"/>
      <c r="S5461" s="13"/>
      <c r="T5461" s="48"/>
      <c r="U5461" s="48"/>
      <c r="V5461" s="48"/>
      <c r="W5461" s="48"/>
      <c r="X5461" s="48"/>
      <c r="Y5461" s="48"/>
      <c r="Z5461" s="48"/>
      <c r="AA5461" s="48"/>
      <c r="AB5461" s="48"/>
      <c r="AC5461" s="48"/>
      <c r="AD5461" s="48"/>
      <c r="AE5461" s="48"/>
      <c r="AF5461" s="48"/>
      <c r="AG5461" s="48"/>
      <c r="AH5461" s="13"/>
      <c r="AI5461" s="13"/>
      <c r="AJ5461" s="13"/>
      <c r="AK5461" s="13"/>
      <c r="AL5461" s="13"/>
      <c r="AM5461" s="13"/>
      <c r="AN5461" s="13"/>
      <c r="AO5461" s="13"/>
      <c r="AP5461" s="13"/>
      <c r="AQ5461" s="13"/>
      <c r="AR5461" s="13"/>
      <c r="AS5461" s="13"/>
      <c r="AT5461" s="13"/>
      <c r="AU5461" s="13"/>
      <c r="AV5461" s="13"/>
      <c r="AW5461" s="13"/>
      <c r="AX5461" s="13"/>
      <c r="AY5461" s="13"/>
      <c r="AZ5461" s="13"/>
      <c r="BA5461" s="13"/>
      <c r="BB5461" s="13"/>
      <c r="BC5461" s="13"/>
      <c r="BD5461" s="13"/>
      <c r="BE5461" s="13"/>
      <c r="BF5461" s="13"/>
      <c r="BG5461" s="13"/>
      <c r="BH5461" s="13"/>
      <c r="BI5461" s="13"/>
      <c r="BJ5461" s="13"/>
      <c r="BK5461" s="13"/>
      <c r="BL5461" s="13"/>
      <c r="BM5461" s="13"/>
      <c r="BN5461" s="13"/>
      <c r="BO5461" s="13"/>
      <c r="BP5461" s="13"/>
      <c r="BQ5461" s="13"/>
      <c r="BR5461" s="13"/>
      <c r="BS5461" s="13"/>
      <c r="BT5461" s="13"/>
      <c r="BU5461" s="13"/>
      <c r="BV5461" s="13"/>
      <c r="BW5461" s="13"/>
      <c r="BX5461" s="13"/>
      <c r="BY5461" s="13"/>
      <c r="BZ5461" s="13"/>
      <c r="CA5461" s="13"/>
      <c r="CB5461" s="13"/>
      <c r="CC5461" s="13"/>
      <c r="CD5461" s="13"/>
      <c r="CE5461" s="13"/>
      <c r="CF5461" s="13"/>
      <c r="CG5461" s="13"/>
      <c r="CH5461" s="13"/>
      <c r="CI5461" s="13"/>
      <c r="CJ5461" s="13"/>
      <c r="CK5461" s="13"/>
      <c r="CL5461" s="13"/>
      <c r="CM5461" s="13"/>
      <c r="CN5461" s="13"/>
      <c r="CO5461" s="13"/>
      <c r="CP5461" s="13"/>
      <c r="CQ5461" s="13"/>
      <c r="CR5461" s="13"/>
      <c r="CS5461" s="13"/>
    </row>
    <row r="5462" spans="1:97" ht="21">
      <c r="A5462" s="13"/>
      <c r="B5462" s="41" ph="1"/>
      <c r="C5462" s="13"/>
      <c r="D5462" s="13"/>
      <c r="E5462" s="13"/>
      <c r="F5462" s="13"/>
      <c r="G5462" s="13"/>
      <c r="H5462" s="13"/>
      <c r="I5462" s="13"/>
      <c r="J5462" s="13"/>
      <c r="K5462" s="13"/>
      <c r="L5462" s="13"/>
      <c r="M5462" s="13"/>
      <c r="N5462" s="13"/>
      <c r="O5462" s="13"/>
      <c r="P5462" s="13"/>
      <c r="Q5462" s="13"/>
      <c r="R5462" s="13"/>
      <c r="S5462" s="13"/>
      <c r="T5462" s="48"/>
      <c r="U5462" s="48"/>
      <c r="V5462" s="48"/>
      <c r="W5462" s="48"/>
      <c r="X5462" s="48"/>
      <c r="Y5462" s="48"/>
      <c r="Z5462" s="48"/>
      <c r="AA5462" s="48"/>
      <c r="AB5462" s="48"/>
      <c r="AC5462" s="48"/>
      <c r="AD5462" s="48"/>
      <c r="AE5462" s="48"/>
      <c r="AF5462" s="48"/>
      <c r="AG5462" s="48"/>
      <c r="AH5462" s="13"/>
      <c r="AI5462" s="13"/>
      <c r="AJ5462" s="13"/>
      <c r="AK5462" s="13"/>
      <c r="AL5462" s="13"/>
      <c r="AM5462" s="13"/>
      <c r="AN5462" s="13"/>
      <c r="AO5462" s="13"/>
      <c r="AP5462" s="13"/>
      <c r="AQ5462" s="13"/>
      <c r="AR5462" s="13"/>
      <c r="AS5462" s="13"/>
      <c r="AT5462" s="13"/>
      <c r="AU5462" s="13"/>
      <c r="AV5462" s="13"/>
      <c r="AW5462" s="13"/>
      <c r="AX5462" s="13"/>
      <c r="AY5462" s="13"/>
      <c r="AZ5462" s="13"/>
      <c r="BA5462" s="13"/>
      <c r="BB5462" s="13"/>
      <c r="BC5462" s="13"/>
      <c r="BD5462" s="13"/>
      <c r="BE5462" s="13"/>
      <c r="BF5462" s="13"/>
      <c r="BG5462" s="13"/>
      <c r="BH5462" s="13"/>
      <c r="BI5462" s="13"/>
      <c r="BJ5462" s="13"/>
      <c r="BK5462" s="13"/>
      <c r="BL5462" s="13"/>
      <c r="BM5462" s="13"/>
      <c r="BN5462" s="13"/>
      <c r="BO5462" s="13"/>
      <c r="BP5462" s="13"/>
      <c r="BQ5462" s="13"/>
      <c r="BR5462" s="13"/>
      <c r="BS5462" s="13"/>
      <c r="BT5462" s="13"/>
      <c r="BU5462" s="13"/>
      <c r="BV5462" s="13"/>
      <c r="BW5462" s="13"/>
      <c r="BX5462" s="13"/>
      <c r="BY5462" s="13"/>
      <c r="BZ5462" s="13"/>
      <c r="CA5462" s="13"/>
      <c r="CB5462" s="13"/>
      <c r="CC5462" s="13"/>
      <c r="CD5462" s="13"/>
      <c r="CE5462" s="13"/>
      <c r="CF5462" s="13"/>
      <c r="CG5462" s="13"/>
      <c r="CH5462" s="13"/>
      <c r="CI5462" s="13"/>
      <c r="CJ5462" s="13"/>
      <c r="CK5462" s="13"/>
      <c r="CL5462" s="13"/>
      <c r="CM5462" s="13"/>
      <c r="CN5462" s="13"/>
      <c r="CO5462" s="13"/>
      <c r="CP5462" s="13"/>
      <c r="CQ5462" s="13"/>
      <c r="CR5462" s="13"/>
      <c r="CS5462" s="13"/>
    </row>
    <row r="5463" spans="1:97" ht="21">
      <c r="A5463" s="13"/>
      <c r="B5463" s="41" ph="1"/>
      <c r="C5463" s="13"/>
      <c r="D5463" s="13"/>
      <c r="E5463" s="13"/>
      <c r="F5463" s="13"/>
      <c r="G5463" s="13"/>
      <c r="H5463" s="13"/>
      <c r="I5463" s="13"/>
      <c r="J5463" s="13"/>
      <c r="K5463" s="13"/>
      <c r="L5463" s="13"/>
      <c r="M5463" s="13"/>
      <c r="N5463" s="13"/>
      <c r="O5463" s="13"/>
      <c r="P5463" s="13"/>
      <c r="Q5463" s="13"/>
      <c r="R5463" s="13"/>
      <c r="S5463" s="13"/>
      <c r="T5463" s="48"/>
      <c r="U5463" s="48"/>
      <c r="V5463" s="48"/>
      <c r="W5463" s="48"/>
      <c r="X5463" s="48"/>
      <c r="Y5463" s="48"/>
      <c r="Z5463" s="48"/>
      <c r="AA5463" s="48"/>
      <c r="AB5463" s="48"/>
      <c r="AC5463" s="48"/>
      <c r="AD5463" s="48"/>
      <c r="AE5463" s="48"/>
      <c r="AF5463" s="48"/>
      <c r="AG5463" s="48"/>
      <c r="AH5463" s="13"/>
      <c r="AI5463" s="13"/>
      <c r="AJ5463" s="13"/>
      <c r="AK5463" s="13"/>
      <c r="AL5463" s="13"/>
      <c r="AM5463" s="13"/>
      <c r="AN5463" s="13"/>
      <c r="AO5463" s="13"/>
      <c r="AP5463" s="13"/>
      <c r="AQ5463" s="13"/>
      <c r="AR5463" s="13"/>
      <c r="AS5463" s="13"/>
      <c r="AT5463" s="13"/>
      <c r="AU5463" s="13"/>
      <c r="AV5463" s="13"/>
      <c r="AW5463" s="13"/>
      <c r="AX5463" s="13"/>
      <c r="AY5463" s="13"/>
      <c r="AZ5463" s="13"/>
      <c r="BA5463" s="13"/>
      <c r="BB5463" s="13"/>
      <c r="BC5463" s="13"/>
      <c r="BD5463" s="13"/>
      <c r="BE5463" s="13"/>
      <c r="BF5463" s="13"/>
      <c r="BG5463" s="13"/>
      <c r="BH5463" s="13"/>
      <c r="BI5463" s="13"/>
      <c r="BJ5463" s="13"/>
      <c r="BK5463" s="13"/>
      <c r="BL5463" s="13"/>
      <c r="BM5463" s="13"/>
      <c r="BN5463" s="13"/>
      <c r="BO5463" s="13"/>
      <c r="BP5463" s="13"/>
      <c r="BQ5463" s="13"/>
      <c r="BR5463" s="13"/>
      <c r="BS5463" s="13"/>
      <c r="BT5463" s="13"/>
      <c r="BU5463" s="13"/>
      <c r="BV5463" s="13"/>
      <c r="BW5463" s="13"/>
      <c r="BX5463" s="13"/>
      <c r="BY5463" s="13"/>
      <c r="BZ5463" s="13"/>
      <c r="CA5463" s="13"/>
      <c r="CB5463" s="13"/>
      <c r="CC5463" s="13"/>
      <c r="CD5463" s="13"/>
      <c r="CE5463" s="13"/>
      <c r="CF5463" s="13"/>
      <c r="CG5463" s="13"/>
      <c r="CH5463" s="13"/>
      <c r="CI5463" s="13"/>
      <c r="CJ5463" s="13"/>
      <c r="CK5463" s="13"/>
      <c r="CL5463" s="13"/>
      <c r="CM5463" s="13"/>
      <c r="CN5463" s="13"/>
      <c r="CO5463" s="13"/>
      <c r="CP5463" s="13"/>
      <c r="CQ5463" s="13"/>
      <c r="CR5463" s="13"/>
      <c r="CS5463" s="13"/>
    </row>
    <row r="5464" spans="1:97" ht="21">
      <c r="A5464" s="13"/>
      <c r="B5464" s="41" ph="1"/>
      <c r="C5464" s="13"/>
      <c r="D5464" s="13"/>
      <c r="E5464" s="13"/>
      <c r="F5464" s="13"/>
      <c r="G5464" s="13"/>
      <c r="H5464" s="13"/>
      <c r="I5464" s="13"/>
      <c r="J5464" s="13"/>
      <c r="K5464" s="13"/>
      <c r="L5464" s="13"/>
      <c r="M5464" s="13"/>
      <c r="N5464" s="13"/>
      <c r="O5464" s="13"/>
      <c r="P5464" s="13"/>
      <c r="Q5464" s="13"/>
      <c r="R5464" s="13"/>
      <c r="S5464" s="13"/>
      <c r="T5464" s="48"/>
      <c r="U5464" s="48"/>
      <c r="V5464" s="48"/>
      <c r="W5464" s="48"/>
      <c r="X5464" s="48"/>
      <c r="Y5464" s="48"/>
      <c r="Z5464" s="48"/>
      <c r="AA5464" s="48"/>
      <c r="AB5464" s="48"/>
      <c r="AC5464" s="48"/>
      <c r="AD5464" s="48"/>
      <c r="AE5464" s="48"/>
      <c r="AF5464" s="48"/>
      <c r="AG5464" s="48"/>
      <c r="AH5464" s="13"/>
      <c r="AI5464" s="13"/>
      <c r="AJ5464" s="13"/>
      <c r="AK5464" s="13"/>
      <c r="AL5464" s="13"/>
      <c r="AM5464" s="13"/>
      <c r="AN5464" s="13"/>
      <c r="AO5464" s="13"/>
      <c r="AP5464" s="13"/>
      <c r="AQ5464" s="13"/>
      <c r="AR5464" s="13"/>
      <c r="AS5464" s="13"/>
      <c r="AT5464" s="13"/>
      <c r="AU5464" s="13"/>
      <c r="AV5464" s="13"/>
      <c r="AW5464" s="13"/>
      <c r="AX5464" s="13"/>
      <c r="AY5464" s="13"/>
      <c r="AZ5464" s="13"/>
      <c r="BA5464" s="13"/>
      <c r="BB5464" s="13"/>
      <c r="BC5464" s="13"/>
      <c r="BD5464" s="13"/>
      <c r="BE5464" s="13"/>
      <c r="BF5464" s="13"/>
      <c r="BG5464" s="13"/>
      <c r="BH5464" s="13"/>
      <c r="BI5464" s="13"/>
      <c r="BJ5464" s="13"/>
      <c r="BK5464" s="13"/>
      <c r="BL5464" s="13"/>
      <c r="BM5464" s="13"/>
      <c r="BN5464" s="13"/>
      <c r="BO5464" s="13"/>
      <c r="BP5464" s="13"/>
      <c r="BQ5464" s="13"/>
      <c r="BR5464" s="13"/>
      <c r="BS5464" s="13"/>
      <c r="BT5464" s="13"/>
      <c r="BU5464" s="13"/>
      <c r="BV5464" s="13"/>
      <c r="BW5464" s="13"/>
      <c r="BX5464" s="13"/>
      <c r="BY5464" s="13"/>
      <c r="BZ5464" s="13"/>
      <c r="CA5464" s="13"/>
      <c r="CB5464" s="13"/>
      <c r="CC5464" s="13"/>
      <c r="CD5464" s="13"/>
      <c r="CE5464" s="13"/>
      <c r="CF5464" s="13"/>
      <c r="CG5464" s="13"/>
      <c r="CH5464" s="13"/>
      <c r="CI5464" s="13"/>
      <c r="CJ5464" s="13"/>
      <c r="CK5464" s="13"/>
      <c r="CL5464" s="13"/>
      <c r="CM5464" s="13"/>
      <c r="CN5464" s="13"/>
      <c r="CO5464" s="13"/>
      <c r="CP5464" s="13"/>
      <c r="CQ5464" s="13"/>
      <c r="CR5464" s="13"/>
      <c r="CS5464" s="13"/>
    </row>
    <row r="5465" spans="1:97" ht="21">
      <c r="A5465" s="13"/>
      <c r="B5465" s="41" ph="1"/>
      <c r="C5465" s="13"/>
      <c r="D5465" s="13"/>
      <c r="E5465" s="13"/>
      <c r="F5465" s="13"/>
      <c r="G5465" s="13"/>
      <c r="H5465" s="13"/>
      <c r="I5465" s="13"/>
      <c r="J5465" s="13"/>
      <c r="K5465" s="13"/>
      <c r="L5465" s="13"/>
      <c r="M5465" s="13"/>
      <c r="N5465" s="13"/>
      <c r="O5465" s="13"/>
      <c r="P5465" s="13"/>
      <c r="Q5465" s="13"/>
      <c r="R5465" s="13"/>
      <c r="S5465" s="13"/>
      <c r="T5465" s="48"/>
      <c r="U5465" s="48"/>
      <c r="V5465" s="48"/>
      <c r="W5465" s="48"/>
      <c r="X5465" s="48"/>
      <c r="Y5465" s="48"/>
      <c r="Z5465" s="48"/>
      <c r="AA5465" s="48"/>
      <c r="AB5465" s="48"/>
      <c r="AC5465" s="48"/>
      <c r="AD5465" s="48"/>
      <c r="AE5465" s="48"/>
      <c r="AF5465" s="48"/>
      <c r="AG5465" s="48"/>
      <c r="AH5465" s="13"/>
      <c r="AI5465" s="13"/>
      <c r="AJ5465" s="13"/>
      <c r="AK5465" s="13"/>
      <c r="AL5465" s="13"/>
      <c r="AM5465" s="13"/>
      <c r="AN5465" s="13"/>
      <c r="AO5465" s="13"/>
      <c r="AP5465" s="13"/>
      <c r="AQ5465" s="13"/>
      <c r="AR5465" s="13"/>
      <c r="AS5465" s="13"/>
      <c r="AT5465" s="13"/>
      <c r="AU5465" s="13"/>
      <c r="AV5465" s="13"/>
      <c r="AW5465" s="13"/>
      <c r="AX5465" s="13"/>
      <c r="AY5465" s="13"/>
      <c r="AZ5465" s="13"/>
      <c r="BA5465" s="13"/>
      <c r="BB5465" s="13"/>
      <c r="BC5465" s="13"/>
      <c r="BD5465" s="13"/>
      <c r="BE5465" s="13"/>
      <c r="BF5465" s="13"/>
      <c r="BG5465" s="13"/>
      <c r="BH5465" s="13"/>
      <c r="BI5465" s="13"/>
      <c r="BJ5465" s="13"/>
      <c r="BK5465" s="13"/>
      <c r="BL5465" s="13"/>
      <c r="BM5465" s="13"/>
      <c r="BN5465" s="13"/>
      <c r="BO5465" s="13"/>
      <c r="BP5465" s="13"/>
      <c r="BQ5465" s="13"/>
      <c r="BR5465" s="13"/>
      <c r="BS5465" s="13"/>
      <c r="BT5465" s="13"/>
      <c r="BU5465" s="13"/>
      <c r="BV5465" s="13"/>
      <c r="BW5465" s="13"/>
      <c r="BX5465" s="13"/>
      <c r="BY5465" s="13"/>
      <c r="BZ5465" s="13"/>
      <c r="CA5465" s="13"/>
      <c r="CB5465" s="13"/>
      <c r="CC5465" s="13"/>
      <c r="CD5465" s="13"/>
      <c r="CE5465" s="13"/>
      <c r="CF5465" s="13"/>
      <c r="CG5465" s="13"/>
      <c r="CH5465" s="13"/>
      <c r="CI5465" s="13"/>
      <c r="CJ5465" s="13"/>
      <c r="CK5465" s="13"/>
      <c r="CL5465" s="13"/>
      <c r="CM5465" s="13"/>
      <c r="CN5465" s="13"/>
      <c r="CO5465" s="13"/>
      <c r="CP5465" s="13"/>
      <c r="CQ5465" s="13"/>
      <c r="CR5465" s="13"/>
      <c r="CS5465" s="13"/>
    </row>
    <row r="5466" spans="1:97" ht="21">
      <c r="A5466" s="13"/>
      <c r="B5466" s="41" ph="1"/>
      <c r="C5466" s="13"/>
      <c r="D5466" s="13"/>
      <c r="E5466" s="13"/>
      <c r="F5466" s="13"/>
      <c r="G5466" s="13"/>
      <c r="H5466" s="13"/>
      <c r="I5466" s="13"/>
      <c r="J5466" s="13"/>
      <c r="K5466" s="13"/>
      <c r="L5466" s="13"/>
      <c r="M5466" s="13"/>
      <c r="N5466" s="13"/>
      <c r="O5466" s="13"/>
      <c r="P5466" s="13"/>
      <c r="Q5466" s="13"/>
      <c r="R5466" s="13"/>
      <c r="S5466" s="13"/>
      <c r="T5466" s="48"/>
      <c r="U5466" s="48"/>
      <c r="V5466" s="48"/>
      <c r="W5466" s="48"/>
      <c r="X5466" s="48"/>
      <c r="Y5466" s="48"/>
      <c r="Z5466" s="48"/>
      <c r="AA5466" s="48"/>
      <c r="AB5466" s="48"/>
      <c r="AC5466" s="48"/>
      <c r="AD5466" s="48"/>
      <c r="AE5466" s="48"/>
      <c r="AF5466" s="48"/>
      <c r="AG5466" s="48"/>
      <c r="AH5466" s="13"/>
      <c r="AI5466" s="13"/>
      <c r="AJ5466" s="13"/>
      <c r="AK5466" s="13"/>
      <c r="AL5466" s="13"/>
      <c r="AM5466" s="13"/>
      <c r="AN5466" s="13"/>
      <c r="AO5466" s="13"/>
      <c r="AP5466" s="13"/>
      <c r="AQ5466" s="13"/>
      <c r="AR5466" s="13"/>
      <c r="AS5466" s="13"/>
      <c r="AT5466" s="13"/>
      <c r="AU5466" s="13"/>
      <c r="AV5466" s="13"/>
      <c r="AW5466" s="13"/>
      <c r="AX5466" s="13"/>
      <c r="AY5466" s="13"/>
      <c r="AZ5466" s="13"/>
      <c r="BA5466" s="13"/>
      <c r="BB5466" s="13"/>
      <c r="BC5466" s="13"/>
      <c r="BD5466" s="13"/>
      <c r="BE5466" s="13"/>
      <c r="BF5466" s="13"/>
      <c r="BG5466" s="13"/>
      <c r="BH5466" s="13"/>
      <c r="BI5466" s="13"/>
      <c r="BJ5466" s="13"/>
      <c r="BK5466" s="13"/>
      <c r="BL5466" s="13"/>
      <c r="BM5466" s="13"/>
      <c r="BN5466" s="13"/>
      <c r="BO5466" s="13"/>
      <c r="BP5466" s="13"/>
      <c r="BQ5466" s="13"/>
      <c r="BR5466" s="13"/>
      <c r="BS5466" s="13"/>
      <c r="BT5466" s="13"/>
      <c r="BU5466" s="13"/>
      <c r="BV5466" s="13"/>
      <c r="BW5466" s="13"/>
      <c r="BX5466" s="13"/>
      <c r="BY5466" s="13"/>
      <c r="BZ5466" s="13"/>
      <c r="CA5466" s="13"/>
      <c r="CB5466" s="13"/>
      <c r="CC5466" s="13"/>
      <c r="CD5466" s="13"/>
      <c r="CE5466" s="13"/>
      <c r="CF5466" s="13"/>
      <c r="CG5466" s="13"/>
      <c r="CH5466" s="13"/>
      <c r="CI5466" s="13"/>
      <c r="CJ5466" s="13"/>
      <c r="CK5466" s="13"/>
      <c r="CL5466" s="13"/>
      <c r="CM5466" s="13"/>
      <c r="CN5466" s="13"/>
      <c r="CO5466" s="13"/>
      <c r="CP5466" s="13"/>
      <c r="CQ5466" s="13"/>
      <c r="CR5466" s="13"/>
      <c r="CS5466" s="13"/>
    </row>
    <row r="5467" spans="1:97" ht="21">
      <c r="A5467" s="13"/>
      <c r="B5467" s="41" ph="1"/>
      <c r="C5467" s="13"/>
      <c r="D5467" s="13"/>
      <c r="E5467" s="13"/>
      <c r="F5467" s="13"/>
      <c r="G5467" s="13"/>
      <c r="H5467" s="13"/>
      <c r="I5467" s="13"/>
      <c r="J5467" s="13"/>
      <c r="K5467" s="13"/>
      <c r="L5467" s="13"/>
      <c r="M5467" s="13"/>
      <c r="N5467" s="13"/>
      <c r="O5467" s="13"/>
      <c r="P5467" s="13"/>
      <c r="Q5467" s="13"/>
      <c r="R5467" s="13"/>
      <c r="S5467" s="13"/>
      <c r="T5467" s="48"/>
      <c r="U5467" s="48"/>
      <c r="V5467" s="48"/>
      <c r="W5467" s="48"/>
      <c r="X5467" s="48"/>
      <c r="Y5467" s="48"/>
      <c r="Z5467" s="48"/>
      <c r="AA5467" s="48"/>
      <c r="AB5467" s="48"/>
      <c r="AC5467" s="48"/>
      <c r="AD5467" s="48"/>
      <c r="AE5467" s="48"/>
      <c r="AF5467" s="48"/>
      <c r="AG5467" s="48"/>
      <c r="AH5467" s="13"/>
      <c r="AI5467" s="13"/>
      <c r="AJ5467" s="13"/>
      <c r="AK5467" s="13"/>
      <c r="AL5467" s="13"/>
      <c r="AM5467" s="13"/>
      <c r="AN5467" s="13"/>
      <c r="AO5467" s="13"/>
      <c r="AP5467" s="13"/>
      <c r="AQ5467" s="13"/>
      <c r="AR5467" s="13"/>
      <c r="AS5467" s="13"/>
      <c r="AT5467" s="13"/>
      <c r="AU5467" s="13"/>
      <c r="AV5467" s="13"/>
      <c r="AW5467" s="13"/>
      <c r="AX5467" s="13"/>
      <c r="AY5467" s="13"/>
      <c r="AZ5467" s="13"/>
      <c r="BA5467" s="13"/>
      <c r="BB5467" s="13"/>
      <c r="BC5467" s="13"/>
      <c r="BD5467" s="13"/>
      <c r="BE5467" s="13"/>
      <c r="BF5467" s="13"/>
      <c r="BG5467" s="13"/>
      <c r="BH5467" s="13"/>
      <c r="BI5467" s="13"/>
      <c r="BJ5467" s="13"/>
      <c r="BK5467" s="13"/>
      <c r="BL5467" s="13"/>
      <c r="BM5467" s="13"/>
      <c r="BN5467" s="13"/>
      <c r="BO5467" s="13"/>
      <c r="BP5467" s="13"/>
      <c r="BQ5467" s="13"/>
      <c r="BR5467" s="13"/>
      <c r="BS5467" s="13"/>
      <c r="BT5467" s="13"/>
      <c r="BU5467" s="13"/>
      <c r="BV5467" s="13"/>
      <c r="BW5467" s="13"/>
      <c r="BX5467" s="13"/>
      <c r="BY5467" s="13"/>
      <c r="BZ5467" s="13"/>
      <c r="CA5467" s="13"/>
      <c r="CB5467" s="13"/>
      <c r="CC5467" s="13"/>
      <c r="CD5467" s="13"/>
      <c r="CE5467" s="13"/>
      <c r="CF5467" s="13"/>
      <c r="CG5467" s="13"/>
      <c r="CH5467" s="13"/>
      <c r="CI5467" s="13"/>
      <c r="CJ5467" s="13"/>
      <c r="CK5467" s="13"/>
      <c r="CL5467" s="13"/>
      <c r="CM5467" s="13"/>
      <c r="CN5467" s="13"/>
      <c r="CO5467" s="13"/>
      <c r="CP5467" s="13"/>
      <c r="CQ5467" s="13"/>
      <c r="CR5467" s="13"/>
      <c r="CS5467" s="13"/>
    </row>
    <row r="5468" spans="1:97" ht="21">
      <c r="A5468" s="13"/>
      <c r="B5468" s="41" ph="1"/>
      <c r="C5468" s="13"/>
      <c r="D5468" s="13"/>
      <c r="E5468" s="13"/>
      <c r="F5468" s="13"/>
      <c r="G5468" s="13"/>
      <c r="H5468" s="13"/>
      <c r="I5468" s="13"/>
      <c r="J5468" s="13"/>
      <c r="K5468" s="13"/>
      <c r="L5468" s="13"/>
      <c r="M5468" s="13"/>
      <c r="N5468" s="13"/>
      <c r="O5468" s="13"/>
      <c r="P5468" s="13"/>
      <c r="Q5468" s="13"/>
      <c r="R5468" s="13"/>
      <c r="S5468" s="13"/>
      <c r="T5468" s="48"/>
      <c r="U5468" s="48"/>
      <c r="V5468" s="48"/>
      <c r="W5468" s="48"/>
      <c r="X5468" s="48"/>
      <c r="Y5468" s="48"/>
      <c r="Z5468" s="48"/>
      <c r="AA5468" s="48"/>
      <c r="AB5468" s="48"/>
      <c r="AC5468" s="48"/>
      <c r="AD5468" s="48"/>
      <c r="AE5468" s="48"/>
      <c r="AF5468" s="48"/>
      <c r="AG5468" s="48"/>
      <c r="AH5468" s="13"/>
      <c r="AI5468" s="13"/>
      <c r="AJ5468" s="13"/>
      <c r="AK5468" s="13"/>
      <c r="AL5468" s="13"/>
      <c r="AM5468" s="13"/>
      <c r="AN5468" s="13"/>
      <c r="AO5468" s="13"/>
      <c r="AP5468" s="13"/>
      <c r="AQ5468" s="13"/>
      <c r="AR5468" s="13"/>
      <c r="AS5468" s="13"/>
      <c r="AT5468" s="13"/>
      <c r="AU5468" s="13"/>
      <c r="AV5468" s="13"/>
      <c r="AW5468" s="13"/>
      <c r="AX5468" s="13"/>
      <c r="AY5468" s="13"/>
      <c r="AZ5468" s="13"/>
      <c r="BA5468" s="13"/>
      <c r="BB5468" s="13"/>
      <c r="BC5468" s="13"/>
      <c r="BD5468" s="13"/>
      <c r="BE5468" s="13"/>
      <c r="BF5468" s="13"/>
      <c r="BG5468" s="13"/>
      <c r="BH5468" s="13"/>
      <c r="BI5468" s="13"/>
      <c r="BJ5468" s="13"/>
      <c r="BK5468" s="13"/>
      <c r="BL5468" s="13"/>
      <c r="BM5468" s="13"/>
      <c r="BN5468" s="13"/>
      <c r="BO5468" s="13"/>
      <c r="BP5468" s="13"/>
      <c r="BQ5468" s="13"/>
      <c r="BR5468" s="13"/>
      <c r="BS5468" s="13"/>
      <c r="BT5468" s="13"/>
      <c r="BU5468" s="13"/>
      <c r="BV5468" s="13"/>
      <c r="BW5468" s="13"/>
      <c r="BX5468" s="13"/>
      <c r="BY5468" s="13"/>
      <c r="BZ5468" s="13"/>
      <c r="CA5468" s="13"/>
      <c r="CB5468" s="13"/>
      <c r="CC5468" s="13"/>
      <c r="CD5468" s="13"/>
      <c r="CE5468" s="13"/>
      <c r="CF5468" s="13"/>
      <c r="CG5468" s="13"/>
      <c r="CH5468" s="13"/>
      <c r="CI5468" s="13"/>
      <c r="CJ5468" s="13"/>
      <c r="CK5468" s="13"/>
      <c r="CL5468" s="13"/>
      <c r="CM5468" s="13"/>
      <c r="CN5468" s="13"/>
      <c r="CO5468" s="13"/>
      <c r="CP5468" s="13"/>
      <c r="CQ5468" s="13"/>
      <c r="CR5468" s="13"/>
      <c r="CS5468" s="13"/>
    </row>
    <row r="5470" spans="1:97" ht="21">
      <c r="A5470" s="13"/>
      <c r="B5470" s="41" ph="1"/>
      <c r="C5470" s="13"/>
      <c r="D5470" s="13"/>
      <c r="E5470" s="13"/>
      <c r="F5470" s="13"/>
      <c r="G5470" s="13"/>
      <c r="H5470" s="13"/>
      <c r="I5470" s="13"/>
      <c r="J5470" s="13"/>
      <c r="K5470" s="13"/>
      <c r="L5470" s="13"/>
      <c r="M5470" s="13"/>
      <c r="N5470" s="13"/>
      <c r="O5470" s="13"/>
      <c r="P5470" s="13"/>
      <c r="Q5470" s="13"/>
      <c r="R5470" s="13"/>
      <c r="S5470" s="13"/>
      <c r="T5470" s="48"/>
      <c r="U5470" s="48"/>
      <c r="V5470" s="48"/>
      <c r="W5470" s="48"/>
      <c r="X5470" s="48"/>
      <c r="Y5470" s="48"/>
      <c r="Z5470" s="48"/>
      <c r="AA5470" s="48"/>
      <c r="AB5470" s="48"/>
      <c r="AC5470" s="48"/>
      <c r="AD5470" s="48"/>
      <c r="AE5470" s="48"/>
      <c r="AF5470" s="48"/>
      <c r="AG5470" s="48"/>
      <c r="AH5470" s="13"/>
      <c r="AI5470" s="13"/>
      <c r="AJ5470" s="13"/>
      <c r="AK5470" s="13"/>
      <c r="AL5470" s="13"/>
      <c r="AM5470" s="13"/>
      <c r="AN5470" s="13"/>
      <c r="AO5470" s="13"/>
      <c r="AP5470" s="13"/>
      <c r="AQ5470" s="13"/>
      <c r="AR5470" s="13"/>
      <c r="AS5470" s="13"/>
      <c r="AT5470" s="13"/>
      <c r="AU5470" s="13"/>
      <c r="AV5470" s="13"/>
      <c r="AW5470" s="13"/>
      <c r="AX5470" s="13"/>
      <c r="AY5470" s="13"/>
      <c r="AZ5470" s="13"/>
      <c r="BA5470" s="13"/>
      <c r="BB5470" s="13"/>
      <c r="BC5470" s="13"/>
      <c r="BD5470" s="13"/>
      <c r="BE5470" s="13"/>
      <c r="BF5470" s="13"/>
      <c r="BG5470" s="13"/>
      <c r="BH5470" s="13"/>
      <c r="BI5470" s="13"/>
      <c r="BJ5470" s="13"/>
      <c r="BK5470" s="13"/>
      <c r="BL5470" s="13"/>
      <c r="BM5470" s="13"/>
      <c r="BN5470" s="13"/>
      <c r="BO5470" s="13"/>
      <c r="BP5470" s="13"/>
      <c r="BQ5470" s="13"/>
      <c r="BR5470" s="13"/>
      <c r="BS5470" s="13"/>
      <c r="BT5470" s="13"/>
      <c r="BU5470" s="13"/>
      <c r="BV5470" s="13"/>
      <c r="BW5470" s="13"/>
      <c r="BX5470" s="13"/>
      <c r="BY5470" s="13"/>
      <c r="BZ5470" s="13"/>
      <c r="CA5470" s="13"/>
      <c r="CB5470" s="13"/>
      <c r="CC5470" s="13"/>
      <c r="CD5470" s="13"/>
      <c r="CE5470" s="13"/>
      <c r="CF5470" s="13"/>
      <c r="CG5470" s="13"/>
      <c r="CH5470" s="13"/>
      <c r="CI5470" s="13"/>
      <c r="CJ5470" s="13"/>
      <c r="CK5470" s="13"/>
      <c r="CL5470" s="13"/>
      <c r="CM5470" s="13"/>
      <c r="CN5470" s="13"/>
      <c r="CO5470" s="13"/>
      <c r="CP5470" s="13"/>
      <c r="CQ5470" s="13"/>
      <c r="CR5470" s="13"/>
      <c r="CS5470" s="13"/>
    </row>
    <row r="5471" spans="1:97" ht="21">
      <c r="A5471" s="13"/>
      <c r="B5471" s="41" ph="1"/>
      <c r="C5471" s="13"/>
      <c r="D5471" s="13"/>
      <c r="E5471" s="13"/>
      <c r="F5471" s="13"/>
      <c r="G5471" s="13"/>
      <c r="H5471" s="13"/>
      <c r="I5471" s="13"/>
      <c r="J5471" s="13"/>
      <c r="K5471" s="13"/>
      <c r="L5471" s="13"/>
      <c r="M5471" s="13"/>
      <c r="N5471" s="13"/>
      <c r="O5471" s="13"/>
      <c r="P5471" s="13"/>
      <c r="Q5471" s="13"/>
      <c r="R5471" s="13"/>
      <c r="S5471" s="13"/>
      <c r="T5471" s="48"/>
      <c r="U5471" s="48"/>
      <c r="V5471" s="48"/>
      <c r="W5471" s="48"/>
      <c r="X5471" s="48"/>
      <c r="Y5471" s="48"/>
      <c r="Z5471" s="48"/>
      <c r="AA5471" s="48"/>
      <c r="AB5471" s="48"/>
      <c r="AC5471" s="48"/>
      <c r="AD5471" s="48"/>
      <c r="AE5471" s="48"/>
      <c r="AF5471" s="48"/>
      <c r="AG5471" s="48"/>
      <c r="AH5471" s="13"/>
      <c r="AI5471" s="13"/>
      <c r="AJ5471" s="13"/>
      <c r="AK5471" s="13"/>
      <c r="AL5471" s="13"/>
      <c r="AM5471" s="13"/>
      <c r="AN5471" s="13"/>
      <c r="AO5471" s="13"/>
      <c r="AP5471" s="13"/>
      <c r="AQ5471" s="13"/>
      <c r="AR5471" s="13"/>
      <c r="AS5471" s="13"/>
      <c r="AT5471" s="13"/>
      <c r="AU5471" s="13"/>
      <c r="AV5471" s="13"/>
      <c r="AW5471" s="13"/>
      <c r="AX5471" s="13"/>
      <c r="AY5471" s="13"/>
      <c r="AZ5471" s="13"/>
      <c r="BA5471" s="13"/>
      <c r="BB5471" s="13"/>
      <c r="BC5471" s="13"/>
      <c r="BD5471" s="13"/>
      <c r="BE5471" s="13"/>
      <c r="BF5471" s="13"/>
      <c r="BG5471" s="13"/>
      <c r="BH5471" s="13"/>
      <c r="BI5471" s="13"/>
      <c r="BJ5471" s="13"/>
      <c r="BK5471" s="13"/>
      <c r="BL5471" s="13"/>
      <c r="BM5471" s="13"/>
      <c r="BN5471" s="13"/>
      <c r="BO5471" s="13"/>
      <c r="BP5471" s="13"/>
      <c r="BQ5471" s="13"/>
      <c r="BR5471" s="13"/>
      <c r="BS5471" s="13"/>
      <c r="BT5471" s="13"/>
      <c r="BU5471" s="13"/>
      <c r="BV5471" s="13"/>
      <c r="BW5471" s="13"/>
      <c r="BX5471" s="13"/>
      <c r="BY5471" s="13"/>
      <c r="BZ5471" s="13"/>
      <c r="CA5471" s="13"/>
      <c r="CB5471" s="13"/>
      <c r="CC5471" s="13"/>
      <c r="CD5471" s="13"/>
      <c r="CE5471" s="13"/>
      <c r="CF5471" s="13"/>
      <c r="CG5471" s="13"/>
      <c r="CH5471" s="13"/>
      <c r="CI5471" s="13"/>
      <c r="CJ5471" s="13"/>
      <c r="CK5471" s="13"/>
      <c r="CL5471" s="13"/>
      <c r="CM5471" s="13"/>
      <c r="CN5471" s="13"/>
      <c r="CO5471" s="13"/>
      <c r="CP5471" s="13"/>
      <c r="CQ5471" s="13"/>
      <c r="CR5471" s="13"/>
      <c r="CS5471" s="13"/>
    </row>
    <row r="5472" spans="1:97" ht="21">
      <c r="A5472" s="13"/>
      <c r="B5472" s="41" ph="1"/>
      <c r="C5472" s="13"/>
      <c r="D5472" s="13"/>
      <c r="E5472" s="13"/>
      <c r="F5472" s="13"/>
      <c r="G5472" s="13"/>
      <c r="H5472" s="13"/>
      <c r="I5472" s="13"/>
      <c r="J5472" s="13"/>
      <c r="K5472" s="13"/>
      <c r="L5472" s="13"/>
      <c r="M5472" s="13"/>
      <c r="N5472" s="13"/>
      <c r="O5472" s="13"/>
      <c r="P5472" s="13"/>
      <c r="Q5472" s="13"/>
      <c r="R5472" s="13"/>
      <c r="S5472" s="13"/>
      <c r="T5472" s="48"/>
      <c r="U5472" s="48"/>
      <c r="V5472" s="48"/>
      <c r="W5472" s="48"/>
      <c r="X5472" s="48"/>
      <c r="Y5472" s="48"/>
      <c r="Z5472" s="48"/>
      <c r="AA5472" s="48"/>
      <c r="AB5472" s="48"/>
      <c r="AC5472" s="48"/>
      <c r="AD5472" s="48"/>
      <c r="AE5472" s="48"/>
      <c r="AF5472" s="48"/>
      <c r="AG5472" s="48"/>
      <c r="AH5472" s="13"/>
      <c r="AI5472" s="13"/>
      <c r="AJ5472" s="13"/>
      <c r="AK5472" s="13"/>
      <c r="AL5472" s="13"/>
      <c r="AM5472" s="13"/>
      <c r="AN5472" s="13"/>
      <c r="AO5472" s="13"/>
      <c r="AP5472" s="13"/>
      <c r="AQ5472" s="13"/>
      <c r="AR5472" s="13"/>
      <c r="AS5472" s="13"/>
      <c r="AT5472" s="13"/>
      <c r="AU5472" s="13"/>
      <c r="AV5472" s="13"/>
      <c r="AW5472" s="13"/>
      <c r="AX5472" s="13"/>
      <c r="AY5472" s="13"/>
      <c r="AZ5472" s="13"/>
      <c r="BA5472" s="13"/>
      <c r="BB5472" s="13"/>
      <c r="BC5472" s="13"/>
      <c r="BD5472" s="13"/>
      <c r="BE5472" s="13"/>
      <c r="BF5472" s="13"/>
      <c r="BG5472" s="13"/>
      <c r="BH5472" s="13"/>
      <c r="BI5472" s="13"/>
      <c r="BJ5472" s="13"/>
      <c r="BK5472" s="13"/>
      <c r="BL5472" s="13"/>
      <c r="BM5472" s="13"/>
      <c r="BN5472" s="13"/>
      <c r="BO5472" s="13"/>
      <c r="BP5472" s="13"/>
      <c r="BQ5472" s="13"/>
      <c r="BR5472" s="13"/>
      <c r="BS5472" s="13"/>
      <c r="BT5472" s="13"/>
      <c r="BU5472" s="13"/>
      <c r="BV5472" s="13"/>
      <c r="BW5472" s="13"/>
      <c r="BX5472" s="13"/>
      <c r="BY5472" s="13"/>
      <c r="BZ5472" s="13"/>
      <c r="CA5472" s="13"/>
      <c r="CB5472" s="13"/>
      <c r="CC5472" s="13"/>
      <c r="CD5472" s="13"/>
      <c r="CE5472" s="13"/>
      <c r="CF5472" s="13"/>
      <c r="CG5472" s="13"/>
      <c r="CH5472" s="13"/>
      <c r="CI5472" s="13"/>
      <c r="CJ5472" s="13"/>
      <c r="CK5472" s="13"/>
      <c r="CL5472" s="13"/>
      <c r="CM5472" s="13"/>
      <c r="CN5472" s="13"/>
      <c r="CO5472" s="13"/>
      <c r="CP5472" s="13"/>
      <c r="CQ5472" s="13"/>
      <c r="CR5472" s="13"/>
      <c r="CS5472" s="13"/>
    </row>
    <row r="5473" spans="1:97" ht="21">
      <c r="A5473" s="13"/>
      <c r="B5473" s="41" ph="1"/>
      <c r="C5473" s="13"/>
      <c r="D5473" s="13"/>
      <c r="E5473" s="13"/>
      <c r="F5473" s="13"/>
      <c r="G5473" s="13"/>
      <c r="H5473" s="13"/>
      <c r="I5473" s="13"/>
      <c r="J5473" s="13"/>
      <c r="K5473" s="13"/>
      <c r="L5473" s="13"/>
      <c r="M5473" s="13"/>
      <c r="N5473" s="13"/>
      <c r="O5473" s="13"/>
      <c r="P5473" s="13"/>
      <c r="Q5473" s="13"/>
      <c r="R5473" s="13"/>
      <c r="S5473" s="13"/>
      <c r="T5473" s="48"/>
      <c r="U5473" s="48"/>
      <c r="V5473" s="48"/>
      <c r="W5473" s="48"/>
      <c r="X5473" s="48"/>
      <c r="Y5473" s="48"/>
      <c r="Z5473" s="48"/>
      <c r="AA5473" s="48"/>
      <c r="AB5473" s="48"/>
      <c r="AC5473" s="48"/>
      <c r="AD5473" s="48"/>
      <c r="AE5473" s="48"/>
      <c r="AF5473" s="48"/>
      <c r="AG5473" s="48"/>
      <c r="AH5473" s="13"/>
      <c r="AI5473" s="13"/>
      <c r="AJ5473" s="13"/>
      <c r="AK5473" s="13"/>
      <c r="AL5473" s="13"/>
      <c r="AM5473" s="13"/>
      <c r="AN5473" s="13"/>
      <c r="AO5473" s="13"/>
      <c r="AP5473" s="13"/>
      <c r="AQ5473" s="13"/>
      <c r="AR5473" s="13"/>
      <c r="AS5473" s="13"/>
      <c r="AT5473" s="13"/>
      <c r="AU5473" s="13"/>
      <c r="AV5473" s="13"/>
      <c r="AW5473" s="13"/>
      <c r="AX5473" s="13"/>
      <c r="AY5473" s="13"/>
      <c r="AZ5473" s="13"/>
      <c r="BA5473" s="13"/>
      <c r="BB5473" s="13"/>
      <c r="BC5473" s="13"/>
      <c r="BD5473" s="13"/>
      <c r="BE5473" s="13"/>
      <c r="BF5473" s="13"/>
      <c r="BG5473" s="13"/>
      <c r="BH5473" s="13"/>
      <c r="BI5473" s="13"/>
      <c r="BJ5473" s="13"/>
      <c r="BK5473" s="13"/>
      <c r="BL5473" s="13"/>
      <c r="BM5473" s="13"/>
      <c r="BN5473" s="13"/>
      <c r="BO5473" s="13"/>
      <c r="BP5473" s="13"/>
      <c r="BQ5473" s="13"/>
      <c r="BR5473" s="13"/>
      <c r="BS5473" s="13"/>
      <c r="BT5473" s="13"/>
      <c r="BU5473" s="13"/>
      <c r="BV5473" s="13"/>
      <c r="BW5473" s="13"/>
      <c r="BX5473" s="13"/>
      <c r="BY5473" s="13"/>
      <c r="BZ5473" s="13"/>
      <c r="CA5473" s="13"/>
      <c r="CB5473" s="13"/>
      <c r="CC5473" s="13"/>
      <c r="CD5473" s="13"/>
      <c r="CE5473" s="13"/>
      <c r="CF5473" s="13"/>
      <c r="CG5473" s="13"/>
      <c r="CH5473" s="13"/>
      <c r="CI5473" s="13"/>
      <c r="CJ5473" s="13"/>
      <c r="CK5473" s="13"/>
      <c r="CL5473" s="13"/>
      <c r="CM5473" s="13"/>
      <c r="CN5473" s="13"/>
      <c r="CO5473" s="13"/>
      <c r="CP5473" s="13"/>
      <c r="CQ5473" s="13"/>
      <c r="CR5473" s="13"/>
      <c r="CS5473" s="13"/>
    </row>
    <row r="5474" spans="1:97" ht="21">
      <c r="A5474" s="13"/>
      <c r="B5474" s="41" ph="1"/>
      <c r="C5474" s="13"/>
      <c r="D5474" s="13"/>
      <c r="E5474" s="13"/>
      <c r="F5474" s="13"/>
      <c r="G5474" s="13"/>
      <c r="H5474" s="13"/>
      <c r="I5474" s="13"/>
      <c r="J5474" s="13"/>
      <c r="K5474" s="13"/>
      <c r="L5474" s="13"/>
      <c r="M5474" s="13"/>
      <c r="N5474" s="13"/>
      <c r="O5474" s="13"/>
      <c r="P5474" s="13"/>
      <c r="Q5474" s="13"/>
      <c r="R5474" s="13"/>
      <c r="S5474" s="13"/>
      <c r="T5474" s="48"/>
      <c r="U5474" s="48"/>
      <c r="V5474" s="48"/>
      <c r="W5474" s="48"/>
      <c r="X5474" s="48"/>
      <c r="Y5474" s="48"/>
      <c r="Z5474" s="48"/>
      <c r="AA5474" s="48"/>
      <c r="AB5474" s="48"/>
      <c r="AC5474" s="48"/>
      <c r="AD5474" s="48"/>
      <c r="AE5474" s="48"/>
      <c r="AF5474" s="48"/>
      <c r="AG5474" s="48"/>
      <c r="AH5474" s="13"/>
      <c r="AI5474" s="13"/>
      <c r="AJ5474" s="13"/>
      <c r="AK5474" s="13"/>
      <c r="AL5474" s="13"/>
      <c r="AM5474" s="13"/>
      <c r="AN5474" s="13"/>
      <c r="AO5474" s="13"/>
      <c r="AP5474" s="13"/>
      <c r="AQ5474" s="13"/>
      <c r="AR5474" s="13"/>
      <c r="AS5474" s="13"/>
      <c r="AT5474" s="13"/>
      <c r="AU5474" s="13"/>
      <c r="AV5474" s="13"/>
      <c r="AW5474" s="13"/>
      <c r="AX5474" s="13"/>
      <c r="AY5474" s="13"/>
      <c r="AZ5474" s="13"/>
      <c r="BA5474" s="13"/>
      <c r="BB5474" s="13"/>
      <c r="BC5474" s="13"/>
      <c r="BD5474" s="13"/>
      <c r="BE5474" s="13"/>
      <c r="BF5474" s="13"/>
      <c r="BG5474" s="13"/>
      <c r="BH5474" s="13"/>
      <c r="BI5474" s="13"/>
      <c r="BJ5474" s="13"/>
      <c r="BK5474" s="13"/>
      <c r="BL5474" s="13"/>
      <c r="BM5474" s="13"/>
      <c r="BN5474" s="13"/>
      <c r="BO5474" s="13"/>
      <c r="BP5474" s="13"/>
      <c r="BQ5474" s="13"/>
      <c r="BR5474" s="13"/>
      <c r="BS5474" s="13"/>
      <c r="BT5474" s="13"/>
      <c r="BU5474" s="13"/>
      <c r="BV5474" s="13"/>
      <c r="BW5474" s="13"/>
      <c r="BX5474" s="13"/>
      <c r="BY5474" s="13"/>
      <c r="BZ5474" s="13"/>
      <c r="CA5474" s="13"/>
      <c r="CB5474" s="13"/>
      <c r="CC5474" s="13"/>
      <c r="CD5474" s="13"/>
      <c r="CE5474" s="13"/>
      <c r="CF5474" s="13"/>
      <c r="CG5474" s="13"/>
      <c r="CH5474" s="13"/>
      <c r="CI5474" s="13"/>
      <c r="CJ5474" s="13"/>
      <c r="CK5474" s="13"/>
      <c r="CL5474" s="13"/>
      <c r="CM5474" s="13"/>
      <c r="CN5474" s="13"/>
      <c r="CO5474" s="13"/>
      <c r="CP5474" s="13"/>
      <c r="CQ5474" s="13"/>
      <c r="CR5474" s="13"/>
      <c r="CS5474" s="13"/>
    </row>
    <row r="5475" spans="1:97" ht="21">
      <c r="A5475" s="13"/>
      <c r="B5475" s="41" ph="1"/>
      <c r="C5475" s="13"/>
      <c r="D5475" s="13"/>
      <c r="E5475" s="13"/>
      <c r="F5475" s="13"/>
      <c r="G5475" s="13"/>
      <c r="H5475" s="13"/>
      <c r="I5475" s="13"/>
      <c r="J5475" s="13"/>
      <c r="K5475" s="13"/>
      <c r="L5475" s="13"/>
      <c r="M5475" s="13"/>
      <c r="N5475" s="13"/>
      <c r="O5475" s="13"/>
      <c r="P5475" s="13"/>
      <c r="Q5475" s="13"/>
      <c r="R5475" s="13"/>
      <c r="S5475" s="13"/>
      <c r="T5475" s="48"/>
      <c r="U5475" s="48"/>
      <c r="V5475" s="48"/>
      <c r="W5475" s="48"/>
      <c r="X5475" s="48"/>
      <c r="Y5475" s="48"/>
      <c r="Z5475" s="48"/>
      <c r="AA5475" s="48"/>
      <c r="AB5475" s="48"/>
      <c r="AC5475" s="48"/>
      <c r="AD5475" s="48"/>
      <c r="AE5475" s="48"/>
      <c r="AF5475" s="48"/>
      <c r="AG5475" s="48"/>
      <c r="AH5475" s="13"/>
      <c r="AI5475" s="13"/>
      <c r="AJ5475" s="13"/>
      <c r="AK5475" s="13"/>
      <c r="AL5475" s="13"/>
      <c r="AM5475" s="13"/>
      <c r="AN5475" s="13"/>
      <c r="AO5475" s="13"/>
      <c r="AP5475" s="13"/>
      <c r="AQ5475" s="13"/>
      <c r="AR5475" s="13"/>
      <c r="AS5475" s="13"/>
      <c r="AT5475" s="13"/>
      <c r="AU5475" s="13"/>
      <c r="AV5475" s="13"/>
      <c r="AW5475" s="13"/>
      <c r="AX5475" s="13"/>
      <c r="AY5475" s="13"/>
      <c r="AZ5475" s="13"/>
      <c r="BA5475" s="13"/>
      <c r="BB5475" s="13"/>
      <c r="BC5475" s="13"/>
      <c r="BD5475" s="13"/>
      <c r="BE5475" s="13"/>
      <c r="BF5475" s="13"/>
      <c r="BG5475" s="13"/>
      <c r="BH5475" s="13"/>
      <c r="BI5475" s="13"/>
      <c r="BJ5475" s="13"/>
      <c r="BK5475" s="13"/>
      <c r="BL5475" s="13"/>
      <c r="BM5475" s="13"/>
      <c r="BN5475" s="13"/>
      <c r="BO5475" s="13"/>
      <c r="BP5475" s="13"/>
      <c r="BQ5475" s="13"/>
      <c r="BR5475" s="13"/>
      <c r="BS5475" s="13"/>
      <c r="BT5475" s="13"/>
      <c r="BU5475" s="13"/>
      <c r="BV5475" s="13"/>
      <c r="BW5475" s="13"/>
      <c r="BX5475" s="13"/>
      <c r="BY5475" s="13"/>
      <c r="BZ5475" s="13"/>
      <c r="CA5475" s="13"/>
      <c r="CB5475" s="13"/>
      <c r="CC5475" s="13"/>
      <c r="CD5475" s="13"/>
      <c r="CE5475" s="13"/>
      <c r="CF5475" s="13"/>
      <c r="CG5475" s="13"/>
      <c r="CH5475" s="13"/>
      <c r="CI5475" s="13"/>
      <c r="CJ5475" s="13"/>
      <c r="CK5475" s="13"/>
      <c r="CL5475" s="13"/>
      <c r="CM5475" s="13"/>
      <c r="CN5475" s="13"/>
      <c r="CO5475" s="13"/>
      <c r="CP5475" s="13"/>
      <c r="CQ5475" s="13"/>
      <c r="CR5475" s="13"/>
      <c r="CS5475" s="13"/>
    </row>
    <row r="5476" spans="1:97" ht="21">
      <c r="A5476" s="13"/>
      <c r="B5476" s="41" ph="1"/>
      <c r="C5476" s="13"/>
      <c r="D5476" s="13"/>
      <c r="E5476" s="13"/>
      <c r="F5476" s="13"/>
      <c r="G5476" s="13"/>
      <c r="H5476" s="13"/>
      <c r="I5476" s="13"/>
      <c r="J5476" s="13"/>
      <c r="K5476" s="13"/>
      <c r="L5476" s="13"/>
      <c r="M5476" s="13"/>
      <c r="N5476" s="13"/>
      <c r="O5476" s="13"/>
      <c r="P5476" s="13"/>
      <c r="Q5476" s="13"/>
      <c r="R5476" s="13"/>
      <c r="S5476" s="13"/>
      <c r="T5476" s="48"/>
      <c r="U5476" s="48"/>
      <c r="V5476" s="48"/>
      <c r="W5476" s="48"/>
      <c r="X5476" s="48"/>
      <c r="Y5476" s="48"/>
      <c r="Z5476" s="48"/>
      <c r="AA5476" s="48"/>
      <c r="AB5476" s="48"/>
      <c r="AC5476" s="48"/>
      <c r="AD5476" s="48"/>
      <c r="AE5476" s="48"/>
      <c r="AF5476" s="48"/>
      <c r="AG5476" s="48"/>
      <c r="AH5476" s="13"/>
      <c r="AI5476" s="13"/>
      <c r="AJ5476" s="13"/>
      <c r="AK5476" s="13"/>
      <c r="AL5476" s="13"/>
      <c r="AM5476" s="13"/>
      <c r="AN5476" s="13"/>
      <c r="AO5476" s="13"/>
      <c r="AP5476" s="13"/>
      <c r="AQ5476" s="13"/>
      <c r="AR5476" s="13"/>
      <c r="AS5476" s="13"/>
      <c r="AT5476" s="13"/>
      <c r="AU5476" s="13"/>
      <c r="AV5476" s="13"/>
      <c r="AW5476" s="13"/>
      <c r="AX5476" s="13"/>
      <c r="AY5476" s="13"/>
      <c r="AZ5476" s="13"/>
      <c r="BA5476" s="13"/>
      <c r="BB5476" s="13"/>
      <c r="BC5476" s="13"/>
      <c r="BD5476" s="13"/>
      <c r="BE5476" s="13"/>
      <c r="BF5476" s="13"/>
      <c r="BG5476" s="13"/>
      <c r="BH5476" s="13"/>
      <c r="BI5476" s="13"/>
      <c r="BJ5476" s="13"/>
      <c r="BK5476" s="13"/>
      <c r="BL5476" s="13"/>
      <c r="BM5476" s="13"/>
      <c r="BN5476" s="13"/>
      <c r="BO5476" s="13"/>
      <c r="BP5476" s="13"/>
      <c r="BQ5476" s="13"/>
      <c r="BR5476" s="13"/>
      <c r="BS5476" s="13"/>
      <c r="BT5476" s="13"/>
      <c r="BU5476" s="13"/>
      <c r="BV5476" s="13"/>
      <c r="BW5476" s="13"/>
      <c r="BX5476" s="13"/>
      <c r="BY5476" s="13"/>
      <c r="BZ5476" s="13"/>
      <c r="CA5476" s="13"/>
      <c r="CB5476" s="13"/>
      <c r="CC5476" s="13"/>
      <c r="CD5476" s="13"/>
      <c r="CE5476" s="13"/>
      <c r="CF5476" s="13"/>
      <c r="CG5476" s="13"/>
      <c r="CH5476" s="13"/>
      <c r="CI5476" s="13"/>
      <c r="CJ5476" s="13"/>
      <c r="CK5476" s="13"/>
      <c r="CL5476" s="13"/>
      <c r="CM5476" s="13"/>
      <c r="CN5476" s="13"/>
      <c r="CO5476" s="13"/>
      <c r="CP5476" s="13"/>
      <c r="CQ5476" s="13"/>
      <c r="CR5476" s="13"/>
      <c r="CS5476" s="13"/>
    </row>
    <row r="5477" spans="1:97" ht="21">
      <c r="A5477" s="13"/>
      <c r="B5477" s="41" ph="1"/>
      <c r="C5477" s="13"/>
      <c r="D5477" s="13"/>
      <c r="E5477" s="13"/>
      <c r="F5477" s="13"/>
      <c r="G5477" s="13"/>
      <c r="H5477" s="13"/>
      <c r="I5477" s="13"/>
      <c r="J5477" s="13"/>
      <c r="K5477" s="13"/>
      <c r="L5477" s="13"/>
      <c r="M5477" s="13"/>
      <c r="N5477" s="13"/>
      <c r="O5477" s="13"/>
      <c r="P5477" s="13"/>
      <c r="Q5477" s="13"/>
      <c r="R5477" s="13"/>
      <c r="S5477" s="13"/>
      <c r="T5477" s="48"/>
      <c r="U5477" s="48"/>
      <c r="V5477" s="48"/>
      <c r="W5477" s="48"/>
      <c r="X5477" s="48"/>
      <c r="Y5477" s="48"/>
      <c r="Z5477" s="48"/>
      <c r="AA5477" s="48"/>
      <c r="AB5477" s="48"/>
      <c r="AC5477" s="48"/>
      <c r="AD5477" s="48"/>
      <c r="AE5477" s="48"/>
      <c r="AF5477" s="48"/>
      <c r="AG5477" s="48"/>
      <c r="AH5477" s="13"/>
      <c r="AI5477" s="13"/>
      <c r="AJ5477" s="13"/>
      <c r="AK5477" s="13"/>
      <c r="AL5477" s="13"/>
      <c r="AM5477" s="13"/>
      <c r="AN5477" s="13"/>
      <c r="AO5477" s="13"/>
      <c r="AP5477" s="13"/>
      <c r="AQ5477" s="13"/>
      <c r="AR5477" s="13"/>
      <c r="AS5477" s="13"/>
      <c r="AT5477" s="13"/>
      <c r="AU5477" s="13"/>
      <c r="AV5477" s="13"/>
      <c r="AW5477" s="13"/>
      <c r="AX5477" s="13"/>
      <c r="AY5477" s="13"/>
      <c r="AZ5477" s="13"/>
      <c r="BA5477" s="13"/>
      <c r="BB5477" s="13"/>
      <c r="BC5477" s="13"/>
      <c r="BD5477" s="13"/>
      <c r="BE5477" s="13"/>
      <c r="BF5477" s="13"/>
      <c r="BG5477" s="13"/>
      <c r="BH5477" s="13"/>
      <c r="BI5477" s="13"/>
      <c r="BJ5477" s="13"/>
      <c r="BK5477" s="13"/>
      <c r="BL5477" s="13"/>
      <c r="BM5477" s="13"/>
      <c r="BN5477" s="13"/>
      <c r="BO5477" s="13"/>
      <c r="BP5477" s="13"/>
      <c r="BQ5477" s="13"/>
      <c r="BR5477" s="13"/>
      <c r="BS5477" s="13"/>
      <c r="BT5477" s="13"/>
      <c r="BU5477" s="13"/>
      <c r="BV5477" s="13"/>
      <c r="BW5477" s="13"/>
      <c r="BX5477" s="13"/>
      <c r="BY5477" s="13"/>
      <c r="BZ5477" s="13"/>
      <c r="CA5477" s="13"/>
      <c r="CB5477" s="13"/>
      <c r="CC5477" s="13"/>
      <c r="CD5477" s="13"/>
      <c r="CE5477" s="13"/>
      <c r="CF5477" s="13"/>
      <c r="CG5477" s="13"/>
      <c r="CH5477" s="13"/>
      <c r="CI5477" s="13"/>
      <c r="CJ5477" s="13"/>
      <c r="CK5477" s="13"/>
      <c r="CL5477" s="13"/>
      <c r="CM5477" s="13"/>
      <c r="CN5477" s="13"/>
      <c r="CO5477" s="13"/>
      <c r="CP5477" s="13"/>
      <c r="CQ5477" s="13"/>
      <c r="CR5477" s="13"/>
      <c r="CS5477" s="13"/>
    </row>
    <row r="5478" spans="1:97" ht="21">
      <c r="A5478" s="13"/>
      <c r="B5478" s="41" ph="1"/>
      <c r="C5478" s="13"/>
      <c r="D5478" s="13"/>
      <c r="E5478" s="13"/>
      <c r="F5478" s="13"/>
      <c r="G5478" s="13"/>
      <c r="H5478" s="13"/>
      <c r="I5478" s="13"/>
      <c r="J5478" s="13"/>
      <c r="K5478" s="13"/>
      <c r="L5478" s="13"/>
      <c r="M5478" s="13"/>
      <c r="N5478" s="13"/>
      <c r="O5478" s="13"/>
      <c r="P5478" s="13"/>
      <c r="Q5478" s="13"/>
      <c r="R5478" s="13"/>
      <c r="S5478" s="13"/>
      <c r="T5478" s="48"/>
      <c r="U5478" s="48"/>
      <c r="V5478" s="48"/>
      <c r="W5478" s="48"/>
      <c r="X5478" s="48"/>
      <c r="Y5478" s="48"/>
      <c r="Z5478" s="48"/>
      <c r="AA5478" s="48"/>
      <c r="AB5478" s="48"/>
      <c r="AC5478" s="48"/>
      <c r="AD5478" s="48"/>
      <c r="AE5478" s="48"/>
      <c r="AF5478" s="48"/>
      <c r="AG5478" s="48"/>
      <c r="AH5478" s="13"/>
      <c r="AI5478" s="13"/>
      <c r="AJ5478" s="13"/>
      <c r="AK5478" s="13"/>
      <c r="AL5478" s="13"/>
      <c r="AM5478" s="13"/>
      <c r="AN5478" s="13"/>
      <c r="AO5478" s="13"/>
      <c r="AP5478" s="13"/>
      <c r="AQ5478" s="13"/>
      <c r="AR5478" s="13"/>
      <c r="AS5478" s="13"/>
      <c r="AT5478" s="13"/>
      <c r="AU5478" s="13"/>
      <c r="AV5478" s="13"/>
      <c r="AW5478" s="13"/>
      <c r="AX5478" s="13"/>
      <c r="AY5478" s="13"/>
      <c r="AZ5478" s="13"/>
      <c r="BA5478" s="13"/>
      <c r="BB5478" s="13"/>
      <c r="BC5478" s="13"/>
      <c r="BD5478" s="13"/>
      <c r="BE5478" s="13"/>
      <c r="BF5478" s="13"/>
      <c r="BG5478" s="13"/>
      <c r="BH5478" s="13"/>
      <c r="BI5478" s="13"/>
      <c r="BJ5478" s="13"/>
      <c r="BK5478" s="13"/>
      <c r="BL5478" s="13"/>
      <c r="BM5478" s="13"/>
      <c r="BN5478" s="13"/>
      <c r="BO5478" s="13"/>
      <c r="BP5478" s="13"/>
      <c r="BQ5478" s="13"/>
      <c r="BR5478" s="13"/>
      <c r="BS5478" s="13"/>
      <c r="BT5478" s="13"/>
      <c r="BU5478" s="13"/>
      <c r="BV5478" s="13"/>
      <c r="BW5478" s="13"/>
      <c r="BX5478" s="13"/>
      <c r="BY5478" s="13"/>
      <c r="BZ5478" s="13"/>
      <c r="CA5478" s="13"/>
      <c r="CB5478" s="13"/>
      <c r="CC5478" s="13"/>
      <c r="CD5478" s="13"/>
      <c r="CE5478" s="13"/>
      <c r="CF5478" s="13"/>
      <c r="CG5478" s="13"/>
      <c r="CH5478" s="13"/>
      <c r="CI5478" s="13"/>
      <c r="CJ5478" s="13"/>
      <c r="CK5478" s="13"/>
      <c r="CL5478" s="13"/>
      <c r="CM5478" s="13"/>
      <c r="CN5478" s="13"/>
      <c r="CO5478" s="13"/>
      <c r="CP5478" s="13"/>
      <c r="CQ5478" s="13"/>
      <c r="CR5478" s="13"/>
      <c r="CS5478" s="13"/>
    </row>
    <row r="5480" spans="1:97" ht="21">
      <c r="A5480" s="13"/>
      <c r="B5480" s="41" ph="1"/>
      <c r="C5480" s="13"/>
      <c r="D5480" s="13"/>
      <c r="E5480" s="13"/>
      <c r="F5480" s="13"/>
      <c r="G5480" s="13"/>
      <c r="H5480" s="13"/>
      <c r="I5480" s="13"/>
      <c r="J5480" s="13"/>
      <c r="K5480" s="13"/>
      <c r="L5480" s="13"/>
      <c r="M5480" s="13"/>
      <c r="N5480" s="13"/>
      <c r="O5480" s="13"/>
      <c r="P5480" s="13"/>
      <c r="Q5480" s="13"/>
      <c r="R5480" s="13"/>
      <c r="S5480" s="13"/>
      <c r="T5480" s="48"/>
      <c r="U5480" s="48"/>
      <c r="V5480" s="48"/>
      <c r="W5480" s="48"/>
      <c r="X5480" s="48"/>
      <c r="Y5480" s="48"/>
      <c r="Z5480" s="48"/>
      <c r="AA5480" s="48"/>
      <c r="AB5480" s="48"/>
      <c r="AC5480" s="48"/>
      <c r="AD5480" s="48"/>
      <c r="AE5480" s="48"/>
      <c r="AF5480" s="48"/>
      <c r="AG5480" s="48"/>
      <c r="AH5480" s="13"/>
      <c r="AI5480" s="13"/>
      <c r="AJ5480" s="13"/>
      <c r="AK5480" s="13"/>
      <c r="AL5480" s="13"/>
      <c r="AM5480" s="13"/>
      <c r="AN5480" s="13"/>
      <c r="AO5480" s="13"/>
      <c r="AP5480" s="13"/>
      <c r="AQ5480" s="13"/>
      <c r="AR5480" s="13"/>
      <c r="AS5480" s="13"/>
      <c r="AT5480" s="13"/>
      <c r="AU5480" s="13"/>
      <c r="AV5480" s="13"/>
      <c r="AW5480" s="13"/>
      <c r="AX5480" s="13"/>
      <c r="AY5480" s="13"/>
      <c r="AZ5480" s="13"/>
      <c r="BA5480" s="13"/>
      <c r="BB5480" s="13"/>
      <c r="BC5480" s="13"/>
      <c r="BD5480" s="13"/>
      <c r="BE5480" s="13"/>
      <c r="BF5480" s="13"/>
      <c r="BG5480" s="13"/>
      <c r="BH5480" s="13"/>
      <c r="BI5480" s="13"/>
      <c r="BJ5480" s="13"/>
      <c r="BK5480" s="13"/>
      <c r="BL5480" s="13"/>
      <c r="BM5480" s="13"/>
      <c r="BN5480" s="13"/>
      <c r="BO5480" s="13"/>
      <c r="BP5480" s="13"/>
      <c r="BQ5480" s="13"/>
      <c r="BR5480" s="13"/>
      <c r="BS5480" s="13"/>
      <c r="BT5480" s="13"/>
      <c r="BU5480" s="13"/>
      <c r="BV5480" s="13"/>
      <c r="BW5480" s="13"/>
      <c r="BX5480" s="13"/>
      <c r="BY5480" s="13"/>
      <c r="BZ5480" s="13"/>
      <c r="CA5480" s="13"/>
      <c r="CB5480" s="13"/>
      <c r="CC5480" s="13"/>
      <c r="CD5480" s="13"/>
      <c r="CE5480" s="13"/>
      <c r="CF5480" s="13"/>
      <c r="CG5480" s="13"/>
      <c r="CH5480" s="13"/>
      <c r="CI5480" s="13"/>
      <c r="CJ5480" s="13"/>
      <c r="CK5480" s="13"/>
      <c r="CL5480" s="13"/>
      <c r="CM5480" s="13"/>
      <c r="CN5480" s="13"/>
      <c r="CO5480" s="13"/>
      <c r="CP5480" s="13"/>
      <c r="CQ5480" s="13"/>
      <c r="CR5480" s="13"/>
      <c r="CS5480" s="13"/>
    </row>
    <row r="5481" spans="1:97" ht="21">
      <c r="A5481" s="13"/>
      <c r="B5481" s="41" ph="1"/>
      <c r="C5481" s="13"/>
      <c r="D5481" s="13"/>
      <c r="E5481" s="13"/>
      <c r="F5481" s="13"/>
      <c r="G5481" s="13"/>
      <c r="H5481" s="13"/>
      <c r="I5481" s="13"/>
      <c r="J5481" s="13"/>
      <c r="K5481" s="13"/>
      <c r="L5481" s="13"/>
      <c r="M5481" s="13"/>
      <c r="N5481" s="13"/>
      <c r="O5481" s="13"/>
      <c r="P5481" s="13"/>
      <c r="Q5481" s="13"/>
      <c r="R5481" s="13"/>
      <c r="S5481" s="13"/>
      <c r="T5481" s="48"/>
      <c r="U5481" s="48"/>
      <c r="V5481" s="48"/>
      <c r="W5481" s="48"/>
      <c r="X5481" s="48"/>
      <c r="Y5481" s="48"/>
      <c r="Z5481" s="48"/>
      <c r="AA5481" s="48"/>
      <c r="AB5481" s="48"/>
      <c r="AC5481" s="48"/>
      <c r="AD5481" s="48"/>
      <c r="AE5481" s="48"/>
      <c r="AF5481" s="48"/>
      <c r="AG5481" s="48"/>
      <c r="AH5481" s="13"/>
      <c r="AI5481" s="13"/>
      <c r="AJ5481" s="13"/>
      <c r="AK5481" s="13"/>
      <c r="AL5481" s="13"/>
      <c r="AM5481" s="13"/>
      <c r="AN5481" s="13"/>
      <c r="AO5481" s="13"/>
      <c r="AP5481" s="13"/>
      <c r="AQ5481" s="13"/>
      <c r="AR5481" s="13"/>
      <c r="AS5481" s="13"/>
      <c r="AT5481" s="13"/>
      <c r="AU5481" s="13"/>
      <c r="AV5481" s="13"/>
      <c r="AW5481" s="13"/>
      <c r="AX5481" s="13"/>
      <c r="AY5481" s="13"/>
      <c r="AZ5481" s="13"/>
      <c r="BA5481" s="13"/>
      <c r="BB5481" s="13"/>
      <c r="BC5481" s="13"/>
      <c r="BD5481" s="13"/>
      <c r="BE5481" s="13"/>
      <c r="BF5481" s="13"/>
      <c r="BG5481" s="13"/>
      <c r="BH5481" s="13"/>
      <c r="BI5481" s="13"/>
      <c r="BJ5481" s="13"/>
      <c r="BK5481" s="13"/>
      <c r="BL5481" s="13"/>
      <c r="BM5481" s="13"/>
      <c r="BN5481" s="13"/>
      <c r="BO5481" s="13"/>
      <c r="BP5481" s="13"/>
      <c r="BQ5481" s="13"/>
      <c r="BR5481" s="13"/>
      <c r="BS5481" s="13"/>
      <c r="BT5481" s="13"/>
      <c r="BU5481" s="13"/>
      <c r="BV5481" s="13"/>
      <c r="BW5481" s="13"/>
      <c r="BX5481" s="13"/>
      <c r="BY5481" s="13"/>
      <c r="BZ5481" s="13"/>
      <c r="CA5481" s="13"/>
      <c r="CB5481" s="13"/>
      <c r="CC5481" s="13"/>
      <c r="CD5481" s="13"/>
      <c r="CE5481" s="13"/>
      <c r="CF5481" s="13"/>
      <c r="CG5481" s="13"/>
      <c r="CH5481" s="13"/>
      <c r="CI5481" s="13"/>
      <c r="CJ5481" s="13"/>
      <c r="CK5481" s="13"/>
      <c r="CL5481" s="13"/>
      <c r="CM5481" s="13"/>
      <c r="CN5481" s="13"/>
      <c r="CO5481" s="13"/>
      <c r="CP5481" s="13"/>
      <c r="CQ5481" s="13"/>
      <c r="CR5481" s="13"/>
      <c r="CS5481" s="13"/>
    </row>
    <row r="5482" spans="1:97" ht="21">
      <c r="A5482" s="13"/>
      <c r="B5482" s="41" ph="1"/>
      <c r="C5482" s="13"/>
      <c r="D5482" s="13"/>
      <c r="E5482" s="13"/>
      <c r="F5482" s="13"/>
      <c r="G5482" s="13"/>
      <c r="H5482" s="13"/>
      <c r="I5482" s="13"/>
      <c r="J5482" s="13"/>
      <c r="K5482" s="13"/>
      <c r="L5482" s="13"/>
      <c r="M5482" s="13"/>
      <c r="N5482" s="13"/>
      <c r="O5482" s="13"/>
      <c r="P5482" s="13"/>
      <c r="Q5482" s="13"/>
      <c r="R5482" s="13"/>
      <c r="S5482" s="13"/>
      <c r="T5482" s="48"/>
      <c r="U5482" s="48"/>
      <c r="V5482" s="48"/>
      <c r="W5482" s="48"/>
      <c r="X5482" s="48"/>
      <c r="Y5482" s="48"/>
      <c r="Z5482" s="48"/>
      <c r="AA5482" s="48"/>
      <c r="AB5482" s="48"/>
      <c r="AC5482" s="48"/>
      <c r="AD5482" s="48"/>
      <c r="AE5482" s="48"/>
      <c r="AF5482" s="48"/>
      <c r="AG5482" s="48"/>
      <c r="AH5482" s="13"/>
      <c r="AI5482" s="13"/>
      <c r="AJ5482" s="13"/>
      <c r="AK5482" s="13"/>
      <c r="AL5482" s="13"/>
      <c r="AM5482" s="13"/>
      <c r="AN5482" s="13"/>
      <c r="AO5482" s="13"/>
      <c r="AP5482" s="13"/>
      <c r="AQ5482" s="13"/>
      <c r="AR5482" s="13"/>
      <c r="AS5482" s="13"/>
      <c r="AT5482" s="13"/>
      <c r="AU5482" s="13"/>
      <c r="AV5482" s="13"/>
      <c r="AW5482" s="13"/>
      <c r="AX5482" s="13"/>
      <c r="AY5482" s="13"/>
      <c r="AZ5482" s="13"/>
      <c r="BA5482" s="13"/>
      <c r="BB5482" s="13"/>
      <c r="BC5482" s="13"/>
      <c r="BD5482" s="13"/>
      <c r="BE5482" s="13"/>
      <c r="BF5482" s="13"/>
      <c r="BG5482" s="13"/>
      <c r="BH5482" s="13"/>
      <c r="BI5482" s="13"/>
      <c r="BJ5482" s="13"/>
      <c r="BK5482" s="13"/>
      <c r="BL5482" s="13"/>
      <c r="BM5482" s="13"/>
      <c r="BN5482" s="13"/>
      <c r="BO5482" s="13"/>
      <c r="BP5482" s="13"/>
      <c r="BQ5482" s="13"/>
      <c r="BR5482" s="13"/>
      <c r="BS5482" s="13"/>
      <c r="BT5482" s="13"/>
      <c r="BU5482" s="13"/>
      <c r="BV5482" s="13"/>
      <c r="BW5482" s="13"/>
      <c r="BX5482" s="13"/>
      <c r="BY5482" s="13"/>
      <c r="BZ5482" s="13"/>
      <c r="CA5482" s="13"/>
      <c r="CB5482" s="13"/>
      <c r="CC5482" s="13"/>
      <c r="CD5482" s="13"/>
      <c r="CE5482" s="13"/>
      <c r="CF5482" s="13"/>
      <c r="CG5482" s="13"/>
      <c r="CH5482" s="13"/>
      <c r="CI5482" s="13"/>
      <c r="CJ5482" s="13"/>
      <c r="CK5482" s="13"/>
      <c r="CL5482" s="13"/>
      <c r="CM5482" s="13"/>
      <c r="CN5482" s="13"/>
      <c r="CO5482" s="13"/>
      <c r="CP5482" s="13"/>
      <c r="CQ5482" s="13"/>
      <c r="CR5482" s="13"/>
      <c r="CS5482" s="13"/>
    </row>
    <row r="5483" spans="1:97" ht="21">
      <c r="A5483" s="13"/>
      <c r="B5483" s="41" ph="1"/>
      <c r="C5483" s="13"/>
      <c r="D5483" s="13"/>
      <c r="E5483" s="13"/>
      <c r="F5483" s="13"/>
      <c r="G5483" s="13"/>
      <c r="H5483" s="13"/>
      <c r="I5483" s="13"/>
      <c r="J5483" s="13"/>
      <c r="K5483" s="13"/>
      <c r="L5483" s="13"/>
      <c r="M5483" s="13"/>
      <c r="N5483" s="13"/>
      <c r="O5483" s="13"/>
      <c r="P5483" s="13"/>
      <c r="Q5483" s="13"/>
      <c r="R5483" s="13"/>
      <c r="S5483" s="13"/>
      <c r="T5483" s="48"/>
      <c r="U5483" s="48"/>
      <c r="V5483" s="48"/>
      <c r="W5483" s="48"/>
      <c r="X5483" s="48"/>
      <c r="Y5483" s="48"/>
      <c r="Z5483" s="48"/>
      <c r="AA5483" s="48"/>
      <c r="AB5483" s="48"/>
      <c r="AC5483" s="48"/>
      <c r="AD5483" s="48"/>
      <c r="AE5483" s="48"/>
      <c r="AF5483" s="48"/>
      <c r="AG5483" s="48"/>
      <c r="AH5483" s="13"/>
      <c r="AI5483" s="13"/>
      <c r="AJ5483" s="13"/>
      <c r="AK5483" s="13"/>
      <c r="AL5483" s="13"/>
      <c r="AM5483" s="13"/>
      <c r="AN5483" s="13"/>
      <c r="AO5483" s="13"/>
      <c r="AP5483" s="13"/>
      <c r="AQ5483" s="13"/>
      <c r="AR5483" s="13"/>
      <c r="AS5483" s="13"/>
      <c r="AT5483" s="13"/>
      <c r="AU5483" s="13"/>
      <c r="AV5483" s="13"/>
      <c r="AW5483" s="13"/>
      <c r="AX5483" s="13"/>
      <c r="AY5483" s="13"/>
      <c r="AZ5483" s="13"/>
      <c r="BA5483" s="13"/>
      <c r="BB5483" s="13"/>
      <c r="BC5483" s="13"/>
      <c r="BD5483" s="13"/>
      <c r="BE5483" s="13"/>
      <c r="BF5483" s="13"/>
      <c r="BG5483" s="13"/>
      <c r="BH5483" s="13"/>
      <c r="BI5483" s="13"/>
      <c r="BJ5483" s="13"/>
      <c r="BK5483" s="13"/>
      <c r="BL5483" s="13"/>
      <c r="BM5483" s="13"/>
      <c r="BN5483" s="13"/>
      <c r="BO5483" s="13"/>
      <c r="BP5483" s="13"/>
      <c r="BQ5483" s="13"/>
      <c r="BR5483" s="13"/>
      <c r="BS5483" s="13"/>
      <c r="BT5483" s="13"/>
      <c r="BU5483" s="13"/>
      <c r="BV5483" s="13"/>
      <c r="BW5483" s="13"/>
      <c r="BX5483" s="13"/>
      <c r="BY5483" s="13"/>
      <c r="BZ5483" s="13"/>
      <c r="CA5483" s="13"/>
      <c r="CB5483" s="13"/>
      <c r="CC5483" s="13"/>
      <c r="CD5483" s="13"/>
      <c r="CE5483" s="13"/>
      <c r="CF5483" s="13"/>
      <c r="CG5483" s="13"/>
      <c r="CH5483" s="13"/>
      <c r="CI5483" s="13"/>
      <c r="CJ5483" s="13"/>
      <c r="CK5483" s="13"/>
      <c r="CL5483" s="13"/>
      <c r="CM5483" s="13"/>
      <c r="CN5483" s="13"/>
      <c r="CO5483" s="13"/>
      <c r="CP5483" s="13"/>
      <c r="CQ5483" s="13"/>
      <c r="CR5483" s="13"/>
      <c r="CS5483" s="13"/>
    </row>
    <row r="5484" spans="1:97" ht="21">
      <c r="A5484" s="13"/>
      <c r="B5484" s="41" ph="1"/>
      <c r="C5484" s="13"/>
      <c r="D5484" s="13"/>
      <c r="E5484" s="13"/>
      <c r="F5484" s="13"/>
      <c r="G5484" s="13"/>
      <c r="H5484" s="13"/>
      <c r="I5484" s="13"/>
      <c r="J5484" s="13"/>
      <c r="K5484" s="13"/>
      <c r="L5484" s="13"/>
      <c r="M5484" s="13"/>
      <c r="N5484" s="13"/>
      <c r="O5484" s="13"/>
      <c r="P5484" s="13"/>
      <c r="Q5484" s="13"/>
      <c r="R5484" s="13"/>
      <c r="S5484" s="13"/>
      <c r="T5484" s="48"/>
      <c r="U5484" s="48"/>
      <c r="V5484" s="48"/>
      <c r="W5484" s="48"/>
      <c r="X5484" s="48"/>
      <c r="Y5484" s="48"/>
      <c r="Z5484" s="48"/>
      <c r="AA5484" s="48"/>
      <c r="AB5484" s="48"/>
      <c r="AC5484" s="48"/>
      <c r="AD5484" s="48"/>
      <c r="AE5484" s="48"/>
      <c r="AF5484" s="48"/>
      <c r="AG5484" s="48"/>
      <c r="AH5484" s="13"/>
      <c r="AI5484" s="13"/>
      <c r="AJ5484" s="13"/>
      <c r="AK5484" s="13"/>
      <c r="AL5484" s="13"/>
      <c r="AM5484" s="13"/>
      <c r="AN5484" s="13"/>
      <c r="AO5484" s="13"/>
      <c r="AP5484" s="13"/>
      <c r="AQ5484" s="13"/>
      <c r="AR5484" s="13"/>
      <c r="AS5484" s="13"/>
      <c r="AT5484" s="13"/>
      <c r="AU5484" s="13"/>
      <c r="AV5484" s="13"/>
      <c r="AW5484" s="13"/>
      <c r="AX5484" s="13"/>
      <c r="AY5484" s="13"/>
      <c r="AZ5484" s="13"/>
      <c r="BA5484" s="13"/>
      <c r="BB5484" s="13"/>
      <c r="BC5484" s="13"/>
      <c r="BD5484" s="13"/>
      <c r="BE5484" s="13"/>
      <c r="BF5484" s="13"/>
      <c r="BG5484" s="13"/>
      <c r="BH5484" s="13"/>
      <c r="BI5484" s="13"/>
      <c r="BJ5484" s="13"/>
      <c r="BK5484" s="13"/>
      <c r="BL5484" s="13"/>
      <c r="BM5484" s="13"/>
      <c r="BN5484" s="13"/>
      <c r="BO5484" s="13"/>
      <c r="BP5484" s="13"/>
      <c r="BQ5484" s="13"/>
      <c r="BR5484" s="13"/>
      <c r="BS5484" s="13"/>
      <c r="BT5484" s="13"/>
      <c r="BU5484" s="13"/>
      <c r="BV5484" s="13"/>
      <c r="BW5484" s="13"/>
      <c r="BX5484" s="13"/>
      <c r="BY5484" s="13"/>
      <c r="BZ5484" s="13"/>
      <c r="CA5484" s="13"/>
      <c r="CB5484" s="13"/>
      <c r="CC5484" s="13"/>
      <c r="CD5484" s="13"/>
      <c r="CE5484" s="13"/>
      <c r="CF5484" s="13"/>
      <c r="CG5484" s="13"/>
      <c r="CH5484" s="13"/>
      <c r="CI5484" s="13"/>
      <c r="CJ5484" s="13"/>
      <c r="CK5484" s="13"/>
      <c r="CL5484" s="13"/>
      <c r="CM5484" s="13"/>
      <c r="CN5484" s="13"/>
      <c r="CO5484" s="13"/>
      <c r="CP5484" s="13"/>
      <c r="CQ5484" s="13"/>
      <c r="CR5484" s="13"/>
      <c r="CS5484" s="13"/>
    </row>
    <row r="5485" spans="1:97" ht="21">
      <c r="A5485" s="13"/>
      <c r="B5485" s="41" ph="1"/>
      <c r="C5485" s="13"/>
      <c r="D5485" s="13"/>
      <c r="E5485" s="13"/>
      <c r="F5485" s="13"/>
      <c r="G5485" s="13"/>
      <c r="H5485" s="13"/>
      <c r="I5485" s="13"/>
      <c r="J5485" s="13"/>
      <c r="K5485" s="13"/>
      <c r="L5485" s="13"/>
      <c r="M5485" s="13"/>
      <c r="N5485" s="13"/>
      <c r="O5485" s="13"/>
      <c r="P5485" s="13"/>
      <c r="Q5485" s="13"/>
      <c r="R5485" s="13"/>
      <c r="S5485" s="13"/>
      <c r="T5485" s="48"/>
      <c r="U5485" s="48"/>
      <c r="V5485" s="48"/>
      <c r="W5485" s="48"/>
      <c r="X5485" s="48"/>
      <c r="Y5485" s="48"/>
      <c r="Z5485" s="48"/>
      <c r="AA5485" s="48"/>
      <c r="AB5485" s="48"/>
      <c r="AC5485" s="48"/>
      <c r="AD5485" s="48"/>
      <c r="AE5485" s="48"/>
      <c r="AF5485" s="48"/>
      <c r="AG5485" s="48"/>
      <c r="AH5485" s="13"/>
      <c r="AI5485" s="13"/>
      <c r="AJ5485" s="13"/>
      <c r="AK5485" s="13"/>
      <c r="AL5485" s="13"/>
      <c r="AM5485" s="13"/>
      <c r="AN5485" s="13"/>
      <c r="AO5485" s="13"/>
      <c r="AP5485" s="13"/>
      <c r="AQ5485" s="13"/>
      <c r="AR5485" s="13"/>
      <c r="AS5485" s="13"/>
      <c r="AT5485" s="13"/>
      <c r="AU5485" s="13"/>
      <c r="AV5485" s="13"/>
      <c r="AW5485" s="13"/>
      <c r="AX5485" s="13"/>
      <c r="AY5485" s="13"/>
      <c r="AZ5485" s="13"/>
      <c r="BA5485" s="13"/>
      <c r="BB5485" s="13"/>
      <c r="BC5485" s="13"/>
      <c r="BD5485" s="13"/>
      <c r="BE5485" s="13"/>
      <c r="BF5485" s="13"/>
      <c r="BG5485" s="13"/>
      <c r="BH5485" s="13"/>
      <c r="BI5485" s="13"/>
      <c r="BJ5485" s="13"/>
      <c r="BK5485" s="13"/>
      <c r="BL5485" s="13"/>
      <c r="BM5485" s="13"/>
      <c r="BN5485" s="13"/>
      <c r="BO5485" s="13"/>
      <c r="BP5485" s="13"/>
      <c r="BQ5485" s="13"/>
      <c r="BR5485" s="13"/>
      <c r="BS5485" s="13"/>
      <c r="BT5485" s="13"/>
      <c r="BU5485" s="13"/>
      <c r="BV5485" s="13"/>
      <c r="BW5485" s="13"/>
      <c r="BX5485" s="13"/>
      <c r="BY5485" s="13"/>
      <c r="BZ5485" s="13"/>
      <c r="CA5485" s="13"/>
      <c r="CB5485" s="13"/>
      <c r="CC5485" s="13"/>
      <c r="CD5485" s="13"/>
      <c r="CE5485" s="13"/>
      <c r="CF5485" s="13"/>
      <c r="CG5485" s="13"/>
      <c r="CH5485" s="13"/>
      <c r="CI5485" s="13"/>
      <c r="CJ5485" s="13"/>
      <c r="CK5485" s="13"/>
      <c r="CL5485" s="13"/>
      <c r="CM5485" s="13"/>
      <c r="CN5485" s="13"/>
      <c r="CO5485" s="13"/>
      <c r="CP5485" s="13"/>
      <c r="CQ5485" s="13"/>
      <c r="CR5485" s="13"/>
      <c r="CS5485" s="13"/>
    </row>
    <row r="5486" spans="1:97" ht="21">
      <c r="A5486" s="13"/>
      <c r="B5486" s="41" ph="1"/>
      <c r="C5486" s="13"/>
      <c r="D5486" s="13"/>
      <c r="E5486" s="13"/>
      <c r="F5486" s="13"/>
      <c r="G5486" s="13"/>
      <c r="H5486" s="13"/>
      <c r="I5486" s="13"/>
      <c r="J5486" s="13"/>
      <c r="K5486" s="13"/>
      <c r="L5486" s="13"/>
      <c r="M5486" s="13"/>
      <c r="N5486" s="13"/>
      <c r="O5486" s="13"/>
      <c r="P5486" s="13"/>
      <c r="Q5486" s="13"/>
      <c r="R5486" s="13"/>
      <c r="S5486" s="13"/>
      <c r="T5486" s="48"/>
      <c r="U5486" s="48"/>
      <c r="V5486" s="48"/>
      <c r="W5486" s="48"/>
      <c r="X5486" s="48"/>
      <c r="Y5486" s="48"/>
      <c r="Z5486" s="48"/>
      <c r="AA5486" s="48"/>
      <c r="AB5486" s="48"/>
      <c r="AC5486" s="48"/>
      <c r="AD5486" s="48"/>
      <c r="AE5486" s="48"/>
      <c r="AF5486" s="48"/>
      <c r="AG5486" s="48"/>
      <c r="AH5486" s="13"/>
      <c r="AI5486" s="13"/>
      <c r="AJ5486" s="13"/>
      <c r="AK5486" s="13"/>
      <c r="AL5486" s="13"/>
      <c r="AM5486" s="13"/>
      <c r="AN5486" s="13"/>
      <c r="AO5486" s="13"/>
      <c r="AP5486" s="13"/>
      <c r="AQ5486" s="13"/>
      <c r="AR5486" s="13"/>
      <c r="AS5486" s="13"/>
      <c r="AT5486" s="13"/>
      <c r="AU5486" s="13"/>
      <c r="AV5486" s="13"/>
      <c r="AW5486" s="13"/>
      <c r="AX5486" s="13"/>
      <c r="AY5486" s="13"/>
      <c r="AZ5486" s="13"/>
      <c r="BA5486" s="13"/>
      <c r="BB5486" s="13"/>
      <c r="BC5486" s="13"/>
      <c r="BD5486" s="13"/>
      <c r="BE5486" s="13"/>
      <c r="BF5486" s="13"/>
      <c r="BG5486" s="13"/>
      <c r="BH5486" s="13"/>
      <c r="BI5486" s="13"/>
      <c r="BJ5486" s="13"/>
      <c r="BK5486" s="13"/>
      <c r="BL5486" s="13"/>
      <c r="BM5486" s="13"/>
      <c r="BN5486" s="13"/>
      <c r="BO5486" s="13"/>
      <c r="BP5486" s="13"/>
      <c r="BQ5486" s="13"/>
      <c r="BR5486" s="13"/>
      <c r="BS5486" s="13"/>
      <c r="BT5486" s="13"/>
      <c r="BU5486" s="13"/>
      <c r="BV5486" s="13"/>
      <c r="BW5486" s="13"/>
      <c r="BX5486" s="13"/>
      <c r="BY5486" s="13"/>
      <c r="BZ5486" s="13"/>
      <c r="CA5486" s="13"/>
      <c r="CB5486" s="13"/>
      <c r="CC5486" s="13"/>
      <c r="CD5486" s="13"/>
      <c r="CE5486" s="13"/>
      <c r="CF5486" s="13"/>
      <c r="CG5486" s="13"/>
      <c r="CH5486" s="13"/>
      <c r="CI5486" s="13"/>
      <c r="CJ5486" s="13"/>
      <c r="CK5486" s="13"/>
      <c r="CL5486" s="13"/>
      <c r="CM5486" s="13"/>
      <c r="CN5486" s="13"/>
      <c r="CO5486" s="13"/>
      <c r="CP5486" s="13"/>
      <c r="CQ5486" s="13"/>
      <c r="CR5486" s="13"/>
      <c r="CS5486" s="13"/>
    </row>
    <row r="5487" spans="1:97" ht="21">
      <c r="A5487" s="13"/>
      <c r="B5487" s="41" ph="1"/>
      <c r="C5487" s="13"/>
      <c r="D5487" s="13"/>
      <c r="E5487" s="13"/>
      <c r="F5487" s="13"/>
      <c r="G5487" s="13"/>
      <c r="H5487" s="13"/>
      <c r="I5487" s="13"/>
      <c r="J5487" s="13"/>
      <c r="K5487" s="13"/>
      <c r="L5487" s="13"/>
      <c r="M5487" s="13"/>
      <c r="N5487" s="13"/>
      <c r="O5487" s="13"/>
      <c r="P5487" s="13"/>
      <c r="Q5487" s="13"/>
      <c r="R5487" s="13"/>
      <c r="S5487" s="13"/>
      <c r="T5487" s="48"/>
      <c r="U5487" s="48"/>
      <c r="V5487" s="48"/>
      <c r="W5487" s="48"/>
      <c r="X5487" s="48"/>
      <c r="Y5487" s="48"/>
      <c r="Z5487" s="48"/>
      <c r="AA5487" s="48"/>
      <c r="AB5487" s="48"/>
      <c r="AC5487" s="48"/>
      <c r="AD5487" s="48"/>
      <c r="AE5487" s="48"/>
      <c r="AF5487" s="48"/>
      <c r="AG5487" s="48"/>
      <c r="AH5487" s="13"/>
      <c r="AI5487" s="13"/>
      <c r="AJ5487" s="13"/>
      <c r="AK5487" s="13"/>
      <c r="AL5487" s="13"/>
      <c r="AM5487" s="13"/>
      <c r="AN5487" s="13"/>
      <c r="AO5487" s="13"/>
      <c r="AP5487" s="13"/>
      <c r="AQ5487" s="13"/>
      <c r="AR5487" s="13"/>
      <c r="AS5487" s="13"/>
      <c r="AT5487" s="13"/>
      <c r="AU5487" s="13"/>
      <c r="AV5487" s="13"/>
      <c r="AW5487" s="13"/>
      <c r="AX5487" s="13"/>
      <c r="AY5487" s="13"/>
      <c r="AZ5487" s="13"/>
      <c r="BA5487" s="13"/>
      <c r="BB5487" s="13"/>
      <c r="BC5487" s="13"/>
      <c r="BD5487" s="13"/>
      <c r="BE5487" s="13"/>
      <c r="BF5487" s="13"/>
      <c r="BG5487" s="13"/>
      <c r="BH5487" s="13"/>
      <c r="BI5487" s="13"/>
      <c r="BJ5487" s="13"/>
      <c r="BK5487" s="13"/>
      <c r="BL5487" s="13"/>
      <c r="BM5487" s="13"/>
      <c r="BN5487" s="13"/>
      <c r="BO5487" s="13"/>
      <c r="BP5487" s="13"/>
      <c r="BQ5487" s="13"/>
      <c r="BR5487" s="13"/>
      <c r="BS5487" s="13"/>
      <c r="BT5487" s="13"/>
      <c r="BU5487" s="13"/>
      <c r="BV5487" s="13"/>
      <c r="BW5487" s="13"/>
      <c r="BX5487" s="13"/>
      <c r="BY5487" s="13"/>
      <c r="BZ5487" s="13"/>
      <c r="CA5487" s="13"/>
      <c r="CB5487" s="13"/>
      <c r="CC5487" s="13"/>
      <c r="CD5487" s="13"/>
      <c r="CE5487" s="13"/>
      <c r="CF5487" s="13"/>
      <c r="CG5487" s="13"/>
      <c r="CH5487" s="13"/>
      <c r="CI5487" s="13"/>
      <c r="CJ5487" s="13"/>
      <c r="CK5487" s="13"/>
      <c r="CL5487" s="13"/>
      <c r="CM5487" s="13"/>
      <c r="CN5487" s="13"/>
      <c r="CO5487" s="13"/>
      <c r="CP5487" s="13"/>
      <c r="CQ5487" s="13"/>
      <c r="CR5487" s="13"/>
      <c r="CS5487" s="13"/>
    </row>
    <row r="5489" spans="1:97" ht="21">
      <c r="A5489" s="13"/>
      <c r="B5489" s="41" ph="1"/>
      <c r="C5489" s="13"/>
      <c r="D5489" s="13"/>
      <c r="E5489" s="13"/>
      <c r="F5489" s="13"/>
      <c r="G5489" s="13"/>
      <c r="H5489" s="13"/>
      <c r="I5489" s="13"/>
      <c r="J5489" s="13"/>
      <c r="K5489" s="13"/>
      <c r="L5489" s="13"/>
      <c r="M5489" s="13"/>
      <c r="N5489" s="13"/>
      <c r="O5489" s="13"/>
      <c r="P5489" s="13"/>
      <c r="Q5489" s="13"/>
      <c r="R5489" s="13"/>
      <c r="S5489" s="13"/>
      <c r="T5489" s="48"/>
      <c r="U5489" s="48"/>
      <c r="V5489" s="48"/>
      <c r="W5489" s="48"/>
      <c r="X5489" s="48"/>
      <c r="Y5489" s="48"/>
      <c r="Z5489" s="48"/>
      <c r="AA5489" s="48"/>
      <c r="AB5489" s="48"/>
      <c r="AC5489" s="48"/>
      <c r="AD5489" s="48"/>
      <c r="AE5489" s="48"/>
      <c r="AF5489" s="48"/>
      <c r="AG5489" s="48"/>
      <c r="AH5489" s="13"/>
      <c r="AI5489" s="13"/>
      <c r="AJ5489" s="13"/>
      <c r="AK5489" s="13"/>
      <c r="AL5489" s="13"/>
      <c r="AM5489" s="13"/>
      <c r="AN5489" s="13"/>
      <c r="AO5489" s="13"/>
      <c r="AP5489" s="13"/>
      <c r="AQ5489" s="13"/>
      <c r="AR5489" s="13"/>
      <c r="AS5489" s="13"/>
      <c r="AT5489" s="13"/>
      <c r="AU5489" s="13"/>
      <c r="AV5489" s="13"/>
      <c r="AW5489" s="13"/>
      <c r="AX5489" s="13"/>
      <c r="AY5489" s="13"/>
      <c r="AZ5489" s="13"/>
      <c r="BA5489" s="13"/>
      <c r="BB5489" s="13"/>
      <c r="BC5489" s="13"/>
      <c r="BD5489" s="13"/>
      <c r="BE5489" s="13"/>
      <c r="BF5489" s="13"/>
      <c r="BG5489" s="13"/>
      <c r="BH5489" s="13"/>
      <c r="BI5489" s="13"/>
      <c r="BJ5489" s="13"/>
      <c r="BK5489" s="13"/>
      <c r="BL5489" s="13"/>
      <c r="BM5489" s="13"/>
      <c r="BN5489" s="13"/>
      <c r="BO5489" s="13"/>
      <c r="BP5489" s="13"/>
      <c r="BQ5489" s="13"/>
      <c r="BR5489" s="13"/>
      <c r="BS5489" s="13"/>
      <c r="BT5489" s="13"/>
      <c r="BU5489" s="13"/>
      <c r="BV5489" s="13"/>
      <c r="BW5489" s="13"/>
      <c r="BX5489" s="13"/>
      <c r="BY5489" s="13"/>
      <c r="BZ5489" s="13"/>
      <c r="CA5489" s="13"/>
      <c r="CB5489" s="13"/>
      <c r="CC5489" s="13"/>
      <c r="CD5489" s="13"/>
      <c r="CE5489" s="13"/>
      <c r="CF5489" s="13"/>
      <c r="CG5489" s="13"/>
      <c r="CH5489" s="13"/>
      <c r="CI5489" s="13"/>
      <c r="CJ5489" s="13"/>
      <c r="CK5489" s="13"/>
      <c r="CL5489" s="13"/>
      <c r="CM5489" s="13"/>
      <c r="CN5489" s="13"/>
      <c r="CO5489" s="13"/>
      <c r="CP5489" s="13"/>
      <c r="CQ5489" s="13"/>
      <c r="CR5489" s="13"/>
      <c r="CS5489" s="13"/>
    </row>
    <row r="5490" spans="1:97" ht="21">
      <c r="A5490" s="13"/>
      <c r="B5490" s="41" ph="1"/>
      <c r="C5490" s="13"/>
      <c r="D5490" s="13"/>
      <c r="E5490" s="13"/>
      <c r="F5490" s="13"/>
      <c r="G5490" s="13"/>
      <c r="H5490" s="13"/>
      <c r="I5490" s="13"/>
      <c r="J5490" s="13"/>
      <c r="K5490" s="13"/>
      <c r="L5490" s="13"/>
      <c r="M5490" s="13"/>
      <c r="N5490" s="13"/>
      <c r="O5490" s="13"/>
      <c r="P5490" s="13"/>
      <c r="Q5490" s="13"/>
      <c r="R5490" s="13"/>
      <c r="S5490" s="13"/>
      <c r="T5490" s="48"/>
      <c r="U5490" s="48"/>
      <c r="V5490" s="48"/>
      <c r="W5490" s="48"/>
      <c r="X5490" s="48"/>
      <c r="Y5490" s="48"/>
      <c r="Z5490" s="48"/>
      <c r="AA5490" s="48"/>
      <c r="AB5490" s="48"/>
      <c r="AC5490" s="48"/>
      <c r="AD5490" s="48"/>
      <c r="AE5490" s="48"/>
      <c r="AF5490" s="48"/>
      <c r="AG5490" s="48"/>
      <c r="AH5490" s="13"/>
      <c r="AI5490" s="13"/>
      <c r="AJ5490" s="13"/>
      <c r="AK5490" s="13"/>
      <c r="AL5490" s="13"/>
      <c r="AM5490" s="13"/>
      <c r="AN5490" s="13"/>
      <c r="AO5490" s="13"/>
      <c r="AP5490" s="13"/>
      <c r="AQ5490" s="13"/>
      <c r="AR5490" s="13"/>
      <c r="AS5490" s="13"/>
      <c r="AT5490" s="13"/>
      <c r="AU5490" s="13"/>
      <c r="AV5490" s="13"/>
      <c r="AW5490" s="13"/>
      <c r="AX5490" s="13"/>
      <c r="AY5490" s="13"/>
      <c r="AZ5490" s="13"/>
      <c r="BA5490" s="13"/>
      <c r="BB5490" s="13"/>
      <c r="BC5490" s="13"/>
      <c r="BD5490" s="13"/>
      <c r="BE5490" s="13"/>
      <c r="BF5490" s="13"/>
      <c r="BG5490" s="13"/>
      <c r="BH5490" s="13"/>
      <c r="BI5490" s="13"/>
      <c r="BJ5490" s="13"/>
      <c r="BK5490" s="13"/>
      <c r="BL5490" s="13"/>
      <c r="BM5490" s="13"/>
      <c r="BN5490" s="13"/>
      <c r="BO5490" s="13"/>
      <c r="BP5490" s="13"/>
      <c r="BQ5490" s="13"/>
      <c r="BR5490" s="13"/>
      <c r="BS5490" s="13"/>
      <c r="BT5490" s="13"/>
      <c r="BU5490" s="13"/>
      <c r="BV5490" s="13"/>
      <c r="BW5490" s="13"/>
      <c r="BX5490" s="13"/>
      <c r="BY5490" s="13"/>
      <c r="BZ5490" s="13"/>
      <c r="CA5490" s="13"/>
      <c r="CB5490" s="13"/>
      <c r="CC5490" s="13"/>
      <c r="CD5490" s="13"/>
      <c r="CE5490" s="13"/>
      <c r="CF5490" s="13"/>
      <c r="CG5490" s="13"/>
      <c r="CH5490" s="13"/>
      <c r="CI5490" s="13"/>
      <c r="CJ5490" s="13"/>
      <c r="CK5490" s="13"/>
      <c r="CL5490" s="13"/>
      <c r="CM5490" s="13"/>
      <c r="CN5490" s="13"/>
      <c r="CO5490" s="13"/>
      <c r="CP5490" s="13"/>
      <c r="CQ5490" s="13"/>
      <c r="CR5490" s="13"/>
      <c r="CS5490" s="13"/>
    </row>
    <row r="5491" spans="1:97" ht="21">
      <c r="A5491" s="13"/>
      <c r="B5491" s="41" ph="1"/>
      <c r="C5491" s="13"/>
      <c r="D5491" s="13"/>
      <c r="E5491" s="13"/>
      <c r="F5491" s="13"/>
      <c r="G5491" s="13"/>
      <c r="H5491" s="13"/>
      <c r="I5491" s="13"/>
      <c r="J5491" s="13"/>
      <c r="K5491" s="13"/>
      <c r="L5491" s="13"/>
      <c r="M5491" s="13"/>
      <c r="N5491" s="13"/>
      <c r="O5491" s="13"/>
      <c r="P5491" s="13"/>
      <c r="Q5491" s="13"/>
      <c r="R5491" s="13"/>
      <c r="S5491" s="13"/>
      <c r="T5491" s="48"/>
      <c r="U5491" s="48"/>
      <c r="V5491" s="48"/>
      <c r="W5491" s="48"/>
      <c r="X5491" s="48"/>
      <c r="Y5491" s="48"/>
      <c r="Z5491" s="48"/>
      <c r="AA5491" s="48"/>
      <c r="AB5491" s="48"/>
      <c r="AC5491" s="48"/>
      <c r="AD5491" s="48"/>
      <c r="AE5491" s="48"/>
      <c r="AF5491" s="48"/>
      <c r="AG5491" s="48"/>
      <c r="AH5491" s="13"/>
      <c r="AI5491" s="13"/>
      <c r="AJ5491" s="13"/>
      <c r="AK5491" s="13"/>
      <c r="AL5491" s="13"/>
      <c r="AM5491" s="13"/>
      <c r="AN5491" s="13"/>
      <c r="AO5491" s="13"/>
      <c r="AP5491" s="13"/>
      <c r="AQ5491" s="13"/>
      <c r="AR5491" s="13"/>
      <c r="AS5491" s="13"/>
      <c r="AT5491" s="13"/>
      <c r="AU5491" s="13"/>
      <c r="AV5491" s="13"/>
      <c r="AW5491" s="13"/>
      <c r="AX5491" s="13"/>
      <c r="AY5491" s="13"/>
      <c r="AZ5491" s="13"/>
      <c r="BA5491" s="13"/>
      <c r="BB5491" s="13"/>
      <c r="BC5491" s="13"/>
      <c r="BD5491" s="13"/>
      <c r="BE5491" s="13"/>
      <c r="BF5491" s="13"/>
      <c r="BG5491" s="13"/>
      <c r="BH5491" s="13"/>
      <c r="BI5491" s="13"/>
      <c r="BJ5491" s="13"/>
      <c r="BK5491" s="13"/>
      <c r="BL5491" s="13"/>
      <c r="BM5491" s="13"/>
      <c r="BN5491" s="13"/>
      <c r="BO5491" s="13"/>
      <c r="BP5491" s="13"/>
      <c r="BQ5491" s="13"/>
      <c r="BR5491" s="13"/>
      <c r="BS5491" s="13"/>
      <c r="BT5491" s="13"/>
      <c r="BU5491" s="13"/>
      <c r="BV5491" s="13"/>
      <c r="BW5491" s="13"/>
      <c r="BX5491" s="13"/>
      <c r="BY5491" s="13"/>
      <c r="BZ5491" s="13"/>
      <c r="CA5491" s="13"/>
      <c r="CB5491" s="13"/>
      <c r="CC5491" s="13"/>
      <c r="CD5491" s="13"/>
      <c r="CE5491" s="13"/>
      <c r="CF5491" s="13"/>
      <c r="CG5491" s="13"/>
      <c r="CH5491" s="13"/>
      <c r="CI5491" s="13"/>
      <c r="CJ5491" s="13"/>
      <c r="CK5491" s="13"/>
      <c r="CL5491" s="13"/>
      <c r="CM5491" s="13"/>
      <c r="CN5491" s="13"/>
      <c r="CO5491" s="13"/>
      <c r="CP5491" s="13"/>
      <c r="CQ5491" s="13"/>
      <c r="CR5491" s="13"/>
      <c r="CS5491" s="13"/>
    </row>
    <row r="5492" spans="1:97" ht="21">
      <c r="A5492" s="13"/>
      <c r="B5492" s="41" ph="1"/>
      <c r="C5492" s="13"/>
      <c r="D5492" s="13"/>
      <c r="E5492" s="13"/>
      <c r="F5492" s="13"/>
      <c r="G5492" s="13"/>
      <c r="H5492" s="13"/>
      <c r="I5492" s="13"/>
      <c r="J5492" s="13"/>
      <c r="K5492" s="13"/>
      <c r="L5492" s="13"/>
      <c r="M5492" s="13"/>
      <c r="N5492" s="13"/>
      <c r="O5492" s="13"/>
      <c r="P5492" s="13"/>
      <c r="Q5492" s="13"/>
      <c r="R5492" s="13"/>
      <c r="S5492" s="13"/>
      <c r="T5492" s="48"/>
      <c r="U5492" s="48"/>
      <c r="V5492" s="48"/>
      <c r="W5492" s="48"/>
      <c r="X5492" s="48"/>
      <c r="Y5492" s="48"/>
      <c r="Z5492" s="48"/>
      <c r="AA5492" s="48"/>
      <c r="AB5492" s="48"/>
      <c r="AC5492" s="48"/>
      <c r="AD5492" s="48"/>
      <c r="AE5492" s="48"/>
      <c r="AF5492" s="48"/>
      <c r="AG5492" s="48"/>
      <c r="AH5492" s="13"/>
      <c r="AI5492" s="13"/>
      <c r="AJ5492" s="13"/>
      <c r="AK5492" s="13"/>
      <c r="AL5492" s="13"/>
      <c r="AM5492" s="13"/>
      <c r="AN5492" s="13"/>
      <c r="AO5492" s="13"/>
      <c r="AP5492" s="13"/>
      <c r="AQ5492" s="13"/>
      <c r="AR5492" s="13"/>
      <c r="AS5492" s="13"/>
      <c r="AT5492" s="13"/>
      <c r="AU5492" s="13"/>
      <c r="AV5492" s="13"/>
      <c r="AW5492" s="13"/>
      <c r="AX5492" s="13"/>
      <c r="AY5492" s="13"/>
      <c r="AZ5492" s="13"/>
      <c r="BA5492" s="13"/>
      <c r="BB5492" s="13"/>
      <c r="BC5492" s="13"/>
      <c r="BD5492" s="13"/>
      <c r="BE5492" s="13"/>
      <c r="BF5492" s="13"/>
      <c r="BG5492" s="13"/>
      <c r="BH5492" s="13"/>
      <c r="BI5492" s="13"/>
      <c r="BJ5492" s="13"/>
      <c r="BK5492" s="13"/>
      <c r="BL5492" s="13"/>
      <c r="BM5492" s="13"/>
      <c r="BN5492" s="13"/>
      <c r="BO5492" s="13"/>
      <c r="BP5492" s="13"/>
      <c r="BQ5492" s="13"/>
      <c r="BR5492" s="13"/>
      <c r="BS5492" s="13"/>
      <c r="BT5492" s="13"/>
      <c r="BU5492" s="13"/>
      <c r="BV5492" s="13"/>
      <c r="BW5492" s="13"/>
      <c r="BX5492" s="13"/>
      <c r="BY5492" s="13"/>
      <c r="BZ5492" s="13"/>
      <c r="CA5492" s="13"/>
      <c r="CB5492" s="13"/>
      <c r="CC5492" s="13"/>
      <c r="CD5492" s="13"/>
      <c r="CE5492" s="13"/>
      <c r="CF5492" s="13"/>
      <c r="CG5492" s="13"/>
      <c r="CH5492" s="13"/>
      <c r="CI5492" s="13"/>
      <c r="CJ5492" s="13"/>
      <c r="CK5492" s="13"/>
      <c r="CL5492" s="13"/>
      <c r="CM5492" s="13"/>
      <c r="CN5492" s="13"/>
      <c r="CO5492" s="13"/>
      <c r="CP5492" s="13"/>
      <c r="CQ5492" s="13"/>
      <c r="CR5492" s="13"/>
      <c r="CS5492" s="13"/>
    </row>
    <row r="5493" spans="1:97" ht="21">
      <c r="A5493" s="13"/>
      <c r="B5493" s="41" ph="1"/>
      <c r="C5493" s="13"/>
      <c r="D5493" s="13"/>
      <c r="E5493" s="13"/>
      <c r="F5493" s="13"/>
      <c r="G5493" s="13"/>
      <c r="H5493" s="13"/>
      <c r="I5493" s="13"/>
      <c r="J5493" s="13"/>
      <c r="K5493" s="13"/>
      <c r="L5493" s="13"/>
      <c r="M5493" s="13"/>
      <c r="N5493" s="13"/>
      <c r="O5493" s="13"/>
      <c r="P5493" s="13"/>
      <c r="Q5493" s="13"/>
      <c r="R5493" s="13"/>
      <c r="S5493" s="13"/>
      <c r="T5493" s="48"/>
      <c r="U5493" s="48"/>
      <c r="V5493" s="48"/>
      <c r="W5493" s="48"/>
      <c r="X5493" s="48"/>
      <c r="Y5493" s="48"/>
      <c r="Z5493" s="48"/>
      <c r="AA5493" s="48"/>
      <c r="AB5493" s="48"/>
      <c r="AC5493" s="48"/>
      <c r="AD5493" s="48"/>
      <c r="AE5493" s="48"/>
      <c r="AF5493" s="48"/>
      <c r="AG5493" s="48"/>
      <c r="AH5493" s="13"/>
      <c r="AI5493" s="13"/>
      <c r="AJ5493" s="13"/>
      <c r="AK5493" s="13"/>
      <c r="AL5493" s="13"/>
      <c r="AM5493" s="13"/>
      <c r="AN5493" s="13"/>
      <c r="AO5493" s="13"/>
      <c r="AP5493" s="13"/>
      <c r="AQ5493" s="13"/>
      <c r="AR5493" s="13"/>
      <c r="AS5493" s="13"/>
      <c r="AT5493" s="13"/>
      <c r="AU5493" s="13"/>
      <c r="AV5493" s="13"/>
      <c r="AW5493" s="13"/>
      <c r="AX5493" s="13"/>
      <c r="AY5493" s="13"/>
      <c r="AZ5493" s="13"/>
      <c r="BA5493" s="13"/>
      <c r="BB5493" s="13"/>
      <c r="BC5493" s="13"/>
      <c r="BD5493" s="13"/>
      <c r="BE5493" s="13"/>
      <c r="BF5493" s="13"/>
      <c r="BG5493" s="13"/>
      <c r="BH5493" s="13"/>
      <c r="BI5493" s="13"/>
      <c r="BJ5493" s="13"/>
      <c r="BK5493" s="13"/>
      <c r="BL5493" s="13"/>
      <c r="BM5493" s="13"/>
      <c r="BN5493" s="13"/>
      <c r="BO5493" s="13"/>
      <c r="BP5493" s="13"/>
      <c r="BQ5493" s="13"/>
      <c r="BR5493" s="13"/>
      <c r="BS5493" s="13"/>
      <c r="BT5493" s="13"/>
      <c r="BU5493" s="13"/>
      <c r="BV5493" s="13"/>
      <c r="BW5493" s="13"/>
      <c r="BX5493" s="13"/>
      <c r="BY5493" s="13"/>
      <c r="BZ5493" s="13"/>
      <c r="CA5493" s="13"/>
      <c r="CB5493" s="13"/>
      <c r="CC5493" s="13"/>
      <c r="CD5493" s="13"/>
      <c r="CE5493" s="13"/>
      <c r="CF5493" s="13"/>
      <c r="CG5493" s="13"/>
      <c r="CH5493" s="13"/>
      <c r="CI5493" s="13"/>
      <c r="CJ5493" s="13"/>
      <c r="CK5493" s="13"/>
      <c r="CL5493" s="13"/>
      <c r="CM5493" s="13"/>
      <c r="CN5493" s="13"/>
      <c r="CO5493" s="13"/>
      <c r="CP5493" s="13"/>
      <c r="CQ5493" s="13"/>
      <c r="CR5493" s="13"/>
      <c r="CS5493" s="13"/>
    </row>
    <row r="5494" spans="1:97" ht="21">
      <c r="A5494" s="13"/>
      <c r="B5494" s="41" ph="1"/>
      <c r="C5494" s="13"/>
      <c r="D5494" s="13"/>
      <c r="E5494" s="13"/>
      <c r="F5494" s="13"/>
      <c r="G5494" s="13"/>
      <c r="H5494" s="13"/>
      <c r="I5494" s="13"/>
      <c r="J5494" s="13"/>
      <c r="K5494" s="13"/>
      <c r="L5494" s="13"/>
      <c r="M5494" s="13"/>
      <c r="N5494" s="13"/>
      <c r="O5494" s="13"/>
      <c r="P5494" s="13"/>
      <c r="Q5494" s="13"/>
      <c r="R5494" s="13"/>
      <c r="S5494" s="13"/>
      <c r="T5494" s="48"/>
      <c r="U5494" s="48"/>
      <c r="V5494" s="48"/>
      <c r="W5494" s="48"/>
      <c r="X5494" s="48"/>
      <c r="Y5494" s="48"/>
      <c r="Z5494" s="48"/>
      <c r="AA5494" s="48"/>
      <c r="AB5494" s="48"/>
      <c r="AC5494" s="48"/>
      <c r="AD5494" s="48"/>
      <c r="AE5494" s="48"/>
      <c r="AF5494" s="48"/>
      <c r="AG5494" s="48"/>
      <c r="AH5494" s="13"/>
      <c r="AI5494" s="13"/>
      <c r="AJ5494" s="13"/>
      <c r="AK5494" s="13"/>
      <c r="AL5494" s="13"/>
      <c r="AM5494" s="13"/>
      <c r="AN5494" s="13"/>
      <c r="AO5494" s="13"/>
      <c r="AP5494" s="13"/>
      <c r="AQ5494" s="13"/>
      <c r="AR5494" s="13"/>
      <c r="AS5494" s="13"/>
      <c r="AT5494" s="13"/>
      <c r="AU5494" s="13"/>
      <c r="AV5494" s="13"/>
      <c r="AW5494" s="13"/>
      <c r="AX5494" s="13"/>
      <c r="AY5494" s="13"/>
      <c r="AZ5494" s="13"/>
      <c r="BA5494" s="13"/>
      <c r="BB5494" s="13"/>
      <c r="BC5494" s="13"/>
      <c r="BD5494" s="13"/>
      <c r="BE5494" s="13"/>
      <c r="BF5494" s="13"/>
      <c r="BG5494" s="13"/>
      <c r="BH5494" s="13"/>
      <c r="BI5494" s="13"/>
      <c r="BJ5494" s="13"/>
      <c r="BK5494" s="13"/>
      <c r="BL5494" s="13"/>
      <c r="BM5494" s="13"/>
      <c r="BN5494" s="13"/>
      <c r="BO5494" s="13"/>
      <c r="BP5494" s="13"/>
      <c r="BQ5494" s="13"/>
      <c r="BR5494" s="13"/>
      <c r="BS5494" s="13"/>
      <c r="BT5494" s="13"/>
      <c r="BU5494" s="13"/>
      <c r="BV5494" s="13"/>
      <c r="BW5494" s="13"/>
      <c r="BX5494" s="13"/>
      <c r="BY5494" s="13"/>
      <c r="BZ5494" s="13"/>
      <c r="CA5494" s="13"/>
      <c r="CB5494" s="13"/>
      <c r="CC5494" s="13"/>
      <c r="CD5494" s="13"/>
      <c r="CE5494" s="13"/>
      <c r="CF5494" s="13"/>
      <c r="CG5494" s="13"/>
      <c r="CH5494" s="13"/>
      <c r="CI5494" s="13"/>
      <c r="CJ5494" s="13"/>
      <c r="CK5494" s="13"/>
      <c r="CL5494" s="13"/>
      <c r="CM5494" s="13"/>
      <c r="CN5494" s="13"/>
      <c r="CO5494" s="13"/>
      <c r="CP5494" s="13"/>
      <c r="CQ5494" s="13"/>
      <c r="CR5494" s="13"/>
      <c r="CS5494" s="13"/>
    </row>
    <row r="5495" spans="1:97" ht="21">
      <c r="A5495" s="13"/>
      <c r="B5495" s="41" ph="1"/>
      <c r="C5495" s="13"/>
      <c r="D5495" s="13"/>
      <c r="E5495" s="13"/>
      <c r="F5495" s="13"/>
      <c r="G5495" s="13"/>
      <c r="H5495" s="13"/>
      <c r="I5495" s="13"/>
      <c r="J5495" s="13"/>
      <c r="K5495" s="13"/>
      <c r="L5495" s="13"/>
      <c r="M5495" s="13"/>
      <c r="N5495" s="13"/>
      <c r="O5495" s="13"/>
      <c r="P5495" s="13"/>
      <c r="Q5495" s="13"/>
      <c r="R5495" s="13"/>
      <c r="S5495" s="13"/>
      <c r="T5495" s="48"/>
      <c r="U5495" s="48"/>
      <c r="V5495" s="48"/>
      <c r="W5495" s="48"/>
      <c r="X5495" s="48"/>
      <c r="Y5495" s="48"/>
      <c r="Z5495" s="48"/>
      <c r="AA5495" s="48"/>
      <c r="AB5495" s="48"/>
      <c r="AC5495" s="48"/>
      <c r="AD5495" s="48"/>
      <c r="AE5495" s="48"/>
      <c r="AF5495" s="48"/>
      <c r="AG5495" s="48"/>
      <c r="AH5495" s="13"/>
      <c r="AI5495" s="13"/>
      <c r="AJ5495" s="13"/>
      <c r="AK5495" s="13"/>
      <c r="AL5495" s="13"/>
      <c r="AM5495" s="13"/>
      <c r="AN5495" s="13"/>
      <c r="AO5495" s="13"/>
      <c r="AP5495" s="13"/>
      <c r="AQ5495" s="13"/>
      <c r="AR5495" s="13"/>
      <c r="AS5495" s="13"/>
      <c r="AT5495" s="13"/>
      <c r="AU5495" s="13"/>
      <c r="AV5495" s="13"/>
      <c r="AW5495" s="13"/>
      <c r="AX5495" s="13"/>
      <c r="AY5495" s="13"/>
      <c r="AZ5495" s="13"/>
      <c r="BA5495" s="13"/>
      <c r="BB5495" s="13"/>
      <c r="BC5495" s="13"/>
      <c r="BD5495" s="13"/>
      <c r="BE5495" s="13"/>
      <c r="BF5495" s="13"/>
      <c r="BG5495" s="13"/>
      <c r="BH5495" s="13"/>
      <c r="BI5495" s="13"/>
      <c r="BJ5495" s="13"/>
      <c r="BK5495" s="13"/>
      <c r="BL5495" s="13"/>
      <c r="BM5495" s="13"/>
      <c r="BN5495" s="13"/>
      <c r="BO5495" s="13"/>
      <c r="BP5495" s="13"/>
      <c r="BQ5495" s="13"/>
      <c r="BR5495" s="13"/>
      <c r="BS5495" s="13"/>
      <c r="BT5495" s="13"/>
      <c r="BU5495" s="13"/>
      <c r="BV5495" s="13"/>
      <c r="BW5495" s="13"/>
      <c r="BX5495" s="13"/>
      <c r="BY5495" s="13"/>
      <c r="BZ5495" s="13"/>
      <c r="CA5495" s="13"/>
      <c r="CB5495" s="13"/>
      <c r="CC5495" s="13"/>
      <c r="CD5495" s="13"/>
      <c r="CE5495" s="13"/>
      <c r="CF5495" s="13"/>
      <c r="CG5495" s="13"/>
      <c r="CH5495" s="13"/>
      <c r="CI5495" s="13"/>
      <c r="CJ5495" s="13"/>
      <c r="CK5495" s="13"/>
      <c r="CL5495" s="13"/>
      <c r="CM5495" s="13"/>
      <c r="CN5495" s="13"/>
      <c r="CO5495" s="13"/>
      <c r="CP5495" s="13"/>
      <c r="CQ5495" s="13"/>
      <c r="CR5495" s="13"/>
      <c r="CS5495" s="13"/>
    </row>
    <row r="5496" spans="1:97" ht="21">
      <c r="A5496" s="13"/>
      <c r="B5496" s="41" ph="1"/>
      <c r="C5496" s="13"/>
      <c r="D5496" s="13"/>
      <c r="E5496" s="13"/>
      <c r="F5496" s="13"/>
      <c r="G5496" s="13"/>
      <c r="H5496" s="13"/>
      <c r="I5496" s="13"/>
      <c r="J5496" s="13"/>
      <c r="K5496" s="13"/>
      <c r="L5496" s="13"/>
      <c r="M5496" s="13"/>
      <c r="N5496" s="13"/>
      <c r="O5496" s="13"/>
      <c r="P5496" s="13"/>
      <c r="Q5496" s="13"/>
      <c r="R5496" s="13"/>
      <c r="S5496" s="13"/>
      <c r="T5496" s="48"/>
      <c r="U5496" s="48"/>
      <c r="V5496" s="48"/>
      <c r="W5496" s="48"/>
      <c r="X5496" s="48"/>
      <c r="Y5496" s="48"/>
      <c r="Z5496" s="48"/>
      <c r="AA5496" s="48"/>
      <c r="AB5496" s="48"/>
      <c r="AC5496" s="48"/>
      <c r="AD5496" s="48"/>
      <c r="AE5496" s="48"/>
      <c r="AF5496" s="48"/>
      <c r="AG5496" s="48"/>
      <c r="AH5496" s="13"/>
      <c r="AI5496" s="13"/>
      <c r="AJ5496" s="13"/>
      <c r="AK5496" s="13"/>
      <c r="AL5496" s="13"/>
      <c r="AM5496" s="13"/>
      <c r="AN5496" s="13"/>
      <c r="AO5496" s="13"/>
      <c r="AP5496" s="13"/>
      <c r="AQ5496" s="13"/>
      <c r="AR5496" s="13"/>
      <c r="AS5496" s="13"/>
      <c r="AT5496" s="13"/>
      <c r="AU5496" s="13"/>
      <c r="AV5496" s="13"/>
      <c r="AW5496" s="13"/>
      <c r="AX5496" s="13"/>
      <c r="AY5496" s="13"/>
      <c r="AZ5496" s="13"/>
      <c r="BA5496" s="13"/>
      <c r="BB5496" s="13"/>
      <c r="BC5496" s="13"/>
      <c r="BD5496" s="13"/>
      <c r="BE5496" s="13"/>
      <c r="BF5496" s="13"/>
      <c r="BG5496" s="13"/>
      <c r="BH5496" s="13"/>
      <c r="BI5496" s="13"/>
      <c r="BJ5496" s="13"/>
      <c r="BK5496" s="13"/>
      <c r="BL5496" s="13"/>
      <c r="BM5496" s="13"/>
      <c r="BN5496" s="13"/>
      <c r="BO5496" s="13"/>
      <c r="BP5496" s="13"/>
      <c r="BQ5496" s="13"/>
      <c r="BR5496" s="13"/>
      <c r="BS5496" s="13"/>
      <c r="BT5496" s="13"/>
      <c r="BU5496" s="13"/>
      <c r="BV5496" s="13"/>
      <c r="BW5496" s="13"/>
      <c r="BX5496" s="13"/>
      <c r="BY5496" s="13"/>
      <c r="BZ5496" s="13"/>
      <c r="CA5496" s="13"/>
      <c r="CB5496" s="13"/>
      <c r="CC5496" s="13"/>
      <c r="CD5496" s="13"/>
      <c r="CE5496" s="13"/>
      <c r="CF5496" s="13"/>
      <c r="CG5496" s="13"/>
      <c r="CH5496" s="13"/>
      <c r="CI5496" s="13"/>
      <c r="CJ5496" s="13"/>
      <c r="CK5496" s="13"/>
      <c r="CL5496" s="13"/>
      <c r="CM5496" s="13"/>
      <c r="CN5496" s="13"/>
      <c r="CO5496" s="13"/>
      <c r="CP5496" s="13"/>
      <c r="CQ5496" s="13"/>
      <c r="CR5496" s="13"/>
      <c r="CS5496" s="13"/>
    </row>
    <row r="5497" spans="1:97" ht="21">
      <c r="A5497" s="13"/>
      <c r="B5497" s="41" ph="1"/>
      <c r="C5497" s="13"/>
      <c r="D5497" s="13"/>
      <c r="E5497" s="13"/>
      <c r="F5497" s="13"/>
      <c r="G5497" s="13"/>
      <c r="H5497" s="13"/>
      <c r="I5497" s="13"/>
      <c r="J5497" s="13"/>
      <c r="K5497" s="13"/>
      <c r="L5497" s="13"/>
      <c r="M5497" s="13"/>
      <c r="N5497" s="13"/>
      <c r="O5497" s="13"/>
      <c r="P5497" s="13"/>
      <c r="Q5497" s="13"/>
      <c r="R5497" s="13"/>
      <c r="S5497" s="13"/>
      <c r="T5497" s="48"/>
      <c r="U5497" s="48"/>
      <c r="V5497" s="48"/>
      <c r="W5497" s="48"/>
      <c r="X5497" s="48"/>
      <c r="Y5497" s="48"/>
      <c r="Z5497" s="48"/>
      <c r="AA5497" s="48"/>
      <c r="AB5497" s="48"/>
      <c r="AC5497" s="48"/>
      <c r="AD5497" s="48"/>
      <c r="AE5497" s="48"/>
      <c r="AF5497" s="48"/>
      <c r="AG5497" s="48"/>
      <c r="AH5497" s="13"/>
      <c r="AI5497" s="13"/>
      <c r="AJ5497" s="13"/>
      <c r="AK5497" s="13"/>
      <c r="AL5497" s="13"/>
      <c r="AM5497" s="13"/>
      <c r="AN5497" s="13"/>
      <c r="AO5497" s="13"/>
      <c r="AP5497" s="13"/>
      <c r="AQ5497" s="13"/>
      <c r="AR5497" s="13"/>
      <c r="AS5497" s="13"/>
      <c r="AT5497" s="13"/>
      <c r="AU5497" s="13"/>
      <c r="AV5497" s="13"/>
      <c r="AW5497" s="13"/>
      <c r="AX5497" s="13"/>
      <c r="AY5497" s="13"/>
      <c r="AZ5497" s="13"/>
      <c r="BA5497" s="13"/>
      <c r="BB5497" s="13"/>
      <c r="BC5497" s="13"/>
      <c r="BD5497" s="13"/>
      <c r="BE5497" s="13"/>
      <c r="BF5497" s="13"/>
      <c r="BG5497" s="13"/>
      <c r="BH5497" s="13"/>
      <c r="BI5497" s="13"/>
      <c r="BJ5497" s="13"/>
      <c r="BK5497" s="13"/>
      <c r="BL5497" s="13"/>
      <c r="BM5497" s="13"/>
      <c r="BN5497" s="13"/>
      <c r="BO5497" s="13"/>
      <c r="BP5497" s="13"/>
      <c r="BQ5497" s="13"/>
      <c r="BR5497" s="13"/>
      <c r="BS5497" s="13"/>
      <c r="BT5497" s="13"/>
      <c r="BU5497" s="13"/>
      <c r="BV5497" s="13"/>
      <c r="BW5497" s="13"/>
      <c r="BX5497" s="13"/>
      <c r="BY5497" s="13"/>
      <c r="BZ5497" s="13"/>
      <c r="CA5497" s="13"/>
      <c r="CB5497" s="13"/>
      <c r="CC5497" s="13"/>
      <c r="CD5497" s="13"/>
      <c r="CE5497" s="13"/>
      <c r="CF5497" s="13"/>
      <c r="CG5497" s="13"/>
      <c r="CH5497" s="13"/>
      <c r="CI5497" s="13"/>
      <c r="CJ5497" s="13"/>
      <c r="CK5497" s="13"/>
      <c r="CL5497" s="13"/>
      <c r="CM5497" s="13"/>
      <c r="CN5497" s="13"/>
      <c r="CO5497" s="13"/>
      <c r="CP5497" s="13"/>
      <c r="CQ5497" s="13"/>
      <c r="CR5497" s="13"/>
      <c r="CS5497" s="13"/>
    </row>
    <row r="5499" spans="1:97" ht="21">
      <c r="A5499" s="13"/>
      <c r="B5499" s="41" ph="1"/>
      <c r="C5499" s="13"/>
      <c r="D5499" s="13"/>
      <c r="E5499" s="13"/>
      <c r="F5499" s="13"/>
      <c r="G5499" s="13"/>
      <c r="H5499" s="13"/>
      <c r="I5499" s="13"/>
      <c r="J5499" s="13"/>
      <c r="K5499" s="13"/>
      <c r="L5499" s="13"/>
      <c r="M5499" s="13"/>
      <c r="N5499" s="13"/>
      <c r="O5499" s="13"/>
      <c r="P5499" s="13"/>
      <c r="Q5499" s="13"/>
      <c r="R5499" s="13"/>
      <c r="S5499" s="13"/>
      <c r="T5499" s="48"/>
      <c r="U5499" s="48"/>
      <c r="V5499" s="48"/>
      <c r="W5499" s="48"/>
      <c r="X5499" s="48"/>
      <c r="Y5499" s="48"/>
      <c r="Z5499" s="48"/>
      <c r="AA5499" s="48"/>
      <c r="AB5499" s="48"/>
      <c r="AC5499" s="48"/>
      <c r="AD5499" s="48"/>
      <c r="AE5499" s="48"/>
      <c r="AF5499" s="48"/>
      <c r="AG5499" s="48"/>
      <c r="AH5499" s="13"/>
      <c r="AI5499" s="13"/>
      <c r="AJ5499" s="13"/>
      <c r="AK5499" s="13"/>
      <c r="AL5499" s="13"/>
      <c r="AM5499" s="13"/>
      <c r="AN5499" s="13"/>
      <c r="AO5499" s="13"/>
      <c r="AP5499" s="13"/>
      <c r="AQ5499" s="13"/>
      <c r="AR5499" s="13"/>
      <c r="AS5499" s="13"/>
      <c r="AT5499" s="13"/>
      <c r="AU5499" s="13"/>
      <c r="AV5499" s="13"/>
      <c r="AW5499" s="13"/>
      <c r="AX5499" s="13"/>
      <c r="AY5499" s="13"/>
      <c r="AZ5499" s="13"/>
      <c r="BA5499" s="13"/>
      <c r="BB5499" s="13"/>
      <c r="BC5499" s="13"/>
      <c r="BD5499" s="13"/>
      <c r="BE5499" s="13"/>
      <c r="BF5499" s="13"/>
      <c r="BG5499" s="13"/>
      <c r="BH5499" s="13"/>
      <c r="BI5499" s="13"/>
      <c r="BJ5499" s="13"/>
      <c r="BK5499" s="13"/>
      <c r="BL5499" s="13"/>
      <c r="BM5499" s="13"/>
      <c r="BN5499" s="13"/>
      <c r="BO5499" s="13"/>
      <c r="BP5499" s="13"/>
      <c r="BQ5499" s="13"/>
      <c r="BR5499" s="13"/>
      <c r="BS5499" s="13"/>
      <c r="BT5499" s="13"/>
      <c r="BU5499" s="13"/>
      <c r="BV5499" s="13"/>
      <c r="BW5499" s="13"/>
      <c r="BX5499" s="13"/>
      <c r="BY5499" s="13"/>
      <c r="BZ5499" s="13"/>
      <c r="CA5499" s="13"/>
      <c r="CB5499" s="13"/>
      <c r="CC5499" s="13"/>
      <c r="CD5499" s="13"/>
      <c r="CE5499" s="13"/>
      <c r="CF5499" s="13"/>
      <c r="CG5499" s="13"/>
      <c r="CH5499" s="13"/>
      <c r="CI5499" s="13"/>
      <c r="CJ5499" s="13"/>
      <c r="CK5499" s="13"/>
      <c r="CL5499" s="13"/>
      <c r="CM5499" s="13"/>
      <c r="CN5499" s="13"/>
      <c r="CO5499" s="13"/>
      <c r="CP5499" s="13"/>
      <c r="CQ5499" s="13"/>
      <c r="CR5499" s="13"/>
      <c r="CS5499" s="13"/>
    </row>
    <row r="5500" spans="1:97" ht="21">
      <c r="A5500" s="13"/>
      <c r="B5500" s="41" ph="1"/>
      <c r="C5500" s="13"/>
      <c r="D5500" s="13"/>
      <c r="E5500" s="13"/>
      <c r="F5500" s="13"/>
      <c r="G5500" s="13"/>
      <c r="H5500" s="13"/>
      <c r="I5500" s="13"/>
      <c r="J5500" s="13"/>
      <c r="K5500" s="13"/>
      <c r="L5500" s="13"/>
      <c r="M5500" s="13"/>
      <c r="N5500" s="13"/>
      <c r="O5500" s="13"/>
      <c r="P5500" s="13"/>
      <c r="Q5500" s="13"/>
      <c r="R5500" s="13"/>
      <c r="S5500" s="13"/>
      <c r="T5500" s="48"/>
      <c r="U5500" s="48"/>
      <c r="V5500" s="48"/>
      <c r="W5500" s="48"/>
      <c r="X5500" s="48"/>
      <c r="Y5500" s="48"/>
      <c r="Z5500" s="48"/>
      <c r="AA5500" s="48"/>
      <c r="AB5500" s="48"/>
      <c r="AC5500" s="48"/>
      <c r="AD5500" s="48"/>
      <c r="AE5500" s="48"/>
      <c r="AF5500" s="48"/>
      <c r="AG5500" s="48"/>
      <c r="AH5500" s="13"/>
      <c r="AI5500" s="13"/>
      <c r="AJ5500" s="13"/>
      <c r="AK5500" s="13"/>
      <c r="AL5500" s="13"/>
      <c r="AM5500" s="13"/>
      <c r="AN5500" s="13"/>
      <c r="AO5500" s="13"/>
      <c r="AP5500" s="13"/>
      <c r="AQ5500" s="13"/>
      <c r="AR5500" s="13"/>
      <c r="AS5500" s="13"/>
      <c r="AT5500" s="13"/>
      <c r="AU5500" s="13"/>
      <c r="AV5500" s="13"/>
      <c r="AW5500" s="13"/>
      <c r="AX5500" s="13"/>
      <c r="AY5500" s="13"/>
      <c r="AZ5500" s="13"/>
      <c r="BA5500" s="13"/>
      <c r="BB5500" s="13"/>
      <c r="BC5500" s="13"/>
      <c r="BD5500" s="13"/>
      <c r="BE5500" s="13"/>
      <c r="BF5500" s="13"/>
      <c r="BG5500" s="13"/>
      <c r="BH5500" s="13"/>
      <c r="BI5500" s="13"/>
      <c r="BJ5500" s="13"/>
      <c r="BK5500" s="13"/>
      <c r="BL5500" s="13"/>
      <c r="BM5500" s="13"/>
      <c r="BN5500" s="13"/>
      <c r="BO5500" s="13"/>
      <c r="BP5500" s="13"/>
      <c r="BQ5500" s="13"/>
      <c r="BR5500" s="13"/>
      <c r="BS5500" s="13"/>
      <c r="BT5500" s="13"/>
      <c r="BU5500" s="13"/>
      <c r="BV5500" s="13"/>
      <c r="BW5500" s="13"/>
      <c r="BX5500" s="13"/>
      <c r="BY5500" s="13"/>
      <c r="BZ5500" s="13"/>
      <c r="CA5500" s="13"/>
      <c r="CB5500" s="13"/>
      <c r="CC5500" s="13"/>
      <c r="CD5500" s="13"/>
      <c r="CE5500" s="13"/>
      <c r="CF5500" s="13"/>
      <c r="CG5500" s="13"/>
      <c r="CH5500" s="13"/>
      <c r="CI5500" s="13"/>
      <c r="CJ5500" s="13"/>
      <c r="CK5500" s="13"/>
      <c r="CL5500" s="13"/>
      <c r="CM5500" s="13"/>
      <c r="CN5500" s="13"/>
      <c r="CO5500" s="13"/>
      <c r="CP5500" s="13"/>
      <c r="CQ5500" s="13"/>
      <c r="CR5500" s="13"/>
      <c r="CS5500" s="13"/>
    </row>
    <row r="5501" spans="1:97" ht="21">
      <c r="A5501" s="13"/>
      <c r="B5501" s="41" ph="1"/>
      <c r="C5501" s="13"/>
      <c r="D5501" s="13"/>
      <c r="E5501" s="13"/>
      <c r="F5501" s="13"/>
      <c r="G5501" s="13"/>
      <c r="H5501" s="13"/>
      <c r="I5501" s="13"/>
      <c r="J5501" s="13"/>
      <c r="K5501" s="13"/>
      <c r="L5501" s="13"/>
      <c r="M5501" s="13"/>
      <c r="N5501" s="13"/>
      <c r="O5501" s="13"/>
      <c r="P5501" s="13"/>
      <c r="Q5501" s="13"/>
      <c r="R5501" s="13"/>
      <c r="S5501" s="13"/>
      <c r="T5501" s="48"/>
      <c r="U5501" s="48"/>
      <c r="V5501" s="48"/>
      <c r="W5501" s="48"/>
      <c r="X5501" s="48"/>
      <c r="Y5501" s="48"/>
      <c r="Z5501" s="48"/>
      <c r="AA5501" s="48"/>
      <c r="AB5501" s="48"/>
      <c r="AC5501" s="48"/>
      <c r="AD5501" s="48"/>
      <c r="AE5501" s="48"/>
      <c r="AF5501" s="48"/>
      <c r="AG5501" s="48"/>
      <c r="AH5501" s="13"/>
      <c r="AI5501" s="13"/>
      <c r="AJ5501" s="13"/>
      <c r="AK5501" s="13"/>
      <c r="AL5501" s="13"/>
      <c r="AM5501" s="13"/>
      <c r="AN5501" s="13"/>
      <c r="AO5501" s="13"/>
      <c r="AP5501" s="13"/>
      <c r="AQ5501" s="13"/>
      <c r="AR5501" s="13"/>
      <c r="AS5501" s="13"/>
      <c r="AT5501" s="13"/>
      <c r="AU5501" s="13"/>
      <c r="AV5501" s="13"/>
      <c r="AW5501" s="13"/>
      <c r="AX5501" s="13"/>
      <c r="AY5501" s="13"/>
      <c r="AZ5501" s="13"/>
      <c r="BA5501" s="13"/>
      <c r="BB5501" s="13"/>
      <c r="BC5501" s="13"/>
      <c r="BD5501" s="13"/>
      <c r="BE5501" s="13"/>
      <c r="BF5501" s="13"/>
      <c r="BG5501" s="13"/>
      <c r="BH5501" s="13"/>
      <c r="BI5501" s="13"/>
      <c r="BJ5501" s="13"/>
      <c r="BK5501" s="13"/>
      <c r="BL5501" s="13"/>
      <c r="BM5501" s="13"/>
      <c r="BN5501" s="13"/>
      <c r="BO5501" s="13"/>
      <c r="BP5501" s="13"/>
      <c r="BQ5501" s="13"/>
      <c r="BR5501" s="13"/>
      <c r="BS5501" s="13"/>
      <c r="BT5501" s="13"/>
      <c r="BU5501" s="13"/>
      <c r="BV5501" s="13"/>
      <c r="BW5501" s="13"/>
      <c r="BX5501" s="13"/>
      <c r="BY5501" s="13"/>
      <c r="BZ5501" s="13"/>
      <c r="CA5501" s="13"/>
      <c r="CB5501" s="13"/>
      <c r="CC5501" s="13"/>
      <c r="CD5501" s="13"/>
      <c r="CE5501" s="13"/>
      <c r="CF5501" s="13"/>
      <c r="CG5501" s="13"/>
      <c r="CH5501" s="13"/>
      <c r="CI5501" s="13"/>
      <c r="CJ5501" s="13"/>
      <c r="CK5501" s="13"/>
      <c r="CL5501" s="13"/>
      <c r="CM5501" s="13"/>
      <c r="CN5501" s="13"/>
      <c r="CO5501" s="13"/>
      <c r="CP5501" s="13"/>
      <c r="CQ5501" s="13"/>
      <c r="CR5501" s="13"/>
      <c r="CS5501" s="13"/>
    </row>
    <row r="5502" spans="1:97" ht="21">
      <c r="A5502" s="13"/>
      <c r="B5502" s="41" ph="1"/>
      <c r="C5502" s="13"/>
      <c r="D5502" s="13"/>
      <c r="E5502" s="13"/>
      <c r="F5502" s="13"/>
      <c r="G5502" s="13"/>
      <c r="H5502" s="13"/>
      <c r="I5502" s="13"/>
      <c r="J5502" s="13"/>
      <c r="K5502" s="13"/>
      <c r="L5502" s="13"/>
      <c r="M5502" s="13"/>
      <c r="N5502" s="13"/>
      <c r="O5502" s="13"/>
      <c r="P5502" s="13"/>
      <c r="Q5502" s="13"/>
      <c r="R5502" s="13"/>
      <c r="S5502" s="13"/>
      <c r="T5502" s="48"/>
      <c r="U5502" s="48"/>
      <c r="V5502" s="48"/>
      <c r="W5502" s="48"/>
      <c r="X5502" s="48"/>
      <c r="Y5502" s="48"/>
      <c r="Z5502" s="48"/>
      <c r="AA5502" s="48"/>
      <c r="AB5502" s="48"/>
      <c r="AC5502" s="48"/>
      <c r="AD5502" s="48"/>
      <c r="AE5502" s="48"/>
      <c r="AF5502" s="48"/>
      <c r="AG5502" s="48"/>
      <c r="AH5502" s="13"/>
      <c r="AI5502" s="13"/>
      <c r="AJ5502" s="13"/>
      <c r="AK5502" s="13"/>
      <c r="AL5502" s="13"/>
      <c r="AM5502" s="13"/>
      <c r="AN5502" s="13"/>
      <c r="AO5502" s="13"/>
      <c r="AP5502" s="13"/>
      <c r="AQ5502" s="13"/>
      <c r="AR5502" s="13"/>
      <c r="AS5502" s="13"/>
      <c r="AT5502" s="13"/>
      <c r="AU5502" s="13"/>
      <c r="AV5502" s="13"/>
      <c r="AW5502" s="13"/>
      <c r="AX5502" s="13"/>
      <c r="AY5502" s="13"/>
      <c r="AZ5502" s="13"/>
      <c r="BA5502" s="13"/>
      <c r="BB5502" s="13"/>
      <c r="BC5502" s="13"/>
      <c r="BD5502" s="13"/>
      <c r="BE5502" s="13"/>
      <c r="BF5502" s="13"/>
      <c r="BG5502" s="13"/>
      <c r="BH5502" s="13"/>
      <c r="BI5502" s="13"/>
      <c r="BJ5502" s="13"/>
      <c r="BK5502" s="13"/>
      <c r="BL5502" s="13"/>
      <c r="BM5502" s="13"/>
      <c r="BN5502" s="13"/>
      <c r="BO5502" s="13"/>
      <c r="BP5502" s="13"/>
      <c r="BQ5502" s="13"/>
      <c r="BR5502" s="13"/>
      <c r="BS5502" s="13"/>
      <c r="BT5502" s="13"/>
      <c r="BU5502" s="13"/>
      <c r="BV5502" s="13"/>
      <c r="BW5502" s="13"/>
      <c r="BX5502" s="13"/>
      <c r="BY5502" s="13"/>
      <c r="BZ5502" s="13"/>
      <c r="CA5502" s="13"/>
      <c r="CB5502" s="13"/>
      <c r="CC5502" s="13"/>
      <c r="CD5502" s="13"/>
      <c r="CE5502" s="13"/>
      <c r="CF5502" s="13"/>
      <c r="CG5502" s="13"/>
      <c r="CH5502" s="13"/>
      <c r="CI5502" s="13"/>
      <c r="CJ5502" s="13"/>
      <c r="CK5502" s="13"/>
      <c r="CL5502" s="13"/>
      <c r="CM5502" s="13"/>
      <c r="CN5502" s="13"/>
      <c r="CO5502" s="13"/>
      <c r="CP5502" s="13"/>
      <c r="CQ5502" s="13"/>
      <c r="CR5502" s="13"/>
      <c r="CS5502" s="13"/>
    </row>
    <row r="5503" spans="1:97" ht="21">
      <c r="A5503" s="13"/>
      <c r="B5503" s="41" ph="1"/>
      <c r="C5503" s="13"/>
      <c r="D5503" s="13"/>
      <c r="E5503" s="13"/>
      <c r="F5503" s="13"/>
      <c r="G5503" s="13"/>
      <c r="H5503" s="13"/>
      <c r="I5503" s="13"/>
      <c r="J5503" s="13"/>
      <c r="K5503" s="13"/>
      <c r="L5503" s="13"/>
      <c r="M5503" s="13"/>
      <c r="N5503" s="13"/>
      <c r="O5503" s="13"/>
      <c r="P5503" s="13"/>
      <c r="Q5503" s="13"/>
      <c r="R5503" s="13"/>
      <c r="S5503" s="13"/>
      <c r="T5503" s="48"/>
      <c r="U5503" s="48"/>
      <c r="V5503" s="48"/>
      <c r="W5503" s="48"/>
      <c r="X5503" s="48"/>
      <c r="Y5503" s="48"/>
      <c r="Z5503" s="48"/>
      <c r="AA5503" s="48"/>
      <c r="AB5503" s="48"/>
      <c r="AC5503" s="48"/>
      <c r="AD5503" s="48"/>
      <c r="AE5503" s="48"/>
      <c r="AF5503" s="48"/>
      <c r="AG5503" s="48"/>
      <c r="AH5503" s="13"/>
      <c r="AI5503" s="13"/>
      <c r="AJ5503" s="13"/>
      <c r="AK5503" s="13"/>
      <c r="AL5503" s="13"/>
      <c r="AM5503" s="13"/>
      <c r="AN5503" s="13"/>
      <c r="AO5503" s="13"/>
      <c r="AP5503" s="13"/>
      <c r="AQ5503" s="13"/>
      <c r="AR5503" s="13"/>
      <c r="AS5503" s="13"/>
      <c r="AT5503" s="13"/>
      <c r="AU5503" s="13"/>
      <c r="AV5503" s="13"/>
      <c r="AW5503" s="13"/>
      <c r="AX5503" s="13"/>
      <c r="AY5503" s="13"/>
      <c r="AZ5503" s="13"/>
      <c r="BA5503" s="13"/>
      <c r="BB5503" s="13"/>
      <c r="BC5503" s="13"/>
      <c r="BD5503" s="13"/>
      <c r="BE5503" s="13"/>
      <c r="BF5503" s="13"/>
      <c r="BG5503" s="13"/>
      <c r="BH5503" s="13"/>
      <c r="BI5503" s="13"/>
      <c r="BJ5503" s="13"/>
      <c r="BK5503" s="13"/>
      <c r="BL5503" s="13"/>
      <c r="BM5503" s="13"/>
      <c r="BN5503" s="13"/>
      <c r="BO5503" s="13"/>
      <c r="BP5503" s="13"/>
      <c r="BQ5503" s="13"/>
      <c r="BR5503" s="13"/>
      <c r="BS5503" s="13"/>
      <c r="BT5503" s="13"/>
      <c r="BU5503" s="13"/>
      <c r="BV5503" s="13"/>
      <c r="BW5503" s="13"/>
      <c r="BX5503" s="13"/>
      <c r="BY5503" s="13"/>
      <c r="BZ5503" s="13"/>
      <c r="CA5503" s="13"/>
      <c r="CB5503" s="13"/>
      <c r="CC5503" s="13"/>
      <c r="CD5503" s="13"/>
      <c r="CE5503" s="13"/>
      <c r="CF5503" s="13"/>
      <c r="CG5503" s="13"/>
      <c r="CH5503" s="13"/>
      <c r="CI5503" s="13"/>
      <c r="CJ5503" s="13"/>
      <c r="CK5503" s="13"/>
      <c r="CL5503" s="13"/>
      <c r="CM5503" s="13"/>
      <c r="CN5503" s="13"/>
      <c r="CO5503" s="13"/>
      <c r="CP5503" s="13"/>
      <c r="CQ5503" s="13"/>
      <c r="CR5503" s="13"/>
      <c r="CS5503" s="13"/>
    </row>
    <row r="5504" spans="1:97" ht="21">
      <c r="A5504" s="13"/>
      <c r="B5504" s="41" ph="1"/>
      <c r="C5504" s="13"/>
      <c r="D5504" s="13"/>
      <c r="E5504" s="13"/>
      <c r="F5504" s="13"/>
      <c r="G5504" s="13"/>
      <c r="H5504" s="13"/>
      <c r="I5504" s="13"/>
      <c r="J5504" s="13"/>
      <c r="K5504" s="13"/>
      <c r="L5504" s="13"/>
      <c r="M5504" s="13"/>
      <c r="N5504" s="13"/>
      <c r="O5504" s="13"/>
      <c r="P5504" s="13"/>
      <c r="Q5504" s="13"/>
      <c r="R5504" s="13"/>
      <c r="S5504" s="13"/>
      <c r="T5504" s="48"/>
      <c r="U5504" s="48"/>
      <c r="V5504" s="48"/>
      <c r="W5504" s="48"/>
      <c r="X5504" s="48"/>
      <c r="Y5504" s="48"/>
      <c r="Z5504" s="48"/>
      <c r="AA5504" s="48"/>
      <c r="AB5504" s="48"/>
      <c r="AC5504" s="48"/>
      <c r="AD5504" s="48"/>
      <c r="AE5504" s="48"/>
      <c r="AF5504" s="48"/>
      <c r="AG5504" s="48"/>
      <c r="AH5504" s="13"/>
      <c r="AI5504" s="13"/>
      <c r="AJ5504" s="13"/>
      <c r="AK5504" s="13"/>
      <c r="AL5504" s="13"/>
      <c r="AM5504" s="13"/>
      <c r="AN5504" s="13"/>
      <c r="AO5504" s="13"/>
      <c r="AP5504" s="13"/>
      <c r="AQ5504" s="13"/>
      <c r="AR5504" s="13"/>
      <c r="AS5504" s="13"/>
      <c r="AT5504" s="13"/>
      <c r="AU5504" s="13"/>
      <c r="AV5504" s="13"/>
      <c r="AW5504" s="13"/>
      <c r="AX5504" s="13"/>
      <c r="AY5504" s="13"/>
      <c r="AZ5504" s="13"/>
      <c r="BA5504" s="13"/>
      <c r="BB5504" s="13"/>
      <c r="BC5504" s="13"/>
      <c r="BD5504" s="13"/>
      <c r="BE5504" s="13"/>
      <c r="BF5504" s="13"/>
      <c r="BG5504" s="13"/>
      <c r="BH5504" s="13"/>
      <c r="BI5504" s="13"/>
      <c r="BJ5504" s="13"/>
      <c r="BK5504" s="13"/>
      <c r="BL5504" s="13"/>
      <c r="BM5504" s="13"/>
      <c r="BN5504" s="13"/>
      <c r="BO5504" s="13"/>
      <c r="BP5504" s="13"/>
      <c r="BQ5504" s="13"/>
      <c r="BR5504" s="13"/>
      <c r="BS5504" s="13"/>
      <c r="BT5504" s="13"/>
      <c r="BU5504" s="13"/>
      <c r="BV5504" s="13"/>
      <c r="BW5504" s="13"/>
      <c r="BX5504" s="13"/>
      <c r="BY5504" s="13"/>
      <c r="BZ5504" s="13"/>
      <c r="CA5504" s="13"/>
      <c r="CB5504" s="13"/>
      <c r="CC5504" s="13"/>
      <c r="CD5504" s="13"/>
      <c r="CE5504" s="13"/>
      <c r="CF5504" s="13"/>
      <c r="CG5504" s="13"/>
      <c r="CH5504" s="13"/>
      <c r="CI5504" s="13"/>
      <c r="CJ5504" s="13"/>
      <c r="CK5504" s="13"/>
      <c r="CL5504" s="13"/>
      <c r="CM5504" s="13"/>
      <c r="CN5504" s="13"/>
      <c r="CO5504" s="13"/>
      <c r="CP5504" s="13"/>
      <c r="CQ5504" s="13"/>
      <c r="CR5504" s="13"/>
      <c r="CS5504" s="13"/>
    </row>
    <row r="5505" spans="1:97" ht="21">
      <c r="A5505" s="13"/>
      <c r="B5505" s="41" ph="1"/>
      <c r="C5505" s="13"/>
      <c r="D5505" s="13"/>
      <c r="E5505" s="13"/>
      <c r="F5505" s="13"/>
      <c r="G5505" s="13"/>
      <c r="H5505" s="13"/>
      <c r="I5505" s="13"/>
      <c r="J5505" s="13"/>
      <c r="K5505" s="13"/>
      <c r="L5505" s="13"/>
      <c r="M5505" s="13"/>
      <c r="N5505" s="13"/>
      <c r="O5505" s="13"/>
      <c r="P5505" s="13"/>
      <c r="Q5505" s="13"/>
      <c r="R5505" s="13"/>
      <c r="S5505" s="13"/>
      <c r="T5505" s="48"/>
      <c r="U5505" s="48"/>
      <c r="V5505" s="48"/>
      <c r="W5505" s="48"/>
      <c r="X5505" s="48"/>
      <c r="Y5505" s="48"/>
      <c r="Z5505" s="48"/>
      <c r="AA5505" s="48"/>
      <c r="AB5505" s="48"/>
      <c r="AC5505" s="48"/>
      <c r="AD5505" s="48"/>
      <c r="AE5505" s="48"/>
      <c r="AF5505" s="48"/>
      <c r="AG5505" s="48"/>
      <c r="AH5505" s="13"/>
      <c r="AI5505" s="13"/>
      <c r="AJ5505" s="13"/>
      <c r="AK5505" s="13"/>
      <c r="AL5505" s="13"/>
      <c r="AM5505" s="13"/>
      <c r="AN5505" s="13"/>
      <c r="AO5505" s="13"/>
      <c r="AP5505" s="13"/>
      <c r="AQ5505" s="13"/>
      <c r="AR5505" s="13"/>
      <c r="AS5505" s="13"/>
      <c r="AT5505" s="13"/>
      <c r="AU5505" s="13"/>
      <c r="AV5505" s="13"/>
      <c r="AW5505" s="13"/>
      <c r="AX5505" s="13"/>
      <c r="AY5505" s="13"/>
      <c r="AZ5505" s="13"/>
      <c r="BA5505" s="13"/>
      <c r="BB5505" s="13"/>
      <c r="BC5505" s="13"/>
      <c r="BD5505" s="13"/>
      <c r="BE5505" s="13"/>
      <c r="BF5505" s="13"/>
      <c r="BG5505" s="13"/>
      <c r="BH5505" s="13"/>
      <c r="BI5505" s="13"/>
      <c r="BJ5505" s="13"/>
      <c r="BK5505" s="13"/>
      <c r="BL5505" s="13"/>
      <c r="BM5505" s="13"/>
      <c r="BN5505" s="13"/>
      <c r="BO5505" s="13"/>
      <c r="BP5505" s="13"/>
      <c r="BQ5505" s="13"/>
      <c r="BR5505" s="13"/>
      <c r="BS5505" s="13"/>
      <c r="BT5505" s="13"/>
      <c r="BU5505" s="13"/>
      <c r="BV5505" s="13"/>
      <c r="BW5505" s="13"/>
      <c r="BX5505" s="13"/>
      <c r="BY5505" s="13"/>
      <c r="BZ5505" s="13"/>
      <c r="CA5505" s="13"/>
      <c r="CB5505" s="13"/>
      <c r="CC5505" s="13"/>
      <c r="CD5505" s="13"/>
      <c r="CE5505" s="13"/>
      <c r="CF5505" s="13"/>
      <c r="CG5505" s="13"/>
      <c r="CH5505" s="13"/>
      <c r="CI5505" s="13"/>
      <c r="CJ5505" s="13"/>
      <c r="CK5505" s="13"/>
      <c r="CL5505" s="13"/>
      <c r="CM5505" s="13"/>
      <c r="CN5505" s="13"/>
      <c r="CO5505" s="13"/>
      <c r="CP5505" s="13"/>
      <c r="CQ5505" s="13"/>
      <c r="CR5505" s="13"/>
      <c r="CS5505" s="13"/>
    </row>
    <row r="5506" spans="1:97" ht="21">
      <c r="A5506" s="13"/>
      <c r="B5506" s="41" ph="1"/>
      <c r="C5506" s="13"/>
      <c r="D5506" s="13"/>
      <c r="E5506" s="13"/>
      <c r="F5506" s="13"/>
      <c r="G5506" s="13"/>
      <c r="H5506" s="13"/>
      <c r="I5506" s="13"/>
      <c r="J5506" s="13"/>
      <c r="K5506" s="13"/>
      <c r="L5506" s="13"/>
      <c r="M5506" s="13"/>
      <c r="N5506" s="13"/>
      <c r="O5506" s="13"/>
      <c r="P5506" s="13"/>
      <c r="Q5506" s="13"/>
      <c r="R5506" s="13"/>
      <c r="S5506" s="13"/>
      <c r="T5506" s="48"/>
      <c r="U5506" s="48"/>
      <c r="V5506" s="48"/>
      <c r="W5506" s="48"/>
      <c r="X5506" s="48"/>
      <c r="Y5506" s="48"/>
      <c r="Z5506" s="48"/>
      <c r="AA5506" s="48"/>
      <c r="AB5506" s="48"/>
      <c r="AC5506" s="48"/>
      <c r="AD5506" s="48"/>
      <c r="AE5506" s="48"/>
      <c r="AF5506" s="48"/>
      <c r="AG5506" s="48"/>
      <c r="AH5506" s="13"/>
      <c r="AI5506" s="13"/>
      <c r="AJ5506" s="13"/>
      <c r="AK5506" s="13"/>
      <c r="AL5506" s="13"/>
      <c r="AM5506" s="13"/>
      <c r="AN5506" s="13"/>
      <c r="AO5506" s="13"/>
      <c r="AP5506" s="13"/>
      <c r="AQ5506" s="13"/>
      <c r="AR5506" s="13"/>
      <c r="AS5506" s="13"/>
      <c r="AT5506" s="13"/>
      <c r="AU5506" s="13"/>
      <c r="AV5506" s="13"/>
      <c r="AW5506" s="13"/>
      <c r="AX5506" s="13"/>
      <c r="AY5506" s="13"/>
      <c r="AZ5506" s="13"/>
      <c r="BA5506" s="13"/>
      <c r="BB5506" s="13"/>
      <c r="BC5506" s="13"/>
      <c r="BD5506" s="13"/>
      <c r="BE5506" s="13"/>
      <c r="BF5506" s="13"/>
      <c r="BG5506" s="13"/>
      <c r="BH5506" s="13"/>
      <c r="BI5506" s="13"/>
      <c r="BJ5506" s="13"/>
      <c r="BK5506" s="13"/>
      <c r="BL5506" s="13"/>
      <c r="BM5506" s="13"/>
      <c r="BN5506" s="13"/>
      <c r="BO5506" s="13"/>
      <c r="BP5506" s="13"/>
      <c r="BQ5506" s="13"/>
      <c r="BR5506" s="13"/>
      <c r="BS5506" s="13"/>
      <c r="BT5506" s="13"/>
      <c r="BU5506" s="13"/>
      <c r="BV5506" s="13"/>
      <c r="BW5506" s="13"/>
      <c r="BX5506" s="13"/>
      <c r="BY5506" s="13"/>
      <c r="BZ5506" s="13"/>
      <c r="CA5506" s="13"/>
      <c r="CB5506" s="13"/>
      <c r="CC5506" s="13"/>
      <c r="CD5506" s="13"/>
      <c r="CE5506" s="13"/>
      <c r="CF5506" s="13"/>
      <c r="CG5506" s="13"/>
      <c r="CH5506" s="13"/>
      <c r="CI5506" s="13"/>
      <c r="CJ5506" s="13"/>
      <c r="CK5506" s="13"/>
      <c r="CL5506" s="13"/>
      <c r="CM5506" s="13"/>
      <c r="CN5506" s="13"/>
      <c r="CO5506" s="13"/>
      <c r="CP5506" s="13"/>
      <c r="CQ5506" s="13"/>
      <c r="CR5506" s="13"/>
      <c r="CS5506" s="13"/>
    </row>
    <row r="5507" spans="1:97" ht="21">
      <c r="A5507" s="13"/>
      <c r="B5507" s="41" ph="1"/>
      <c r="C5507" s="13"/>
      <c r="D5507" s="13"/>
      <c r="E5507" s="13"/>
      <c r="F5507" s="13"/>
      <c r="G5507" s="13"/>
      <c r="H5507" s="13"/>
      <c r="I5507" s="13"/>
      <c r="J5507" s="13"/>
      <c r="K5507" s="13"/>
      <c r="L5507" s="13"/>
      <c r="M5507" s="13"/>
      <c r="N5507" s="13"/>
      <c r="O5507" s="13"/>
      <c r="P5507" s="13"/>
      <c r="Q5507" s="13"/>
      <c r="R5507" s="13"/>
      <c r="S5507" s="13"/>
      <c r="T5507" s="48"/>
      <c r="U5507" s="48"/>
      <c r="V5507" s="48"/>
      <c r="W5507" s="48"/>
      <c r="X5507" s="48"/>
      <c r="Y5507" s="48"/>
      <c r="Z5507" s="48"/>
      <c r="AA5507" s="48"/>
      <c r="AB5507" s="48"/>
      <c r="AC5507" s="48"/>
      <c r="AD5507" s="48"/>
      <c r="AE5507" s="48"/>
      <c r="AF5507" s="48"/>
      <c r="AG5507" s="48"/>
      <c r="AH5507" s="13"/>
      <c r="AI5507" s="13"/>
      <c r="AJ5507" s="13"/>
      <c r="AK5507" s="13"/>
      <c r="AL5507" s="13"/>
      <c r="AM5507" s="13"/>
      <c r="AN5507" s="13"/>
      <c r="AO5507" s="13"/>
      <c r="AP5507" s="13"/>
      <c r="AQ5507" s="13"/>
      <c r="AR5507" s="13"/>
      <c r="AS5507" s="13"/>
      <c r="AT5507" s="13"/>
      <c r="AU5507" s="13"/>
      <c r="AV5507" s="13"/>
      <c r="AW5507" s="13"/>
      <c r="AX5507" s="13"/>
      <c r="AY5507" s="13"/>
      <c r="AZ5507" s="13"/>
      <c r="BA5507" s="13"/>
      <c r="BB5507" s="13"/>
      <c r="BC5507" s="13"/>
      <c r="BD5507" s="13"/>
      <c r="BE5507" s="13"/>
      <c r="BF5507" s="13"/>
      <c r="BG5507" s="13"/>
      <c r="BH5507" s="13"/>
      <c r="BI5507" s="13"/>
      <c r="BJ5507" s="13"/>
      <c r="BK5507" s="13"/>
      <c r="BL5507" s="13"/>
      <c r="BM5507" s="13"/>
      <c r="BN5507" s="13"/>
      <c r="BO5507" s="13"/>
      <c r="BP5507" s="13"/>
      <c r="BQ5507" s="13"/>
      <c r="BR5507" s="13"/>
      <c r="BS5507" s="13"/>
      <c r="BT5507" s="13"/>
      <c r="BU5507" s="13"/>
      <c r="BV5507" s="13"/>
      <c r="BW5507" s="13"/>
      <c r="BX5507" s="13"/>
      <c r="BY5507" s="13"/>
      <c r="BZ5507" s="13"/>
      <c r="CA5507" s="13"/>
      <c r="CB5507" s="13"/>
      <c r="CC5507" s="13"/>
      <c r="CD5507" s="13"/>
      <c r="CE5507" s="13"/>
      <c r="CF5507" s="13"/>
      <c r="CG5507" s="13"/>
      <c r="CH5507" s="13"/>
      <c r="CI5507" s="13"/>
      <c r="CJ5507" s="13"/>
      <c r="CK5507" s="13"/>
      <c r="CL5507" s="13"/>
      <c r="CM5507" s="13"/>
      <c r="CN5507" s="13"/>
      <c r="CO5507" s="13"/>
      <c r="CP5507" s="13"/>
      <c r="CQ5507" s="13"/>
      <c r="CR5507" s="13"/>
      <c r="CS5507" s="13"/>
    </row>
    <row r="5509" spans="1:97" ht="21">
      <c r="A5509" s="13"/>
      <c r="B5509" s="41" ph="1"/>
      <c r="C5509" s="13"/>
      <c r="D5509" s="13"/>
      <c r="E5509" s="13"/>
      <c r="F5509" s="13"/>
      <c r="G5509" s="13"/>
      <c r="H5509" s="13"/>
      <c r="I5509" s="13"/>
      <c r="J5509" s="13"/>
      <c r="K5509" s="13"/>
      <c r="L5509" s="13"/>
      <c r="M5509" s="13"/>
      <c r="N5509" s="13"/>
      <c r="O5509" s="13"/>
      <c r="P5509" s="13"/>
      <c r="Q5509" s="13"/>
      <c r="R5509" s="13"/>
      <c r="S5509" s="13"/>
      <c r="T5509" s="48"/>
      <c r="U5509" s="48"/>
      <c r="V5509" s="48"/>
      <c r="W5509" s="48"/>
      <c r="X5509" s="48"/>
      <c r="Y5509" s="48"/>
      <c r="Z5509" s="48"/>
      <c r="AA5509" s="48"/>
      <c r="AB5509" s="48"/>
      <c r="AC5509" s="48"/>
      <c r="AD5509" s="48"/>
      <c r="AE5509" s="48"/>
      <c r="AF5509" s="48"/>
      <c r="AG5509" s="48"/>
      <c r="AH5509" s="13"/>
      <c r="AI5509" s="13"/>
      <c r="AJ5509" s="13"/>
      <c r="AK5509" s="13"/>
      <c r="AL5509" s="13"/>
      <c r="AM5509" s="13"/>
      <c r="AN5509" s="13"/>
      <c r="AO5509" s="13"/>
      <c r="AP5509" s="13"/>
      <c r="AQ5509" s="13"/>
      <c r="AR5509" s="13"/>
      <c r="AS5509" s="13"/>
      <c r="AT5509" s="13"/>
      <c r="AU5509" s="13"/>
      <c r="AV5509" s="13"/>
      <c r="AW5509" s="13"/>
      <c r="AX5509" s="13"/>
      <c r="AY5509" s="13"/>
      <c r="AZ5509" s="13"/>
      <c r="BA5509" s="13"/>
      <c r="BB5509" s="13"/>
      <c r="BC5509" s="13"/>
      <c r="BD5509" s="13"/>
      <c r="BE5509" s="13"/>
      <c r="BF5509" s="13"/>
      <c r="BG5509" s="13"/>
      <c r="BH5509" s="13"/>
      <c r="BI5509" s="13"/>
      <c r="BJ5509" s="13"/>
      <c r="BK5509" s="13"/>
      <c r="BL5509" s="13"/>
      <c r="BM5509" s="13"/>
      <c r="BN5509" s="13"/>
      <c r="BO5509" s="13"/>
      <c r="BP5509" s="13"/>
      <c r="BQ5509" s="13"/>
      <c r="BR5509" s="13"/>
      <c r="BS5509" s="13"/>
      <c r="BT5509" s="13"/>
      <c r="BU5509" s="13"/>
      <c r="BV5509" s="13"/>
      <c r="BW5509" s="13"/>
      <c r="BX5509" s="13"/>
      <c r="BY5509" s="13"/>
      <c r="BZ5509" s="13"/>
      <c r="CA5509" s="13"/>
      <c r="CB5509" s="13"/>
      <c r="CC5509" s="13"/>
      <c r="CD5509" s="13"/>
      <c r="CE5509" s="13"/>
      <c r="CF5509" s="13"/>
      <c r="CG5509" s="13"/>
      <c r="CH5509" s="13"/>
      <c r="CI5509" s="13"/>
      <c r="CJ5509" s="13"/>
      <c r="CK5509" s="13"/>
      <c r="CL5509" s="13"/>
      <c r="CM5509" s="13"/>
      <c r="CN5509" s="13"/>
      <c r="CO5509" s="13"/>
      <c r="CP5509" s="13"/>
      <c r="CQ5509" s="13"/>
      <c r="CR5509" s="13"/>
      <c r="CS5509" s="13"/>
    </row>
    <row r="5510" spans="1:97" ht="21">
      <c r="A5510" s="13"/>
      <c r="B5510" s="41" ph="1"/>
      <c r="C5510" s="13"/>
      <c r="D5510" s="13"/>
      <c r="E5510" s="13"/>
      <c r="F5510" s="13"/>
      <c r="G5510" s="13"/>
      <c r="H5510" s="13"/>
      <c r="I5510" s="13"/>
      <c r="J5510" s="13"/>
      <c r="K5510" s="13"/>
      <c r="L5510" s="13"/>
      <c r="M5510" s="13"/>
      <c r="N5510" s="13"/>
      <c r="O5510" s="13"/>
      <c r="P5510" s="13"/>
      <c r="Q5510" s="13"/>
      <c r="R5510" s="13"/>
      <c r="S5510" s="13"/>
      <c r="T5510" s="48"/>
      <c r="U5510" s="48"/>
      <c r="V5510" s="48"/>
      <c r="W5510" s="48"/>
      <c r="X5510" s="48"/>
      <c r="Y5510" s="48"/>
      <c r="Z5510" s="48"/>
      <c r="AA5510" s="48"/>
      <c r="AB5510" s="48"/>
      <c r="AC5510" s="48"/>
      <c r="AD5510" s="48"/>
      <c r="AE5510" s="48"/>
      <c r="AF5510" s="48"/>
      <c r="AG5510" s="48"/>
      <c r="AH5510" s="13"/>
      <c r="AI5510" s="13"/>
      <c r="AJ5510" s="13"/>
      <c r="AK5510" s="13"/>
      <c r="AL5510" s="13"/>
      <c r="AM5510" s="13"/>
      <c r="AN5510" s="13"/>
      <c r="AO5510" s="13"/>
      <c r="AP5510" s="13"/>
      <c r="AQ5510" s="13"/>
      <c r="AR5510" s="13"/>
      <c r="AS5510" s="13"/>
      <c r="AT5510" s="13"/>
      <c r="AU5510" s="13"/>
      <c r="AV5510" s="13"/>
      <c r="AW5510" s="13"/>
      <c r="AX5510" s="13"/>
      <c r="AY5510" s="13"/>
      <c r="AZ5510" s="13"/>
      <c r="BA5510" s="13"/>
      <c r="BB5510" s="13"/>
      <c r="BC5510" s="13"/>
      <c r="BD5510" s="13"/>
      <c r="BE5510" s="13"/>
      <c r="BF5510" s="13"/>
      <c r="BG5510" s="13"/>
      <c r="BH5510" s="13"/>
      <c r="BI5510" s="13"/>
      <c r="BJ5510" s="13"/>
      <c r="BK5510" s="13"/>
      <c r="BL5510" s="13"/>
      <c r="BM5510" s="13"/>
      <c r="BN5510" s="13"/>
      <c r="BO5510" s="13"/>
      <c r="BP5510" s="13"/>
      <c r="BQ5510" s="13"/>
      <c r="BR5510" s="13"/>
      <c r="BS5510" s="13"/>
      <c r="BT5510" s="13"/>
      <c r="BU5510" s="13"/>
      <c r="BV5510" s="13"/>
      <c r="BW5510" s="13"/>
      <c r="BX5510" s="13"/>
      <c r="BY5510" s="13"/>
      <c r="BZ5510" s="13"/>
      <c r="CA5510" s="13"/>
      <c r="CB5510" s="13"/>
      <c r="CC5510" s="13"/>
      <c r="CD5510" s="13"/>
      <c r="CE5510" s="13"/>
      <c r="CF5510" s="13"/>
      <c r="CG5510" s="13"/>
      <c r="CH5510" s="13"/>
      <c r="CI5510" s="13"/>
      <c r="CJ5510" s="13"/>
      <c r="CK5510" s="13"/>
      <c r="CL5510" s="13"/>
      <c r="CM5510" s="13"/>
      <c r="CN5510" s="13"/>
      <c r="CO5510" s="13"/>
      <c r="CP5510" s="13"/>
      <c r="CQ5510" s="13"/>
      <c r="CR5510" s="13"/>
      <c r="CS5510" s="13"/>
    </row>
    <row r="5511" spans="1:97" ht="21">
      <c r="A5511" s="13"/>
      <c r="B5511" s="41" ph="1"/>
      <c r="C5511" s="13"/>
      <c r="D5511" s="13"/>
      <c r="E5511" s="13"/>
      <c r="F5511" s="13"/>
      <c r="G5511" s="13"/>
      <c r="H5511" s="13"/>
      <c r="I5511" s="13"/>
      <c r="J5511" s="13"/>
      <c r="K5511" s="13"/>
      <c r="L5511" s="13"/>
      <c r="M5511" s="13"/>
      <c r="N5511" s="13"/>
      <c r="O5511" s="13"/>
      <c r="P5511" s="13"/>
      <c r="Q5511" s="13"/>
      <c r="R5511" s="13"/>
      <c r="S5511" s="13"/>
      <c r="T5511" s="48"/>
      <c r="U5511" s="48"/>
      <c r="V5511" s="48"/>
      <c r="W5511" s="48"/>
      <c r="X5511" s="48"/>
      <c r="Y5511" s="48"/>
      <c r="Z5511" s="48"/>
      <c r="AA5511" s="48"/>
      <c r="AB5511" s="48"/>
      <c r="AC5511" s="48"/>
      <c r="AD5511" s="48"/>
      <c r="AE5511" s="48"/>
      <c r="AF5511" s="48"/>
      <c r="AG5511" s="48"/>
      <c r="AH5511" s="13"/>
      <c r="AI5511" s="13"/>
      <c r="AJ5511" s="13"/>
      <c r="AK5511" s="13"/>
      <c r="AL5511" s="13"/>
      <c r="AM5511" s="13"/>
      <c r="AN5511" s="13"/>
      <c r="AO5511" s="13"/>
      <c r="AP5511" s="13"/>
      <c r="AQ5511" s="13"/>
      <c r="AR5511" s="13"/>
      <c r="AS5511" s="13"/>
      <c r="AT5511" s="13"/>
      <c r="AU5511" s="13"/>
      <c r="AV5511" s="13"/>
      <c r="AW5511" s="13"/>
      <c r="AX5511" s="13"/>
      <c r="AY5511" s="13"/>
      <c r="AZ5511" s="13"/>
      <c r="BA5511" s="13"/>
      <c r="BB5511" s="13"/>
      <c r="BC5511" s="13"/>
      <c r="BD5511" s="13"/>
      <c r="BE5511" s="13"/>
      <c r="BF5511" s="13"/>
      <c r="BG5511" s="13"/>
      <c r="BH5511" s="13"/>
      <c r="BI5511" s="13"/>
      <c r="BJ5511" s="13"/>
      <c r="BK5511" s="13"/>
      <c r="BL5511" s="13"/>
      <c r="BM5511" s="13"/>
      <c r="BN5511" s="13"/>
      <c r="BO5511" s="13"/>
      <c r="BP5511" s="13"/>
      <c r="BQ5511" s="13"/>
      <c r="BR5511" s="13"/>
      <c r="BS5511" s="13"/>
      <c r="BT5511" s="13"/>
      <c r="BU5511" s="13"/>
      <c r="BV5511" s="13"/>
      <c r="BW5511" s="13"/>
      <c r="BX5511" s="13"/>
      <c r="BY5511" s="13"/>
      <c r="BZ5511" s="13"/>
      <c r="CA5511" s="13"/>
      <c r="CB5511" s="13"/>
      <c r="CC5511" s="13"/>
      <c r="CD5511" s="13"/>
      <c r="CE5511" s="13"/>
      <c r="CF5511" s="13"/>
      <c r="CG5511" s="13"/>
      <c r="CH5511" s="13"/>
      <c r="CI5511" s="13"/>
      <c r="CJ5511" s="13"/>
      <c r="CK5511" s="13"/>
      <c r="CL5511" s="13"/>
      <c r="CM5511" s="13"/>
      <c r="CN5511" s="13"/>
      <c r="CO5511" s="13"/>
      <c r="CP5511" s="13"/>
      <c r="CQ5511" s="13"/>
      <c r="CR5511" s="13"/>
      <c r="CS5511" s="13"/>
    </row>
    <row r="5513" spans="1:97" ht="21">
      <c r="A5513" s="13"/>
      <c r="B5513" s="41" ph="1"/>
      <c r="C5513" s="13"/>
      <c r="D5513" s="13"/>
      <c r="E5513" s="13"/>
      <c r="F5513" s="13"/>
      <c r="G5513" s="13"/>
      <c r="H5513" s="13"/>
      <c r="I5513" s="13"/>
      <c r="J5513" s="13"/>
      <c r="K5513" s="13"/>
      <c r="L5513" s="13"/>
      <c r="M5513" s="13"/>
      <c r="N5513" s="13"/>
      <c r="O5513" s="13"/>
      <c r="P5513" s="13"/>
      <c r="Q5513" s="13"/>
      <c r="R5513" s="13"/>
      <c r="S5513" s="13"/>
      <c r="T5513" s="48"/>
      <c r="U5513" s="48"/>
      <c r="V5513" s="48"/>
      <c r="W5513" s="48"/>
      <c r="X5513" s="48"/>
      <c r="Y5513" s="48"/>
      <c r="Z5513" s="48"/>
      <c r="AA5513" s="48"/>
      <c r="AB5513" s="48"/>
      <c r="AC5513" s="48"/>
      <c r="AD5513" s="48"/>
      <c r="AE5513" s="48"/>
      <c r="AF5513" s="48"/>
      <c r="AG5513" s="48"/>
      <c r="AH5513" s="13"/>
      <c r="AI5513" s="13"/>
      <c r="AJ5513" s="13"/>
      <c r="AK5513" s="13"/>
      <c r="AL5513" s="13"/>
      <c r="AM5513" s="13"/>
      <c r="AN5513" s="13"/>
      <c r="AO5513" s="13"/>
      <c r="AP5513" s="13"/>
      <c r="AQ5513" s="13"/>
      <c r="AR5513" s="13"/>
      <c r="AS5513" s="13"/>
      <c r="AT5513" s="13"/>
      <c r="AU5513" s="13"/>
      <c r="AV5513" s="13"/>
      <c r="AW5513" s="13"/>
      <c r="AX5513" s="13"/>
      <c r="AY5513" s="13"/>
      <c r="AZ5513" s="13"/>
      <c r="BA5513" s="13"/>
      <c r="BB5513" s="13"/>
      <c r="BC5513" s="13"/>
      <c r="BD5513" s="13"/>
      <c r="BE5513" s="13"/>
      <c r="BF5513" s="13"/>
      <c r="BG5513" s="13"/>
      <c r="BH5513" s="13"/>
      <c r="BI5513" s="13"/>
      <c r="BJ5513" s="13"/>
      <c r="BK5513" s="13"/>
      <c r="BL5513" s="13"/>
      <c r="BM5513" s="13"/>
      <c r="BN5513" s="13"/>
      <c r="BO5513" s="13"/>
      <c r="BP5513" s="13"/>
      <c r="BQ5513" s="13"/>
      <c r="BR5513" s="13"/>
      <c r="BS5513" s="13"/>
      <c r="BT5513" s="13"/>
      <c r="BU5513" s="13"/>
      <c r="BV5513" s="13"/>
      <c r="BW5513" s="13"/>
      <c r="BX5513" s="13"/>
      <c r="BY5513" s="13"/>
      <c r="BZ5513" s="13"/>
      <c r="CA5513" s="13"/>
      <c r="CB5513" s="13"/>
      <c r="CC5513" s="13"/>
      <c r="CD5513" s="13"/>
      <c r="CE5513" s="13"/>
      <c r="CF5513" s="13"/>
      <c r="CG5513" s="13"/>
      <c r="CH5513" s="13"/>
      <c r="CI5513" s="13"/>
      <c r="CJ5513" s="13"/>
      <c r="CK5513" s="13"/>
      <c r="CL5513" s="13"/>
      <c r="CM5513" s="13"/>
      <c r="CN5513" s="13"/>
      <c r="CO5513" s="13"/>
      <c r="CP5513" s="13"/>
      <c r="CQ5513" s="13"/>
      <c r="CR5513" s="13"/>
      <c r="CS5513" s="13"/>
    </row>
    <row r="5514" spans="1:97" ht="21">
      <c r="A5514" s="13"/>
      <c r="B5514" s="41" ph="1"/>
      <c r="C5514" s="13"/>
      <c r="D5514" s="13"/>
      <c r="E5514" s="13"/>
      <c r="F5514" s="13"/>
      <c r="G5514" s="13"/>
      <c r="H5514" s="13"/>
      <c r="I5514" s="13"/>
      <c r="J5514" s="13"/>
      <c r="K5514" s="13"/>
      <c r="L5514" s="13"/>
      <c r="M5514" s="13"/>
      <c r="N5514" s="13"/>
      <c r="O5514" s="13"/>
      <c r="P5514" s="13"/>
      <c r="Q5514" s="13"/>
      <c r="R5514" s="13"/>
      <c r="S5514" s="13"/>
      <c r="T5514" s="48"/>
      <c r="U5514" s="48"/>
      <c r="V5514" s="48"/>
      <c r="W5514" s="48"/>
      <c r="X5514" s="48"/>
      <c r="Y5514" s="48"/>
      <c r="Z5514" s="48"/>
      <c r="AA5514" s="48"/>
      <c r="AB5514" s="48"/>
      <c r="AC5514" s="48"/>
      <c r="AD5514" s="48"/>
      <c r="AE5514" s="48"/>
      <c r="AF5514" s="48"/>
      <c r="AG5514" s="48"/>
      <c r="AH5514" s="13"/>
      <c r="AI5514" s="13"/>
      <c r="AJ5514" s="13"/>
      <c r="AK5514" s="13"/>
      <c r="AL5514" s="13"/>
      <c r="AM5514" s="13"/>
      <c r="AN5514" s="13"/>
      <c r="AO5514" s="13"/>
      <c r="AP5514" s="13"/>
      <c r="AQ5514" s="13"/>
      <c r="AR5514" s="13"/>
      <c r="AS5514" s="13"/>
      <c r="AT5514" s="13"/>
      <c r="AU5514" s="13"/>
      <c r="AV5514" s="13"/>
      <c r="AW5514" s="13"/>
      <c r="AX5514" s="13"/>
      <c r="AY5514" s="13"/>
      <c r="AZ5514" s="13"/>
      <c r="BA5514" s="13"/>
      <c r="BB5514" s="13"/>
      <c r="BC5514" s="13"/>
      <c r="BD5514" s="13"/>
      <c r="BE5514" s="13"/>
      <c r="BF5514" s="13"/>
      <c r="BG5514" s="13"/>
      <c r="BH5514" s="13"/>
      <c r="BI5514" s="13"/>
      <c r="BJ5514" s="13"/>
      <c r="BK5514" s="13"/>
      <c r="BL5514" s="13"/>
      <c r="BM5514" s="13"/>
      <c r="BN5514" s="13"/>
      <c r="BO5514" s="13"/>
      <c r="BP5514" s="13"/>
      <c r="BQ5514" s="13"/>
      <c r="BR5514" s="13"/>
      <c r="BS5514" s="13"/>
      <c r="BT5514" s="13"/>
      <c r="BU5514" s="13"/>
      <c r="BV5514" s="13"/>
      <c r="BW5514" s="13"/>
      <c r="BX5514" s="13"/>
      <c r="BY5514" s="13"/>
      <c r="BZ5514" s="13"/>
      <c r="CA5514" s="13"/>
      <c r="CB5514" s="13"/>
      <c r="CC5514" s="13"/>
      <c r="CD5514" s="13"/>
      <c r="CE5514" s="13"/>
      <c r="CF5514" s="13"/>
      <c r="CG5514" s="13"/>
      <c r="CH5514" s="13"/>
      <c r="CI5514" s="13"/>
      <c r="CJ5514" s="13"/>
      <c r="CK5514" s="13"/>
      <c r="CL5514" s="13"/>
      <c r="CM5514" s="13"/>
      <c r="CN5514" s="13"/>
      <c r="CO5514" s="13"/>
      <c r="CP5514" s="13"/>
      <c r="CQ5514" s="13"/>
      <c r="CR5514" s="13"/>
      <c r="CS5514" s="13"/>
    </row>
    <row r="5515" spans="1:97" ht="21">
      <c r="A5515" s="13"/>
      <c r="B5515" s="41" ph="1"/>
      <c r="C5515" s="13"/>
      <c r="D5515" s="13"/>
      <c r="E5515" s="13"/>
      <c r="F5515" s="13"/>
      <c r="G5515" s="13"/>
      <c r="H5515" s="13"/>
      <c r="I5515" s="13"/>
      <c r="J5515" s="13"/>
      <c r="K5515" s="13"/>
      <c r="L5515" s="13"/>
      <c r="M5515" s="13"/>
      <c r="N5515" s="13"/>
      <c r="O5515" s="13"/>
      <c r="P5515" s="13"/>
      <c r="Q5515" s="13"/>
      <c r="R5515" s="13"/>
      <c r="S5515" s="13"/>
      <c r="T5515" s="48"/>
      <c r="U5515" s="48"/>
      <c r="V5515" s="48"/>
      <c r="W5515" s="48"/>
      <c r="X5515" s="48"/>
      <c r="Y5515" s="48"/>
      <c r="Z5515" s="48"/>
      <c r="AA5515" s="48"/>
      <c r="AB5515" s="48"/>
      <c r="AC5515" s="48"/>
      <c r="AD5515" s="48"/>
      <c r="AE5515" s="48"/>
      <c r="AF5515" s="48"/>
      <c r="AG5515" s="48"/>
      <c r="AH5515" s="13"/>
      <c r="AI5515" s="13"/>
      <c r="AJ5515" s="13"/>
      <c r="AK5515" s="13"/>
      <c r="AL5515" s="13"/>
      <c r="AM5515" s="13"/>
      <c r="AN5515" s="13"/>
      <c r="AO5515" s="13"/>
      <c r="AP5515" s="13"/>
      <c r="AQ5515" s="13"/>
      <c r="AR5515" s="13"/>
      <c r="AS5515" s="13"/>
      <c r="AT5515" s="13"/>
      <c r="AU5515" s="13"/>
      <c r="AV5515" s="13"/>
      <c r="AW5515" s="13"/>
      <c r="AX5515" s="13"/>
      <c r="AY5515" s="13"/>
      <c r="AZ5515" s="13"/>
      <c r="BA5515" s="13"/>
      <c r="BB5515" s="13"/>
      <c r="BC5515" s="13"/>
      <c r="BD5515" s="13"/>
      <c r="BE5515" s="13"/>
      <c r="BF5515" s="13"/>
      <c r="BG5515" s="13"/>
      <c r="BH5515" s="13"/>
      <c r="BI5515" s="13"/>
      <c r="BJ5515" s="13"/>
      <c r="BK5515" s="13"/>
      <c r="BL5515" s="13"/>
      <c r="BM5515" s="13"/>
      <c r="BN5515" s="13"/>
      <c r="BO5515" s="13"/>
      <c r="BP5515" s="13"/>
      <c r="BQ5515" s="13"/>
      <c r="BR5515" s="13"/>
      <c r="BS5515" s="13"/>
      <c r="BT5515" s="13"/>
      <c r="BU5515" s="13"/>
      <c r="BV5515" s="13"/>
      <c r="BW5515" s="13"/>
      <c r="BX5515" s="13"/>
      <c r="BY5515" s="13"/>
      <c r="BZ5515" s="13"/>
      <c r="CA5515" s="13"/>
      <c r="CB5515" s="13"/>
      <c r="CC5515" s="13"/>
      <c r="CD5515" s="13"/>
      <c r="CE5515" s="13"/>
      <c r="CF5515" s="13"/>
      <c r="CG5515" s="13"/>
      <c r="CH5515" s="13"/>
      <c r="CI5515" s="13"/>
      <c r="CJ5515" s="13"/>
      <c r="CK5515" s="13"/>
      <c r="CL5515" s="13"/>
      <c r="CM5515" s="13"/>
      <c r="CN5515" s="13"/>
      <c r="CO5515" s="13"/>
      <c r="CP5515" s="13"/>
      <c r="CQ5515" s="13"/>
      <c r="CR5515" s="13"/>
      <c r="CS5515" s="13"/>
    </row>
    <row r="5516" spans="1:97" ht="21">
      <c r="A5516" s="13"/>
      <c r="B5516" s="41" ph="1"/>
      <c r="C5516" s="13"/>
      <c r="D5516" s="13"/>
      <c r="E5516" s="13"/>
      <c r="F5516" s="13"/>
      <c r="G5516" s="13"/>
      <c r="H5516" s="13"/>
      <c r="I5516" s="13"/>
      <c r="J5516" s="13"/>
      <c r="K5516" s="13"/>
      <c r="L5516" s="13"/>
      <c r="M5516" s="13"/>
      <c r="N5516" s="13"/>
      <c r="O5516" s="13"/>
      <c r="P5516" s="13"/>
      <c r="Q5516" s="13"/>
      <c r="R5516" s="13"/>
      <c r="S5516" s="13"/>
      <c r="T5516" s="48"/>
      <c r="U5516" s="48"/>
      <c r="V5516" s="48"/>
      <c r="W5516" s="48"/>
      <c r="X5516" s="48"/>
      <c r="Y5516" s="48"/>
      <c r="Z5516" s="48"/>
      <c r="AA5516" s="48"/>
      <c r="AB5516" s="48"/>
      <c r="AC5516" s="48"/>
      <c r="AD5516" s="48"/>
      <c r="AE5516" s="48"/>
      <c r="AF5516" s="48"/>
      <c r="AG5516" s="48"/>
      <c r="AH5516" s="13"/>
      <c r="AI5516" s="13"/>
      <c r="AJ5516" s="13"/>
      <c r="AK5516" s="13"/>
      <c r="AL5516" s="13"/>
      <c r="AM5516" s="13"/>
      <c r="AN5516" s="13"/>
      <c r="AO5516" s="13"/>
      <c r="AP5516" s="13"/>
      <c r="AQ5516" s="13"/>
      <c r="AR5516" s="13"/>
      <c r="AS5516" s="13"/>
      <c r="AT5516" s="13"/>
      <c r="AU5516" s="13"/>
      <c r="AV5516" s="13"/>
      <c r="AW5516" s="13"/>
      <c r="AX5516" s="13"/>
      <c r="AY5516" s="13"/>
      <c r="AZ5516" s="13"/>
      <c r="BA5516" s="13"/>
      <c r="BB5516" s="13"/>
      <c r="BC5516" s="13"/>
      <c r="BD5516" s="13"/>
      <c r="BE5516" s="13"/>
      <c r="BF5516" s="13"/>
      <c r="BG5516" s="13"/>
      <c r="BH5516" s="13"/>
      <c r="BI5516" s="13"/>
      <c r="BJ5516" s="13"/>
      <c r="BK5516" s="13"/>
      <c r="BL5516" s="13"/>
      <c r="BM5516" s="13"/>
      <c r="BN5516" s="13"/>
      <c r="BO5516" s="13"/>
      <c r="BP5516" s="13"/>
      <c r="BQ5516" s="13"/>
      <c r="BR5516" s="13"/>
      <c r="BS5516" s="13"/>
      <c r="BT5516" s="13"/>
      <c r="BU5516" s="13"/>
      <c r="BV5516" s="13"/>
      <c r="BW5516" s="13"/>
      <c r="BX5516" s="13"/>
      <c r="BY5516" s="13"/>
      <c r="BZ5516" s="13"/>
      <c r="CA5516" s="13"/>
      <c r="CB5516" s="13"/>
      <c r="CC5516" s="13"/>
      <c r="CD5516" s="13"/>
      <c r="CE5516" s="13"/>
      <c r="CF5516" s="13"/>
      <c r="CG5516" s="13"/>
      <c r="CH5516" s="13"/>
      <c r="CI5516" s="13"/>
      <c r="CJ5516" s="13"/>
      <c r="CK5516" s="13"/>
      <c r="CL5516" s="13"/>
      <c r="CM5516" s="13"/>
      <c r="CN5516" s="13"/>
      <c r="CO5516" s="13"/>
      <c r="CP5516" s="13"/>
      <c r="CQ5516" s="13"/>
      <c r="CR5516" s="13"/>
      <c r="CS5516" s="13"/>
    </row>
    <row r="5517" spans="1:97" ht="21">
      <c r="A5517" s="13"/>
      <c r="B5517" s="41" ph="1"/>
      <c r="C5517" s="13"/>
      <c r="D5517" s="13"/>
      <c r="E5517" s="13"/>
      <c r="F5517" s="13"/>
      <c r="G5517" s="13"/>
      <c r="H5517" s="13"/>
      <c r="I5517" s="13"/>
      <c r="J5517" s="13"/>
      <c r="K5517" s="13"/>
      <c r="L5517" s="13"/>
      <c r="M5517" s="13"/>
      <c r="N5517" s="13"/>
      <c r="O5517" s="13"/>
      <c r="P5517" s="13"/>
      <c r="Q5517" s="13"/>
      <c r="R5517" s="13"/>
      <c r="S5517" s="13"/>
      <c r="T5517" s="48"/>
      <c r="U5517" s="48"/>
      <c r="V5517" s="48"/>
      <c r="W5517" s="48"/>
      <c r="X5517" s="48"/>
      <c r="Y5517" s="48"/>
      <c r="Z5517" s="48"/>
      <c r="AA5517" s="48"/>
      <c r="AB5517" s="48"/>
      <c r="AC5517" s="48"/>
      <c r="AD5517" s="48"/>
      <c r="AE5517" s="48"/>
      <c r="AF5517" s="48"/>
      <c r="AG5517" s="48"/>
      <c r="AH5517" s="13"/>
      <c r="AI5517" s="13"/>
      <c r="AJ5517" s="13"/>
      <c r="AK5517" s="13"/>
      <c r="AL5517" s="13"/>
      <c r="AM5517" s="13"/>
      <c r="AN5517" s="13"/>
      <c r="AO5517" s="13"/>
      <c r="AP5517" s="13"/>
      <c r="AQ5517" s="13"/>
      <c r="AR5517" s="13"/>
      <c r="AS5517" s="13"/>
      <c r="AT5517" s="13"/>
      <c r="AU5517" s="13"/>
      <c r="AV5517" s="13"/>
      <c r="AW5517" s="13"/>
      <c r="AX5517" s="13"/>
      <c r="AY5517" s="13"/>
      <c r="AZ5517" s="13"/>
      <c r="BA5517" s="13"/>
      <c r="BB5517" s="13"/>
      <c r="BC5517" s="13"/>
      <c r="BD5517" s="13"/>
      <c r="BE5517" s="13"/>
      <c r="BF5517" s="13"/>
      <c r="BG5517" s="13"/>
      <c r="BH5517" s="13"/>
      <c r="BI5517" s="13"/>
      <c r="BJ5517" s="13"/>
      <c r="BK5517" s="13"/>
      <c r="BL5517" s="13"/>
      <c r="BM5517" s="13"/>
      <c r="BN5517" s="13"/>
      <c r="BO5517" s="13"/>
      <c r="BP5517" s="13"/>
      <c r="BQ5517" s="13"/>
      <c r="BR5517" s="13"/>
      <c r="BS5517" s="13"/>
      <c r="BT5517" s="13"/>
      <c r="BU5517" s="13"/>
      <c r="BV5517" s="13"/>
      <c r="BW5517" s="13"/>
      <c r="BX5517" s="13"/>
      <c r="BY5517" s="13"/>
      <c r="BZ5517" s="13"/>
      <c r="CA5517" s="13"/>
      <c r="CB5517" s="13"/>
      <c r="CC5517" s="13"/>
      <c r="CD5517" s="13"/>
      <c r="CE5517" s="13"/>
      <c r="CF5517" s="13"/>
      <c r="CG5517" s="13"/>
      <c r="CH5517" s="13"/>
      <c r="CI5517" s="13"/>
      <c r="CJ5517" s="13"/>
      <c r="CK5517" s="13"/>
      <c r="CL5517" s="13"/>
      <c r="CM5517" s="13"/>
      <c r="CN5517" s="13"/>
      <c r="CO5517" s="13"/>
      <c r="CP5517" s="13"/>
      <c r="CQ5517" s="13"/>
      <c r="CR5517" s="13"/>
      <c r="CS5517" s="13"/>
    </row>
    <row r="5518" spans="1:97" ht="21">
      <c r="A5518" s="13"/>
      <c r="B5518" s="41" ph="1"/>
      <c r="C5518" s="13"/>
      <c r="D5518" s="13"/>
      <c r="E5518" s="13"/>
      <c r="F5518" s="13"/>
      <c r="G5518" s="13"/>
      <c r="H5518" s="13"/>
      <c r="I5518" s="13"/>
      <c r="J5518" s="13"/>
      <c r="K5518" s="13"/>
      <c r="L5518" s="13"/>
      <c r="M5518" s="13"/>
      <c r="N5518" s="13"/>
      <c r="O5518" s="13"/>
      <c r="P5518" s="13"/>
      <c r="Q5518" s="13"/>
      <c r="R5518" s="13"/>
      <c r="S5518" s="13"/>
      <c r="T5518" s="48"/>
      <c r="U5518" s="48"/>
      <c r="V5518" s="48"/>
      <c r="W5518" s="48"/>
      <c r="X5518" s="48"/>
      <c r="Y5518" s="48"/>
      <c r="Z5518" s="48"/>
      <c r="AA5518" s="48"/>
      <c r="AB5518" s="48"/>
      <c r="AC5518" s="48"/>
      <c r="AD5518" s="48"/>
      <c r="AE5518" s="48"/>
      <c r="AF5518" s="48"/>
      <c r="AG5518" s="48"/>
      <c r="AH5518" s="13"/>
      <c r="AI5518" s="13"/>
      <c r="AJ5518" s="13"/>
      <c r="AK5518" s="13"/>
      <c r="AL5518" s="13"/>
      <c r="AM5518" s="13"/>
      <c r="AN5518" s="13"/>
      <c r="AO5518" s="13"/>
      <c r="AP5518" s="13"/>
      <c r="AQ5518" s="13"/>
      <c r="AR5518" s="13"/>
      <c r="AS5518" s="13"/>
      <c r="AT5518" s="13"/>
      <c r="AU5518" s="13"/>
      <c r="AV5518" s="13"/>
      <c r="AW5518" s="13"/>
      <c r="AX5518" s="13"/>
      <c r="AY5518" s="13"/>
      <c r="AZ5518" s="13"/>
      <c r="BA5518" s="13"/>
      <c r="BB5518" s="13"/>
      <c r="BC5518" s="13"/>
      <c r="BD5518" s="13"/>
      <c r="BE5518" s="13"/>
      <c r="BF5518" s="13"/>
      <c r="BG5518" s="13"/>
      <c r="BH5518" s="13"/>
      <c r="BI5518" s="13"/>
      <c r="BJ5518" s="13"/>
      <c r="BK5518" s="13"/>
      <c r="BL5518" s="13"/>
      <c r="BM5518" s="13"/>
      <c r="BN5518" s="13"/>
      <c r="BO5518" s="13"/>
      <c r="BP5518" s="13"/>
      <c r="BQ5518" s="13"/>
      <c r="BR5518" s="13"/>
      <c r="BS5518" s="13"/>
      <c r="BT5518" s="13"/>
      <c r="BU5518" s="13"/>
      <c r="BV5518" s="13"/>
      <c r="BW5518" s="13"/>
      <c r="BX5518" s="13"/>
      <c r="BY5518" s="13"/>
      <c r="BZ5518" s="13"/>
      <c r="CA5518" s="13"/>
      <c r="CB5518" s="13"/>
      <c r="CC5518" s="13"/>
      <c r="CD5518" s="13"/>
      <c r="CE5518" s="13"/>
      <c r="CF5518" s="13"/>
      <c r="CG5518" s="13"/>
      <c r="CH5518" s="13"/>
      <c r="CI5518" s="13"/>
      <c r="CJ5518" s="13"/>
      <c r="CK5518" s="13"/>
      <c r="CL5518" s="13"/>
      <c r="CM5518" s="13"/>
      <c r="CN5518" s="13"/>
      <c r="CO5518" s="13"/>
      <c r="CP5518" s="13"/>
      <c r="CQ5518" s="13"/>
      <c r="CR5518" s="13"/>
      <c r="CS5518" s="13"/>
    </row>
    <row r="5519" spans="1:97" ht="21">
      <c r="A5519" s="13"/>
      <c r="B5519" s="41" ph="1"/>
      <c r="C5519" s="13"/>
      <c r="D5519" s="13"/>
      <c r="E5519" s="13"/>
      <c r="F5519" s="13"/>
      <c r="G5519" s="13"/>
      <c r="H5519" s="13"/>
      <c r="I5519" s="13"/>
      <c r="J5519" s="13"/>
      <c r="K5519" s="13"/>
      <c r="L5519" s="13"/>
      <c r="M5519" s="13"/>
      <c r="N5519" s="13"/>
      <c r="O5519" s="13"/>
      <c r="P5519" s="13"/>
      <c r="Q5519" s="13"/>
      <c r="R5519" s="13"/>
      <c r="S5519" s="13"/>
      <c r="T5519" s="48"/>
      <c r="U5519" s="48"/>
      <c r="V5519" s="48"/>
      <c r="W5519" s="48"/>
      <c r="X5519" s="48"/>
      <c r="Y5519" s="48"/>
      <c r="Z5519" s="48"/>
      <c r="AA5519" s="48"/>
      <c r="AB5519" s="48"/>
      <c r="AC5519" s="48"/>
      <c r="AD5519" s="48"/>
      <c r="AE5519" s="48"/>
      <c r="AF5519" s="48"/>
      <c r="AG5519" s="48"/>
      <c r="AH5519" s="13"/>
      <c r="AI5519" s="13"/>
      <c r="AJ5519" s="13"/>
      <c r="AK5519" s="13"/>
      <c r="AL5519" s="13"/>
      <c r="AM5519" s="13"/>
      <c r="AN5519" s="13"/>
      <c r="AO5519" s="13"/>
      <c r="AP5519" s="13"/>
      <c r="AQ5519" s="13"/>
      <c r="AR5519" s="13"/>
      <c r="AS5519" s="13"/>
      <c r="AT5519" s="13"/>
      <c r="AU5519" s="13"/>
      <c r="AV5519" s="13"/>
      <c r="AW5519" s="13"/>
      <c r="AX5519" s="13"/>
      <c r="AY5519" s="13"/>
      <c r="AZ5519" s="13"/>
      <c r="BA5519" s="13"/>
      <c r="BB5519" s="13"/>
      <c r="BC5519" s="13"/>
      <c r="BD5519" s="13"/>
      <c r="BE5519" s="13"/>
      <c r="BF5519" s="13"/>
      <c r="BG5519" s="13"/>
      <c r="BH5519" s="13"/>
      <c r="BI5519" s="13"/>
      <c r="BJ5519" s="13"/>
      <c r="BK5519" s="13"/>
      <c r="BL5519" s="13"/>
      <c r="BM5519" s="13"/>
      <c r="BN5519" s="13"/>
      <c r="BO5519" s="13"/>
      <c r="BP5519" s="13"/>
      <c r="BQ5519" s="13"/>
      <c r="BR5519" s="13"/>
      <c r="BS5519" s="13"/>
      <c r="BT5519" s="13"/>
      <c r="BU5519" s="13"/>
      <c r="BV5519" s="13"/>
      <c r="BW5519" s="13"/>
      <c r="BX5519" s="13"/>
      <c r="BY5519" s="13"/>
      <c r="BZ5519" s="13"/>
      <c r="CA5519" s="13"/>
      <c r="CB5519" s="13"/>
      <c r="CC5519" s="13"/>
      <c r="CD5519" s="13"/>
      <c r="CE5519" s="13"/>
      <c r="CF5519" s="13"/>
      <c r="CG5519" s="13"/>
      <c r="CH5519" s="13"/>
      <c r="CI5519" s="13"/>
      <c r="CJ5519" s="13"/>
      <c r="CK5519" s="13"/>
      <c r="CL5519" s="13"/>
      <c r="CM5519" s="13"/>
      <c r="CN5519" s="13"/>
      <c r="CO5519" s="13"/>
      <c r="CP5519" s="13"/>
      <c r="CQ5519" s="13"/>
      <c r="CR5519" s="13"/>
      <c r="CS5519" s="13"/>
    </row>
    <row r="5520" spans="1:97" ht="21">
      <c r="A5520" s="13"/>
      <c r="B5520" s="41" ph="1"/>
      <c r="C5520" s="13"/>
      <c r="D5520" s="13"/>
      <c r="E5520" s="13"/>
      <c r="F5520" s="13"/>
      <c r="G5520" s="13"/>
      <c r="H5520" s="13"/>
      <c r="I5520" s="13"/>
      <c r="J5520" s="13"/>
      <c r="K5520" s="13"/>
      <c r="L5520" s="13"/>
      <c r="M5520" s="13"/>
      <c r="N5520" s="13"/>
      <c r="O5520" s="13"/>
      <c r="P5520" s="13"/>
      <c r="Q5520" s="13"/>
      <c r="R5520" s="13"/>
      <c r="S5520" s="13"/>
      <c r="T5520" s="48"/>
      <c r="U5520" s="48"/>
      <c r="V5520" s="48"/>
      <c r="W5520" s="48"/>
      <c r="X5520" s="48"/>
      <c r="Y5520" s="48"/>
      <c r="Z5520" s="48"/>
      <c r="AA5520" s="48"/>
      <c r="AB5520" s="48"/>
      <c r="AC5520" s="48"/>
      <c r="AD5520" s="48"/>
      <c r="AE5520" s="48"/>
      <c r="AF5520" s="48"/>
      <c r="AG5520" s="48"/>
      <c r="AH5520" s="13"/>
      <c r="AI5520" s="13"/>
      <c r="AJ5520" s="13"/>
      <c r="AK5520" s="13"/>
      <c r="AL5520" s="13"/>
      <c r="AM5520" s="13"/>
      <c r="AN5520" s="13"/>
      <c r="AO5520" s="13"/>
      <c r="AP5520" s="13"/>
      <c r="AQ5520" s="13"/>
      <c r="AR5520" s="13"/>
      <c r="AS5520" s="13"/>
      <c r="AT5520" s="13"/>
      <c r="AU5520" s="13"/>
      <c r="AV5520" s="13"/>
      <c r="AW5520" s="13"/>
      <c r="AX5520" s="13"/>
      <c r="AY5520" s="13"/>
      <c r="AZ5520" s="13"/>
      <c r="BA5520" s="13"/>
      <c r="BB5520" s="13"/>
      <c r="BC5520" s="13"/>
      <c r="BD5520" s="13"/>
      <c r="BE5520" s="13"/>
      <c r="BF5520" s="13"/>
      <c r="BG5520" s="13"/>
      <c r="BH5520" s="13"/>
      <c r="BI5520" s="13"/>
      <c r="BJ5520" s="13"/>
      <c r="BK5520" s="13"/>
      <c r="BL5520" s="13"/>
      <c r="BM5520" s="13"/>
      <c r="BN5520" s="13"/>
      <c r="BO5520" s="13"/>
      <c r="BP5520" s="13"/>
      <c r="BQ5520" s="13"/>
      <c r="BR5520" s="13"/>
      <c r="BS5520" s="13"/>
      <c r="BT5520" s="13"/>
      <c r="BU5520" s="13"/>
      <c r="BV5520" s="13"/>
      <c r="BW5520" s="13"/>
      <c r="BX5520" s="13"/>
      <c r="BY5520" s="13"/>
      <c r="BZ5520" s="13"/>
      <c r="CA5520" s="13"/>
      <c r="CB5520" s="13"/>
      <c r="CC5520" s="13"/>
      <c r="CD5520" s="13"/>
      <c r="CE5520" s="13"/>
      <c r="CF5520" s="13"/>
      <c r="CG5520" s="13"/>
      <c r="CH5520" s="13"/>
      <c r="CI5520" s="13"/>
      <c r="CJ5520" s="13"/>
      <c r="CK5520" s="13"/>
      <c r="CL5520" s="13"/>
      <c r="CM5520" s="13"/>
      <c r="CN5520" s="13"/>
      <c r="CO5520" s="13"/>
      <c r="CP5520" s="13"/>
      <c r="CQ5520" s="13"/>
      <c r="CR5520" s="13"/>
      <c r="CS5520" s="13"/>
    </row>
    <row r="5521" spans="1:97" ht="21">
      <c r="A5521" s="13"/>
      <c r="B5521" s="41" ph="1"/>
      <c r="C5521" s="13"/>
      <c r="D5521" s="13"/>
      <c r="E5521" s="13"/>
      <c r="F5521" s="13"/>
      <c r="G5521" s="13"/>
      <c r="H5521" s="13"/>
      <c r="I5521" s="13"/>
      <c r="J5521" s="13"/>
      <c r="K5521" s="13"/>
      <c r="L5521" s="13"/>
      <c r="M5521" s="13"/>
      <c r="N5521" s="13"/>
      <c r="O5521" s="13"/>
      <c r="P5521" s="13"/>
      <c r="Q5521" s="13"/>
      <c r="R5521" s="13"/>
      <c r="S5521" s="13"/>
      <c r="T5521" s="48"/>
      <c r="U5521" s="48"/>
      <c r="V5521" s="48"/>
      <c r="W5521" s="48"/>
      <c r="X5521" s="48"/>
      <c r="Y5521" s="48"/>
      <c r="Z5521" s="48"/>
      <c r="AA5521" s="48"/>
      <c r="AB5521" s="48"/>
      <c r="AC5521" s="48"/>
      <c r="AD5521" s="48"/>
      <c r="AE5521" s="48"/>
      <c r="AF5521" s="48"/>
      <c r="AG5521" s="48"/>
      <c r="AH5521" s="13"/>
      <c r="AI5521" s="13"/>
      <c r="AJ5521" s="13"/>
      <c r="AK5521" s="13"/>
      <c r="AL5521" s="13"/>
      <c r="AM5521" s="13"/>
      <c r="AN5521" s="13"/>
      <c r="AO5521" s="13"/>
      <c r="AP5521" s="13"/>
      <c r="AQ5521" s="13"/>
      <c r="AR5521" s="13"/>
      <c r="AS5521" s="13"/>
      <c r="AT5521" s="13"/>
      <c r="AU5521" s="13"/>
      <c r="AV5521" s="13"/>
      <c r="AW5521" s="13"/>
      <c r="AX5521" s="13"/>
      <c r="AY5521" s="13"/>
      <c r="AZ5521" s="13"/>
      <c r="BA5521" s="13"/>
      <c r="BB5521" s="13"/>
      <c r="BC5521" s="13"/>
      <c r="BD5521" s="13"/>
      <c r="BE5521" s="13"/>
      <c r="BF5521" s="13"/>
      <c r="BG5521" s="13"/>
      <c r="BH5521" s="13"/>
      <c r="BI5521" s="13"/>
      <c r="BJ5521" s="13"/>
      <c r="BK5521" s="13"/>
      <c r="BL5521" s="13"/>
      <c r="BM5521" s="13"/>
      <c r="BN5521" s="13"/>
      <c r="BO5521" s="13"/>
      <c r="BP5521" s="13"/>
      <c r="BQ5521" s="13"/>
      <c r="BR5521" s="13"/>
      <c r="BS5521" s="13"/>
      <c r="BT5521" s="13"/>
      <c r="BU5521" s="13"/>
      <c r="BV5521" s="13"/>
      <c r="BW5521" s="13"/>
      <c r="BX5521" s="13"/>
      <c r="BY5521" s="13"/>
      <c r="BZ5521" s="13"/>
      <c r="CA5521" s="13"/>
      <c r="CB5521" s="13"/>
      <c r="CC5521" s="13"/>
      <c r="CD5521" s="13"/>
      <c r="CE5521" s="13"/>
      <c r="CF5521" s="13"/>
      <c r="CG5521" s="13"/>
      <c r="CH5521" s="13"/>
      <c r="CI5521" s="13"/>
      <c r="CJ5521" s="13"/>
      <c r="CK5521" s="13"/>
      <c r="CL5521" s="13"/>
      <c r="CM5521" s="13"/>
      <c r="CN5521" s="13"/>
      <c r="CO5521" s="13"/>
      <c r="CP5521" s="13"/>
      <c r="CQ5521" s="13"/>
      <c r="CR5521" s="13"/>
      <c r="CS5521" s="13"/>
    </row>
    <row r="5523" spans="1:97" ht="21">
      <c r="A5523" s="13"/>
      <c r="B5523" s="41" ph="1"/>
      <c r="C5523" s="13"/>
      <c r="D5523" s="13"/>
      <c r="E5523" s="13"/>
      <c r="F5523" s="13"/>
      <c r="G5523" s="13"/>
      <c r="H5523" s="13"/>
      <c r="I5523" s="13"/>
      <c r="J5523" s="13"/>
      <c r="K5523" s="13"/>
      <c r="L5523" s="13"/>
      <c r="M5523" s="13"/>
      <c r="N5523" s="13"/>
      <c r="O5523" s="13"/>
      <c r="P5523" s="13"/>
      <c r="Q5523" s="13"/>
      <c r="R5523" s="13"/>
      <c r="S5523" s="13"/>
      <c r="T5523" s="48"/>
      <c r="U5523" s="48"/>
      <c r="V5523" s="48"/>
      <c r="W5523" s="48"/>
      <c r="X5523" s="48"/>
      <c r="Y5523" s="48"/>
      <c r="Z5523" s="48"/>
      <c r="AA5523" s="48"/>
      <c r="AB5523" s="48"/>
      <c r="AC5523" s="48"/>
      <c r="AD5523" s="48"/>
      <c r="AE5523" s="48"/>
      <c r="AF5523" s="48"/>
      <c r="AG5523" s="48"/>
      <c r="AH5523" s="13"/>
      <c r="AI5523" s="13"/>
      <c r="AJ5523" s="13"/>
      <c r="AK5523" s="13"/>
      <c r="AL5523" s="13"/>
      <c r="AM5523" s="13"/>
      <c r="AN5523" s="13"/>
      <c r="AO5523" s="13"/>
      <c r="AP5523" s="13"/>
      <c r="AQ5523" s="13"/>
      <c r="AR5523" s="13"/>
      <c r="AS5523" s="13"/>
      <c r="AT5523" s="13"/>
      <c r="AU5523" s="13"/>
      <c r="AV5523" s="13"/>
      <c r="AW5523" s="13"/>
      <c r="AX5523" s="13"/>
      <c r="AY5523" s="13"/>
      <c r="AZ5523" s="13"/>
      <c r="BA5523" s="13"/>
      <c r="BB5523" s="13"/>
      <c r="BC5523" s="13"/>
      <c r="BD5523" s="13"/>
      <c r="BE5523" s="13"/>
      <c r="BF5523" s="13"/>
      <c r="BG5523" s="13"/>
      <c r="BH5523" s="13"/>
      <c r="BI5523" s="13"/>
      <c r="BJ5523" s="13"/>
      <c r="BK5523" s="13"/>
      <c r="BL5523" s="13"/>
      <c r="BM5523" s="13"/>
      <c r="BN5523" s="13"/>
      <c r="BO5523" s="13"/>
      <c r="BP5523" s="13"/>
      <c r="BQ5523" s="13"/>
      <c r="BR5523" s="13"/>
      <c r="BS5523" s="13"/>
      <c r="BT5523" s="13"/>
      <c r="BU5523" s="13"/>
      <c r="BV5523" s="13"/>
      <c r="BW5523" s="13"/>
      <c r="BX5523" s="13"/>
      <c r="BY5523" s="13"/>
      <c r="BZ5523" s="13"/>
      <c r="CA5523" s="13"/>
      <c r="CB5523" s="13"/>
      <c r="CC5523" s="13"/>
      <c r="CD5523" s="13"/>
      <c r="CE5523" s="13"/>
      <c r="CF5523" s="13"/>
      <c r="CG5523" s="13"/>
      <c r="CH5523" s="13"/>
      <c r="CI5523" s="13"/>
      <c r="CJ5523" s="13"/>
      <c r="CK5523" s="13"/>
      <c r="CL5523" s="13"/>
      <c r="CM5523" s="13"/>
      <c r="CN5523" s="13"/>
      <c r="CO5523" s="13"/>
      <c r="CP5523" s="13"/>
      <c r="CQ5523" s="13"/>
      <c r="CR5523" s="13"/>
      <c r="CS5523" s="13"/>
    </row>
    <row r="5524" spans="1:97" ht="21">
      <c r="A5524" s="13"/>
      <c r="B5524" s="41" ph="1"/>
      <c r="C5524" s="13"/>
      <c r="D5524" s="13"/>
      <c r="E5524" s="13"/>
      <c r="F5524" s="13"/>
      <c r="G5524" s="13"/>
      <c r="H5524" s="13"/>
      <c r="I5524" s="13"/>
      <c r="J5524" s="13"/>
      <c r="K5524" s="13"/>
      <c r="L5524" s="13"/>
      <c r="M5524" s="13"/>
      <c r="N5524" s="13"/>
      <c r="O5524" s="13"/>
      <c r="P5524" s="13"/>
      <c r="Q5524" s="13"/>
      <c r="R5524" s="13"/>
      <c r="S5524" s="13"/>
      <c r="T5524" s="48"/>
      <c r="U5524" s="48"/>
      <c r="V5524" s="48"/>
      <c r="W5524" s="48"/>
      <c r="X5524" s="48"/>
      <c r="Y5524" s="48"/>
      <c r="Z5524" s="48"/>
      <c r="AA5524" s="48"/>
      <c r="AB5524" s="48"/>
      <c r="AC5524" s="48"/>
      <c r="AD5524" s="48"/>
      <c r="AE5524" s="48"/>
      <c r="AF5524" s="48"/>
      <c r="AG5524" s="48"/>
      <c r="AH5524" s="13"/>
      <c r="AI5524" s="13"/>
      <c r="AJ5524" s="13"/>
      <c r="AK5524" s="13"/>
      <c r="AL5524" s="13"/>
      <c r="AM5524" s="13"/>
      <c r="AN5524" s="13"/>
      <c r="AO5524" s="13"/>
      <c r="AP5524" s="13"/>
      <c r="AQ5524" s="13"/>
      <c r="AR5524" s="13"/>
      <c r="AS5524" s="13"/>
      <c r="AT5524" s="13"/>
      <c r="AU5524" s="13"/>
      <c r="AV5524" s="13"/>
      <c r="AW5524" s="13"/>
      <c r="AX5524" s="13"/>
      <c r="AY5524" s="13"/>
      <c r="AZ5524" s="13"/>
      <c r="BA5524" s="13"/>
      <c r="BB5524" s="13"/>
      <c r="BC5524" s="13"/>
      <c r="BD5524" s="13"/>
      <c r="BE5524" s="13"/>
      <c r="BF5524" s="13"/>
      <c r="BG5524" s="13"/>
      <c r="BH5524" s="13"/>
      <c r="BI5524" s="13"/>
      <c r="BJ5524" s="13"/>
      <c r="BK5524" s="13"/>
      <c r="BL5524" s="13"/>
      <c r="BM5524" s="13"/>
      <c r="BN5524" s="13"/>
      <c r="BO5524" s="13"/>
      <c r="BP5524" s="13"/>
      <c r="BQ5524" s="13"/>
      <c r="BR5524" s="13"/>
      <c r="BS5524" s="13"/>
      <c r="BT5524" s="13"/>
      <c r="BU5524" s="13"/>
      <c r="BV5524" s="13"/>
      <c r="BW5524" s="13"/>
      <c r="BX5524" s="13"/>
      <c r="BY5524" s="13"/>
      <c r="BZ5524" s="13"/>
      <c r="CA5524" s="13"/>
      <c r="CB5524" s="13"/>
      <c r="CC5524" s="13"/>
      <c r="CD5524" s="13"/>
      <c r="CE5524" s="13"/>
      <c r="CF5524" s="13"/>
      <c r="CG5524" s="13"/>
      <c r="CH5524" s="13"/>
      <c r="CI5524" s="13"/>
      <c r="CJ5524" s="13"/>
      <c r="CK5524" s="13"/>
      <c r="CL5524" s="13"/>
      <c r="CM5524" s="13"/>
      <c r="CN5524" s="13"/>
      <c r="CO5524" s="13"/>
      <c r="CP5524" s="13"/>
      <c r="CQ5524" s="13"/>
      <c r="CR5524" s="13"/>
      <c r="CS5524" s="13"/>
    </row>
    <row r="5525" spans="1:97" ht="21">
      <c r="A5525" s="13"/>
      <c r="B5525" s="41" ph="1"/>
      <c r="C5525" s="13"/>
      <c r="D5525" s="13"/>
      <c r="E5525" s="13"/>
      <c r="F5525" s="13"/>
      <c r="G5525" s="13"/>
      <c r="H5525" s="13"/>
      <c r="I5525" s="13"/>
      <c r="J5525" s="13"/>
      <c r="K5525" s="13"/>
      <c r="L5525" s="13"/>
      <c r="M5525" s="13"/>
      <c r="N5525" s="13"/>
      <c r="O5525" s="13"/>
      <c r="P5525" s="13"/>
      <c r="Q5525" s="13"/>
      <c r="R5525" s="13"/>
      <c r="S5525" s="13"/>
      <c r="T5525" s="48"/>
      <c r="U5525" s="48"/>
      <c r="V5525" s="48"/>
      <c r="W5525" s="48"/>
      <c r="X5525" s="48"/>
      <c r="Y5525" s="48"/>
      <c r="Z5525" s="48"/>
      <c r="AA5525" s="48"/>
      <c r="AB5525" s="48"/>
      <c r="AC5525" s="48"/>
      <c r="AD5525" s="48"/>
      <c r="AE5525" s="48"/>
      <c r="AF5525" s="48"/>
      <c r="AG5525" s="48"/>
      <c r="AH5525" s="13"/>
      <c r="AI5525" s="13"/>
      <c r="AJ5525" s="13"/>
      <c r="AK5525" s="13"/>
      <c r="AL5525" s="13"/>
      <c r="AM5525" s="13"/>
      <c r="AN5525" s="13"/>
      <c r="AO5525" s="13"/>
      <c r="AP5525" s="13"/>
      <c r="AQ5525" s="13"/>
      <c r="AR5525" s="13"/>
      <c r="AS5525" s="13"/>
      <c r="AT5525" s="13"/>
      <c r="AU5525" s="13"/>
      <c r="AV5525" s="13"/>
      <c r="AW5525" s="13"/>
      <c r="AX5525" s="13"/>
      <c r="AY5525" s="13"/>
      <c r="AZ5525" s="13"/>
      <c r="BA5525" s="13"/>
      <c r="BB5525" s="13"/>
      <c r="BC5525" s="13"/>
      <c r="BD5525" s="13"/>
      <c r="BE5525" s="13"/>
      <c r="BF5525" s="13"/>
      <c r="BG5525" s="13"/>
      <c r="BH5525" s="13"/>
      <c r="BI5525" s="13"/>
      <c r="BJ5525" s="13"/>
      <c r="BK5525" s="13"/>
      <c r="BL5525" s="13"/>
      <c r="BM5525" s="13"/>
      <c r="BN5525" s="13"/>
      <c r="BO5525" s="13"/>
      <c r="BP5525" s="13"/>
      <c r="BQ5525" s="13"/>
      <c r="BR5525" s="13"/>
      <c r="BS5525" s="13"/>
      <c r="BT5525" s="13"/>
      <c r="BU5525" s="13"/>
      <c r="BV5525" s="13"/>
      <c r="BW5525" s="13"/>
      <c r="BX5525" s="13"/>
      <c r="BY5525" s="13"/>
      <c r="BZ5525" s="13"/>
      <c r="CA5525" s="13"/>
      <c r="CB5525" s="13"/>
      <c r="CC5525" s="13"/>
      <c r="CD5525" s="13"/>
      <c r="CE5525" s="13"/>
      <c r="CF5525" s="13"/>
      <c r="CG5525" s="13"/>
      <c r="CH5525" s="13"/>
      <c r="CI5525" s="13"/>
      <c r="CJ5525" s="13"/>
      <c r="CK5525" s="13"/>
      <c r="CL5525" s="13"/>
      <c r="CM5525" s="13"/>
      <c r="CN5525" s="13"/>
      <c r="CO5525" s="13"/>
      <c r="CP5525" s="13"/>
      <c r="CQ5525" s="13"/>
      <c r="CR5525" s="13"/>
      <c r="CS5525" s="13"/>
    </row>
    <row r="5526" spans="1:97" ht="21">
      <c r="A5526" s="13"/>
      <c r="B5526" s="41" ph="1"/>
      <c r="C5526" s="13"/>
      <c r="D5526" s="13"/>
      <c r="E5526" s="13"/>
      <c r="F5526" s="13"/>
      <c r="G5526" s="13"/>
      <c r="H5526" s="13"/>
      <c r="I5526" s="13"/>
      <c r="J5526" s="13"/>
      <c r="K5526" s="13"/>
      <c r="L5526" s="13"/>
      <c r="M5526" s="13"/>
      <c r="N5526" s="13"/>
      <c r="O5526" s="13"/>
      <c r="P5526" s="13"/>
      <c r="Q5526" s="13"/>
      <c r="R5526" s="13"/>
      <c r="S5526" s="13"/>
      <c r="T5526" s="48"/>
      <c r="U5526" s="48"/>
      <c r="V5526" s="48"/>
      <c r="W5526" s="48"/>
      <c r="X5526" s="48"/>
      <c r="Y5526" s="48"/>
      <c r="Z5526" s="48"/>
      <c r="AA5526" s="48"/>
      <c r="AB5526" s="48"/>
      <c r="AC5526" s="48"/>
      <c r="AD5526" s="48"/>
      <c r="AE5526" s="48"/>
      <c r="AF5526" s="48"/>
      <c r="AG5526" s="48"/>
      <c r="AH5526" s="13"/>
      <c r="AI5526" s="13"/>
      <c r="AJ5526" s="13"/>
      <c r="AK5526" s="13"/>
      <c r="AL5526" s="13"/>
      <c r="AM5526" s="13"/>
      <c r="AN5526" s="13"/>
      <c r="AO5526" s="13"/>
      <c r="AP5526" s="13"/>
      <c r="AQ5526" s="13"/>
      <c r="AR5526" s="13"/>
      <c r="AS5526" s="13"/>
      <c r="AT5526" s="13"/>
      <c r="AU5526" s="13"/>
      <c r="AV5526" s="13"/>
      <c r="AW5526" s="13"/>
      <c r="AX5526" s="13"/>
      <c r="AY5526" s="13"/>
      <c r="AZ5526" s="13"/>
      <c r="BA5526" s="13"/>
      <c r="BB5526" s="13"/>
      <c r="BC5526" s="13"/>
      <c r="BD5526" s="13"/>
      <c r="BE5526" s="13"/>
      <c r="BF5526" s="13"/>
      <c r="BG5526" s="13"/>
      <c r="BH5526" s="13"/>
      <c r="BI5526" s="13"/>
      <c r="BJ5526" s="13"/>
      <c r="BK5526" s="13"/>
      <c r="BL5526" s="13"/>
      <c r="BM5526" s="13"/>
      <c r="BN5526" s="13"/>
      <c r="BO5526" s="13"/>
      <c r="BP5526" s="13"/>
      <c r="BQ5526" s="13"/>
      <c r="BR5526" s="13"/>
      <c r="BS5526" s="13"/>
      <c r="BT5526" s="13"/>
      <c r="BU5526" s="13"/>
      <c r="BV5526" s="13"/>
      <c r="BW5526" s="13"/>
      <c r="BX5526" s="13"/>
      <c r="BY5526" s="13"/>
      <c r="BZ5526" s="13"/>
      <c r="CA5526" s="13"/>
      <c r="CB5526" s="13"/>
      <c r="CC5526" s="13"/>
      <c r="CD5526" s="13"/>
      <c r="CE5526" s="13"/>
      <c r="CF5526" s="13"/>
      <c r="CG5526" s="13"/>
      <c r="CH5526" s="13"/>
      <c r="CI5526" s="13"/>
      <c r="CJ5526" s="13"/>
      <c r="CK5526" s="13"/>
      <c r="CL5526" s="13"/>
      <c r="CM5526" s="13"/>
      <c r="CN5526" s="13"/>
      <c r="CO5526" s="13"/>
      <c r="CP5526" s="13"/>
      <c r="CQ5526" s="13"/>
      <c r="CR5526" s="13"/>
      <c r="CS5526" s="13"/>
    </row>
    <row r="5527" spans="1:97" ht="21">
      <c r="A5527" s="13"/>
      <c r="B5527" s="41" ph="1"/>
      <c r="C5527" s="13"/>
      <c r="D5527" s="13"/>
      <c r="E5527" s="13"/>
      <c r="F5527" s="13"/>
      <c r="G5527" s="13"/>
      <c r="H5527" s="13"/>
      <c r="I5527" s="13"/>
      <c r="J5527" s="13"/>
      <c r="K5527" s="13"/>
      <c r="L5527" s="13"/>
      <c r="M5527" s="13"/>
      <c r="N5527" s="13"/>
      <c r="O5527" s="13"/>
      <c r="P5527" s="13"/>
      <c r="Q5527" s="13"/>
      <c r="R5527" s="13"/>
      <c r="S5527" s="13"/>
      <c r="T5527" s="48"/>
      <c r="U5527" s="48"/>
      <c r="V5527" s="48"/>
      <c r="W5527" s="48"/>
      <c r="X5527" s="48"/>
      <c r="Y5527" s="48"/>
      <c r="Z5527" s="48"/>
      <c r="AA5527" s="48"/>
      <c r="AB5527" s="48"/>
      <c r="AC5527" s="48"/>
      <c r="AD5527" s="48"/>
      <c r="AE5527" s="48"/>
      <c r="AF5527" s="48"/>
      <c r="AG5527" s="48"/>
      <c r="AH5527" s="13"/>
      <c r="AI5527" s="13"/>
      <c r="AJ5527" s="13"/>
      <c r="AK5527" s="13"/>
      <c r="AL5527" s="13"/>
      <c r="AM5527" s="13"/>
      <c r="AN5527" s="13"/>
      <c r="AO5527" s="13"/>
      <c r="AP5527" s="13"/>
      <c r="AQ5527" s="13"/>
      <c r="AR5527" s="13"/>
      <c r="AS5527" s="13"/>
      <c r="AT5527" s="13"/>
      <c r="AU5527" s="13"/>
      <c r="AV5527" s="13"/>
      <c r="AW5527" s="13"/>
      <c r="AX5527" s="13"/>
      <c r="AY5527" s="13"/>
      <c r="AZ5527" s="13"/>
      <c r="BA5527" s="13"/>
      <c r="BB5527" s="13"/>
      <c r="BC5527" s="13"/>
      <c r="BD5527" s="13"/>
      <c r="BE5527" s="13"/>
      <c r="BF5527" s="13"/>
      <c r="BG5527" s="13"/>
      <c r="BH5527" s="13"/>
      <c r="BI5527" s="13"/>
      <c r="BJ5527" s="13"/>
      <c r="BK5527" s="13"/>
      <c r="BL5527" s="13"/>
      <c r="BM5527" s="13"/>
      <c r="BN5527" s="13"/>
      <c r="BO5527" s="13"/>
      <c r="BP5527" s="13"/>
      <c r="BQ5527" s="13"/>
      <c r="BR5527" s="13"/>
      <c r="BS5527" s="13"/>
      <c r="BT5527" s="13"/>
      <c r="BU5527" s="13"/>
      <c r="BV5527" s="13"/>
      <c r="BW5527" s="13"/>
      <c r="BX5527" s="13"/>
      <c r="BY5527" s="13"/>
      <c r="BZ5527" s="13"/>
      <c r="CA5527" s="13"/>
      <c r="CB5527" s="13"/>
      <c r="CC5527" s="13"/>
      <c r="CD5527" s="13"/>
      <c r="CE5527" s="13"/>
      <c r="CF5527" s="13"/>
      <c r="CG5527" s="13"/>
      <c r="CH5527" s="13"/>
      <c r="CI5527" s="13"/>
      <c r="CJ5527" s="13"/>
      <c r="CK5527" s="13"/>
      <c r="CL5527" s="13"/>
      <c r="CM5527" s="13"/>
      <c r="CN5527" s="13"/>
      <c r="CO5527" s="13"/>
      <c r="CP5527" s="13"/>
      <c r="CQ5527" s="13"/>
      <c r="CR5527" s="13"/>
      <c r="CS5527" s="13"/>
    </row>
    <row r="5528" spans="1:97" ht="21">
      <c r="A5528" s="13"/>
      <c r="B5528" s="41" ph="1"/>
      <c r="C5528" s="13"/>
      <c r="D5528" s="13"/>
      <c r="E5528" s="13"/>
      <c r="F5528" s="13"/>
      <c r="G5528" s="13"/>
      <c r="H5528" s="13"/>
      <c r="I5528" s="13"/>
      <c r="J5528" s="13"/>
      <c r="K5528" s="13"/>
      <c r="L5528" s="13"/>
      <c r="M5528" s="13"/>
      <c r="N5528" s="13"/>
      <c r="O5528" s="13"/>
      <c r="P5528" s="13"/>
      <c r="Q5528" s="13"/>
      <c r="R5528" s="13"/>
      <c r="S5528" s="13"/>
      <c r="T5528" s="48"/>
      <c r="U5528" s="48"/>
      <c r="V5528" s="48"/>
      <c r="W5528" s="48"/>
      <c r="X5528" s="48"/>
      <c r="Y5528" s="48"/>
      <c r="Z5528" s="48"/>
      <c r="AA5528" s="48"/>
      <c r="AB5528" s="48"/>
      <c r="AC5528" s="48"/>
      <c r="AD5528" s="48"/>
      <c r="AE5528" s="48"/>
      <c r="AF5528" s="48"/>
      <c r="AG5528" s="48"/>
      <c r="AH5528" s="13"/>
      <c r="AI5528" s="13"/>
      <c r="AJ5528" s="13"/>
      <c r="AK5528" s="13"/>
      <c r="AL5528" s="13"/>
      <c r="AM5528" s="13"/>
      <c r="AN5528" s="13"/>
      <c r="AO5528" s="13"/>
      <c r="AP5528" s="13"/>
      <c r="AQ5528" s="13"/>
      <c r="AR5528" s="13"/>
      <c r="AS5528" s="13"/>
      <c r="AT5528" s="13"/>
      <c r="AU5528" s="13"/>
      <c r="AV5528" s="13"/>
      <c r="AW5528" s="13"/>
      <c r="AX5528" s="13"/>
      <c r="AY5528" s="13"/>
      <c r="AZ5528" s="13"/>
      <c r="BA5528" s="13"/>
      <c r="BB5528" s="13"/>
      <c r="BC5528" s="13"/>
      <c r="BD5528" s="13"/>
      <c r="BE5528" s="13"/>
      <c r="BF5528" s="13"/>
      <c r="BG5528" s="13"/>
      <c r="BH5528" s="13"/>
      <c r="BI5528" s="13"/>
      <c r="BJ5528" s="13"/>
      <c r="BK5528" s="13"/>
      <c r="BL5528" s="13"/>
      <c r="BM5528" s="13"/>
      <c r="BN5528" s="13"/>
      <c r="BO5528" s="13"/>
      <c r="BP5528" s="13"/>
      <c r="BQ5528" s="13"/>
      <c r="BR5528" s="13"/>
      <c r="BS5528" s="13"/>
      <c r="BT5528" s="13"/>
      <c r="BU5528" s="13"/>
      <c r="BV5528" s="13"/>
      <c r="BW5528" s="13"/>
      <c r="BX5528" s="13"/>
      <c r="BY5528" s="13"/>
      <c r="BZ5528" s="13"/>
      <c r="CA5528" s="13"/>
      <c r="CB5528" s="13"/>
      <c r="CC5528" s="13"/>
      <c r="CD5528" s="13"/>
      <c r="CE5528" s="13"/>
      <c r="CF5528" s="13"/>
      <c r="CG5528" s="13"/>
      <c r="CH5528" s="13"/>
      <c r="CI5528" s="13"/>
      <c r="CJ5528" s="13"/>
      <c r="CK5528" s="13"/>
      <c r="CL5528" s="13"/>
      <c r="CM5528" s="13"/>
      <c r="CN5528" s="13"/>
      <c r="CO5528" s="13"/>
      <c r="CP5528" s="13"/>
      <c r="CQ5528" s="13"/>
      <c r="CR5528" s="13"/>
      <c r="CS5528" s="13"/>
    </row>
    <row r="5529" spans="1:97" ht="21">
      <c r="A5529" s="13"/>
      <c r="B5529" s="41" ph="1"/>
      <c r="C5529" s="13"/>
      <c r="D5529" s="13"/>
      <c r="E5529" s="13"/>
      <c r="F5529" s="13"/>
      <c r="G5529" s="13"/>
      <c r="H5529" s="13"/>
      <c r="I5529" s="13"/>
      <c r="J5529" s="13"/>
      <c r="K5529" s="13"/>
      <c r="L5529" s="13"/>
      <c r="M5529" s="13"/>
      <c r="N5529" s="13"/>
      <c r="O5529" s="13"/>
      <c r="P5529" s="13"/>
      <c r="Q5529" s="13"/>
      <c r="R5529" s="13"/>
      <c r="S5529" s="13"/>
      <c r="T5529" s="48"/>
      <c r="U5529" s="48"/>
      <c r="V5529" s="48"/>
      <c r="W5529" s="48"/>
      <c r="X5529" s="48"/>
      <c r="Y5529" s="48"/>
      <c r="Z5529" s="48"/>
      <c r="AA5529" s="48"/>
      <c r="AB5529" s="48"/>
      <c r="AC5529" s="48"/>
      <c r="AD5529" s="48"/>
      <c r="AE5529" s="48"/>
      <c r="AF5529" s="48"/>
      <c r="AG5529" s="48"/>
      <c r="AH5529" s="13"/>
      <c r="AI5529" s="13"/>
      <c r="AJ5529" s="13"/>
      <c r="AK5529" s="13"/>
      <c r="AL5529" s="13"/>
      <c r="AM5529" s="13"/>
      <c r="AN5529" s="13"/>
      <c r="AO5529" s="13"/>
      <c r="AP5529" s="13"/>
      <c r="AQ5529" s="13"/>
      <c r="AR5529" s="13"/>
      <c r="AS5529" s="13"/>
      <c r="AT5529" s="13"/>
      <c r="AU5529" s="13"/>
      <c r="AV5529" s="13"/>
      <c r="AW5529" s="13"/>
      <c r="AX5529" s="13"/>
      <c r="AY5529" s="13"/>
      <c r="AZ5529" s="13"/>
      <c r="BA5529" s="13"/>
      <c r="BB5529" s="13"/>
      <c r="BC5529" s="13"/>
      <c r="BD5529" s="13"/>
      <c r="BE5529" s="13"/>
      <c r="BF5529" s="13"/>
      <c r="BG5529" s="13"/>
      <c r="BH5529" s="13"/>
      <c r="BI5529" s="13"/>
      <c r="BJ5529" s="13"/>
      <c r="BK5529" s="13"/>
      <c r="BL5529" s="13"/>
      <c r="BM5529" s="13"/>
      <c r="BN5529" s="13"/>
      <c r="BO5529" s="13"/>
      <c r="BP5529" s="13"/>
      <c r="BQ5529" s="13"/>
      <c r="BR5529" s="13"/>
      <c r="BS5529" s="13"/>
      <c r="BT5529" s="13"/>
      <c r="BU5529" s="13"/>
      <c r="BV5529" s="13"/>
      <c r="BW5529" s="13"/>
      <c r="BX5529" s="13"/>
      <c r="BY5529" s="13"/>
      <c r="BZ5529" s="13"/>
      <c r="CA5529" s="13"/>
      <c r="CB5529" s="13"/>
      <c r="CC5529" s="13"/>
      <c r="CD5529" s="13"/>
      <c r="CE5529" s="13"/>
      <c r="CF5529" s="13"/>
      <c r="CG5529" s="13"/>
      <c r="CH5529" s="13"/>
      <c r="CI5529" s="13"/>
      <c r="CJ5529" s="13"/>
      <c r="CK5529" s="13"/>
      <c r="CL5529" s="13"/>
      <c r="CM5529" s="13"/>
      <c r="CN5529" s="13"/>
      <c r="CO5529" s="13"/>
      <c r="CP5529" s="13"/>
      <c r="CQ5529" s="13"/>
      <c r="CR5529" s="13"/>
      <c r="CS5529" s="13"/>
    </row>
    <row r="5530" spans="1:97" ht="21">
      <c r="A5530" s="13"/>
      <c r="B5530" s="41" ph="1"/>
      <c r="C5530" s="13"/>
      <c r="D5530" s="13"/>
      <c r="E5530" s="13"/>
      <c r="F5530" s="13"/>
      <c r="G5530" s="13"/>
      <c r="H5530" s="13"/>
      <c r="I5530" s="13"/>
      <c r="J5530" s="13"/>
      <c r="K5530" s="13"/>
      <c r="L5530" s="13"/>
      <c r="M5530" s="13"/>
      <c r="N5530" s="13"/>
      <c r="O5530" s="13"/>
      <c r="P5530" s="13"/>
      <c r="Q5530" s="13"/>
      <c r="R5530" s="13"/>
      <c r="S5530" s="13"/>
      <c r="T5530" s="48"/>
      <c r="U5530" s="48"/>
      <c r="V5530" s="48"/>
      <c r="W5530" s="48"/>
      <c r="X5530" s="48"/>
      <c r="Y5530" s="48"/>
      <c r="Z5530" s="48"/>
      <c r="AA5530" s="48"/>
      <c r="AB5530" s="48"/>
      <c r="AC5530" s="48"/>
      <c r="AD5530" s="48"/>
      <c r="AE5530" s="48"/>
      <c r="AF5530" s="48"/>
      <c r="AG5530" s="48"/>
      <c r="AH5530" s="13"/>
      <c r="AI5530" s="13"/>
      <c r="AJ5530" s="13"/>
      <c r="AK5530" s="13"/>
      <c r="AL5530" s="13"/>
      <c r="AM5530" s="13"/>
      <c r="AN5530" s="13"/>
      <c r="AO5530" s="13"/>
      <c r="AP5530" s="13"/>
      <c r="AQ5530" s="13"/>
      <c r="AR5530" s="13"/>
      <c r="AS5530" s="13"/>
      <c r="AT5530" s="13"/>
      <c r="AU5530" s="13"/>
      <c r="AV5530" s="13"/>
      <c r="AW5530" s="13"/>
      <c r="AX5530" s="13"/>
      <c r="AY5530" s="13"/>
      <c r="AZ5530" s="13"/>
      <c r="BA5530" s="13"/>
      <c r="BB5530" s="13"/>
      <c r="BC5530" s="13"/>
      <c r="BD5530" s="13"/>
      <c r="BE5530" s="13"/>
      <c r="BF5530" s="13"/>
      <c r="BG5530" s="13"/>
      <c r="BH5530" s="13"/>
      <c r="BI5530" s="13"/>
      <c r="BJ5530" s="13"/>
      <c r="BK5530" s="13"/>
      <c r="BL5530" s="13"/>
      <c r="BM5530" s="13"/>
      <c r="BN5530" s="13"/>
      <c r="BO5530" s="13"/>
      <c r="BP5530" s="13"/>
      <c r="BQ5530" s="13"/>
      <c r="BR5530" s="13"/>
      <c r="BS5530" s="13"/>
      <c r="BT5530" s="13"/>
      <c r="BU5530" s="13"/>
      <c r="BV5530" s="13"/>
      <c r="BW5530" s="13"/>
      <c r="BX5530" s="13"/>
      <c r="BY5530" s="13"/>
      <c r="BZ5530" s="13"/>
      <c r="CA5530" s="13"/>
      <c r="CB5530" s="13"/>
      <c r="CC5530" s="13"/>
      <c r="CD5530" s="13"/>
      <c r="CE5530" s="13"/>
      <c r="CF5530" s="13"/>
      <c r="CG5530" s="13"/>
      <c r="CH5530" s="13"/>
      <c r="CI5530" s="13"/>
      <c r="CJ5530" s="13"/>
      <c r="CK5530" s="13"/>
      <c r="CL5530" s="13"/>
      <c r="CM5530" s="13"/>
      <c r="CN5530" s="13"/>
      <c r="CO5530" s="13"/>
      <c r="CP5530" s="13"/>
      <c r="CQ5530" s="13"/>
      <c r="CR5530" s="13"/>
      <c r="CS5530" s="13"/>
    </row>
    <row r="5531" spans="1:97" ht="21">
      <c r="A5531" s="13"/>
      <c r="B5531" s="41" ph="1"/>
      <c r="C5531" s="13"/>
      <c r="D5531" s="13"/>
      <c r="E5531" s="13"/>
      <c r="F5531" s="13"/>
      <c r="G5531" s="13"/>
      <c r="H5531" s="13"/>
      <c r="I5531" s="13"/>
      <c r="J5531" s="13"/>
      <c r="K5531" s="13"/>
      <c r="L5531" s="13"/>
      <c r="M5531" s="13"/>
      <c r="N5531" s="13"/>
      <c r="O5531" s="13"/>
      <c r="P5531" s="13"/>
      <c r="Q5531" s="13"/>
      <c r="R5531" s="13"/>
      <c r="S5531" s="13"/>
      <c r="T5531" s="48"/>
      <c r="U5531" s="48"/>
      <c r="V5531" s="48"/>
      <c r="W5531" s="48"/>
      <c r="X5531" s="48"/>
      <c r="Y5531" s="48"/>
      <c r="Z5531" s="48"/>
      <c r="AA5531" s="48"/>
      <c r="AB5531" s="48"/>
      <c r="AC5531" s="48"/>
      <c r="AD5531" s="48"/>
      <c r="AE5531" s="48"/>
      <c r="AF5531" s="48"/>
      <c r="AG5531" s="48"/>
      <c r="AH5531" s="13"/>
      <c r="AI5531" s="13"/>
      <c r="AJ5531" s="13"/>
      <c r="AK5531" s="13"/>
      <c r="AL5531" s="13"/>
      <c r="AM5531" s="13"/>
      <c r="AN5531" s="13"/>
      <c r="AO5531" s="13"/>
      <c r="AP5531" s="13"/>
      <c r="AQ5531" s="13"/>
      <c r="AR5531" s="13"/>
      <c r="AS5531" s="13"/>
      <c r="AT5531" s="13"/>
      <c r="AU5531" s="13"/>
      <c r="AV5531" s="13"/>
      <c r="AW5531" s="13"/>
      <c r="AX5531" s="13"/>
      <c r="AY5531" s="13"/>
      <c r="AZ5531" s="13"/>
      <c r="BA5531" s="13"/>
      <c r="BB5531" s="13"/>
      <c r="BC5531" s="13"/>
      <c r="BD5531" s="13"/>
      <c r="BE5531" s="13"/>
      <c r="BF5531" s="13"/>
      <c r="BG5531" s="13"/>
      <c r="BH5531" s="13"/>
      <c r="BI5531" s="13"/>
      <c r="BJ5531" s="13"/>
      <c r="BK5531" s="13"/>
      <c r="BL5531" s="13"/>
      <c r="BM5531" s="13"/>
      <c r="BN5531" s="13"/>
      <c r="BO5531" s="13"/>
      <c r="BP5531" s="13"/>
      <c r="BQ5531" s="13"/>
      <c r="BR5531" s="13"/>
      <c r="BS5531" s="13"/>
      <c r="BT5531" s="13"/>
      <c r="BU5531" s="13"/>
      <c r="BV5531" s="13"/>
      <c r="BW5531" s="13"/>
      <c r="BX5531" s="13"/>
      <c r="BY5531" s="13"/>
      <c r="BZ5531" s="13"/>
      <c r="CA5531" s="13"/>
      <c r="CB5531" s="13"/>
      <c r="CC5531" s="13"/>
      <c r="CD5531" s="13"/>
      <c r="CE5531" s="13"/>
      <c r="CF5531" s="13"/>
      <c r="CG5531" s="13"/>
      <c r="CH5531" s="13"/>
      <c r="CI5531" s="13"/>
      <c r="CJ5531" s="13"/>
      <c r="CK5531" s="13"/>
      <c r="CL5531" s="13"/>
      <c r="CM5531" s="13"/>
      <c r="CN5531" s="13"/>
      <c r="CO5531" s="13"/>
      <c r="CP5531" s="13"/>
      <c r="CQ5531" s="13"/>
      <c r="CR5531" s="13"/>
      <c r="CS5531" s="13"/>
    </row>
    <row r="5533" spans="1:97" ht="21">
      <c r="A5533" s="13"/>
      <c r="B5533" s="41" ph="1"/>
      <c r="C5533" s="13"/>
      <c r="D5533" s="13"/>
      <c r="E5533" s="13"/>
      <c r="F5533" s="13"/>
      <c r="G5533" s="13"/>
      <c r="H5533" s="13"/>
      <c r="I5533" s="13"/>
      <c r="J5533" s="13"/>
      <c r="K5533" s="13"/>
      <c r="L5533" s="13"/>
      <c r="M5533" s="13"/>
      <c r="N5533" s="13"/>
      <c r="O5533" s="13"/>
      <c r="P5533" s="13"/>
      <c r="Q5533" s="13"/>
      <c r="R5533" s="13"/>
      <c r="S5533" s="13"/>
      <c r="T5533" s="48"/>
      <c r="U5533" s="48"/>
      <c r="V5533" s="48"/>
      <c r="W5533" s="48"/>
      <c r="X5533" s="48"/>
      <c r="Y5533" s="48"/>
      <c r="Z5533" s="48"/>
      <c r="AA5533" s="48"/>
      <c r="AB5533" s="48"/>
      <c r="AC5533" s="48"/>
      <c r="AD5533" s="48"/>
      <c r="AE5533" s="48"/>
      <c r="AF5533" s="48"/>
      <c r="AG5533" s="48"/>
      <c r="AH5533" s="13"/>
      <c r="AI5533" s="13"/>
      <c r="AJ5533" s="13"/>
      <c r="AK5533" s="13"/>
      <c r="AL5533" s="13"/>
      <c r="AM5533" s="13"/>
      <c r="AN5533" s="13"/>
      <c r="AO5533" s="13"/>
      <c r="AP5533" s="13"/>
      <c r="AQ5533" s="13"/>
      <c r="AR5533" s="13"/>
      <c r="AS5533" s="13"/>
      <c r="AT5533" s="13"/>
      <c r="AU5533" s="13"/>
      <c r="AV5533" s="13"/>
      <c r="AW5533" s="13"/>
      <c r="AX5533" s="13"/>
      <c r="AY5533" s="13"/>
      <c r="AZ5533" s="13"/>
      <c r="BA5533" s="13"/>
      <c r="BB5533" s="13"/>
      <c r="BC5533" s="13"/>
      <c r="BD5533" s="13"/>
      <c r="BE5533" s="13"/>
      <c r="BF5533" s="13"/>
      <c r="BG5533" s="13"/>
      <c r="BH5533" s="13"/>
      <c r="BI5533" s="13"/>
      <c r="BJ5533" s="13"/>
      <c r="BK5533" s="13"/>
      <c r="BL5533" s="13"/>
      <c r="BM5533" s="13"/>
      <c r="BN5533" s="13"/>
      <c r="BO5533" s="13"/>
      <c r="BP5533" s="13"/>
      <c r="BQ5533" s="13"/>
      <c r="BR5533" s="13"/>
      <c r="BS5533" s="13"/>
      <c r="BT5533" s="13"/>
      <c r="BU5533" s="13"/>
      <c r="BV5533" s="13"/>
      <c r="BW5533" s="13"/>
      <c r="BX5533" s="13"/>
      <c r="BY5533" s="13"/>
      <c r="BZ5533" s="13"/>
      <c r="CA5533" s="13"/>
      <c r="CB5533" s="13"/>
      <c r="CC5533" s="13"/>
      <c r="CD5533" s="13"/>
      <c r="CE5533" s="13"/>
      <c r="CF5533" s="13"/>
      <c r="CG5533" s="13"/>
      <c r="CH5533" s="13"/>
      <c r="CI5533" s="13"/>
      <c r="CJ5533" s="13"/>
      <c r="CK5533" s="13"/>
      <c r="CL5533" s="13"/>
      <c r="CM5533" s="13"/>
      <c r="CN5533" s="13"/>
      <c r="CO5533" s="13"/>
      <c r="CP5533" s="13"/>
      <c r="CQ5533" s="13"/>
      <c r="CR5533" s="13"/>
      <c r="CS5533" s="13"/>
    </row>
    <row r="5534" spans="1:97" ht="21">
      <c r="A5534" s="13"/>
      <c r="B5534" s="41" ph="1"/>
      <c r="C5534" s="13"/>
      <c r="D5534" s="13"/>
      <c r="E5534" s="13"/>
      <c r="F5534" s="13"/>
      <c r="G5534" s="13"/>
      <c r="H5534" s="13"/>
      <c r="I5534" s="13"/>
      <c r="J5534" s="13"/>
      <c r="K5534" s="13"/>
      <c r="L5534" s="13"/>
      <c r="M5534" s="13"/>
      <c r="N5534" s="13"/>
      <c r="O5534" s="13"/>
      <c r="P5534" s="13"/>
      <c r="Q5534" s="13"/>
      <c r="R5534" s="13"/>
      <c r="S5534" s="13"/>
      <c r="T5534" s="48"/>
      <c r="U5534" s="48"/>
      <c r="V5534" s="48"/>
      <c r="W5534" s="48"/>
      <c r="X5534" s="48"/>
      <c r="Y5534" s="48"/>
      <c r="Z5534" s="48"/>
      <c r="AA5534" s="48"/>
      <c r="AB5534" s="48"/>
      <c r="AC5534" s="48"/>
      <c r="AD5534" s="48"/>
      <c r="AE5534" s="48"/>
      <c r="AF5534" s="48"/>
      <c r="AG5534" s="48"/>
      <c r="AH5534" s="13"/>
      <c r="AI5534" s="13"/>
      <c r="AJ5534" s="13"/>
      <c r="AK5534" s="13"/>
      <c r="AL5534" s="13"/>
      <c r="AM5534" s="13"/>
      <c r="AN5534" s="13"/>
      <c r="AO5534" s="13"/>
      <c r="AP5534" s="13"/>
      <c r="AQ5534" s="13"/>
      <c r="AR5534" s="13"/>
      <c r="AS5534" s="13"/>
      <c r="AT5534" s="13"/>
      <c r="AU5534" s="13"/>
      <c r="AV5534" s="13"/>
      <c r="AW5534" s="13"/>
      <c r="AX5534" s="13"/>
      <c r="AY5534" s="13"/>
      <c r="AZ5534" s="13"/>
      <c r="BA5534" s="13"/>
      <c r="BB5534" s="13"/>
      <c r="BC5534" s="13"/>
      <c r="BD5534" s="13"/>
      <c r="BE5534" s="13"/>
      <c r="BF5534" s="13"/>
      <c r="BG5534" s="13"/>
      <c r="BH5534" s="13"/>
      <c r="BI5534" s="13"/>
      <c r="BJ5534" s="13"/>
      <c r="BK5534" s="13"/>
      <c r="BL5534" s="13"/>
      <c r="BM5534" s="13"/>
      <c r="BN5534" s="13"/>
      <c r="BO5534" s="13"/>
      <c r="BP5534" s="13"/>
      <c r="BQ5534" s="13"/>
      <c r="BR5534" s="13"/>
      <c r="BS5534" s="13"/>
      <c r="BT5534" s="13"/>
      <c r="BU5534" s="13"/>
      <c r="BV5534" s="13"/>
      <c r="BW5534" s="13"/>
      <c r="BX5534" s="13"/>
      <c r="BY5534" s="13"/>
      <c r="BZ5534" s="13"/>
      <c r="CA5534" s="13"/>
      <c r="CB5534" s="13"/>
      <c r="CC5534" s="13"/>
      <c r="CD5534" s="13"/>
      <c r="CE5534" s="13"/>
      <c r="CF5534" s="13"/>
      <c r="CG5534" s="13"/>
      <c r="CH5534" s="13"/>
      <c r="CI5534" s="13"/>
      <c r="CJ5534" s="13"/>
      <c r="CK5534" s="13"/>
      <c r="CL5534" s="13"/>
      <c r="CM5534" s="13"/>
      <c r="CN5534" s="13"/>
      <c r="CO5534" s="13"/>
      <c r="CP5534" s="13"/>
      <c r="CQ5534" s="13"/>
      <c r="CR5534" s="13"/>
      <c r="CS5534" s="13"/>
    </row>
    <row r="5535" spans="1:97" ht="21">
      <c r="A5535" s="13"/>
      <c r="B5535" s="41" ph="1"/>
      <c r="C5535" s="13"/>
      <c r="D5535" s="13"/>
      <c r="E5535" s="13"/>
      <c r="F5535" s="13"/>
      <c r="G5535" s="13"/>
      <c r="H5535" s="13"/>
      <c r="I5535" s="13"/>
      <c r="J5535" s="13"/>
      <c r="K5535" s="13"/>
      <c r="L5535" s="13"/>
      <c r="M5535" s="13"/>
      <c r="N5535" s="13"/>
      <c r="O5535" s="13"/>
      <c r="P5535" s="13"/>
      <c r="Q5535" s="13"/>
      <c r="R5535" s="13"/>
      <c r="S5535" s="13"/>
      <c r="T5535" s="48"/>
      <c r="U5535" s="48"/>
      <c r="V5535" s="48"/>
      <c r="W5535" s="48"/>
      <c r="X5535" s="48"/>
      <c r="Y5535" s="48"/>
      <c r="Z5535" s="48"/>
      <c r="AA5535" s="48"/>
      <c r="AB5535" s="48"/>
      <c r="AC5535" s="48"/>
      <c r="AD5535" s="48"/>
      <c r="AE5535" s="48"/>
      <c r="AF5535" s="48"/>
      <c r="AG5535" s="48"/>
      <c r="AH5535" s="13"/>
      <c r="AI5535" s="13"/>
      <c r="AJ5535" s="13"/>
      <c r="AK5535" s="13"/>
      <c r="AL5535" s="13"/>
      <c r="AM5535" s="13"/>
      <c r="AN5535" s="13"/>
      <c r="AO5535" s="13"/>
      <c r="AP5535" s="13"/>
      <c r="AQ5535" s="13"/>
      <c r="AR5535" s="13"/>
      <c r="AS5535" s="13"/>
      <c r="AT5535" s="13"/>
      <c r="AU5535" s="13"/>
      <c r="AV5535" s="13"/>
      <c r="AW5535" s="13"/>
      <c r="AX5535" s="13"/>
      <c r="AY5535" s="13"/>
      <c r="AZ5535" s="13"/>
      <c r="BA5535" s="13"/>
      <c r="BB5535" s="13"/>
      <c r="BC5535" s="13"/>
      <c r="BD5535" s="13"/>
      <c r="BE5535" s="13"/>
      <c r="BF5535" s="13"/>
      <c r="BG5535" s="13"/>
      <c r="BH5535" s="13"/>
      <c r="BI5535" s="13"/>
      <c r="BJ5535" s="13"/>
      <c r="BK5535" s="13"/>
      <c r="BL5535" s="13"/>
      <c r="BM5535" s="13"/>
      <c r="BN5535" s="13"/>
      <c r="BO5535" s="13"/>
      <c r="BP5535" s="13"/>
      <c r="BQ5535" s="13"/>
      <c r="BR5535" s="13"/>
      <c r="BS5535" s="13"/>
      <c r="BT5535" s="13"/>
      <c r="BU5535" s="13"/>
      <c r="BV5535" s="13"/>
      <c r="BW5535" s="13"/>
      <c r="BX5535" s="13"/>
      <c r="BY5535" s="13"/>
      <c r="BZ5535" s="13"/>
      <c r="CA5535" s="13"/>
      <c r="CB5535" s="13"/>
      <c r="CC5535" s="13"/>
      <c r="CD5535" s="13"/>
      <c r="CE5535" s="13"/>
      <c r="CF5535" s="13"/>
      <c r="CG5535" s="13"/>
      <c r="CH5535" s="13"/>
      <c r="CI5535" s="13"/>
      <c r="CJ5535" s="13"/>
      <c r="CK5535" s="13"/>
      <c r="CL5535" s="13"/>
      <c r="CM5535" s="13"/>
      <c r="CN5535" s="13"/>
      <c r="CO5535" s="13"/>
      <c r="CP5535" s="13"/>
      <c r="CQ5535" s="13"/>
      <c r="CR5535" s="13"/>
      <c r="CS5535" s="13"/>
    </row>
    <row r="5536" spans="1:97" ht="21">
      <c r="A5536" s="13"/>
      <c r="B5536" s="41" ph="1"/>
      <c r="C5536" s="13"/>
      <c r="D5536" s="13"/>
      <c r="E5536" s="13"/>
      <c r="F5536" s="13"/>
      <c r="G5536" s="13"/>
      <c r="H5536" s="13"/>
      <c r="I5536" s="13"/>
      <c r="J5536" s="13"/>
      <c r="K5536" s="13"/>
      <c r="L5536" s="13"/>
      <c r="M5536" s="13"/>
      <c r="N5536" s="13"/>
      <c r="O5536" s="13"/>
      <c r="P5536" s="13"/>
      <c r="Q5536" s="13"/>
      <c r="R5536" s="13"/>
      <c r="S5536" s="13"/>
      <c r="T5536" s="48"/>
      <c r="U5536" s="48"/>
      <c r="V5536" s="48"/>
      <c r="W5536" s="48"/>
      <c r="X5536" s="48"/>
      <c r="Y5536" s="48"/>
      <c r="Z5536" s="48"/>
      <c r="AA5536" s="48"/>
      <c r="AB5536" s="48"/>
      <c r="AC5536" s="48"/>
      <c r="AD5536" s="48"/>
      <c r="AE5536" s="48"/>
      <c r="AF5536" s="48"/>
      <c r="AG5536" s="48"/>
      <c r="AH5536" s="13"/>
      <c r="AI5536" s="13"/>
      <c r="AJ5536" s="13"/>
      <c r="AK5536" s="13"/>
      <c r="AL5536" s="13"/>
      <c r="AM5536" s="13"/>
      <c r="AN5536" s="13"/>
      <c r="AO5536" s="13"/>
      <c r="AP5536" s="13"/>
      <c r="AQ5536" s="13"/>
      <c r="AR5536" s="13"/>
      <c r="AS5536" s="13"/>
      <c r="AT5536" s="13"/>
      <c r="AU5536" s="13"/>
      <c r="AV5536" s="13"/>
      <c r="AW5536" s="13"/>
      <c r="AX5536" s="13"/>
      <c r="AY5536" s="13"/>
      <c r="AZ5536" s="13"/>
      <c r="BA5536" s="13"/>
      <c r="BB5536" s="13"/>
      <c r="BC5536" s="13"/>
      <c r="BD5536" s="13"/>
      <c r="BE5536" s="13"/>
      <c r="BF5536" s="13"/>
      <c r="BG5536" s="13"/>
      <c r="BH5536" s="13"/>
      <c r="BI5536" s="13"/>
      <c r="BJ5536" s="13"/>
      <c r="BK5536" s="13"/>
      <c r="BL5536" s="13"/>
      <c r="BM5536" s="13"/>
      <c r="BN5536" s="13"/>
      <c r="BO5536" s="13"/>
      <c r="BP5536" s="13"/>
      <c r="BQ5536" s="13"/>
      <c r="BR5536" s="13"/>
      <c r="BS5536" s="13"/>
      <c r="BT5536" s="13"/>
      <c r="BU5536" s="13"/>
      <c r="BV5536" s="13"/>
      <c r="BW5536" s="13"/>
      <c r="BX5536" s="13"/>
      <c r="BY5536" s="13"/>
      <c r="BZ5536" s="13"/>
      <c r="CA5536" s="13"/>
      <c r="CB5536" s="13"/>
      <c r="CC5536" s="13"/>
      <c r="CD5536" s="13"/>
      <c r="CE5536" s="13"/>
      <c r="CF5536" s="13"/>
      <c r="CG5536" s="13"/>
      <c r="CH5536" s="13"/>
      <c r="CI5536" s="13"/>
      <c r="CJ5536" s="13"/>
      <c r="CK5536" s="13"/>
      <c r="CL5536" s="13"/>
      <c r="CM5536" s="13"/>
      <c r="CN5536" s="13"/>
      <c r="CO5536" s="13"/>
      <c r="CP5536" s="13"/>
      <c r="CQ5536" s="13"/>
      <c r="CR5536" s="13"/>
      <c r="CS5536" s="13"/>
    </row>
    <row r="5537" spans="1:97" ht="21">
      <c r="A5537" s="13"/>
      <c r="B5537" s="41" ph="1"/>
      <c r="C5537" s="13"/>
      <c r="D5537" s="13"/>
      <c r="E5537" s="13"/>
      <c r="F5537" s="13"/>
      <c r="G5537" s="13"/>
      <c r="H5537" s="13"/>
      <c r="I5537" s="13"/>
      <c r="J5537" s="13"/>
      <c r="K5537" s="13"/>
      <c r="L5537" s="13"/>
      <c r="M5537" s="13"/>
      <c r="N5537" s="13"/>
      <c r="O5537" s="13"/>
      <c r="P5537" s="13"/>
      <c r="Q5537" s="13"/>
      <c r="R5537" s="13"/>
      <c r="S5537" s="13"/>
      <c r="T5537" s="48"/>
      <c r="U5537" s="48"/>
      <c r="V5537" s="48"/>
      <c r="W5537" s="48"/>
      <c r="X5537" s="48"/>
      <c r="Y5537" s="48"/>
      <c r="Z5537" s="48"/>
      <c r="AA5537" s="48"/>
      <c r="AB5537" s="48"/>
      <c r="AC5537" s="48"/>
      <c r="AD5537" s="48"/>
      <c r="AE5537" s="48"/>
      <c r="AF5537" s="48"/>
      <c r="AG5537" s="48"/>
      <c r="AH5537" s="13"/>
      <c r="AI5537" s="13"/>
      <c r="AJ5537" s="13"/>
      <c r="AK5537" s="13"/>
      <c r="AL5537" s="13"/>
      <c r="AM5537" s="13"/>
      <c r="AN5537" s="13"/>
      <c r="AO5537" s="13"/>
      <c r="AP5537" s="13"/>
      <c r="AQ5537" s="13"/>
      <c r="AR5537" s="13"/>
      <c r="AS5537" s="13"/>
      <c r="AT5537" s="13"/>
      <c r="AU5537" s="13"/>
      <c r="AV5537" s="13"/>
      <c r="AW5537" s="13"/>
      <c r="AX5537" s="13"/>
      <c r="AY5537" s="13"/>
      <c r="AZ5537" s="13"/>
      <c r="BA5537" s="13"/>
      <c r="BB5537" s="13"/>
      <c r="BC5537" s="13"/>
      <c r="BD5537" s="13"/>
      <c r="BE5537" s="13"/>
      <c r="BF5537" s="13"/>
      <c r="BG5537" s="13"/>
      <c r="BH5537" s="13"/>
      <c r="BI5537" s="13"/>
      <c r="BJ5537" s="13"/>
      <c r="BK5537" s="13"/>
      <c r="BL5537" s="13"/>
      <c r="BM5537" s="13"/>
      <c r="BN5537" s="13"/>
      <c r="BO5537" s="13"/>
      <c r="BP5537" s="13"/>
      <c r="BQ5537" s="13"/>
      <c r="BR5537" s="13"/>
      <c r="BS5537" s="13"/>
      <c r="BT5537" s="13"/>
      <c r="BU5537" s="13"/>
      <c r="BV5537" s="13"/>
      <c r="BW5537" s="13"/>
      <c r="BX5537" s="13"/>
      <c r="BY5537" s="13"/>
      <c r="BZ5537" s="13"/>
      <c r="CA5537" s="13"/>
      <c r="CB5537" s="13"/>
      <c r="CC5537" s="13"/>
      <c r="CD5537" s="13"/>
      <c r="CE5537" s="13"/>
      <c r="CF5537" s="13"/>
      <c r="CG5537" s="13"/>
      <c r="CH5537" s="13"/>
      <c r="CI5537" s="13"/>
      <c r="CJ5537" s="13"/>
      <c r="CK5537" s="13"/>
      <c r="CL5537" s="13"/>
      <c r="CM5537" s="13"/>
      <c r="CN5537" s="13"/>
      <c r="CO5537" s="13"/>
      <c r="CP5537" s="13"/>
      <c r="CQ5537" s="13"/>
      <c r="CR5537" s="13"/>
      <c r="CS5537" s="13"/>
    </row>
    <row r="5538" spans="1:97" ht="21">
      <c r="A5538" s="13"/>
      <c r="B5538" s="41" ph="1"/>
      <c r="C5538" s="13"/>
      <c r="D5538" s="13"/>
      <c r="E5538" s="13"/>
      <c r="F5538" s="13"/>
      <c r="G5538" s="13"/>
      <c r="H5538" s="13"/>
      <c r="I5538" s="13"/>
      <c r="J5538" s="13"/>
      <c r="K5538" s="13"/>
      <c r="L5538" s="13"/>
      <c r="M5538" s="13"/>
      <c r="N5538" s="13"/>
      <c r="O5538" s="13"/>
      <c r="P5538" s="13"/>
      <c r="Q5538" s="13"/>
      <c r="R5538" s="13"/>
      <c r="S5538" s="13"/>
      <c r="T5538" s="48"/>
      <c r="U5538" s="48"/>
      <c r="V5538" s="48"/>
      <c r="W5538" s="48"/>
      <c r="X5538" s="48"/>
      <c r="Y5538" s="48"/>
      <c r="Z5538" s="48"/>
      <c r="AA5538" s="48"/>
      <c r="AB5538" s="48"/>
      <c r="AC5538" s="48"/>
      <c r="AD5538" s="48"/>
      <c r="AE5538" s="48"/>
      <c r="AF5538" s="48"/>
      <c r="AG5538" s="48"/>
      <c r="AH5538" s="13"/>
      <c r="AI5538" s="13"/>
      <c r="AJ5538" s="13"/>
      <c r="AK5538" s="13"/>
      <c r="AL5538" s="13"/>
      <c r="AM5538" s="13"/>
      <c r="AN5538" s="13"/>
      <c r="AO5538" s="13"/>
      <c r="AP5538" s="13"/>
      <c r="AQ5538" s="13"/>
      <c r="AR5538" s="13"/>
      <c r="AS5538" s="13"/>
      <c r="AT5538" s="13"/>
      <c r="AU5538" s="13"/>
      <c r="AV5538" s="13"/>
      <c r="AW5538" s="13"/>
      <c r="AX5538" s="13"/>
      <c r="AY5538" s="13"/>
      <c r="AZ5538" s="13"/>
      <c r="BA5538" s="13"/>
      <c r="BB5538" s="13"/>
      <c r="BC5538" s="13"/>
      <c r="BD5538" s="13"/>
      <c r="BE5538" s="13"/>
      <c r="BF5538" s="13"/>
      <c r="BG5538" s="13"/>
      <c r="BH5538" s="13"/>
      <c r="BI5538" s="13"/>
      <c r="BJ5538" s="13"/>
      <c r="BK5538" s="13"/>
      <c r="BL5538" s="13"/>
      <c r="BM5538" s="13"/>
      <c r="BN5538" s="13"/>
      <c r="BO5538" s="13"/>
      <c r="BP5538" s="13"/>
      <c r="BQ5538" s="13"/>
      <c r="BR5538" s="13"/>
      <c r="BS5538" s="13"/>
      <c r="BT5538" s="13"/>
      <c r="BU5538" s="13"/>
      <c r="BV5538" s="13"/>
      <c r="BW5538" s="13"/>
      <c r="BX5538" s="13"/>
      <c r="BY5538" s="13"/>
      <c r="BZ5538" s="13"/>
      <c r="CA5538" s="13"/>
      <c r="CB5538" s="13"/>
      <c r="CC5538" s="13"/>
      <c r="CD5538" s="13"/>
      <c r="CE5538" s="13"/>
      <c r="CF5538" s="13"/>
      <c r="CG5538" s="13"/>
      <c r="CH5538" s="13"/>
      <c r="CI5538" s="13"/>
      <c r="CJ5538" s="13"/>
      <c r="CK5538" s="13"/>
      <c r="CL5538" s="13"/>
      <c r="CM5538" s="13"/>
      <c r="CN5538" s="13"/>
      <c r="CO5538" s="13"/>
      <c r="CP5538" s="13"/>
      <c r="CQ5538" s="13"/>
      <c r="CR5538" s="13"/>
      <c r="CS5538" s="13"/>
    </row>
    <row r="5540" spans="1:97" ht="21">
      <c r="A5540" s="13"/>
      <c r="B5540" s="41" ph="1"/>
      <c r="C5540" s="13"/>
      <c r="D5540" s="13"/>
      <c r="E5540" s="13"/>
      <c r="F5540" s="13"/>
      <c r="G5540" s="13"/>
      <c r="H5540" s="13"/>
      <c r="I5540" s="13"/>
      <c r="J5540" s="13"/>
      <c r="K5540" s="13"/>
      <c r="L5540" s="13"/>
      <c r="M5540" s="13"/>
      <c r="N5540" s="13"/>
      <c r="O5540" s="13"/>
      <c r="P5540" s="13"/>
      <c r="Q5540" s="13"/>
      <c r="R5540" s="13"/>
      <c r="S5540" s="13"/>
      <c r="T5540" s="48"/>
      <c r="U5540" s="48"/>
      <c r="V5540" s="48"/>
      <c r="W5540" s="48"/>
      <c r="X5540" s="48"/>
      <c r="Y5540" s="48"/>
      <c r="Z5540" s="48"/>
      <c r="AA5540" s="48"/>
      <c r="AB5540" s="48"/>
      <c r="AC5540" s="48"/>
      <c r="AD5540" s="48"/>
      <c r="AE5540" s="48"/>
      <c r="AF5540" s="48"/>
      <c r="AG5540" s="48"/>
      <c r="AH5540" s="13"/>
      <c r="AI5540" s="13"/>
      <c r="AJ5540" s="13"/>
      <c r="AK5540" s="13"/>
      <c r="AL5540" s="13"/>
      <c r="AM5540" s="13"/>
      <c r="AN5540" s="13"/>
      <c r="AO5540" s="13"/>
      <c r="AP5540" s="13"/>
      <c r="AQ5540" s="13"/>
      <c r="AR5540" s="13"/>
      <c r="AS5540" s="13"/>
      <c r="AT5540" s="13"/>
      <c r="AU5540" s="13"/>
      <c r="AV5540" s="13"/>
      <c r="AW5540" s="13"/>
      <c r="AX5540" s="13"/>
      <c r="AY5540" s="13"/>
      <c r="AZ5540" s="13"/>
      <c r="BA5540" s="13"/>
      <c r="BB5540" s="13"/>
      <c r="BC5540" s="13"/>
      <c r="BD5540" s="13"/>
      <c r="BE5540" s="13"/>
      <c r="BF5540" s="13"/>
      <c r="BG5540" s="13"/>
      <c r="BH5540" s="13"/>
      <c r="BI5540" s="13"/>
      <c r="BJ5540" s="13"/>
      <c r="BK5540" s="13"/>
      <c r="BL5540" s="13"/>
      <c r="BM5540" s="13"/>
      <c r="BN5540" s="13"/>
      <c r="BO5540" s="13"/>
      <c r="BP5540" s="13"/>
      <c r="BQ5540" s="13"/>
      <c r="BR5540" s="13"/>
      <c r="BS5540" s="13"/>
      <c r="BT5540" s="13"/>
      <c r="BU5540" s="13"/>
      <c r="BV5540" s="13"/>
      <c r="BW5540" s="13"/>
      <c r="BX5540" s="13"/>
      <c r="BY5540" s="13"/>
      <c r="BZ5540" s="13"/>
      <c r="CA5540" s="13"/>
      <c r="CB5540" s="13"/>
      <c r="CC5540" s="13"/>
      <c r="CD5540" s="13"/>
      <c r="CE5540" s="13"/>
      <c r="CF5540" s="13"/>
      <c r="CG5540" s="13"/>
      <c r="CH5540" s="13"/>
      <c r="CI5540" s="13"/>
      <c r="CJ5540" s="13"/>
      <c r="CK5540" s="13"/>
      <c r="CL5540" s="13"/>
      <c r="CM5540" s="13"/>
      <c r="CN5540" s="13"/>
      <c r="CO5540" s="13"/>
      <c r="CP5540" s="13"/>
      <c r="CQ5540" s="13"/>
      <c r="CR5540" s="13"/>
      <c r="CS5540" s="13"/>
    </row>
    <row r="5541" spans="1:97" ht="21">
      <c r="A5541" s="13"/>
      <c r="B5541" s="41" ph="1"/>
      <c r="C5541" s="13"/>
      <c r="D5541" s="13"/>
      <c r="E5541" s="13"/>
      <c r="F5541" s="13"/>
      <c r="G5541" s="13"/>
      <c r="H5541" s="13"/>
      <c r="I5541" s="13"/>
      <c r="J5541" s="13"/>
      <c r="K5541" s="13"/>
      <c r="L5541" s="13"/>
      <c r="M5541" s="13"/>
      <c r="N5541" s="13"/>
      <c r="O5541" s="13"/>
      <c r="P5541" s="13"/>
      <c r="Q5541" s="13"/>
      <c r="R5541" s="13"/>
      <c r="S5541" s="13"/>
      <c r="T5541" s="48"/>
      <c r="U5541" s="48"/>
      <c r="V5541" s="48"/>
      <c r="W5541" s="48"/>
      <c r="X5541" s="48"/>
      <c r="Y5541" s="48"/>
      <c r="Z5541" s="48"/>
      <c r="AA5541" s="48"/>
      <c r="AB5541" s="48"/>
      <c r="AC5541" s="48"/>
      <c r="AD5541" s="48"/>
      <c r="AE5541" s="48"/>
      <c r="AF5541" s="48"/>
      <c r="AG5541" s="48"/>
      <c r="AH5541" s="13"/>
      <c r="AI5541" s="13"/>
      <c r="AJ5541" s="13"/>
      <c r="AK5541" s="13"/>
      <c r="AL5541" s="13"/>
      <c r="AM5541" s="13"/>
      <c r="AN5541" s="13"/>
      <c r="AO5541" s="13"/>
      <c r="AP5541" s="13"/>
      <c r="AQ5541" s="13"/>
      <c r="AR5541" s="13"/>
      <c r="AS5541" s="13"/>
      <c r="AT5541" s="13"/>
      <c r="AU5541" s="13"/>
      <c r="AV5541" s="13"/>
      <c r="AW5541" s="13"/>
      <c r="AX5541" s="13"/>
      <c r="AY5541" s="13"/>
      <c r="AZ5541" s="13"/>
      <c r="BA5541" s="13"/>
      <c r="BB5541" s="13"/>
      <c r="BC5541" s="13"/>
      <c r="BD5541" s="13"/>
      <c r="BE5541" s="13"/>
      <c r="BF5541" s="13"/>
      <c r="BG5541" s="13"/>
      <c r="BH5541" s="13"/>
      <c r="BI5541" s="13"/>
      <c r="BJ5541" s="13"/>
      <c r="BK5541" s="13"/>
      <c r="BL5541" s="13"/>
      <c r="BM5541" s="13"/>
      <c r="BN5541" s="13"/>
      <c r="BO5541" s="13"/>
      <c r="BP5541" s="13"/>
      <c r="BQ5541" s="13"/>
      <c r="BR5541" s="13"/>
      <c r="BS5541" s="13"/>
      <c r="BT5541" s="13"/>
      <c r="BU5541" s="13"/>
      <c r="BV5541" s="13"/>
      <c r="BW5541" s="13"/>
      <c r="BX5541" s="13"/>
      <c r="BY5541" s="13"/>
      <c r="BZ5541" s="13"/>
      <c r="CA5541" s="13"/>
      <c r="CB5541" s="13"/>
      <c r="CC5541" s="13"/>
      <c r="CD5541" s="13"/>
      <c r="CE5541" s="13"/>
      <c r="CF5541" s="13"/>
      <c r="CG5541" s="13"/>
      <c r="CH5541" s="13"/>
      <c r="CI5541" s="13"/>
      <c r="CJ5541" s="13"/>
      <c r="CK5541" s="13"/>
      <c r="CL5541" s="13"/>
      <c r="CM5541" s="13"/>
      <c r="CN5541" s="13"/>
      <c r="CO5541" s="13"/>
      <c r="CP5541" s="13"/>
      <c r="CQ5541" s="13"/>
      <c r="CR5541" s="13"/>
      <c r="CS5541" s="13"/>
    </row>
    <row r="5542" spans="1:97" ht="21">
      <c r="A5542" s="13"/>
      <c r="B5542" s="41" ph="1"/>
      <c r="C5542" s="13"/>
      <c r="D5542" s="13"/>
      <c r="E5542" s="13"/>
      <c r="F5542" s="13"/>
      <c r="G5542" s="13"/>
      <c r="H5542" s="13"/>
      <c r="I5542" s="13"/>
      <c r="J5542" s="13"/>
      <c r="K5542" s="13"/>
      <c r="L5542" s="13"/>
      <c r="M5542" s="13"/>
      <c r="N5542" s="13"/>
      <c r="O5542" s="13"/>
      <c r="P5542" s="13"/>
      <c r="Q5542" s="13"/>
      <c r="R5542" s="13"/>
      <c r="S5542" s="13"/>
      <c r="T5542" s="48"/>
      <c r="U5542" s="48"/>
      <c r="V5542" s="48"/>
      <c r="W5542" s="48"/>
      <c r="X5542" s="48"/>
      <c r="Y5542" s="48"/>
      <c r="Z5542" s="48"/>
      <c r="AA5542" s="48"/>
      <c r="AB5542" s="48"/>
      <c r="AC5542" s="48"/>
      <c r="AD5542" s="48"/>
      <c r="AE5542" s="48"/>
      <c r="AF5542" s="48"/>
      <c r="AG5542" s="48"/>
      <c r="AH5542" s="13"/>
      <c r="AI5542" s="13"/>
      <c r="AJ5542" s="13"/>
      <c r="AK5542" s="13"/>
      <c r="AL5542" s="13"/>
      <c r="AM5542" s="13"/>
      <c r="AN5542" s="13"/>
      <c r="AO5542" s="13"/>
      <c r="AP5542" s="13"/>
      <c r="AQ5542" s="13"/>
      <c r="AR5542" s="13"/>
      <c r="AS5542" s="13"/>
      <c r="AT5542" s="13"/>
      <c r="AU5542" s="13"/>
      <c r="AV5542" s="13"/>
      <c r="AW5542" s="13"/>
      <c r="AX5542" s="13"/>
      <c r="AY5542" s="13"/>
      <c r="AZ5542" s="13"/>
      <c r="BA5542" s="13"/>
      <c r="BB5542" s="13"/>
      <c r="BC5542" s="13"/>
      <c r="BD5542" s="13"/>
      <c r="BE5542" s="13"/>
      <c r="BF5542" s="13"/>
      <c r="BG5542" s="13"/>
      <c r="BH5542" s="13"/>
      <c r="BI5542" s="13"/>
      <c r="BJ5542" s="13"/>
      <c r="BK5542" s="13"/>
      <c r="BL5542" s="13"/>
      <c r="BM5542" s="13"/>
      <c r="BN5542" s="13"/>
      <c r="BO5542" s="13"/>
      <c r="BP5542" s="13"/>
      <c r="BQ5542" s="13"/>
      <c r="BR5542" s="13"/>
      <c r="BS5542" s="13"/>
      <c r="BT5542" s="13"/>
      <c r="BU5542" s="13"/>
      <c r="BV5542" s="13"/>
      <c r="BW5542" s="13"/>
      <c r="BX5542" s="13"/>
      <c r="BY5542" s="13"/>
      <c r="BZ5542" s="13"/>
      <c r="CA5542" s="13"/>
      <c r="CB5542" s="13"/>
      <c r="CC5542" s="13"/>
      <c r="CD5542" s="13"/>
      <c r="CE5542" s="13"/>
      <c r="CF5542" s="13"/>
      <c r="CG5542" s="13"/>
      <c r="CH5542" s="13"/>
      <c r="CI5542" s="13"/>
      <c r="CJ5542" s="13"/>
      <c r="CK5542" s="13"/>
      <c r="CL5542" s="13"/>
      <c r="CM5542" s="13"/>
      <c r="CN5542" s="13"/>
      <c r="CO5542" s="13"/>
      <c r="CP5542" s="13"/>
      <c r="CQ5542" s="13"/>
      <c r="CR5542" s="13"/>
      <c r="CS5542" s="13"/>
    </row>
    <row r="5543" spans="1:97" ht="21">
      <c r="A5543" s="13"/>
      <c r="B5543" s="41" ph="1"/>
      <c r="C5543" s="13"/>
      <c r="D5543" s="13"/>
      <c r="E5543" s="13"/>
      <c r="F5543" s="13"/>
      <c r="G5543" s="13"/>
      <c r="H5543" s="13"/>
      <c r="I5543" s="13"/>
      <c r="J5543" s="13"/>
      <c r="K5543" s="13"/>
      <c r="L5543" s="13"/>
      <c r="M5543" s="13"/>
      <c r="N5543" s="13"/>
      <c r="O5543" s="13"/>
      <c r="P5543" s="13"/>
      <c r="Q5543" s="13"/>
      <c r="R5543" s="13"/>
      <c r="S5543" s="13"/>
      <c r="T5543" s="48"/>
      <c r="U5543" s="48"/>
      <c r="V5543" s="48"/>
      <c r="W5543" s="48"/>
      <c r="X5543" s="48"/>
      <c r="Y5543" s="48"/>
      <c r="Z5543" s="48"/>
      <c r="AA5543" s="48"/>
      <c r="AB5543" s="48"/>
      <c r="AC5543" s="48"/>
      <c r="AD5543" s="48"/>
      <c r="AE5543" s="48"/>
      <c r="AF5543" s="48"/>
      <c r="AG5543" s="48"/>
      <c r="AH5543" s="13"/>
      <c r="AI5543" s="13"/>
      <c r="AJ5543" s="13"/>
      <c r="AK5543" s="13"/>
      <c r="AL5543" s="13"/>
      <c r="AM5543" s="13"/>
      <c r="AN5543" s="13"/>
      <c r="AO5543" s="13"/>
      <c r="AP5543" s="13"/>
      <c r="AQ5543" s="13"/>
      <c r="AR5543" s="13"/>
      <c r="AS5543" s="13"/>
      <c r="AT5543" s="13"/>
      <c r="AU5543" s="13"/>
      <c r="AV5543" s="13"/>
      <c r="AW5543" s="13"/>
      <c r="AX5543" s="13"/>
      <c r="AY5543" s="13"/>
      <c r="AZ5543" s="13"/>
      <c r="BA5543" s="13"/>
      <c r="BB5543" s="13"/>
      <c r="BC5543" s="13"/>
      <c r="BD5543" s="13"/>
      <c r="BE5543" s="13"/>
      <c r="BF5543" s="13"/>
      <c r="BG5543" s="13"/>
      <c r="BH5543" s="13"/>
      <c r="BI5543" s="13"/>
      <c r="BJ5543" s="13"/>
      <c r="BK5543" s="13"/>
      <c r="BL5543" s="13"/>
      <c r="BM5543" s="13"/>
      <c r="BN5543" s="13"/>
      <c r="BO5543" s="13"/>
      <c r="BP5543" s="13"/>
      <c r="BQ5543" s="13"/>
      <c r="BR5543" s="13"/>
      <c r="BS5543" s="13"/>
      <c r="BT5543" s="13"/>
      <c r="BU5543" s="13"/>
      <c r="BV5543" s="13"/>
      <c r="BW5543" s="13"/>
      <c r="BX5543" s="13"/>
      <c r="BY5543" s="13"/>
      <c r="BZ5543" s="13"/>
      <c r="CA5543" s="13"/>
      <c r="CB5543" s="13"/>
      <c r="CC5543" s="13"/>
      <c r="CD5543" s="13"/>
      <c r="CE5543" s="13"/>
      <c r="CF5543" s="13"/>
      <c r="CG5543" s="13"/>
      <c r="CH5543" s="13"/>
      <c r="CI5543" s="13"/>
      <c r="CJ5543" s="13"/>
      <c r="CK5543" s="13"/>
      <c r="CL5543" s="13"/>
      <c r="CM5543" s="13"/>
      <c r="CN5543" s="13"/>
      <c r="CO5543" s="13"/>
      <c r="CP5543" s="13"/>
      <c r="CQ5543" s="13"/>
      <c r="CR5543" s="13"/>
      <c r="CS5543" s="13"/>
    </row>
    <row r="5544" spans="1:97" ht="21">
      <c r="A5544" s="13"/>
      <c r="B5544" s="41" ph="1"/>
      <c r="C5544" s="13"/>
      <c r="D5544" s="13"/>
      <c r="E5544" s="13"/>
      <c r="F5544" s="13"/>
      <c r="G5544" s="13"/>
      <c r="H5544" s="13"/>
      <c r="I5544" s="13"/>
      <c r="J5544" s="13"/>
      <c r="K5544" s="13"/>
      <c r="L5544" s="13"/>
      <c r="M5544" s="13"/>
      <c r="N5544" s="13"/>
      <c r="O5544" s="13"/>
      <c r="P5544" s="13"/>
      <c r="Q5544" s="13"/>
      <c r="R5544" s="13"/>
      <c r="S5544" s="13"/>
      <c r="T5544" s="48"/>
      <c r="U5544" s="48"/>
      <c r="V5544" s="48"/>
      <c r="W5544" s="48"/>
      <c r="X5544" s="48"/>
      <c r="Y5544" s="48"/>
      <c r="Z5544" s="48"/>
      <c r="AA5544" s="48"/>
      <c r="AB5544" s="48"/>
      <c r="AC5544" s="48"/>
      <c r="AD5544" s="48"/>
      <c r="AE5544" s="48"/>
      <c r="AF5544" s="48"/>
      <c r="AG5544" s="48"/>
      <c r="AH5544" s="13"/>
      <c r="AI5544" s="13"/>
      <c r="AJ5544" s="13"/>
      <c r="AK5544" s="13"/>
      <c r="AL5544" s="13"/>
      <c r="AM5544" s="13"/>
      <c r="AN5544" s="13"/>
      <c r="AO5544" s="13"/>
      <c r="AP5544" s="13"/>
      <c r="AQ5544" s="13"/>
      <c r="AR5544" s="13"/>
      <c r="AS5544" s="13"/>
      <c r="AT5544" s="13"/>
      <c r="AU5544" s="13"/>
      <c r="AV5544" s="13"/>
      <c r="AW5544" s="13"/>
      <c r="AX5544" s="13"/>
      <c r="AY5544" s="13"/>
      <c r="AZ5544" s="13"/>
      <c r="BA5544" s="13"/>
      <c r="BB5544" s="13"/>
      <c r="BC5544" s="13"/>
      <c r="BD5544" s="13"/>
      <c r="BE5544" s="13"/>
      <c r="BF5544" s="13"/>
      <c r="BG5544" s="13"/>
      <c r="BH5544" s="13"/>
      <c r="BI5544" s="13"/>
      <c r="BJ5544" s="13"/>
      <c r="BK5544" s="13"/>
      <c r="BL5544" s="13"/>
      <c r="BM5544" s="13"/>
      <c r="BN5544" s="13"/>
      <c r="BO5544" s="13"/>
      <c r="BP5544" s="13"/>
      <c r="BQ5544" s="13"/>
      <c r="BR5544" s="13"/>
      <c r="BS5544" s="13"/>
      <c r="BT5544" s="13"/>
      <c r="BU5544" s="13"/>
      <c r="BV5544" s="13"/>
      <c r="BW5544" s="13"/>
      <c r="BX5544" s="13"/>
      <c r="BY5544" s="13"/>
      <c r="BZ5544" s="13"/>
      <c r="CA5544" s="13"/>
      <c r="CB5544" s="13"/>
      <c r="CC5544" s="13"/>
      <c r="CD5544" s="13"/>
      <c r="CE5544" s="13"/>
      <c r="CF5544" s="13"/>
      <c r="CG5544" s="13"/>
      <c r="CH5544" s="13"/>
      <c r="CI5544" s="13"/>
      <c r="CJ5544" s="13"/>
      <c r="CK5544" s="13"/>
      <c r="CL5544" s="13"/>
      <c r="CM5544" s="13"/>
      <c r="CN5544" s="13"/>
      <c r="CO5544" s="13"/>
      <c r="CP5544" s="13"/>
      <c r="CQ5544" s="13"/>
      <c r="CR5544" s="13"/>
      <c r="CS5544" s="13"/>
    </row>
    <row r="5545" spans="1:97" ht="21">
      <c r="A5545" s="13"/>
      <c r="B5545" s="41" ph="1"/>
      <c r="C5545" s="13"/>
      <c r="D5545" s="13"/>
      <c r="E5545" s="13"/>
      <c r="F5545" s="13"/>
      <c r="G5545" s="13"/>
      <c r="H5545" s="13"/>
      <c r="I5545" s="13"/>
      <c r="J5545" s="13"/>
      <c r="K5545" s="13"/>
      <c r="L5545" s="13"/>
      <c r="M5545" s="13"/>
      <c r="N5545" s="13"/>
      <c r="O5545" s="13"/>
      <c r="P5545" s="13"/>
      <c r="Q5545" s="13"/>
      <c r="R5545" s="13"/>
      <c r="S5545" s="13"/>
      <c r="T5545" s="48"/>
      <c r="U5545" s="48"/>
      <c r="V5545" s="48"/>
      <c r="W5545" s="48"/>
      <c r="X5545" s="48"/>
      <c r="Y5545" s="48"/>
      <c r="Z5545" s="48"/>
      <c r="AA5545" s="48"/>
      <c r="AB5545" s="48"/>
      <c r="AC5545" s="48"/>
      <c r="AD5545" s="48"/>
      <c r="AE5545" s="48"/>
      <c r="AF5545" s="48"/>
      <c r="AG5545" s="48"/>
      <c r="AH5545" s="13"/>
      <c r="AI5545" s="13"/>
      <c r="AJ5545" s="13"/>
      <c r="AK5545" s="13"/>
      <c r="AL5545" s="13"/>
      <c r="AM5545" s="13"/>
      <c r="AN5545" s="13"/>
      <c r="AO5545" s="13"/>
      <c r="AP5545" s="13"/>
      <c r="AQ5545" s="13"/>
      <c r="AR5545" s="13"/>
      <c r="AS5545" s="13"/>
      <c r="AT5545" s="13"/>
      <c r="AU5545" s="13"/>
      <c r="AV5545" s="13"/>
      <c r="AW5545" s="13"/>
      <c r="AX5545" s="13"/>
      <c r="AY5545" s="13"/>
      <c r="AZ5545" s="13"/>
      <c r="BA5545" s="13"/>
      <c r="BB5545" s="13"/>
      <c r="BC5545" s="13"/>
      <c r="BD5545" s="13"/>
      <c r="BE5545" s="13"/>
      <c r="BF5545" s="13"/>
      <c r="BG5545" s="13"/>
      <c r="BH5545" s="13"/>
      <c r="BI5545" s="13"/>
      <c r="BJ5545" s="13"/>
      <c r="BK5545" s="13"/>
      <c r="BL5545" s="13"/>
      <c r="BM5545" s="13"/>
      <c r="BN5545" s="13"/>
      <c r="BO5545" s="13"/>
      <c r="BP5545" s="13"/>
      <c r="BQ5545" s="13"/>
      <c r="BR5545" s="13"/>
      <c r="BS5545" s="13"/>
      <c r="BT5545" s="13"/>
      <c r="BU5545" s="13"/>
      <c r="BV5545" s="13"/>
      <c r="BW5545" s="13"/>
      <c r="BX5545" s="13"/>
      <c r="BY5545" s="13"/>
      <c r="BZ5545" s="13"/>
      <c r="CA5545" s="13"/>
      <c r="CB5545" s="13"/>
      <c r="CC5545" s="13"/>
      <c r="CD5545" s="13"/>
      <c r="CE5545" s="13"/>
      <c r="CF5545" s="13"/>
      <c r="CG5545" s="13"/>
      <c r="CH5545" s="13"/>
      <c r="CI5545" s="13"/>
      <c r="CJ5545" s="13"/>
      <c r="CK5545" s="13"/>
      <c r="CL5545" s="13"/>
      <c r="CM5545" s="13"/>
      <c r="CN5545" s="13"/>
      <c r="CO5545" s="13"/>
      <c r="CP5545" s="13"/>
      <c r="CQ5545" s="13"/>
      <c r="CR5545" s="13"/>
      <c r="CS5545" s="13"/>
    </row>
    <row r="5546" spans="1:97" ht="21">
      <c r="A5546" s="13"/>
      <c r="B5546" s="41" ph="1"/>
      <c r="C5546" s="13"/>
      <c r="D5546" s="13"/>
      <c r="E5546" s="13"/>
      <c r="F5546" s="13"/>
      <c r="G5546" s="13"/>
      <c r="H5546" s="13"/>
      <c r="I5546" s="13"/>
      <c r="J5546" s="13"/>
      <c r="K5546" s="13"/>
      <c r="L5546" s="13"/>
      <c r="M5546" s="13"/>
      <c r="N5546" s="13"/>
      <c r="O5546" s="13"/>
      <c r="P5546" s="13"/>
      <c r="Q5546" s="13"/>
      <c r="R5546" s="13"/>
      <c r="S5546" s="13"/>
      <c r="T5546" s="48"/>
      <c r="U5546" s="48"/>
      <c r="V5546" s="48"/>
      <c r="W5546" s="48"/>
      <c r="X5546" s="48"/>
      <c r="Y5546" s="48"/>
      <c r="Z5546" s="48"/>
      <c r="AA5546" s="48"/>
      <c r="AB5546" s="48"/>
      <c r="AC5546" s="48"/>
      <c r="AD5546" s="48"/>
      <c r="AE5546" s="48"/>
      <c r="AF5546" s="48"/>
      <c r="AG5546" s="48"/>
      <c r="AH5546" s="13"/>
      <c r="AI5546" s="13"/>
      <c r="AJ5546" s="13"/>
      <c r="AK5546" s="13"/>
      <c r="AL5546" s="13"/>
      <c r="AM5546" s="13"/>
      <c r="AN5546" s="13"/>
      <c r="AO5546" s="13"/>
      <c r="AP5546" s="13"/>
      <c r="AQ5546" s="13"/>
      <c r="AR5546" s="13"/>
      <c r="AS5546" s="13"/>
      <c r="AT5546" s="13"/>
      <c r="AU5546" s="13"/>
      <c r="AV5546" s="13"/>
      <c r="AW5546" s="13"/>
      <c r="AX5546" s="13"/>
      <c r="AY5546" s="13"/>
      <c r="AZ5546" s="13"/>
      <c r="BA5546" s="13"/>
      <c r="BB5546" s="13"/>
      <c r="BC5546" s="13"/>
      <c r="BD5546" s="13"/>
      <c r="BE5546" s="13"/>
      <c r="BF5546" s="13"/>
      <c r="BG5546" s="13"/>
      <c r="BH5546" s="13"/>
      <c r="BI5546" s="13"/>
      <c r="BJ5546" s="13"/>
      <c r="BK5546" s="13"/>
      <c r="BL5546" s="13"/>
      <c r="BM5546" s="13"/>
      <c r="BN5546" s="13"/>
      <c r="BO5546" s="13"/>
      <c r="BP5546" s="13"/>
      <c r="BQ5546" s="13"/>
      <c r="BR5546" s="13"/>
      <c r="BS5546" s="13"/>
      <c r="BT5546" s="13"/>
      <c r="BU5546" s="13"/>
      <c r="BV5546" s="13"/>
      <c r="BW5546" s="13"/>
      <c r="BX5546" s="13"/>
      <c r="BY5546" s="13"/>
      <c r="BZ5546" s="13"/>
      <c r="CA5546" s="13"/>
      <c r="CB5546" s="13"/>
      <c r="CC5546" s="13"/>
      <c r="CD5546" s="13"/>
      <c r="CE5546" s="13"/>
      <c r="CF5546" s="13"/>
      <c r="CG5546" s="13"/>
      <c r="CH5546" s="13"/>
      <c r="CI5546" s="13"/>
      <c r="CJ5546" s="13"/>
      <c r="CK5546" s="13"/>
      <c r="CL5546" s="13"/>
      <c r="CM5546" s="13"/>
      <c r="CN5546" s="13"/>
      <c r="CO5546" s="13"/>
      <c r="CP5546" s="13"/>
      <c r="CQ5546" s="13"/>
      <c r="CR5546" s="13"/>
      <c r="CS5546" s="13"/>
    </row>
    <row r="5547" spans="1:97" ht="21">
      <c r="A5547" s="13"/>
      <c r="B5547" s="41" ph="1"/>
      <c r="C5547" s="13"/>
      <c r="D5547" s="13"/>
      <c r="E5547" s="13"/>
      <c r="F5547" s="13"/>
      <c r="G5547" s="13"/>
      <c r="H5547" s="13"/>
      <c r="I5547" s="13"/>
      <c r="J5547" s="13"/>
      <c r="K5547" s="13"/>
      <c r="L5547" s="13"/>
      <c r="M5547" s="13"/>
      <c r="N5547" s="13"/>
      <c r="O5547" s="13"/>
      <c r="P5547" s="13"/>
      <c r="Q5547" s="13"/>
      <c r="R5547" s="13"/>
      <c r="S5547" s="13"/>
      <c r="T5547" s="48"/>
      <c r="U5547" s="48"/>
      <c r="V5547" s="48"/>
      <c r="W5547" s="48"/>
      <c r="X5547" s="48"/>
      <c r="Y5547" s="48"/>
      <c r="Z5547" s="48"/>
      <c r="AA5547" s="48"/>
      <c r="AB5547" s="48"/>
      <c r="AC5547" s="48"/>
      <c r="AD5547" s="48"/>
      <c r="AE5547" s="48"/>
      <c r="AF5547" s="48"/>
      <c r="AG5547" s="48"/>
      <c r="AH5547" s="13"/>
      <c r="AI5547" s="13"/>
      <c r="AJ5547" s="13"/>
      <c r="AK5547" s="13"/>
      <c r="AL5547" s="13"/>
      <c r="AM5547" s="13"/>
      <c r="AN5547" s="13"/>
      <c r="AO5547" s="13"/>
      <c r="AP5547" s="13"/>
      <c r="AQ5547" s="13"/>
      <c r="AR5547" s="13"/>
      <c r="AS5547" s="13"/>
      <c r="AT5547" s="13"/>
      <c r="AU5547" s="13"/>
      <c r="AV5547" s="13"/>
      <c r="AW5547" s="13"/>
      <c r="AX5547" s="13"/>
      <c r="AY5547" s="13"/>
      <c r="AZ5547" s="13"/>
      <c r="BA5547" s="13"/>
      <c r="BB5547" s="13"/>
      <c r="BC5547" s="13"/>
      <c r="BD5547" s="13"/>
      <c r="BE5547" s="13"/>
      <c r="BF5547" s="13"/>
      <c r="BG5547" s="13"/>
      <c r="BH5547" s="13"/>
      <c r="BI5547" s="13"/>
      <c r="BJ5547" s="13"/>
      <c r="BK5547" s="13"/>
      <c r="BL5547" s="13"/>
      <c r="BM5547" s="13"/>
      <c r="BN5547" s="13"/>
      <c r="BO5547" s="13"/>
      <c r="BP5547" s="13"/>
      <c r="BQ5547" s="13"/>
      <c r="BR5547" s="13"/>
      <c r="BS5547" s="13"/>
      <c r="BT5547" s="13"/>
      <c r="BU5547" s="13"/>
      <c r="BV5547" s="13"/>
      <c r="BW5547" s="13"/>
      <c r="BX5547" s="13"/>
      <c r="BY5547" s="13"/>
      <c r="BZ5547" s="13"/>
      <c r="CA5547" s="13"/>
      <c r="CB5547" s="13"/>
      <c r="CC5547" s="13"/>
      <c r="CD5547" s="13"/>
      <c r="CE5547" s="13"/>
      <c r="CF5547" s="13"/>
      <c r="CG5547" s="13"/>
      <c r="CH5547" s="13"/>
      <c r="CI5547" s="13"/>
      <c r="CJ5547" s="13"/>
      <c r="CK5547" s="13"/>
      <c r="CL5547" s="13"/>
      <c r="CM5547" s="13"/>
      <c r="CN5547" s="13"/>
      <c r="CO5547" s="13"/>
      <c r="CP5547" s="13"/>
      <c r="CQ5547" s="13"/>
      <c r="CR5547" s="13"/>
      <c r="CS5547" s="13"/>
    </row>
    <row r="5548" spans="1:97" ht="21">
      <c r="A5548" s="13"/>
      <c r="B5548" s="41" ph="1"/>
      <c r="C5548" s="13"/>
      <c r="D5548" s="13"/>
      <c r="E5548" s="13"/>
      <c r="F5548" s="13"/>
      <c r="G5548" s="13"/>
      <c r="H5548" s="13"/>
      <c r="I5548" s="13"/>
      <c r="J5548" s="13"/>
      <c r="K5548" s="13"/>
      <c r="L5548" s="13"/>
      <c r="M5548" s="13"/>
      <c r="N5548" s="13"/>
      <c r="O5548" s="13"/>
      <c r="P5548" s="13"/>
      <c r="Q5548" s="13"/>
      <c r="R5548" s="13"/>
      <c r="S5548" s="13"/>
      <c r="T5548" s="48"/>
      <c r="U5548" s="48"/>
      <c r="V5548" s="48"/>
      <c r="W5548" s="48"/>
      <c r="X5548" s="48"/>
      <c r="Y5548" s="48"/>
      <c r="Z5548" s="48"/>
      <c r="AA5548" s="48"/>
      <c r="AB5548" s="48"/>
      <c r="AC5548" s="48"/>
      <c r="AD5548" s="48"/>
      <c r="AE5548" s="48"/>
      <c r="AF5548" s="48"/>
      <c r="AG5548" s="48"/>
      <c r="AH5548" s="13"/>
      <c r="AI5548" s="13"/>
      <c r="AJ5548" s="13"/>
      <c r="AK5548" s="13"/>
      <c r="AL5548" s="13"/>
      <c r="AM5548" s="13"/>
      <c r="AN5548" s="13"/>
      <c r="AO5548" s="13"/>
      <c r="AP5548" s="13"/>
      <c r="AQ5548" s="13"/>
      <c r="AR5548" s="13"/>
      <c r="AS5548" s="13"/>
      <c r="AT5548" s="13"/>
      <c r="AU5548" s="13"/>
      <c r="AV5548" s="13"/>
      <c r="AW5548" s="13"/>
      <c r="AX5548" s="13"/>
      <c r="AY5548" s="13"/>
      <c r="AZ5548" s="13"/>
      <c r="BA5548" s="13"/>
      <c r="BB5548" s="13"/>
      <c r="BC5548" s="13"/>
      <c r="BD5548" s="13"/>
      <c r="BE5548" s="13"/>
      <c r="BF5548" s="13"/>
      <c r="BG5548" s="13"/>
      <c r="BH5548" s="13"/>
      <c r="BI5548" s="13"/>
      <c r="BJ5548" s="13"/>
      <c r="BK5548" s="13"/>
      <c r="BL5548" s="13"/>
      <c r="BM5548" s="13"/>
      <c r="BN5548" s="13"/>
      <c r="BO5548" s="13"/>
      <c r="BP5548" s="13"/>
      <c r="BQ5548" s="13"/>
      <c r="BR5548" s="13"/>
      <c r="BS5548" s="13"/>
      <c r="BT5548" s="13"/>
      <c r="BU5548" s="13"/>
      <c r="BV5548" s="13"/>
      <c r="BW5548" s="13"/>
      <c r="BX5548" s="13"/>
      <c r="BY5548" s="13"/>
      <c r="BZ5548" s="13"/>
      <c r="CA5548" s="13"/>
      <c r="CB5548" s="13"/>
      <c r="CC5548" s="13"/>
      <c r="CD5548" s="13"/>
      <c r="CE5548" s="13"/>
      <c r="CF5548" s="13"/>
      <c r="CG5548" s="13"/>
      <c r="CH5548" s="13"/>
      <c r="CI5548" s="13"/>
      <c r="CJ5548" s="13"/>
      <c r="CK5548" s="13"/>
      <c r="CL5548" s="13"/>
      <c r="CM5548" s="13"/>
      <c r="CN5548" s="13"/>
      <c r="CO5548" s="13"/>
      <c r="CP5548" s="13"/>
      <c r="CQ5548" s="13"/>
      <c r="CR5548" s="13"/>
      <c r="CS5548" s="13"/>
    </row>
    <row r="5550" spans="1:97" ht="21">
      <c r="A5550" s="13"/>
      <c r="B5550" s="41" ph="1"/>
      <c r="C5550" s="13"/>
      <c r="D5550" s="13"/>
      <c r="E5550" s="13"/>
      <c r="F5550" s="13"/>
      <c r="G5550" s="13"/>
      <c r="H5550" s="13"/>
      <c r="I5550" s="13"/>
      <c r="J5550" s="13"/>
      <c r="K5550" s="13"/>
      <c r="L5550" s="13"/>
      <c r="M5550" s="13"/>
      <c r="N5550" s="13"/>
      <c r="O5550" s="13"/>
      <c r="P5550" s="13"/>
      <c r="Q5550" s="13"/>
      <c r="R5550" s="13"/>
      <c r="S5550" s="13"/>
      <c r="T5550" s="48"/>
      <c r="U5550" s="48"/>
      <c r="V5550" s="48"/>
      <c r="W5550" s="48"/>
      <c r="X5550" s="48"/>
      <c r="Y5550" s="48"/>
      <c r="Z5550" s="48"/>
      <c r="AA5550" s="48"/>
      <c r="AB5550" s="48"/>
      <c r="AC5550" s="48"/>
      <c r="AD5550" s="48"/>
      <c r="AE5550" s="48"/>
      <c r="AF5550" s="48"/>
      <c r="AG5550" s="48"/>
      <c r="AH5550" s="13"/>
      <c r="AI5550" s="13"/>
      <c r="AJ5550" s="13"/>
      <c r="AK5550" s="13"/>
      <c r="AL5550" s="13"/>
      <c r="AM5550" s="13"/>
      <c r="AN5550" s="13"/>
      <c r="AO5550" s="13"/>
      <c r="AP5550" s="13"/>
      <c r="AQ5550" s="13"/>
      <c r="AR5550" s="13"/>
      <c r="AS5550" s="13"/>
      <c r="AT5550" s="13"/>
      <c r="AU5550" s="13"/>
      <c r="AV5550" s="13"/>
      <c r="AW5550" s="13"/>
      <c r="AX5550" s="13"/>
      <c r="AY5550" s="13"/>
      <c r="AZ5550" s="13"/>
      <c r="BA5550" s="13"/>
      <c r="BB5550" s="13"/>
      <c r="BC5550" s="13"/>
      <c r="BD5550" s="13"/>
      <c r="BE5550" s="13"/>
      <c r="BF5550" s="13"/>
      <c r="BG5550" s="13"/>
      <c r="BH5550" s="13"/>
      <c r="BI5550" s="13"/>
      <c r="BJ5550" s="13"/>
      <c r="BK5550" s="13"/>
      <c r="BL5550" s="13"/>
      <c r="BM5550" s="13"/>
      <c r="BN5550" s="13"/>
      <c r="BO5550" s="13"/>
      <c r="BP5550" s="13"/>
      <c r="BQ5550" s="13"/>
      <c r="BR5550" s="13"/>
      <c r="BS5550" s="13"/>
      <c r="BT5550" s="13"/>
      <c r="BU5550" s="13"/>
      <c r="BV5550" s="13"/>
      <c r="BW5550" s="13"/>
      <c r="BX5550" s="13"/>
      <c r="BY5550" s="13"/>
      <c r="BZ5550" s="13"/>
      <c r="CA5550" s="13"/>
      <c r="CB5550" s="13"/>
      <c r="CC5550" s="13"/>
      <c r="CD5550" s="13"/>
      <c r="CE5550" s="13"/>
      <c r="CF5550" s="13"/>
      <c r="CG5550" s="13"/>
      <c r="CH5550" s="13"/>
      <c r="CI5550" s="13"/>
      <c r="CJ5550" s="13"/>
      <c r="CK5550" s="13"/>
      <c r="CL5550" s="13"/>
      <c r="CM5550" s="13"/>
      <c r="CN5550" s="13"/>
      <c r="CO5550" s="13"/>
      <c r="CP5550" s="13"/>
      <c r="CQ5550" s="13"/>
      <c r="CR5550" s="13"/>
      <c r="CS5550" s="13"/>
    </row>
    <row r="5551" spans="1:97" ht="21">
      <c r="A5551" s="13"/>
      <c r="B5551" s="41" ph="1"/>
      <c r="C5551" s="13"/>
      <c r="D5551" s="13"/>
      <c r="E5551" s="13"/>
      <c r="F5551" s="13"/>
      <c r="G5551" s="13"/>
      <c r="H5551" s="13"/>
      <c r="I5551" s="13"/>
      <c r="J5551" s="13"/>
      <c r="K5551" s="13"/>
      <c r="L5551" s="13"/>
      <c r="M5551" s="13"/>
      <c r="N5551" s="13"/>
      <c r="O5551" s="13"/>
      <c r="P5551" s="13"/>
      <c r="Q5551" s="13"/>
      <c r="R5551" s="13"/>
      <c r="S5551" s="13"/>
      <c r="T5551" s="48"/>
      <c r="U5551" s="48"/>
      <c r="V5551" s="48"/>
      <c r="W5551" s="48"/>
      <c r="X5551" s="48"/>
      <c r="Y5551" s="48"/>
      <c r="Z5551" s="48"/>
      <c r="AA5551" s="48"/>
      <c r="AB5551" s="48"/>
      <c r="AC5551" s="48"/>
      <c r="AD5551" s="48"/>
      <c r="AE5551" s="48"/>
      <c r="AF5551" s="48"/>
      <c r="AG5551" s="48"/>
      <c r="AH5551" s="13"/>
      <c r="AI5551" s="13"/>
      <c r="AJ5551" s="13"/>
      <c r="AK5551" s="13"/>
      <c r="AL5551" s="13"/>
      <c r="AM5551" s="13"/>
      <c r="AN5551" s="13"/>
      <c r="AO5551" s="13"/>
      <c r="AP5551" s="13"/>
      <c r="AQ5551" s="13"/>
      <c r="AR5551" s="13"/>
      <c r="AS5551" s="13"/>
      <c r="AT5551" s="13"/>
      <c r="AU5551" s="13"/>
      <c r="AV5551" s="13"/>
      <c r="AW5551" s="13"/>
      <c r="AX5551" s="13"/>
      <c r="AY5551" s="13"/>
      <c r="AZ5551" s="13"/>
      <c r="BA5551" s="13"/>
      <c r="BB5551" s="13"/>
      <c r="BC5551" s="13"/>
      <c r="BD5551" s="13"/>
      <c r="BE5551" s="13"/>
      <c r="BF5551" s="13"/>
      <c r="BG5551" s="13"/>
      <c r="BH5551" s="13"/>
      <c r="BI5551" s="13"/>
      <c r="BJ5551" s="13"/>
      <c r="BK5551" s="13"/>
      <c r="BL5551" s="13"/>
      <c r="BM5551" s="13"/>
      <c r="BN5551" s="13"/>
      <c r="BO5551" s="13"/>
      <c r="BP5551" s="13"/>
      <c r="BQ5551" s="13"/>
      <c r="BR5551" s="13"/>
      <c r="BS5551" s="13"/>
      <c r="BT5551" s="13"/>
      <c r="BU5551" s="13"/>
      <c r="BV5551" s="13"/>
      <c r="BW5551" s="13"/>
      <c r="BX5551" s="13"/>
      <c r="BY5551" s="13"/>
      <c r="BZ5551" s="13"/>
      <c r="CA5551" s="13"/>
      <c r="CB5551" s="13"/>
      <c r="CC5551" s="13"/>
      <c r="CD5551" s="13"/>
      <c r="CE5551" s="13"/>
      <c r="CF5551" s="13"/>
      <c r="CG5551" s="13"/>
      <c r="CH5551" s="13"/>
      <c r="CI5551" s="13"/>
      <c r="CJ5551" s="13"/>
      <c r="CK5551" s="13"/>
      <c r="CL5551" s="13"/>
      <c r="CM5551" s="13"/>
      <c r="CN5551" s="13"/>
      <c r="CO5551" s="13"/>
      <c r="CP5551" s="13"/>
      <c r="CQ5551" s="13"/>
      <c r="CR5551" s="13"/>
      <c r="CS5551" s="13"/>
    </row>
    <row r="5552" spans="1:97" ht="21">
      <c r="A5552" s="13"/>
      <c r="B5552" s="41" ph="1"/>
      <c r="C5552" s="13"/>
      <c r="D5552" s="13"/>
      <c r="E5552" s="13"/>
      <c r="F5552" s="13"/>
      <c r="G5552" s="13"/>
      <c r="H5552" s="13"/>
      <c r="I5552" s="13"/>
      <c r="J5552" s="13"/>
      <c r="K5552" s="13"/>
      <c r="L5552" s="13"/>
      <c r="M5552" s="13"/>
      <c r="N5552" s="13"/>
      <c r="O5552" s="13"/>
      <c r="P5552" s="13"/>
      <c r="Q5552" s="13"/>
      <c r="R5552" s="13"/>
      <c r="S5552" s="13"/>
      <c r="T5552" s="48"/>
      <c r="U5552" s="48"/>
      <c r="V5552" s="48"/>
      <c r="W5552" s="48"/>
      <c r="X5552" s="48"/>
      <c r="Y5552" s="48"/>
      <c r="Z5552" s="48"/>
      <c r="AA5552" s="48"/>
      <c r="AB5552" s="48"/>
      <c r="AC5552" s="48"/>
      <c r="AD5552" s="48"/>
      <c r="AE5552" s="48"/>
      <c r="AF5552" s="48"/>
      <c r="AG5552" s="48"/>
      <c r="AH5552" s="13"/>
      <c r="AI5552" s="13"/>
      <c r="AJ5552" s="13"/>
      <c r="AK5552" s="13"/>
      <c r="AL5552" s="13"/>
      <c r="AM5552" s="13"/>
      <c r="AN5552" s="13"/>
      <c r="AO5552" s="13"/>
      <c r="AP5552" s="13"/>
      <c r="AQ5552" s="13"/>
      <c r="AR5552" s="13"/>
      <c r="AS5552" s="13"/>
      <c r="AT5552" s="13"/>
      <c r="AU5552" s="13"/>
      <c r="AV5552" s="13"/>
      <c r="AW5552" s="13"/>
      <c r="AX5552" s="13"/>
      <c r="AY5552" s="13"/>
      <c r="AZ5552" s="13"/>
      <c r="BA5552" s="13"/>
      <c r="BB5552" s="13"/>
      <c r="BC5552" s="13"/>
      <c r="BD5552" s="13"/>
      <c r="BE5552" s="13"/>
      <c r="BF5552" s="13"/>
      <c r="BG5552" s="13"/>
      <c r="BH5552" s="13"/>
      <c r="BI5552" s="13"/>
      <c r="BJ5552" s="13"/>
      <c r="BK5552" s="13"/>
      <c r="BL5552" s="13"/>
      <c r="BM5552" s="13"/>
      <c r="BN5552" s="13"/>
      <c r="BO5552" s="13"/>
      <c r="BP5552" s="13"/>
      <c r="BQ5552" s="13"/>
      <c r="BR5552" s="13"/>
      <c r="BS5552" s="13"/>
      <c r="BT5552" s="13"/>
      <c r="BU5552" s="13"/>
      <c r="BV5552" s="13"/>
      <c r="BW5552" s="13"/>
      <c r="BX5552" s="13"/>
      <c r="BY5552" s="13"/>
      <c r="BZ5552" s="13"/>
      <c r="CA5552" s="13"/>
      <c r="CB5552" s="13"/>
      <c r="CC5552" s="13"/>
      <c r="CD5552" s="13"/>
      <c r="CE5552" s="13"/>
      <c r="CF5552" s="13"/>
      <c r="CG5552" s="13"/>
      <c r="CH5552" s="13"/>
      <c r="CI5552" s="13"/>
      <c r="CJ5552" s="13"/>
      <c r="CK5552" s="13"/>
      <c r="CL5552" s="13"/>
      <c r="CM5552" s="13"/>
      <c r="CN5552" s="13"/>
      <c r="CO5552" s="13"/>
      <c r="CP5552" s="13"/>
      <c r="CQ5552" s="13"/>
      <c r="CR5552" s="13"/>
      <c r="CS5552" s="13"/>
    </row>
    <row r="5554" spans="1:97" ht="21">
      <c r="A5554" s="13"/>
      <c r="B5554" s="41" ph="1"/>
      <c r="C5554" s="13"/>
      <c r="D5554" s="13"/>
      <c r="E5554" s="13"/>
      <c r="F5554" s="13"/>
      <c r="G5554" s="13"/>
      <c r="H5554" s="13"/>
      <c r="I5554" s="13"/>
      <c r="J5554" s="13"/>
      <c r="K5554" s="13"/>
      <c r="L5554" s="13"/>
      <c r="M5554" s="13"/>
      <c r="N5554" s="13"/>
      <c r="O5554" s="13"/>
      <c r="P5554" s="13"/>
      <c r="Q5554" s="13"/>
      <c r="R5554" s="13"/>
      <c r="S5554" s="13"/>
      <c r="T5554" s="48"/>
      <c r="U5554" s="48"/>
      <c r="V5554" s="48"/>
      <c r="W5554" s="48"/>
      <c r="X5554" s="48"/>
      <c r="Y5554" s="48"/>
      <c r="Z5554" s="48"/>
      <c r="AA5554" s="48"/>
      <c r="AB5554" s="48"/>
      <c r="AC5554" s="48"/>
      <c r="AD5554" s="48"/>
      <c r="AE5554" s="48"/>
      <c r="AF5554" s="48"/>
      <c r="AG5554" s="48"/>
      <c r="AH5554" s="13"/>
      <c r="AI5554" s="13"/>
      <c r="AJ5554" s="13"/>
      <c r="AK5554" s="13"/>
      <c r="AL5554" s="13"/>
      <c r="AM5554" s="13"/>
      <c r="AN5554" s="13"/>
      <c r="AO5554" s="13"/>
      <c r="AP5554" s="13"/>
      <c r="AQ5554" s="13"/>
      <c r="AR5554" s="13"/>
      <c r="AS5554" s="13"/>
      <c r="AT5554" s="13"/>
      <c r="AU5554" s="13"/>
      <c r="AV5554" s="13"/>
      <c r="AW5554" s="13"/>
      <c r="AX5554" s="13"/>
      <c r="AY5554" s="13"/>
      <c r="AZ5554" s="13"/>
      <c r="BA5554" s="13"/>
      <c r="BB5554" s="13"/>
      <c r="BC5554" s="13"/>
      <c r="BD5554" s="13"/>
      <c r="BE5554" s="13"/>
      <c r="BF5554" s="13"/>
      <c r="BG5554" s="13"/>
      <c r="BH5554" s="13"/>
      <c r="BI5554" s="13"/>
      <c r="BJ5554" s="13"/>
      <c r="BK5554" s="13"/>
      <c r="BL5554" s="13"/>
      <c r="BM5554" s="13"/>
      <c r="BN5554" s="13"/>
      <c r="BO5554" s="13"/>
      <c r="BP5554" s="13"/>
      <c r="BQ5554" s="13"/>
      <c r="BR5554" s="13"/>
      <c r="BS5554" s="13"/>
      <c r="BT5554" s="13"/>
      <c r="BU5554" s="13"/>
      <c r="BV5554" s="13"/>
      <c r="BW5554" s="13"/>
      <c r="BX5554" s="13"/>
      <c r="BY5554" s="13"/>
      <c r="BZ5554" s="13"/>
      <c r="CA5554" s="13"/>
      <c r="CB5554" s="13"/>
      <c r="CC5554" s="13"/>
      <c r="CD5554" s="13"/>
      <c r="CE5554" s="13"/>
      <c r="CF5554" s="13"/>
      <c r="CG5554" s="13"/>
      <c r="CH5554" s="13"/>
      <c r="CI5554" s="13"/>
      <c r="CJ5554" s="13"/>
      <c r="CK5554" s="13"/>
      <c r="CL5554" s="13"/>
      <c r="CM5554" s="13"/>
      <c r="CN5554" s="13"/>
      <c r="CO5554" s="13"/>
      <c r="CP5554" s="13"/>
      <c r="CQ5554" s="13"/>
      <c r="CR5554" s="13"/>
      <c r="CS5554" s="13"/>
    </row>
    <row r="5555" spans="1:97" ht="21">
      <c r="A5555" s="13"/>
      <c r="B5555" s="41" ph="1"/>
      <c r="C5555" s="13"/>
      <c r="D5555" s="13"/>
      <c r="E5555" s="13"/>
      <c r="F5555" s="13"/>
      <c r="G5555" s="13"/>
      <c r="H5555" s="13"/>
      <c r="I5555" s="13"/>
      <c r="J5555" s="13"/>
      <c r="K5555" s="13"/>
      <c r="L5555" s="13"/>
      <c r="M5555" s="13"/>
      <c r="N5555" s="13"/>
      <c r="O5555" s="13"/>
      <c r="P5555" s="13"/>
      <c r="Q5555" s="13"/>
      <c r="R5555" s="13"/>
      <c r="S5555" s="13"/>
      <c r="T5555" s="48"/>
      <c r="U5555" s="48"/>
      <c r="V5555" s="48"/>
      <c r="W5555" s="48"/>
      <c r="X5555" s="48"/>
      <c r="Y5555" s="48"/>
      <c r="Z5555" s="48"/>
      <c r="AA5555" s="48"/>
      <c r="AB5555" s="48"/>
      <c r="AC5555" s="48"/>
      <c r="AD5555" s="48"/>
      <c r="AE5555" s="48"/>
      <c r="AF5555" s="48"/>
      <c r="AG5555" s="48"/>
      <c r="AH5555" s="13"/>
      <c r="AI5555" s="13"/>
      <c r="AJ5555" s="13"/>
      <c r="AK5555" s="13"/>
      <c r="AL5555" s="13"/>
      <c r="AM5555" s="13"/>
      <c r="AN5555" s="13"/>
      <c r="AO5555" s="13"/>
      <c r="AP5555" s="13"/>
      <c r="AQ5555" s="13"/>
      <c r="AR5555" s="13"/>
      <c r="AS5555" s="13"/>
      <c r="AT5555" s="13"/>
      <c r="AU5555" s="13"/>
      <c r="AV5555" s="13"/>
      <c r="AW5555" s="13"/>
      <c r="AX5555" s="13"/>
      <c r="AY5555" s="13"/>
      <c r="AZ5555" s="13"/>
      <c r="BA5555" s="13"/>
      <c r="BB5555" s="13"/>
      <c r="BC5555" s="13"/>
      <c r="BD5555" s="13"/>
      <c r="BE5555" s="13"/>
      <c r="BF5555" s="13"/>
      <c r="BG5555" s="13"/>
      <c r="BH5555" s="13"/>
      <c r="BI5555" s="13"/>
      <c r="BJ5555" s="13"/>
      <c r="BK5555" s="13"/>
      <c r="BL5555" s="13"/>
      <c r="BM5555" s="13"/>
      <c r="BN5555" s="13"/>
      <c r="BO5555" s="13"/>
      <c r="BP5555" s="13"/>
      <c r="BQ5555" s="13"/>
      <c r="BR5555" s="13"/>
      <c r="BS5555" s="13"/>
      <c r="BT5555" s="13"/>
      <c r="BU5555" s="13"/>
      <c r="BV5555" s="13"/>
      <c r="BW5555" s="13"/>
      <c r="BX5555" s="13"/>
      <c r="BY5555" s="13"/>
      <c r="BZ5555" s="13"/>
      <c r="CA5555" s="13"/>
      <c r="CB5555" s="13"/>
      <c r="CC5555" s="13"/>
      <c r="CD5555" s="13"/>
      <c r="CE5555" s="13"/>
      <c r="CF5555" s="13"/>
      <c r="CG5555" s="13"/>
      <c r="CH5555" s="13"/>
      <c r="CI5555" s="13"/>
      <c r="CJ5555" s="13"/>
      <c r="CK5555" s="13"/>
      <c r="CL5555" s="13"/>
      <c r="CM5555" s="13"/>
      <c r="CN5555" s="13"/>
      <c r="CO5555" s="13"/>
      <c r="CP5555" s="13"/>
      <c r="CQ5555" s="13"/>
      <c r="CR5555" s="13"/>
      <c r="CS5555" s="13"/>
    </row>
    <row r="5556" spans="1:97" ht="21">
      <c r="A5556" s="13"/>
      <c r="B5556" s="41" ph="1"/>
      <c r="C5556" s="13"/>
      <c r="D5556" s="13"/>
      <c r="E5556" s="13"/>
      <c r="F5556" s="13"/>
      <c r="G5556" s="13"/>
      <c r="H5556" s="13"/>
      <c r="I5556" s="13"/>
      <c r="J5556" s="13"/>
      <c r="K5556" s="13"/>
      <c r="L5556" s="13"/>
      <c r="M5556" s="13"/>
      <c r="N5556" s="13"/>
      <c r="O5556" s="13"/>
      <c r="P5556" s="13"/>
      <c r="Q5556" s="13"/>
      <c r="R5556" s="13"/>
      <c r="S5556" s="13"/>
      <c r="T5556" s="48"/>
      <c r="U5556" s="48"/>
      <c r="V5556" s="48"/>
      <c r="W5556" s="48"/>
      <c r="X5556" s="48"/>
      <c r="Y5556" s="48"/>
      <c r="Z5556" s="48"/>
      <c r="AA5556" s="48"/>
      <c r="AB5556" s="48"/>
      <c r="AC5556" s="48"/>
      <c r="AD5556" s="48"/>
      <c r="AE5556" s="48"/>
      <c r="AF5556" s="48"/>
      <c r="AG5556" s="48"/>
      <c r="AH5556" s="13"/>
      <c r="AI5556" s="13"/>
      <c r="AJ5556" s="13"/>
      <c r="AK5556" s="13"/>
      <c r="AL5556" s="13"/>
      <c r="AM5556" s="13"/>
      <c r="AN5556" s="13"/>
      <c r="AO5556" s="13"/>
      <c r="AP5556" s="13"/>
      <c r="AQ5556" s="13"/>
      <c r="AR5556" s="13"/>
      <c r="AS5556" s="13"/>
      <c r="AT5556" s="13"/>
      <c r="AU5556" s="13"/>
      <c r="AV5556" s="13"/>
      <c r="AW5556" s="13"/>
      <c r="AX5556" s="13"/>
      <c r="AY5556" s="13"/>
      <c r="AZ5556" s="13"/>
      <c r="BA5556" s="13"/>
      <c r="BB5556" s="13"/>
      <c r="BC5556" s="13"/>
      <c r="BD5556" s="13"/>
      <c r="BE5556" s="13"/>
      <c r="BF5556" s="13"/>
      <c r="BG5556" s="13"/>
      <c r="BH5556" s="13"/>
      <c r="BI5556" s="13"/>
      <c r="BJ5556" s="13"/>
      <c r="BK5556" s="13"/>
      <c r="BL5556" s="13"/>
      <c r="BM5556" s="13"/>
      <c r="BN5556" s="13"/>
      <c r="BO5556" s="13"/>
      <c r="BP5556" s="13"/>
      <c r="BQ5556" s="13"/>
      <c r="BR5556" s="13"/>
      <c r="BS5556" s="13"/>
      <c r="BT5556" s="13"/>
      <c r="BU5556" s="13"/>
      <c r="BV5556" s="13"/>
      <c r="BW5556" s="13"/>
      <c r="BX5556" s="13"/>
      <c r="BY5556" s="13"/>
      <c r="BZ5556" s="13"/>
      <c r="CA5556" s="13"/>
      <c r="CB5556" s="13"/>
      <c r="CC5556" s="13"/>
      <c r="CD5556" s="13"/>
      <c r="CE5556" s="13"/>
      <c r="CF5556" s="13"/>
      <c r="CG5556" s="13"/>
      <c r="CH5556" s="13"/>
      <c r="CI5556" s="13"/>
      <c r="CJ5556" s="13"/>
      <c r="CK5556" s="13"/>
      <c r="CL5556" s="13"/>
      <c r="CM5556" s="13"/>
      <c r="CN5556" s="13"/>
      <c r="CO5556" s="13"/>
      <c r="CP5556" s="13"/>
      <c r="CQ5556" s="13"/>
      <c r="CR5556" s="13"/>
      <c r="CS5556" s="13"/>
    </row>
    <row r="5557" spans="1:97" ht="21">
      <c r="A5557" s="13"/>
      <c r="B5557" s="41" ph="1"/>
      <c r="C5557" s="13"/>
      <c r="D5557" s="13"/>
      <c r="E5557" s="13"/>
      <c r="F5557" s="13"/>
      <c r="G5557" s="13"/>
      <c r="H5557" s="13"/>
      <c r="I5557" s="13"/>
      <c r="J5557" s="13"/>
      <c r="K5557" s="13"/>
      <c r="L5557" s="13"/>
      <c r="M5557" s="13"/>
      <c r="N5557" s="13"/>
      <c r="O5557" s="13"/>
      <c r="P5557" s="13"/>
      <c r="Q5557" s="13"/>
      <c r="R5557" s="13"/>
      <c r="S5557" s="13"/>
      <c r="T5557" s="48"/>
      <c r="U5557" s="48"/>
      <c r="V5557" s="48"/>
      <c r="W5557" s="48"/>
      <c r="X5557" s="48"/>
      <c r="Y5557" s="48"/>
      <c r="Z5557" s="48"/>
      <c r="AA5557" s="48"/>
      <c r="AB5557" s="48"/>
      <c r="AC5557" s="48"/>
      <c r="AD5557" s="48"/>
      <c r="AE5557" s="48"/>
      <c r="AF5557" s="48"/>
      <c r="AG5557" s="48"/>
      <c r="AH5557" s="13"/>
      <c r="AI5557" s="13"/>
      <c r="AJ5557" s="13"/>
      <c r="AK5557" s="13"/>
      <c r="AL5557" s="13"/>
      <c r="AM5557" s="13"/>
      <c r="AN5557" s="13"/>
      <c r="AO5557" s="13"/>
      <c r="AP5557" s="13"/>
      <c r="AQ5557" s="13"/>
      <c r="AR5557" s="13"/>
      <c r="AS5557" s="13"/>
      <c r="AT5557" s="13"/>
      <c r="AU5557" s="13"/>
      <c r="AV5557" s="13"/>
      <c r="AW5557" s="13"/>
      <c r="AX5557" s="13"/>
      <c r="AY5557" s="13"/>
      <c r="AZ5557" s="13"/>
      <c r="BA5557" s="13"/>
      <c r="BB5557" s="13"/>
      <c r="BC5557" s="13"/>
      <c r="BD5557" s="13"/>
      <c r="BE5557" s="13"/>
      <c r="BF5557" s="13"/>
      <c r="BG5557" s="13"/>
      <c r="BH5557" s="13"/>
      <c r="BI5557" s="13"/>
      <c r="BJ5557" s="13"/>
      <c r="BK5557" s="13"/>
      <c r="BL5557" s="13"/>
      <c r="BM5557" s="13"/>
      <c r="BN5557" s="13"/>
      <c r="BO5557" s="13"/>
      <c r="BP5557" s="13"/>
      <c r="BQ5557" s="13"/>
      <c r="BR5557" s="13"/>
      <c r="BS5557" s="13"/>
      <c r="BT5557" s="13"/>
      <c r="BU5557" s="13"/>
      <c r="BV5557" s="13"/>
      <c r="BW5557" s="13"/>
      <c r="BX5557" s="13"/>
      <c r="BY5557" s="13"/>
      <c r="BZ5557" s="13"/>
      <c r="CA5557" s="13"/>
      <c r="CB5557" s="13"/>
      <c r="CC5557" s="13"/>
      <c r="CD5557" s="13"/>
      <c r="CE5557" s="13"/>
      <c r="CF5557" s="13"/>
      <c r="CG5557" s="13"/>
      <c r="CH5557" s="13"/>
      <c r="CI5557" s="13"/>
      <c r="CJ5557" s="13"/>
      <c r="CK5557" s="13"/>
      <c r="CL5557" s="13"/>
      <c r="CM5557" s="13"/>
      <c r="CN5557" s="13"/>
      <c r="CO5557" s="13"/>
      <c r="CP5557" s="13"/>
      <c r="CQ5557" s="13"/>
      <c r="CR5557" s="13"/>
      <c r="CS5557" s="13"/>
    </row>
    <row r="5558" spans="1:97" ht="21">
      <c r="A5558" s="13"/>
      <c r="B5558" s="41" ph="1"/>
      <c r="C5558" s="13"/>
      <c r="D5558" s="13"/>
      <c r="E5558" s="13"/>
      <c r="F5558" s="13"/>
      <c r="G5558" s="13"/>
      <c r="H5558" s="13"/>
      <c r="I5558" s="13"/>
      <c r="J5558" s="13"/>
      <c r="K5558" s="13"/>
      <c r="L5558" s="13"/>
      <c r="M5558" s="13"/>
      <c r="N5558" s="13"/>
      <c r="O5558" s="13"/>
      <c r="P5558" s="13"/>
      <c r="Q5558" s="13"/>
      <c r="R5558" s="13"/>
      <c r="S5558" s="13"/>
      <c r="T5558" s="48"/>
      <c r="U5558" s="48"/>
      <c r="V5558" s="48"/>
      <c r="W5558" s="48"/>
      <c r="X5558" s="48"/>
      <c r="Y5558" s="48"/>
      <c r="Z5558" s="48"/>
      <c r="AA5558" s="48"/>
      <c r="AB5558" s="48"/>
      <c r="AC5558" s="48"/>
      <c r="AD5558" s="48"/>
      <c r="AE5558" s="48"/>
      <c r="AF5558" s="48"/>
      <c r="AG5558" s="48"/>
      <c r="AH5558" s="13"/>
      <c r="AI5558" s="13"/>
      <c r="AJ5558" s="13"/>
      <c r="AK5558" s="13"/>
      <c r="AL5558" s="13"/>
      <c r="AM5558" s="13"/>
      <c r="AN5558" s="13"/>
      <c r="AO5558" s="13"/>
      <c r="AP5558" s="13"/>
      <c r="AQ5558" s="13"/>
      <c r="AR5558" s="13"/>
      <c r="AS5558" s="13"/>
      <c r="AT5558" s="13"/>
      <c r="AU5558" s="13"/>
      <c r="AV5558" s="13"/>
      <c r="AW5558" s="13"/>
      <c r="AX5558" s="13"/>
      <c r="AY5558" s="13"/>
      <c r="AZ5558" s="13"/>
      <c r="BA5558" s="13"/>
      <c r="BB5558" s="13"/>
      <c r="BC5558" s="13"/>
      <c r="BD5558" s="13"/>
      <c r="BE5558" s="13"/>
      <c r="BF5558" s="13"/>
      <c r="BG5558" s="13"/>
      <c r="BH5558" s="13"/>
      <c r="BI5558" s="13"/>
      <c r="BJ5558" s="13"/>
      <c r="BK5558" s="13"/>
      <c r="BL5558" s="13"/>
      <c r="BM5558" s="13"/>
      <c r="BN5558" s="13"/>
      <c r="BO5558" s="13"/>
      <c r="BP5558" s="13"/>
      <c r="BQ5558" s="13"/>
      <c r="BR5558" s="13"/>
      <c r="BS5558" s="13"/>
      <c r="BT5558" s="13"/>
      <c r="BU5558" s="13"/>
      <c r="BV5558" s="13"/>
      <c r="BW5558" s="13"/>
      <c r="BX5558" s="13"/>
      <c r="BY5558" s="13"/>
      <c r="BZ5558" s="13"/>
      <c r="CA5558" s="13"/>
      <c r="CB5558" s="13"/>
      <c r="CC5558" s="13"/>
      <c r="CD5558" s="13"/>
      <c r="CE5558" s="13"/>
      <c r="CF5558" s="13"/>
      <c r="CG5558" s="13"/>
      <c r="CH5558" s="13"/>
      <c r="CI5558" s="13"/>
      <c r="CJ5558" s="13"/>
      <c r="CK5558" s="13"/>
      <c r="CL5558" s="13"/>
      <c r="CM5558" s="13"/>
      <c r="CN5558" s="13"/>
      <c r="CO5558" s="13"/>
      <c r="CP5558" s="13"/>
      <c r="CQ5558" s="13"/>
      <c r="CR5558" s="13"/>
      <c r="CS5558" s="13"/>
    </row>
    <row r="5559" spans="1:97" ht="21">
      <c r="A5559" s="13"/>
      <c r="B5559" s="41" ph="1"/>
      <c r="C5559" s="13"/>
      <c r="D5559" s="13"/>
      <c r="E5559" s="13"/>
      <c r="F5559" s="13"/>
      <c r="G5559" s="13"/>
      <c r="H5559" s="13"/>
      <c r="I5559" s="13"/>
      <c r="J5559" s="13"/>
      <c r="K5559" s="13"/>
      <c r="L5559" s="13"/>
      <c r="M5559" s="13"/>
      <c r="N5559" s="13"/>
      <c r="O5559" s="13"/>
      <c r="P5559" s="13"/>
      <c r="Q5559" s="13"/>
      <c r="R5559" s="13"/>
      <c r="S5559" s="13"/>
      <c r="T5559" s="48"/>
      <c r="U5559" s="48"/>
      <c r="V5559" s="48"/>
      <c r="W5559" s="48"/>
      <c r="X5559" s="48"/>
      <c r="Y5559" s="48"/>
      <c r="Z5559" s="48"/>
      <c r="AA5559" s="48"/>
      <c r="AB5559" s="48"/>
      <c r="AC5559" s="48"/>
      <c r="AD5559" s="48"/>
      <c r="AE5559" s="48"/>
      <c r="AF5559" s="48"/>
      <c r="AG5559" s="48"/>
      <c r="AH5559" s="13"/>
      <c r="AI5559" s="13"/>
      <c r="AJ5559" s="13"/>
      <c r="AK5559" s="13"/>
      <c r="AL5559" s="13"/>
      <c r="AM5559" s="13"/>
      <c r="AN5559" s="13"/>
      <c r="AO5559" s="13"/>
      <c r="AP5559" s="13"/>
      <c r="AQ5559" s="13"/>
      <c r="AR5559" s="13"/>
      <c r="AS5559" s="13"/>
      <c r="AT5559" s="13"/>
      <c r="AU5559" s="13"/>
      <c r="AV5559" s="13"/>
      <c r="AW5559" s="13"/>
      <c r="AX5559" s="13"/>
      <c r="AY5559" s="13"/>
      <c r="AZ5559" s="13"/>
      <c r="BA5559" s="13"/>
      <c r="BB5559" s="13"/>
      <c r="BC5559" s="13"/>
      <c r="BD5559" s="13"/>
      <c r="BE5559" s="13"/>
      <c r="BF5559" s="13"/>
      <c r="BG5559" s="13"/>
      <c r="BH5559" s="13"/>
      <c r="BI5559" s="13"/>
      <c r="BJ5559" s="13"/>
      <c r="BK5559" s="13"/>
      <c r="BL5559" s="13"/>
      <c r="BM5559" s="13"/>
      <c r="BN5559" s="13"/>
      <c r="BO5559" s="13"/>
      <c r="BP5559" s="13"/>
      <c r="BQ5559" s="13"/>
      <c r="BR5559" s="13"/>
      <c r="BS5559" s="13"/>
      <c r="BT5559" s="13"/>
      <c r="BU5559" s="13"/>
      <c r="BV5559" s="13"/>
      <c r="BW5559" s="13"/>
      <c r="BX5559" s="13"/>
      <c r="BY5559" s="13"/>
      <c r="BZ5559" s="13"/>
      <c r="CA5559" s="13"/>
      <c r="CB5559" s="13"/>
      <c r="CC5559" s="13"/>
      <c r="CD5559" s="13"/>
      <c r="CE5559" s="13"/>
      <c r="CF5559" s="13"/>
      <c r="CG5559" s="13"/>
      <c r="CH5559" s="13"/>
      <c r="CI5559" s="13"/>
      <c r="CJ5559" s="13"/>
      <c r="CK5559" s="13"/>
      <c r="CL5559" s="13"/>
      <c r="CM5559" s="13"/>
      <c r="CN5559" s="13"/>
      <c r="CO5559" s="13"/>
      <c r="CP5559" s="13"/>
      <c r="CQ5559" s="13"/>
      <c r="CR5559" s="13"/>
      <c r="CS5559" s="13"/>
    </row>
    <row r="5560" spans="1:97" ht="21">
      <c r="A5560" s="13"/>
      <c r="B5560" s="41" ph="1"/>
      <c r="C5560" s="13"/>
      <c r="D5560" s="13"/>
      <c r="E5560" s="13"/>
      <c r="F5560" s="13"/>
      <c r="G5560" s="13"/>
      <c r="H5560" s="13"/>
      <c r="I5560" s="13"/>
      <c r="J5560" s="13"/>
      <c r="K5560" s="13"/>
      <c r="L5560" s="13"/>
      <c r="M5560" s="13"/>
      <c r="N5560" s="13"/>
      <c r="O5560" s="13"/>
      <c r="P5560" s="13"/>
      <c r="Q5560" s="13"/>
      <c r="R5560" s="13"/>
      <c r="S5560" s="13"/>
      <c r="T5560" s="48"/>
      <c r="U5560" s="48"/>
      <c r="V5560" s="48"/>
      <c r="W5560" s="48"/>
      <c r="X5560" s="48"/>
      <c r="Y5560" s="48"/>
      <c r="Z5560" s="48"/>
      <c r="AA5560" s="48"/>
      <c r="AB5560" s="48"/>
      <c r="AC5560" s="48"/>
      <c r="AD5560" s="48"/>
      <c r="AE5560" s="48"/>
      <c r="AF5560" s="48"/>
      <c r="AG5560" s="48"/>
      <c r="AH5560" s="13"/>
      <c r="AI5560" s="13"/>
      <c r="AJ5560" s="13"/>
      <c r="AK5560" s="13"/>
      <c r="AL5560" s="13"/>
      <c r="AM5560" s="13"/>
      <c r="AN5560" s="13"/>
      <c r="AO5560" s="13"/>
      <c r="AP5560" s="13"/>
      <c r="AQ5560" s="13"/>
      <c r="AR5560" s="13"/>
      <c r="AS5560" s="13"/>
      <c r="AT5560" s="13"/>
      <c r="AU5560" s="13"/>
      <c r="AV5560" s="13"/>
      <c r="AW5560" s="13"/>
      <c r="AX5560" s="13"/>
      <c r="AY5560" s="13"/>
      <c r="AZ5560" s="13"/>
      <c r="BA5560" s="13"/>
      <c r="BB5560" s="13"/>
      <c r="BC5560" s="13"/>
      <c r="BD5560" s="13"/>
      <c r="BE5560" s="13"/>
      <c r="BF5560" s="13"/>
      <c r="BG5560" s="13"/>
      <c r="BH5560" s="13"/>
      <c r="BI5560" s="13"/>
      <c r="BJ5560" s="13"/>
      <c r="BK5560" s="13"/>
      <c r="BL5560" s="13"/>
      <c r="BM5560" s="13"/>
      <c r="BN5560" s="13"/>
      <c r="BO5560" s="13"/>
      <c r="BP5560" s="13"/>
      <c r="BQ5560" s="13"/>
      <c r="BR5560" s="13"/>
      <c r="BS5560" s="13"/>
      <c r="BT5560" s="13"/>
      <c r="BU5560" s="13"/>
      <c r="BV5560" s="13"/>
      <c r="BW5560" s="13"/>
      <c r="BX5560" s="13"/>
      <c r="BY5560" s="13"/>
      <c r="BZ5560" s="13"/>
      <c r="CA5560" s="13"/>
      <c r="CB5560" s="13"/>
      <c r="CC5560" s="13"/>
      <c r="CD5560" s="13"/>
      <c r="CE5560" s="13"/>
      <c r="CF5560" s="13"/>
      <c r="CG5560" s="13"/>
      <c r="CH5560" s="13"/>
      <c r="CI5560" s="13"/>
      <c r="CJ5560" s="13"/>
      <c r="CK5560" s="13"/>
      <c r="CL5560" s="13"/>
      <c r="CM5560" s="13"/>
      <c r="CN5560" s="13"/>
      <c r="CO5560" s="13"/>
      <c r="CP5560" s="13"/>
      <c r="CQ5560" s="13"/>
      <c r="CR5560" s="13"/>
      <c r="CS5560" s="13"/>
    </row>
    <row r="5561" spans="1:97" ht="21">
      <c r="A5561" s="13"/>
      <c r="B5561" s="41" ph="1"/>
      <c r="C5561" s="13"/>
      <c r="D5561" s="13"/>
      <c r="E5561" s="13"/>
      <c r="F5561" s="13"/>
      <c r="G5561" s="13"/>
      <c r="H5561" s="13"/>
      <c r="I5561" s="13"/>
      <c r="J5561" s="13"/>
      <c r="K5561" s="13"/>
      <c r="L5561" s="13"/>
      <c r="M5561" s="13"/>
      <c r="N5561" s="13"/>
      <c r="O5561" s="13"/>
      <c r="P5561" s="13"/>
      <c r="Q5561" s="13"/>
      <c r="R5561" s="13"/>
      <c r="S5561" s="13"/>
      <c r="T5561" s="48"/>
      <c r="U5561" s="48"/>
      <c r="V5561" s="48"/>
      <c r="W5561" s="48"/>
      <c r="X5561" s="48"/>
      <c r="Y5561" s="48"/>
      <c r="Z5561" s="48"/>
      <c r="AA5561" s="48"/>
      <c r="AB5561" s="48"/>
      <c r="AC5561" s="48"/>
      <c r="AD5561" s="48"/>
      <c r="AE5561" s="48"/>
      <c r="AF5561" s="48"/>
      <c r="AG5561" s="48"/>
      <c r="AH5561" s="13"/>
      <c r="AI5561" s="13"/>
      <c r="AJ5561" s="13"/>
      <c r="AK5561" s="13"/>
      <c r="AL5561" s="13"/>
      <c r="AM5561" s="13"/>
      <c r="AN5561" s="13"/>
      <c r="AO5561" s="13"/>
      <c r="AP5561" s="13"/>
      <c r="AQ5561" s="13"/>
      <c r="AR5561" s="13"/>
      <c r="AS5561" s="13"/>
      <c r="AT5561" s="13"/>
      <c r="AU5561" s="13"/>
      <c r="AV5561" s="13"/>
      <c r="AW5561" s="13"/>
      <c r="AX5561" s="13"/>
      <c r="AY5561" s="13"/>
      <c r="AZ5561" s="13"/>
      <c r="BA5561" s="13"/>
      <c r="BB5561" s="13"/>
      <c r="BC5561" s="13"/>
      <c r="BD5561" s="13"/>
      <c r="BE5561" s="13"/>
      <c r="BF5561" s="13"/>
      <c r="BG5561" s="13"/>
      <c r="BH5561" s="13"/>
      <c r="BI5561" s="13"/>
      <c r="BJ5561" s="13"/>
      <c r="BK5561" s="13"/>
      <c r="BL5561" s="13"/>
      <c r="BM5561" s="13"/>
      <c r="BN5561" s="13"/>
      <c r="BO5561" s="13"/>
      <c r="BP5561" s="13"/>
      <c r="BQ5561" s="13"/>
      <c r="BR5561" s="13"/>
      <c r="BS5561" s="13"/>
      <c r="BT5561" s="13"/>
      <c r="BU5561" s="13"/>
      <c r="BV5561" s="13"/>
      <c r="BW5561" s="13"/>
      <c r="BX5561" s="13"/>
      <c r="BY5561" s="13"/>
      <c r="BZ5561" s="13"/>
      <c r="CA5561" s="13"/>
      <c r="CB5561" s="13"/>
      <c r="CC5561" s="13"/>
      <c r="CD5561" s="13"/>
      <c r="CE5561" s="13"/>
      <c r="CF5561" s="13"/>
      <c r="CG5561" s="13"/>
      <c r="CH5561" s="13"/>
      <c r="CI5561" s="13"/>
      <c r="CJ5561" s="13"/>
      <c r="CK5561" s="13"/>
      <c r="CL5561" s="13"/>
      <c r="CM5561" s="13"/>
      <c r="CN5561" s="13"/>
      <c r="CO5561" s="13"/>
      <c r="CP5561" s="13"/>
      <c r="CQ5561" s="13"/>
      <c r="CR5561" s="13"/>
      <c r="CS5561" s="13"/>
    </row>
    <row r="5562" spans="1:97" ht="21">
      <c r="A5562" s="13"/>
      <c r="B5562" s="41" ph="1"/>
      <c r="C5562" s="13"/>
      <c r="D5562" s="13"/>
      <c r="E5562" s="13"/>
      <c r="F5562" s="13"/>
      <c r="G5562" s="13"/>
      <c r="H5562" s="13"/>
      <c r="I5562" s="13"/>
      <c r="J5562" s="13"/>
      <c r="K5562" s="13"/>
      <c r="L5562" s="13"/>
      <c r="M5562" s="13"/>
      <c r="N5562" s="13"/>
      <c r="O5562" s="13"/>
      <c r="P5562" s="13"/>
      <c r="Q5562" s="13"/>
      <c r="R5562" s="13"/>
      <c r="S5562" s="13"/>
      <c r="T5562" s="48"/>
      <c r="U5562" s="48"/>
      <c r="V5562" s="48"/>
      <c r="W5562" s="48"/>
      <c r="X5562" s="48"/>
      <c r="Y5562" s="48"/>
      <c r="Z5562" s="48"/>
      <c r="AA5562" s="48"/>
      <c r="AB5562" s="48"/>
      <c r="AC5562" s="48"/>
      <c r="AD5562" s="48"/>
      <c r="AE5562" s="48"/>
      <c r="AF5562" s="48"/>
      <c r="AG5562" s="48"/>
      <c r="AH5562" s="13"/>
      <c r="AI5562" s="13"/>
      <c r="AJ5562" s="13"/>
      <c r="AK5562" s="13"/>
      <c r="AL5562" s="13"/>
      <c r="AM5562" s="13"/>
      <c r="AN5562" s="13"/>
      <c r="AO5562" s="13"/>
      <c r="AP5562" s="13"/>
      <c r="AQ5562" s="13"/>
      <c r="AR5562" s="13"/>
      <c r="AS5562" s="13"/>
      <c r="AT5562" s="13"/>
      <c r="AU5562" s="13"/>
      <c r="AV5562" s="13"/>
      <c r="AW5562" s="13"/>
      <c r="AX5562" s="13"/>
      <c r="AY5562" s="13"/>
      <c r="AZ5562" s="13"/>
      <c r="BA5562" s="13"/>
      <c r="BB5562" s="13"/>
      <c r="BC5562" s="13"/>
      <c r="BD5562" s="13"/>
      <c r="BE5562" s="13"/>
      <c r="BF5562" s="13"/>
      <c r="BG5562" s="13"/>
      <c r="BH5562" s="13"/>
      <c r="BI5562" s="13"/>
      <c r="BJ5562" s="13"/>
      <c r="BK5562" s="13"/>
      <c r="BL5562" s="13"/>
      <c r="BM5562" s="13"/>
      <c r="BN5562" s="13"/>
      <c r="BO5562" s="13"/>
      <c r="BP5562" s="13"/>
      <c r="BQ5562" s="13"/>
      <c r="BR5562" s="13"/>
      <c r="BS5562" s="13"/>
      <c r="BT5562" s="13"/>
      <c r="BU5562" s="13"/>
      <c r="BV5562" s="13"/>
      <c r="BW5562" s="13"/>
      <c r="BX5562" s="13"/>
      <c r="BY5562" s="13"/>
      <c r="BZ5562" s="13"/>
      <c r="CA5562" s="13"/>
      <c r="CB5562" s="13"/>
      <c r="CC5562" s="13"/>
      <c r="CD5562" s="13"/>
      <c r="CE5562" s="13"/>
      <c r="CF5562" s="13"/>
      <c r="CG5562" s="13"/>
      <c r="CH5562" s="13"/>
      <c r="CI5562" s="13"/>
      <c r="CJ5562" s="13"/>
      <c r="CK5562" s="13"/>
      <c r="CL5562" s="13"/>
      <c r="CM5562" s="13"/>
      <c r="CN5562" s="13"/>
      <c r="CO5562" s="13"/>
      <c r="CP5562" s="13"/>
      <c r="CQ5562" s="13"/>
      <c r="CR5562" s="13"/>
      <c r="CS5562" s="13"/>
    </row>
    <row r="5564" spans="1:97" ht="21">
      <c r="A5564" s="13"/>
      <c r="B5564" s="41" ph="1"/>
      <c r="C5564" s="13"/>
      <c r="D5564" s="13"/>
      <c r="E5564" s="13"/>
      <c r="F5564" s="13"/>
      <c r="G5564" s="13"/>
      <c r="H5564" s="13"/>
      <c r="I5564" s="13"/>
      <c r="J5564" s="13"/>
      <c r="K5564" s="13"/>
      <c r="L5564" s="13"/>
      <c r="M5564" s="13"/>
      <c r="N5564" s="13"/>
      <c r="O5564" s="13"/>
      <c r="P5564" s="13"/>
      <c r="Q5564" s="13"/>
      <c r="R5564" s="13"/>
      <c r="S5564" s="13"/>
      <c r="T5564" s="48"/>
      <c r="U5564" s="48"/>
      <c r="V5564" s="48"/>
      <c r="W5564" s="48"/>
      <c r="X5564" s="48"/>
      <c r="Y5564" s="48"/>
      <c r="Z5564" s="48"/>
      <c r="AA5564" s="48"/>
      <c r="AB5564" s="48"/>
      <c r="AC5564" s="48"/>
      <c r="AD5564" s="48"/>
      <c r="AE5564" s="48"/>
      <c r="AF5564" s="48"/>
      <c r="AG5564" s="48"/>
      <c r="AH5564" s="13"/>
      <c r="AI5564" s="13"/>
      <c r="AJ5564" s="13"/>
      <c r="AK5564" s="13"/>
      <c r="AL5564" s="13"/>
      <c r="AM5564" s="13"/>
      <c r="AN5564" s="13"/>
      <c r="AO5564" s="13"/>
      <c r="AP5564" s="13"/>
      <c r="AQ5564" s="13"/>
      <c r="AR5564" s="13"/>
      <c r="AS5564" s="13"/>
      <c r="AT5564" s="13"/>
      <c r="AU5564" s="13"/>
      <c r="AV5564" s="13"/>
      <c r="AW5564" s="13"/>
      <c r="AX5564" s="13"/>
      <c r="AY5564" s="13"/>
      <c r="AZ5564" s="13"/>
      <c r="BA5564" s="13"/>
      <c r="BB5564" s="13"/>
      <c r="BC5564" s="13"/>
      <c r="BD5564" s="13"/>
      <c r="BE5564" s="13"/>
      <c r="BF5564" s="13"/>
      <c r="BG5564" s="13"/>
      <c r="BH5564" s="13"/>
      <c r="BI5564" s="13"/>
      <c r="BJ5564" s="13"/>
      <c r="BK5564" s="13"/>
      <c r="BL5564" s="13"/>
      <c r="BM5564" s="13"/>
      <c r="BN5564" s="13"/>
      <c r="BO5564" s="13"/>
      <c r="BP5564" s="13"/>
      <c r="BQ5564" s="13"/>
      <c r="BR5564" s="13"/>
      <c r="BS5564" s="13"/>
      <c r="BT5564" s="13"/>
      <c r="BU5564" s="13"/>
      <c r="BV5564" s="13"/>
      <c r="BW5564" s="13"/>
      <c r="BX5564" s="13"/>
      <c r="BY5564" s="13"/>
      <c r="BZ5564" s="13"/>
      <c r="CA5564" s="13"/>
      <c r="CB5564" s="13"/>
      <c r="CC5564" s="13"/>
      <c r="CD5564" s="13"/>
      <c r="CE5564" s="13"/>
      <c r="CF5564" s="13"/>
      <c r="CG5564" s="13"/>
      <c r="CH5564" s="13"/>
      <c r="CI5564" s="13"/>
      <c r="CJ5564" s="13"/>
      <c r="CK5564" s="13"/>
      <c r="CL5564" s="13"/>
      <c r="CM5564" s="13"/>
      <c r="CN5564" s="13"/>
      <c r="CO5564" s="13"/>
      <c r="CP5564" s="13"/>
      <c r="CQ5564" s="13"/>
      <c r="CR5564" s="13"/>
      <c r="CS5564" s="13"/>
    </row>
    <row r="5565" spans="1:97" ht="21">
      <c r="A5565" s="13"/>
      <c r="B5565" s="41" ph="1"/>
      <c r="C5565" s="13"/>
      <c r="D5565" s="13"/>
      <c r="E5565" s="13"/>
      <c r="F5565" s="13"/>
      <c r="G5565" s="13"/>
      <c r="H5565" s="13"/>
      <c r="I5565" s="13"/>
      <c r="J5565" s="13"/>
      <c r="K5565" s="13"/>
      <c r="L5565" s="13"/>
      <c r="M5565" s="13"/>
      <c r="N5565" s="13"/>
      <c r="O5565" s="13"/>
      <c r="P5565" s="13"/>
      <c r="Q5565" s="13"/>
      <c r="R5565" s="13"/>
      <c r="S5565" s="13"/>
      <c r="T5565" s="48"/>
      <c r="U5565" s="48"/>
      <c r="V5565" s="48"/>
      <c r="W5565" s="48"/>
      <c r="X5565" s="48"/>
      <c r="Y5565" s="48"/>
      <c r="Z5565" s="48"/>
      <c r="AA5565" s="48"/>
      <c r="AB5565" s="48"/>
      <c r="AC5565" s="48"/>
      <c r="AD5565" s="48"/>
      <c r="AE5565" s="48"/>
      <c r="AF5565" s="48"/>
      <c r="AG5565" s="48"/>
      <c r="AH5565" s="13"/>
      <c r="AI5565" s="13"/>
      <c r="AJ5565" s="13"/>
      <c r="AK5565" s="13"/>
      <c r="AL5565" s="13"/>
      <c r="AM5565" s="13"/>
      <c r="AN5565" s="13"/>
      <c r="AO5565" s="13"/>
      <c r="AP5565" s="13"/>
      <c r="AQ5565" s="13"/>
      <c r="AR5565" s="13"/>
      <c r="AS5565" s="13"/>
      <c r="AT5565" s="13"/>
      <c r="AU5565" s="13"/>
      <c r="AV5565" s="13"/>
      <c r="AW5565" s="13"/>
      <c r="AX5565" s="13"/>
      <c r="AY5565" s="13"/>
      <c r="AZ5565" s="13"/>
      <c r="BA5565" s="13"/>
      <c r="BB5565" s="13"/>
      <c r="BC5565" s="13"/>
      <c r="BD5565" s="13"/>
      <c r="BE5565" s="13"/>
      <c r="BF5565" s="13"/>
      <c r="BG5565" s="13"/>
      <c r="BH5565" s="13"/>
      <c r="BI5565" s="13"/>
      <c r="BJ5565" s="13"/>
      <c r="BK5565" s="13"/>
      <c r="BL5565" s="13"/>
      <c r="BM5565" s="13"/>
      <c r="BN5565" s="13"/>
      <c r="BO5565" s="13"/>
      <c r="BP5565" s="13"/>
      <c r="BQ5565" s="13"/>
      <c r="BR5565" s="13"/>
      <c r="BS5565" s="13"/>
      <c r="BT5565" s="13"/>
      <c r="BU5565" s="13"/>
      <c r="BV5565" s="13"/>
      <c r="BW5565" s="13"/>
      <c r="BX5565" s="13"/>
      <c r="BY5565" s="13"/>
      <c r="BZ5565" s="13"/>
      <c r="CA5565" s="13"/>
      <c r="CB5565" s="13"/>
      <c r="CC5565" s="13"/>
      <c r="CD5565" s="13"/>
      <c r="CE5565" s="13"/>
      <c r="CF5565" s="13"/>
      <c r="CG5565" s="13"/>
      <c r="CH5565" s="13"/>
      <c r="CI5565" s="13"/>
      <c r="CJ5565" s="13"/>
      <c r="CK5565" s="13"/>
      <c r="CL5565" s="13"/>
      <c r="CM5565" s="13"/>
      <c r="CN5565" s="13"/>
      <c r="CO5565" s="13"/>
      <c r="CP5565" s="13"/>
      <c r="CQ5565" s="13"/>
      <c r="CR5565" s="13"/>
      <c r="CS5565" s="13"/>
    </row>
    <row r="5566" spans="1:97" ht="21">
      <c r="A5566" s="13"/>
      <c r="B5566" s="41" ph="1"/>
      <c r="C5566" s="13"/>
      <c r="D5566" s="13"/>
      <c r="E5566" s="13"/>
      <c r="F5566" s="13"/>
      <c r="G5566" s="13"/>
      <c r="H5566" s="13"/>
      <c r="I5566" s="13"/>
      <c r="J5566" s="13"/>
      <c r="K5566" s="13"/>
      <c r="L5566" s="13"/>
      <c r="M5566" s="13"/>
      <c r="N5566" s="13"/>
      <c r="O5566" s="13"/>
      <c r="P5566" s="13"/>
      <c r="Q5566" s="13"/>
      <c r="R5566" s="13"/>
      <c r="S5566" s="13"/>
      <c r="T5566" s="48"/>
      <c r="U5566" s="48"/>
      <c r="V5566" s="48"/>
      <c r="W5566" s="48"/>
      <c r="X5566" s="48"/>
      <c r="Y5566" s="48"/>
      <c r="Z5566" s="48"/>
      <c r="AA5566" s="48"/>
      <c r="AB5566" s="48"/>
      <c r="AC5566" s="48"/>
      <c r="AD5566" s="48"/>
      <c r="AE5566" s="48"/>
      <c r="AF5566" s="48"/>
      <c r="AG5566" s="48"/>
      <c r="AH5566" s="13"/>
      <c r="AI5566" s="13"/>
      <c r="AJ5566" s="13"/>
      <c r="AK5566" s="13"/>
      <c r="AL5566" s="13"/>
      <c r="AM5566" s="13"/>
      <c r="AN5566" s="13"/>
      <c r="AO5566" s="13"/>
      <c r="AP5566" s="13"/>
      <c r="AQ5566" s="13"/>
      <c r="AR5566" s="13"/>
      <c r="AS5566" s="13"/>
      <c r="AT5566" s="13"/>
      <c r="AU5566" s="13"/>
      <c r="AV5566" s="13"/>
      <c r="AW5566" s="13"/>
      <c r="AX5566" s="13"/>
      <c r="AY5566" s="13"/>
      <c r="AZ5566" s="13"/>
      <c r="BA5566" s="13"/>
      <c r="BB5566" s="13"/>
      <c r="BC5566" s="13"/>
      <c r="BD5566" s="13"/>
      <c r="BE5566" s="13"/>
      <c r="BF5566" s="13"/>
      <c r="BG5566" s="13"/>
      <c r="BH5566" s="13"/>
      <c r="BI5566" s="13"/>
      <c r="BJ5566" s="13"/>
      <c r="BK5566" s="13"/>
      <c r="BL5566" s="13"/>
      <c r="BM5566" s="13"/>
      <c r="BN5566" s="13"/>
      <c r="BO5566" s="13"/>
      <c r="BP5566" s="13"/>
      <c r="BQ5566" s="13"/>
      <c r="BR5566" s="13"/>
      <c r="BS5566" s="13"/>
      <c r="BT5566" s="13"/>
      <c r="BU5566" s="13"/>
      <c r="BV5566" s="13"/>
      <c r="BW5566" s="13"/>
      <c r="BX5566" s="13"/>
      <c r="BY5566" s="13"/>
      <c r="BZ5566" s="13"/>
      <c r="CA5566" s="13"/>
      <c r="CB5566" s="13"/>
      <c r="CC5566" s="13"/>
      <c r="CD5566" s="13"/>
      <c r="CE5566" s="13"/>
      <c r="CF5566" s="13"/>
      <c r="CG5566" s="13"/>
      <c r="CH5566" s="13"/>
      <c r="CI5566" s="13"/>
      <c r="CJ5566" s="13"/>
      <c r="CK5566" s="13"/>
      <c r="CL5566" s="13"/>
      <c r="CM5566" s="13"/>
      <c r="CN5566" s="13"/>
      <c r="CO5566" s="13"/>
      <c r="CP5566" s="13"/>
      <c r="CQ5566" s="13"/>
      <c r="CR5566" s="13"/>
      <c r="CS5566" s="13"/>
    </row>
    <row r="5567" spans="1:97" ht="21">
      <c r="A5567" s="13"/>
      <c r="B5567" s="41" ph="1"/>
      <c r="C5567" s="13"/>
      <c r="D5567" s="13"/>
      <c r="E5567" s="13"/>
      <c r="F5567" s="13"/>
      <c r="G5567" s="13"/>
      <c r="H5567" s="13"/>
      <c r="I5567" s="13"/>
      <c r="J5567" s="13"/>
      <c r="K5567" s="13"/>
      <c r="L5567" s="13"/>
      <c r="M5567" s="13"/>
      <c r="N5567" s="13"/>
      <c r="O5567" s="13"/>
      <c r="P5567" s="13"/>
      <c r="Q5567" s="13"/>
      <c r="R5567" s="13"/>
      <c r="S5567" s="13"/>
      <c r="T5567" s="48"/>
      <c r="U5567" s="48"/>
      <c r="V5567" s="48"/>
      <c r="W5567" s="48"/>
      <c r="X5567" s="48"/>
      <c r="Y5567" s="48"/>
      <c r="Z5567" s="48"/>
      <c r="AA5567" s="48"/>
      <c r="AB5567" s="48"/>
      <c r="AC5567" s="48"/>
      <c r="AD5567" s="48"/>
      <c r="AE5567" s="48"/>
      <c r="AF5567" s="48"/>
      <c r="AG5567" s="48"/>
      <c r="AH5567" s="13"/>
      <c r="AI5567" s="13"/>
      <c r="AJ5567" s="13"/>
      <c r="AK5567" s="13"/>
      <c r="AL5567" s="13"/>
      <c r="AM5567" s="13"/>
      <c r="AN5567" s="13"/>
      <c r="AO5567" s="13"/>
      <c r="AP5567" s="13"/>
      <c r="AQ5567" s="13"/>
      <c r="AR5567" s="13"/>
      <c r="AS5567" s="13"/>
      <c r="AT5567" s="13"/>
      <c r="AU5567" s="13"/>
      <c r="AV5567" s="13"/>
      <c r="AW5567" s="13"/>
      <c r="AX5567" s="13"/>
      <c r="AY5567" s="13"/>
      <c r="AZ5567" s="13"/>
      <c r="BA5567" s="13"/>
      <c r="BB5567" s="13"/>
      <c r="BC5567" s="13"/>
      <c r="BD5567" s="13"/>
      <c r="BE5567" s="13"/>
      <c r="BF5567" s="13"/>
      <c r="BG5567" s="13"/>
      <c r="BH5567" s="13"/>
      <c r="BI5567" s="13"/>
      <c r="BJ5567" s="13"/>
      <c r="BK5567" s="13"/>
      <c r="BL5567" s="13"/>
      <c r="BM5567" s="13"/>
      <c r="BN5567" s="13"/>
      <c r="BO5567" s="13"/>
      <c r="BP5567" s="13"/>
      <c r="BQ5567" s="13"/>
      <c r="BR5567" s="13"/>
      <c r="BS5567" s="13"/>
      <c r="BT5567" s="13"/>
      <c r="BU5567" s="13"/>
      <c r="BV5567" s="13"/>
      <c r="BW5567" s="13"/>
      <c r="BX5567" s="13"/>
      <c r="BY5567" s="13"/>
      <c r="BZ5567" s="13"/>
      <c r="CA5567" s="13"/>
      <c r="CB5567" s="13"/>
      <c r="CC5567" s="13"/>
      <c r="CD5567" s="13"/>
      <c r="CE5567" s="13"/>
      <c r="CF5567" s="13"/>
      <c r="CG5567" s="13"/>
      <c r="CH5567" s="13"/>
      <c r="CI5567" s="13"/>
      <c r="CJ5567" s="13"/>
      <c r="CK5567" s="13"/>
      <c r="CL5567" s="13"/>
      <c r="CM5567" s="13"/>
      <c r="CN5567" s="13"/>
      <c r="CO5567" s="13"/>
      <c r="CP5567" s="13"/>
      <c r="CQ5567" s="13"/>
      <c r="CR5567" s="13"/>
      <c r="CS5567" s="13"/>
    </row>
    <row r="5568" spans="1:97" ht="21">
      <c r="A5568" s="13"/>
      <c r="B5568" s="41" ph="1"/>
      <c r="C5568" s="13"/>
      <c r="D5568" s="13"/>
      <c r="E5568" s="13"/>
      <c r="F5568" s="13"/>
      <c r="G5568" s="13"/>
      <c r="H5568" s="13"/>
      <c r="I5568" s="13"/>
      <c r="J5568" s="13"/>
      <c r="K5568" s="13"/>
      <c r="L5568" s="13"/>
      <c r="M5568" s="13"/>
      <c r="N5568" s="13"/>
      <c r="O5568" s="13"/>
      <c r="P5568" s="13"/>
      <c r="Q5568" s="13"/>
      <c r="R5568" s="13"/>
      <c r="S5568" s="13"/>
      <c r="T5568" s="48"/>
      <c r="U5568" s="48"/>
      <c r="V5568" s="48"/>
      <c r="W5568" s="48"/>
      <c r="X5568" s="48"/>
      <c r="Y5568" s="48"/>
      <c r="Z5568" s="48"/>
      <c r="AA5568" s="48"/>
      <c r="AB5568" s="48"/>
      <c r="AC5568" s="48"/>
      <c r="AD5568" s="48"/>
      <c r="AE5568" s="48"/>
      <c r="AF5568" s="48"/>
      <c r="AG5568" s="48"/>
      <c r="AH5568" s="13"/>
      <c r="AI5568" s="13"/>
      <c r="AJ5568" s="13"/>
      <c r="AK5568" s="13"/>
      <c r="AL5568" s="13"/>
      <c r="AM5568" s="13"/>
      <c r="AN5568" s="13"/>
      <c r="AO5568" s="13"/>
      <c r="AP5568" s="13"/>
      <c r="AQ5568" s="13"/>
      <c r="AR5568" s="13"/>
      <c r="AS5568" s="13"/>
      <c r="AT5568" s="13"/>
      <c r="AU5568" s="13"/>
      <c r="AV5568" s="13"/>
      <c r="AW5568" s="13"/>
      <c r="AX5568" s="13"/>
      <c r="AY5568" s="13"/>
      <c r="AZ5568" s="13"/>
      <c r="BA5568" s="13"/>
      <c r="BB5568" s="13"/>
      <c r="BC5568" s="13"/>
      <c r="BD5568" s="13"/>
      <c r="BE5568" s="13"/>
      <c r="BF5568" s="13"/>
      <c r="BG5568" s="13"/>
      <c r="BH5568" s="13"/>
      <c r="BI5568" s="13"/>
      <c r="BJ5568" s="13"/>
      <c r="BK5568" s="13"/>
      <c r="BL5568" s="13"/>
      <c r="BM5568" s="13"/>
      <c r="BN5568" s="13"/>
      <c r="BO5568" s="13"/>
      <c r="BP5568" s="13"/>
      <c r="BQ5568" s="13"/>
      <c r="BR5568" s="13"/>
      <c r="BS5568" s="13"/>
      <c r="BT5568" s="13"/>
      <c r="BU5568" s="13"/>
      <c r="BV5568" s="13"/>
      <c r="BW5568" s="13"/>
      <c r="BX5568" s="13"/>
      <c r="BY5568" s="13"/>
      <c r="BZ5568" s="13"/>
      <c r="CA5568" s="13"/>
      <c r="CB5568" s="13"/>
      <c r="CC5568" s="13"/>
      <c r="CD5568" s="13"/>
      <c r="CE5568" s="13"/>
      <c r="CF5568" s="13"/>
      <c r="CG5568" s="13"/>
      <c r="CH5568" s="13"/>
      <c r="CI5568" s="13"/>
      <c r="CJ5568" s="13"/>
      <c r="CK5568" s="13"/>
      <c r="CL5568" s="13"/>
      <c r="CM5568" s="13"/>
      <c r="CN5568" s="13"/>
      <c r="CO5568" s="13"/>
      <c r="CP5568" s="13"/>
      <c r="CQ5568" s="13"/>
      <c r="CR5568" s="13"/>
      <c r="CS5568" s="13"/>
    </row>
    <row r="5569" spans="1:97" ht="21">
      <c r="A5569" s="13"/>
      <c r="B5569" s="41" ph="1"/>
      <c r="C5569" s="13"/>
      <c r="D5569" s="13"/>
      <c r="E5569" s="13"/>
      <c r="F5569" s="13"/>
      <c r="G5569" s="13"/>
      <c r="H5569" s="13"/>
      <c r="I5569" s="13"/>
      <c r="J5569" s="13"/>
      <c r="K5569" s="13"/>
      <c r="L5569" s="13"/>
      <c r="M5569" s="13"/>
      <c r="N5569" s="13"/>
      <c r="O5569" s="13"/>
      <c r="P5569" s="13"/>
      <c r="Q5569" s="13"/>
      <c r="R5569" s="13"/>
      <c r="S5569" s="13"/>
      <c r="T5569" s="48"/>
      <c r="U5569" s="48"/>
      <c r="V5569" s="48"/>
      <c r="W5569" s="48"/>
      <c r="X5569" s="48"/>
      <c r="Y5569" s="48"/>
      <c r="Z5569" s="48"/>
      <c r="AA5569" s="48"/>
      <c r="AB5569" s="48"/>
      <c r="AC5569" s="48"/>
      <c r="AD5569" s="48"/>
      <c r="AE5569" s="48"/>
      <c r="AF5569" s="48"/>
      <c r="AG5569" s="48"/>
      <c r="AH5569" s="13"/>
      <c r="AI5569" s="13"/>
      <c r="AJ5569" s="13"/>
      <c r="AK5569" s="13"/>
      <c r="AL5569" s="13"/>
      <c r="AM5569" s="13"/>
      <c r="AN5569" s="13"/>
      <c r="AO5569" s="13"/>
      <c r="AP5569" s="13"/>
      <c r="AQ5569" s="13"/>
      <c r="AR5569" s="13"/>
      <c r="AS5569" s="13"/>
      <c r="AT5569" s="13"/>
      <c r="AU5569" s="13"/>
      <c r="AV5569" s="13"/>
      <c r="AW5569" s="13"/>
      <c r="AX5569" s="13"/>
      <c r="AY5569" s="13"/>
      <c r="AZ5569" s="13"/>
      <c r="BA5569" s="13"/>
      <c r="BB5569" s="13"/>
      <c r="BC5569" s="13"/>
      <c r="BD5569" s="13"/>
      <c r="BE5569" s="13"/>
      <c r="BF5569" s="13"/>
      <c r="BG5569" s="13"/>
      <c r="BH5569" s="13"/>
      <c r="BI5569" s="13"/>
      <c r="BJ5569" s="13"/>
      <c r="BK5569" s="13"/>
      <c r="BL5569" s="13"/>
      <c r="BM5569" s="13"/>
      <c r="BN5569" s="13"/>
      <c r="BO5569" s="13"/>
      <c r="BP5569" s="13"/>
      <c r="BQ5569" s="13"/>
      <c r="BR5569" s="13"/>
      <c r="BS5569" s="13"/>
      <c r="BT5569" s="13"/>
      <c r="BU5569" s="13"/>
      <c r="BV5569" s="13"/>
      <c r="BW5569" s="13"/>
      <c r="BX5569" s="13"/>
      <c r="BY5569" s="13"/>
      <c r="BZ5569" s="13"/>
      <c r="CA5569" s="13"/>
      <c r="CB5569" s="13"/>
      <c r="CC5569" s="13"/>
      <c r="CD5569" s="13"/>
      <c r="CE5569" s="13"/>
      <c r="CF5569" s="13"/>
      <c r="CG5569" s="13"/>
      <c r="CH5569" s="13"/>
      <c r="CI5569" s="13"/>
      <c r="CJ5569" s="13"/>
      <c r="CK5569" s="13"/>
      <c r="CL5569" s="13"/>
      <c r="CM5569" s="13"/>
      <c r="CN5569" s="13"/>
      <c r="CO5569" s="13"/>
      <c r="CP5569" s="13"/>
      <c r="CQ5569" s="13"/>
      <c r="CR5569" s="13"/>
      <c r="CS5569" s="13"/>
    </row>
    <row r="5570" spans="1:97" ht="21">
      <c r="A5570" s="13"/>
      <c r="B5570" s="41" ph="1"/>
      <c r="C5570" s="13"/>
      <c r="D5570" s="13"/>
      <c r="E5570" s="13"/>
      <c r="F5570" s="13"/>
      <c r="G5570" s="13"/>
      <c r="H5570" s="13"/>
      <c r="I5570" s="13"/>
      <c r="J5570" s="13"/>
      <c r="K5570" s="13"/>
      <c r="L5570" s="13"/>
      <c r="M5570" s="13"/>
      <c r="N5570" s="13"/>
      <c r="O5570" s="13"/>
      <c r="P5570" s="13"/>
      <c r="Q5570" s="13"/>
      <c r="R5570" s="13"/>
      <c r="S5570" s="13"/>
      <c r="T5570" s="48"/>
      <c r="U5570" s="48"/>
      <c r="V5570" s="48"/>
      <c r="W5570" s="48"/>
      <c r="X5570" s="48"/>
      <c r="Y5570" s="48"/>
      <c r="Z5570" s="48"/>
      <c r="AA5570" s="48"/>
      <c r="AB5570" s="48"/>
      <c r="AC5570" s="48"/>
      <c r="AD5570" s="48"/>
      <c r="AE5570" s="48"/>
      <c r="AF5570" s="48"/>
      <c r="AG5570" s="48"/>
      <c r="AH5570" s="13"/>
      <c r="AI5570" s="13"/>
      <c r="AJ5570" s="13"/>
      <c r="AK5570" s="13"/>
      <c r="AL5570" s="13"/>
      <c r="AM5570" s="13"/>
      <c r="AN5570" s="13"/>
      <c r="AO5570" s="13"/>
      <c r="AP5570" s="13"/>
      <c r="AQ5570" s="13"/>
      <c r="AR5570" s="13"/>
      <c r="AS5570" s="13"/>
      <c r="AT5570" s="13"/>
      <c r="AU5570" s="13"/>
      <c r="AV5570" s="13"/>
      <c r="AW5570" s="13"/>
      <c r="AX5570" s="13"/>
      <c r="AY5570" s="13"/>
      <c r="AZ5570" s="13"/>
      <c r="BA5570" s="13"/>
      <c r="BB5570" s="13"/>
      <c r="BC5570" s="13"/>
      <c r="BD5570" s="13"/>
      <c r="BE5570" s="13"/>
      <c r="BF5570" s="13"/>
      <c r="BG5570" s="13"/>
      <c r="BH5570" s="13"/>
      <c r="BI5570" s="13"/>
      <c r="BJ5570" s="13"/>
      <c r="BK5570" s="13"/>
      <c r="BL5570" s="13"/>
      <c r="BM5570" s="13"/>
      <c r="BN5570" s="13"/>
      <c r="BO5570" s="13"/>
      <c r="BP5570" s="13"/>
      <c r="BQ5570" s="13"/>
      <c r="BR5570" s="13"/>
      <c r="BS5570" s="13"/>
      <c r="BT5570" s="13"/>
      <c r="BU5570" s="13"/>
      <c r="BV5570" s="13"/>
      <c r="BW5570" s="13"/>
      <c r="BX5570" s="13"/>
      <c r="BY5570" s="13"/>
      <c r="BZ5570" s="13"/>
      <c r="CA5570" s="13"/>
      <c r="CB5570" s="13"/>
      <c r="CC5570" s="13"/>
      <c r="CD5570" s="13"/>
      <c r="CE5570" s="13"/>
      <c r="CF5570" s="13"/>
      <c r="CG5570" s="13"/>
      <c r="CH5570" s="13"/>
      <c r="CI5570" s="13"/>
      <c r="CJ5570" s="13"/>
      <c r="CK5570" s="13"/>
      <c r="CL5570" s="13"/>
      <c r="CM5570" s="13"/>
      <c r="CN5570" s="13"/>
      <c r="CO5570" s="13"/>
      <c r="CP5570" s="13"/>
      <c r="CQ5570" s="13"/>
      <c r="CR5570" s="13"/>
      <c r="CS5570" s="13"/>
    </row>
    <row r="5571" spans="1:97" ht="21">
      <c r="A5571" s="13"/>
      <c r="B5571" s="41" ph="1"/>
      <c r="C5571" s="13"/>
      <c r="D5571" s="13"/>
      <c r="E5571" s="13"/>
      <c r="F5571" s="13"/>
      <c r="G5571" s="13"/>
      <c r="H5571" s="13"/>
      <c r="I5571" s="13"/>
      <c r="J5571" s="13"/>
      <c r="K5571" s="13"/>
      <c r="L5571" s="13"/>
      <c r="M5571" s="13"/>
      <c r="N5571" s="13"/>
      <c r="O5571" s="13"/>
      <c r="P5571" s="13"/>
      <c r="Q5571" s="13"/>
      <c r="R5571" s="13"/>
      <c r="S5571" s="13"/>
      <c r="T5571" s="48"/>
      <c r="U5571" s="48"/>
      <c r="V5571" s="48"/>
      <c r="W5571" s="48"/>
      <c r="X5571" s="48"/>
      <c r="Y5571" s="48"/>
      <c r="Z5571" s="48"/>
      <c r="AA5571" s="48"/>
      <c r="AB5571" s="48"/>
      <c r="AC5571" s="48"/>
      <c r="AD5571" s="48"/>
      <c r="AE5571" s="48"/>
      <c r="AF5571" s="48"/>
      <c r="AG5571" s="48"/>
      <c r="AH5571" s="13"/>
      <c r="AI5571" s="13"/>
      <c r="AJ5571" s="13"/>
      <c r="AK5571" s="13"/>
      <c r="AL5571" s="13"/>
      <c r="AM5571" s="13"/>
      <c r="AN5571" s="13"/>
      <c r="AO5571" s="13"/>
      <c r="AP5571" s="13"/>
      <c r="AQ5571" s="13"/>
      <c r="AR5571" s="13"/>
      <c r="AS5571" s="13"/>
      <c r="AT5571" s="13"/>
      <c r="AU5571" s="13"/>
      <c r="AV5571" s="13"/>
      <c r="AW5571" s="13"/>
      <c r="AX5571" s="13"/>
      <c r="AY5571" s="13"/>
      <c r="AZ5571" s="13"/>
      <c r="BA5571" s="13"/>
      <c r="BB5571" s="13"/>
      <c r="BC5571" s="13"/>
      <c r="BD5571" s="13"/>
      <c r="BE5571" s="13"/>
      <c r="BF5571" s="13"/>
      <c r="BG5571" s="13"/>
      <c r="BH5571" s="13"/>
      <c r="BI5571" s="13"/>
      <c r="BJ5571" s="13"/>
      <c r="BK5571" s="13"/>
      <c r="BL5571" s="13"/>
      <c r="BM5571" s="13"/>
      <c r="BN5571" s="13"/>
      <c r="BO5571" s="13"/>
      <c r="BP5571" s="13"/>
      <c r="BQ5571" s="13"/>
      <c r="BR5571" s="13"/>
      <c r="BS5571" s="13"/>
      <c r="BT5571" s="13"/>
      <c r="BU5571" s="13"/>
      <c r="BV5571" s="13"/>
      <c r="BW5571" s="13"/>
      <c r="BX5571" s="13"/>
      <c r="BY5571" s="13"/>
      <c r="BZ5571" s="13"/>
      <c r="CA5571" s="13"/>
      <c r="CB5571" s="13"/>
      <c r="CC5571" s="13"/>
      <c r="CD5571" s="13"/>
      <c r="CE5571" s="13"/>
      <c r="CF5571" s="13"/>
      <c r="CG5571" s="13"/>
      <c r="CH5571" s="13"/>
      <c r="CI5571" s="13"/>
      <c r="CJ5571" s="13"/>
      <c r="CK5571" s="13"/>
      <c r="CL5571" s="13"/>
      <c r="CM5571" s="13"/>
      <c r="CN5571" s="13"/>
      <c r="CO5571" s="13"/>
      <c r="CP5571" s="13"/>
      <c r="CQ5571" s="13"/>
      <c r="CR5571" s="13"/>
      <c r="CS5571" s="13"/>
    </row>
    <row r="5572" spans="1:97" ht="21">
      <c r="A5572" s="13"/>
      <c r="B5572" s="41" ph="1"/>
      <c r="C5572" s="13"/>
      <c r="D5572" s="13"/>
      <c r="E5572" s="13"/>
      <c r="F5572" s="13"/>
      <c r="G5572" s="13"/>
      <c r="H5572" s="13"/>
      <c r="I5572" s="13"/>
      <c r="J5572" s="13"/>
      <c r="K5572" s="13"/>
      <c r="L5572" s="13"/>
      <c r="M5572" s="13"/>
      <c r="N5572" s="13"/>
      <c r="O5572" s="13"/>
      <c r="P5572" s="13"/>
      <c r="Q5572" s="13"/>
      <c r="R5572" s="13"/>
      <c r="S5572" s="13"/>
      <c r="T5572" s="48"/>
      <c r="U5572" s="48"/>
      <c r="V5572" s="48"/>
      <c r="W5572" s="48"/>
      <c r="X5572" s="48"/>
      <c r="Y5572" s="48"/>
      <c r="Z5572" s="48"/>
      <c r="AA5572" s="48"/>
      <c r="AB5572" s="48"/>
      <c r="AC5572" s="48"/>
      <c r="AD5572" s="48"/>
      <c r="AE5572" s="48"/>
      <c r="AF5572" s="48"/>
      <c r="AG5572" s="48"/>
      <c r="AH5572" s="13"/>
      <c r="AI5572" s="13"/>
      <c r="AJ5572" s="13"/>
      <c r="AK5572" s="13"/>
      <c r="AL5572" s="13"/>
      <c r="AM5572" s="13"/>
      <c r="AN5572" s="13"/>
      <c r="AO5572" s="13"/>
      <c r="AP5572" s="13"/>
      <c r="AQ5572" s="13"/>
      <c r="AR5572" s="13"/>
      <c r="AS5572" s="13"/>
      <c r="AT5572" s="13"/>
      <c r="AU5572" s="13"/>
      <c r="AV5572" s="13"/>
      <c r="AW5572" s="13"/>
      <c r="AX5572" s="13"/>
      <c r="AY5572" s="13"/>
      <c r="AZ5572" s="13"/>
      <c r="BA5572" s="13"/>
      <c r="BB5572" s="13"/>
      <c r="BC5572" s="13"/>
      <c r="BD5572" s="13"/>
      <c r="BE5572" s="13"/>
      <c r="BF5572" s="13"/>
      <c r="BG5572" s="13"/>
      <c r="BH5572" s="13"/>
      <c r="BI5572" s="13"/>
      <c r="BJ5572" s="13"/>
      <c r="BK5572" s="13"/>
      <c r="BL5572" s="13"/>
      <c r="BM5572" s="13"/>
      <c r="BN5572" s="13"/>
      <c r="BO5572" s="13"/>
      <c r="BP5572" s="13"/>
      <c r="BQ5572" s="13"/>
      <c r="BR5572" s="13"/>
      <c r="BS5572" s="13"/>
      <c r="BT5572" s="13"/>
      <c r="BU5572" s="13"/>
      <c r="BV5572" s="13"/>
      <c r="BW5572" s="13"/>
      <c r="BX5572" s="13"/>
      <c r="BY5572" s="13"/>
      <c r="BZ5572" s="13"/>
      <c r="CA5572" s="13"/>
      <c r="CB5572" s="13"/>
      <c r="CC5572" s="13"/>
      <c r="CD5572" s="13"/>
      <c r="CE5572" s="13"/>
      <c r="CF5572" s="13"/>
      <c r="CG5572" s="13"/>
      <c r="CH5572" s="13"/>
      <c r="CI5572" s="13"/>
      <c r="CJ5572" s="13"/>
      <c r="CK5572" s="13"/>
      <c r="CL5572" s="13"/>
      <c r="CM5572" s="13"/>
      <c r="CN5572" s="13"/>
      <c r="CO5572" s="13"/>
      <c r="CP5572" s="13"/>
      <c r="CQ5572" s="13"/>
      <c r="CR5572" s="13"/>
      <c r="CS5572" s="13"/>
    </row>
    <row r="5574" spans="1:97" ht="21">
      <c r="A5574" s="13"/>
      <c r="B5574" s="41" ph="1"/>
      <c r="C5574" s="13"/>
      <c r="D5574" s="13"/>
      <c r="E5574" s="13"/>
      <c r="F5574" s="13"/>
      <c r="G5574" s="13"/>
      <c r="H5574" s="13"/>
      <c r="I5574" s="13"/>
      <c r="J5574" s="13"/>
      <c r="K5574" s="13"/>
      <c r="L5574" s="13"/>
      <c r="M5574" s="13"/>
      <c r="N5574" s="13"/>
      <c r="O5574" s="13"/>
      <c r="P5574" s="13"/>
      <c r="Q5574" s="13"/>
      <c r="R5574" s="13"/>
      <c r="S5574" s="13"/>
      <c r="T5574" s="48"/>
      <c r="U5574" s="48"/>
      <c r="V5574" s="48"/>
      <c r="W5574" s="48"/>
      <c r="X5574" s="48"/>
      <c r="Y5574" s="48"/>
      <c r="Z5574" s="48"/>
      <c r="AA5574" s="48"/>
      <c r="AB5574" s="48"/>
      <c r="AC5574" s="48"/>
      <c r="AD5574" s="48"/>
      <c r="AE5574" s="48"/>
      <c r="AF5574" s="48"/>
      <c r="AG5574" s="48"/>
      <c r="AH5574" s="13"/>
      <c r="AI5574" s="13"/>
      <c r="AJ5574" s="13"/>
      <c r="AK5574" s="13"/>
      <c r="AL5574" s="13"/>
      <c r="AM5574" s="13"/>
      <c r="AN5574" s="13"/>
      <c r="AO5574" s="13"/>
      <c r="AP5574" s="13"/>
      <c r="AQ5574" s="13"/>
      <c r="AR5574" s="13"/>
      <c r="AS5574" s="13"/>
      <c r="AT5574" s="13"/>
      <c r="AU5574" s="13"/>
      <c r="AV5574" s="13"/>
      <c r="AW5574" s="13"/>
      <c r="AX5574" s="13"/>
      <c r="AY5574" s="13"/>
      <c r="AZ5574" s="13"/>
      <c r="BA5574" s="13"/>
      <c r="BB5574" s="13"/>
      <c r="BC5574" s="13"/>
      <c r="BD5574" s="13"/>
      <c r="BE5574" s="13"/>
      <c r="BF5574" s="13"/>
      <c r="BG5574" s="13"/>
      <c r="BH5574" s="13"/>
      <c r="BI5574" s="13"/>
      <c r="BJ5574" s="13"/>
      <c r="BK5574" s="13"/>
      <c r="BL5574" s="13"/>
      <c r="BM5574" s="13"/>
      <c r="BN5574" s="13"/>
      <c r="BO5574" s="13"/>
      <c r="BP5574" s="13"/>
      <c r="BQ5574" s="13"/>
      <c r="BR5574" s="13"/>
      <c r="BS5574" s="13"/>
      <c r="BT5574" s="13"/>
      <c r="BU5574" s="13"/>
      <c r="BV5574" s="13"/>
      <c r="BW5574" s="13"/>
      <c r="BX5574" s="13"/>
      <c r="BY5574" s="13"/>
      <c r="BZ5574" s="13"/>
      <c r="CA5574" s="13"/>
      <c r="CB5574" s="13"/>
      <c r="CC5574" s="13"/>
      <c r="CD5574" s="13"/>
      <c r="CE5574" s="13"/>
      <c r="CF5574" s="13"/>
      <c r="CG5574" s="13"/>
      <c r="CH5574" s="13"/>
      <c r="CI5574" s="13"/>
      <c r="CJ5574" s="13"/>
      <c r="CK5574" s="13"/>
      <c r="CL5574" s="13"/>
      <c r="CM5574" s="13"/>
      <c r="CN5574" s="13"/>
      <c r="CO5574" s="13"/>
      <c r="CP5574" s="13"/>
      <c r="CQ5574" s="13"/>
      <c r="CR5574" s="13"/>
      <c r="CS5574" s="13"/>
    </row>
    <row r="5575" spans="1:97" ht="21">
      <c r="A5575" s="13"/>
      <c r="B5575" s="41" ph="1"/>
      <c r="C5575" s="13"/>
      <c r="D5575" s="13"/>
      <c r="E5575" s="13"/>
      <c r="F5575" s="13"/>
      <c r="G5575" s="13"/>
      <c r="H5575" s="13"/>
      <c r="I5575" s="13"/>
      <c r="J5575" s="13"/>
      <c r="K5575" s="13"/>
      <c r="L5575" s="13"/>
      <c r="M5575" s="13"/>
      <c r="N5575" s="13"/>
      <c r="O5575" s="13"/>
      <c r="P5575" s="13"/>
      <c r="Q5575" s="13"/>
      <c r="R5575" s="13"/>
      <c r="S5575" s="13"/>
      <c r="T5575" s="48"/>
      <c r="U5575" s="48"/>
      <c r="V5575" s="48"/>
      <c r="W5575" s="48"/>
      <c r="X5575" s="48"/>
      <c r="Y5575" s="48"/>
      <c r="Z5575" s="48"/>
      <c r="AA5575" s="48"/>
      <c r="AB5575" s="48"/>
      <c r="AC5575" s="48"/>
      <c r="AD5575" s="48"/>
      <c r="AE5575" s="48"/>
      <c r="AF5575" s="48"/>
      <c r="AG5575" s="48"/>
      <c r="AH5575" s="13"/>
      <c r="AI5575" s="13"/>
      <c r="AJ5575" s="13"/>
      <c r="AK5575" s="13"/>
      <c r="AL5575" s="13"/>
      <c r="AM5575" s="13"/>
      <c r="AN5575" s="13"/>
      <c r="AO5575" s="13"/>
      <c r="AP5575" s="13"/>
      <c r="AQ5575" s="13"/>
      <c r="AR5575" s="13"/>
      <c r="AS5575" s="13"/>
      <c r="AT5575" s="13"/>
      <c r="AU5575" s="13"/>
      <c r="AV5575" s="13"/>
      <c r="AW5575" s="13"/>
      <c r="AX5575" s="13"/>
      <c r="AY5575" s="13"/>
      <c r="AZ5575" s="13"/>
      <c r="BA5575" s="13"/>
      <c r="BB5575" s="13"/>
      <c r="BC5575" s="13"/>
      <c r="BD5575" s="13"/>
      <c r="BE5575" s="13"/>
      <c r="BF5575" s="13"/>
      <c r="BG5575" s="13"/>
      <c r="BH5575" s="13"/>
      <c r="BI5575" s="13"/>
      <c r="BJ5575" s="13"/>
      <c r="BK5575" s="13"/>
      <c r="BL5575" s="13"/>
      <c r="BM5575" s="13"/>
      <c r="BN5575" s="13"/>
      <c r="BO5575" s="13"/>
      <c r="BP5575" s="13"/>
      <c r="BQ5575" s="13"/>
      <c r="BR5575" s="13"/>
      <c r="BS5575" s="13"/>
      <c r="BT5575" s="13"/>
      <c r="BU5575" s="13"/>
      <c r="BV5575" s="13"/>
      <c r="BW5575" s="13"/>
      <c r="BX5575" s="13"/>
      <c r="BY5575" s="13"/>
      <c r="BZ5575" s="13"/>
      <c r="CA5575" s="13"/>
      <c r="CB5575" s="13"/>
      <c r="CC5575" s="13"/>
      <c r="CD5575" s="13"/>
      <c r="CE5575" s="13"/>
      <c r="CF5575" s="13"/>
      <c r="CG5575" s="13"/>
      <c r="CH5575" s="13"/>
      <c r="CI5575" s="13"/>
      <c r="CJ5575" s="13"/>
      <c r="CK5575" s="13"/>
      <c r="CL5575" s="13"/>
      <c r="CM5575" s="13"/>
      <c r="CN5575" s="13"/>
      <c r="CO5575" s="13"/>
      <c r="CP5575" s="13"/>
      <c r="CQ5575" s="13"/>
      <c r="CR5575" s="13"/>
      <c r="CS5575" s="13"/>
    </row>
    <row r="5576" spans="1:97" ht="21">
      <c r="A5576" s="13"/>
      <c r="B5576" s="41" ph="1"/>
      <c r="C5576" s="13"/>
      <c r="D5576" s="13"/>
      <c r="E5576" s="13"/>
      <c r="F5576" s="13"/>
      <c r="G5576" s="13"/>
      <c r="H5576" s="13"/>
      <c r="I5576" s="13"/>
      <c r="J5576" s="13"/>
      <c r="K5576" s="13"/>
      <c r="L5576" s="13"/>
      <c r="M5576" s="13"/>
      <c r="N5576" s="13"/>
      <c r="O5576" s="13"/>
      <c r="P5576" s="13"/>
      <c r="Q5576" s="13"/>
      <c r="R5576" s="13"/>
      <c r="S5576" s="13"/>
      <c r="T5576" s="48"/>
      <c r="U5576" s="48"/>
      <c r="V5576" s="48"/>
      <c r="W5576" s="48"/>
      <c r="X5576" s="48"/>
      <c r="Y5576" s="48"/>
      <c r="Z5576" s="48"/>
      <c r="AA5576" s="48"/>
      <c r="AB5576" s="48"/>
      <c r="AC5576" s="48"/>
      <c r="AD5576" s="48"/>
      <c r="AE5576" s="48"/>
      <c r="AF5576" s="48"/>
      <c r="AG5576" s="48"/>
      <c r="AH5576" s="13"/>
      <c r="AI5576" s="13"/>
      <c r="AJ5576" s="13"/>
      <c r="AK5576" s="13"/>
      <c r="AL5576" s="13"/>
      <c r="AM5576" s="13"/>
      <c r="AN5576" s="13"/>
      <c r="AO5576" s="13"/>
      <c r="AP5576" s="13"/>
      <c r="AQ5576" s="13"/>
      <c r="AR5576" s="13"/>
      <c r="AS5576" s="13"/>
      <c r="AT5576" s="13"/>
      <c r="AU5576" s="13"/>
      <c r="AV5576" s="13"/>
      <c r="AW5576" s="13"/>
      <c r="AX5576" s="13"/>
      <c r="AY5576" s="13"/>
      <c r="AZ5576" s="13"/>
      <c r="BA5576" s="13"/>
      <c r="BB5576" s="13"/>
      <c r="BC5576" s="13"/>
      <c r="BD5576" s="13"/>
      <c r="BE5576" s="13"/>
      <c r="BF5576" s="13"/>
      <c r="BG5576" s="13"/>
      <c r="BH5576" s="13"/>
      <c r="BI5576" s="13"/>
      <c r="BJ5576" s="13"/>
      <c r="BK5576" s="13"/>
      <c r="BL5576" s="13"/>
      <c r="BM5576" s="13"/>
      <c r="BN5576" s="13"/>
      <c r="BO5576" s="13"/>
      <c r="BP5576" s="13"/>
      <c r="BQ5576" s="13"/>
      <c r="BR5576" s="13"/>
      <c r="BS5576" s="13"/>
      <c r="BT5576" s="13"/>
      <c r="BU5576" s="13"/>
      <c r="BV5576" s="13"/>
      <c r="BW5576" s="13"/>
      <c r="BX5576" s="13"/>
      <c r="BY5576" s="13"/>
      <c r="BZ5576" s="13"/>
      <c r="CA5576" s="13"/>
      <c r="CB5576" s="13"/>
      <c r="CC5576" s="13"/>
      <c r="CD5576" s="13"/>
      <c r="CE5576" s="13"/>
      <c r="CF5576" s="13"/>
      <c r="CG5576" s="13"/>
      <c r="CH5576" s="13"/>
      <c r="CI5576" s="13"/>
      <c r="CJ5576" s="13"/>
      <c r="CK5576" s="13"/>
      <c r="CL5576" s="13"/>
      <c r="CM5576" s="13"/>
      <c r="CN5576" s="13"/>
      <c r="CO5576" s="13"/>
      <c r="CP5576" s="13"/>
      <c r="CQ5576" s="13"/>
      <c r="CR5576" s="13"/>
      <c r="CS5576" s="13"/>
    </row>
    <row r="5577" spans="1:97" ht="21">
      <c r="A5577" s="13"/>
      <c r="B5577" s="41" ph="1"/>
      <c r="C5577" s="13"/>
      <c r="D5577" s="13"/>
      <c r="E5577" s="13"/>
      <c r="F5577" s="13"/>
      <c r="G5577" s="13"/>
      <c r="H5577" s="13"/>
      <c r="I5577" s="13"/>
      <c r="J5577" s="13"/>
      <c r="K5577" s="13"/>
      <c r="L5577" s="13"/>
      <c r="M5577" s="13"/>
      <c r="N5577" s="13"/>
      <c r="O5577" s="13"/>
      <c r="P5577" s="13"/>
      <c r="Q5577" s="13"/>
      <c r="R5577" s="13"/>
      <c r="S5577" s="13"/>
      <c r="T5577" s="48"/>
      <c r="U5577" s="48"/>
      <c r="V5577" s="48"/>
      <c r="W5577" s="48"/>
      <c r="X5577" s="48"/>
      <c r="Y5577" s="48"/>
      <c r="Z5577" s="48"/>
      <c r="AA5577" s="48"/>
      <c r="AB5577" s="48"/>
      <c r="AC5577" s="48"/>
      <c r="AD5577" s="48"/>
      <c r="AE5577" s="48"/>
      <c r="AF5577" s="48"/>
      <c r="AG5577" s="48"/>
      <c r="AH5577" s="13"/>
      <c r="AI5577" s="13"/>
      <c r="AJ5577" s="13"/>
      <c r="AK5577" s="13"/>
      <c r="AL5577" s="13"/>
      <c r="AM5577" s="13"/>
      <c r="AN5577" s="13"/>
      <c r="AO5577" s="13"/>
      <c r="AP5577" s="13"/>
      <c r="AQ5577" s="13"/>
      <c r="AR5577" s="13"/>
      <c r="AS5577" s="13"/>
      <c r="AT5577" s="13"/>
      <c r="AU5577" s="13"/>
      <c r="AV5577" s="13"/>
      <c r="AW5577" s="13"/>
      <c r="AX5577" s="13"/>
      <c r="AY5577" s="13"/>
      <c r="AZ5577" s="13"/>
      <c r="BA5577" s="13"/>
      <c r="BB5577" s="13"/>
      <c r="BC5577" s="13"/>
      <c r="BD5577" s="13"/>
      <c r="BE5577" s="13"/>
      <c r="BF5577" s="13"/>
      <c r="BG5577" s="13"/>
      <c r="BH5577" s="13"/>
      <c r="BI5577" s="13"/>
      <c r="BJ5577" s="13"/>
      <c r="BK5577" s="13"/>
      <c r="BL5577" s="13"/>
      <c r="BM5577" s="13"/>
      <c r="BN5577" s="13"/>
      <c r="BO5577" s="13"/>
      <c r="BP5577" s="13"/>
      <c r="BQ5577" s="13"/>
      <c r="BR5577" s="13"/>
      <c r="BS5577" s="13"/>
      <c r="BT5577" s="13"/>
      <c r="BU5577" s="13"/>
      <c r="BV5577" s="13"/>
      <c r="BW5577" s="13"/>
      <c r="BX5577" s="13"/>
      <c r="BY5577" s="13"/>
      <c r="BZ5577" s="13"/>
      <c r="CA5577" s="13"/>
      <c r="CB5577" s="13"/>
      <c r="CC5577" s="13"/>
      <c r="CD5577" s="13"/>
      <c r="CE5577" s="13"/>
      <c r="CF5577" s="13"/>
      <c r="CG5577" s="13"/>
      <c r="CH5577" s="13"/>
      <c r="CI5577" s="13"/>
      <c r="CJ5577" s="13"/>
      <c r="CK5577" s="13"/>
      <c r="CL5577" s="13"/>
      <c r="CM5577" s="13"/>
      <c r="CN5577" s="13"/>
      <c r="CO5577" s="13"/>
      <c r="CP5577" s="13"/>
      <c r="CQ5577" s="13"/>
      <c r="CR5577" s="13"/>
      <c r="CS5577" s="13"/>
    </row>
    <row r="5578" spans="1:97" ht="21">
      <c r="A5578" s="13"/>
      <c r="B5578" s="41" ph="1"/>
      <c r="C5578" s="13"/>
      <c r="D5578" s="13"/>
      <c r="E5578" s="13"/>
      <c r="F5578" s="13"/>
      <c r="G5578" s="13"/>
      <c r="H5578" s="13"/>
      <c r="I5578" s="13"/>
      <c r="J5578" s="13"/>
      <c r="K5578" s="13"/>
      <c r="L5578" s="13"/>
      <c r="M5578" s="13"/>
      <c r="N5578" s="13"/>
      <c r="O5578" s="13"/>
      <c r="P5578" s="13"/>
      <c r="Q5578" s="13"/>
      <c r="R5578" s="13"/>
      <c r="S5578" s="13"/>
      <c r="T5578" s="48"/>
      <c r="U5578" s="48"/>
      <c r="V5578" s="48"/>
      <c r="W5578" s="48"/>
      <c r="X5578" s="48"/>
      <c r="Y5578" s="48"/>
      <c r="Z5578" s="48"/>
      <c r="AA5578" s="48"/>
      <c r="AB5578" s="48"/>
      <c r="AC5578" s="48"/>
      <c r="AD5578" s="48"/>
      <c r="AE5578" s="48"/>
      <c r="AF5578" s="48"/>
      <c r="AG5578" s="48"/>
      <c r="AH5578" s="13"/>
      <c r="AI5578" s="13"/>
      <c r="AJ5578" s="13"/>
      <c r="AK5578" s="13"/>
      <c r="AL5578" s="13"/>
      <c r="AM5578" s="13"/>
      <c r="AN5578" s="13"/>
      <c r="AO5578" s="13"/>
      <c r="AP5578" s="13"/>
      <c r="AQ5578" s="13"/>
      <c r="AR5578" s="13"/>
      <c r="AS5578" s="13"/>
      <c r="AT5578" s="13"/>
      <c r="AU5578" s="13"/>
      <c r="AV5578" s="13"/>
      <c r="AW5578" s="13"/>
      <c r="AX5578" s="13"/>
      <c r="AY5578" s="13"/>
      <c r="AZ5578" s="13"/>
      <c r="BA5578" s="13"/>
      <c r="BB5578" s="13"/>
      <c r="BC5578" s="13"/>
      <c r="BD5578" s="13"/>
      <c r="BE5578" s="13"/>
      <c r="BF5578" s="13"/>
      <c r="BG5578" s="13"/>
      <c r="BH5578" s="13"/>
      <c r="BI5578" s="13"/>
      <c r="BJ5578" s="13"/>
      <c r="BK5578" s="13"/>
      <c r="BL5578" s="13"/>
      <c r="BM5578" s="13"/>
      <c r="BN5578" s="13"/>
      <c r="BO5578" s="13"/>
      <c r="BP5578" s="13"/>
      <c r="BQ5578" s="13"/>
      <c r="BR5578" s="13"/>
      <c r="BS5578" s="13"/>
      <c r="BT5578" s="13"/>
      <c r="BU5578" s="13"/>
      <c r="BV5578" s="13"/>
      <c r="BW5578" s="13"/>
      <c r="BX5578" s="13"/>
      <c r="BY5578" s="13"/>
      <c r="BZ5578" s="13"/>
      <c r="CA5578" s="13"/>
      <c r="CB5578" s="13"/>
      <c r="CC5578" s="13"/>
      <c r="CD5578" s="13"/>
      <c r="CE5578" s="13"/>
      <c r="CF5578" s="13"/>
      <c r="CG5578" s="13"/>
      <c r="CH5578" s="13"/>
      <c r="CI5578" s="13"/>
      <c r="CJ5578" s="13"/>
      <c r="CK5578" s="13"/>
      <c r="CL5578" s="13"/>
      <c r="CM5578" s="13"/>
      <c r="CN5578" s="13"/>
      <c r="CO5578" s="13"/>
      <c r="CP5578" s="13"/>
      <c r="CQ5578" s="13"/>
      <c r="CR5578" s="13"/>
      <c r="CS5578" s="13"/>
    </row>
    <row r="5579" spans="1:97" ht="21">
      <c r="A5579" s="13"/>
      <c r="B5579" s="41" ph="1"/>
      <c r="C5579" s="13"/>
      <c r="D5579" s="13"/>
      <c r="E5579" s="13"/>
      <c r="F5579" s="13"/>
      <c r="G5579" s="13"/>
      <c r="H5579" s="13"/>
      <c r="I5579" s="13"/>
      <c r="J5579" s="13"/>
      <c r="K5579" s="13"/>
      <c r="L5579" s="13"/>
      <c r="M5579" s="13"/>
      <c r="N5579" s="13"/>
      <c r="O5579" s="13"/>
      <c r="P5579" s="13"/>
      <c r="Q5579" s="13"/>
      <c r="R5579" s="13"/>
      <c r="S5579" s="13"/>
      <c r="T5579" s="48"/>
      <c r="U5579" s="48"/>
      <c r="V5579" s="48"/>
      <c r="W5579" s="48"/>
      <c r="X5579" s="48"/>
      <c r="Y5579" s="48"/>
      <c r="Z5579" s="48"/>
      <c r="AA5579" s="48"/>
      <c r="AB5579" s="48"/>
      <c r="AC5579" s="48"/>
      <c r="AD5579" s="48"/>
      <c r="AE5579" s="48"/>
      <c r="AF5579" s="48"/>
      <c r="AG5579" s="48"/>
      <c r="AH5579" s="13"/>
      <c r="AI5579" s="13"/>
      <c r="AJ5579" s="13"/>
      <c r="AK5579" s="13"/>
      <c r="AL5579" s="13"/>
      <c r="AM5579" s="13"/>
      <c r="AN5579" s="13"/>
      <c r="AO5579" s="13"/>
      <c r="AP5579" s="13"/>
      <c r="AQ5579" s="13"/>
      <c r="AR5579" s="13"/>
      <c r="AS5579" s="13"/>
      <c r="AT5579" s="13"/>
      <c r="AU5579" s="13"/>
      <c r="AV5579" s="13"/>
      <c r="AW5579" s="13"/>
      <c r="AX5579" s="13"/>
      <c r="AY5579" s="13"/>
      <c r="AZ5579" s="13"/>
      <c r="BA5579" s="13"/>
      <c r="BB5579" s="13"/>
      <c r="BC5579" s="13"/>
      <c r="BD5579" s="13"/>
      <c r="BE5579" s="13"/>
      <c r="BF5579" s="13"/>
      <c r="BG5579" s="13"/>
      <c r="BH5579" s="13"/>
      <c r="BI5579" s="13"/>
      <c r="BJ5579" s="13"/>
      <c r="BK5579" s="13"/>
      <c r="BL5579" s="13"/>
      <c r="BM5579" s="13"/>
      <c r="BN5579" s="13"/>
      <c r="BO5579" s="13"/>
      <c r="BP5579" s="13"/>
      <c r="BQ5579" s="13"/>
      <c r="BR5579" s="13"/>
      <c r="BS5579" s="13"/>
      <c r="BT5579" s="13"/>
      <c r="BU5579" s="13"/>
      <c r="BV5579" s="13"/>
      <c r="BW5579" s="13"/>
      <c r="BX5579" s="13"/>
      <c r="BY5579" s="13"/>
      <c r="BZ5579" s="13"/>
      <c r="CA5579" s="13"/>
      <c r="CB5579" s="13"/>
      <c r="CC5579" s="13"/>
      <c r="CD5579" s="13"/>
      <c r="CE5579" s="13"/>
      <c r="CF5579" s="13"/>
      <c r="CG5579" s="13"/>
      <c r="CH5579" s="13"/>
      <c r="CI5579" s="13"/>
      <c r="CJ5579" s="13"/>
      <c r="CK5579" s="13"/>
      <c r="CL5579" s="13"/>
      <c r="CM5579" s="13"/>
      <c r="CN5579" s="13"/>
      <c r="CO5579" s="13"/>
      <c r="CP5579" s="13"/>
      <c r="CQ5579" s="13"/>
      <c r="CR5579" s="13"/>
      <c r="CS5579" s="13"/>
    </row>
    <row r="5581" spans="1:97" ht="21">
      <c r="A5581" s="13"/>
      <c r="B5581" s="41" ph="1"/>
      <c r="C5581" s="13"/>
      <c r="D5581" s="13"/>
      <c r="E5581" s="13"/>
      <c r="F5581" s="13"/>
      <c r="G5581" s="13"/>
      <c r="H5581" s="13"/>
      <c r="I5581" s="13"/>
      <c r="J5581" s="13"/>
      <c r="K5581" s="13"/>
      <c r="L5581" s="13"/>
      <c r="M5581" s="13"/>
      <c r="N5581" s="13"/>
      <c r="O5581" s="13"/>
      <c r="P5581" s="13"/>
      <c r="Q5581" s="13"/>
      <c r="R5581" s="13"/>
      <c r="S5581" s="13"/>
      <c r="T5581" s="48"/>
      <c r="U5581" s="48"/>
      <c r="V5581" s="48"/>
      <c r="W5581" s="48"/>
      <c r="X5581" s="48"/>
      <c r="Y5581" s="48"/>
      <c r="Z5581" s="48"/>
      <c r="AA5581" s="48"/>
      <c r="AB5581" s="48"/>
      <c r="AC5581" s="48"/>
      <c r="AD5581" s="48"/>
      <c r="AE5581" s="48"/>
      <c r="AF5581" s="48"/>
      <c r="AG5581" s="48"/>
      <c r="AH5581" s="13"/>
      <c r="AI5581" s="13"/>
      <c r="AJ5581" s="13"/>
      <c r="AK5581" s="13"/>
      <c r="AL5581" s="13"/>
      <c r="AM5581" s="13"/>
      <c r="AN5581" s="13"/>
      <c r="AO5581" s="13"/>
      <c r="AP5581" s="13"/>
      <c r="AQ5581" s="13"/>
      <c r="AR5581" s="13"/>
      <c r="AS5581" s="13"/>
      <c r="AT5581" s="13"/>
      <c r="AU5581" s="13"/>
      <c r="AV5581" s="13"/>
      <c r="AW5581" s="13"/>
      <c r="AX5581" s="13"/>
      <c r="AY5581" s="13"/>
      <c r="AZ5581" s="13"/>
      <c r="BA5581" s="13"/>
      <c r="BB5581" s="13"/>
      <c r="BC5581" s="13"/>
      <c r="BD5581" s="13"/>
      <c r="BE5581" s="13"/>
      <c r="BF5581" s="13"/>
      <c r="BG5581" s="13"/>
      <c r="BH5581" s="13"/>
      <c r="BI5581" s="13"/>
      <c r="BJ5581" s="13"/>
      <c r="BK5581" s="13"/>
      <c r="BL5581" s="13"/>
      <c r="BM5581" s="13"/>
      <c r="BN5581" s="13"/>
      <c r="BO5581" s="13"/>
      <c r="BP5581" s="13"/>
      <c r="BQ5581" s="13"/>
      <c r="BR5581" s="13"/>
      <c r="BS5581" s="13"/>
      <c r="BT5581" s="13"/>
      <c r="BU5581" s="13"/>
      <c r="BV5581" s="13"/>
      <c r="BW5581" s="13"/>
      <c r="BX5581" s="13"/>
      <c r="BY5581" s="13"/>
      <c r="BZ5581" s="13"/>
      <c r="CA5581" s="13"/>
      <c r="CB5581" s="13"/>
      <c r="CC5581" s="13"/>
      <c r="CD5581" s="13"/>
      <c r="CE5581" s="13"/>
      <c r="CF5581" s="13"/>
      <c r="CG5581" s="13"/>
      <c r="CH5581" s="13"/>
      <c r="CI5581" s="13"/>
      <c r="CJ5581" s="13"/>
      <c r="CK5581" s="13"/>
      <c r="CL5581" s="13"/>
      <c r="CM5581" s="13"/>
      <c r="CN5581" s="13"/>
      <c r="CO5581" s="13"/>
      <c r="CP5581" s="13"/>
      <c r="CQ5581" s="13"/>
      <c r="CR5581" s="13"/>
      <c r="CS5581" s="13"/>
    </row>
    <row r="5582" spans="1:97" ht="21">
      <c r="A5582" s="13"/>
      <c r="B5582" s="41" ph="1"/>
      <c r="C5582" s="13"/>
      <c r="D5582" s="13"/>
      <c r="E5582" s="13"/>
      <c r="F5582" s="13"/>
      <c r="G5582" s="13"/>
      <c r="H5582" s="13"/>
      <c r="I5582" s="13"/>
      <c r="J5582" s="13"/>
      <c r="K5582" s="13"/>
      <c r="L5582" s="13"/>
      <c r="M5582" s="13"/>
      <c r="N5582" s="13"/>
      <c r="O5582" s="13"/>
      <c r="P5582" s="13"/>
      <c r="Q5582" s="13"/>
      <c r="R5582" s="13"/>
      <c r="S5582" s="13"/>
      <c r="T5582" s="48"/>
      <c r="U5582" s="48"/>
      <c r="V5582" s="48"/>
      <c r="W5582" s="48"/>
      <c r="X5582" s="48"/>
      <c r="Y5582" s="48"/>
      <c r="Z5582" s="48"/>
      <c r="AA5582" s="48"/>
      <c r="AB5582" s="48"/>
      <c r="AC5582" s="48"/>
      <c r="AD5582" s="48"/>
      <c r="AE5582" s="48"/>
      <c r="AF5582" s="48"/>
      <c r="AG5582" s="48"/>
      <c r="AH5582" s="13"/>
      <c r="AI5582" s="13"/>
      <c r="AJ5582" s="13"/>
      <c r="AK5582" s="13"/>
      <c r="AL5582" s="13"/>
      <c r="AM5582" s="13"/>
      <c r="AN5582" s="13"/>
      <c r="AO5582" s="13"/>
      <c r="AP5582" s="13"/>
      <c r="AQ5582" s="13"/>
      <c r="AR5582" s="13"/>
      <c r="AS5582" s="13"/>
      <c r="AT5582" s="13"/>
      <c r="AU5582" s="13"/>
      <c r="AV5582" s="13"/>
      <c r="AW5582" s="13"/>
      <c r="AX5582" s="13"/>
      <c r="AY5582" s="13"/>
      <c r="AZ5582" s="13"/>
      <c r="BA5582" s="13"/>
      <c r="BB5582" s="13"/>
      <c r="BC5582" s="13"/>
      <c r="BD5582" s="13"/>
      <c r="BE5582" s="13"/>
      <c r="BF5582" s="13"/>
      <c r="BG5582" s="13"/>
      <c r="BH5582" s="13"/>
      <c r="BI5582" s="13"/>
      <c r="BJ5582" s="13"/>
      <c r="BK5582" s="13"/>
      <c r="BL5582" s="13"/>
      <c r="BM5582" s="13"/>
      <c r="BN5582" s="13"/>
      <c r="BO5582" s="13"/>
      <c r="BP5582" s="13"/>
      <c r="BQ5582" s="13"/>
      <c r="BR5582" s="13"/>
      <c r="BS5582" s="13"/>
      <c r="BT5582" s="13"/>
      <c r="BU5582" s="13"/>
      <c r="BV5582" s="13"/>
      <c r="BW5582" s="13"/>
      <c r="BX5582" s="13"/>
      <c r="BY5582" s="13"/>
      <c r="BZ5582" s="13"/>
      <c r="CA5582" s="13"/>
      <c r="CB5582" s="13"/>
      <c r="CC5582" s="13"/>
      <c r="CD5582" s="13"/>
      <c r="CE5582" s="13"/>
      <c r="CF5582" s="13"/>
      <c r="CG5582" s="13"/>
      <c r="CH5582" s="13"/>
      <c r="CI5582" s="13"/>
      <c r="CJ5582" s="13"/>
      <c r="CK5582" s="13"/>
      <c r="CL5582" s="13"/>
      <c r="CM5582" s="13"/>
      <c r="CN5582" s="13"/>
      <c r="CO5582" s="13"/>
      <c r="CP5582" s="13"/>
      <c r="CQ5582" s="13"/>
      <c r="CR5582" s="13"/>
      <c r="CS5582" s="13"/>
    </row>
    <row r="5583" spans="1:97" ht="21">
      <c r="A5583" s="13"/>
      <c r="B5583" s="41" ph="1"/>
      <c r="C5583" s="13"/>
      <c r="D5583" s="13"/>
      <c r="E5583" s="13"/>
      <c r="F5583" s="13"/>
      <c r="G5583" s="13"/>
      <c r="H5583" s="13"/>
      <c r="I5583" s="13"/>
      <c r="J5583" s="13"/>
      <c r="K5583" s="13"/>
      <c r="L5583" s="13"/>
      <c r="M5583" s="13"/>
      <c r="N5583" s="13"/>
      <c r="O5583" s="13"/>
      <c r="P5583" s="13"/>
      <c r="Q5583" s="13"/>
      <c r="R5583" s="13"/>
      <c r="S5583" s="13"/>
      <c r="T5583" s="48"/>
      <c r="U5583" s="48"/>
      <c r="V5583" s="48"/>
      <c r="W5583" s="48"/>
      <c r="X5583" s="48"/>
      <c r="Y5583" s="48"/>
      <c r="Z5583" s="48"/>
      <c r="AA5583" s="48"/>
      <c r="AB5583" s="48"/>
      <c r="AC5583" s="48"/>
      <c r="AD5583" s="48"/>
      <c r="AE5583" s="48"/>
      <c r="AF5583" s="48"/>
      <c r="AG5583" s="48"/>
      <c r="AH5583" s="13"/>
      <c r="AI5583" s="13"/>
      <c r="AJ5583" s="13"/>
      <c r="AK5583" s="13"/>
      <c r="AL5583" s="13"/>
      <c r="AM5583" s="13"/>
      <c r="AN5583" s="13"/>
      <c r="AO5583" s="13"/>
      <c r="AP5583" s="13"/>
      <c r="AQ5583" s="13"/>
      <c r="AR5583" s="13"/>
      <c r="AS5583" s="13"/>
      <c r="AT5583" s="13"/>
      <c r="AU5583" s="13"/>
      <c r="AV5583" s="13"/>
      <c r="AW5583" s="13"/>
      <c r="AX5583" s="13"/>
      <c r="AY5583" s="13"/>
      <c r="AZ5583" s="13"/>
      <c r="BA5583" s="13"/>
      <c r="BB5583" s="13"/>
      <c r="BC5583" s="13"/>
      <c r="BD5583" s="13"/>
      <c r="BE5583" s="13"/>
      <c r="BF5583" s="13"/>
      <c r="BG5583" s="13"/>
      <c r="BH5583" s="13"/>
      <c r="BI5583" s="13"/>
      <c r="BJ5583" s="13"/>
      <c r="BK5583" s="13"/>
      <c r="BL5583" s="13"/>
      <c r="BM5583" s="13"/>
      <c r="BN5583" s="13"/>
      <c r="BO5583" s="13"/>
      <c r="BP5583" s="13"/>
      <c r="BQ5583" s="13"/>
      <c r="BR5583" s="13"/>
      <c r="BS5583" s="13"/>
      <c r="BT5583" s="13"/>
      <c r="BU5583" s="13"/>
      <c r="BV5583" s="13"/>
      <c r="BW5583" s="13"/>
      <c r="BX5583" s="13"/>
      <c r="BY5583" s="13"/>
      <c r="BZ5583" s="13"/>
      <c r="CA5583" s="13"/>
      <c r="CB5583" s="13"/>
      <c r="CC5583" s="13"/>
      <c r="CD5583" s="13"/>
      <c r="CE5583" s="13"/>
      <c r="CF5583" s="13"/>
      <c r="CG5583" s="13"/>
      <c r="CH5583" s="13"/>
      <c r="CI5583" s="13"/>
      <c r="CJ5583" s="13"/>
      <c r="CK5583" s="13"/>
      <c r="CL5583" s="13"/>
      <c r="CM5583" s="13"/>
      <c r="CN5583" s="13"/>
      <c r="CO5583" s="13"/>
      <c r="CP5583" s="13"/>
      <c r="CQ5583" s="13"/>
      <c r="CR5583" s="13"/>
      <c r="CS5583" s="13"/>
    </row>
    <row r="5584" spans="1:97" ht="21">
      <c r="A5584" s="13"/>
      <c r="B5584" s="41" ph="1"/>
      <c r="C5584" s="13"/>
      <c r="D5584" s="13"/>
      <c r="E5584" s="13"/>
      <c r="F5584" s="13"/>
      <c r="G5584" s="13"/>
      <c r="H5584" s="13"/>
      <c r="I5584" s="13"/>
      <c r="J5584" s="13"/>
      <c r="K5584" s="13"/>
      <c r="L5584" s="13"/>
      <c r="M5584" s="13"/>
      <c r="N5584" s="13"/>
      <c r="O5584" s="13"/>
      <c r="P5584" s="13"/>
      <c r="Q5584" s="13"/>
      <c r="R5584" s="13"/>
      <c r="S5584" s="13"/>
      <c r="T5584" s="48"/>
      <c r="U5584" s="48"/>
      <c r="V5584" s="48"/>
      <c r="W5584" s="48"/>
      <c r="X5584" s="48"/>
      <c r="Y5584" s="48"/>
      <c r="Z5584" s="48"/>
      <c r="AA5584" s="48"/>
      <c r="AB5584" s="48"/>
      <c r="AC5584" s="48"/>
      <c r="AD5584" s="48"/>
      <c r="AE5584" s="48"/>
      <c r="AF5584" s="48"/>
      <c r="AG5584" s="48"/>
      <c r="AH5584" s="13"/>
      <c r="AI5584" s="13"/>
      <c r="AJ5584" s="13"/>
      <c r="AK5584" s="13"/>
      <c r="AL5584" s="13"/>
      <c r="AM5584" s="13"/>
      <c r="AN5584" s="13"/>
      <c r="AO5584" s="13"/>
      <c r="AP5584" s="13"/>
      <c r="AQ5584" s="13"/>
      <c r="AR5584" s="13"/>
      <c r="AS5584" s="13"/>
      <c r="AT5584" s="13"/>
      <c r="AU5584" s="13"/>
      <c r="AV5584" s="13"/>
      <c r="AW5584" s="13"/>
      <c r="AX5584" s="13"/>
      <c r="AY5584" s="13"/>
      <c r="AZ5584" s="13"/>
      <c r="BA5584" s="13"/>
      <c r="BB5584" s="13"/>
      <c r="BC5584" s="13"/>
      <c r="BD5584" s="13"/>
      <c r="BE5584" s="13"/>
      <c r="BF5584" s="13"/>
      <c r="BG5584" s="13"/>
      <c r="BH5584" s="13"/>
      <c r="BI5584" s="13"/>
      <c r="BJ5584" s="13"/>
      <c r="BK5584" s="13"/>
      <c r="BL5584" s="13"/>
      <c r="BM5584" s="13"/>
      <c r="BN5584" s="13"/>
      <c r="BO5584" s="13"/>
      <c r="BP5584" s="13"/>
      <c r="BQ5584" s="13"/>
      <c r="BR5584" s="13"/>
      <c r="BS5584" s="13"/>
      <c r="BT5584" s="13"/>
      <c r="BU5584" s="13"/>
      <c r="BV5584" s="13"/>
      <c r="BW5584" s="13"/>
      <c r="BX5584" s="13"/>
      <c r="BY5584" s="13"/>
      <c r="BZ5584" s="13"/>
      <c r="CA5584" s="13"/>
      <c r="CB5584" s="13"/>
      <c r="CC5584" s="13"/>
      <c r="CD5584" s="13"/>
      <c r="CE5584" s="13"/>
      <c r="CF5584" s="13"/>
      <c r="CG5584" s="13"/>
      <c r="CH5584" s="13"/>
      <c r="CI5584" s="13"/>
      <c r="CJ5584" s="13"/>
      <c r="CK5584" s="13"/>
      <c r="CL5584" s="13"/>
      <c r="CM5584" s="13"/>
      <c r="CN5584" s="13"/>
      <c r="CO5584" s="13"/>
      <c r="CP5584" s="13"/>
      <c r="CQ5584" s="13"/>
      <c r="CR5584" s="13"/>
      <c r="CS5584" s="13"/>
    </row>
    <row r="5585" spans="1:97" ht="21">
      <c r="A5585" s="13"/>
      <c r="B5585" s="41" ph="1"/>
      <c r="C5585" s="13"/>
      <c r="D5585" s="13"/>
      <c r="E5585" s="13"/>
      <c r="F5585" s="13"/>
      <c r="G5585" s="13"/>
      <c r="H5585" s="13"/>
      <c r="I5585" s="13"/>
      <c r="J5585" s="13"/>
      <c r="K5585" s="13"/>
      <c r="L5585" s="13"/>
      <c r="M5585" s="13"/>
      <c r="N5585" s="13"/>
      <c r="O5585" s="13"/>
      <c r="P5585" s="13"/>
      <c r="Q5585" s="13"/>
      <c r="R5585" s="13"/>
      <c r="S5585" s="13"/>
      <c r="T5585" s="48"/>
      <c r="U5585" s="48"/>
      <c r="V5585" s="48"/>
      <c r="W5585" s="48"/>
      <c r="X5585" s="48"/>
      <c r="Y5585" s="48"/>
      <c r="Z5585" s="48"/>
      <c r="AA5585" s="48"/>
      <c r="AB5585" s="48"/>
      <c r="AC5585" s="48"/>
      <c r="AD5585" s="48"/>
      <c r="AE5585" s="48"/>
      <c r="AF5585" s="48"/>
      <c r="AG5585" s="48"/>
      <c r="AH5585" s="13"/>
      <c r="AI5585" s="13"/>
      <c r="AJ5585" s="13"/>
      <c r="AK5585" s="13"/>
      <c r="AL5585" s="13"/>
      <c r="AM5585" s="13"/>
      <c r="AN5585" s="13"/>
      <c r="AO5585" s="13"/>
      <c r="AP5585" s="13"/>
      <c r="AQ5585" s="13"/>
      <c r="AR5585" s="13"/>
      <c r="AS5585" s="13"/>
      <c r="AT5585" s="13"/>
      <c r="AU5585" s="13"/>
      <c r="AV5585" s="13"/>
      <c r="AW5585" s="13"/>
      <c r="AX5585" s="13"/>
      <c r="AY5585" s="13"/>
      <c r="AZ5585" s="13"/>
      <c r="BA5585" s="13"/>
      <c r="BB5585" s="13"/>
      <c r="BC5585" s="13"/>
      <c r="BD5585" s="13"/>
      <c r="BE5585" s="13"/>
      <c r="BF5585" s="13"/>
      <c r="BG5585" s="13"/>
      <c r="BH5585" s="13"/>
      <c r="BI5585" s="13"/>
      <c r="BJ5585" s="13"/>
      <c r="BK5585" s="13"/>
      <c r="BL5585" s="13"/>
      <c r="BM5585" s="13"/>
      <c r="BN5585" s="13"/>
      <c r="BO5585" s="13"/>
      <c r="BP5585" s="13"/>
      <c r="BQ5585" s="13"/>
      <c r="BR5585" s="13"/>
      <c r="BS5585" s="13"/>
      <c r="BT5585" s="13"/>
      <c r="BU5585" s="13"/>
      <c r="BV5585" s="13"/>
      <c r="BW5585" s="13"/>
      <c r="BX5585" s="13"/>
      <c r="BY5585" s="13"/>
      <c r="BZ5585" s="13"/>
      <c r="CA5585" s="13"/>
      <c r="CB5585" s="13"/>
      <c r="CC5585" s="13"/>
      <c r="CD5585" s="13"/>
      <c r="CE5585" s="13"/>
      <c r="CF5585" s="13"/>
      <c r="CG5585" s="13"/>
      <c r="CH5585" s="13"/>
      <c r="CI5585" s="13"/>
      <c r="CJ5585" s="13"/>
      <c r="CK5585" s="13"/>
      <c r="CL5585" s="13"/>
      <c r="CM5585" s="13"/>
      <c r="CN5585" s="13"/>
      <c r="CO5585" s="13"/>
      <c r="CP5585" s="13"/>
      <c r="CQ5585" s="13"/>
      <c r="CR5585" s="13"/>
      <c r="CS5585" s="13"/>
    </row>
    <row r="5586" spans="1:97" ht="21">
      <c r="A5586" s="13"/>
      <c r="B5586" s="41" ph="1"/>
      <c r="C5586" s="13"/>
      <c r="D5586" s="13"/>
      <c r="E5586" s="13"/>
      <c r="F5586" s="13"/>
      <c r="G5586" s="13"/>
      <c r="H5586" s="13"/>
      <c r="I5586" s="13"/>
      <c r="J5586" s="13"/>
      <c r="K5586" s="13"/>
      <c r="L5586" s="13"/>
      <c r="M5586" s="13"/>
      <c r="N5586" s="13"/>
      <c r="O5586" s="13"/>
      <c r="P5586" s="13"/>
      <c r="Q5586" s="13"/>
      <c r="R5586" s="13"/>
      <c r="S5586" s="13"/>
      <c r="T5586" s="48"/>
      <c r="U5586" s="48"/>
      <c r="V5586" s="48"/>
      <c r="W5586" s="48"/>
      <c r="X5586" s="48"/>
      <c r="Y5586" s="48"/>
      <c r="Z5586" s="48"/>
      <c r="AA5586" s="48"/>
      <c r="AB5586" s="48"/>
      <c r="AC5586" s="48"/>
      <c r="AD5586" s="48"/>
      <c r="AE5586" s="48"/>
      <c r="AF5586" s="48"/>
      <c r="AG5586" s="48"/>
      <c r="AH5586" s="13"/>
      <c r="AI5586" s="13"/>
      <c r="AJ5586" s="13"/>
      <c r="AK5586" s="13"/>
      <c r="AL5586" s="13"/>
      <c r="AM5586" s="13"/>
      <c r="AN5586" s="13"/>
      <c r="AO5586" s="13"/>
      <c r="AP5586" s="13"/>
      <c r="AQ5586" s="13"/>
      <c r="AR5586" s="13"/>
      <c r="AS5586" s="13"/>
      <c r="AT5586" s="13"/>
      <c r="AU5586" s="13"/>
      <c r="AV5586" s="13"/>
      <c r="AW5586" s="13"/>
      <c r="AX5586" s="13"/>
      <c r="AY5586" s="13"/>
      <c r="AZ5586" s="13"/>
      <c r="BA5586" s="13"/>
      <c r="BB5586" s="13"/>
      <c r="BC5586" s="13"/>
      <c r="BD5586" s="13"/>
      <c r="BE5586" s="13"/>
      <c r="BF5586" s="13"/>
      <c r="BG5586" s="13"/>
      <c r="BH5586" s="13"/>
      <c r="BI5586" s="13"/>
      <c r="BJ5586" s="13"/>
      <c r="BK5586" s="13"/>
      <c r="BL5586" s="13"/>
      <c r="BM5586" s="13"/>
      <c r="BN5586" s="13"/>
      <c r="BO5586" s="13"/>
      <c r="BP5586" s="13"/>
      <c r="BQ5586" s="13"/>
      <c r="BR5586" s="13"/>
      <c r="BS5586" s="13"/>
      <c r="BT5586" s="13"/>
      <c r="BU5586" s="13"/>
      <c r="BV5586" s="13"/>
      <c r="BW5586" s="13"/>
      <c r="BX5586" s="13"/>
      <c r="BY5586" s="13"/>
      <c r="BZ5586" s="13"/>
      <c r="CA5586" s="13"/>
      <c r="CB5586" s="13"/>
      <c r="CC5586" s="13"/>
      <c r="CD5586" s="13"/>
      <c r="CE5586" s="13"/>
      <c r="CF5586" s="13"/>
      <c r="CG5586" s="13"/>
      <c r="CH5586" s="13"/>
      <c r="CI5586" s="13"/>
      <c r="CJ5586" s="13"/>
      <c r="CK5586" s="13"/>
      <c r="CL5586" s="13"/>
      <c r="CM5586" s="13"/>
      <c r="CN5586" s="13"/>
      <c r="CO5586" s="13"/>
      <c r="CP5586" s="13"/>
      <c r="CQ5586" s="13"/>
      <c r="CR5586" s="13"/>
      <c r="CS5586" s="13"/>
    </row>
    <row r="5587" spans="1:97" ht="21">
      <c r="A5587" s="13"/>
      <c r="B5587" s="41" ph="1"/>
      <c r="C5587" s="13"/>
      <c r="D5587" s="13"/>
      <c r="E5587" s="13"/>
      <c r="F5587" s="13"/>
      <c r="G5587" s="13"/>
      <c r="H5587" s="13"/>
      <c r="I5587" s="13"/>
      <c r="J5587" s="13"/>
      <c r="K5587" s="13"/>
      <c r="L5587" s="13"/>
      <c r="M5587" s="13"/>
      <c r="N5587" s="13"/>
      <c r="O5587" s="13"/>
      <c r="P5587" s="13"/>
      <c r="Q5587" s="13"/>
      <c r="R5587" s="13"/>
      <c r="S5587" s="13"/>
      <c r="T5587" s="48"/>
      <c r="U5587" s="48"/>
      <c r="V5587" s="48"/>
      <c r="W5587" s="48"/>
      <c r="X5587" s="48"/>
      <c r="Y5587" s="48"/>
      <c r="Z5587" s="48"/>
      <c r="AA5587" s="48"/>
      <c r="AB5587" s="48"/>
      <c r="AC5587" s="48"/>
      <c r="AD5587" s="48"/>
      <c r="AE5587" s="48"/>
      <c r="AF5587" s="48"/>
      <c r="AG5587" s="48"/>
      <c r="AH5587" s="13"/>
      <c r="AI5587" s="13"/>
      <c r="AJ5587" s="13"/>
      <c r="AK5587" s="13"/>
      <c r="AL5587" s="13"/>
      <c r="AM5587" s="13"/>
      <c r="AN5587" s="13"/>
      <c r="AO5587" s="13"/>
      <c r="AP5587" s="13"/>
      <c r="AQ5587" s="13"/>
      <c r="AR5587" s="13"/>
      <c r="AS5587" s="13"/>
      <c r="AT5587" s="13"/>
      <c r="AU5587" s="13"/>
      <c r="AV5587" s="13"/>
      <c r="AW5587" s="13"/>
      <c r="AX5587" s="13"/>
      <c r="AY5587" s="13"/>
      <c r="AZ5587" s="13"/>
      <c r="BA5587" s="13"/>
      <c r="BB5587" s="13"/>
      <c r="BC5587" s="13"/>
      <c r="BD5587" s="13"/>
      <c r="BE5587" s="13"/>
      <c r="BF5587" s="13"/>
      <c r="BG5587" s="13"/>
      <c r="BH5587" s="13"/>
      <c r="BI5587" s="13"/>
      <c r="BJ5587" s="13"/>
      <c r="BK5587" s="13"/>
      <c r="BL5587" s="13"/>
      <c r="BM5587" s="13"/>
      <c r="BN5587" s="13"/>
      <c r="BO5587" s="13"/>
      <c r="BP5587" s="13"/>
      <c r="BQ5587" s="13"/>
      <c r="BR5587" s="13"/>
      <c r="BS5587" s="13"/>
      <c r="BT5587" s="13"/>
      <c r="BU5587" s="13"/>
      <c r="BV5587" s="13"/>
      <c r="BW5587" s="13"/>
      <c r="BX5587" s="13"/>
      <c r="BY5587" s="13"/>
      <c r="BZ5587" s="13"/>
      <c r="CA5587" s="13"/>
      <c r="CB5587" s="13"/>
      <c r="CC5587" s="13"/>
      <c r="CD5587" s="13"/>
      <c r="CE5587" s="13"/>
      <c r="CF5587" s="13"/>
      <c r="CG5587" s="13"/>
      <c r="CH5587" s="13"/>
      <c r="CI5587" s="13"/>
      <c r="CJ5587" s="13"/>
      <c r="CK5587" s="13"/>
      <c r="CL5587" s="13"/>
      <c r="CM5587" s="13"/>
      <c r="CN5587" s="13"/>
      <c r="CO5587" s="13"/>
      <c r="CP5587" s="13"/>
      <c r="CQ5587" s="13"/>
      <c r="CR5587" s="13"/>
      <c r="CS5587" s="13"/>
    </row>
    <row r="5588" spans="1:97" ht="21">
      <c r="A5588" s="13"/>
      <c r="B5588" s="41" ph="1"/>
      <c r="C5588" s="13"/>
      <c r="D5588" s="13"/>
      <c r="E5588" s="13"/>
      <c r="F5588" s="13"/>
      <c r="G5588" s="13"/>
      <c r="H5588" s="13"/>
      <c r="I5588" s="13"/>
      <c r="J5588" s="13"/>
      <c r="K5588" s="13"/>
      <c r="L5588" s="13"/>
      <c r="M5588" s="13"/>
      <c r="N5588" s="13"/>
      <c r="O5588" s="13"/>
      <c r="P5588" s="13"/>
      <c r="Q5588" s="13"/>
      <c r="R5588" s="13"/>
      <c r="S5588" s="13"/>
      <c r="T5588" s="48"/>
      <c r="U5588" s="48"/>
      <c r="V5588" s="48"/>
      <c r="W5588" s="48"/>
      <c r="X5588" s="48"/>
      <c r="Y5588" s="48"/>
      <c r="Z5588" s="48"/>
      <c r="AA5588" s="48"/>
      <c r="AB5588" s="48"/>
      <c r="AC5588" s="48"/>
      <c r="AD5588" s="48"/>
      <c r="AE5588" s="48"/>
      <c r="AF5588" s="48"/>
      <c r="AG5588" s="48"/>
      <c r="AH5588" s="13"/>
      <c r="AI5588" s="13"/>
      <c r="AJ5588" s="13"/>
      <c r="AK5588" s="13"/>
      <c r="AL5588" s="13"/>
      <c r="AM5588" s="13"/>
      <c r="AN5588" s="13"/>
      <c r="AO5588" s="13"/>
      <c r="AP5588" s="13"/>
      <c r="AQ5588" s="13"/>
      <c r="AR5588" s="13"/>
      <c r="AS5588" s="13"/>
      <c r="AT5588" s="13"/>
      <c r="AU5588" s="13"/>
      <c r="AV5588" s="13"/>
      <c r="AW5588" s="13"/>
      <c r="AX5588" s="13"/>
      <c r="AY5588" s="13"/>
      <c r="AZ5588" s="13"/>
      <c r="BA5588" s="13"/>
      <c r="BB5588" s="13"/>
      <c r="BC5588" s="13"/>
      <c r="BD5588" s="13"/>
      <c r="BE5588" s="13"/>
      <c r="BF5588" s="13"/>
      <c r="BG5588" s="13"/>
      <c r="BH5588" s="13"/>
      <c r="BI5588" s="13"/>
      <c r="BJ5588" s="13"/>
      <c r="BK5588" s="13"/>
      <c r="BL5588" s="13"/>
      <c r="BM5588" s="13"/>
      <c r="BN5588" s="13"/>
      <c r="BO5588" s="13"/>
      <c r="BP5588" s="13"/>
      <c r="BQ5588" s="13"/>
      <c r="BR5588" s="13"/>
      <c r="BS5588" s="13"/>
      <c r="BT5588" s="13"/>
      <c r="BU5588" s="13"/>
      <c r="BV5588" s="13"/>
      <c r="BW5588" s="13"/>
      <c r="BX5588" s="13"/>
      <c r="BY5588" s="13"/>
      <c r="BZ5588" s="13"/>
      <c r="CA5588" s="13"/>
      <c r="CB5588" s="13"/>
      <c r="CC5588" s="13"/>
      <c r="CD5588" s="13"/>
      <c r="CE5588" s="13"/>
      <c r="CF5588" s="13"/>
      <c r="CG5588" s="13"/>
      <c r="CH5588" s="13"/>
      <c r="CI5588" s="13"/>
      <c r="CJ5588" s="13"/>
      <c r="CK5588" s="13"/>
      <c r="CL5588" s="13"/>
      <c r="CM5588" s="13"/>
      <c r="CN5588" s="13"/>
      <c r="CO5588" s="13"/>
      <c r="CP5588" s="13"/>
      <c r="CQ5588" s="13"/>
      <c r="CR5588" s="13"/>
      <c r="CS5588" s="13"/>
    </row>
    <row r="5589" spans="1:97" ht="21">
      <c r="A5589" s="13"/>
      <c r="B5589" s="41" ph="1"/>
      <c r="C5589" s="13"/>
      <c r="D5589" s="13"/>
      <c r="E5589" s="13"/>
      <c r="F5589" s="13"/>
      <c r="G5589" s="13"/>
      <c r="H5589" s="13"/>
      <c r="I5589" s="13"/>
      <c r="J5589" s="13"/>
      <c r="K5589" s="13"/>
      <c r="L5589" s="13"/>
      <c r="M5589" s="13"/>
      <c r="N5589" s="13"/>
      <c r="O5589" s="13"/>
      <c r="P5589" s="13"/>
      <c r="Q5589" s="13"/>
      <c r="R5589" s="13"/>
      <c r="S5589" s="13"/>
      <c r="T5589" s="48"/>
      <c r="U5589" s="48"/>
      <c r="V5589" s="48"/>
      <c r="W5589" s="48"/>
      <c r="X5589" s="48"/>
      <c r="Y5589" s="48"/>
      <c r="Z5589" s="48"/>
      <c r="AA5589" s="48"/>
      <c r="AB5589" s="48"/>
      <c r="AC5589" s="48"/>
      <c r="AD5589" s="48"/>
      <c r="AE5589" s="48"/>
      <c r="AF5589" s="48"/>
      <c r="AG5589" s="48"/>
      <c r="AH5589" s="13"/>
      <c r="AI5589" s="13"/>
      <c r="AJ5589" s="13"/>
      <c r="AK5589" s="13"/>
      <c r="AL5589" s="13"/>
      <c r="AM5589" s="13"/>
      <c r="AN5589" s="13"/>
      <c r="AO5589" s="13"/>
      <c r="AP5589" s="13"/>
      <c r="AQ5589" s="13"/>
      <c r="AR5589" s="13"/>
      <c r="AS5589" s="13"/>
      <c r="AT5589" s="13"/>
      <c r="AU5589" s="13"/>
      <c r="AV5589" s="13"/>
      <c r="AW5589" s="13"/>
      <c r="AX5589" s="13"/>
      <c r="AY5589" s="13"/>
      <c r="AZ5589" s="13"/>
      <c r="BA5589" s="13"/>
      <c r="BB5589" s="13"/>
      <c r="BC5589" s="13"/>
      <c r="BD5589" s="13"/>
      <c r="BE5589" s="13"/>
      <c r="BF5589" s="13"/>
      <c r="BG5589" s="13"/>
      <c r="BH5589" s="13"/>
      <c r="BI5589" s="13"/>
      <c r="BJ5589" s="13"/>
      <c r="BK5589" s="13"/>
      <c r="BL5589" s="13"/>
      <c r="BM5589" s="13"/>
      <c r="BN5589" s="13"/>
      <c r="BO5589" s="13"/>
      <c r="BP5589" s="13"/>
      <c r="BQ5589" s="13"/>
      <c r="BR5589" s="13"/>
      <c r="BS5589" s="13"/>
      <c r="BT5589" s="13"/>
      <c r="BU5589" s="13"/>
      <c r="BV5589" s="13"/>
      <c r="BW5589" s="13"/>
      <c r="BX5589" s="13"/>
      <c r="BY5589" s="13"/>
      <c r="BZ5589" s="13"/>
      <c r="CA5589" s="13"/>
      <c r="CB5589" s="13"/>
      <c r="CC5589" s="13"/>
      <c r="CD5589" s="13"/>
      <c r="CE5589" s="13"/>
      <c r="CF5589" s="13"/>
      <c r="CG5589" s="13"/>
      <c r="CH5589" s="13"/>
      <c r="CI5589" s="13"/>
      <c r="CJ5589" s="13"/>
      <c r="CK5589" s="13"/>
      <c r="CL5589" s="13"/>
      <c r="CM5589" s="13"/>
      <c r="CN5589" s="13"/>
      <c r="CO5589" s="13"/>
      <c r="CP5589" s="13"/>
      <c r="CQ5589" s="13"/>
      <c r="CR5589" s="13"/>
      <c r="CS5589" s="13"/>
    </row>
    <row r="5591" spans="1:97" ht="21">
      <c r="A5591" s="13"/>
      <c r="B5591" s="41" ph="1"/>
      <c r="C5591" s="13"/>
      <c r="D5591" s="13"/>
      <c r="E5591" s="13"/>
      <c r="F5591" s="13"/>
      <c r="G5591" s="13"/>
      <c r="H5591" s="13"/>
      <c r="I5591" s="13"/>
      <c r="J5591" s="13"/>
      <c r="K5591" s="13"/>
      <c r="L5591" s="13"/>
      <c r="M5591" s="13"/>
      <c r="N5591" s="13"/>
      <c r="O5591" s="13"/>
      <c r="P5591" s="13"/>
      <c r="Q5591" s="13"/>
      <c r="R5591" s="13"/>
      <c r="S5591" s="13"/>
      <c r="T5591" s="48"/>
      <c r="U5591" s="48"/>
      <c r="V5591" s="48"/>
      <c r="W5591" s="48"/>
      <c r="X5591" s="48"/>
      <c r="Y5591" s="48"/>
      <c r="Z5591" s="48"/>
      <c r="AA5591" s="48"/>
      <c r="AB5591" s="48"/>
      <c r="AC5591" s="48"/>
      <c r="AD5591" s="48"/>
      <c r="AE5591" s="48"/>
      <c r="AF5591" s="48"/>
      <c r="AG5591" s="48"/>
      <c r="AH5591" s="13"/>
      <c r="AI5591" s="13"/>
      <c r="AJ5591" s="13"/>
      <c r="AK5591" s="13"/>
      <c r="AL5591" s="13"/>
      <c r="AM5591" s="13"/>
      <c r="AN5591" s="13"/>
      <c r="AO5591" s="13"/>
      <c r="AP5591" s="13"/>
      <c r="AQ5591" s="13"/>
      <c r="AR5591" s="13"/>
      <c r="AS5591" s="13"/>
      <c r="AT5591" s="13"/>
      <c r="AU5591" s="13"/>
      <c r="AV5591" s="13"/>
      <c r="AW5591" s="13"/>
      <c r="AX5591" s="13"/>
      <c r="AY5591" s="13"/>
      <c r="AZ5591" s="13"/>
      <c r="BA5591" s="13"/>
      <c r="BB5591" s="13"/>
      <c r="BC5591" s="13"/>
      <c r="BD5591" s="13"/>
      <c r="BE5591" s="13"/>
      <c r="BF5591" s="13"/>
      <c r="BG5591" s="13"/>
      <c r="BH5591" s="13"/>
      <c r="BI5591" s="13"/>
      <c r="BJ5591" s="13"/>
      <c r="BK5591" s="13"/>
      <c r="BL5591" s="13"/>
      <c r="BM5591" s="13"/>
      <c r="BN5591" s="13"/>
      <c r="BO5591" s="13"/>
      <c r="BP5591" s="13"/>
      <c r="BQ5591" s="13"/>
      <c r="BR5591" s="13"/>
      <c r="BS5591" s="13"/>
      <c r="BT5591" s="13"/>
      <c r="BU5591" s="13"/>
      <c r="BV5591" s="13"/>
      <c r="BW5591" s="13"/>
      <c r="BX5591" s="13"/>
      <c r="BY5591" s="13"/>
      <c r="BZ5591" s="13"/>
      <c r="CA5591" s="13"/>
      <c r="CB5591" s="13"/>
      <c r="CC5591" s="13"/>
      <c r="CD5591" s="13"/>
      <c r="CE5591" s="13"/>
      <c r="CF5591" s="13"/>
      <c r="CG5591" s="13"/>
      <c r="CH5591" s="13"/>
      <c r="CI5591" s="13"/>
      <c r="CJ5591" s="13"/>
      <c r="CK5591" s="13"/>
      <c r="CL5591" s="13"/>
      <c r="CM5591" s="13"/>
      <c r="CN5591" s="13"/>
      <c r="CO5591" s="13"/>
      <c r="CP5591" s="13"/>
      <c r="CQ5591" s="13"/>
      <c r="CR5591" s="13"/>
      <c r="CS5591" s="13"/>
    </row>
    <row r="5592" spans="1:97" ht="21">
      <c r="A5592" s="13"/>
      <c r="B5592" s="41" ph="1"/>
      <c r="C5592" s="13"/>
      <c r="D5592" s="13"/>
      <c r="E5592" s="13"/>
      <c r="F5592" s="13"/>
      <c r="G5592" s="13"/>
      <c r="H5592" s="13"/>
      <c r="I5592" s="13"/>
      <c r="J5592" s="13"/>
      <c r="K5592" s="13"/>
      <c r="L5592" s="13"/>
      <c r="M5592" s="13"/>
      <c r="N5592" s="13"/>
      <c r="O5592" s="13"/>
      <c r="P5592" s="13"/>
      <c r="Q5592" s="13"/>
      <c r="R5592" s="13"/>
      <c r="S5592" s="13"/>
      <c r="T5592" s="48"/>
      <c r="U5592" s="48"/>
      <c r="V5592" s="48"/>
      <c r="W5592" s="48"/>
      <c r="X5592" s="48"/>
      <c r="Y5592" s="48"/>
      <c r="Z5592" s="48"/>
      <c r="AA5592" s="48"/>
      <c r="AB5592" s="48"/>
      <c r="AC5592" s="48"/>
      <c r="AD5592" s="48"/>
      <c r="AE5592" s="48"/>
      <c r="AF5592" s="48"/>
      <c r="AG5592" s="48"/>
      <c r="AH5592" s="13"/>
      <c r="AI5592" s="13"/>
      <c r="AJ5592" s="13"/>
      <c r="AK5592" s="13"/>
      <c r="AL5592" s="13"/>
      <c r="AM5592" s="13"/>
      <c r="AN5592" s="13"/>
      <c r="AO5592" s="13"/>
      <c r="AP5592" s="13"/>
      <c r="AQ5592" s="13"/>
      <c r="AR5592" s="13"/>
      <c r="AS5592" s="13"/>
      <c r="AT5592" s="13"/>
      <c r="AU5592" s="13"/>
      <c r="AV5592" s="13"/>
      <c r="AW5592" s="13"/>
      <c r="AX5592" s="13"/>
      <c r="AY5592" s="13"/>
      <c r="AZ5592" s="13"/>
      <c r="BA5592" s="13"/>
      <c r="BB5592" s="13"/>
      <c r="BC5592" s="13"/>
      <c r="BD5592" s="13"/>
      <c r="BE5592" s="13"/>
      <c r="BF5592" s="13"/>
      <c r="BG5592" s="13"/>
      <c r="BH5592" s="13"/>
      <c r="BI5592" s="13"/>
      <c r="BJ5592" s="13"/>
      <c r="BK5592" s="13"/>
      <c r="BL5592" s="13"/>
      <c r="BM5592" s="13"/>
      <c r="BN5592" s="13"/>
      <c r="BO5592" s="13"/>
      <c r="BP5592" s="13"/>
      <c r="BQ5592" s="13"/>
      <c r="BR5592" s="13"/>
      <c r="BS5592" s="13"/>
      <c r="BT5592" s="13"/>
      <c r="BU5592" s="13"/>
      <c r="BV5592" s="13"/>
      <c r="BW5592" s="13"/>
      <c r="BX5592" s="13"/>
      <c r="BY5592" s="13"/>
      <c r="BZ5592" s="13"/>
      <c r="CA5592" s="13"/>
      <c r="CB5592" s="13"/>
      <c r="CC5592" s="13"/>
      <c r="CD5592" s="13"/>
      <c r="CE5592" s="13"/>
      <c r="CF5592" s="13"/>
      <c r="CG5592" s="13"/>
      <c r="CH5592" s="13"/>
      <c r="CI5592" s="13"/>
      <c r="CJ5592" s="13"/>
      <c r="CK5592" s="13"/>
      <c r="CL5592" s="13"/>
      <c r="CM5592" s="13"/>
      <c r="CN5592" s="13"/>
      <c r="CO5592" s="13"/>
      <c r="CP5592" s="13"/>
      <c r="CQ5592" s="13"/>
      <c r="CR5592" s="13"/>
      <c r="CS5592" s="13"/>
    </row>
    <row r="5593" spans="1:97" ht="21">
      <c r="A5593" s="13"/>
      <c r="B5593" s="41" ph="1"/>
      <c r="C5593" s="13"/>
      <c r="D5593" s="13"/>
      <c r="E5593" s="13"/>
      <c r="F5593" s="13"/>
      <c r="G5593" s="13"/>
      <c r="H5593" s="13"/>
      <c r="I5593" s="13"/>
      <c r="J5593" s="13"/>
      <c r="K5593" s="13"/>
      <c r="L5593" s="13"/>
      <c r="M5593" s="13"/>
      <c r="N5593" s="13"/>
      <c r="O5593" s="13"/>
      <c r="P5593" s="13"/>
      <c r="Q5593" s="13"/>
      <c r="R5593" s="13"/>
      <c r="S5593" s="13"/>
      <c r="T5593" s="48"/>
      <c r="U5593" s="48"/>
      <c r="V5593" s="48"/>
      <c r="W5593" s="48"/>
      <c r="X5593" s="48"/>
      <c r="Y5593" s="48"/>
      <c r="Z5593" s="48"/>
      <c r="AA5593" s="48"/>
      <c r="AB5593" s="48"/>
      <c r="AC5593" s="48"/>
      <c r="AD5593" s="48"/>
      <c r="AE5593" s="48"/>
      <c r="AF5593" s="48"/>
      <c r="AG5593" s="48"/>
      <c r="AH5593" s="13"/>
      <c r="AI5593" s="13"/>
      <c r="AJ5593" s="13"/>
      <c r="AK5593" s="13"/>
      <c r="AL5593" s="13"/>
      <c r="AM5593" s="13"/>
      <c r="AN5593" s="13"/>
      <c r="AO5593" s="13"/>
      <c r="AP5593" s="13"/>
      <c r="AQ5593" s="13"/>
      <c r="AR5593" s="13"/>
      <c r="AS5593" s="13"/>
      <c r="AT5593" s="13"/>
      <c r="AU5593" s="13"/>
      <c r="AV5593" s="13"/>
      <c r="AW5593" s="13"/>
      <c r="AX5593" s="13"/>
      <c r="AY5593" s="13"/>
      <c r="AZ5593" s="13"/>
      <c r="BA5593" s="13"/>
      <c r="BB5593" s="13"/>
      <c r="BC5593" s="13"/>
      <c r="BD5593" s="13"/>
      <c r="BE5593" s="13"/>
      <c r="BF5593" s="13"/>
      <c r="BG5593" s="13"/>
      <c r="BH5593" s="13"/>
      <c r="BI5593" s="13"/>
      <c r="BJ5593" s="13"/>
      <c r="BK5593" s="13"/>
      <c r="BL5593" s="13"/>
      <c r="BM5593" s="13"/>
      <c r="BN5593" s="13"/>
      <c r="BO5593" s="13"/>
      <c r="BP5593" s="13"/>
      <c r="BQ5593" s="13"/>
      <c r="BR5593" s="13"/>
      <c r="BS5593" s="13"/>
      <c r="BT5593" s="13"/>
      <c r="BU5593" s="13"/>
      <c r="BV5593" s="13"/>
      <c r="BW5593" s="13"/>
      <c r="BX5593" s="13"/>
      <c r="BY5593" s="13"/>
      <c r="BZ5593" s="13"/>
      <c r="CA5593" s="13"/>
      <c r="CB5593" s="13"/>
      <c r="CC5593" s="13"/>
      <c r="CD5593" s="13"/>
      <c r="CE5593" s="13"/>
      <c r="CF5593" s="13"/>
      <c r="CG5593" s="13"/>
      <c r="CH5593" s="13"/>
      <c r="CI5593" s="13"/>
      <c r="CJ5593" s="13"/>
      <c r="CK5593" s="13"/>
      <c r="CL5593" s="13"/>
      <c r="CM5593" s="13"/>
      <c r="CN5593" s="13"/>
      <c r="CO5593" s="13"/>
      <c r="CP5593" s="13"/>
      <c r="CQ5593" s="13"/>
      <c r="CR5593" s="13"/>
      <c r="CS5593" s="13"/>
    </row>
    <row r="5595" spans="1:97" ht="21">
      <c r="A5595" s="13"/>
      <c r="B5595" s="41" ph="1"/>
      <c r="C5595" s="13"/>
      <c r="D5595" s="13"/>
      <c r="E5595" s="13"/>
      <c r="F5595" s="13"/>
      <c r="G5595" s="13"/>
      <c r="H5595" s="13"/>
      <c r="I5595" s="13"/>
      <c r="J5595" s="13"/>
      <c r="K5595" s="13"/>
      <c r="L5595" s="13"/>
      <c r="M5595" s="13"/>
      <c r="N5595" s="13"/>
      <c r="O5595" s="13"/>
      <c r="P5595" s="13"/>
      <c r="Q5595" s="13"/>
      <c r="R5595" s="13"/>
      <c r="S5595" s="13"/>
      <c r="T5595" s="48"/>
      <c r="U5595" s="48"/>
      <c r="V5595" s="48"/>
      <c r="W5595" s="48"/>
      <c r="X5595" s="48"/>
      <c r="Y5595" s="48"/>
      <c r="Z5595" s="48"/>
      <c r="AA5595" s="48"/>
      <c r="AB5595" s="48"/>
      <c r="AC5595" s="48"/>
      <c r="AD5595" s="48"/>
      <c r="AE5595" s="48"/>
      <c r="AF5595" s="48"/>
      <c r="AG5595" s="48"/>
      <c r="AH5595" s="13"/>
      <c r="AI5595" s="13"/>
      <c r="AJ5595" s="13"/>
      <c r="AK5595" s="13"/>
      <c r="AL5595" s="13"/>
      <c r="AM5595" s="13"/>
      <c r="AN5595" s="13"/>
      <c r="AO5595" s="13"/>
      <c r="AP5595" s="13"/>
      <c r="AQ5595" s="13"/>
      <c r="AR5595" s="13"/>
      <c r="AS5595" s="13"/>
      <c r="AT5595" s="13"/>
      <c r="AU5595" s="13"/>
      <c r="AV5595" s="13"/>
      <c r="AW5595" s="13"/>
      <c r="AX5595" s="13"/>
      <c r="AY5595" s="13"/>
      <c r="AZ5595" s="13"/>
      <c r="BA5595" s="13"/>
      <c r="BB5595" s="13"/>
      <c r="BC5595" s="13"/>
      <c r="BD5595" s="13"/>
      <c r="BE5595" s="13"/>
      <c r="BF5595" s="13"/>
      <c r="BG5595" s="13"/>
      <c r="BH5595" s="13"/>
      <c r="BI5595" s="13"/>
      <c r="BJ5595" s="13"/>
      <c r="BK5595" s="13"/>
      <c r="BL5595" s="13"/>
      <c r="BM5595" s="13"/>
      <c r="BN5595" s="13"/>
      <c r="BO5595" s="13"/>
      <c r="BP5595" s="13"/>
      <c r="BQ5595" s="13"/>
      <c r="BR5595" s="13"/>
      <c r="BS5595" s="13"/>
      <c r="BT5595" s="13"/>
      <c r="BU5595" s="13"/>
      <c r="BV5595" s="13"/>
      <c r="BW5595" s="13"/>
      <c r="BX5595" s="13"/>
      <c r="BY5595" s="13"/>
      <c r="BZ5595" s="13"/>
      <c r="CA5595" s="13"/>
      <c r="CB5595" s="13"/>
      <c r="CC5595" s="13"/>
      <c r="CD5595" s="13"/>
      <c r="CE5595" s="13"/>
      <c r="CF5595" s="13"/>
      <c r="CG5595" s="13"/>
      <c r="CH5595" s="13"/>
      <c r="CI5595" s="13"/>
      <c r="CJ5595" s="13"/>
      <c r="CK5595" s="13"/>
      <c r="CL5595" s="13"/>
      <c r="CM5595" s="13"/>
      <c r="CN5595" s="13"/>
      <c r="CO5595" s="13"/>
      <c r="CP5595" s="13"/>
      <c r="CQ5595" s="13"/>
      <c r="CR5595" s="13"/>
      <c r="CS5595" s="13"/>
    </row>
    <row r="5596" spans="1:97" ht="21">
      <c r="A5596" s="13"/>
      <c r="B5596" s="41" ph="1"/>
      <c r="C5596" s="13"/>
      <c r="D5596" s="13"/>
      <c r="E5596" s="13"/>
      <c r="F5596" s="13"/>
      <c r="G5596" s="13"/>
      <c r="H5596" s="13"/>
      <c r="I5596" s="13"/>
      <c r="J5596" s="13"/>
      <c r="K5596" s="13"/>
      <c r="L5596" s="13"/>
      <c r="M5596" s="13"/>
      <c r="N5596" s="13"/>
      <c r="O5596" s="13"/>
      <c r="P5596" s="13"/>
      <c r="Q5596" s="13"/>
      <c r="R5596" s="13"/>
      <c r="S5596" s="13"/>
      <c r="T5596" s="48"/>
      <c r="U5596" s="48"/>
      <c r="V5596" s="48"/>
      <c r="W5596" s="48"/>
      <c r="X5596" s="48"/>
      <c r="Y5596" s="48"/>
      <c r="Z5596" s="48"/>
      <c r="AA5596" s="48"/>
      <c r="AB5596" s="48"/>
      <c r="AC5596" s="48"/>
      <c r="AD5596" s="48"/>
      <c r="AE5596" s="48"/>
      <c r="AF5596" s="48"/>
      <c r="AG5596" s="48"/>
      <c r="AH5596" s="13"/>
      <c r="AI5596" s="13"/>
      <c r="AJ5596" s="13"/>
      <c r="AK5596" s="13"/>
      <c r="AL5596" s="13"/>
      <c r="AM5596" s="13"/>
      <c r="AN5596" s="13"/>
      <c r="AO5596" s="13"/>
      <c r="AP5596" s="13"/>
      <c r="AQ5596" s="13"/>
      <c r="AR5596" s="13"/>
      <c r="AS5596" s="13"/>
      <c r="AT5596" s="13"/>
      <c r="AU5596" s="13"/>
      <c r="AV5596" s="13"/>
      <c r="AW5596" s="13"/>
      <c r="AX5596" s="13"/>
      <c r="AY5596" s="13"/>
      <c r="AZ5596" s="13"/>
      <c r="BA5596" s="13"/>
      <c r="BB5596" s="13"/>
      <c r="BC5596" s="13"/>
      <c r="BD5596" s="13"/>
      <c r="BE5596" s="13"/>
      <c r="BF5596" s="13"/>
      <c r="BG5596" s="13"/>
      <c r="BH5596" s="13"/>
      <c r="BI5596" s="13"/>
      <c r="BJ5596" s="13"/>
      <c r="BK5596" s="13"/>
      <c r="BL5596" s="13"/>
      <c r="BM5596" s="13"/>
      <c r="BN5596" s="13"/>
      <c r="BO5596" s="13"/>
      <c r="BP5596" s="13"/>
      <c r="BQ5596" s="13"/>
      <c r="BR5596" s="13"/>
      <c r="BS5596" s="13"/>
      <c r="BT5596" s="13"/>
      <c r="BU5596" s="13"/>
      <c r="BV5596" s="13"/>
      <c r="BW5596" s="13"/>
      <c r="BX5596" s="13"/>
      <c r="BY5596" s="13"/>
      <c r="BZ5596" s="13"/>
      <c r="CA5596" s="13"/>
      <c r="CB5596" s="13"/>
      <c r="CC5596" s="13"/>
      <c r="CD5596" s="13"/>
      <c r="CE5596" s="13"/>
      <c r="CF5596" s="13"/>
      <c r="CG5596" s="13"/>
      <c r="CH5596" s="13"/>
      <c r="CI5596" s="13"/>
      <c r="CJ5596" s="13"/>
      <c r="CK5596" s="13"/>
      <c r="CL5596" s="13"/>
      <c r="CM5596" s="13"/>
      <c r="CN5596" s="13"/>
      <c r="CO5596" s="13"/>
      <c r="CP5596" s="13"/>
      <c r="CQ5596" s="13"/>
      <c r="CR5596" s="13"/>
      <c r="CS5596" s="13"/>
    </row>
    <row r="5597" spans="1:97" ht="21">
      <c r="A5597" s="13"/>
      <c r="B5597" s="41" ph="1"/>
      <c r="C5597" s="13"/>
      <c r="D5597" s="13"/>
      <c r="E5597" s="13"/>
      <c r="F5597" s="13"/>
      <c r="G5597" s="13"/>
      <c r="H5597" s="13"/>
      <c r="I5597" s="13"/>
      <c r="J5597" s="13"/>
      <c r="K5597" s="13"/>
      <c r="L5597" s="13"/>
      <c r="M5597" s="13"/>
      <c r="N5597" s="13"/>
      <c r="O5597" s="13"/>
      <c r="P5597" s="13"/>
      <c r="Q5597" s="13"/>
      <c r="R5597" s="13"/>
      <c r="S5597" s="13"/>
      <c r="T5597" s="48"/>
      <c r="U5597" s="48"/>
      <c r="V5597" s="48"/>
      <c r="W5597" s="48"/>
      <c r="X5597" s="48"/>
      <c r="Y5597" s="48"/>
      <c r="Z5597" s="48"/>
      <c r="AA5597" s="48"/>
      <c r="AB5597" s="48"/>
      <c r="AC5597" s="48"/>
      <c r="AD5597" s="48"/>
      <c r="AE5597" s="48"/>
      <c r="AF5597" s="48"/>
      <c r="AG5597" s="48"/>
      <c r="AH5597" s="13"/>
      <c r="AI5597" s="13"/>
      <c r="AJ5597" s="13"/>
      <c r="AK5597" s="13"/>
      <c r="AL5597" s="13"/>
      <c r="AM5597" s="13"/>
      <c r="AN5597" s="13"/>
      <c r="AO5597" s="13"/>
      <c r="AP5597" s="13"/>
      <c r="AQ5597" s="13"/>
      <c r="AR5597" s="13"/>
      <c r="AS5597" s="13"/>
      <c r="AT5597" s="13"/>
      <c r="AU5597" s="13"/>
      <c r="AV5597" s="13"/>
      <c r="AW5597" s="13"/>
      <c r="AX5597" s="13"/>
      <c r="AY5597" s="13"/>
      <c r="AZ5597" s="13"/>
      <c r="BA5597" s="13"/>
      <c r="BB5597" s="13"/>
      <c r="BC5597" s="13"/>
      <c r="BD5597" s="13"/>
      <c r="BE5597" s="13"/>
      <c r="BF5597" s="13"/>
      <c r="BG5597" s="13"/>
      <c r="BH5597" s="13"/>
      <c r="BI5597" s="13"/>
      <c r="BJ5597" s="13"/>
      <c r="BK5597" s="13"/>
      <c r="BL5597" s="13"/>
      <c r="BM5597" s="13"/>
      <c r="BN5597" s="13"/>
      <c r="BO5597" s="13"/>
      <c r="BP5597" s="13"/>
      <c r="BQ5597" s="13"/>
      <c r="BR5597" s="13"/>
      <c r="BS5597" s="13"/>
      <c r="BT5597" s="13"/>
      <c r="BU5597" s="13"/>
      <c r="BV5597" s="13"/>
      <c r="BW5597" s="13"/>
      <c r="BX5597" s="13"/>
      <c r="BY5597" s="13"/>
      <c r="BZ5597" s="13"/>
      <c r="CA5597" s="13"/>
      <c r="CB5597" s="13"/>
      <c r="CC5597" s="13"/>
      <c r="CD5597" s="13"/>
      <c r="CE5597" s="13"/>
      <c r="CF5597" s="13"/>
      <c r="CG5597" s="13"/>
      <c r="CH5597" s="13"/>
      <c r="CI5597" s="13"/>
      <c r="CJ5597" s="13"/>
      <c r="CK5597" s="13"/>
      <c r="CL5597" s="13"/>
      <c r="CM5597" s="13"/>
      <c r="CN5597" s="13"/>
      <c r="CO5597" s="13"/>
      <c r="CP5597" s="13"/>
      <c r="CQ5597" s="13"/>
      <c r="CR5597" s="13"/>
      <c r="CS5597" s="13"/>
    </row>
    <row r="5598" spans="1:97" ht="21">
      <c r="A5598" s="13"/>
      <c r="B5598" s="41" ph="1"/>
      <c r="C5598" s="13"/>
      <c r="D5598" s="13"/>
      <c r="E5598" s="13"/>
      <c r="F5598" s="13"/>
      <c r="G5598" s="13"/>
      <c r="H5598" s="13"/>
      <c r="I5598" s="13"/>
      <c r="J5598" s="13"/>
      <c r="K5598" s="13"/>
      <c r="L5598" s="13"/>
      <c r="M5598" s="13"/>
      <c r="N5598" s="13"/>
      <c r="O5598" s="13"/>
      <c r="P5598" s="13"/>
      <c r="Q5598" s="13"/>
      <c r="R5598" s="13"/>
      <c r="S5598" s="13"/>
      <c r="T5598" s="48"/>
      <c r="U5598" s="48"/>
      <c r="V5598" s="48"/>
      <c r="W5598" s="48"/>
      <c r="X5598" s="48"/>
      <c r="Y5598" s="48"/>
      <c r="Z5598" s="48"/>
      <c r="AA5598" s="48"/>
      <c r="AB5598" s="48"/>
      <c r="AC5598" s="48"/>
      <c r="AD5598" s="48"/>
      <c r="AE5598" s="48"/>
      <c r="AF5598" s="48"/>
      <c r="AG5598" s="48"/>
      <c r="AH5598" s="13"/>
      <c r="AI5598" s="13"/>
      <c r="AJ5598" s="13"/>
      <c r="AK5598" s="13"/>
      <c r="AL5598" s="13"/>
      <c r="AM5598" s="13"/>
      <c r="AN5598" s="13"/>
      <c r="AO5598" s="13"/>
      <c r="AP5598" s="13"/>
      <c r="AQ5598" s="13"/>
      <c r="AR5598" s="13"/>
      <c r="AS5598" s="13"/>
      <c r="AT5598" s="13"/>
      <c r="AU5598" s="13"/>
      <c r="AV5598" s="13"/>
      <c r="AW5598" s="13"/>
      <c r="AX5598" s="13"/>
      <c r="AY5598" s="13"/>
      <c r="AZ5598" s="13"/>
      <c r="BA5598" s="13"/>
      <c r="BB5598" s="13"/>
      <c r="BC5598" s="13"/>
      <c r="BD5598" s="13"/>
      <c r="BE5598" s="13"/>
      <c r="BF5598" s="13"/>
      <c r="BG5598" s="13"/>
      <c r="BH5598" s="13"/>
      <c r="BI5598" s="13"/>
      <c r="BJ5598" s="13"/>
      <c r="BK5598" s="13"/>
      <c r="BL5598" s="13"/>
      <c r="BM5598" s="13"/>
      <c r="BN5598" s="13"/>
      <c r="BO5598" s="13"/>
      <c r="BP5598" s="13"/>
      <c r="BQ5598" s="13"/>
      <c r="BR5598" s="13"/>
      <c r="BS5598" s="13"/>
      <c r="BT5598" s="13"/>
      <c r="BU5598" s="13"/>
      <c r="BV5598" s="13"/>
      <c r="BW5598" s="13"/>
      <c r="BX5598" s="13"/>
      <c r="BY5598" s="13"/>
      <c r="BZ5598" s="13"/>
      <c r="CA5598" s="13"/>
      <c r="CB5598" s="13"/>
      <c r="CC5598" s="13"/>
      <c r="CD5598" s="13"/>
      <c r="CE5598" s="13"/>
      <c r="CF5598" s="13"/>
      <c r="CG5598" s="13"/>
      <c r="CH5598" s="13"/>
      <c r="CI5598" s="13"/>
      <c r="CJ5598" s="13"/>
      <c r="CK5598" s="13"/>
      <c r="CL5598" s="13"/>
      <c r="CM5598" s="13"/>
      <c r="CN5598" s="13"/>
      <c r="CO5598" s="13"/>
      <c r="CP5598" s="13"/>
      <c r="CQ5598" s="13"/>
      <c r="CR5598" s="13"/>
      <c r="CS5598" s="13"/>
    </row>
    <row r="5599" spans="1:97" ht="21">
      <c r="A5599" s="13"/>
      <c r="B5599" s="41" ph="1"/>
      <c r="C5599" s="13"/>
      <c r="D5599" s="13"/>
      <c r="E5599" s="13"/>
      <c r="F5599" s="13"/>
      <c r="G5599" s="13"/>
      <c r="H5599" s="13"/>
      <c r="I5599" s="13"/>
      <c r="J5599" s="13"/>
      <c r="K5599" s="13"/>
      <c r="L5599" s="13"/>
      <c r="M5599" s="13"/>
      <c r="N5599" s="13"/>
      <c r="O5599" s="13"/>
      <c r="P5599" s="13"/>
      <c r="Q5599" s="13"/>
      <c r="R5599" s="13"/>
      <c r="S5599" s="13"/>
      <c r="T5599" s="48"/>
      <c r="U5599" s="48"/>
      <c r="V5599" s="48"/>
      <c r="W5599" s="48"/>
      <c r="X5599" s="48"/>
      <c r="Y5599" s="48"/>
      <c r="Z5599" s="48"/>
      <c r="AA5599" s="48"/>
      <c r="AB5599" s="48"/>
      <c r="AC5599" s="48"/>
      <c r="AD5599" s="48"/>
      <c r="AE5599" s="48"/>
      <c r="AF5599" s="48"/>
      <c r="AG5599" s="48"/>
      <c r="AH5599" s="13"/>
      <c r="AI5599" s="13"/>
      <c r="AJ5599" s="13"/>
      <c r="AK5599" s="13"/>
      <c r="AL5599" s="13"/>
      <c r="AM5599" s="13"/>
      <c r="AN5599" s="13"/>
      <c r="AO5599" s="13"/>
      <c r="AP5599" s="13"/>
      <c r="AQ5599" s="13"/>
      <c r="AR5599" s="13"/>
      <c r="AS5599" s="13"/>
      <c r="AT5599" s="13"/>
      <c r="AU5599" s="13"/>
      <c r="AV5599" s="13"/>
      <c r="AW5599" s="13"/>
      <c r="AX5599" s="13"/>
      <c r="AY5599" s="13"/>
      <c r="AZ5599" s="13"/>
      <c r="BA5599" s="13"/>
      <c r="BB5599" s="13"/>
      <c r="BC5599" s="13"/>
      <c r="BD5599" s="13"/>
      <c r="BE5599" s="13"/>
      <c r="BF5599" s="13"/>
      <c r="BG5599" s="13"/>
      <c r="BH5599" s="13"/>
      <c r="BI5599" s="13"/>
      <c r="BJ5599" s="13"/>
      <c r="BK5599" s="13"/>
      <c r="BL5599" s="13"/>
      <c r="BM5599" s="13"/>
      <c r="BN5599" s="13"/>
      <c r="BO5599" s="13"/>
      <c r="BP5599" s="13"/>
      <c r="BQ5599" s="13"/>
      <c r="BR5599" s="13"/>
      <c r="BS5599" s="13"/>
      <c r="BT5599" s="13"/>
      <c r="BU5599" s="13"/>
      <c r="BV5599" s="13"/>
      <c r="BW5599" s="13"/>
      <c r="BX5599" s="13"/>
      <c r="BY5599" s="13"/>
      <c r="BZ5599" s="13"/>
      <c r="CA5599" s="13"/>
      <c r="CB5599" s="13"/>
      <c r="CC5599" s="13"/>
      <c r="CD5599" s="13"/>
      <c r="CE5599" s="13"/>
      <c r="CF5599" s="13"/>
      <c r="CG5599" s="13"/>
      <c r="CH5599" s="13"/>
      <c r="CI5599" s="13"/>
      <c r="CJ5599" s="13"/>
      <c r="CK5599" s="13"/>
      <c r="CL5599" s="13"/>
      <c r="CM5599" s="13"/>
      <c r="CN5599" s="13"/>
      <c r="CO5599" s="13"/>
      <c r="CP5599" s="13"/>
      <c r="CQ5599" s="13"/>
      <c r="CR5599" s="13"/>
      <c r="CS5599" s="13"/>
    </row>
    <row r="5600" spans="1:97" ht="21">
      <c r="A5600" s="13"/>
      <c r="B5600" s="41" ph="1"/>
      <c r="C5600" s="13"/>
      <c r="D5600" s="13"/>
      <c r="E5600" s="13"/>
      <c r="F5600" s="13"/>
      <c r="G5600" s="13"/>
      <c r="H5600" s="13"/>
      <c r="I5600" s="13"/>
      <c r="J5600" s="13"/>
      <c r="K5600" s="13"/>
      <c r="L5600" s="13"/>
      <c r="M5600" s="13"/>
      <c r="N5600" s="13"/>
      <c r="O5600" s="13"/>
      <c r="P5600" s="13"/>
      <c r="Q5600" s="13"/>
      <c r="R5600" s="13"/>
      <c r="S5600" s="13"/>
      <c r="T5600" s="48"/>
      <c r="U5600" s="48"/>
      <c r="V5600" s="48"/>
      <c r="W5600" s="48"/>
      <c r="X5600" s="48"/>
      <c r="Y5600" s="48"/>
      <c r="Z5600" s="48"/>
      <c r="AA5600" s="48"/>
      <c r="AB5600" s="48"/>
      <c r="AC5600" s="48"/>
      <c r="AD5600" s="48"/>
      <c r="AE5600" s="48"/>
      <c r="AF5600" s="48"/>
      <c r="AG5600" s="48"/>
      <c r="AH5600" s="13"/>
      <c r="AI5600" s="13"/>
      <c r="AJ5600" s="13"/>
      <c r="AK5600" s="13"/>
      <c r="AL5600" s="13"/>
      <c r="AM5600" s="13"/>
      <c r="AN5600" s="13"/>
      <c r="AO5600" s="13"/>
      <c r="AP5600" s="13"/>
      <c r="AQ5600" s="13"/>
      <c r="AR5600" s="13"/>
      <c r="AS5600" s="13"/>
      <c r="AT5600" s="13"/>
      <c r="AU5600" s="13"/>
      <c r="AV5600" s="13"/>
      <c r="AW5600" s="13"/>
      <c r="AX5600" s="13"/>
      <c r="AY5600" s="13"/>
      <c r="AZ5600" s="13"/>
      <c r="BA5600" s="13"/>
      <c r="BB5600" s="13"/>
      <c r="BC5600" s="13"/>
      <c r="BD5600" s="13"/>
      <c r="BE5600" s="13"/>
      <c r="BF5600" s="13"/>
      <c r="BG5600" s="13"/>
      <c r="BH5600" s="13"/>
      <c r="BI5600" s="13"/>
      <c r="BJ5600" s="13"/>
      <c r="BK5600" s="13"/>
      <c r="BL5600" s="13"/>
      <c r="BM5600" s="13"/>
      <c r="BN5600" s="13"/>
      <c r="BO5600" s="13"/>
      <c r="BP5600" s="13"/>
      <c r="BQ5600" s="13"/>
      <c r="BR5600" s="13"/>
      <c r="BS5600" s="13"/>
      <c r="BT5600" s="13"/>
      <c r="BU5600" s="13"/>
      <c r="BV5600" s="13"/>
      <c r="BW5600" s="13"/>
      <c r="BX5600" s="13"/>
      <c r="BY5600" s="13"/>
      <c r="BZ5600" s="13"/>
      <c r="CA5600" s="13"/>
      <c r="CB5600" s="13"/>
      <c r="CC5600" s="13"/>
      <c r="CD5600" s="13"/>
      <c r="CE5600" s="13"/>
      <c r="CF5600" s="13"/>
      <c r="CG5600" s="13"/>
      <c r="CH5600" s="13"/>
      <c r="CI5600" s="13"/>
      <c r="CJ5600" s="13"/>
      <c r="CK5600" s="13"/>
      <c r="CL5600" s="13"/>
      <c r="CM5600" s="13"/>
      <c r="CN5600" s="13"/>
      <c r="CO5600" s="13"/>
      <c r="CP5600" s="13"/>
      <c r="CQ5600" s="13"/>
      <c r="CR5600" s="13"/>
      <c r="CS5600" s="13"/>
    </row>
    <row r="5601" spans="1:97" ht="21">
      <c r="A5601" s="13"/>
      <c r="B5601" s="41" ph="1"/>
      <c r="C5601" s="13"/>
      <c r="D5601" s="13"/>
      <c r="E5601" s="13"/>
      <c r="F5601" s="13"/>
      <c r="G5601" s="13"/>
      <c r="H5601" s="13"/>
      <c r="I5601" s="13"/>
      <c r="J5601" s="13"/>
      <c r="K5601" s="13"/>
      <c r="L5601" s="13"/>
      <c r="M5601" s="13"/>
      <c r="N5601" s="13"/>
      <c r="O5601" s="13"/>
      <c r="P5601" s="13"/>
      <c r="Q5601" s="13"/>
      <c r="R5601" s="13"/>
      <c r="S5601" s="13"/>
      <c r="T5601" s="48"/>
      <c r="U5601" s="48"/>
      <c r="V5601" s="48"/>
      <c r="W5601" s="48"/>
      <c r="X5601" s="48"/>
      <c r="Y5601" s="48"/>
      <c r="Z5601" s="48"/>
      <c r="AA5601" s="48"/>
      <c r="AB5601" s="48"/>
      <c r="AC5601" s="48"/>
      <c r="AD5601" s="48"/>
      <c r="AE5601" s="48"/>
      <c r="AF5601" s="48"/>
      <c r="AG5601" s="48"/>
      <c r="AH5601" s="13"/>
      <c r="AI5601" s="13"/>
      <c r="AJ5601" s="13"/>
      <c r="AK5601" s="13"/>
      <c r="AL5601" s="13"/>
      <c r="AM5601" s="13"/>
      <c r="AN5601" s="13"/>
      <c r="AO5601" s="13"/>
      <c r="AP5601" s="13"/>
      <c r="AQ5601" s="13"/>
      <c r="AR5601" s="13"/>
      <c r="AS5601" s="13"/>
      <c r="AT5601" s="13"/>
      <c r="AU5601" s="13"/>
      <c r="AV5601" s="13"/>
      <c r="AW5601" s="13"/>
      <c r="AX5601" s="13"/>
      <c r="AY5601" s="13"/>
      <c r="AZ5601" s="13"/>
      <c r="BA5601" s="13"/>
      <c r="BB5601" s="13"/>
      <c r="BC5601" s="13"/>
      <c r="BD5601" s="13"/>
      <c r="BE5601" s="13"/>
      <c r="BF5601" s="13"/>
      <c r="BG5601" s="13"/>
      <c r="BH5601" s="13"/>
      <c r="BI5601" s="13"/>
      <c r="BJ5601" s="13"/>
      <c r="BK5601" s="13"/>
      <c r="BL5601" s="13"/>
      <c r="BM5601" s="13"/>
      <c r="BN5601" s="13"/>
      <c r="BO5601" s="13"/>
      <c r="BP5601" s="13"/>
      <c r="BQ5601" s="13"/>
      <c r="BR5601" s="13"/>
      <c r="BS5601" s="13"/>
      <c r="BT5601" s="13"/>
      <c r="BU5601" s="13"/>
      <c r="BV5601" s="13"/>
      <c r="BW5601" s="13"/>
      <c r="BX5601" s="13"/>
      <c r="BY5601" s="13"/>
      <c r="BZ5601" s="13"/>
      <c r="CA5601" s="13"/>
      <c r="CB5601" s="13"/>
      <c r="CC5601" s="13"/>
      <c r="CD5601" s="13"/>
      <c r="CE5601" s="13"/>
      <c r="CF5601" s="13"/>
      <c r="CG5601" s="13"/>
      <c r="CH5601" s="13"/>
      <c r="CI5601" s="13"/>
      <c r="CJ5601" s="13"/>
      <c r="CK5601" s="13"/>
      <c r="CL5601" s="13"/>
      <c r="CM5601" s="13"/>
      <c r="CN5601" s="13"/>
      <c r="CO5601" s="13"/>
      <c r="CP5601" s="13"/>
      <c r="CQ5601" s="13"/>
      <c r="CR5601" s="13"/>
      <c r="CS5601" s="13"/>
    </row>
    <row r="5602" spans="1:97" ht="21">
      <c r="A5602" s="13"/>
      <c r="B5602" s="41" ph="1"/>
      <c r="C5602" s="13"/>
      <c r="D5602" s="13"/>
      <c r="E5602" s="13"/>
      <c r="F5602" s="13"/>
      <c r="G5602" s="13"/>
      <c r="H5602" s="13"/>
      <c r="I5602" s="13"/>
      <c r="J5602" s="13"/>
      <c r="K5602" s="13"/>
      <c r="L5602" s="13"/>
      <c r="M5602" s="13"/>
      <c r="N5602" s="13"/>
      <c r="O5602" s="13"/>
      <c r="P5602" s="13"/>
      <c r="Q5602" s="13"/>
      <c r="R5602" s="13"/>
      <c r="S5602" s="13"/>
      <c r="T5602" s="48"/>
      <c r="U5602" s="48"/>
      <c r="V5602" s="48"/>
      <c r="W5602" s="48"/>
      <c r="X5602" s="48"/>
      <c r="Y5602" s="48"/>
      <c r="Z5602" s="48"/>
      <c r="AA5602" s="48"/>
      <c r="AB5602" s="48"/>
      <c r="AC5602" s="48"/>
      <c r="AD5602" s="48"/>
      <c r="AE5602" s="48"/>
      <c r="AF5602" s="48"/>
      <c r="AG5602" s="48"/>
      <c r="AH5602" s="13"/>
      <c r="AI5602" s="13"/>
      <c r="AJ5602" s="13"/>
      <c r="AK5602" s="13"/>
      <c r="AL5602" s="13"/>
      <c r="AM5602" s="13"/>
      <c r="AN5602" s="13"/>
      <c r="AO5602" s="13"/>
      <c r="AP5602" s="13"/>
      <c r="AQ5602" s="13"/>
      <c r="AR5602" s="13"/>
      <c r="AS5602" s="13"/>
      <c r="AT5602" s="13"/>
      <c r="AU5602" s="13"/>
      <c r="AV5602" s="13"/>
      <c r="AW5602" s="13"/>
      <c r="AX5602" s="13"/>
      <c r="AY5602" s="13"/>
      <c r="AZ5602" s="13"/>
      <c r="BA5602" s="13"/>
      <c r="BB5602" s="13"/>
      <c r="BC5602" s="13"/>
      <c r="BD5602" s="13"/>
      <c r="BE5602" s="13"/>
      <c r="BF5602" s="13"/>
      <c r="BG5602" s="13"/>
      <c r="BH5602" s="13"/>
      <c r="BI5602" s="13"/>
      <c r="BJ5602" s="13"/>
      <c r="BK5602" s="13"/>
      <c r="BL5602" s="13"/>
      <c r="BM5602" s="13"/>
      <c r="BN5602" s="13"/>
      <c r="BO5602" s="13"/>
      <c r="BP5602" s="13"/>
      <c r="BQ5602" s="13"/>
      <c r="BR5602" s="13"/>
      <c r="BS5602" s="13"/>
      <c r="BT5602" s="13"/>
      <c r="BU5602" s="13"/>
      <c r="BV5602" s="13"/>
      <c r="BW5602" s="13"/>
      <c r="BX5602" s="13"/>
      <c r="BY5602" s="13"/>
      <c r="BZ5602" s="13"/>
      <c r="CA5602" s="13"/>
      <c r="CB5602" s="13"/>
      <c r="CC5602" s="13"/>
      <c r="CD5602" s="13"/>
      <c r="CE5602" s="13"/>
      <c r="CF5602" s="13"/>
      <c r="CG5602" s="13"/>
      <c r="CH5602" s="13"/>
      <c r="CI5602" s="13"/>
      <c r="CJ5602" s="13"/>
      <c r="CK5602" s="13"/>
      <c r="CL5602" s="13"/>
      <c r="CM5602" s="13"/>
      <c r="CN5602" s="13"/>
      <c r="CO5602" s="13"/>
      <c r="CP5602" s="13"/>
      <c r="CQ5602" s="13"/>
      <c r="CR5602" s="13"/>
      <c r="CS5602" s="13"/>
    </row>
    <row r="5603" spans="1:97" ht="21">
      <c r="A5603" s="13"/>
      <c r="B5603" s="41" ph="1"/>
      <c r="C5603" s="13"/>
      <c r="D5603" s="13"/>
      <c r="E5603" s="13"/>
      <c r="F5603" s="13"/>
      <c r="G5603" s="13"/>
      <c r="H5603" s="13"/>
      <c r="I5603" s="13"/>
      <c r="J5603" s="13"/>
      <c r="K5603" s="13"/>
      <c r="L5603" s="13"/>
      <c r="M5603" s="13"/>
      <c r="N5603" s="13"/>
      <c r="O5603" s="13"/>
      <c r="P5603" s="13"/>
      <c r="Q5603" s="13"/>
      <c r="R5603" s="13"/>
      <c r="S5603" s="13"/>
      <c r="T5603" s="48"/>
      <c r="U5603" s="48"/>
      <c r="V5603" s="48"/>
      <c r="W5603" s="48"/>
      <c r="X5603" s="48"/>
      <c r="Y5603" s="48"/>
      <c r="Z5603" s="48"/>
      <c r="AA5603" s="48"/>
      <c r="AB5603" s="48"/>
      <c r="AC5603" s="48"/>
      <c r="AD5603" s="48"/>
      <c r="AE5603" s="48"/>
      <c r="AF5603" s="48"/>
      <c r="AG5603" s="48"/>
      <c r="AH5603" s="13"/>
      <c r="AI5603" s="13"/>
      <c r="AJ5603" s="13"/>
      <c r="AK5603" s="13"/>
      <c r="AL5603" s="13"/>
      <c r="AM5603" s="13"/>
      <c r="AN5603" s="13"/>
      <c r="AO5603" s="13"/>
      <c r="AP5603" s="13"/>
      <c r="AQ5603" s="13"/>
      <c r="AR5603" s="13"/>
      <c r="AS5603" s="13"/>
      <c r="AT5603" s="13"/>
      <c r="AU5603" s="13"/>
      <c r="AV5603" s="13"/>
      <c r="AW5603" s="13"/>
      <c r="AX5603" s="13"/>
      <c r="AY5603" s="13"/>
      <c r="AZ5603" s="13"/>
      <c r="BA5603" s="13"/>
      <c r="BB5603" s="13"/>
      <c r="BC5603" s="13"/>
      <c r="BD5603" s="13"/>
      <c r="BE5603" s="13"/>
      <c r="BF5603" s="13"/>
      <c r="BG5603" s="13"/>
      <c r="BH5603" s="13"/>
      <c r="BI5603" s="13"/>
      <c r="BJ5603" s="13"/>
      <c r="BK5603" s="13"/>
      <c r="BL5603" s="13"/>
      <c r="BM5603" s="13"/>
      <c r="BN5603" s="13"/>
      <c r="BO5603" s="13"/>
      <c r="BP5603" s="13"/>
      <c r="BQ5603" s="13"/>
      <c r="BR5603" s="13"/>
      <c r="BS5603" s="13"/>
      <c r="BT5603" s="13"/>
      <c r="BU5603" s="13"/>
      <c r="BV5603" s="13"/>
      <c r="BW5603" s="13"/>
      <c r="BX5603" s="13"/>
      <c r="BY5603" s="13"/>
      <c r="BZ5603" s="13"/>
      <c r="CA5603" s="13"/>
      <c r="CB5603" s="13"/>
      <c r="CC5603" s="13"/>
      <c r="CD5603" s="13"/>
      <c r="CE5603" s="13"/>
      <c r="CF5603" s="13"/>
      <c r="CG5603" s="13"/>
      <c r="CH5603" s="13"/>
      <c r="CI5603" s="13"/>
      <c r="CJ5603" s="13"/>
      <c r="CK5603" s="13"/>
      <c r="CL5603" s="13"/>
      <c r="CM5603" s="13"/>
      <c r="CN5603" s="13"/>
      <c r="CO5603" s="13"/>
      <c r="CP5603" s="13"/>
      <c r="CQ5603" s="13"/>
      <c r="CR5603" s="13"/>
      <c r="CS5603" s="13"/>
    </row>
    <row r="5605" spans="1:97" ht="21">
      <c r="A5605" s="13"/>
      <c r="B5605" s="41" ph="1"/>
      <c r="C5605" s="13"/>
      <c r="D5605" s="13"/>
      <c r="E5605" s="13"/>
      <c r="F5605" s="13"/>
      <c r="G5605" s="13"/>
      <c r="H5605" s="13"/>
      <c r="I5605" s="13"/>
      <c r="J5605" s="13"/>
      <c r="K5605" s="13"/>
      <c r="L5605" s="13"/>
      <c r="M5605" s="13"/>
      <c r="N5605" s="13"/>
      <c r="O5605" s="13"/>
      <c r="P5605" s="13"/>
      <c r="Q5605" s="13"/>
      <c r="R5605" s="13"/>
      <c r="S5605" s="13"/>
      <c r="T5605" s="48"/>
      <c r="U5605" s="48"/>
      <c r="V5605" s="48"/>
      <c r="W5605" s="48"/>
      <c r="X5605" s="48"/>
      <c r="Y5605" s="48"/>
      <c r="Z5605" s="48"/>
      <c r="AA5605" s="48"/>
      <c r="AB5605" s="48"/>
      <c r="AC5605" s="48"/>
      <c r="AD5605" s="48"/>
      <c r="AE5605" s="48"/>
      <c r="AF5605" s="48"/>
      <c r="AG5605" s="48"/>
      <c r="AH5605" s="13"/>
      <c r="AI5605" s="13"/>
      <c r="AJ5605" s="13"/>
      <c r="AK5605" s="13"/>
      <c r="AL5605" s="13"/>
      <c r="AM5605" s="13"/>
      <c r="AN5605" s="13"/>
      <c r="AO5605" s="13"/>
      <c r="AP5605" s="13"/>
      <c r="AQ5605" s="13"/>
      <c r="AR5605" s="13"/>
      <c r="AS5605" s="13"/>
      <c r="AT5605" s="13"/>
      <c r="AU5605" s="13"/>
      <c r="AV5605" s="13"/>
      <c r="AW5605" s="13"/>
      <c r="AX5605" s="13"/>
      <c r="AY5605" s="13"/>
      <c r="AZ5605" s="13"/>
      <c r="BA5605" s="13"/>
      <c r="BB5605" s="13"/>
      <c r="BC5605" s="13"/>
      <c r="BD5605" s="13"/>
      <c r="BE5605" s="13"/>
      <c r="BF5605" s="13"/>
      <c r="BG5605" s="13"/>
      <c r="BH5605" s="13"/>
      <c r="BI5605" s="13"/>
      <c r="BJ5605" s="13"/>
      <c r="BK5605" s="13"/>
      <c r="BL5605" s="13"/>
      <c r="BM5605" s="13"/>
      <c r="BN5605" s="13"/>
      <c r="BO5605" s="13"/>
      <c r="BP5605" s="13"/>
      <c r="BQ5605" s="13"/>
      <c r="BR5605" s="13"/>
      <c r="BS5605" s="13"/>
      <c r="BT5605" s="13"/>
      <c r="BU5605" s="13"/>
      <c r="BV5605" s="13"/>
      <c r="BW5605" s="13"/>
      <c r="BX5605" s="13"/>
      <c r="BY5605" s="13"/>
      <c r="BZ5605" s="13"/>
      <c r="CA5605" s="13"/>
      <c r="CB5605" s="13"/>
      <c r="CC5605" s="13"/>
      <c r="CD5605" s="13"/>
      <c r="CE5605" s="13"/>
      <c r="CF5605" s="13"/>
      <c r="CG5605" s="13"/>
      <c r="CH5605" s="13"/>
      <c r="CI5605" s="13"/>
      <c r="CJ5605" s="13"/>
      <c r="CK5605" s="13"/>
      <c r="CL5605" s="13"/>
      <c r="CM5605" s="13"/>
      <c r="CN5605" s="13"/>
      <c r="CO5605" s="13"/>
      <c r="CP5605" s="13"/>
      <c r="CQ5605" s="13"/>
      <c r="CR5605" s="13"/>
      <c r="CS5605" s="13"/>
    </row>
    <row r="5606" spans="1:97" ht="21">
      <c r="A5606" s="13"/>
      <c r="B5606" s="41" ph="1"/>
      <c r="C5606" s="13"/>
      <c r="D5606" s="13"/>
      <c r="E5606" s="13"/>
      <c r="F5606" s="13"/>
      <c r="G5606" s="13"/>
      <c r="H5606" s="13"/>
      <c r="I5606" s="13"/>
      <c r="J5606" s="13"/>
      <c r="K5606" s="13"/>
      <c r="L5606" s="13"/>
      <c r="M5606" s="13"/>
      <c r="N5606" s="13"/>
      <c r="O5606" s="13"/>
      <c r="P5606" s="13"/>
      <c r="Q5606" s="13"/>
      <c r="R5606" s="13"/>
      <c r="S5606" s="13"/>
      <c r="T5606" s="48"/>
      <c r="U5606" s="48"/>
      <c r="V5606" s="48"/>
      <c r="W5606" s="48"/>
      <c r="X5606" s="48"/>
      <c r="Y5606" s="48"/>
      <c r="Z5606" s="48"/>
      <c r="AA5606" s="48"/>
      <c r="AB5606" s="48"/>
      <c r="AC5606" s="48"/>
      <c r="AD5606" s="48"/>
      <c r="AE5606" s="48"/>
      <c r="AF5606" s="48"/>
      <c r="AG5606" s="48"/>
      <c r="AH5606" s="13"/>
      <c r="AI5606" s="13"/>
      <c r="AJ5606" s="13"/>
      <c r="AK5606" s="13"/>
      <c r="AL5606" s="13"/>
      <c r="AM5606" s="13"/>
      <c r="AN5606" s="13"/>
      <c r="AO5606" s="13"/>
      <c r="AP5606" s="13"/>
      <c r="AQ5606" s="13"/>
      <c r="AR5606" s="13"/>
      <c r="AS5606" s="13"/>
      <c r="AT5606" s="13"/>
      <c r="AU5606" s="13"/>
      <c r="AV5606" s="13"/>
      <c r="AW5606" s="13"/>
      <c r="AX5606" s="13"/>
      <c r="AY5606" s="13"/>
      <c r="AZ5606" s="13"/>
      <c r="BA5606" s="13"/>
      <c r="BB5606" s="13"/>
      <c r="BC5606" s="13"/>
      <c r="BD5606" s="13"/>
      <c r="BE5606" s="13"/>
      <c r="BF5606" s="13"/>
      <c r="BG5606" s="13"/>
      <c r="BH5606" s="13"/>
      <c r="BI5606" s="13"/>
      <c r="BJ5606" s="13"/>
      <c r="BK5606" s="13"/>
      <c r="BL5606" s="13"/>
      <c r="BM5606" s="13"/>
      <c r="BN5606" s="13"/>
      <c r="BO5606" s="13"/>
      <c r="BP5606" s="13"/>
      <c r="BQ5606" s="13"/>
      <c r="BR5606" s="13"/>
      <c r="BS5606" s="13"/>
      <c r="BT5606" s="13"/>
      <c r="BU5606" s="13"/>
      <c r="BV5606" s="13"/>
      <c r="BW5606" s="13"/>
      <c r="BX5606" s="13"/>
      <c r="BY5606" s="13"/>
      <c r="BZ5606" s="13"/>
      <c r="CA5606" s="13"/>
      <c r="CB5606" s="13"/>
      <c r="CC5606" s="13"/>
      <c r="CD5606" s="13"/>
      <c r="CE5606" s="13"/>
      <c r="CF5606" s="13"/>
      <c r="CG5606" s="13"/>
      <c r="CH5606" s="13"/>
      <c r="CI5606" s="13"/>
      <c r="CJ5606" s="13"/>
      <c r="CK5606" s="13"/>
      <c r="CL5606" s="13"/>
      <c r="CM5606" s="13"/>
      <c r="CN5606" s="13"/>
      <c r="CO5606" s="13"/>
      <c r="CP5606" s="13"/>
      <c r="CQ5606" s="13"/>
      <c r="CR5606" s="13"/>
      <c r="CS5606" s="13"/>
    </row>
    <row r="5607" spans="1:97" ht="21">
      <c r="A5607" s="13"/>
      <c r="B5607" s="41" ph="1"/>
      <c r="C5607" s="13"/>
      <c r="D5607" s="13"/>
      <c r="E5607" s="13"/>
      <c r="F5607" s="13"/>
      <c r="G5607" s="13"/>
      <c r="H5607" s="13"/>
      <c r="I5607" s="13"/>
      <c r="J5607" s="13"/>
      <c r="K5607" s="13"/>
      <c r="L5607" s="13"/>
      <c r="M5607" s="13"/>
      <c r="N5607" s="13"/>
      <c r="O5607" s="13"/>
      <c r="P5607" s="13"/>
      <c r="Q5607" s="13"/>
      <c r="R5607" s="13"/>
      <c r="S5607" s="13"/>
      <c r="T5607" s="48"/>
      <c r="U5607" s="48"/>
      <c r="V5607" s="48"/>
      <c r="W5607" s="48"/>
      <c r="X5607" s="48"/>
      <c r="Y5607" s="48"/>
      <c r="Z5607" s="48"/>
      <c r="AA5607" s="48"/>
      <c r="AB5607" s="48"/>
      <c r="AC5607" s="48"/>
      <c r="AD5607" s="48"/>
      <c r="AE5607" s="48"/>
      <c r="AF5607" s="48"/>
      <c r="AG5607" s="48"/>
      <c r="AH5607" s="13"/>
      <c r="AI5607" s="13"/>
      <c r="AJ5607" s="13"/>
      <c r="AK5607" s="13"/>
      <c r="AL5607" s="13"/>
      <c r="AM5607" s="13"/>
      <c r="AN5607" s="13"/>
      <c r="AO5607" s="13"/>
      <c r="AP5607" s="13"/>
      <c r="AQ5607" s="13"/>
      <c r="AR5607" s="13"/>
      <c r="AS5607" s="13"/>
      <c r="AT5607" s="13"/>
      <c r="AU5607" s="13"/>
      <c r="AV5607" s="13"/>
      <c r="AW5607" s="13"/>
      <c r="AX5607" s="13"/>
      <c r="AY5607" s="13"/>
      <c r="AZ5607" s="13"/>
      <c r="BA5607" s="13"/>
      <c r="BB5607" s="13"/>
      <c r="BC5607" s="13"/>
      <c r="BD5607" s="13"/>
      <c r="BE5607" s="13"/>
      <c r="BF5607" s="13"/>
      <c r="BG5607" s="13"/>
      <c r="BH5607" s="13"/>
      <c r="BI5607" s="13"/>
      <c r="BJ5607" s="13"/>
      <c r="BK5607" s="13"/>
      <c r="BL5607" s="13"/>
      <c r="BM5607" s="13"/>
      <c r="BN5607" s="13"/>
      <c r="BO5607" s="13"/>
      <c r="BP5607" s="13"/>
      <c r="BQ5607" s="13"/>
      <c r="BR5607" s="13"/>
      <c r="BS5607" s="13"/>
      <c r="BT5607" s="13"/>
      <c r="BU5607" s="13"/>
      <c r="BV5607" s="13"/>
      <c r="BW5607" s="13"/>
      <c r="BX5607" s="13"/>
      <c r="BY5607" s="13"/>
      <c r="BZ5607" s="13"/>
      <c r="CA5607" s="13"/>
      <c r="CB5607" s="13"/>
      <c r="CC5607" s="13"/>
      <c r="CD5607" s="13"/>
      <c r="CE5607" s="13"/>
      <c r="CF5607" s="13"/>
      <c r="CG5607" s="13"/>
      <c r="CH5607" s="13"/>
      <c r="CI5607" s="13"/>
      <c r="CJ5607" s="13"/>
      <c r="CK5607" s="13"/>
      <c r="CL5607" s="13"/>
      <c r="CM5607" s="13"/>
      <c r="CN5607" s="13"/>
      <c r="CO5607" s="13"/>
      <c r="CP5607" s="13"/>
      <c r="CQ5607" s="13"/>
      <c r="CR5607" s="13"/>
      <c r="CS5607" s="13"/>
    </row>
    <row r="5608" spans="1:97" ht="21">
      <c r="A5608" s="13"/>
      <c r="B5608" s="41" ph="1"/>
      <c r="C5608" s="13"/>
      <c r="D5608" s="13"/>
      <c r="E5608" s="13"/>
      <c r="F5608" s="13"/>
      <c r="G5608" s="13"/>
      <c r="H5608" s="13"/>
      <c r="I5608" s="13"/>
      <c r="J5608" s="13"/>
      <c r="K5608" s="13"/>
      <c r="L5608" s="13"/>
      <c r="M5608" s="13"/>
      <c r="N5608" s="13"/>
      <c r="O5608" s="13"/>
      <c r="P5608" s="13"/>
      <c r="Q5608" s="13"/>
      <c r="R5608" s="13"/>
      <c r="S5608" s="13"/>
      <c r="T5608" s="48"/>
      <c r="U5608" s="48"/>
      <c r="V5608" s="48"/>
      <c r="W5608" s="48"/>
      <c r="X5608" s="48"/>
      <c r="Y5608" s="48"/>
      <c r="Z5608" s="48"/>
      <c r="AA5608" s="48"/>
      <c r="AB5608" s="48"/>
      <c r="AC5608" s="48"/>
      <c r="AD5608" s="48"/>
      <c r="AE5608" s="48"/>
      <c r="AF5608" s="48"/>
      <c r="AG5608" s="48"/>
      <c r="AH5608" s="13"/>
      <c r="AI5608" s="13"/>
      <c r="AJ5608" s="13"/>
      <c r="AK5608" s="13"/>
      <c r="AL5608" s="13"/>
      <c r="AM5608" s="13"/>
      <c r="AN5608" s="13"/>
      <c r="AO5608" s="13"/>
      <c r="AP5608" s="13"/>
      <c r="AQ5608" s="13"/>
      <c r="AR5608" s="13"/>
      <c r="AS5608" s="13"/>
      <c r="AT5608" s="13"/>
      <c r="AU5608" s="13"/>
      <c r="AV5608" s="13"/>
      <c r="AW5608" s="13"/>
      <c r="AX5608" s="13"/>
      <c r="AY5608" s="13"/>
      <c r="AZ5608" s="13"/>
      <c r="BA5608" s="13"/>
      <c r="BB5608" s="13"/>
      <c r="BC5608" s="13"/>
      <c r="BD5608" s="13"/>
      <c r="BE5608" s="13"/>
      <c r="BF5608" s="13"/>
      <c r="BG5608" s="13"/>
      <c r="BH5608" s="13"/>
      <c r="BI5608" s="13"/>
      <c r="BJ5608" s="13"/>
      <c r="BK5608" s="13"/>
      <c r="BL5608" s="13"/>
      <c r="BM5608" s="13"/>
      <c r="BN5608" s="13"/>
      <c r="BO5608" s="13"/>
      <c r="BP5608" s="13"/>
      <c r="BQ5608" s="13"/>
      <c r="BR5608" s="13"/>
      <c r="BS5608" s="13"/>
      <c r="BT5608" s="13"/>
      <c r="BU5608" s="13"/>
      <c r="BV5608" s="13"/>
      <c r="BW5608" s="13"/>
      <c r="BX5608" s="13"/>
      <c r="BY5608" s="13"/>
      <c r="BZ5608" s="13"/>
      <c r="CA5608" s="13"/>
      <c r="CB5608" s="13"/>
      <c r="CC5608" s="13"/>
      <c r="CD5608" s="13"/>
      <c r="CE5608" s="13"/>
      <c r="CF5608" s="13"/>
      <c r="CG5608" s="13"/>
      <c r="CH5608" s="13"/>
      <c r="CI5608" s="13"/>
      <c r="CJ5608" s="13"/>
      <c r="CK5608" s="13"/>
      <c r="CL5608" s="13"/>
      <c r="CM5608" s="13"/>
      <c r="CN5608" s="13"/>
      <c r="CO5608" s="13"/>
      <c r="CP5608" s="13"/>
      <c r="CQ5608" s="13"/>
      <c r="CR5608" s="13"/>
      <c r="CS5608" s="13"/>
    </row>
    <row r="5609" spans="1:97" ht="21">
      <c r="A5609" s="13"/>
      <c r="B5609" s="41" ph="1"/>
      <c r="C5609" s="13"/>
      <c r="D5609" s="13"/>
      <c r="E5609" s="13"/>
      <c r="F5609" s="13"/>
      <c r="G5609" s="13"/>
      <c r="H5609" s="13"/>
      <c r="I5609" s="13"/>
      <c r="J5609" s="13"/>
      <c r="K5609" s="13"/>
      <c r="L5609" s="13"/>
      <c r="M5609" s="13"/>
      <c r="N5609" s="13"/>
      <c r="O5609" s="13"/>
      <c r="P5609" s="13"/>
      <c r="Q5609" s="13"/>
      <c r="R5609" s="13"/>
      <c r="S5609" s="13"/>
      <c r="T5609" s="48"/>
      <c r="U5609" s="48"/>
      <c r="V5609" s="48"/>
      <c r="W5609" s="48"/>
      <c r="X5609" s="48"/>
      <c r="Y5609" s="48"/>
      <c r="Z5609" s="48"/>
      <c r="AA5609" s="48"/>
      <c r="AB5609" s="48"/>
      <c r="AC5609" s="48"/>
      <c r="AD5609" s="48"/>
      <c r="AE5609" s="48"/>
      <c r="AF5609" s="48"/>
      <c r="AG5609" s="48"/>
      <c r="AH5609" s="13"/>
      <c r="AI5609" s="13"/>
      <c r="AJ5609" s="13"/>
      <c r="AK5609" s="13"/>
      <c r="AL5609" s="13"/>
      <c r="AM5609" s="13"/>
      <c r="AN5609" s="13"/>
      <c r="AO5609" s="13"/>
      <c r="AP5609" s="13"/>
      <c r="AQ5609" s="13"/>
      <c r="AR5609" s="13"/>
      <c r="AS5609" s="13"/>
      <c r="AT5609" s="13"/>
      <c r="AU5609" s="13"/>
      <c r="AV5609" s="13"/>
      <c r="AW5609" s="13"/>
      <c r="AX5609" s="13"/>
      <c r="AY5609" s="13"/>
      <c r="AZ5609" s="13"/>
      <c r="BA5609" s="13"/>
      <c r="BB5609" s="13"/>
      <c r="BC5609" s="13"/>
      <c r="BD5609" s="13"/>
      <c r="BE5609" s="13"/>
      <c r="BF5609" s="13"/>
      <c r="BG5609" s="13"/>
      <c r="BH5609" s="13"/>
      <c r="BI5609" s="13"/>
      <c r="BJ5609" s="13"/>
      <c r="BK5609" s="13"/>
      <c r="BL5609" s="13"/>
      <c r="BM5609" s="13"/>
      <c r="BN5609" s="13"/>
      <c r="BO5609" s="13"/>
      <c r="BP5609" s="13"/>
      <c r="BQ5609" s="13"/>
      <c r="BR5609" s="13"/>
      <c r="BS5609" s="13"/>
      <c r="BT5609" s="13"/>
      <c r="BU5609" s="13"/>
      <c r="BV5609" s="13"/>
      <c r="BW5609" s="13"/>
      <c r="BX5609" s="13"/>
      <c r="BY5609" s="13"/>
      <c r="BZ5609" s="13"/>
      <c r="CA5609" s="13"/>
      <c r="CB5609" s="13"/>
      <c r="CC5609" s="13"/>
      <c r="CD5609" s="13"/>
      <c r="CE5609" s="13"/>
      <c r="CF5609" s="13"/>
      <c r="CG5609" s="13"/>
      <c r="CH5609" s="13"/>
      <c r="CI5609" s="13"/>
      <c r="CJ5609" s="13"/>
      <c r="CK5609" s="13"/>
      <c r="CL5609" s="13"/>
      <c r="CM5609" s="13"/>
      <c r="CN5609" s="13"/>
      <c r="CO5609" s="13"/>
      <c r="CP5609" s="13"/>
      <c r="CQ5609" s="13"/>
      <c r="CR5609" s="13"/>
      <c r="CS5609" s="13"/>
    </row>
    <row r="5610" spans="1:97" ht="21">
      <c r="A5610" s="13"/>
      <c r="B5610" s="41" ph="1"/>
      <c r="C5610" s="13"/>
      <c r="D5610" s="13"/>
      <c r="E5610" s="13"/>
      <c r="F5610" s="13"/>
      <c r="G5610" s="13"/>
      <c r="H5610" s="13"/>
      <c r="I5610" s="13"/>
      <c r="J5610" s="13"/>
      <c r="K5610" s="13"/>
      <c r="L5610" s="13"/>
      <c r="M5610" s="13"/>
      <c r="N5610" s="13"/>
      <c r="O5610" s="13"/>
      <c r="P5610" s="13"/>
      <c r="Q5610" s="13"/>
      <c r="R5610" s="13"/>
      <c r="S5610" s="13"/>
      <c r="T5610" s="48"/>
      <c r="U5610" s="48"/>
      <c r="V5610" s="48"/>
      <c r="W5610" s="48"/>
      <c r="X5610" s="48"/>
      <c r="Y5610" s="48"/>
      <c r="Z5610" s="48"/>
      <c r="AA5610" s="48"/>
      <c r="AB5610" s="48"/>
      <c r="AC5610" s="48"/>
      <c r="AD5610" s="48"/>
      <c r="AE5610" s="48"/>
      <c r="AF5610" s="48"/>
      <c r="AG5610" s="48"/>
      <c r="AH5610" s="13"/>
      <c r="AI5610" s="13"/>
      <c r="AJ5610" s="13"/>
      <c r="AK5610" s="13"/>
      <c r="AL5610" s="13"/>
      <c r="AM5610" s="13"/>
      <c r="AN5610" s="13"/>
      <c r="AO5610" s="13"/>
      <c r="AP5610" s="13"/>
      <c r="AQ5610" s="13"/>
      <c r="AR5610" s="13"/>
      <c r="AS5610" s="13"/>
      <c r="AT5610" s="13"/>
      <c r="AU5610" s="13"/>
      <c r="AV5610" s="13"/>
      <c r="AW5610" s="13"/>
      <c r="AX5610" s="13"/>
      <c r="AY5610" s="13"/>
      <c r="AZ5610" s="13"/>
      <c r="BA5610" s="13"/>
      <c r="BB5610" s="13"/>
      <c r="BC5610" s="13"/>
      <c r="BD5610" s="13"/>
      <c r="BE5610" s="13"/>
      <c r="BF5610" s="13"/>
      <c r="BG5610" s="13"/>
      <c r="BH5610" s="13"/>
      <c r="BI5610" s="13"/>
      <c r="BJ5610" s="13"/>
      <c r="BK5610" s="13"/>
      <c r="BL5610" s="13"/>
      <c r="BM5610" s="13"/>
      <c r="BN5610" s="13"/>
      <c r="BO5610" s="13"/>
      <c r="BP5610" s="13"/>
      <c r="BQ5610" s="13"/>
      <c r="BR5610" s="13"/>
      <c r="BS5610" s="13"/>
      <c r="BT5610" s="13"/>
      <c r="BU5610" s="13"/>
      <c r="BV5610" s="13"/>
      <c r="BW5610" s="13"/>
      <c r="BX5610" s="13"/>
      <c r="BY5610" s="13"/>
      <c r="BZ5610" s="13"/>
      <c r="CA5610" s="13"/>
      <c r="CB5610" s="13"/>
      <c r="CC5610" s="13"/>
      <c r="CD5610" s="13"/>
      <c r="CE5610" s="13"/>
      <c r="CF5610" s="13"/>
      <c r="CG5610" s="13"/>
      <c r="CH5610" s="13"/>
      <c r="CI5610" s="13"/>
      <c r="CJ5610" s="13"/>
      <c r="CK5610" s="13"/>
      <c r="CL5610" s="13"/>
      <c r="CM5610" s="13"/>
      <c r="CN5610" s="13"/>
      <c r="CO5610" s="13"/>
      <c r="CP5610" s="13"/>
      <c r="CQ5610" s="13"/>
      <c r="CR5610" s="13"/>
      <c r="CS5610" s="13"/>
    </row>
    <row r="5611" spans="1:97" ht="21">
      <c r="A5611" s="13"/>
      <c r="B5611" s="41" ph="1"/>
      <c r="C5611" s="13"/>
      <c r="D5611" s="13"/>
      <c r="E5611" s="13"/>
      <c r="F5611" s="13"/>
      <c r="G5611" s="13"/>
      <c r="H5611" s="13"/>
      <c r="I5611" s="13"/>
      <c r="J5611" s="13"/>
      <c r="K5611" s="13"/>
      <c r="L5611" s="13"/>
      <c r="M5611" s="13"/>
      <c r="N5611" s="13"/>
      <c r="O5611" s="13"/>
      <c r="P5611" s="13"/>
      <c r="Q5611" s="13"/>
      <c r="R5611" s="13"/>
      <c r="S5611" s="13"/>
      <c r="T5611" s="48"/>
      <c r="U5611" s="48"/>
      <c r="V5611" s="48"/>
      <c r="W5611" s="48"/>
      <c r="X5611" s="48"/>
      <c r="Y5611" s="48"/>
      <c r="Z5611" s="48"/>
      <c r="AA5611" s="48"/>
      <c r="AB5611" s="48"/>
      <c r="AC5611" s="48"/>
      <c r="AD5611" s="48"/>
      <c r="AE5611" s="48"/>
      <c r="AF5611" s="48"/>
      <c r="AG5611" s="48"/>
      <c r="AH5611" s="13"/>
      <c r="AI5611" s="13"/>
      <c r="AJ5611" s="13"/>
      <c r="AK5611" s="13"/>
      <c r="AL5611" s="13"/>
      <c r="AM5611" s="13"/>
      <c r="AN5611" s="13"/>
      <c r="AO5611" s="13"/>
      <c r="AP5611" s="13"/>
      <c r="AQ5611" s="13"/>
      <c r="AR5611" s="13"/>
      <c r="AS5611" s="13"/>
      <c r="AT5611" s="13"/>
      <c r="AU5611" s="13"/>
      <c r="AV5611" s="13"/>
      <c r="AW5611" s="13"/>
      <c r="AX5611" s="13"/>
      <c r="AY5611" s="13"/>
      <c r="AZ5611" s="13"/>
      <c r="BA5611" s="13"/>
      <c r="BB5611" s="13"/>
      <c r="BC5611" s="13"/>
      <c r="BD5611" s="13"/>
      <c r="BE5611" s="13"/>
      <c r="BF5611" s="13"/>
      <c r="BG5611" s="13"/>
      <c r="BH5611" s="13"/>
      <c r="BI5611" s="13"/>
      <c r="BJ5611" s="13"/>
      <c r="BK5611" s="13"/>
      <c r="BL5611" s="13"/>
      <c r="BM5611" s="13"/>
      <c r="BN5611" s="13"/>
      <c r="BO5611" s="13"/>
      <c r="BP5611" s="13"/>
      <c r="BQ5611" s="13"/>
      <c r="BR5611" s="13"/>
      <c r="BS5611" s="13"/>
      <c r="BT5611" s="13"/>
      <c r="BU5611" s="13"/>
      <c r="BV5611" s="13"/>
      <c r="BW5611" s="13"/>
      <c r="BX5611" s="13"/>
      <c r="BY5611" s="13"/>
      <c r="BZ5611" s="13"/>
      <c r="CA5611" s="13"/>
      <c r="CB5611" s="13"/>
      <c r="CC5611" s="13"/>
      <c r="CD5611" s="13"/>
      <c r="CE5611" s="13"/>
      <c r="CF5611" s="13"/>
      <c r="CG5611" s="13"/>
      <c r="CH5611" s="13"/>
      <c r="CI5611" s="13"/>
      <c r="CJ5611" s="13"/>
      <c r="CK5611" s="13"/>
      <c r="CL5611" s="13"/>
      <c r="CM5611" s="13"/>
      <c r="CN5611" s="13"/>
      <c r="CO5611" s="13"/>
      <c r="CP5611" s="13"/>
      <c r="CQ5611" s="13"/>
      <c r="CR5611" s="13"/>
      <c r="CS5611" s="13"/>
    </row>
    <row r="5612" spans="1:97" ht="21">
      <c r="A5612" s="13"/>
      <c r="B5612" s="41" ph="1"/>
      <c r="C5612" s="13"/>
      <c r="D5612" s="13"/>
      <c r="E5612" s="13"/>
      <c r="F5612" s="13"/>
      <c r="G5612" s="13"/>
      <c r="H5612" s="13"/>
      <c r="I5612" s="13"/>
      <c r="J5612" s="13"/>
      <c r="K5612" s="13"/>
      <c r="L5612" s="13"/>
      <c r="M5612" s="13"/>
      <c r="N5612" s="13"/>
      <c r="O5612" s="13"/>
      <c r="P5612" s="13"/>
      <c r="Q5612" s="13"/>
      <c r="R5612" s="13"/>
      <c r="S5612" s="13"/>
      <c r="T5612" s="48"/>
      <c r="U5612" s="48"/>
      <c r="V5612" s="48"/>
      <c r="W5612" s="48"/>
      <c r="X5612" s="48"/>
      <c r="Y5612" s="48"/>
      <c r="Z5612" s="48"/>
      <c r="AA5612" s="48"/>
      <c r="AB5612" s="48"/>
      <c r="AC5612" s="48"/>
      <c r="AD5612" s="48"/>
      <c r="AE5612" s="48"/>
      <c r="AF5612" s="48"/>
      <c r="AG5612" s="48"/>
      <c r="AH5612" s="13"/>
      <c r="AI5612" s="13"/>
      <c r="AJ5612" s="13"/>
      <c r="AK5612" s="13"/>
      <c r="AL5612" s="13"/>
      <c r="AM5612" s="13"/>
      <c r="AN5612" s="13"/>
      <c r="AO5612" s="13"/>
      <c r="AP5612" s="13"/>
      <c r="AQ5612" s="13"/>
      <c r="AR5612" s="13"/>
      <c r="AS5612" s="13"/>
      <c r="AT5612" s="13"/>
      <c r="AU5612" s="13"/>
      <c r="AV5612" s="13"/>
      <c r="AW5612" s="13"/>
      <c r="AX5612" s="13"/>
      <c r="AY5612" s="13"/>
      <c r="AZ5612" s="13"/>
      <c r="BA5612" s="13"/>
      <c r="BB5612" s="13"/>
      <c r="BC5612" s="13"/>
      <c r="BD5612" s="13"/>
      <c r="BE5612" s="13"/>
      <c r="BF5612" s="13"/>
      <c r="BG5612" s="13"/>
      <c r="BH5612" s="13"/>
      <c r="BI5612" s="13"/>
      <c r="BJ5612" s="13"/>
      <c r="BK5612" s="13"/>
      <c r="BL5612" s="13"/>
      <c r="BM5612" s="13"/>
      <c r="BN5612" s="13"/>
      <c r="BO5612" s="13"/>
      <c r="BP5612" s="13"/>
      <c r="BQ5612" s="13"/>
      <c r="BR5612" s="13"/>
      <c r="BS5612" s="13"/>
      <c r="BT5612" s="13"/>
      <c r="BU5612" s="13"/>
      <c r="BV5612" s="13"/>
      <c r="BW5612" s="13"/>
      <c r="BX5612" s="13"/>
      <c r="BY5612" s="13"/>
      <c r="BZ5612" s="13"/>
      <c r="CA5612" s="13"/>
      <c r="CB5612" s="13"/>
      <c r="CC5612" s="13"/>
      <c r="CD5612" s="13"/>
      <c r="CE5612" s="13"/>
      <c r="CF5612" s="13"/>
      <c r="CG5612" s="13"/>
      <c r="CH5612" s="13"/>
      <c r="CI5612" s="13"/>
      <c r="CJ5612" s="13"/>
      <c r="CK5612" s="13"/>
      <c r="CL5612" s="13"/>
      <c r="CM5612" s="13"/>
      <c r="CN5612" s="13"/>
      <c r="CO5612" s="13"/>
      <c r="CP5612" s="13"/>
      <c r="CQ5612" s="13"/>
      <c r="CR5612" s="13"/>
      <c r="CS5612" s="13"/>
    </row>
    <row r="5613" spans="1:97" ht="21">
      <c r="A5613" s="13"/>
      <c r="B5613" s="41" ph="1"/>
      <c r="C5613" s="13"/>
      <c r="D5613" s="13"/>
      <c r="E5613" s="13"/>
      <c r="F5613" s="13"/>
      <c r="G5613" s="13"/>
      <c r="H5613" s="13"/>
      <c r="I5613" s="13"/>
      <c r="J5613" s="13"/>
      <c r="K5613" s="13"/>
      <c r="L5613" s="13"/>
      <c r="M5613" s="13"/>
      <c r="N5613" s="13"/>
      <c r="O5613" s="13"/>
      <c r="P5613" s="13"/>
      <c r="Q5613" s="13"/>
      <c r="R5613" s="13"/>
      <c r="S5613" s="13"/>
      <c r="T5613" s="48"/>
      <c r="U5613" s="48"/>
      <c r="V5613" s="48"/>
      <c r="W5613" s="48"/>
      <c r="X5613" s="48"/>
      <c r="Y5613" s="48"/>
      <c r="Z5613" s="48"/>
      <c r="AA5613" s="48"/>
      <c r="AB5613" s="48"/>
      <c r="AC5613" s="48"/>
      <c r="AD5613" s="48"/>
      <c r="AE5613" s="48"/>
      <c r="AF5613" s="48"/>
      <c r="AG5613" s="48"/>
      <c r="AH5613" s="13"/>
      <c r="AI5613" s="13"/>
      <c r="AJ5613" s="13"/>
      <c r="AK5613" s="13"/>
      <c r="AL5613" s="13"/>
      <c r="AM5613" s="13"/>
      <c r="AN5613" s="13"/>
      <c r="AO5613" s="13"/>
      <c r="AP5613" s="13"/>
      <c r="AQ5613" s="13"/>
      <c r="AR5613" s="13"/>
      <c r="AS5613" s="13"/>
      <c r="AT5613" s="13"/>
      <c r="AU5613" s="13"/>
      <c r="AV5613" s="13"/>
      <c r="AW5613" s="13"/>
      <c r="AX5613" s="13"/>
      <c r="AY5613" s="13"/>
      <c r="AZ5613" s="13"/>
      <c r="BA5613" s="13"/>
      <c r="BB5613" s="13"/>
      <c r="BC5613" s="13"/>
      <c r="BD5613" s="13"/>
      <c r="BE5613" s="13"/>
      <c r="BF5613" s="13"/>
      <c r="BG5613" s="13"/>
      <c r="BH5613" s="13"/>
      <c r="BI5613" s="13"/>
      <c r="BJ5613" s="13"/>
      <c r="BK5613" s="13"/>
      <c r="BL5613" s="13"/>
      <c r="BM5613" s="13"/>
      <c r="BN5613" s="13"/>
      <c r="BO5613" s="13"/>
      <c r="BP5613" s="13"/>
      <c r="BQ5613" s="13"/>
      <c r="BR5613" s="13"/>
      <c r="BS5613" s="13"/>
      <c r="BT5613" s="13"/>
      <c r="BU5613" s="13"/>
      <c r="BV5613" s="13"/>
      <c r="BW5613" s="13"/>
      <c r="BX5613" s="13"/>
      <c r="BY5613" s="13"/>
      <c r="BZ5613" s="13"/>
      <c r="CA5613" s="13"/>
      <c r="CB5613" s="13"/>
      <c r="CC5613" s="13"/>
      <c r="CD5613" s="13"/>
      <c r="CE5613" s="13"/>
      <c r="CF5613" s="13"/>
      <c r="CG5613" s="13"/>
      <c r="CH5613" s="13"/>
      <c r="CI5613" s="13"/>
      <c r="CJ5613" s="13"/>
      <c r="CK5613" s="13"/>
      <c r="CL5613" s="13"/>
      <c r="CM5613" s="13"/>
      <c r="CN5613" s="13"/>
      <c r="CO5613" s="13"/>
      <c r="CP5613" s="13"/>
      <c r="CQ5613" s="13"/>
      <c r="CR5613" s="13"/>
      <c r="CS5613" s="13"/>
    </row>
    <row r="5615" spans="1:97" ht="21">
      <c r="A5615" s="13"/>
      <c r="B5615" s="41" ph="1"/>
      <c r="C5615" s="13"/>
      <c r="D5615" s="13"/>
      <c r="E5615" s="13"/>
      <c r="F5615" s="13"/>
      <c r="G5615" s="13"/>
      <c r="H5615" s="13"/>
      <c r="I5615" s="13"/>
      <c r="J5615" s="13"/>
      <c r="K5615" s="13"/>
      <c r="L5615" s="13"/>
      <c r="M5615" s="13"/>
      <c r="N5615" s="13"/>
      <c r="O5615" s="13"/>
      <c r="P5615" s="13"/>
      <c r="Q5615" s="13"/>
      <c r="R5615" s="13"/>
      <c r="S5615" s="13"/>
      <c r="T5615" s="48"/>
      <c r="U5615" s="48"/>
      <c r="V5615" s="48"/>
      <c r="W5615" s="48"/>
      <c r="X5615" s="48"/>
      <c r="Y5615" s="48"/>
      <c r="Z5615" s="48"/>
      <c r="AA5615" s="48"/>
      <c r="AB5615" s="48"/>
      <c r="AC5615" s="48"/>
      <c r="AD5615" s="48"/>
      <c r="AE5615" s="48"/>
      <c r="AF5615" s="48"/>
      <c r="AG5615" s="48"/>
      <c r="AH5615" s="13"/>
      <c r="AI5615" s="13"/>
      <c r="AJ5615" s="13"/>
      <c r="AK5615" s="13"/>
      <c r="AL5615" s="13"/>
      <c r="AM5615" s="13"/>
      <c r="AN5615" s="13"/>
      <c r="AO5615" s="13"/>
      <c r="AP5615" s="13"/>
      <c r="AQ5615" s="13"/>
      <c r="AR5615" s="13"/>
      <c r="AS5615" s="13"/>
      <c r="AT5615" s="13"/>
      <c r="AU5615" s="13"/>
      <c r="AV5615" s="13"/>
      <c r="AW5615" s="13"/>
      <c r="AX5615" s="13"/>
      <c r="AY5615" s="13"/>
      <c r="AZ5615" s="13"/>
      <c r="BA5615" s="13"/>
      <c r="BB5615" s="13"/>
      <c r="BC5615" s="13"/>
      <c r="BD5615" s="13"/>
      <c r="BE5615" s="13"/>
      <c r="BF5615" s="13"/>
      <c r="BG5615" s="13"/>
      <c r="BH5615" s="13"/>
      <c r="BI5615" s="13"/>
      <c r="BJ5615" s="13"/>
      <c r="BK5615" s="13"/>
      <c r="BL5615" s="13"/>
      <c r="BM5615" s="13"/>
      <c r="BN5615" s="13"/>
      <c r="BO5615" s="13"/>
      <c r="BP5615" s="13"/>
      <c r="BQ5615" s="13"/>
      <c r="BR5615" s="13"/>
      <c r="BS5615" s="13"/>
      <c r="BT5615" s="13"/>
      <c r="BU5615" s="13"/>
      <c r="BV5615" s="13"/>
      <c r="BW5615" s="13"/>
      <c r="BX5615" s="13"/>
      <c r="BY5615" s="13"/>
      <c r="BZ5615" s="13"/>
      <c r="CA5615" s="13"/>
      <c r="CB5615" s="13"/>
      <c r="CC5615" s="13"/>
      <c r="CD5615" s="13"/>
      <c r="CE5615" s="13"/>
      <c r="CF5615" s="13"/>
      <c r="CG5615" s="13"/>
      <c r="CH5615" s="13"/>
      <c r="CI5615" s="13"/>
      <c r="CJ5615" s="13"/>
      <c r="CK5615" s="13"/>
      <c r="CL5615" s="13"/>
      <c r="CM5615" s="13"/>
      <c r="CN5615" s="13"/>
      <c r="CO5615" s="13"/>
      <c r="CP5615" s="13"/>
      <c r="CQ5615" s="13"/>
      <c r="CR5615" s="13"/>
      <c r="CS5615" s="13"/>
    </row>
    <row r="5616" spans="1:97" ht="21">
      <c r="A5616" s="13"/>
      <c r="B5616" s="41" ph="1"/>
      <c r="C5616" s="13"/>
      <c r="D5616" s="13"/>
      <c r="E5616" s="13"/>
      <c r="F5616" s="13"/>
      <c r="G5616" s="13"/>
      <c r="H5616" s="13"/>
      <c r="I5616" s="13"/>
      <c r="J5616" s="13"/>
      <c r="K5616" s="13"/>
      <c r="L5616" s="13"/>
      <c r="M5616" s="13"/>
      <c r="N5616" s="13"/>
      <c r="O5616" s="13"/>
      <c r="P5616" s="13"/>
      <c r="Q5616" s="13"/>
      <c r="R5616" s="13"/>
      <c r="S5616" s="13"/>
      <c r="T5616" s="48"/>
      <c r="U5616" s="48"/>
      <c r="V5616" s="48"/>
      <c r="W5616" s="48"/>
      <c r="X5616" s="48"/>
      <c r="Y5616" s="48"/>
      <c r="Z5616" s="48"/>
      <c r="AA5616" s="48"/>
      <c r="AB5616" s="48"/>
      <c r="AC5616" s="48"/>
      <c r="AD5616" s="48"/>
      <c r="AE5616" s="48"/>
      <c r="AF5616" s="48"/>
      <c r="AG5616" s="48"/>
      <c r="AH5616" s="13"/>
      <c r="AI5616" s="13"/>
      <c r="AJ5616" s="13"/>
      <c r="AK5616" s="13"/>
      <c r="AL5616" s="13"/>
      <c r="AM5616" s="13"/>
      <c r="AN5616" s="13"/>
      <c r="AO5616" s="13"/>
      <c r="AP5616" s="13"/>
      <c r="AQ5616" s="13"/>
      <c r="AR5616" s="13"/>
      <c r="AS5616" s="13"/>
      <c r="AT5616" s="13"/>
      <c r="AU5616" s="13"/>
      <c r="AV5616" s="13"/>
      <c r="AW5616" s="13"/>
      <c r="AX5616" s="13"/>
      <c r="AY5616" s="13"/>
      <c r="AZ5616" s="13"/>
      <c r="BA5616" s="13"/>
      <c r="BB5616" s="13"/>
      <c r="BC5616" s="13"/>
      <c r="BD5616" s="13"/>
      <c r="BE5616" s="13"/>
      <c r="BF5616" s="13"/>
      <c r="BG5616" s="13"/>
      <c r="BH5616" s="13"/>
      <c r="BI5616" s="13"/>
      <c r="BJ5616" s="13"/>
      <c r="BK5616" s="13"/>
      <c r="BL5616" s="13"/>
      <c r="BM5616" s="13"/>
      <c r="BN5616" s="13"/>
      <c r="BO5616" s="13"/>
      <c r="BP5616" s="13"/>
      <c r="BQ5616" s="13"/>
      <c r="BR5616" s="13"/>
      <c r="BS5616" s="13"/>
      <c r="BT5616" s="13"/>
      <c r="BU5616" s="13"/>
      <c r="BV5616" s="13"/>
      <c r="BW5616" s="13"/>
      <c r="BX5616" s="13"/>
      <c r="BY5616" s="13"/>
      <c r="BZ5616" s="13"/>
      <c r="CA5616" s="13"/>
      <c r="CB5616" s="13"/>
      <c r="CC5616" s="13"/>
      <c r="CD5616" s="13"/>
      <c r="CE5616" s="13"/>
      <c r="CF5616" s="13"/>
      <c r="CG5616" s="13"/>
      <c r="CH5616" s="13"/>
      <c r="CI5616" s="13"/>
      <c r="CJ5616" s="13"/>
      <c r="CK5616" s="13"/>
      <c r="CL5616" s="13"/>
      <c r="CM5616" s="13"/>
      <c r="CN5616" s="13"/>
      <c r="CO5616" s="13"/>
      <c r="CP5616" s="13"/>
      <c r="CQ5616" s="13"/>
      <c r="CR5616" s="13"/>
      <c r="CS5616" s="13"/>
    </row>
    <row r="5617" spans="1:97" ht="21">
      <c r="A5617" s="13"/>
      <c r="B5617" s="41" ph="1"/>
      <c r="C5617" s="13"/>
      <c r="D5617" s="13"/>
      <c r="E5617" s="13"/>
      <c r="F5617" s="13"/>
      <c r="G5617" s="13"/>
      <c r="H5617" s="13"/>
      <c r="I5617" s="13"/>
      <c r="J5617" s="13"/>
      <c r="K5617" s="13"/>
      <c r="L5617" s="13"/>
      <c r="M5617" s="13"/>
      <c r="N5617" s="13"/>
      <c r="O5617" s="13"/>
      <c r="P5617" s="13"/>
      <c r="Q5617" s="13"/>
      <c r="R5617" s="13"/>
      <c r="S5617" s="13"/>
      <c r="T5617" s="48"/>
      <c r="U5617" s="48"/>
      <c r="V5617" s="48"/>
      <c r="W5617" s="48"/>
      <c r="X5617" s="48"/>
      <c r="Y5617" s="48"/>
      <c r="Z5617" s="48"/>
      <c r="AA5617" s="48"/>
      <c r="AB5617" s="48"/>
      <c r="AC5617" s="48"/>
      <c r="AD5617" s="48"/>
      <c r="AE5617" s="48"/>
      <c r="AF5617" s="48"/>
      <c r="AG5617" s="48"/>
      <c r="AH5617" s="13"/>
      <c r="AI5617" s="13"/>
      <c r="AJ5617" s="13"/>
      <c r="AK5617" s="13"/>
      <c r="AL5617" s="13"/>
      <c r="AM5617" s="13"/>
      <c r="AN5617" s="13"/>
      <c r="AO5617" s="13"/>
      <c r="AP5617" s="13"/>
      <c r="AQ5617" s="13"/>
      <c r="AR5617" s="13"/>
      <c r="AS5617" s="13"/>
      <c r="AT5617" s="13"/>
      <c r="AU5617" s="13"/>
      <c r="AV5617" s="13"/>
      <c r="AW5617" s="13"/>
      <c r="AX5617" s="13"/>
      <c r="AY5617" s="13"/>
      <c r="AZ5617" s="13"/>
      <c r="BA5617" s="13"/>
      <c r="BB5617" s="13"/>
      <c r="BC5617" s="13"/>
      <c r="BD5617" s="13"/>
      <c r="BE5617" s="13"/>
      <c r="BF5617" s="13"/>
      <c r="BG5617" s="13"/>
      <c r="BH5617" s="13"/>
      <c r="BI5617" s="13"/>
      <c r="BJ5617" s="13"/>
      <c r="BK5617" s="13"/>
      <c r="BL5617" s="13"/>
      <c r="BM5617" s="13"/>
      <c r="BN5617" s="13"/>
      <c r="BO5617" s="13"/>
      <c r="BP5617" s="13"/>
      <c r="BQ5617" s="13"/>
      <c r="BR5617" s="13"/>
      <c r="BS5617" s="13"/>
      <c r="BT5617" s="13"/>
      <c r="BU5617" s="13"/>
      <c r="BV5617" s="13"/>
      <c r="BW5617" s="13"/>
      <c r="BX5617" s="13"/>
      <c r="BY5617" s="13"/>
      <c r="BZ5617" s="13"/>
      <c r="CA5617" s="13"/>
      <c r="CB5617" s="13"/>
      <c r="CC5617" s="13"/>
      <c r="CD5617" s="13"/>
      <c r="CE5617" s="13"/>
      <c r="CF5617" s="13"/>
      <c r="CG5617" s="13"/>
      <c r="CH5617" s="13"/>
      <c r="CI5617" s="13"/>
      <c r="CJ5617" s="13"/>
      <c r="CK5617" s="13"/>
      <c r="CL5617" s="13"/>
      <c r="CM5617" s="13"/>
      <c r="CN5617" s="13"/>
      <c r="CO5617" s="13"/>
      <c r="CP5617" s="13"/>
      <c r="CQ5617" s="13"/>
      <c r="CR5617" s="13"/>
      <c r="CS5617" s="13"/>
    </row>
    <row r="5618" spans="1:97" ht="21">
      <c r="A5618" s="13"/>
      <c r="B5618" s="41" ph="1"/>
      <c r="C5618" s="13"/>
      <c r="D5618" s="13"/>
      <c r="E5618" s="13"/>
      <c r="F5618" s="13"/>
      <c r="G5618" s="13"/>
      <c r="H5618" s="13"/>
      <c r="I5618" s="13"/>
      <c r="J5618" s="13"/>
      <c r="K5618" s="13"/>
      <c r="L5618" s="13"/>
      <c r="M5618" s="13"/>
      <c r="N5618" s="13"/>
      <c r="O5618" s="13"/>
      <c r="P5618" s="13"/>
      <c r="Q5618" s="13"/>
      <c r="R5618" s="13"/>
      <c r="S5618" s="13"/>
      <c r="T5618" s="48"/>
      <c r="U5618" s="48"/>
      <c r="V5618" s="48"/>
      <c r="W5618" s="48"/>
      <c r="X5618" s="48"/>
      <c r="Y5618" s="48"/>
      <c r="Z5618" s="48"/>
      <c r="AA5618" s="48"/>
      <c r="AB5618" s="48"/>
      <c r="AC5618" s="48"/>
      <c r="AD5618" s="48"/>
      <c r="AE5618" s="48"/>
      <c r="AF5618" s="48"/>
      <c r="AG5618" s="48"/>
      <c r="AH5618" s="13"/>
      <c r="AI5618" s="13"/>
      <c r="AJ5618" s="13"/>
      <c r="AK5618" s="13"/>
      <c r="AL5618" s="13"/>
      <c r="AM5618" s="13"/>
      <c r="AN5618" s="13"/>
      <c r="AO5618" s="13"/>
      <c r="AP5618" s="13"/>
      <c r="AQ5618" s="13"/>
      <c r="AR5618" s="13"/>
      <c r="AS5618" s="13"/>
      <c r="AT5618" s="13"/>
      <c r="AU5618" s="13"/>
      <c r="AV5618" s="13"/>
      <c r="AW5618" s="13"/>
      <c r="AX5618" s="13"/>
      <c r="AY5618" s="13"/>
      <c r="AZ5618" s="13"/>
      <c r="BA5618" s="13"/>
      <c r="BB5618" s="13"/>
      <c r="BC5618" s="13"/>
      <c r="BD5618" s="13"/>
      <c r="BE5618" s="13"/>
      <c r="BF5618" s="13"/>
      <c r="BG5618" s="13"/>
      <c r="BH5618" s="13"/>
      <c r="BI5618" s="13"/>
      <c r="BJ5618" s="13"/>
      <c r="BK5618" s="13"/>
      <c r="BL5618" s="13"/>
      <c r="BM5618" s="13"/>
      <c r="BN5618" s="13"/>
      <c r="BO5618" s="13"/>
      <c r="BP5618" s="13"/>
      <c r="BQ5618" s="13"/>
      <c r="BR5618" s="13"/>
      <c r="BS5618" s="13"/>
      <c r="BT5618" s="13"/>
      <c r="BU5618" s="13"/>
      <c r="BV5618" s="13"/>
      <c r="BW5618" s="13"/>
      <c r="BX5618" s="13"/>
      <c r="BY5618" s="13"/>
      <c r="BZ5618" s="13"/>
      <c r="CA5618" s="13"/>
      <c r="CB5618" s="13"/>
      <c r="CC5618" s="13"/>
      <c r="CD5618" s="13"/>
      <c r="CE5618" s="13"/>
      <c r="CF5618" s="13"/>
      <c r="CG5618" s="13"/>
      <c r="CH5618" s="13"/>
      <c r="CI5618" s="13"/>
      <c r="CJ5618" s="13"/>
      <c r="CK5618" s="13"/>
      <c r="CL5618" s="13"/>
      <c r="CM5618" s="13"/>
      <c r="CN5618" s="13"/>
      <c r="CO5618" s="13"/>
      <c r="CP5618" s="13"/>
      <c r="CQ5618" s="13"/>
      <c r="CR5618" s="13"/>
      <c r="CS5618" s="13"/>
    </row>
    <row r="5619" spans="1:97" ht="21">
      <c r="A5619" s="13"/>
      <c r="B5619" s="41" ph="1"/>
      <c r="C5619" s="13"/>
      <c r="D5619" s="13"/>
      <c r="E5619" s="13"/>
      <c r="F5619" s="13"/>
      <c r="G5619" s="13"/>
      <c r="H5619" s="13"/>
      <c r="I5619" s="13"/>
      <c r="J5619" s="13"/>
      <c r="K5619" s="13"/>
      <c r="L5619" s="13"/>
      <c r="M5619" s="13"/>
      <c r="N5619" s="13"/>
      <c r="O5619" s="13"/>
      <c r="P5619" s="13"/>
      <c r="Q5619" s="13"/>
      <c r="R5619" s="13"/>
      <c r="S5619" s="13"/>
      <c r="T5619" s="48"/>
      <c r="U5619" s="48"/>
      <c r="V5619" s="48"/>
      <c r="W5619" s="48"/>
      <c r="X5619" s="48"/>
      <c r="Y5619" s="48"/>
      <c r="Z5619" s="48"/>
      <c r="AA5619" s="48"/>
      <c r="AB5619" s="48"/>
      <c r="AC5619" s="48"/>
      <c r="AD5619" s="48"/>
      <c r="AE5619" s="48"/>
      <c r="AF5619" s="48"/>
      <c r="AG5619" s="48"/>
      <c r="AH5619" s="13"/>
      <c r="AI5619" s="13"/>
      <c r="AJ5619" s="13"/>
      <c r="AK5619" s="13"/>
      <c r="AL5619" s="13"/>
      <c r="AM5619" s="13"/>
      <c r="AN5619" s="13"/>
      <c r="AO5619" s="13"/>
      <c r="AP5619" s="13"/>
      <c r="AQ5619" s="13"/>
      <c r="AR5619" s="13"/>
      <c r="AS5619" s="13"/>
      <c r="AT5619" s="13"/>
      <c r="AU5619" s="13"/>
      <c r="AV5619" s="13"/>
      <c r="AW5619" s="13"/>
      <c r="AX5619" s="13"/>
      <c r="AY5619" s="13"/>
      <c r="AZ5619" s="13"/>
      <c r="BA5619" s="13"/>
      <c r="BB5619" s="13"/>
      <c r="BC5619" s="13"/>
      <c r="BD5619" s="13"/>
      <c r="BE5619" s="13"/>
      <c r="BF5619" s="13"/>
      <c r="BG5619" s="13"/>
      <c r="BH5619" s="13"/>
      <c r="BI5619" s="13"/>
      <c r="BJ5619" s="13"/>
      <c r="BK5619" s="13"/>
      <c r="BL5619" s="13"/>
      <c r="BM5619" s="13"/>
      <c r="BN5619" s="13"/>
      <c r="BO5619" s="13"/>
      <c r="BP5619" s="13"/>
      <c r="BQ5619" s="13"/>
      <c r="BR5619" s="13"/>
      <c r="BS5619" s="13"/>
      <c r="BT5619" s="13"/>
      <c r="BU5619" s="13"/>
      <c r="BV5619" s="13"/>
      <c r="BW5619" s="13"/>
      <c r="BX5619" s="13"/>
      <c r="BY5619" s="13"/>
      <c r="BZ5619" s="13"/>
      <c r="CA5619" s="13"/>
      <c r="CB5619" s="13"/>
      <c r="CC5619" s="13"/>
      <c r="CD5619" s="13"/>
      <c r="CE5619" s="13"/>
      <c r="CF5619" s="13"/>
      <c r="CG5619" s="13"/>
      <c r="CH5619" s="13"/>
      <c r="CI5619" s="13"/>
      <c r="CJ5619" s="13"/>
      <c r="CK5619" s="13"/>
      <c r="CL5619" s="13"/>
      <c r="CM5619" s="13"/>
      <c r="CN5619" s="13"/>
      <c r="CO5619" s="13"/>
      <c r="CP5619" s="13"/>
      <c r="CQ5619" s="13"/>
      <c r="CR5619" s="13"/>
      <c r="CS5619" s="13"/>
    </row>
    <row r="5620" spans="1:97" ht="21">
      <c r="A5620" s="13"/>
      <c r="B5620" s="41" ph="1"/>
      <c r="C5620" s="13"/>
      <c r="D5620" s="13"/>
      <c r="E5620" s="13"/>
      <c r="F5620" s="13"/>
      <c r="G5620" s="13"/>
      <c r="H5620" s="13"/>
      <c r="I5620" s="13"/>
      <c r="J5620" s="13"/>
      <c r="K5620" s="13"/>
      <c r="L5620" s="13"/>
      <c r="M5620" s="13"/>
      <c r="N5620" s="13"/>
      <c r="O5620" s="13"/>
      <c r="P5620" s="13"/>
      <c r="Q5620" s="13"/>
      <c r="R5620" s="13"/>
      <c r="S5620" s="13"/>
      <c r="T5620" s="48"/>
      <c r="U5620" s="48"/>
      <c r="V5620" s="48"/>
      <c r="W5620" s="48"/>
      <c r="X5620" s="48"/>
      <c r="Y5620" s="48"/>
      <c r="Z5620" s="48"/>
      <c r="AA5620" s="48"/>
      <c r="AB5620" s="48"/>
      <c r="AC5620" s="48"/>
      <c r="AD5620" s="48"/>
      <c r="AE5620" s="48"/>
      <c r="AF5620" s="48"/>
      <c r="AG5620" s="48"/>
      <c r="AH5620" s="13"/>
      <c r="AI5620" s="13"/>
      <c r="AJ5620" s="13"/>
      <c r="AK5620" s="13"/>
      <c r="AL5620" s="13"/>
      <c r="AM5620" s="13"/>
      <c r="AN5620" s="13"/>
      <c r="AO5620" s="13"/>
      <c r="AP5620" s="13"/>
      <c r="AQ5620" s="13"/>
      <c r="AR5620" s="13"/>
      <c r="AS5620" s="13"/>
      <c r="AT5620" s="13"/>
      <c r="AU5620" s="13"/>
      <c r="AV5620" s="13"/>
      <c r="AW5620" s="13"/>
      <c r="AX5620" s="13"/>
      <c r="AY5620" s="13"/>
      <c r="AZ5620" s="13"/>
      <c r="BA5620" s="13"/>
      <c r="BB5620" s="13"/>
      <c r="BC5620" s="13"/>
      <c r="BD5620" s="13"/>
      <c r="BE5620" s="13"/>
      <c r="BF5620" s="13"/>
      <c r="BG5620" s="13"/>
      <c r="BH5620" s="13"/>
      <c r="BI5620" s="13"/>
      <c r="BJ5620" s="13"/>
      <c r="BK5620" s="13"/>
      <c r="BL5620" s="13"/>
      <c r="BM5620" s="13"/>
      <c r="BN5620" s="13"/>
      <c r="BO5620" s="13"/>
      <c r="BP5620" s="13"/>
      <c r="BQ5620" s="13"/>
      <c r="BR5620" s="13"/>
      <c r="BS5620" s="13"/>
      <c r="BT5620" s="13"/>
      <c r="BU5620" s="13"/>
      <c r="BV5620" s="13"/>
      <c r="BW5620" s="13"/>
      <c r="BX5620" s="13"/>
      <c r="BY5620" s="13"/>
      <c r="BZ5620" s="13"/>
      <c r="CA5620" s="13"/>
      <c r="CB5620" s="13"/>
      <c r="CC5620" s="13"/>
      <c r="CD5620" s="13"/>
      <c r="CE5620" s="13"/>
      <c r="CF5620" s="13"/>
      <c r="CG5620" s="13"/>
      <c r="CH5620" s="13"/>
      <c r="CI5620" s="13"/>
      <c r="CJ5620" s="13"/>
      <c r="CK5620" s="13"/>
      <c r="CL5620" s="13"/>
      <c r="CM5620" s="13"/>
      <c r="CN5620" s="13"/>
      <c r="CO5620" s="13"/>
      <c r="CP5620" s="13"/>
      <c r="CQ5620" s="13"/>
      <c r="CR5620" s="13"/>
      <c r="CS5620" s="13"/>
    </row>
    <row r="5621" spans="1:97" ht="21">
      <c r="A5621" s="13"/>
      <c r="B5621" s="41" ph="1"/>
      <c r="C5621" s="13"/>
      <c r="D5621" s="13"/>
      <c r="E5621" s="13"/>
      <c r="F5621" s="13"/>
      <c r="G5621" s="13"/>
      <c r="H5621" s="13"/>
      <c r="I5621" s="13"/>
      <c r="J5621" s="13"/>
      <c r="K5621" s="13"/>
      <c r="L5621" s="13"/>
      <c r="M5621" s="13"/>
      <c r="N5621" s="13"/>
      <c r="O5621" s="13"/>
      <c r="P5621" s="13"/>
      <c r="Q5621" s="13"/>
      <c r="R5621" s="13"/>
      <c r="S5621" s="13"/>
      <c r="T5621" s="48"/>
      <c r="U5621" s="48"/>
      <c r="V5621" s="48"/>
      <c r="W5621" s="48"/>
      <c r="X5621" s="48"/>
      <c r="Y5621" s="48"/>
      <c r="Z5621" s="48"/>
      <c r="AA5621" s="48"/>
      <c r="AB5621" s="48"/>
      <c r="AC5621" s="48"/>
      <c r="AD5621" s="48"/>
      <c r="AE5621" s="48"/>
      <c r="AF5621" s="48"/>
      <c r="AG5621" s="48"/>
      <c r="AH5621" s="13"/>
      <c r="AI5621" s="13"/>
      <c r="AJ5621" s="13"/>
      <c r="AK5621" s="13"/>
      <c r="AL5621" s="13"/>
      <c r="AM5621" s="13"/>
      <c r="AN5621" s="13"/>
      <c r="AO5621" s="13"/>
      <c r="AP5621" s="13"/>
      <c r="AQ5621" s="13"/>
      <c r="AR5621" s="13"/>
      <c r="AS5621" s="13"/>
      <c r="AT5621" s="13"/>
      <c r="AU5621" s="13"/>
      <c r="AV5621" s="13"/>
      <c r="AW5621" s="13"/>
      <c r="AX5621" s="13"/>
      <c r="AY5621" s="13"/>
      <c r="AZ5621" s="13"/>
      <c r="BA5621" s="13"/>
      <c r="BB5621" s="13"/>
      <c r="BC5621" s="13"/>
      <c r="BD5621" s="13"/>
      <c r="BE5621" s="13"/>
      <c r="BF5621" s="13"/>
      <c r="BG5621" s="13"/>
      <c r="BH5621" s="13"/>
      <c r="BI5621" s="13"/>
      <c r="BJ5621" s="13"/>
      <c r="BK5621" s="13"/>
      <c r="BL5621" s="13"/>
      <c r="BM5621" s="13"/>
      <c r="BN5621" s="13"/>
      <c r="BO5621" s="13"/>
      <c r="BP5621" s="13"/>
      <c r="BQ5621" s="13"/>
      <c r="BR5621" s="13"/>
      <c r="BS5621" s="13"/>
      <c r="BT5621" s="13"/>
      <c r="BU5621" s="13"/>
      <c r="BV5621" s="13"/>
      <c r="BW5621" s="13"/>
      <c r="BX5621" s="13"/>
      <c r="BY5621" s="13"/>
      <c r="BZ5621" s="13"/>
      <c r="CA5621" s="13"/>
      <c r="CB5621" s="13"/>
      <c r="CC5621" s="13"/>
      <c r="CD5621" s="13"/>
      <c r="CE5621" s="13"/>
      <c r="CF5621" s="13"/>
      <c r="CG5621" s="13"/>
      <c r="CH5621" s="13"/>
      <c r="CI5621" s="13"/>
      <c r="CJ5621" s="13"/>
      <c r="CK5621" s="13"/>
      <c r="CL5621" s="13"/>
      <c r="CM5621" s="13"/>
      <c r="CN5621" s="13"/>
      <c r="CO5621" s="13"/>
      <c r="CP5621" s="13"/>
      <c r="CQ5621" s="13"/>
      <c r="CR5621" s="13"/>
      <c r="CS5621" s="13"/>
    </row>
    <row r="5622" spans="1:97" ht="21">
      <c r="A5622" s="13"/>
      <c r="B5622" s="41" ph="1"/>
      <c r="C5622" s="13"/>
      <c r="D5622" s="13"/>
      <c r="E5622" s="13"/>
      <c r="F5622" s="13"/>
      <c r="G5622" s="13"/>
      <c r="H5622" s="13"/>
      <c r="I5622" s="13"/>
      <c r="J5622" s="13"/>
      <c r="K5622" s="13"/>
      <c r="L5622" s="13"/>
      <c r="M5622" s="13"/>
      <c r="N5622" s="13"/>
      <c r="O5622" s="13"/>
      <c r="P5622" s="13"/>
      <c r="Q5622" s="13"/>
      <c r="R5622" s="13"/>
      <c r="S5622" s="13"/>
      <c r="T5622" s="48"/>
      <c r="U5622" s="48"/>
      <c r="V5622" s="48"/>
      <c r="W5622" s="48"/>
      <c r="X5622" s="48"/>
      <c r="Y5622" s="48"/>
      <c r="Z5622" s="48"/>
      <c r="AA5622" s="48"/>
      <c r="AB5622" s="48"/>
      <c r="AC5622" s="48"/>
      <c r="AD5622" s="48"/>
      <c r="AE5622" s="48"/>
      <c r="AF5622" s="48"/>
      <c r="AG5622" s="48"/>
      <c r="AH5622" s="13"/>
      <c r="AI5622" s="13"/>
      <c r="AJ5622" s="13"/>
      <c r="AK5622" s="13"/>
      <c r="AL5622" s="13"/>
      <c r="AM5622" s="13"/>
      <c r="AN5622" s="13"/>
      <c r="AO5622" s="13"/>
      <c r="AP5622" s="13"/>
      <c r="AQ5622" s="13"/>
      <c r="AR5622" s="13"/>
      <c r="AS5622" s="13"/>
      <c r="AT5622" s="13"/>
      <c r="AU5622" s="13"/>
      <c r="AV5622" s="13"/>
      <c r="AW5622" s="13"/>
      <c r="AX5622" s="13"/>
      <c r="AY5622" s="13"/>
      <c r="AZ5622" s="13"/>
      <c r="BA5622" s="13"/>
      <c r="BB5622" s="13"/>
      <c r="BC5622" s="13"/>
      <c r="BD5622" s="13"/>
      <c r="BE5622" s="13"/>
      <c r="BF5622" s="13"/>
      <c r="BG5622" s="13"/>
      <c r="BH5622" s="13"/>
      <c r="BI5622" s="13"/>
      <c r="BJ5622" s="13"/>
      <c r="BK5622" s="13"/>
      <c r="BL5622" s="13"/>
      <c r="BM5622" s="13"/>
      <c r="BN5622" s="13"/>
      <c r="BO5622" s="13"/>
      <c r="BP5622" s="13"/>
      <c r="BQ5622" s="13"/>
      <c r="BR5622" s="13"/>
      <c r="BS5622" s="13"/>
      <c r="BT5622" s="13"/>
      <c r="BU5622" s="13"/>
      <c r="BV5622" s="13"/>
      <c r="BW5622" s="13"/>
      <c r="BX5622" s="13"/>
      <c r="BY5622" s="13"/>
      <c r="BZ5622" s="13"/>
      <c r="CA5622" s="13"/>
      <c r="CB5622" s="13"/>
      <c r="CC5622" s="13"/>
      <c r="CD5622" s="13"/>
      <c r="CE5622" s="13"/>
      <c r="CF5622" s="13"/>
      <c r="CG5622" s="13"/>
      <c r="CH5622" s="13"/>
      <c r="CI5622" s="13"/>
      <c r="CJ5622" s="13"/>
      <c r="CK5622" s="13"/>
      <c r="CL5622" s="13"/>
      <c r="CM5622" s="13"/>
      <c r="CN5622" s="13"/>
      <c r="CO5622" s="13"/>
      <c r="CP5622" s="13"/>
      <c r="CQ5622" s="13"/>
      <c r="CR5622" s="13"/>
      <c r="CS5622" s="13"/>
    </row>
    <row r="5623" spans="1:97" ht="21">
      <c r="A5623" s="13"/>
      <c r="B5623" s="41" ph="1"/>
      <c r="C5623" s="13"/>
      <c r="D5623" s="13"/>
      <c r="E5623" s="13"/>
      <c r="F5623" s="13"/>
      <c r="G5623" s="13"/>
      <c r="H5623" s="13"/>
      <c r="I5623" s="13"/>
      <c r="J5623" s="13"/>
      <c r="K5623" s="13"/>
      <c r="L5623" s="13"/>
      <c r="M5623" s="13"/>
      <c r="N5623" s="13"/>
      <c r="O5623" s="13"/>
      <c r="P5623" s="13"/>
      <c r="Q5623" s="13"/>
      <c r="R5623" s="13"/>
      <c r="S5623" s="13"/>
      <c r="T5623" s="48"/>
      <c r="U5623" s="48"/>
      <c r="V5623" s="48"/>
      <c r="W5623" s="48"/>
      <c r="X5623" s="48"/>
      <c r="Y5623" s="48"/>
      <c r="Z5623" s="48"/>
      <c r="AA5623" s="48"/>
      <c r="AB5623" s="48"/>
      <c r="AC5623" s="48"/>
      <c r="AD5623" s="48"/>
      <c r="AE5623" s="48"/>
      <c r="AF5623" s="48"/>
      <c r="AG5623" s="48"/>
      <c r="AH5623" s="13"/>
      <c r="AI5623" s="13"/>
      <c r="AJ5623" s="13"/>
      <c r="AK5623" s="13"/>
      <c r="AL5623" s="13"/>
      <c r="AM5623" s="13"/>
      <c r="AN5623" s="13"/>
      <c r="AO5623" s="13"/>
      <c r="AP5623" s="13"/>
      <c r="AQ5623" s="13"/>
      <c r="AR5623" s="13"/>
      <c r="AS5623" s="13"/>
      <c r="AT5623" s="13"/>
      <c r="AU5623" s="13"/>
      <c r="AV5623" s="13"/>
      <c r="AW5623" s="13"/>
      <c r="AX5623" s="13"/>
      <c r="AY5623" s="13"/>
      <c r="AZ5623" s="13"/>
      <c r="BA5623" s="13"/>
      <c r="BB5623" s="13"/>
      <c r="BC5623" s="13"/>
      <c r="BD5623" s="13"/>
      <c r="BE5623" s="13"/>
      <c r="BF5623" s="13"/>
      <c r="BG5623" s="13"/>
      <c r="BH5623" s="13"/>
      <c r="BI5623" s="13"/>
      <c r="BJ5623" s="13"/>
      <c r="BK5623" s="13"/>
      <c r="BL5623" s="13"/>
      <c r="BM5623" s="13"/>
      <c r="BN5623" s="13"/>
      <c r="BO5623" s="13"/>
      <c r="BP5623" s="13"/>
      <c r="BQ5623" s="13"/>
      <c r="BR5623" s="13"/>
      <c r="BS5623" s="13"/>
      <c r="BT5623" s="13"/>
      <c r="BU5623" s="13"/>
      <c r="BV5623" s="13"/>
      <c r="BW5623" s="13"/>
      <c r="BX5623" s="13"/>
      <c r="BY5623" s="13"/>
      <c r="BZ5623" s="13"/>
      <c r="CA5623" s="13"/>
      <c r="CB5623" s="13"/>
      <c r="CC5623" s="13"/>
      <c r="CD5623" s="13"/>
      <c r="CE5623" s="13"/>
      <c r="CF5623" s="13"/>
      <c r="CG5623" s="13"/>
      <c r="CH5623" s="13"/>
      <c r="CI5623" s="13"/>
      <c r="CJ5623" s="13"/>
      <c r="CK5623" s="13"/>
      <c r="CL5623" s="13"/>
      <c r="CM5623" s="13"/>
      <c r="CN5623" s="13"/>
      <c r="CO5623" s="13"/>
      <c r="CP5623" s="13"/>
      <c r="CQ5623" s="13"/>
      <c r="CR5623" s="13"/>
      <c r="CS5623" s="13"/>
    </row>
    <row r="5625" spans="1:97" ht="21">
      <c r="A5625" s="13"/>
      <c r="B5625" s="41" ph="1"/>
      <c r="C5625" s="13"/>
      <c r="D5625" s="13"/>
      <c r="E5625" s="13"/>
      <c r="F5625" s="13"/>
      <c r="G5625" s="13"/>
      <c r="H5625" s="13"/>
      <c r="I5625" s="13"/>
      <c r="J5625" s="13"/>
      <c r="K5625" s="13"/>
      <c r="L5625" s="13"/>
      <c r="M5625" s="13"/>
      <c r="N5625" s="13"/>
      <c r="O5625" s="13"/>
      <c r="P5625" s="13"/>
      <c r="Q5625" s="13"/>
      <c r="R5625" s="13"/>
      <c r="S5625" s="13"/>
      <c r="T5625" s="48"/>
      <c r="U5625" s="48"/>
      <c r="V5625" s="48"/>
      <c r="W5625" s="48"/>
      <c r="X5625" s="48"/>
      <c r="Y5625" s="48"/>
      <c r="Z5625" s="48"/>
      <c r="AA5625" s="48"/>
      <c r="AB5625" s="48"/>
      <c r="AC5625" s="48"/>
      <c r="AD5625" s="48"/>
      <c r="AE5625" s="48"/>
      <c r="AF5625" s="48"/>
      <c r="AG5625" s="48"/>
      <c r="AH5625" s="13"/>
      <c r="AI5625" s="13"/>
      <c r="AJ5625" s="13"/>
      <c r="AK5625" s="13"/>
      <c r="AL5625" s="13"/>
      <c r="AM5625" s="13"/>
      <c r="AN5625" s="13"/>
      <c r="AO5625" s="13"/>
      <c r="AP5625" s="13"/>
      <c r="AQ5625" s="13"/>
      <c r="AR5625" s="13"/>
      <c r="AS5625" s="13"/>
      <c r="AT5625" s="13"/>
      <c r="AU5625" s="13"/>
      <c r="AV5625" s="13"/>
      <c r="AW5625" s="13"/>
      <c r="AX5625" s="13"/>
      <c r="AY5625" s="13"/>
      <c r="AZ5625" s="13"/>
      <c r="BA5625" s="13"/>
      <c r="BB5625" s="13"/>
      <c r="BC5625" s="13"/>
      <c r="BD5625" s="13"/>
      <c r="BE5625" s="13"/>
      <c r="BF5625" s="13"/>
      <c r="BG5625" s="13"/>
      <c r="BH5625" s="13"/>
      <c r="BI5625" s="13"/>
      <c r="BJ5625" s="13"/>
      <c r="BK5625" s="13"/>
      <c r="BL5625" s="13"/>
      <c r="BM5625" s="13"/>
      <c r="BN5625" s="13"/>
      <c r="BO5625" s="13"/>
      <c r="BP5625" s="13"/>
      <c r="BQ5625" s="13"/>
      <c r="BR5625" s="13"/>
      <c r="BS5625" s="13"/>
      <c r="BT5625" s="13"/>
      <c r="BU5625" s="13"/>
      <c r="BV5625" s="13"/>
      <c r="BW5625" s="13"/>
      <c r="BX5625" s="13"/>
      <c r="BY5625" s="13"/>
      <c r="BZ5625" s="13"/>
      <c r="CA5625" s="13"/>
      <c r="CB5625" s="13"/>
      <c r="CC5625" s="13"/>
      <c r="CD5625" s="13"/>
      <c r="CE5625" s="13"/>
      <c r="CF5625" s="13"/>
      <c r="CG5625" s="13"/>
      <c r="CH5625" s="13"/>
      <c r="CI5625" s="13"/>
      <c r="CJ5625" s="13"/>
      <c r="CK5625" s="13"/>
      <c r="CL5625" s="13"/>
      <c r="CM5625" s="13"/>
      <c r="CN5625" s="13"/>
      <c r="CO5625" s="13"/>
      <c r="CP5625" s="13"/>
      <c r="CQ5625" s="13"/>
      <c r="CR5625" s="13"/>
      <c r="CS5625" s="13"/>
    </row>
    <row r="5626" spans="1:97" ht="21">
      <c r="A5626" s="13"/>
      <c r="B5626" s="41" ph="1"/>
      <c r="C5626" s="13"/>
      <c r="D5626" s="13"/>
      <c r="E5626" s="13"/>
      <c r="F5626" s="13"/>
      <c r="G5626" s="13"/>
      <c r="H5626" s="13"/>
      <c r="I5626" s="13"/>
      <c r="J5626" s="13"/>
      <c r="K5626" s="13"/>
      <c r="L5626" s="13"/>
      <c r="M5626" s="13"/>
      <c r="N5626" s="13"/>
      <c r="O5626" s="13"/>
      <c r="P5626" s="13"/>
      <c r="Q5626" s="13"/>
      <c r="R5626" s="13"/>
      <c r="S5626" s="13"/>
      <c r="T5626" s="48"/>
      <c r="U5626" s="48"/>
      <c r="V5626" s="48"/>
      <c r="W5626" s="48"/>
      <c r="X5626" s="48"/>
      <c r="Y5626" s="48"/>
      <c r="Z5626" s="48"/>
      <c r="AA5626" s="48"/>
      <c r="AB5626" s="48"/>
      <c r="AC5626" s="48"/>
      <c r="AD5626" s="48"/>
      <c r="AE5626" s="48"/>
      <c r="AF5626" s="48"/>
      <c r="AG5626" s="48"/>
      <c r="AH5626" s="13"/>
      <c r="AI5626" s="13"/>
      <c r="AJ5626" s="13"/>
      <c r="AK5626" s="13"/>
      <c r="AL5626" s="13"/>
      <c r="AM5626" s="13"/>
      <c r="AN5626" s="13"/>
      <c r="AO5626" s="13"/>
      <c r="AP5626" s="13"/>
      <c r="AQ5626" s="13"/>
      <c r="AR5626" s="13"/>
      <c r="AS5626" s="13"/>
      <c r="AT5626" s="13"/>
      <c r="AU5626" s="13"/>
      <c r="AV5626" s="13"/>
      <c r="AW5626" s="13"/>
      <c r="AX5626" s="13"/>
      <c r="AY5626" s="13"/>
      <c r="AZ5626" s="13"/>
      <c r="BA5626" s="13"/>
      <c r="BB5626" s="13"/>
      <c r="BC5626" s="13"/>
      <c r="BD5626" s="13"/>
      <c r="BE5626" s="13"/>
      <c r="BF5626" s="13"/>
      <c r="BG5626" s="13"/>
      <c r="BH5626" s="13"/>
      <c r="BI5626" s="13"/>
      <c r="BJ5626" s="13"/>
      <c r="BK5626" s="13"/>
      <c r="BL5626" s="13"/>
      <c r="BM5626" s="13"/>
      <c r="BN5626" s="13"/>
      <c r="BO5626" s="13"/>
      <c r="BP5626" s="13"/>
      <c r="BQ5626" s="13"/>
      <c r="BR5626" s="13"/>
      <c r="BS5626" s="13"/>
      <c r="BT5626" s="13"/>
      <c r="BU5626" s="13"/>
      <c r="BV5626" s="13"/>
      <c r="BW5626" s="13"/>
      <c r="BX5626" s="13"/>
      <c r="BY5626" s="13"/>
      <c r="BZ5626" s="13"/>
      <c r="CA5626" s="13"/>
      <c r="CB5626" s="13"/>
      <c r="CC5626" s="13"/>
      <c r="CD5626" s="13"/>
      <c r="CE5626" s="13"/>
      <c r="CF5626" s="13"/>
      <c r="CG5626" s="13"/>
      <c r="CH5626" s="13"/>
      <c r="CI5626" s="13"/>
      <c r="CJ5626" s="13"/>
      <c r="CK5626" s="13"/>
      <c r="CL5626" s="13"/>
      <c r="CM5626" s="13"/>
      <c r="CN5626" s="13"/>
      <c r="CO5626" s="13"/>
      <c r="CP5626" s="13"/>
      <c r="CQ5626" s="13"/>
      <c r="CR5626" s="13"/>
      <c r="CS5626" s="13"/>
    </row>
    <row r="5627" spans="1:97" ht="21">
      <c r="A5627" s="13"/>
      <c r="B5627" s="41" ph="1"/>
      <c r="C5627" s="13"/>
      <c r="D5627" s="13"/>
      <c r="E5627" s="13"/>
      <c r="F5627" s="13"/>
      <c r="G5627" s="13"/>
      <c r="H5627" s="13"/>
      <c r="I5627" s="13"/>
      <c r="J5627" s="13"/>
      <c r="K5627" s="13"/>
      <c r="L5627" s="13"/>
      <c r="M5627" s="13"/>
      <c r="N5627" s="13"/>
      <c r="O5627" s="13"/>
      <c r="P5627" s="13"/>
      <c r="Q5627" s="13"/>
      <c r="R5627" s="13"/>
      <c r="S5627" s="13"/>
      <c r="T5627" s="48"/>
      <c r="U5627" s="48"/>
      <c r="V5627" s="48"/>
      <c r="W5627" s="48"/>
      <c r="X5627" s="48"/>
      <c r="Y5627" s="48"/>
      <c r="Z5627" s="48"/>
      <c r="AA5627" s="48"/>
      <c r="AB5627" s="48"/>
      <c r="AC5627" s="48"/>
      <c r="AD5627" s="48"/>
      <c r="AE5627" s="48"/>
      <c r="AF5627" s="48"/>
      <c r="AG5627" s="48"/>
      <c r="AH5627" s="13"/>
      <c r="AI5627" s="13"/>
      <c r="AJ5627" s="13"/>
      <c r="AK5627" s="13"/>
      <c r="AL5627" s="13"/>
      <c r="AM5627" s="13"/>
      <c r="AN5627" s="13"/>
      <c r="AO5627" s="13"/>
      <c r="AP5627" s="13"/>
      <c r="AQ5627" s="13"/>
      <c r="AR5627" s="13"/>
      <c r="AS5627" s="13"/>
      <c r="AT5627" s="13"/>
      <c r="AU5627" s="13"/>
      <c r="AV5627" s="13"/>
      <c r="AW5627" s="13"/>
      <c r="AX5627" s="13"/>
      <c r="AY5627" s="13"/>
      <c r="AZ5627" s="13"/>
      <c r="BA5627" s="13"/>
      <c r="BB5627" s="13"/>
      <c r="BC5627" s="13"/>
      <c r="BD5627" s="13"/>
      <c r="BE5627" s="13"/>
      <c r="BF5627" s="13"/>
      <c r="BG5627" s="13"/>
      <c r="BH5627" s="13"/>
      <c r="BI5627" s="13"/>
      <c r="BJ5627" s="13"/>
      <c r="BK5627" s="13"/>
      <c r="BL5627" s="13"/>
      <c r="BM5627" s="13"/>
      <c r="BN5627" s="13"/>
      <c r="BO5627" s="13"/>
      <c r="BP5627" s="13"/>
      <c r="BQ5627" s="13"/>
      <c r="BR5627" s="13"/>
      <c r="BS5627" s="13"/>
      <c r="BT5627" s="13"/>
      <c r="BU5627" s="13"/>
      <c r="BV5627" s="13"/>
      <c r="BW5627" s="13"/>
      <c r="BX5627" s="13"/>
      <c r="BY5627" s="13"/>
      <c r="BZ5627" s="13"/>
      <c r="CA5627" s="13"/>
      <c r="CB5627" s="13"/>
      <c r="CC5627" s="13"/>
      <c r="CD5627" s="13"/>
      <c r="CE5627" s="13"/>
      <c r="CF5627" s="13"/>
      <c r="CG5627" s="13"/>
      <c r="CH5627" s="13"/>
      <c r="CI5627" s="13"/>
      <c r="CJ5627" s="13"/>
      <c r="CK5627" s="13"/>
      <c r="CL5627" s="13"/>
      <c r="CM5627" s="13"/>
      <c r="CN5627" s="13"/>
      <c r="CO5627" s="13"/>
      <c r="CP5627" s="13"/>
      <c r="CQ5627" s="13"/>
      <c r="CR5627" s="13"/>
      <c r="CS5627" s="13"/>
    </row>
    <row r="5628" spans="1:97" ht="21">
      <c r="A5628" s="13"/>
      <c r="B5628" s="41" ph="1"/>
      <c r="C5628" s="13"/>
      <c r="D5628" s="13"/>
      <c r="E5628" s="13"/>
      <c r="F5628" s="13"/>
      <c r="G5628" s="13"/>
      <c r="H5628" s="13"/>
      <c r="I5628" s="13"/>
      <c r="J5628" s="13"/>
      <c r="K5628" s="13"/>
      <c r="L5628" s="13"/>
      <c r="M5628" s="13"/>
      <c r="N5628" s="13"/>
      <c r="O5628" s="13"/>
      <c r="P5628" s="13"/>
      <c r="Q5628" s="13"/>
      <c r="R5628" s="13"/>
      <c r="S5628" s="13"/>
      <c r="T5628" s="48"/>
      <c r="U5628" s="48"/>
      <c r="V5628" s="48"/>
      <c r="W5628" s="48"/>
      <c r="X5628" s="48"/>
      <c r="Y5628" s="48"/>
      <c r="Z5628" s="48"/>
      <c r="AA5628" s="48"/>
      <c r="AB5628" s="48"/>
      <c r="AC5628" s="48"/>
      <c r="AD5628" s="48"/>
      <c r="AE5628" s="48"/>
      <c r="AF5628" s="48"/>
      <c r="AG5628" s="48"/>
      <c r="AH5628" s="13"/>
      <c r="AI5628" s="13"/>
      <c r="AJ5628" s="13"/>
      <c r="AK5628" s="13"/>
      <c r="AL5628" s="13"/>
      <c r="AM5628" s="13"/>
      <c r="AN5628" s="13"/>
      <c r="AO5628" s="13"/>
      <c r="AP5628" s="13"/>
      <c r="AQ5628" s="13"/>
      <c r="AR5628" s="13"/>
      <c r="AS5628" s="13"/>
      <c r="AT5628" s="13"/>
      <c r="AU5628" s="13"/>
      <c r="AV5628" s="13"/>
      <c r="AW5628" s="13"/>
      <c r="AX5628" s="13"/>
      <c r="AY5628" s="13"/>
      <c r="AZ5628" s="13"/>
      <c r="BA5628" s="13"/>
      <c r="BB5628" s="13"/>
      <c r="BC5628" s="13"/>
      <c r="BD5628" s="13"/>
      <c r="BE5628" s="13"/>
      <c r="BF5628" s="13"/>
      <c r="BG5628" s="13"/>
      <c r="BH5628" s="13"/>
      <c r="BI5628" s="13"/>
      <c r="BJ5628" s="13"/>
      <c r="BK5628" s="13"/>
      <c r="BL5628" s="13"/>
      <c r="BM5628" s="13"/>
      <c r="BN5628" s="13"/>
      <c r="BO5628" s="13"/>
      <c r="BP5628" s="13"/>
      <c r="BQ5628" s="13"/>
      <c r="BR5628" s="13"/>
      <c r="BS5628" s="13"/>
      <c r="BT5628" s="13"/>
      <c r="BU5628" s="13"/>
      <c r="BV5628" s="13"/>
      <c r="BW5628" s="13"/>
      <c r="BX5628" s="13"/>
      <c r="BY5628" s="13"/>
      <c r="BZ5628" s="13"/>
      <c r="CA5628" s="13"/>
      <c r="CB5628" s="13"/>
      <c r="CC5628" s="13"/>
      <c r="CD5628" s="13"/>
      <c r="CE5628" s="13"/>
      <c r="CF5628" s="13"/>
      <c r="CG5628" s="13"/>
      <c r="CH5628" s="13"/>
      <c r="CI5628" s="13"/>
      <c r="CJ5628" s="13"/>
      <c r="CK5628" s="13"/>
      <c r="CL5628" s="13"/>
      <c r="CM5628" s="13"/>
      <c r="CN5628" s="13"/>
      <c r="CO5628" s="13"/>
      <c r="CP5628" s="13"/>
      <c r="CQ5628" s="13"/>
      <c r="CR5628" s="13"/>
      <c r="CS5628" s="13"/>
    </row>
    <row r="5629" spans="1:97" ht="21">
      <c r="A5629" s="13"/>
      <c r="B5629" s="41" ph="1"/>
      <c r="C5629" s="13"/>
      <c r="D5629" s="13"/>
      <c r="E5629" s="13"/>
      <c r="F5629" s="13"/>
      <c r="G5629" s="13"/>
      <c r="H5629" s="13"/>
      <c r="I5629" s="13"/>
      <c r="J5629" s="13"/>
      <c r="K5629" s="13"/>
      <c r="L5629" s="13"/>
      <c r="M5629" s="13"/>
      <c r="N5629" s="13"/>
      <c r="O5629" s="13"/>
      <c r="P5629" s="13"/>
      <c r="Q5629" s="13"/>
      <c r="R5629" s="13"/>
      <c r="S5629" s="13"/>
      <c r="T5629" s="48"/>
      <c r="U5629" s="48"/>
      <c r="V5629" s="48"/>
      <c r="W5629" s="48"/>
      <c r="X5629" s="48"/>
      <c r="Y5629" s="48"/>
      <c r="Z5629" s="48"/>
      <c r="AA5629" s="48"/>
      <c r="AB5629" s="48"/>
      <c r="AC5629" s="48"/>
      <c r="AD5629" s="48"/>
      <c r="AE5629" s="48"/>
      <c r="AF5629" s="48"/>
      <c r="AG5629" s="48"/>
      <c r="AH5629" s="13"/>
      <c r="AI5629" s="13"/>
      <c r="AJ5629" s="13"/>
      <c r="AK5629" s="13"/>
      <c r="AL5629" s="13"/>
      <c r="AM5629" s="13"/>
      <c r="AN5629" s="13"/>
      <c r="AO5629" s="13"/>
      <c r="AP5629" s="13"/>
      <c r="AQ5629" s="13"/>
      <c r="AR5629" s="13"/>
      <c r="AS5629" s="13"/>
      <c r="AT5629" s="13"/>
      <c r="AU5629" s="13"/>
      <c r="AV5629" s="13"/>
      <c r="AW5629" s="13"/>
      <c r="AX5629" s="13"/>
      <c r="AY5629" s="13"/>
      <c r="AZ5629" s="13"/>
      <c r="BA5629" s="13"/>
      <c r="BB5629" s="13"/>
      <c r="BC5629" s="13"/>
      <c r="BD5629" s="13"/>
      <c r="BE5629" s="13"/>
      <c r="BF5629" s="13"/>
      <c r="BG5629" s="13"/>
      <c r="BH5629" s="13"/>
      <c r="BI5629" s="13"/>
      <c r="BJ5629" s="13"/>
      <c r="BK5629" s="13"/>
      <c r="BL5629" s="13"/>
      <c r="BM5629" s="13"/>
      <c r="BN5629" s="13"/>
      <c r="BO5629" s="13"/>
      <c r="BP5629" s="13"/>
      <c r="BQ5629" s="13"/>
      <c r="BR5629" s="13"/>
      <c r="BS5629" s="13"/>
      <c r="BT5629" s="13"/>
      <c r="BU5629" s="13"/>
      <c r="BV5629" s="13"/>
      <c r="BW5629" s="13"/>
      <c r="BX5629" s="13"/>
      <c r="BY5629" s="13"/>
      <c r="BZ5629" s="13"/>
      <c r="CA5629" s="13"/>
      <c r="CB5629" s="13"/>
      <c r="CC5629" s="13"/>
      <c r="CD5629" s="13"/>
      <c r="CE5629" s="13"/>
      <c r="CF5629" s="13"/>
      <c r="CG5629" s="13"/>
      <c r="CH5629" s="13"/>
      <c r="CI5629" s="13"/>
      <c r="CJ5629" s="13"/>
      <c r="CK5629" s="13"/>
      <c r="CL5629" s="13"/>
      <c r="CM5629" s="13"/>
      <c r="CN5629" s="13"/>
      <c r="CO5629" s="13"/>
      <c r="CP5629" s="13"/>
      <c r="CQ5629" s="13"/>
      <c r="CR5629" s="13"/>
      <c r="CS5629" s="13"/>
    </row>
    <row r="5630" spans="1:97" ht="21">
      <c r="A5630" s="13"/>
      <c r="B5630" s="41" ph="1"/>
      <c r="C5630" s="13"/>
      <c r="D5630" s="13"/>
      <c r="E5630" s="13"/>
      <c r="F5630" s="13"/>
      <c r="G5630" s="13"/>
      <c r="H5630" s="13"/>
      <c r="I5630" s="13"/>
      <c r="J5630" s="13"/>
      <c r="K5630" s="13"/>
      <c r="L5630" s="13"/>
      <c r="M5630" s="13"/>
      <c r="N5630" s="13"/>
      <c r="O5630" s="13"/>
      <c r="P5630" s="13"/>
      <c r="Q5630" s="13"/>
      <c r="R5630" s="13"/>
      <c r="S5630" s="13"/>
      <c r="T5630" s="48"/>
      <c r="U5630" s="48"/>
      <c r="V5630" s="48"/>
      <c r="W5630" s="48"/>
      <c r="X5630" s="48"/>
      <c r="Y5630" s="48"/>
      <c r="Z5630" s="48"/>
      <c r="AA5630" s="48"/>
      <c r="AB5630" s="48"/>
      <c r="AC5630" s="48"/>
      <c r="AD5630" s="48"/>
      <c r="AE5630" s="48"/>
      <c r="AF5630" s="48"/>
      <c r="AG5630" s="48"/>
      <c r="AH5630" s="13"/>
      <c r="AI5630" s="13"/>
      <c r="AJ5630" s="13"/>
      <c r="AK5630" s="13"/>
      <c r="AL5630" s="13"/>
      <c r="AM5630" s="13"/>
      <c r="AN5630" s="13"/>
      <c r="AO5630" s="13"/>
      <c r="AP5630" s="13"/>
      <c r="AQ5630" s="13"/>
      <c r="AR5630" s="13"/>
      <c r="AS5630" s="13"/>
      <c r="AT5630" s="13"/>
      <c r="AU5630" s="13"/>
      <c r="AV5630" s="13"/>
      <c r="AW5630" s="13"/>
      <c r="AX5630" s="13"/>
      <c r="AY5630" s="13"/>
      <c r="AZ5630" s="13"/>
      <c r="BA5630" s="13"/>
      <c r="BB5630" s="13"/>
      <c r="BC5630" s="13"/>
      <c r="BD5630" s="13"/>
      <c r="BE5630" s="13"/>
      <c r="BF5630" s="13"/>
      <c r="BG5630" s="13"/>
      <c r="BH5630" s="13"/>
      <c r="BI5630" s="13"/>
      <c r="BJ5630" s="13"/>
      <c r="BK5630" s="13"/>
      <c r="BL5630" s="13"/>
      <c r="BM5630" s="13"/>
      <c r="BN5630" s="13"/>
      <c r="BO5630" s="13"/>
      <c r="BP5630" s="13"/>
      <c r="BQ5630" s="13"/>
      <c r="BR5630" s="13"/>
      <c r="BS5630" s="13"/>
      <c r="BT5630" s="13"/>
      <c r="BU5630" s="13"/>
      <c r="BV5630" s="13"/>
      <c r="BW5630" s="13"/>
      <c r="BX5630" s="13"/>
      <c r="BY5630" s="13"/>
      <c r="BZ5630" s="13"/>
      <c r="CA5630" s="13"/>
      <c r="CB5630" s="13"/>
      <c r="CC5630" s="13"/>
      <c r="CD5630" s="13"/>
      <c r="CE5630" s="13"/>
      <c r="CF5630" s="13"/>
      <c r="CG5630" s="13"/>
      <c r="CH5630" s="13"/>
      <c r="CI5630" s="13"/>
      <c r="CJ5630" s="13"/>
      <c r="CK5630" s="13"/>
      <c r="CL5630" s="13"/>
      <c r="CM5630" s="13"/>
      <c r="CN5630" s="13"/>
      <c r="CO5630" s="13"/>
      <c r="CP5630" s="13"/>
      <c r="CQ5630" s="13"/>
      <c r="CR5630" s="13"/>
      <c r="CS5630" s="13"/>
    </row>
    <row r="5631" spans="1:97" ht="21">
      <c r="A5631" s="13"/>
      <c r="B5631" s="41" ph="1"/>
      <c r="C5631" s="13"/>
      <c r="D5631" s="13"/>
      <c r="E5631" s="13"/>
      <c r="F5631" s="13"/>
      <c r="G5631" s="13"/>
      <c r="H5631" s="13"/>
      <c r="I5631" s="13"/>
      <c r="J5631" s="13"/>
      <c r="K5631" s="13"/>
      <c r="L5631" s="13"/>
      <c r="M5631" s="13"/>
      <c r="N5631" s="13"/>
      <c r="O5631" s="13"/>
      <c r="P5631" s="13"/>
      <c r="Q5631" s="13"/>
      <c r="R5631" s="13"/>
      <c r="S5631" s="13"/>
      <c r="T5631" s="48"/>
      <c r="U5631" s="48"/>
      <c r="V5631" s="48"/>
      <c r="W5631" s="48"/>
      <c r="X5631" s="48"/>
      <c r="Y5631" s="48"/>
      <c r="Z5631" s="48"/>
      <c r="AA5631" s="48"/>
      <c r="AB5631" s="48"/>
      <c r="AC5631" s="48"/>
      <c r="AD5631" s="48"/>
      <c r="AE5631" s="48"/>
      <c r="AF5631" s="48"/>
      <c r="AG5631" s="48"/>
      <c r="AH5631" s="13"/>
      <c r="AI5631" s="13"/>
      <c r="AJ5631" s="13"/>
      <c r="AK5631" s="13"/>
      <c r="AL5631" s="13"/>
      <c r="AM5631" s="13"/>
      <c r="AN5631" s="13"/>
      <c r="AO5631" s="13"/>
      <c r="AP5631" s="13"/>
      <c r="AQ5631" s="13"/>
      <c r="AR5631" s="13"/>
      <c r="AS5631" s="13"/>
      <c r="AT5631" s="13"/>
      <c r="AU5631" s="13"/>
      <c r="AV5631" s="13"/>
      <c r="AW5631" s="13"/>
      <c r="AX5631" s="13"/>
      <c r="AY5631" s="13"/>
      <c r="AZ5631" s="13"/>
      <c r="BA5631" s="13"/>
      <c r="BB5631" s="13"/>
      <c r="BC5631" s="13"/>
      <c r="BD5631" s="13"/>
      <c r="BE5631" s="13"/>
      <c r="BF5631" s="13"/>
      <c r="BG5631" s="13"/>
      <c r="BH5631" s="13"/>
      <c r="BI5631" s="13"/>
      <c r="BJ5631" s="13"/>
      <c r="BK5631" s="13"/>
      <c r="BL5631" s="13"/>
      <c r="BM5631" s="13"/>
      <c r="BN5631" s="13"/>
      <c r="BO5631" s="13"/>
      <c r="BP5631" s="13"/>
      <c r="BQ5631" s="13"/>
      <c r="BR5631" s="13"/>
      <c r="BS5631" s="13"/>
      <c r="BT5631" s="13"/>
      <c r="BU5631" s="13"/>
      <c r="BV5631" s="13"/>
      <c r="BW5631" s="13"/>
      <c r="BX5631" s="13"/>
      <c r="BY5631" s="13"/>
      <c r="BZ5631" s="13"/>
      <c r="CA5631" s="13"/>
      <c r="CB5631" s="13"/>
      <c r="CC5631" s="13"/>
      <c r="CD5631" s="13"/>
      <c r="CE5631" s="13"/>
      <c r="CF5631" s="13"/>
      <c r="CG5631" s="13"/>
      <c r="CH5631" s="13"/>
      <c r="CI5631" s="13"/>
      <c r="CJ5631" s="13"/>
      <c r="CK5631" s="13"/>
      <c r="CL5631" s="13"/>
      <c r="CM5631" s="13"/>
      <c r="CN5631" s="13"/>
      <c r="CO5631" s="13"/>
      <c r="CP5631" s="13"/>
      <c r="CQ5631" s="13"/>
      <c r="CR5631" s="13"/>
      <c r="CS5631" s="13"/>
    </row>
    <row r="5632" spans="1:97" ht="21">
      <c r="A5632" s="13"/>
      <c r="B5632" s="41" ph="1"/>
      <c r="C5632" s="13"/>
      <c r="D5632" s="13"/>
      <c r="E5632" s="13"/>
      <c r="F5632" s="13"/>
      <c r="G5632" s="13"/>
      <c r="H5632" s="13"/>
      <c r="I5632" s="13"/>
      <c r="J5632" s="13"/>
      <c r="K5632" s="13"/>
      <c r="L5632" s="13"/>
      <c r="M5632" s="13"/>
      <c r="N5632" s="13"/>
      <c r="O5632" s="13"/>
      <c r="P5632" s="13"/>
      <c r="Q5632" s="13"/>
      <c r="R5632" s="13"/>
      <c r="S5632" s="13"/>
      <c r="T5632" s="48"/>
      <c r="U5632" s="48"/>
      <c r="V5632" s="48"/>
      <c r="W5632" s="48"/>
      <c r="X5632" s="48"/>
      <c r="Y5632" s="48"/>
      <c r="Z5632" s="48"/>
      <c r="AA5632" s="48"/>
      <c r="AB5632" s="48"/>
      <c r="AC5632" s="48"/>
      <c r="AD5632" s="48"/>
      <c r="AE5632" s="48"/>
      <c r="AF5632" s="48"/>
      <c r="AG5632" s="48"/>
      <c r="AH5632" s="13"/>
      <c r="AI5632" s="13"/>
      <c r="AJ5632" s="13"/>
      <c r="AK5632" s="13"/>
      <c r="AL5632" s="13"/>
      <c r="AM5632" s="13"/>
      <c r="AN5632" s="13"/>
      <c r="AO5632" s="13"/>
      <c r="AP5632" s="13"/>
      <c r="AQ5632" s="13"/>
      <c r="AR5632" s="13"/>
      <c r="AS5632" s="13"/>
      <c r="AT5632" s="13"/>
      <c r="AU5632" s="13"/>
      <c r="AV5632" s="13"/>
      <c r="AW5632" s="13"/>
      <c r="AX5632" s="13"/>
      <c r="AY5632" s="13"/>
      <c r="AZ5632" s="13"/>
      <c r="BA5632" s="13"/>
      <c r="BB5632" s="13"/>
      <c r="BC5632" s="13"/>
      <c r="BD5632" s="13"/>
      <c r="BE5632" s="13"/>
      <c r="BF5632" s="13"/>
      <c r="BG5632" s="13"/>
      <c r="BH5632" s="13"/>
      <c r="BI5632" s="13"/>
      <c r="BJ5632" s="13"/>
      <c r="BK5632" s="13"/>
      <c r="BL5632" s="13"/>
      <c r="BM5632" s="13"/>
      <c r="BN5632" s="13"/>
      <c r="BO5632" s="13"/>
      <c r="BP5632" s="13"/>
      <c r="BQ5632" s="13"/>
      <c r="BR5632" s="13"/>
      <c r="BS5632" s="13"/>
      <c r="BT5632" s="13"/>
      <c r="BU5632" s="13"/>
      <c r="BV5632" s="13"/>
      <c r="BW5632" s="13"/>
      <c r="BX5632" s="13"/>
      <c r="BY5632" s="13"/>
      <c r="BZ5632" s="13"/>
      <c r="CA5632" s="13"/>
      <c r="CB5632" s="13"/>
      <c r="CC5632" s="13"/>
      <c r="CD5632" s="13"/>
      <c r="CE5632" s="13"/>
      <c r="CF5632" s="13"/>
      <c r="CG5632" s="13"/>
      <c r="CH5632" s="13"/>
      <c r="CI5632" s="13"/>
      <c r="CJ5632" s="13"/>
      <c r="CK5632" s="13"/>
      <c r="CL5632" s="13"/>
      <c r="CM5632" s="13"/>
      <c r="CN5632" s="13"/>
      <c r="CO5632" s="13"/>
      <c r="CP5632" s="13"/>
      <c r="CQ5632" s="13"/>
      <c r="CR5632" s="13"/>
      <c r="CS5632" s="13"/>
    </row>
    <row r="5633" spans="1:97" ht="21">
      <c r="A5633" s="13"/>
      <c r="B5633" s="41" ph="1"/>
      <c r="C5633" s="13"/>
      <c r="D5633" s="13"/>
      <c r="E5633" s="13"/>
      <c r="F5633" s="13"/>
      <c r="G5633" s="13"/>
      <c r="H5633" s="13"/>
      <c r="I5633" s="13"/>
      <c r="J5633" s="13"/>
      <c r="K5633" s="13"/>
      <c r="L5633" s="13"/>
      <c r="M5633" s="13"/>
      <c r="N5633" s="13"/>
      <c r="O5633" s="13"/>
      <c r="P5633" s="13"/>
      <c r="Q5633" s="13"/>
      <c r="R5633" s="13"/>
      <c r="S5633" s="13"/>
      <c r="T5633" s="48"/>
      <c r="U5633" s="48"/>
      <c r="V5633" s="48"/>
      <c r="W5633" s="48"/>
      <c r="X5633" s="48"/>
      <c r="Y5633" s="48"/>
      <c r="Z5633" s="48"/>
      <c r="AA5633" s="48"/>
      <c r="AB5633" s="48"/>
      <c r="AC5633" s="48"/>
      <c r="AD5633" s="48"/>
      <c r="AE5633" s="48"/>
      <c r="AF5633" s="48"/>
      <c r="AG5633" s="48"/>
      <c r="AH5633" s="13"/>
      <c r="AI5633" s="13"/>
      <c r="AJ5633" s="13"/>
      <c r="AK5633" s="13"/>
      <c r="AL5633" s="13"/>
      <c r="AM5633" s="13"/>
      <c r="AN5633" s="13"/>
      <c r="AO5633" s="13"/>
      <c r="AP5633" s="13"/>
      <c r="AQ5633" s="13"/>
      <c r="AR5633" s="13"/>
      <c r="AS5633" s="13"/>
      <c r="AT5633" s="13"/>
      <c r="AU5633" s="13"/>
      <c r="AV5633" s="13"/>
      <c r="AW5633" s="13"/>
      <c r="AX5633" s="13"/>
      <c r="AY5633" s="13"/>
      <c r="AZ5633" s="13"/>
      <c r="BA5633" s="13"/>
      <c r="BB5633" s="13"/>
      <c r="BC5633" s="13"/>
      <c r="BD5633" s="13"/>
      <c r="BE5633" s="13"/>
      <c r="BF5633" s="13"/>
      <c r="BG5633" s="13"/>
      <c r="BH5633" s="13"/>
      <c r="BI5633" s="13"/>
      <c r="BJ5633" s="13"/>
      <c r="BK5633" s="13"/>
      <c r="BL5633" s="13"/>
      <c r="BM5633" s="13"/>
      <c r="BN5633" s="13"/>
      <c r="BO5633" s="13"/>
      <c r="BP5633" s="13"/>
      <c r="BQ5633" s="13"/>
      <c r="BR5633" s="13"/>
      <c r="BS5633" s="13"/>
      <c r="BT5633" s="13"/>
      <c r="BU5633" s="13"/>
      <c r="BV5633" s="13"/>
      <c r="BW5633" s="13"/>
      <c r="BX5633" s="13"/>
      <c r="BY5633" s="13"/>
      <c r="BZ5633" s="13"/>
      <c r="CA5633" s="13"/>
      <c r="CB5633" s="13"/>
      <c r="CC5633" s="13"/>
      <c r="CD5633" s="13"/>
      <c r="CE5633" s="13"/>
      <c r="CF5633" s="13"/>
      <c r="CG5633" s="13"/>
      <c r="CH5633" s="13"/>
      <c r="CI5633" s="13"/>
      <c r="CJ5633" s="13"/>
      <c r="CK5633" s="13"/>
      <c r="CL5633" s="13"/>
      <c r="CM5633" s="13"/>
      <c r="CN5633" s="13"/>
      <c r="CO5633" s="13"/>
      <c r="CP5633" s="13"/>
      <c r="CQ5633" s="13"/>
      <c r="CR5633" s="13"/>
      <c r="CS5633" s="13"/>
    </row>
    <row r="5635" spans="1:97" ht="21">
      <c r="A5635" s="13"/>
      <c r="B5635" s="41" ph="1"/>
      <c r="C5635" s="13"/>
      <c r="D5635" s="13"/>
      <c r="E5635" s="13"/>
      <c r="F5635" s="13"/>
      <c r="G5635" s="13"/>
      <c r="H5635" s="13"/>
      <c r="I5635" s="13"/>
      <c r="J5635" s="13"/>
      <c r="K5635" s="13"/>
      <c r="L5635" s="13"/>
      <c r="M5635" s="13"/>
      <c r="N5635" s="13"/>
      <c r="O5635" s="13"/>
      <c r="P5635" s="13"/>
      <c r="Q5635" s="13"/>
      <c r="R5635" s="13"/>
      <c r="S5635" s="13"/>
      <c r="T5635" s="48"/>
      <c r="U5635" s="48"/>
      <c r="V5635" s="48"/>
      <c r="W5635" s="48"/>
      <c r="X5635" s="48"/>
      <c r="Y5635" s="48"/>
      <c r="Z5635" s="48"/>
      <c r="AA5635" s="48"/>
      <c r="AB5635" s="48"/>
      <c r="AC5635" s="48"/>
      <c r="AD5635" s="48"/>
      <c r="AE5635" s="48"/>
      <c r="AF5635" s="48"/>
      <c r="AG5635" s="48"/>
      <c r="AH5635" s="13"/>
      <c r="AI5635" s="13"/>
      <c r="AJ5635" s="13"/>
      <c r="AK5635" s="13"/>
      <c r="AL5635" s="13"/>
      <c r="AM5635" s="13"/>
      <c r="AN5635" s="13"/>
      <c r="AO5635" s="13"/>
      <c r="AP5635" s="13"/>
      <c r="AQ5635" s="13"/>
      <c r="AR5635" s="13"/>
      <c r="AS5635" s="13"/>
      <c r="AT5635" s="13"/>
      <c r="AU5635" s="13"/>
      <c r="AV5635" s="13"/>
      <c r="AW5635" s="13"/>
      <c r="AX5635" s="13"/>
      <c r="AY5635" s="13"/>
      <c r="AZ5635" s="13"/>
      <c r="BA5635" s="13"/>
      <c r="BB5635" s="13"/>
      <c r="BC5635" s="13"/>
      <c r="BD5635" s="13"/>
      <c r="BE5635" s="13"/>
      <c r="BF5635" s="13"/>
      <c r="BG5635" s="13"/>
      <c r="BH5635" s="13"/>
      <c r="BI5635" s="13"/>
      <c r="BJ5635" s="13"/>
      <c r="BK5635" s="13"/>
      <c r="BL5635" s="13"/>
      <c r="BM5635" s="13"/>
      <c r="BN5635" s="13"/>
      <c r="BO5635" s="13"/>
      <c r="BP5635" s="13"/>
      <c r="BQ5635" s="13"/>
      <c r="BR5635" s="13"/>
      <c r="BS5635" s="13"/>
      <c r="BT5635" s="13"/>
      <c r="BU5635" s="13"/>
      <c r="BV5635" s="13"/>
      <c r="BW5635" s="13"/>
      <c r="BX5635" s="13"/>
      <c r="BY5635" s="13"/>
      <c r="BZ5635" s="13"/>
      <c r="CA5635" s="13"/>
      <c r="CB5635" s="13"/>
      <c r="CC5635" s="13"/>
      <c r="CD5635" s="13"/>
      <c r="CE5635" s="13"/>
      <c r="CF5635" s="13"/>
      <c r="CG5635" s="13"/>
      <c r="CH5635" s="13"/>
      <c r="CI5635" s="13"/>
      <c r="CJ5635" s="13"/>
      <c r="CK5635" s="13"/>
      <c r="CL5635" s="13"/>
      <c r="CM5635" s="13"/>
      <c r="CN5635" s="13"/>
      <c r="CO5635" s="13"/>
      <c r="CP5635" s="13"/>
      <c r="CQ5635" s="13"/>
      <c r="CR5635" s="13"/>
      <c r="CS5635" s="13"/>
    </row>
    <row r="5636" spans="1:97" ht="21">
      <c r="A5636" s="13"/>
      <c r="B5636" s="41" ph="1"/>
      <c r="C5636" s="13"/>
      <c r="D5636" s="13"/>
      <c r="E5636" s="13"/>
      <c r="F5636" s="13"/>
      <c r="G5636" s="13"/>
      <c r="H5636" s="13"/>
      <c r="I5636" s="13"/>
      <c r="J5636" s="13"/>
      <c r="K5636" s="13"/>
      <c r="L5636" s="13"/>
      <c r="M5636" s="13"/>
      <c r="N5636" s="13"/>
      <c r="O5636" s="13"/>
      <c r="P5636" s="13"/>
      <c r="Q5636" s="13"/>
      <c r="R5636" s="13"/>
      <c r="S5636" s="13"/>
      <c r="T5636" s="48"/>
      <c r="U5636" s="48"/>
      <c r="V5636" s="48"/>
      <c r="W5636" s="48"/>
      <c r="X5636" s="48"/>
      <c r="Y5636" s="48"/>
      <c r="Z5636" s="48"/>
      <c r="AA5636" s="48"/>
      <c r="AB5636" s="48"/>
      <c r="AC5636" s="48"/>
      <c r="AD5636" s="48"/>
      <c r="AE5636" s="48"/>
      <c r="AF5636" s="48"/>
      <c r="AG5636" s="48"/>
      <c r="AH5636" s="13"/>
      <c r="AI5636" s="13"/>
      <c r="AJ5636" s="13"/>
      <c r="AK5636" s="13"/>
      <c r="AL5636" s="13"/>
      <c r="AM5636" s="13"/>
      <c r="AN5636" s="13"/>
      <c r="AO5636" s="13"/>
      <c r="AP5636" s="13"/>
      <c r="AQ5636" s="13"/>
      <c r="AR5636" s="13"/>
      <c r="AS5636" s="13"/>
      <c r="AT5636" s="13"/>
      <c r="AU5636" s="13"/>
      <c r="AV5636" s="13"/>
      <c r="AW5636" s="13"/>
      <c r="AX5636" s="13"/>
      <c r="AY5636" s="13"/>
      <c r="AZ5636" s="13"/>
      <c r="BA5636" s="13"/>
      <c r="BB5636" s="13"/>
      <c r="BC5636" s="13"/>
      <c r="BD5636" s="13"/>
      <c r="BE5636" s="13"/>
      <c r="BF5636" s="13"/>
      <c r="BG5636" s="13"/>
      <c r="BH5636" s="13"/>
      <c r="BI5636" s="13"/>
      <c r="BJ5636" s="13"/>
      <c r="BK5636" s="13"/>
      <c r="BL5636" s="13"/>
      <c r="BM5636" s="13"/>
      <c r="BN5636" s="13"/>
      <c r="BO5636" s="13"/>
      <c r="BP5636" s="13"/>
      <c r="BQ5636" s="13"/>
      <c r="BR5636" s="13"/>
      <c r="BS5636" s="13"/>
      <c r="BT5636" s="13"/>
      <c r="BU5636" s="13"/>
      <c r="BV5636" s="13"/>
      <c r="BW5636" s="13"/>
      <c r="BX5636" s="13"/>
      <c r="BY5636" s="13"/>
      <c r="BZ5636" s="13"/>
      <c r="CA5636" s="13"/>
      <c r="CB5636" s="13"/>
      <c r="CC5636" s="13"/>
      <c r="CD5636" s="13"/>
      <c r="CE5636" s="13"/>
      <c r="CF5636" s="13"/>
      <c r="CG5636" s="13"/>
      <c r="CH5636" s="13"/>
      <c r="CI5636" s="13"/>
      <c r="CJ5636" s="13"/>
      <c r="CK5636" s="13"/>
      <c r="CL5636" s="13"/>
      <c r="CM5636" s="13"/>
      <c r="CN5636" s="13"/>
      <c r="CO5636" s="13"/>
      <c r="CP5636" s="13"/>
      <c r="CQ5636" s="13"/>
      <c r="CR5636" s="13"/>
      <c r="CS5636" s="13"/>
    </row>
    <row r="5637" spans="1:97" ht="21">
      <c r="A5637" s="13"/>
      <c r="B5637" s="41" ph="1"/>
      <c r="C5637" s="13"/>
      <c r="D5637" s="13"/>
      <c r="E5637" s="13"/>
      <c r="F5637" s="13"/>
      <c r="G5637" s="13"/>
      <c r="H5637" s="13"/>
      <c r="I5637" s="13"/>
      <c r="J5637" s="13"/>
      <c r="K5637" s="13"/>
      <c r="L5637" s="13"/>
      <c r="M5637" s="13"/>
      <c r="N5637" s="13"/>
      <c r="O5637" s="13"/>
      <c r="P5637" s="13"/>
      <c r="Q5637" s="13"/>
      <c r="R5637" s="13"/>
      <c r="S5637" s="13"/>
      <c r="T5637" s="48"/>
      <c r="U5637" s="48"/>
      <c r="V5637" s="48"/>
      <c r="W5637" s="48"/>
      <c r="X5637" s="48"/>
      <c r="Y5637" s="48"/>
      <c r="Z5637" s="48"/>
      <c r="AA5637" s="48"/>
      <c r="AB5637" s="48"/>
      <c r="AC5637" s="48"/>
      <c r="AD5637" s="48"/>
      <c r="AE5637" s="48"/>
      <c r="AF5637" s="48"/>
      <c r="AG5637" s="48"/>
      <c r="AH5637" s="13"/>
      <c r="AI5637" s="13"/>
      <c r="AJ5637" s="13"/>
      <c r="AK5637" s="13"/>
      <c r="AL5637" s="13"/>
      <c r="AM5637" s="13"/>
      <c r="AN5637" s="13"/>
      <c r="AO5637" s="13"/>
      <c r="AP5637" s="13"/>
      <c r="AQ5637" s="13"/>
      <c r="AR5637" s="13"/>
      <c r="AS5637" s="13"/>
      <c r="AT5637" s="13"/>
      <c r="AU5637" s="13"/>
      <c r="AV5637" s="13"/>
      <c r="AW5637" s="13"/>
      <c r="AX5637" s="13"/>
      <c r="AY5637" s="13"/>
      <c r="AZ5637" s="13"/>
      <c r="BA5637" s="13"/>
      <c r="BB5637" s="13"/>
      <c r="BC5637" s="13"/>
      <c r="BD5637" s="13"/>
      <c r="BE5637" s="13"/>
      <c r="BF5637" s="13"/>
      <c r="BG5637" s="13"/>
      <c r="BH5637" s="13"/>
      <c r="BI5637" s="13"/>
      <c r="BJ5637" s="13"/>
      <c r="BK5637" s="13"/>
      <c r="BL5637" s="13"/>
      <c r="BM5637" s="13"/>
      <c r="BN5637" s="13"/>
      <c r="BO5637" s="13"/>
      <c r="BP5637" s="13"/>
      <c r="BQ5637" s="13"/>
      <c r="BR5637" s="13"/>
      <c r="BS5637" s="13"/>
      <c r="BT5637" s="13"/>
      <c r="BU5637" s="13"/>
      <c r="BV5637" s="13"/>
      <c r="BW5637" s="13"/>
      <c r="BX5637" s="13"/>
      <c r="BY5637" s="13"/>
      <c r="BZ5637" s="13"/>
      <c r="CA5637" s="13"/>
      <c r="CB5637" s="13"/>
      <c r="CC5637" s="13"/>
      <c r="CD5637" s="13"/>
      <c r="CE5637" s="13"/>
      <c r="CF5637" s="13"/>
      <c r="CG5637" s="13"/>
      <c r="CH5637" s="13"/>
      <c r="CI5637" s="13"/>
      <c r="CJ5637" s="13"/>
      <c r="CK5637" s="13"/>
      <c r="CL5637" s="13"/>
      <c r="CM5637" s="13"/>
      <c r="CN5637" s="13"/>
      <c r="CO5637" s="13"/>
      <c r="CP5637" s="13"/>
      <c r="CQ5637" s="13"/>
      <c r="CR5637" s="13"/>
      <c r="CS5637" s="13"/>
    </row>
    <row r="5639" spans="1:97" ht="21">
      <c r="A5639" s="13"/>
      <c r="B5639" s="41" ph="1"/>
      <c r="C5639" s="13"/>
      <c r="D5639" s="13"/>
      <c r="E5639" s="13"/>
      <c r="F5639" s="13"/>
      <c r="G5639" s="13"/>
      <c r="H5639" s="13"/>
      <c r="I5639" s="13"/>
      <c r="J5639" s="13"/>
      <c r="K5639" s="13"/>
      <c r="L5639" s="13"/>
      <c r="M5639" s="13"/>
      <c r="N5639" s="13"/>
      <c r="O5639" s="13"/>
      <c r="P5639" s="13"/>
      <c r="Q5639" s="13"/>
      <c r="R5639" s="13"/>
      <c r="S5639" s="13"/>
      <c r="T5639" s="48"/>
      <c r="U5639" s="48"/>
      <c r="V5639" s="48"/>
      <c r="W5639" s="48"/>
      <c r="X5639" s="48"/>
      <c r="Y5639" s="48"/>
      <c r="Z5639" s="48"/>
      <c r="AA5639" s="48"/>
      <c r="AB5639" s="48"/>
      <c r="AC5639" s="48"/>
      <c r="AD5639" s="48"/>
      <c r="AE5639" s="48"/>
      <c r="AF5639" s="48"/>
      <c r="AG5639" s="48"/>
      <c r="AH5639" s="13"/>
      <c r="AI5639" s="13"/>
      <c r="AJ5639" s="13"/>
      <c r="AK5639" s="13"/>
      <c r="AL5639" s="13"/>
      <c r="AM5639" s="13"/>
      <c r="AN5639" s="13"/>
      <c r="AO5639" s="13"/>
      <c r="AP5639" s="13"/>
      <c r="AQ5639" s="13"/>
      <c r="AR5639" s="13"/>
      <c r="AS5639" s="13"/>
      <c r="AT5639" s="13"/>
      <c r="AU5639" s="13"/>
      <c r="AV5639" s="13"/>
      <c r="AW5639" s="13"/>
      <c r="AX5639" s="13"/>
      <c r="AY5639" s="13"/>
      <c r="AZ5639" s="13"/>
      <c r="BA5639" s="13"/>
      <c r="BB5639" s="13"/>
      <c r="BC5639" s="13"/>
      <c r="BD5639" s="13"/>
      <c r="BE5639" s="13"/>
      <c r="BF5639" s="13"/>
      <c r="BG5639" s="13"/>
      <c r="BH5639" s="13"/>
      <c r="BI5639" s="13"/>
      <c r="BJ5639" s="13"/>
      <c r="BK5639" s="13"/>
      <c r="BL5639" s="13"/>
      <c r="BM5639" s="13"/>
      <c r="BN5639" s="13"/>
      <c r="BO5639" s="13"/>
      <c r="BP5639" s="13"/>
      <c r="BQ5639" s="13"/>
      <c r="BR5639" s="13"/>
      <c r="BS5639" s="13"/>
      <c r="BT5639" s="13"/>
      <c r="BU5639" s="13"/>
      <c r="BV5639" s="13"/>
      <c r="BW5639" s="13"/>
      <c r="BX5639" s="13"/>
      <c r="BY5639" s="13"/>
      <c r="BZ5639" s="13"/>
      <c r="CA5639" s="13"/>
      <c r="CB5639" s="13"/>
      <c r="CC5639" s="13"/>
      <c r="CD5639" s="13"/>
      <c r="CE5639" s="13"/>
      <c r="CF5639" s="13"/>
      <c r="CG5639" s="13"/>
      <c r="CH5639" s="13"/>
      <c r="CI5639" s="13"/>
      <c r="CJ5639" s="13"/>
      <c r="CK5639" s="13"/>
      <c r="CL5639" s="13"/>
      <c r="CM5639" s="13"/>
      <c r="CN5639" s="13"/>
      <c r="CO5639" s="13"/>
      <c r="CP5639" s="13"/>
      <c r="CQ5639" s="13"/>
      <c r="CR5639" s="13"/>
      <c r="CS5639" s="13"/>
    </row>
    <row r="5640" spans="1:97" ht="21">
      <c r="A5640" s="13"/>
      <c r="B5640" s="41" ph="1"/>
      <c r="C5640" s="13"/>
      <c r="D5640" s="13"/>
      <c r="E5640" s="13"/>
      <c r="F5640" s="13"/>
      <c r="G5640" s="13"/>
      <c r="H5640" s="13"/>
      <c r="I5640" s="13"/>
      <c r="J5640" s="13"/>
      <c r="K5640" s="13"/>
      <c r="L5640" s="13"/>
      <c r="M5640" s="13"/>
      <c r="N5640" s="13"/>
      <c r="O5640" s="13"/>
      <c r="P5640" s="13"/>
      <c r="Q5640" s="13"/>
      <c r="R5640" s="13"/>
      <c r="S5640" s="13"/>
      <c r="T5640" s="48"/>
      <c r="U5640" s="48"/>
      <c r="V5640" s="48"/>
      <c r="W5640" s="48"/>
      <c r="X5640" s="48"/>
      <c r="Y5640" s="48"/>
      <c r="Z5640" s="48"/>
      <c r="AA5640" s="48"/>
      <c r="AB5640" s="48"/>
      <c r="AC5640" s="48"/>
      <c r="AD5640" s="48"/>
      <c r="AE5640" s="48"/>
      <c r="AF5640" s="48"/>
      <c r="AG5640" s="48"/>
      <c r="AH5640" s="13"/>
      <c r="AI5640" s="13"/>
      <c r="AJ5640" s="13"/>
      <c r="AK5640" s="13"/>
      <c r="AL5640" s="13"/>
      <c r="AM5640" s="13"/>
      <c r="AN5640" s="13"/>
      <c r="AO5640" s="13"/>
      <c r="AP5640" s="13"/>
      <c r="AQ5640" s="13"/>
      <c r="AR5640" s="13"/>
      <c r="AS5640" s="13"/>
      <c r="AT5640" s="13"/>
      <c r="AU5640" s="13"/>
      <c r="AV5640" s="13"/>
      <c r="AW5640" s="13"/>
      <c r="AX5640" s="13"/>
      <c r="AY5640" s="13"/>
      <c r="AZ5640" s="13"/>
      <c r="BA5640" s="13"/>
      <c r="BB5640" s="13"/>
      <c r="BC5640" s="13"/>
      <c r="BD5640" s="13"/>
      <c r="BE5640" s="13"/>
      <c r="BF5640" s="13"/>
      <c r="BG5640" s="13"/>
      <c r="BH5640" s="13"/>
      <c r="BI5640" s="13"/>
      <c r="BJ5640" s="13"/>
      <c r="BK5640" s="13"/>
      <c r="BL5640" s="13"/>
      <c r="BM5640" s="13"/>
      <c r="BN5640" s="13"/>
      <c r="BO5640" s="13"/>
      <c r="BP5640" s="13"/>
      <c r="BQ5640" s="13"/>
      <c r="BR5640" s="13"/>
      <c r="BS5640" s="13"/>
      <c r="BT5640" s="13"/>
      <c r="BU5640" s="13"/>
      <c r="BV5640" s="13"/>
      <c r="BW5640" s="13"/>
      <c r="BX5640" s="13"/>
      <c r="BY5640" s="13"/>
      <c r="BZ5640" s="13"/>
      <c r="CA5640" s="13"/>
      <c r="CB5640" s="13"/>
      <c r="CC5640" s="13"/>
      <c r="CD5640" s="13"/>
      <c r="CE5640" s="13"/>
      <c r="CF5640" s="13"/>
      <c r="CG5640" s="13"/>
      <c r="CH5640" s="13"/>
      <c r="CI5640" s="13"/>
      <c r="CJ5640" s="13"/>
      <c r="CK5640" s="13"/>
      <c r="CL5640" s="13"/>
      <c r="CM5640" s="13"/>
      <c r="CN5640" s="13"/>
      <c r="CO5640" s="13"/>
      <c r="CP5640" s="13"/>
      <c r="CQ5640" s="13"/>
      <c r="CR5640" s="13"/>
      <c r="CS5640" s="13"/>
    </row>
    <row r="5641" spans="1:97" ht="21">
      <c r="A5641" s="13"/>
      <c r="B5641" s="41" ph="1"/>
      <c r="C5641" s="13"/>
      <c r="D5641" s="13"/>
      <c r="E5641" s="13"/>
      <c r="F5641" s="13"/>
      <c r="G5641" s="13"/>
      <c r="H5641" s="13"/>
      <c r="I5641" s="13"/>
      <c r="J5641" s="13"/>
      <c r="K5641" s="13"/>
      <c r="L5641" s="13"/>
      <c r="M5641" s="13"/>
      <c r="N5641" s="13"/>
      <c r="O5641" s="13"/>
      <c r="P5641" s="13"/>
      <c r="Q5641" s="13"/>
      <c r="R5641" s="13"/>
      <c r="S5641" s="13"/>
      <c r="T5641" s="48"/>
      <c r="U5641" s="48"/>
      <c r="V5641" s="48"/>
      <c r="W5641" s="48"/>
      <c r="X5641" s="48"/>
      <c r="Y5641" s="48"/>
      <c r="Z5641" s="48"/>
      <c r="AA5641" s="48"/>
      <c r="AB5641" s="48"/>
      <c r="AC5641" s="48"/>
      <c r="AD5641" s="48"/>
      <c r="AE5641" s="48"/>
      <c r="AF5641" s="48"/>
      <c r="AG5641" s="48"/>
      <c r="AH5641" s="13"/>
      <c r="AI5641" s="13"/>
      <c r="AJ5641" s="13"/>
      <c r="AK5641" s="13"/>
      <c r="AL5641" s="13"/>
      <c r="AM5641" s="13"/>
      <c r="AN5641" s="13"/>
      <c r="AO5641" s="13"/>
      <c r="AP5641" s="13"/>
      <c r="AQ5641" s="13"/>
      <c r="AR5641" s="13"/>
      <c r="AS5641" s="13"/>
      <c r="AT5641" s="13"/>
      <c r="AU5641" s="13"/>
      <c r="AV5641" s="13"/>
      <c r="AW5641" s="13"/>
      <c r="AX5641" s="13"/>
      <c r="AY5641" s="13"/>
      <c r="AZ5641" s="13"/>
      <c r="BA5641" s="13"/>
      <c r="BB5641" s="13"/>
      <c r="BC5641" s="13"/>
      <c r="BD5641" s="13"/>
      <c r="BE5641" s="13"/>
      <c r="BF5641" s="13"/>
      <c r="BG5641" s="13"/>
      <c r="BH5641" s="13"/>
      <c r="BI5641" s="13"/>
      <c r="BJ5641" s="13"/>
      <c r="BK5641" s="13"/>
      <c r="BL5641" s="13"/>
      <c r="BM5641" s="13"/>
      <c r="BN5641" s="13"/>
      <c r="BO5641" s="13"/>
      <c r="BP5641" s="13"/>
      <c r="BQ5641" s="13"/>
      <c r="BR5641" s="13"/>
      <c r="BS5641" s="13"/>
      <c r="BT5641" s="13"/>
      <c r="BU5641" s="13"/>
      <c r="BV5641" s="13"/>
      <c r="BW5641" s="13"/>
      <c r="BX5641" s="13"/>
      <c r="BY5641" s="13"/>
      <c r="BZ5641" s="13"/>
      <c r="CA5641" s="13"/>
      <c r="CB5641" s="13"/>
      <c r="CC5641" s="13"/>
      <c r="CD5641" s="13"/>
      <c r="CE5641" s="13"/>
      <c r="CF5641" s="13"/>
      <c r="CG5641" s="13"/>
      <c r="CH5641" s="13"/>
      <c r="CI5641" s="13"/>
      <c r="CJ5641" s="13"/>
      <c r="CK5641" s="13"/>
      <c r="CL5641" s="13"/>
      <c r="CM5641" s="13"/>
      <c r="CN5641" s="13"/>
      <c r="CO5641" s="13"/>
      <c r="CP5641" s="13"/>
      <c r="CQ5641" s="13"/>
      <c r="CR5641" s="13"/>
      <c r="CS5641" s="13"/>
    </row>
    <row r="5642" spans="1:97" ht="21">
      <c r="A5642" s="13"/>
      <c r="B5642" s="41" ph="1"/>
      <c r="C5642" s="13"/>
      <c r="D5642" s="13"/>
      <c r="E5642" s="13"/>
      <c r="F5642" s="13"/>
      <c r="G5642" s="13"/>
      <c r="H5642" s="13"/>
      <c r="I5642" s="13"/>
      <c r="J5642" s="13"/>
      <c r="K5642" s="13"/>
      <c r="L5642" s="13"/>
      <c r="M5642" s="13"/>
      <c r="N5642" s="13"/>
      <c r="O5642" s="13"/>
      <c r="P5642" s="13"/>
      <c r="Q5642" s="13"/>
      <c r="R5642" s="13"/>
      <c r="S5642" s="13"/>
      <c r="T5642" s="48"/>
      <c r="U5642" s="48"/>
      <c r="V5642" s="48"/>
      <c r="W5642" s="48"/>
      <c r="X5642" s="48"/>
      <c r="Y5642" s="48"/>
      <c r="Z5642" s="48"/>
      <c r="AA5642" s="48"/>
      <c r="AB5642" s="48"/>
      <c r="AC5642" s="48"/>
      <c r="AD5642" s="48"/>
      <c r="AE5642" s="48"/>
      <c r="AF5642" s="48"/>
      <c r="AG5642" s="48"/>
      <c r="AH5642" s="13"/>
      <c r="AI5642" s="13"/>
      <c r="AJ5642" s="13"/>
      <c r="AK5642" s="13"/>
      <c r="AL5642" s="13"/>
      <c r="AM5642" s="13"/>
      <c r="AN5642" s="13"/>
      <c r="AO5642" s="13"/>
      <c r="AP5642" s="13"/>
      <c r="AQ5642" s="13"/>
      <c r="AR5642" s="13"/>
      <c r="AS5642" s="13"/>
      <c r="AT5642" s="13"/>
      <c r="AU5642" s="13"/>
      <c r="AV5642" s="13"/>
      <c r="AW5642" s="13"/>
      <c r="AX5642" s="13"/>
      <c r="AY5642" s="13"/>
      <c r="AZ5642" s="13"/>
      <c r="BA5642" s="13"/>
      <c r="BB5642" s="13"/>
      <c r="BC5642" s="13"/>
      <c r="BD5642" s="13"/>
      <c r="BE5642" s="13"/>
      <c r="BF5642" s="13"/>
      <c r="BG5642" s="13"/>
      <c r="BH5642" s="13"/>
      <c r="BI5642" s="13"/>
      <c r="BJ5642" s="13"/>
      <c r="BK5642" s="13"/>
      <c r="BL5642" s="13"/>
      <c r="BM5642" s="13"/>
      <c r="BN5642" s="13"/>
      <c r="BO5642" s="13"/>
      <c r="BP5642" s="13"/>
      <c r="BQ5642" s="13"/>
      <c r="BR5642" s="13"/>
      <c r="BS5642" s="13"/>
      <c r="BT5642" s="13"/>
      <c r="BU5642" s="13"/>
      <c r="BV5642" s="13"/>
      <c r="BW5642" s="13"/>
      <c r="BX5642" s="13"/>
      <c r="BY5642" s="13"/>
      <c r="BZ5642" s="13"/>
      <c r="CA5642" s="13"/>
      <c r="CB5642" s="13"/>
      <c r="CC5642" s="13"/>
      <c r="CD5642" s="13"/>
      <c r="CE5642" s="13"/>
      <c r="CF5642" s="13"/>
      <c r="CG5642" s="13"/>
      <c r="CH5642" s="13"/>
      <c r="CI5642" s="13"/>
      <c r="CJ5642" s="13"/>
      <c r="CK5642" s="13"/>
      <c r="CL5642" s="13"/>
      <c r="CM5642" s="13"/>
      <c r="CN5642" s="13"/>
      <c r="CO5642" s="13"/>
      <c r="CP5642" s="13"/>
      <c r="CQ5642" s="13"/>
      <c r="CR5642" s="13"/>
      <c r="CS5642" s="13"/>
    </row>
    <row r="5643" spans="1:97" ht="21">
      <c r="A5643" s="13"/>
      <c r="B5643" s="41" ph="1"/>
      <c r="C5643" s="13"/>
      <c r="D5643" s="13"/>
      <c r="E5643" s="13"/>
      <c r="F5643" s="13"/>
      <c r="G5643" s="13"/>
      <c r="H5643" s="13"/>
      <c r="I5643" s="13"/>
      <c r="J5643" s="13"/>
      <c r="K5643" s="13"/>
      <c r="L5643" s="13"/>
      <c r="M5643" s="13"/>
      <c r="N5643" s="13"/>
      <c r="O5643" s="13"/>
      <c r="P5643" s="13"/>
      <c r="Q5643" s="13"/>
      <c r="R5643" s="13"/>
      <c r="S5643" s="13"/>
      <c r="T5643" s="48"/>
      <c r="U5643" s="48"/>
      <c r="V5643" s="48"/>
      <c r="W5643" s="48"/>
      <c r="X5643" s="48"/>
      <c r="Y5643" s="48"/>
      <c r="Z5643" s="48"/>
      <c r="AA5643" s="48"/>
      <c r="AB5643" s="48"/>
      <c r="AC5643" s="48"/>
      <c r="AD5643" s="48"/>
      <c r="AE5643" s="48"/>
      <c r="AF5643" s="48"/>
      <c r="AG5643" s="48"/>
      <c r="AH5643" s="13"/>
      <c r="AI5643" s="13"/>
      <c r="AJ5643" s="13"/>
      <c r="AK5643" s="13"/>
      <c r="AL5643" s="13"/>
      <c r="AM5643" s="13"/>
      <c r="AN5643" s="13"/>
      <c r="AO5643" s="13"/>
      <c r="AP5643" s="13"/>
      <c r="AQ5643" s="13"/>
      <c r="AR5643" s="13"/>
      <c r="AS5643" s="13"/>
      <c r="AT5643" s="13"/>
      <c r="AU5643" s="13"/>
      <c r="AV5643" s="13"/>
      <c r="AW5643" s="13"/>
      <c r="AX5643" s="13"/>
      <c r="AY5643" s="13"/>
      <c r="AZ5643" s="13"/>
      <c r="BA5643" s="13"/>
      <c r="BB5643" s="13"/>
      <c r="BC5643" s="13"/>
      <c r="BD5643" s="13"/>
      <c r="BE5643" s="13"/>
      <c r="BF5643" s="13"/>
      <c r="BG5643" s="13"/>
      <c r="BH5643" s="13"/>
      <c r="BI5643" s="13"/>
      <c r="BJ5643" s="13"/>
      <c r="BK5643" s="13"/>
      <c r="BL5643" s="13"/>
      <c r="BM5643" s="13"/>
      <c r="BN5643" s="13"/>
      <c r="BO5643" s="13"/>
      <c r="BP5643" s="13"/>
      <c r="BQ5643" s="13"/>
      <c r="BR5643" s="13"/>
      <c r="BS5643" s="13"/>
      <c r="BT5643" s="13"/>
      <c r="BU5643" s="13"/>
      <c r="BV5643" s="13"/>
      <c r="BW5643" s="13"/>
      <c r="BX5643" s="13"/>
      <c r="BY5643" s="13"/>
      <c r="BZ5643" s="13"/>
      <c r="CA5643" s="13"/>
      <c r="CB5643" s="13"/>
      <c r="CC5643" s="13"/>
      <c r="CD5643" s="13"/>
      <c r="CE5643" s="13"/>
      <c r="CF5643" s="13"/>
      <c r="CG5643" s="13"/>
      <c r="CH5643" s="13"/>
      <c r="CI5643" s="13"/>
      <c r="CJ5643" s="13"/>
      <c r="CK5643" s="13"/>
      <c r="CL5643" s="13"/>
      <c r="CM5643" s="13"/>
      <c r="CN5643" s="13"/>
      <c r="CO5643" s="13"/>
      <c r="CP5643" s="13"/>
      <c r="CQ5643" s="13"/>
      <c r="CR5643" s="13"/>
      <c r="CS5643" s="13"/>
    </row>
    <row r="5644" spans="1:97" ht="21">
      <c r="A5644" s="13"/>
      <c r="B5644" s="41" ph="1"/>
      <c r="C5644" s="13"/>
      <c r="D5644" s="13"/>
      <c r="E5644" s="13"/>
      <c r="F5644" s="13"/>
      <c r="G5644" s="13"/>
      <c r="H5644" s="13"/>
      <c r="I5644" s="13"/>
      <c r="J5644" s="13"/>
      <c r="K5644" s="13"/>
      <c r="L5644" s="13"/>
      <c r="M5644" s="13"/>
      <c r="N5644" s="13"/>
      <c r="O5644" s="13"/>
      <c r="P5644" s="13"/>
      <c r="Q5644" s="13"/>
      <c r="R5644" s="13"/>
      <c r="S5644" s="13"/>
      <c r="T5644" s="48"/>
      <c r="U5644" s="48"/>
      <c r="V5644" s="48"/>
      <c r="W5644" s="48"/>
      <c r="X5644" s="48"/>
      <c r="Y5644" s="48"/>
      <c r="Z5644" s="48"/>
      <c r="AA5644" s="48"/>
      <c r="AB5644" s="48"/>
      <c r="AC5644" s="48"/>
      <c r="AD5644" s="48"/>
      <c r="AE5644" s="48"/>
      <c r="AF5644" s="48"/>
      <c r="AG5644" s="48"/>
      <c r="AH5644" s="13"/>
      <c r="AI5644" s="13"/>
      <c r="AJ5644" s="13"/>
      <c r="AK5644" s="13"/>
      <c r="AL5644" s="13"/>
      <c r="AM5644" s="13"/>
      <c r="AN5644" s="13"/>
      <c r="AO5644" s="13"/>
      <c r="AP5644" s="13"/>
      <c r="AQ5644" s="13"/>
      <c r="AR5644" s="13"/>
      <c r="AS5644" s="13"/>
      <c r="AT5644" s="13"/>
      <c r="AU5644" s="13"/>
      <c r="AV5644" s="13"/>
      <c r="AW5644" s="13"/>
      <c r="AX5644" s="13"/>
      <c r="AY5644" s="13"/>
      <c r="AZ5644" s="13"/>
      <c r="BA5644" s="13"/>
      <c r="BB5644" s="13"/>
      <c r="BC5644" s="13"/>
      <c r="BD5644" s="13"/>
      <c r="BE5644" s="13"/>
      <c r="BF5644" s="13"/>
      <c r="BG5644" s="13"/>
      <c r="BH5644" s="13"/>
      <c r="BI5644" s="13"/>
      <c r="BJ5644" s="13"/>
      <c r="BK5644" s="13"/>
      <c r="BL5644" s="13"/>
      <c r="BM5644" s="13"/>
      <c r="BN5644" s="13"/>
      <c r="BO5644" s="13"/>
      <c r="BP5644" s="13"/>
      <c r="BQ5644" s="13"/>
      <c r="BR5644" s="13"/>
      <c r="BS5644" s="13"/>
      <c r="BT5644" s="13"/>
      <c r="BU5644" s="13"/>
      <c r="BV5644" s="13"/>
      <c r="BW5644" s="13"/>
      <c r="BX5644" s="13"/>
      <c r="BY5644" s="13"/>
      <c r="BZ5644" s="13"/>
      <c r="CA5644" s="13"/>
      <c r="CB5644" s="13"/>
      <c r="CC5644" s="13"/>
      <c r="CD5644" s="13"/>
      <c r="CE5644" s="13"/>
      <c r="CF5644" s="13"/>
      <c r="CG5644" s="13"/>
      <c r="CH5644" s="13"/>
      <c r="CI5644" s="13"/>
      <c r="CJ5644" s="13"/>
      <c r="CK5644" s="13"/>
      <c r="CL5644" s="13"/>
      <c r="CM5644" s="13"/>
      <c r="CN5644" s="13"/>
      <c r="CO5644" s="13"/>
      <c r="CP5644" s="13"/>
      <c r="CQ5644" s="13"/>
      <c r="CR5644" s="13"/>
      <c r="CS5644" s="13"/>
    </row>
    <row r="5645" spans="1:97" ht="21">
      <c r="A5645" s="13"/>
      <c r="B5645" s="41" ph="1"/>
      <c r="C5645" s="13"/>
      <c r="D5645" s="13"/>
      <c r="E5645" s="13"/>
      <c r="F5645" s="13"/>
      <c r="G5645" s="13"/>
      <c r="H5645" s="13"/>
      <c r="I5645" s="13"/>
      <c r="J5645" s="13"/>
      <c r="K5645" s="13"/>
      <c r="L5645" s="13"/>
      <c r="M5645" s="13"/>
      <c r="N5645" s="13"/>
      <c r="O5645" s="13"/>
      <c r="P5645" s="13"/>
      <c r="Q5645" s="13"/>
      <c r="R5645" s="13"/>
      <c r="S5645" s="13"/>
      <c r="T5645" s="48"/>
      <c r="U5645" s="48"/>
      <c r="V5645" s="48"/>
      <c r="W5645" s="48"/>
      <c r="X5645" s="48"/>
      <c r="Y5645" s="48"/>
      <c r="Z5645" s="48"/>
      <c r="AA5645" s="48"/>
      <c r="AB5645" s="48"/>
      <c r="AC5645" s="48"/>
      <c r="AD5645" s="48"/>
      <c r="AE5645" s="48"/>
      <c r="AF5645" s="48"/>
      <c r="AG5645" s="48"/>
      <c r="AH5645" s="13"/>
      <c r="AI5645" s="13"/>
      <c r="AJ5645" s="13"/>
      <c r="AK5645" s="13"/>
      <c r="AL5645" s="13"/>
      <c r="AM5645" s="13"/>
      <c r="AN5645" s="13"/>
      <c r="AO5645" s="13"/>
      <c r="AP5645" s="13"/>
      <c r="AQ5645" s="13"/>
      <c r="AR5645" s="13"/>
      <c r="AS5645" s="13"/>
      <c r="AT5645" s="13"/>
      <c r="AU5645" s="13"/>
      <c r="AV5645" s="13"/>
      <c r="AW5645" s="13"/>
      <c r="AX5645" s="13"/>
      <c r="AY5645" s="13"/>
      <c r="AZ5645" s="13"/>
      <c r="BA5645" s="13"/>
      <c r="BB5645" s="13"/>
      <c r="BC5645" s="13"/>
      <c r="BD5645" s="13"/>
      <c r="BE5645" s="13"/>
      <c r="BF5645" s="13"/>
      <c r="BG5645" s="13"/>
      <c r="BH5645" s="13"/>
      <c r="BI5645" s="13"/>
      <c r="BJ5645" s="13"/>
      <c r="BK5645" s="13"/>
      <c r="BL5645" s="13"/>
      <c r="BM5645" s="13"/>
      <c r="BN5645" s="13"/>
      <c r="BO5645" s="13"/>
      <c r="BP5645" s="13"/>
      <c r="BQ5645" s="13"/>
      <c r="BR5645" s="13"/>
      <c r="BS5645" s="13"/>
      <c r="BT5645" s="13"/>
      <c r="BU5645" s="13"/>
      <c r="BV5645" s="13"/>
      <c r="BW5645" s="13"/>
      <c r="BX5645" s="13"/>
      <c r="BY5645" s="13"/>
      <c r="BZ5645" s="13"/>
      <c r="CA5645" s="13"/>
      <c r="CB5645" s="13"/>
      <c r="CC5645" s="13"/>
      <c r="CD5645" s="13"/>
      <c r="CE5645" s="13"/>
      <c r="CF5645" s="13"/>
      <c r="CG5645" s="13"/>
      <c r="CH5645" s="13"/>
      <c r="CI5645" s="13"/>
      <c r="CJ5645" s="13"/>
      <c r="CK5645" s="13"/>
      <c r="CL5645" s="13"/>
      <c r="CM5645" s="13"/>
      <c r="CN5645" s="13"/>
      <c r="CO5645" s="13"/>
      <c r="CP5645" s="13"/>
      <c r="CQ5645" s="13"/>
      <c r="CR5645" s="13"/>
      <c r="CS5645" s="13"/>
    </row>
    <row r="5646" spans="1:97" ht="21">
      <c r="A5646" s="13"/>
      <c r="B5646" s="41" ph="1"/>
      <c r="C5646" s="13"/>
      <c r="D5646" s="13"/>
      <c r="E5646" s="13"/>
      <c r="F5646" s="13"/>
      <c r="G5646" s="13"/>
      <c r="H5646" s="13"/>
      <c r="I5646" s="13"/>
      <c r="J5646" s="13"/>
      <c r="K5646" s="13"/>
      <c r="L5646" s="13"/>
      <c r="M5646" s="13"/>
      <c r="N5646" s="13"/>
      <c r="O5646" s="13"/>
      <c r="P5646" s="13"/>
      <c r="Q5646" s="13"/>
      <c r="R5646" s="13"/>
      <c r="S5646" s="13"/>
      <c r="T5646" s="48"/>
      <c r="U5646" s="48"/>
      <c r="V5646" s="48"/>
      <c r="W5646" s="48"/>
      <c r="X5646" s="48"/>
      <c r="Y5646" s="48"/>
      <c r="Z5646" s="48"/>
      <c r="AA5646" s="48"/>
      <c r="AB5646" s="48"/>
      <c r="AC5646" s="48"/>
      <c r="AD5646" s="48"/>
      <c r="AE5646" s="48"/>
      <c r="AF5646" s="48"/>
      <c r="AG5646" s="48"/>
      <c r="AH5646" s="13"/>
      <c r="AI5646" s="13"/>
      <c r="AJ5646" s="13"/>
      <c r="AK5646" s="13"/>
      <c r="AL5646" s="13"/>
      <c r="AM5646" s="13"/>
      <c r="AN5646" s="13"/>
      <c r="AO5646" s="13"/>
      <c r="AP5646" s="13"/>
      <c r="AQ5646" s="13"/>
      <c r="AR5646" s="13"/>
      <c r="AS5646" s="13"/>
      <c r="AT5646" s="13"/>
      <c r="AU5646" s="13"/>
      <c r="AV5646" s="13"/>
      <c r="AW5646" s="13"/>
      <c r="AX5646" s="13"/>
      <c r="AY5646" s="13"/>
      <c r="AZ5646" s="13"/>
      <c r="BA5646" s="13"/>
      <c r="BB5646" s="13"/>
      <c r="BC5646" s="13"/>
      <c r="BD5646" s="13"/>
      <c r="BE5646" s="13"/>
      <c r="BF5646" s="13"/>
      <c r="BG5646" s="13"/>
      <c r="BH5646" s="13"/>
      <c r="BI5646" s="13"/>
      <c r="BJ5646" s="13"/>
      <c r="BK5646" s="13"/>
      <c r="BL5646" s="13"/>
      <c r="BM5646" s="13"/>
      <c r="BN5646" s="13"/>
      <c r="BO5646" s="13"/>
      <c r="BP5646" s="13"/>
      <c r="BQ5646" s="13"/>
      <c r="BR5646" s="13"/>
      <c r="BS5646" s="13"/>
      <c r="BT5646" s="13"/>
      <c r="BU5646" s="13"/>
      <c r="BV5646" s="13"/>
      <c r="BW5646" s="13"/>
      <c r="BX5646" s="13"/>
      <c r="BY5646" s="13"/>
      <c r="BZ5646" s="13"/>
      <c r="CA5646" s="13"/>
      <c r="CB5646" s="13"/>
      <c r="CC5646" s="13"/>
      <c r="CD5646" s="13"/>
      <c r="CE5646" s="13"/>
      <c r="CF5646" s="13"/>
      <c r="CG5646" s="13"/>
      <c r="CH5646" s="13"/>
      <c r="CI5646" s="13"/>
      <c r="CJ5646" s="13"/>
      <c r="CK5646" s="13"/>
      <c r="CL5646" s="13"/>
      <c r="CM5646" s="13"/>
      <c r="CN5646" s="13"/>
      <c r="CO5646" s="13"/>
      <c r="CP5646" s="13"/>
      <c r="CQ5646" s="13"/>
      <c r="CR5646" s="13"/>
      <c r="CS5646" s="13"/>
    </row>
    <row r="5647" spans="1:97" ht="21">
      <c r="A5647" s="13"/>
      <c r="B5647" s="41" ph="1"/>
      <c r="C5647" s="13"/>
      <c r="D5647" s="13"/>
      <c r="E5647" s="13"/>
      <c r="F5647" s="13"/>
      <c r="G5647" s="13"/>
      <c r="H5647" s="13"/>
      <c r="I5647" s="13"/>
      <c r="J5647" s="13"/>
      <c r="K5647" s="13"/>
      <c r="L5647" s="13"/>
      <c r="M5647" s="13"/>
      <c r="N5647" s="13"/>
      <c r="O5647" s="13"/>
      <c r="P5647" s="13"/>
      <c r="Q5647" s="13"/>
      <c r="R5647" s="13"/>
      <c r="S5647" s="13"/>
      <c r="T5647" s="48"/>
      <c r="U5647" s="48"/>
      <c r="V5647" s="48"/>
      <c r="W5647" s="48"/>
      <c r="X5647" s="48"/>
      <c r="Y5647" s="48"/>
      <c r="Z5647" s="48"/>
      <c r="AA5647" s="48"/>
      <c r="AB5647" s="48"/>
      <c r="AC5647" s="48"/>
      <c r="AD5647" s="48"/>
      <c r="AE5647" s="48"/>
      <c r="AF5647" s="48"/>
      <c r="AG5647" s="48"/>
      <c r="AH5647" s="13"/>
      <c r="AI5647" s="13"/>
      <c r="AJ5647" s="13"/>
      <c r="AK5647" s="13"/>
      <c r="AL5647" s="13"/>
      <c r="AM5647" s="13"/>
      <c r="AN5647" s="13"/>
      <c r="AO5647" s="13"/>
      <c r="AP5647" s="13"/>
      <c r="AQ5647" s="13"/>
      <c r="AR5647" s="13"/>
      <c r="AS5647" s="13"/>
      <c r="AT5647" s="13"/>
      <c r="AU5647" s="13"/>
      <c r="AV5647" s="13"/>
      <c r="AW5647" s="13"/>
      <c r="AX5647" s="13"/>
      <c r="AY5647" s="13"/>
      <c r="AZ5647" s="13"/>
      <c r="BA5647" s="13"/>
      <c r="BB5647" s="13"/>
      <c r="BC5647" s="13"/>
      <c r="BD5647" s="13"/>
      <c r="BE5647" s="13"/>
      <c r="BF5647" s="13"/>
      <c r="BG5647" s="13"/>
      <c r="BH5647" s="13"/>
      <c r="BI5647" s="13"/>
      <c r="BJ5647" s="13"/>
      <c r="BK5647" s="13"/>
      <c r="BL5647" s="13"/>
      <c r="BM5647" s="13"/>
      <c r="BN5647" s="13"/>
      <c r="BO5647" s="13"/>
      <c r="BP5647" s="13"/>
      <c r="BQ5647" s="13"/>
      <c r="BR5647" s="13"/>
      <c r="BS5647" s="13"/>
      <c r="BT5647" s="13"/>
      <c r="BU5647" s="13"/>
      <c r="BV5647" s="13"/>
      <c r="BW5647" s="13"/>
      <c r="BX5647" s="13"/>
      <c r="BY5647" s="13"/>
      <c r="BZ5647" s="13"/>
      <c r="CA5647" s="13"/>
      <c r="CB5647" s="13"/>
      <c r="CC5647" s="13"/>
      <c r="CD5647" s="13"/>
      <c r="CE5647" s="13"/>
      <c r="CF5647" s="13"/>
      <c r="CG5647" s="13"/>
      <c r="CH5647" s="13"/>
      <c r="CI5647" s="13"/>
      <c r="CJ5647" s="13"/>
      <c r="CK5647" s="13"/>
      <c r="CL5647" s="13"/>
      <c r="CM5647" s="13"/>
      <c r="CN5647" s="13"/>
      <c r="CO5647" s="13"/>
      <c r="CP5647" s="13"/>
      <c r="CQ5647" s="13"/>
      <c r="CR5647" s="13"/>
      <c r="CS5647" s="13"/>
    </row>
    <row r="5649" spans="1:97" ht="21">
      <c r="A5649" s="13"/>
      <c r="B5649" s="41" ph="1"/>
      <c r="C5649" s="13"/>
      <c r="D5649" s="13"/>
      <c r="E5649" s="13"/>
      <c r="F5649" s="13"/>
      <c r="G5649" s="13"/>
      <c r="H5649" s="13"/>
      <c r="I5649" s="13"/>
      <c r="J5649" s="13"/>
      <c r="K5649" s="13"/>
      <c r="L5649" s="13"/>
      <c r="M5649" s="13"/>
      <c r="N5649" s="13"/>
      <c r="O5649" s="13"/>
      <c r="P5649" s="13"/>
      <c r="Q5649" s="13"/>
      <c r="R5649" s="13"/>
      <c r="S5649" s="13"/>
      <c r="T5649" s="48"/>
      <c r="U5649" s="48"/>
      <c r="V5649" s="48"/>
      <c r="W5649" s="48"/>
      <c r="X5649" s="48"/>
      <c r="Y5649" s="48"/>
      <c r="Z5649" s="48"/>
      <c r="AA5649" s="48"/>
      <c r="AB5649" s="48"/>
      <c r="AC5649" s="48"/>
      <c r="AD5649" s="48"/>
      <c r="AE5649" s="48"/>
      <c r="AF5649" s="48"/>
      <c r="AG5649" s="48"/>
      <c r="AH5649" s="13"/>
      <c r="AI5649" s="13"/>
      <c r="AJ5649" s="13"/>
      <c r="AK5649" s="13"/>
      <c r="AL5649" s="13"/>
      <c r="AM5649" s="13"/>
      <c r="AN5649" s="13"/>
      <c r="AO5649" s="13"/>
      <c r="AP5649" s="13"/>
      <c r="AQ5649" s="13"/>
      <c r="AR5649" s="13"/>
      <c r="AS5649" s="13"/>
      <c r="AT5649" s="13"/>
      <c r="AU5649" s="13"/>
      <c r="AV5649" s="13"/>
      <c r="AW5649" s="13"/>
      <c r="AX5649" s="13"/>
      <c r="AY5649" s="13"/>
      <c r="AZ5649" s="13"/>
      <c r="BA5649" s="13"/>
      <c r="BB5649" s="13"/>
      <c r="BC5649" s="13"/>
      <c r="BD5649" s="13"/>
      <c r="BE5649" s="13"/>
      <c r="BF5649" s="13"/>
      <c r="BG5649" s="13"/>
      <c r="BH5649" s="13"/>
      <c r="BI5649" s="13"/>
      <c r="BJ5649" s="13"/>
      <c r="BK5649" s="13"/>
      <c r="BL5649" s="13"/>
      <c r="BM5649" s="13"/>
      <c r="BN5649" s="13"/>
      <c r="BO5649" s="13"/>
      <c r="BP5649" s="13"/>
      <c r="BQ5649" s="13"/>
      <c r="BR5649" s="13"/>
      <c r="BS5649" s="13"/>
      <c r="BT5649" s="13"/>
      <c r="BU5649" s="13"/>
      <c r="BV5649" s="13"/>
      <c r="BW5649" s="13"/>
      <c r="BX5649" s="13"/>
      <c r="BY5649" s="13"/>
      <c r="BZ5649" s="13"/>
      <c r="CA5649" s="13"/>
      <c r="CB5649" s="13"/>
      <c r="CC5649" s="13"/>
      <c r="CD5649" s="13"/>
      <c r="CE5649" s="13"/>
      <c r="CF5649" s="13"/>
      <c r="CG5649" s="13"/>
      <c r="CH5649" s="13"/>
      <c r="CI5649" s="13"/>
      <c r="CJ5649" s="13"/>
      <c r="CK5649" s="13"/>
      <c r="CL5649" s="13"/>
      <c r="CM5649" s="13"/>
      <c r="CN5649" s="13"/>
      <c r="CO5649" s="13"/>
      <c r="CP5649" s="13"/>
      <c r="CQ5649" s="13"/>
      <c r="CR5649" s="13"/>
      <c r="CS5649" s="13"/>
    </row>
    <row r="5650" spans="1:97" ht="21">
      <c r="A5650" s="13"/>
      <c r="B5650" s="41" ph="1"/>
      <c r="C5650" s="13"/>
      <c r="D5650" s="13"/>
      <c r="E5650" s="13"/>
      <c r="F5650" s="13"/>
      <c r="G5650" s="13"/>
      <c r="H5650" s="13"/>
      <c r="I5650" s="13"/>
      <c r="J5650" s="13"/>
      <c r="K5650" s="13"/>
      <c r="L5650" s="13"/>
      <c r="M5650" s="13"/>
      <c r="N5650" s="13"/>
      <c r="O5650" s="13"/>
      <c r="P5650" s="13"/>
      <c r="Q5650" s="13"/>
      <c r="R5650" s="13"/>
      <c r="S5650" s="13"/>
      <c r="T5650" s="48"/>
      <c r="U5650" s="48"/>
      <c r="V5650" s="48"/>
      <c r="W5650" s="48"/>
      <c r="X5650" s="48"/>
      <c r="Y5650" s="48"/>
      <c r="Z5650" s="48"/>
      <c r="AA5650" s="48"/>
      <c r="AB5650" s="48"/>
      <c r="AC5650" s="48"/>
      <c r="AD5650" s="48"/>
      <c r="AE5650" s="48"/>
      <c r="AF5650" s="48"/>
      <c r="AG5650" s="48"/>
      <c r="AH5650" s="13"/>
      <c r="AI5650" s="13"/>
      <c r="AJ5650" s="13"/>
      <c r="AK5650" s="13"/>
      <c r="AL5650" s="13"/>
      <c r="AM5650" s="13"/>
      <c r="AN5650" s="13"/>
      <c r="AO5650" s="13"/>
      <c r="AP5650" s="13"/>
      <c r="AQ5650" s="13"/>
      <c r="AR5650" s="13"/>
      <c r="AS5650" s="13"/>
      <c r="AT5650" s="13"/>
      <c r="AU5650" s="13"/>
      <c r="AV5650" s="13"/>
      <c r="AW5650" s="13"/>
      <c r="AX5650" s="13"/>
      <c r="AY5650" s="13"/>
      <c r="AZ5650" s="13"/>
      <c r="BA5650" s="13"/>
      <c r="BB5650" s="13"/>
      <c r="BC5650" s="13"/>
      <c r="BD5650" s="13"/>
      <c r="BE5650" s="13"/>
      <c r="BF5650" s="13"/>
      <c r="BG5650" s="13"/>
      <c r="BH5650" s="13"/>
      <c r="BI5650" s="13"/>
      <c r="BJ5650" s="13"/>
      <c r="BK5650" s="13"/>
      <c r="BL5650" s="13"/>
      <c r="BM5650" s="13"/>
      <c r="BN5650" s="13"/>
      <c r="BO5650" s="13"/>
      <c r="BP5650" s="13"/>
      <c r="BQ5650" s="13"/>
      <c r="BR5650" s="13"/>
      <c r="BS5650" s="13"/>
      <c r="BT5650" s="13"/>
      <c r="BU5650" s="13"/>
      <c r="BV5650" s="13"/>
      <c r="BW5650" s="13"/>
      <c r="BX5650" s="13"/>
      <c r="BY5650" s="13"/>
      <c r="BZ5650" s="13"/>
      <c r="CA5650" s="13"/>
      <c r="CB5650" s="13"/>
      <c r="CC5650" s="13"/>
      <c r="CD5650" s="13"/>
      <c r="CE5650" s="13"/>
      <c r="CF5650" s="13"/>
      <c r="CG5650" s="13"/>
      <c r="CH5650" s="13"/>
      <c r="CI5650" s="13"/>
      <c r="CJ5650" s="13"/>
      <c r="CK5650" s="13"/>
      <c r="CL5650" s="13"/>
      <c r="CM5650" s="13"/>
      <c r="CN5650" s="13"/>
      <c r="CO5650" s="13"/>
      <c r="CP5650" s="13"/>
      <c r="CQ5650" s="13"/>
      <c r="CR5650" s="13"/>
      <c r="CS5650" s="13"/>
    </row>
    <row r="5651" spans="1:97" ht="21">
      <c r="A5651" s="13"/>
      <c r="B5651" s="41" ph="1"/>
      <c r="C5651" s="13"/>
      <c r="D5651" s="13"/>
      <c r="E5651" s="13"/>
      <c r="F5651" s="13"/>
      <c r="G5651" s="13"/>
      <c r="H5651" s="13"/>
      <c r="I5651" s="13"/>
      <c r="J5651" s="13"/>
      <c r="K5651" s="13"/>
      <c r="L5651" s="13"/>
      <c r="M5651" s="13"/>
      <c r="N5651" s="13"/>
      <c r="O5651" s="13"/>
      <c r="P5651" s="13"/>
      <c r="Q5651" s="13"/>
      <c r="R5651" s="13"/>
      <c r="S5651" s="13"/>
      <c r="T5651" s="48"/>
      <c r="U5651" s="48"/>
      <c r="V5651" s="48"/>
      <c r="W5651" s="48"/>
      <c r="X5651" s="48"/>
      <c r="Y5651" s="48"/>
      <c r="Z5651" s="48"/>
      <c r="AA5651" s="48"/>
      <c r="AB5651" s="48"/>
      <c r="AC5651" s="48"/>
      <c r="AD5651" s="48"/>
      <c r="AE5651" s="48"/>
      <c r="AF5651" s="48"/>
      <c r="AG5651" s="48"/>
      <c r="AH5651" s="13"/>
      <c r="AI5651" s="13"/>
      <c r="AJ5651" s="13"/>
      <c r="AK5651" s="13"/>
      <c r="AL5651" s="13"/>
      <c r="AM5651" s="13"/>
      <c r="AN5651" s="13"/>
      <c r="AO5651" s="13"/>
      <c r="AP5651" s="13"/>
      <c r="AQ5651" s="13"/>
      <c r="AR5651" s="13"/>
      <c r="AS5651" s="13"/>
      <c r="AT5651" s="13"/>
      <c r="AU5651" s="13"/>
      <c r="AV5651" s="13"/>
      <c r="AW5651" s="13"/>
      <c r="AX5651" s="13"/>
      <c r="AY5651" s="13"/>
      <c r="AZ5651" s="13"/>
      <c r="BA5651" s="13"/>
      <c r="BB5651" s="13"/>
      <c r="BC5651" s="13"/>
      <c r="BD5651" s="13"/>
      <c r="BE5651" s="13"/>
      <c r="BF5651" s="13"/>
      <c r="BG5651" s="13"/>
      <c r="BH5651" s="13"/>
      <c r="BI5651" s="13"/>
      <c r="BJ5651" s="13"/>
      <c r="BK5651" s="13"/>
      <c r="BL5651" s="13"/>
      <c r="BM5651" s="13"/>
      <c r="BN5651" s="13"/>
      <c r="BO5651" s="13"/>
      <c r="BP5651" s="13"/>
      <c r="BQ5651" s="13"/>
      <c r="BR5651" s="13"/>
      <c r="BS5651" s="13"/>
      <c r="BT5651" s="13"/>
      <c r="BU5651" s="13"/>
      <c r="BV5651" s="13"/>
      <c r="BW5651" s="13"/>
      <c r="BX5651" s="13"/>
      <c r="BY5651" s="13"/>
      <c r="BZ5651" s="13"/>
      <c r="CA5651" s="13"/>
      <c r="CB5651" s="13"/>
      <c r="CC5651" s="13"/>
      <c r="CD5651" s="13"/>
      <c r="CE5651" s="13"/>
      <c r="CF5651" s="13"/>
      <c r="CG5651" s="13"/>
      <c r="CH5651" s="13"/>
      <c r="CI5651" s="13"/>
      <c r="CJ5651" s="13"/>
      <c r="CK5651" s="13"/>
      <c r="CL5651" s="13"/>
      <c r="CM5651" s="13"/>
      <c r="CN5651" s="13"/>
      <c r="CO5651" s="13"/>
      <c r="CP5651" s="13"/>
      <c r="CQ5651" s="13"/>
      <c r="CR5651" s="13"/>
      <c r="CS5651" s="13"/>
    </row>
    <row r="5652" spans="1:97" ht="21">
      <c r="A5652" s="13"/>
      <c r="B5652" s="41" ph="1"/>
      <c r="C5652" s="13"/>
      <c r="D5652" s="13"/>
      <c r="E5652" s="13"/>
      <c r="F5652" s="13"/>
      <c r="G5652" s="13"/>
      <c r="H5652" s="13"/>
      <c r="I5652" s="13"/>
      <c r="J5652" s="13"/>
      <c r="K5652" s="13"/>
      <c r="L5652" s="13"/>
      <c r="M5652" s="13"/>
      <c r="N5652" s="13"/>
      <c r="O5652" s="13"/>
      <c r="P5652" s="13"/>
      <c r="Q5652" s="13"/>
      <c r="R5652" s="13"/>
      <c r="S5652" s="13"/>
      <c r="T5652" s="48"/>
      <c r="U5652" s="48"/>
      <c r="V5652" s="48"/>
      <c r="W5652" s="48"/>
      <c r="X5652" s="48"/>
      <c r="Y5652" s="48"/>
      <c r="Z5652" s="48"/>
      <c r="AA5652" s="48"/>
      <c r="AB5652" s="48"/>
      <c r="AC5652" s="48"/>
      <c r="AD5652" s="48"/>
      <c r="AE5652" s="48"/>
      <c r="AF5652" s="48"/>
      <c r="AG5652" s="48"/>
      <c r="AH5652" s="13"/>
      <c r="AI5652" s="13"/>
      <c r="AJ5652" s="13"/>
      <c r="AK5652" s="13"/>
      <c r="AL5652" s="13"/>
      <c r="AM5652" s="13"/>
      <c r="AN5652" s="13"/>
      <c r="AO5652" s="13"/>
      <c r="AP5652" s="13"/>
      <c r="AQ5652" s="13"/>
      <c r="AR5652" s="13"/>
      <c r="AS5652" s="13"/>
      <c r="AT5652" s="13"/>
      <c r="AU5652" s="13"/>
      <c r="AV5652" s="13"/>
      <c r="AW5652" s="13"/>
      <c r="AX5652" s="13"/>
      <c r="AY5652" s="13"/>
      <c r="AZ5652" s="13"/>
      <c r="BA5652" s="13"/>
      <c r="BB5652" s="13"/>
      <c r="BC5652" s="13"/>
      <c r="BD5652" s="13"/>
      <c r="BE5652" s="13"/>
      <c r="BF5652" s="13"/>
      <c r="BG5652" s="13"/>
      <c r="BH5652" s="13"/>
      <c r="BI5652" s="13"/>
      <c r="BJ5652" s="13"/>
      <c r="BK5652" s="13"/>
      <c r="BL5652" s="13"/>
      <c r="BM5652" s="13"/>
      <c r="BN5652" s="13"/>
      <c r="BO5652" s="13"/>
      <c r="BP5652" s="13"/>
      <c r="BQ5652" s="13"/>
      <c r="BR5652" s="13"/>
      <c r="BS5652" s="13"/>
      <c r="BT5652" s="13"/>
      <c r="BU5652" s="13"/>
      <c r="BV5652" s="13"/>
      <c r="BW5652" s="13"/>
      <c r="BX5652" s="13"/>
      <c r="BY5652" s="13"/>
      <c r="BZ5652" s="13"/>
      <c r="CA5652" s="13"/>
      <c r="CB5652" s="13"/>
      <c r="CC5652" s="13"/>
      <c r="CD5652" s="13"/>
      <c r="CE5652" s="13"/>
      <c r="CF5652" s="13"/>
      <c r="CG5652" s="13"/>
      <c r="CH5652" s="13"/>
      <c r="CI5652" s="13"/>
      <c r="CJ5652" s="13"/>
      <c r="CK5652" s="13"/>
      <c r="CL5652" s="13"/>
      <c r="CM5652" s="13"/>
      <c r="CN5652" s="13"/>
      <c r="CO5652" s="13"/>
      <c r="CP5652" s="13"/>
      <c r="CQ5652" s="13"/>
      <c r="CR5652" s="13"/>
      <c r="CS5652" s="13"/>
    </row>
    <row r="5653" spans="1:97" ht="21">
      <c r="A5653" s="13"/>
      <c r="B5653" s="41" ph="1"/>
      <c r="C5653" s="13"/>
      <c r="D5653" s="13"/>
      <c r="E5653" s="13"/>
      <c r="F5653" s="13"/>
      <c r="G5653" s="13"/>
      <c r="H5653" s="13"/>
      <c r="I5653" s="13"/>
      <c r="J5653" s="13"/>
      <c r="K5653" s="13"/>
      <c r="L5653" s="13"/>
      <c r="M5653" s="13"/>
      <c r="N5653" s="13"/>
      <c r="O5653" s="13"/>
      <c r="P5653" s="13"/>
      <c r="Q5653" s="13"/>
      <c r="R5653" s="13"/>
      <c r="S5653" s="13"/>
      <c r="T5653" s="48"/>
      <c r="U5653" s="48"/>
      <c r="V5653" s="48"/>
      <c r="W5653" s="48"/>
      <c r="X5653" s="48"/>
      <c r="Y5653" s="48"/>
      <c r="Z5653" s="48"/>
      <c r="AA5653" s="48"/>
      <c r="AB5653" s="48"/>
      <c r="AC5653" s="48"/>
      <c r="AD5653" s="48"/>
      <c r="AE5653" s="48"/>
      <c r="AF5653" s="48"/>
      <c r="AG5653" s="48"/>
      <c r="AH5653" s="13"/>
      <c r="AI5653" s="13"/>
      <c r="AJ5653" s="13"/>
      <c r="AK5653" s="13"/>
      <c r="AL5653" s="13"/>
      <c r="AM5653" s="13"/>
      <c r="AN5653" s="13"/>
      <c r="AO5653" s="13"/>
      <c r="AP5653" s="13"/>
      <c r="AQ5653" s="13"/>
      <c r="AR5653" s="13"/>
      <c r="AS5653" s="13"/>
      <c r="AT5653" s="13"/>
      <c r="AU5653" s="13"/>
      <c r="AV5653" s="13"/>
      <c r="AW5653" s="13"/>
      <c r="AX5653" s="13"/>
      <c r="AY5653" s="13"/>
      <c r="AZ5653" s="13"/>
      <c r="BA5653" s="13"/>
      <c r="BB5653" s="13"/>
      <c r="BC5653" s="13"/>
      <c r="BD5653" s="13"/>
      <c r="BE5653" s="13"/>
      <c r="BF5653" s="13"/>
      <c r="BG5653" s="13"/>
      <c r="BH5653" s="13"/>
      <c r="BI5653" s="13"/>
      <c r="BJ5653" s="13"/>
      <c r="BK5653" s="13"/>
      <c r="BL5653" s="13"/>
      <c r="BM5653" s="13"/>
      <c r="BN5653" s="13"/>
      <c r="BO5653" s="13"/>
      <c r="BP5653" s="13"/>
      <c r="BQ5653" s="13"/>
      <c r="BR5653" s="13"/>
      <c r="BS5653" s="13"/>
      <c r="BT5653" s="13"/>
      <c r="BU5653" s="13"/>
      <c r="BV5653" s="13"/>
      <c r="BW5653" s="13"/>
      <c r="BX5653" s="13"/>
      <c r="BY5653" s="13"/>
      <c r="BZ5653" s="13"/>
      <c r="CA5653" s="13"/>
      <c r="CB5653" s="13"/>
      <c r="CC5653" s="13"/>
      <c r="CD5653" s="13"/>
      <c r="CE5653" s="13"/>
      <c r="CF5653" s="13"/>
      <c r="CG5653" s="13"/>
      <c r="CH5653" s="13"/>
      <c r="CI5653" s="13"/>
      <c r="CJ5653" s="13"/>
      <c r="CK5653" s="13"/>
      <c r="CL5653" s="13"/>
      <c r="CM5653" s="13"/>
      <c r="CN5653" s="13"/>
      <c r="CO5653" s="13"/>
      <c r="CP5653" s="13"/>
      <c r="CQ5653" s="13"/>
      <c r="CR5653" s="13"/>
      <c r="CS5653" s="13"/>
    </row>
    <row r="5654" spans="1:97" ht="21">
      <c r="A5654" s="13"/>
      <c r="B5654" s="41" ph="1"/>
      <c r="C5654" s="13"/>
      <c r="D5654" s="13"/>
      <c r="E5654" s="13"/>
      <c r="F5654" s="13"/>
      <c r="G5654" s="13"/>
      <c r="H5654" s="13"/>
      <c r="I5654" s="13"/>
      <c r="J5654" s="13"/>
      <c r="K5654" s="13"/>
      <c r="L5654" s="13"/>
      <c r="M5654" s="13"/>
      <c r="N5654" s="13"/>
      <c r="O5654" s="13"/>
      <c r="P5654" s="13"/>
      <c r="Q5654" s="13"/>
      <c r="R5654" s="13"/>
      <c r="S5654" s="13"/>
      <c r="T5654" s="48"/>
      <c r="U5654" s="48"/>
      <c r="V5654" s="48"/>
      <c r="W5654" s="48"/>
      <c r="X5654" s="48"/>
      <c r="Y5654" s="48"/>
      <c r="Z5654" s="48"/>
      <c r="AA5654" s="48"/>
      <c r="AB5654" s="48"/>
      <c r="AC5654" s="48"/>
      <c r="AD5654" s="48"/>
      <c r="AE5654" s="48"/>
      <c r="AF5654" s="48"/>
      <c r="AG5654" s="48"/>
      <c r="AH5654" s="13"/>
      <c r="AI5654" s="13"/>
      <c r="AJ5654" s="13"/>
      <c r="AK5654" s="13"/>
      <c r="AL5654" s="13"/>
      <c r="AM5654" s="13"/>
      <c r="AN5654" s="13"/>
      <c r="AO5654" s="13"/>
      <c r="AP5654" s="13"/>
      <c r="AQ5654" s="13"/>
      <c r="AR5654" s="13"/>
      <c r="AS5654" s="13"/>
      <c r="AT5654" s="13"/>
      <c r="AU5654" s="13"/>
      <c r="AV5654" s="13"/>
      <c r="AW5654" s="13"/>
      <c r="AX5654" s="13"/>
      <c r="AY5654" s="13"/>
      <c r="AZ5654" s="13"/>
      <c r="BA5654" s="13"/>
      <c r="BB5654" s="13"/>
      <c r="BC5654" s="13"/>
      <c r="BD5654" s="13"/>
      <c r="BE5654" s="13"/>
      <c r="BF5654" s="13"/>
      <c r="BG5654" s="13"/>
      <c r="BH5654" s="13"/>
      <c r="BI5654" s="13"/>
      <c r="BJ5654" s="13"/>
      <c r="BK5654" s="13"/>
      <c r="BL5654" s="13"/>
      <c r="BM5654" s="13"/>
      <c r="BN5654" s="13"/>
      <c r="BO5654" s="13"/>
      <c r="BP5654" s="13"/>
      <c r="BQ5654" s="13"/>
      <c r="BR5654" s="13"/>
      <c r="BS5654" s="13"/>
      <c r="BT5654" s="13"/>
      <c r="BU5654" s="13"/>
      <c r="BV5654" s="13"/>
      <c r="BW5654" s="13"/>
      <c r="BX5654" s="13"/>
      <c r="BY5654" s="13"/>
      <c r="BZ5654" s="13"/>
      <c r="CA5654" s="13"/>
      <c r="CB5654" s="13"/>
      <c r="CC5654" s="13"/>
      <c r="CD5654" s="13"/>
      <c r="CE5654" s="13"/>
      <c r="CF5654" s="13"/>
      <c r="CG5654" s="13"/>
      <c r="CH5654" s="13"/>
      <c r="CI5654" s="13"/>
      <c r="CJ5654" s="13"/>
      <c r="CK5654" s="13"/>
      <c r="CL5654" s="13"/>
      <c r="CM5654" s="13"/>
      <c r="CN5654" s="13"/>
      <c r="CO5654" s="13"/>
      <c r="CP5654" s="13"/>
      <c r="CQ5654" s="13"/>
      <c r="CR5654" s="13"/>
      <c r="CS5654" s="13"/>
    </row>
    <row r="5655" spans="1:97" ht="21">
      <c r="A5655" s="13"/>
      <c r="B5655" s="41" ph="1"/>
      <c r="C5655" s="13"/>
      <c r="D5655" s="13"/>
      <c r="E5655" s="13"/>
      <c r="F5655" s="13"/>
      <c r="G5655" s="13"/>
      <c r="H5655" s="13"/>
      <c r="I5655" s="13"/>
      <c r="J5655" s="13"/>
      <c r="K5655" s="13"/>
      <c r="L5655" s="13"/>
      <c r="M5655" s="13"/>
      <c r="N5655" s="13"/>
      <c r="O5655" s="13"/>
      <c r="P5655" s="13"/>
      <c r="Q5655" s="13"/>
      <c r="R5655" s="13"/>
      <c r="S5655" s="13"/>
      <c r="T5655" s="48"/>
      <c r="U5655" s="48"/>
      <c r="V5655" s="48"/>
      <c r="W5655" s="48"/>
      <c r="X5655" s="48"/>
      <c r="Y5655" s="48"/>
      <c r="Z5655" s="48"/>
      <c r="AA5655" s="48"/>
      <c r="AB5655" s="48"/>
      <c r="AC5655" s="48"/>
      <c r="AD5655" s="48"/>
      <c r="AE5655" s="48"/>
      <c r="AF5655" s="48"/>
      <c r="AG5655" s="48"/>
      <c r="AH5655" s="13"/>
      <c r="AI5655" s="13"/>
      <c r="AJ5655" s="13"/>
      <c r="AK5655" s="13"/>
      <c r="AL5655" s="13"/>
      <c r="AM5655" s="13"/>
      <c r="AN5655" s="13"/>
      <c r="AO5655" s="13"/>
      <c r="AP5655" s="13"/>
      <c r="AQ5655" s="13"/>
      <c r="AR5655" s="13"/>
      <c r="AS5655" s="13"/>
      <c r="AT5655" s="13"/>
      <c r="AU5655" s="13"/>
      <c r="AV5655" s="13"/>
      <c r="AW5655" s="13"/>
      <c r="AX5655" s="13"/>
      <c r="AY5655" s="13"/>
      <c r="AZ5655" s="13"/>
      <c r="BA5655" s="13"/>
      <c r="BB5655" s="13"/>
      <c r="BC5655" s="13"/>
      <c r="BD5655" s="13"/>
      <c r="BE5655" s="13"/>
      <c r="BF5655" s="13"/>
      <c r="BG5655" s="13"/>
      <c r="BH5655" s="13"/>
      <c r="BI5655" s="13"/>
      <c r="BJ5655" s="13"/>
      <c r="BK5655" s="13"/>
      <c r="BL5655" s="13"/>
      <c r="BM5655" s="13"/>
      <c r="BN5655" s="13"/>
      <c r="BO5655" s="13"/>
      <c r="BP5655" s="13"/>
      <c r="BQ5655" s="13"/>
      <c r="BR5655" s="13"/>
      <c r="BS5655" s="13"/>
      <c r="BT5655" s="13"/>
      <c r="BU5655" s="13"/>
      <c r="BV5655" s="13"/>
      <c r="BW5655" s="13"/>
      <c r="BX5655" s="13"/>
      <c r="BY5655" s="13"/>
      <c r="BZ5655" s="13"/>
      <c r="CA5655" s="13"/>
      <c r="CB5655" s="13"/>
      <c r="CC5655" s="13"/>
      <c r="CD5655" s="13"/>
      <c r="CE5655" s="13"/>
      <c r="CF5655" s="13"/>
      <c r="CG5655" s="13"/>
      <c r="CH5655" s="13"/>
      <c r="CI5655" s="13"/>
      <c r="CJ5655" s="13"/>
      <c r="CK5655" s="13"/>
      <c r="CL5655" s="13"/>
      <c r="CM5655" s="13"/>
      <c r="CN5655" s="13"/>
      <c r="CO5655" s="13"/>
      <c r="CP5655" s="13"/>
      <c r="CQ5655" s="13"/>
      <c r="CR5655" s="13"/>
      <c r="CS5655" s="13"/>
    </row>
    <row r="5656" spans="1:97" ht="21">
      <c r="A5656" s="13"/>
      <c r="B5656" s="41" ph="1"/>
      <c r="C5656" s="13"/>
      <c r="D5656" s="13"/>
      <c r="E5656" s="13"/>
      <c r="F5656" s="13"/>
      <c r="G5656" s="13"/>
      <c r="H5656" s="13"/>
      <c r="I5656" s="13"/>
      <c r="J5656" s="13"/>
      <c r="K5656" s="13"/>
      <c r="L5656" s="13"/>
      <c r="M5656" s="13"/>
      <c r="N5656" s="13"/>
      <c r="O5656" s="13"/>
      <c r="P5656" s="13"/>
      <c r="Q5656" s="13"/>
      <c r="R5656" s="13"/>
      <c r="S5656" s="13"/>
      <c r="T5656" s="48"/>
      <c r="U5656" s="48"/>
      <c r="V5656" s="48"/>
      <c r="W5656" s="48"/>
      <c r="X5656" s="48"/>
      <c r="Y5656" s="48"/>
      <c r="Z5656" s="48"/>
      <c r="AA5656" s="48"/>
      <c r="AB5656" s="48"/>
      <c r="AC5656" s="48"/>
      <c r="AD5656" s="48"/>
      <c r="AE5656" s="48"/>
      <c r="AF5656" s="48"/>
      <c r="AG5656" s="48"/>
      <c r="AH5656" s="13"/>
      <c r="AI5656" s="13"/>
      <c r="AJ5656" s="13"/>
      <c r="AK5656" s="13"/>
      <c r="AL5656" s="13"/>
      <c r="AM5656" s="13"/>
      <c r="AN5656" s="13"/>
      <c r="AO5656" s="13"/>
      <c r="AP5656" s="13"/>
      <c r="AQ5656" s="13"/>
      <c r="AR5656" s="13"/>
      <c r="AS5656" s="13"/>
      <c r="AT5656" s="13"/>
      <c r="AU5656" s="13"/>
      <c r="AV5656" s="13"/>
      <c r="AW5656" s="13"/>
      <c r="AX5656" s="13"/>
      <c r="AY5656" s="13"/>
      <c r="AZ5656" s="13"/>
      <c r="BA5656" s="13"/>
      <c r="BB5656" s="13"/>
      <c r="BC5656" s="13"/>
      <c r="BD5656" s="13"/>
      <c r="BE5656" s="13"/>
      <c r="BF5656" s="13"/>
      <c r="BG5656" s="13"/>
      <c r="BH5656" s="13"/>
      <c r="BI5656" s="13"/>
      <c r="BJ5656" s="13"/>
      <c r="BK5656" s="13"/>
      <c r="BL5656" s="13"/>
      <c r="BM5656" s="13"/>
      <c r="BN5656" s="13"/>
      <c r="BO5656" s="13"/>
      <c r="BP5656" s="13"/>
      <c r="BQ5656" s="13"/>
      <c r="BR5656" s="13"/>
      <c r="BS5656" s="13"/>
      <c r="BT5656" s="13"/>
      <c r="BU5656" s="13"/>
      <c r="BV5656" s="13"/>
      <c r="BW5656" s="13"/>
      <c r="BX5656" s="13"/>
      <c r="BY5656" s="13"/>
      <c r="BZ5656" s="13"/>
      <c r="CA5656" s="13"/>
      <c r="CB5656" s="13"/>
      <c r="CC5656" s="13"/>
      <c r="CD5656" s="13"/>
      <c r="CE5656" s="13"/>
      <c r="CF5656" s="13"/>
      <c r="CG5656" s="13"/>
      <c r="CH5656" s="13"/>
      <c r="CI5656" s="13"/>
      <c r="CJ5656" s="13"/>
      <c r="CK5656" s="13"/>
      <c r="CL5656" s="13"/>
      <c r="CM5656" s="13"/>
      <c r="CN5656" s="13"/>
      <c r="CO5656" s="13"/>
      <c r="CP5656" s="13"/>
      <c r="CQ5656" s="13"/>
      <c r="CR5656" s="13"/>
      <c r="CS5656" s="13"/>
    </row>
    <row r="5657" spans="1:97" ht="21">
      <c r="A5657" s="13"/>
      <c r="B5657" s="41" ph="1"/>
      <c r="C5657" s="13"/>
      <c r="D5657" s="13"/>
      <c r="E5657" s="13"/>
      <c r="F5657" s="13"/>
      <c r="G5657" s="13"/>
      <c r="H5657" s="13"/>
      <c r="I5657" s="13"/>
      <c r="J5657" s="13"/>
      <c r="K5657" s="13"/>
      <c r="L5657" s="13"/>
      <c r="M5657" s="13"/>
      <c r="N5657" s="13"/>
      <c r="O5657" s="13"/>
      <c r="P5657" s="13"/>
      <c r="Q5657" s="13"/>
      <c r="R5657" s="13"/>
      <c r="S5657" s="13"/>
      <c r="T5657" s="48"/>
      <c r="U5657" s="48"/>
      <c r="V5657" s="48"/>
      <c r="W5657" s="48"/>
      <c r="X5657" s="48"/>
      <c r="Y5657" s="48"/>
      <c r="Z5657" s="48"/>
      <c r="AA5657" s="48"/>
      <c r="AB5657" s="48"/>
      <c r="AC5657" s="48"/>
      <c r="AD5657" s="48"/>
      <c r="AE5657" s="48"/>
      <c r="AF5657" s="48"/>
      <c r="AG5657" s="48"/>
      <c r="AH5657" s="13"/>
      <c r="AI5657" s="13"/>
      <c r="AJ5657" s="13"/>
      <c r="AK5657" s="13"/>
      <c r="AL5657" s="13"/>
      <c r="AM5657" s="13"/>
      <c r="AN5657" s="13"/>
      <c r="AO5657" s="13"/>
      <c r="AP5657" s="13"/>
      <c r="AQ5657" s="13"/>
      <c r="AR5657" s="13"/>
      <c r="AS5657" s="13"/>
      <c r="AT5657" s="13"/>
      <c r="AU5657" s="13"/>
      <c r="AV5657" s="13"/>
      <c r="AW5657" s="13"/>
      <c r="AX5657" s="13"/>
      <c r="AY5657" s="13"/>
      <c r="AZ5657" s="13"/>
      <c r="BA5657" s="13"/>
      <c r="BB5657" s="13"/>
      <c r="BC5657" s="13"/>
      <c r="BD5657" s="13"/>
      <c r="BE5657" s="13"/>
      <c r="BF5657" s="13"/>
      <c r="BG5657" s="13"/>
      <c r="BH5657" s="13"/>
      <c r="BI5657" s="13"/>
      <c r="BJ5657" s="13"/>
      <c r="BK5657" s="13"/>
      <c r="BL5657" s="13"/>
      <c r="BM5657" s="13"/>
      <c r="BN5657" s="13"/>
      <c r="BO5657" s="13"/>
      <c r="BP5657" s="13"/>
      <c r="BQ5657" s="13"/>
      <c r="BR5657" s="13"/>
      <c r="BS5657" s="13"/>
      <c r="BT5657" s="13"/>
      <c r="BU5657" s="13"/>
      <c r="BV5657" s="13"/>
      <c r="BW5657" s="13"/>
      <c r="BX5657" s="13"/>
      <c r="BY5657" s="13"/>
      <c r="BZ5657" s="13"/>
      <c r="CA5657" s="13"/>
      <c r="CB5657" s="13"/>
      <c r="CC5657" s="13"/>
      <c r="CD5657" s="13"/>
      <c r="CE5657" s="13"/>
      <c r="CF5657" s="13"/>
      <c r="CG5657" s="13"/>
      <c r="CH5657" s="13"/>
      <c r="CI5657" s="13"/>
      <c r="CJ5657" s="13"/>
      <c r="CK5657" s="13"/>
      <c r="CL5657" s="13"/>
      <c r="CM5657" s="13"/>
      <c r="CN5657" s="13"/>
      <c r="CO5657" s="13"/>
      <c r="CP5657" s="13"/>
      <c r="CQ5657" s="13"/>
      <c r="CR5657" s="13"/>
      <c r="CS5657" s="13"/>
    </row>
    <row r="5659" spans="1:97" ht="21">
      <c r="A5659" s="13"/>
      <c r="B5659" s="41" ph="1"/>
      <c r="C5659" s="13"/>
      <c r="D5659" s="13"/>
      <c r="E5659" s="13"/>
      <c r="F5659" s="13"/>
      <c r="G5659" s="13"/>
      <c r="H5659" s="13"/>
      <c r="I5659" s="13"/>
      <c r="J5659" s="13"/>
      <c r="K5659" s="13"/>
      <c r="L5659" s="13"/>
      <c r="M5659" s="13"/>
      <c r="N5659" s="13"/>
      <c r="O5659" s="13"/>
      <c r="P5659" s="13"/>
      <c r="Q5659" s="13"/>
      <c r="R5659" s="13"/>
      <c r="S5659" s="13"/>
      <c r="T5659" s="48"/>
      <c r="U5659" s="48"/>
      <c r="V5659" s="48"/>
      <c r="W5659" s="48"/>
      <c r="X5659" s="48"/>
      <c r="Y5659" s="48"/>
      <c r="Z5659" s="48"/>
      <c r="AA5659" s="48"/>
      <c r="AB5659" s="48"/>
      <c r="AC5659" s="48"/>
      <c r="AD5659" s="48"/>
      <c r="AE5659" s="48"/>
      <c r="AF5659" s="48"/>
      <c r="AG5659" s="48"/>
      <c r="AH5659" s="13"/>
      <c r="AI5659" s="13"/>
      <c r="AJ5659" s="13"/>
      <c r="AK5659" s="13"/>
      <c r="AL5659" s="13"/>
      <c r="AM5659" s="13"/>
      <c r="AN5659" s="13"/>
      <c r="AO5659" s="13"/>
      <c r="AP5659" s="13"/>
      <c r="AQ5659" s="13"/>
      <c r="AR5659" s="13"/>
      <c r="AS5659" s="13"/>
      <c r="AT5659" s="13"/>
      <c r="AU5659" s="13"/>
      <c r="AV5659" s="13"/>
      <c r="AW5659" s="13"/>
      <c r="AX5659" s="13"/>
      <c r="AY5659" s="13"/>
      <c r="AZ5659" s="13"/>
      <c r="BA5659" s="13"/>
      <c r="BB5659" s="13"/>
      <c r="BC5659" s="13"/>
      <c r="BD5659" s="13"/>
      <c r="BE5659" s="13"/>
      <c r="BF5659" s="13"/>
      <c r="BG5659" s="13"/>
      <c r="BH5659" s="13"/>
      <c r="BI5659" s="13"/>
      <c r="BJ5659" s="13"/>
      <c r="BK5659" s="13"/>
      <c r="BL5659" s="13"/>
      <c r="BM5659" s="13"/>
      <c r="BN5659" s="13"/>
      <c r="BO5659" s="13"/>
      <c r="BP5659" s="13"/>
      <c r="BQ5659" s="13"/>
      <c r="BR5659" s="13"/>
      <c r="BS5659" s="13"/>
      <c r="BT5659" s="13"/>
      <c r="BU5659" s="13"/>
      <c r="BV5659" s="13"/>
      <c r="BW5659" s="13"/>
      <c r="BX5659" s="13"/>
      <c r="BY5659" s="13"/>
      <c r="BZ5659" s="13"/>
      <c r="CA5659" s="13"/>
      <c r="CB5659" s="13"/>
      <c r="CC5659" s="13"/>
      <c r="CD5659" s="13"/>
      <c r="CE5659" s="13"/>
      <c r="CF5659" s="13"/>
      <c r="CG5659" s="13"/>
      <c r="CH5659" s="13"/>
      <c r="CI5659" s="13"/>
      <c r="CJ5659" s="13"/>
      <c r="CK5659" s="13"/>
      <c r="CL5659" s="13"/>
      <c r="CM5659" s="13"/>
      <c r="CN5659" s="13"/>
      <c r="CO5659" s="13"/>
      <c r="CP5659" s="13"/>
      <c r="CQ5659" s="13"/>
      <c r="CR5659" s="13"/>
      <c r="CS5659" s="13"/>
    </row>
    <row r="5660" spans="1:97" ht="21">
      <c r="A5660" s="13"/>
      <c r="B5660" s="41" ph="1"/>
      <c r="C5660" s="13"/>
      <c r="D5660" s="13"/>
      <c r="E5660" s="13"/>
      <c r="F5660" s="13"/>
      <c r="G5660" s="13"/>
      <c r="H5660" s="13"/>
      <c r="I5660" s="13"/>
      <c r="J5660" s="13"/>
      <c r="K5660" s="13"/>
      <c r="L5660" s="13"/>
      <c r="M5660" s="13"/>
      <c r="N5660" s="13"/>
      <c r="O5660" s="13"/>
      <c r="P5660" s="13"/>
      <c r="Q5660" s="13"/>
      <c r="R5660" s="13"/>
      <c r="S5660" s="13"/>
      <c r="T5660" s="48"/>
      <c r="U5660" s="48"/>
      <c r="V5660" s="48"/>
      <c r="W5660" s="48"/>
      <c r="X5660" s="48"/>
      <c r="Y5660" s="48"/>
      <c r="Z5660" s="48"/>
      <c r="AA5660" s="48"/>
      <c r="AB5660" s="48"/>
      <c r="AC5660" s="48"/>
      <c r="AD5660" s="48"/>
      <c r="AE5660" s="48"/>
      <c r="AF5660" s="48"/>
      <c r="AG5660" s="48"/>
      <c r="AH5660" s="13"/>
      <c r="AI5660" s="13"/>
      <c r="AJ5660" s="13"/>
      <c r="AK5660" s="13"/>
      <c r="AL5660" s="13"/>
      <c r="AM5660" s="13"/>
      <c r="AN5660" s="13"/>
      <c r="AO5660" s="13"/>
      <c r="AP5660" s="13"/>
      <c r="AQ5660" s="13"/>
      <c r="AR5660" s="13"/>
      <c r="AS5660" s="13"/>
      <c r="AT5660" s="13"/>
      <c r="AU5660" s="13"/>
      <c r="AV5660" s="13"/>
      <c r="AW5660" s="13"/>
      <c r="AX5660" s="13"/>
      <c r="AY5660" s="13"/>
      <c r="AZ5660" s="13"/>
      <c r="BA5660" s="13"/>
      <c r="BB5660" s="13"/>
      <c r="BC5660" s="13"/>
      <c r="BD5660" s="13"/>
      <c r="BE5660" s="13"/>
      <c r="BF5660" s="13"/>
      <c r="BG5660" s="13"/>
      <c r="BH5660" s="13"/>
      <c r="BI5660" s="13"/>
      <c r="BJ5660" s="13"/>
      <c r="BK5660" s="13"/>
      <c r="BL5660" s="13"/>
      <c r="BM5660" s="13"/>
      <c r="BN5660" s="13"/>
      <c r="BO5660" s="13"/>
      <c r="BP5660" s="13"/>
      <c r="BQ5660" s="13"/>
      <c r="BR5660" s="13"/>
      <c r="BS5660" s="13"/>
      <c r="BT5660" s="13"/>
      <c r="BU5660" s="13"/>
      <c r="BV5660" s="13"/>
      <c r="BW5660" s="13"/>
      <c r="BX5660" s="13"/>
      <c r="BY5660" s="13"/>
      <c r="BZ5660" s="13"/>
      <c r="CA5660" s="13"/>
      <c r="CB5660" s="13"/>
      <c r="CC5660" s="13"/>
      <c r="CD5660" s="13"/>
      <c r="CE5660" s="13"/>
      <c r="CF5660" s="13"/>
      <c r="CG5660" s="13"/>
      <c r="CH5660" s="13"/>
      <c r="CI5660" s="13"/>
      <c r="CJ5660" s="13"/>
      <c r="CK5660" s="13"/>
      <c r="CL5660" s="13"/>
      <c r="CM5660" s="13"/>
      <c r="CN5660" s="13"/>
      <c r="CO5660" s="13"/>
      <c r="CP5660" s="13"/>
      <c r="CQ5660" s="13"/>
      <c r="CR5660" s="13"/>
      <c r="CS5660" s="13"/>
    </row>
    <row r="5661" spans="1:97" ht="21">
      <c r="A5661" s="13"/>
      <c r="B5661" s="41" ph="1"/>
      <c r="C5661" s="13"/>
      <c r="D5661" s="13"/>
      <c r="E5661" s="13"/>
      <c r="F5661" s="13"/>
      <c r="G5661" s="13"/>
      <c r="H5661" s="13"/>
      <c r="I5661" s="13"/>
      <c r="J5661" s="13"/>
      <c r="K5661" s="13"/>
      <c r="L5661" s="13"/>
      <c r="M5661" s="13"/>
      <c r="N5661" s="13"/>
      <c r="O5661" s="13"/>
      <c r="P5661" s="13"/>
      <c r="Q5661" s="13"/>
      <c r="R5661" s="13"/>
      <c r="S5661" s="13"/>
      <c r="T5661" s="48"/>
      <c r="U5661" s="48"/>
      <c r="V5661" s="48"/>
      <c r="W5661" s="48"/>
      <c r="X5661" s="48"/>
      <c r="Y5661" s="48"/>
      <c r="Z5661" s="48"/>
      <c r="AA5661" s="48"/>
      <c r="AB5661" s="48"/>
      <c r="AC5661" s="48"/>
      <c r="AD5661" s="48"/>
      <c r="AE5661" s="48"/>
      <c r="AF5661" s="48"/>
      <c r="AG5661" s="48"/>
      <c r="AH5661" s="13"/>
      <c r="AI5661" s="13"/>
      <c r="AJ5661" s="13"/>
      <c r="AK5661" s="13"/>
      <c r="AL5661" s="13"/>
      <c r="AM5661" s="13"/>
      <c r="AN5661" s="13"/>
      <c r="AO5661" s="13"/>
      <c r="AP5661" s="13"/>
      <c r="AQ5661" s="13"/>
      <c r="AR5661" s="13"/>
      <c r="AS5661" s="13"/>
      <c r="AT5661" s="13"/>
      <c r="AU5661" s="13"/>
      <c r="AV5661" s="13"/>
      <c r="AW5661" s="13"/>
      <c r="AX5661" s="13"/>
      <c r="AY5661" s="13"/>
      <c r="AZ5661" s="13"/>
      <c r="BA5661" s="13"/>
      <c r="BB5661" s="13"/>
      <c r="BC5661" s="13"/>
      <c r="BD5661" s="13"/>
      <c r="BE5661" s="13"/>
      <c r="BF5661" s="13"/>
      <c r="BG5661" s="13"/>
      <c r="BH5661" s="13"/>
      <c r="BI5661" s="13"/>
      <c r="BJ5661" s="13"/>
      <c r="BK5661" s="13"/>
      <c r="BL5661" s="13"/>
      <c r="BM5661" s="13"/>
      <c r="BN5661" s="13"/>
      <c r="BO5661" s="13"/>
      <c r="BP5661" s="13"/>
      <c r="BQ5661" s="13"/>
      <c r="BR5661" s="13"/>
      <c r="BS5661" s="13"/>
      <c r="BT5661" s="13"/>
      <c r="BU5661" s="13"/>
      <c r="BV5661" s="13"/>
      <c r="BW5661" s="13"/>
      <c r="BX5661" s="13"/>
      <c r="BY5661" s="13"/>
      <c r="BZ5661" s="13"/>
      <c r="CA5661" s="13"/>
      <c r="CB5661" s="13"/>
      <c r="CC5661" s="13"/>
      <c r="CD5661" s="13"/>
      <c r="CE5661" s="13"/>
      <c r="CF5661" s="13"/>
      <c r="CG5661" s="13"/>
      <c r="CH5661" s="13"/>
      <c r="CI5661" s="13"/>
      <c r="CJ5661" s="13"/>
      <c r="CK5661" s="13"/>
      <c r="CL5661" s="13"/>
      <c r="CM5661" s="13"/>
      <c r="CN5661" s="13"/>
      <c r="CO5661" s="13"/>
      <c r="CP5661" s="13"/>
      <c r="CQ5661" s="13"/>
      <c r="CR5661" s="13"/>
      <c r="CS5661" s="13"/>
    </row>
    <row r="5662" spans="1:97" ht="21">
      <c r="A5662" s="13"/>
      <c r="B5662" s="41" ph="1"/>
      <c r="C5662" s="13"/>
      <c r="D5662" s="13"/>
      <c r="E5662" s="13"/>
      <c r="F5662" s="13"/>
      <c r="G5662" s="13"/>
      <c r="H5662" s="13"/>
      <c r="I5662" s="13"/>
      <c r="J5662" s="13"/>
      <c r="K5662" s="13"/>
      <c r="L5662" s="13"/>
      <c r="M5662" s="13"/>
      <c r="N5662" s="13"/>
      <c r="O5662" s="13"/>
      <c r="P5662" s="13"/>
      <c r="Q5662" s="13"/>
      <c r="R5662" s="13"/>
      <c r="S5662" s="13"/>
      <c r="T5662" s="48"/>
      <c r="U5662" s="48"/>
      <c r="V5662" s="48"/>
      <c r="W5662" s="48"/>
      <c r="X5662" s="48"/>
      <c r="Y5662" s="48"/>
      <c r="Z5662" s="48"/>
      <c r="AA5662" s="48"/>
      <c r="AB5662" s="48"/>
      <c r="AC5662" s="48"/>
      <c r="AD5662" s="48"/>
      <c r="AE5662" s="48"/>
      <c r="AF5662" s="48"/>
      <c r="AG5662" s="48"/>
      <c r="AH5662" s="13"/>
      <c r="AI5662" s="13"/>
      <c r="AJ5662" s="13"/>
      <c r="AK5662" s="13"/>
      <c r="AL5662" s="13"/>
      <c r="AM5662" s="13"/>
      <c r="AN5662" s="13"/>
      <c r="AO5662" s="13"/>
      <c r="AP5662" s="13"/>
      <c r="AQ5662" s="13"/>
      <c r="AR5662" s="13"/>
      <c r="AS5662" s="13"/>
      <c r="AT5662" s="13"/>
      <c r="AU5662" s="13"/>
      <c r="AV5662" s="13"/>
      <c r="AW5662" s="13"/>
      <c r="AX5662" s="13"/>
      <c r="AY5662" s="13"/>
      <c r="AZ5662" s="13"/>
      <c r="BA5662" s="13"/>
      <c r="BB5662" s="13"/>
      <c r="BC5662" s="13"/>
      <c r="BD5662" s="13"/>
      <c r="BE5662" s="13"/>
      <c r="BF5662" s="13"/>
      <c r="BG5662" s="13"/>
      <c r="BH5662" s="13"/>
      <c r="BI5662" s="13"/>
      <c r="BJ5662" s="13"/>
      <c r="BK5662" s="13"/>
      <c r="BL5662" s="13"/>
      <c r="BM5662" s="13"/>
      <c r="BN5662" s="13"/>
      <c r="BO5662" s="13"/>
      <c r="BP5662" s="13"/>
      <c r="BQ5662" s="13"/>
      <c r="BR5662" s="13"/>
      <c r="BS5662" s="13"/>
      <c r="BT5662" s="13"/>
      <c r="BU5662" s="13"/>
      <c r="BV5662" s="13"/>
      <c r="BW5662" s="13"/>
      <c r="BX5662" s="13"/>
      <c r="BY5662" s="13"/>
      <c r="BZ5662" s="13"/>
      <c r="CA5662" s="13"/>
      <c r="CB5662" s="13"/>
      <c r="CC5662" s="13"/>
      <c r="CD5662" s="13"/>
      <c r="CE5662" s="13"/>
      <c r="CF5662" s="13"/>
      <c r="CG5662" s="13"/>
      <c r="CH5662" s="13"/>
      <c r="CI5662" s="13"/>
      <c r="CJ5662" s="13"/>
      <c r="CK5662" s="13"/>
      <c r="CL5662" s="13"/>
      <c r="CM5662" s="13"/>
      <c r="CN5662" s="13"/>
      <c r="CO5662" s="13"/>
      <c r="CP5662" s="13"/>
      <c r="CQ5662" s="13"/>
      <c r="CR5662" s="13"/>
      <c r="CS5662" s="13"/>
    </row>
    <row r="5663" spans="1:97" ht="21">
      <c r="A5663" s="13"/>
      <c r="B5663" s="41" ph="1"/>
      <c r="C5663" s="13"/>
      <c r="D5663" s="13"/>
      <c r="E5663" s="13"/>
      <c r="F5663" s="13"/>
      <c r="G5663" s="13"/>
      <c r="H5663" s="13"/>
      <c r="I5663" s="13"/>
      <c r="J5663" s="13"/>
      <c r="K5663" s="13"/>
      <c r="L5663" s="13"/>
      <c r="M5663" s="13"/>
      <c r="N5663" s="13"/>
      <c r="O5663" s="13"/>
      <c r="P5663" s="13"/>
      <c r="Q5663" s="13"/>
      <c r="R5663" s="13"/>
      <c r="S5663" s="13"/>
      <c r="T5663" s="48"/>
      <c r="U5663" s="48"/>
      <c r="V5663" s="48"/>
      <c r="W5663" s="48"/>
      <c r="X5663" s="48"/>
      <c r="Y5663" s="48"/>
      <c r="Z5663" s="48"/>
      <c r="AA5663" s="48"/>
      <c r="AB5663" s="48"/>
      <c r="AC5663" s="48"/>
      <c r="AD5663" s="48"/>
      <c r="AE5663" s="48"/>
      <c r="AF5663" s="48"/>
      <c r="AG5663" s="48"/>
      <c r="AH5663" s="13"/>
      <c r="AI5663" s="13"/>
      <c r="AJ5663" s="13"/>
      <c r="AK5663" s="13"/>
      <c r="AL5663" s="13"/>
      <c r="AM5663" s="13"/>
      <c r="AN5663" s="13"/>
      <c r="AO5663" s="13"/>
      <c r="AP5663" s="13"/>
      <c r="AQ5663" s="13"/>
      <c r="AR5663" s="13"/>
      <c r="AS5663" s="13"/>
      <c r="AT5663" s="13"/>
      <c r="AU5663" s="13"/>
      <c r="AV5663" s="13"/>
      <c r="AW5663" s="13"/>
      <c r="AX5663" s="13"/>
      <c r="AY5663" s="13"/>
      <c r="AZ5663" s="13"/>
      <c r="BA5663" s="13"/>
      <c r="BB5663" s="13"/>
      <c r="BC5663" s="13"/>
      <c r="BD5663" s="13"/>
      <c r="BE5663" s="13"/>
      <c r="BF5663" s="13"/>
      <c r="BG5663" s="13"/>
      <c r="BH5663" s="13"/>
      <c r="BI5663" s="13"/>
      <c r="BJ5663" s="13"/>
      <c r="BK5663" s="13"/>
      <c r="BL5663" s="13"/>
      <c r="BM5663" s="13"/>
      <c r="BN5663" s="13"/>
      <c r="BO5663" s="13"/>
      <c r="BP5663" s="13"/>
      <c r="BQ5663" s="13"/>
      <c r="BR5663" s="13"/>
      <c r="BS5663" s="13"/>
      <c r="BT5663" s="13"/>
      <c r="BU5663" s="13"/>
      <c r="BV5663" s="13"/>
      <c r="BW5663" s="13"/>
      <c r="BX5663" s="13"/>
      <c r="BY5663" s="13"/>
      <c r="BZ5663" s="13"/>
      <c r="CA5663" s="13"/>
      <c r="CB5663" s="13"/>
      <c r="CC5663" s="13"/>
      <c r="CD5663" s="13"/>
      <c r="CE5663" s="13"/>
      <c r="CF5663" s="13"/>
      <c r="CG5663" s="13"/>
      <c r="CH5663" s="13"/>
      <c r="CI5663" s="13"/>
      <c r="CJ5663" s="13"/>
      <c r="CK5663" s="13"/>
      <c r="CL5663" s="13"/>
      <c r="CM5663" s="13"/>
      <c r="CN5663" s="13"/>
      <c r="CO5663" s="13"/>
      <c r="CP5663" s="13"/>
      <c r="CQ5663" s="13"/>
      <c r="CR5663" s="13"/>
      <c r="CS5663" s="13"/>
    </row>
    <row r="5664" spans="1:97" ht="21">
      <c r="A5664" s="13"/>
      <c r="B5664" s="41" ph="1"/>
      <c r="C5664" s="13"/>
      <c r="D5664" s="13"/>
      <c r="E5664" s="13"/>
      <c r="F5664" s="13"/>
      <c r="G5664" s="13"/>
      <c r="H5664" s="13"/>
      <c r="I5664" s="13"/>
      <c r="J5664" s="13"/>
      <c r="K5664" s="13"/>
      <c r="L5664" s="13"/>
      <c r="M5664" s="13"/>
      <c r="N5664" s="13"/>
      <c r="O5664" s="13"/>
      <c r="P5664" s="13"/>
      <c r="Q5664" s="13"/>
      <c r="R5664" s="13"/>
      <c r="S5664" s="13"/>
      <c r="T5664" s="48"/>
      <c r="U5664" s="48"/>
      <c r="V5664" s="48"/>
      <c r="W5664" s="48"/>
      <c r="X5664" s="48"/>
      <c r="Y5664" s="48"/>
      <c r="Z5664" s="48"/>
      <c r="AA5664" s="48"/>
      <c r="AB5664" s="48"/>
      <c r="AC5664" s="48"/>
      <c r="AD5664" s="48"/>
      <c r="AE5664" s="48"/>
      <c r="AF5664" s="48"/>
      <c r="AG5664" s="48"/>
      <c r="AH5664" s="13"/>
      <c r="AI5664" s="13"/>
      <c r="AJ5664" s="13"/>
      <c r="AK5664" s="13"/>
      <c r="AL5664" s="13"/>
      <c r="AM5664" s="13"/>
      <c r="AN5664" s="13"/>
      <c r="AO5664" s="13"/>
      <c r="AP5664" s="13"/>
      <c r="AQ5664" s="13"/>
      <c r="AR5664" s="13"/>
      <c r="AS5664" s="13"/>
      <c r="AT5664" s="13"/>
      <c r="AU5664" s="13"/>
      <c r="AV5664" s="13"/>
      <c r="AW5664" s="13"/>
      <c r="AX5664" s="13"/>
      <c r="AY5664" s="13"/>
      <c r="AZ5664" s="13"/>
      <c r="BA5664" s="13"/>
      <c r="BB5664" s="13"/>
      <c r="BC5664" s="13"/>
      <c r="BD5664" s="13"/>
      <c r="BE5664" s="13"/>
      <c r="BF5664" s="13"/>
      <c r="BG5664" s="13"/>
      <c r="BH5664" s="13"/>
      <c r="BI5664" s="13"/>
      <c r="BJ5664" s="13"/>
      <c r="BK5664" s="13"/>
      <c r="BL5664" s="13"/>
      <c r="BM5664" s="13"/>
      <c r="BN5664" s="13"/>
      <c r="BO5664" s="13"/>
      <c r="BP5664" s="13"/>
      <c r="BQ5664" s="13"/>
      <c r="BR5664" s="13"/>
      <c r="BS5664" s="13"/>
      <c r="BT5664" s="13"/>
      <c r="BU5664" s="13"/>
      <c r="BV5664" s="13"/>
      <c r="BW5664" s="13"/>
      <c r="BX5664" s="13"/>
      <c r="BY5664" s="13"/>
      <c r="BZ5664" s="13"/>
      <c r="CA5664" s="13"/>
      <c r="CB5664" s="13"/>
      <c r="CC5664" s="13"/>
      <c r="CD5664" s="13"/>
      <c r="CE5664" s="13"/>
      <c r="CF5664" s="13"/>
      <c r="CG5664" s="13"/>
      <c r="CH5664" s="13"/>
      <c r="CI5664" s="13"/>
      <c r="CJ5664" s="13"/>
      <c r="CK5664" s="13"/>
      <c r="CL5664" s="13"/>
      <c r="CM5664" s="13"/>
      <c r="CN5664" s="13"/>
      <c r="CO5664" s="13"/>
      <c r="CP5664" s="13"/>
      <c r="CQ5664" s="13"/>
      <c r="CR5664" s="13"/>
      <c r="CS5664" s="13"/>
    </row>
    <row r="5666" spans="1:97" ht="21">
      <c r="A5666" s="13"/>
      <c r="B5666" s="41" ph="1"/>
      <c r="C5666" s="13"/>
      <c r="D5666" s="13"/>
      <c r="E5666" s="13"/>
      <c r="F5666" s="13"/>
      <c r="G5666" s="13"/>
      <c r="H5666" s="13"/>
      <c r="I5666" s="13"/>
      <c r="J5666" s="13"/>
      <c r="K5666" s="13"/>
      <c r="L5666" s="13"/>
      <c r="M5666" s="13"/>
      <c r="N5666" s="13"/>
      <c r="O5666" s="13"/>
      <c r="P5666" s="13"/>
      <c r="Q5666" s="13"/>
      <c r="R5666" s="13"/>
      <c r="S5666" s="13"/>
      <c r="T5666" s="48"/>
      <c r="U5666" s="48"/>
      <c r="V5666" s="48"/>
      <c r="W5666" s="48"/>
      <c r="X5666" s="48"/>
      <c r="Y5666" s="48"/>
      <c r="Z5666" s="48"/>
      <c r="AA5666" s="48"/>
      <c r="AB5666" s="48"/>
      <c r="AC5666" s="48"/>
      <c r="AD5666" s="48"/>
      <c r="AE5666" s="48"/>
      <c r="AF5666" s="48"/>
      <c r="AG5666" s="48"/>
      <c r="AH5666" s="13"/>
      <c r="AI5666" s="13"/>
      <c r="AJ5666" s="13"/>
      <c r="AK5666" s="13"/>
      <c r="AL5666" s="13"/>
      <c r="AM5666" s="13"/>
      <c r="AN5666" s="13"/>
      <c r="AO5666" s="13"/>
      <c r="AP5666" s="13"/>
      <c r="AQ5666" s="13"/>
      <c r="AR5666" s="13"/>
      <c r="AS5666" s="13"/>
      <c r="AT5666" s="13"/>
      <c r="AU5666" s="13"/>
      <c r="AV5666" s="13"/>
      <c r="AW5666" s="13"/>
      <c r="AX5666" s="13"/>
      <c r="AY5666" s="13"/>
      <c r="AZ5666" s="13"/>
      <c r="BA5666" s="13"/>
      <c r="BB5666" s="13"/>
      <c r="BC5666" s="13"/>
      <c r="BD5666" s="13"/>
      <c r="BE5666" s="13"/>
      <c r="BF5666" s="13"/>
      <c r="BG5666" s="13"/>
      <c r="BH5666" s="13"/>
      <c r="BI5666" s="13"/>
      <c r="BJ5666" s="13"/>
      <c r="BK5666" s="13"/>
      <c r="BL5666" s="13"/>
      <c r="BM5666" s="13"/>
      <c r="BN5666" s="13"/>
      <c r="BO5666" s="13"/>
      <c r="BP5666" s="13"/>
      <c r="BQ5666" s="13"/>
      <c r="BR5666" s="13"/>
      <c r="BS5666" s="13"/>
      <c r="BT5666" s="13"/>
      <c r="BU5666" s="13"/>
      <c r="BV5666" s="13"/>
      <c r="BW5666" s="13"/>
      <c r="BX5666" s="13"/>
      <c r="BY5666" s="13"/>
      <c r="BZ5666" s="13"/>
      <c r="CA5666" s="13"/>
      <c r="CB5666" s="13"/>
      <c r="CC5666" s="13"/>
      <c r="CD5666" s="13"/>
      <c r="CE5666" s="13"/>
      <c r="CF5666" s="13"/>
      <c r="CG5666" s="13"/>
      <c r="CH5666" s="13"/>
      <c r="CI5666" s="13"/>
      <c r="CJ5666" s="13"/>
      <c r="CK5666" s="13"/>
      <c r="CL5666" s="13"/>
      <c r="CM5666" s="13"/>
      <c r="CN5666" s="13"/>
      <c r="CO5666" s="13"/>
      <c r="CP5666" s="13"/>
      <c r="CQ5666" s="13"/>
      <c r="CR5666" s="13"/>
      <c r="CS5666" s="13"/>
    </row>
    <row r="5667" spans="1:97" ht="21">
      <c r="A5667" s="13"/>
      <c r="B5667" s="41" ph="1"/>
      <c r="C5667" s="13"/>
      <c r="D5667" s="13"/>
      <c r="E5667" s="13"/>
      <c r="F5667" s="13"/>
      <c r="G5667" s="13"/>
      <c r="H5667" s="13"/>
      <c r="I5667" s="13"/>
      <c r="J5667" s="13"/>
      <c r="K5667" s="13"/>
      <c r="L5667" s="13"/>
      <c r="M5667" s="13"/>
      <c r="N5667" s="13"/>
      <c r="O5667" s="13"/>
      <c r="P5667" s="13"/>
      <c r="Q5667" s="13"/>
      <c r="R5667" s="13"/>
      <c r="S5667" s="13"/>
      <c r="T5667" s="48"/>
      <c r="U5667" s="48"/>
      <c r="V5667" s="48"/>
      <c r="W5667" s="48"/>
      <c r="X5667" s="48"/>
      <c r="Y5667" s="48"/>
      <c r="Z5667" s="48"/>
      <c r="AA5667" s="48"/>
      <c r="AB5667" s="48"/>
      <c r="AC5667" s="48"/>
      <c r="AD5667" s="48"/>
      <c r="AE5667" s="48"/>
      <c r="AF5667" s="48"/>
      <c r="AG5667" s="48"/>
      <c r="AH5667" s="13"/>
      <c r="AI5667" s="13"/>
      <c r="AJ5667" s="13"/>
      <c r="AK5667" s="13"/>
      <c r="AL5667" s="13"/>
      <c r="AM5667" s="13"/>
      <c r="AN5667" s="13"/>
      <c r="AO5667" s="13"/>
      <c r="AP5667" s="13"/>
      <c r="AQ5667" s="13"/>
      <c r="AR5667" s="13"/>
      <c r="AS5667" s="13"/>
      <c r="AT5667" s="13"/>
      <c r="AU5667" s="13"/>
      <c r="AV5667" s="13"/>
      <c r="AW5667" s="13"/>
      <c r="AX5667" s="13"/>
      <c r="AY5667" s="13"/>
      <c r="AZ5667" s="13"/>
      <c r="BA5667" s="13"/>
      <c r="BB5667" s="13"/>
      <c r="BC5667" s="13"/>
      <c r="BD5667" s="13"/>
      <c r="BE5667" s="13"/>
      <c r="BF5667" s="13"/>
      <c r="BG5667" s="13"/>
      <c r="BH5667" s="13"/>
      <c r="BI5667" s="13"/>
      <c r="BJ5667" s="13"/>
      <c r="BK5667" s="13"/>
      <c r="BL5667" s="13"/>
      <c r="BM5667" s="13"/>
      <c r="BN5667" s="13"/>
      <c r="BO5667" s="13"/>
      <c r="BP5667" s="13"/>
      <c r="BQ5667" s="13"/>
      <c r="BR5667" s="13"/>
      <c r="BS5667" s="13"/>
      <c r="BT5667" s="13"/>
      <c r="BU5667" s="13"/>
      <c r="BV5667" s="13"/>
      <c r="BW5667" s="13"/>
      <c r="BX5667" s="13"/>
      <c r="BY5667" s="13"/>
      <c r="BZ5667" s="13"/>
      <c r="CA5667" s="13"/>
      <c r="CB5667" s="13"/>
      <c r="CC5667" s="13"/>
      <c r="CD5667" s="13"/>
      <c r="CE5667" s="13"/>
      <c r="CF5667" s="13"/>
      <c r="CG5667" s="13"/>
      <c r="CH5667" s="13"/>
      <c r="CI5667" s="13"/>
      <c r="CJ5667" s="13"/>
      <c r="CK5667" s="13"/>
      <c r="CL5667" s="13"/>
      <c r="CM5667" s="13"/>
      <c r="CN5667" s="13"/>
      <c r="CO5667" s="13"/>
      <c r="CP5667" s="13"/>
      <c r="CQ5667" s="13"/>
      <c r="CR5667" s="13"/>
      <c r="CS5667" s="13"/>
    </row>
    <row r="5668" spans="1:97" ht="21">
      <c r="A5668" s="13"/>
      <c r="B5668" s="41" ph="1"/>
      <c r="C5668" s="13"/>
      <c r="D5668" s="13"/>
      <c r="E5668" s="13"/>
      <c r="F5668" s="13"/>
      <c r="G5668" s="13"/>
      <c r="H5668" s="13"/>
      <c r="I5668" s="13"/>
      <c r="J5668" s="13"/>
      <c r="K5668" s="13"/>
      <c r="L5668" s="13"/>
      <c r="M5668" s="13"/>
      <c r="N5668" s="13"/>
      <c r="O5668" s="13"/>
      <c r="P5668" s="13"/>
      <c r="Q5668" s="13"/>
      <c r="R5668" s="13"/>
      <c r="S5668" s="13"/>
      <c r="T5668" s="48"/>
      <c r="U5668" s="48"/>
      <c r="V5668" s="48"/>
      <c r="W5668" s="48"/>
      <c r="X5668" s="48"/>
      <c r="Y5668" s="48"/>
      <c r="Z5668" s="48"/>
      <c r="AA5668" s="48"/>
      <c r="AB5668" s="48"/>
      <c r="AC5668" s="48"/>
      <c r="AD5668" s="48"/>
      <c r="AE5668" s="48"/>
      <c r="AF5668" s="48"/>
      <c r="AG5668" s="48"/>
      <c r="AH5668" s="13"/>
      <c r="AI5668" s="13"/>
      <c r="AJ5668" s="13"/>
      <c r="AK5668" s="13"/>
      <c r="AL5668" s="13"/>
      <c r="AM5668" s="13"/>
      <c r="AN5668" s="13"/>
      <c r="AO5668" s="13"/>
      <c r="AP5668" s="13"/>
      <c r="AQ5668" s="13"/>
      <c r="AR5668" s="13"/>
      <c r="AS5668" s="13"/>
      <c r="AT5668" s="13"/>
      <c r="AU5668" s="13"/>
      <c r="AV5668" s="13"/>
      <c r="AW5668" s="13"/>
      <c r="AX5668" s="13"/>
      <c r="AY5668" s="13"/>
      <c r="AZ5668" s="13"/>
      <c r="BA5668" s="13"/>
      <c r="BB5668" s="13"/>
      <c r="BC5668" s="13"/>
      <c r="BD5668" s="13"/>
      <c r="BE5668" s="13"/>
      <c r="BF5668" s="13"/>
      <c r="BG5668" s="13"/>
      <c r="BH5668" s="13"/>
      <c r="BI5668" s="13"/>
      <c r="BJ5668" s="13"/>
      <c r="BK5668" s="13"/>
      <c r="BL5668" s="13"/>
      <c r="BM5668" s="13"/>
      <c r="BN5668" s="13"/>
      <c r="BO5668" s="13"/>
      <c r="BP5668" s="13"/>
      <c r="BQ5668" s="13"/>
      <c r="BR5668" s="13"/>
      <c r="BS5668" s="13"/>
      <c r="BT5668" s="13"/>
      <c r="BU5668" s="13"/>
      <c r="BV5668" s="13"/>
      <c r="BW5668" s="13"/>
      <c r="BX5668" s="13"/>
      <c r="BY5668" s="13"/>
      <c r="BZ5668" s="13"/>
      <c r="CA5668" s="13"/>
      <c r="CB5668" s="13"/>
      <c r="CC5668" s="13"/>
      <c r="CD5668" s="13"/>
      <c r="CE5668" s="13"/>
      <c r="CF5668" s="13"/>
      <c r="CG5668" s="13"/>
      <c r="CH5668" s="13"/>
      <c r="CI5668" s="13"/>
      <c r="CJ5668" s="13"/>
      <c r="CK5668" s="13"/>
      <c r="CL5668" s="13"/>
      <c r="CM5668" s="13"/>
      <c r="CN5668" s="13"/>
      <c r="CO5668" s="13"/>
      <c r="CP5668" s="13"/>
      <c r="CQ5668" s="13"/>
      <c r="CR5668" s="13"/>
      <c r="CS5668" s="13"/>
    </row>
    <row r="5669" spans="1:97" ht="21">
      <c r="A5669" s="13"/>
      <c r="B5669" s="41" ph="1"/>
      <c r="C5669" s="13"/>
      <c r="D5669" s="13"/>
      <c r="E5669" s="13"/>
      <c r="F5669" s="13"/>
      <c r="G5669" s="13"/>
      <c r="H5669" s="13"/>
      <c r="I5669" s="13"/>
      <c r="J5669" s="13"/>
      <c r="K5669" s="13"/>
      <c r="L5669" s="13"/>
      <c r="M5669" s="13"/>
      <c r="N5669" s="13"/>
      <c r="O5669" s="13"/>
      <c r="P5669" s="13"/>
      <c r="Q5669" s="13"/>
      <c r="R5669" s="13"/>
      <c r="S5669" s="13"/>
      <c r="T5669" s="48"/>
      <c r="U5669" s="48"/>
      <c r="V5669" s="48"/>
      <c r="W5669" s="48"/>
      <c r="X5669" s="48"/>
      <c r="Y5669" s="48"/>
      <c r="Z5669" s="48"/>
      <c r="AA5669" s="48"/>
      <c r="AB5669" s="48"/>
      <c r="AC5669" s="48"/>
      <c r="AD5669" s="48"/>
      <c r="AE5669" s="48"/>
      <c r="AF5669" s="48"/>
      <c r="AG5669" s="48"/>
      <c r="AH5669" s="13"/>
      <c r="AI5669" s="13"/>
      <c r="AJ5669" s="13"/>
      <c r="AK5669" s="13"/>
      <c r="AL5669" s="13"/>
      <c r="AM5669" s="13"/>
      <c r="AN5669" s="13"/>
      <c r="AO5669" s="13"/>
      <c r="AP5669" s="13"/>
      <c r="AQ5669" s="13"/>
      <c r="AR5669" s="13"/>
      <c r="AS5669" s="13"/>
      <c r="AT5669" s="13"/>
      <c r="AU5669" s="13"/>
      <c r="AV5669" s="13"/>
      <c r="AW5669" s="13"/>
      <c r="AX5669" s="13"/>
      <c r="AY5669" s="13"/>
      <c r="AZ5669" s="13"/>
      <c r="BA5669" s="13"/>
      <c r="BB5669" s="13"/>
      <c r="BC5669" s="13"/>
      <c r="BD5669" s="13"/>
      <c r="BE5669" s="13"/>
      <c r="BF5669" s="13"/>
      <c r="BG5669" s="13"/>
      <c r="BH5669" s="13"/>
      <c r="BI5669" s="13"/>
      <c r="BJ5669" s="13"/>
      <c r="BK5669" s="13"/>
      <c r="BL5669" s="13"/>
      <c r="BM5669" s="13"/>
      <c r="BN5669" s="13"/>
      <c r="BO5669" s="13"/>
      <c r="BP5669" s="13"/>
      <c r="BQ5669" s="13"/>
      <c r="BR5669" s="13"/>
      <c r="BS5669" s="13"/>
      <c r="BT5669" s="13"/>
      <c r="BU5669" s="13"/>
      <c r="BV5669" s="13"/>
      <c r="BW5669" s="13"/>
      <c r="BX5669" s="13"/>
      <c r="BY5669" s="13"/>
      <c r="BZ5669" s="13"/>
      <c r="CA5669" s="13"/>
      <c r="CB5669" s="13"/>
      <c r="CC5669" s="13"/>
      <c r="CD5669" s="13"/>
      <c r="CE5669" s="13"/>
      <c r="CF5669" s="13"/>
      <c r="CG5669" s="13"/>
      <c r="CH5669" s="13"/>
      <c r="CI5669" s="13"/>
      <c r="CJ5669" s="13"/>
      <c r="CK5669" s="13"/>
      <c r="CL5669" s="13"/>
      <c r="CM5669" s="13"/>
      <c r="CN5669" s="13"/>
      <c r="CO5669" s="13"/>
      <c r="CP5669" s="13"/>
      <c r="CQ5669" s="13"/>
      <c r="CR5669" s="13"/>
      <c r="CS5669" s="13"/>
    </row>
    <row r="5670" spans="1:97" ht="21">
      <c r="A5670" s="13"/>
      <c r="B5670" s="41" ph="1"/>
      <c r="C5670" s="13"/>
      <c r="D5670" s="13"/>
      <c r="E5670" s="13"/>
      <c r="F5670" s="13"/>
      <c r="G5670" s="13"/>
      <c r="H5670" s="13"/>
      <c r="I5670" s="13"/>
      <c r="J5670" s="13"/>
      <c r="K5670" s="13"/>
      <c r="L5670" s="13"/>
      <c r="M5670" s="13"/>
      <c r="N5670" s="13"/>
      <c r="O5670" s="13"/>
      <c r="P5670" s="13"/>
      <c r="Q5670" s="13"/>
      <c r="R5670" s="13"/>
      <c r="S5670" s="13"/>
      <c r="T5670" s="48"/>
      <c r="U5670" s="48"/>
      <c r="V5670" s="48"/>
      <c r="W5670" s="48"/>
      <c r="X5670" s="48"/>
      <c r="Y5670" s="48"/>
      <c r="Z5670" s="48"/>
      <c r="AA5670" s="48"/>
      <c r="AB5670" s="48"/>
      <c r="AC5670" s="48"/>
      <c r="AD5670" s="48"/>
      <c r="AE5670" s="48"/>
      <c r="AF5670" s="48"/>
      <c r="AG5670" s="48"/>
      <c r="AH5670" s="13"/>
      <c r="AI5670" s="13"/>
      <c r="AJ5670" s="13"/>
      <c r="AK5670" s="13"/>
      <c r="AL5670" s="13"/>
      <c r="AM5670" s="13"/>
      <c r="AN5670" s="13"/>
      <c r="AO5670" s="13"/>
      <c r="AP5670" s="13"/>
      <c r="AQ5670" s="13"/>
      <c r="AR5670" s="13"/>
      <c r="AS5670" s="13"/>
      <c r="AT5670" s="13"/>
      <c r="AU5670" s="13"/>
      <c r="AV5670" s="13"/>
      <c r="AW5670" s="13"/>
      <c r="AX5670" s="13"/>
      <c r="AY5670" s="13"/>
      <c r="AZ5670" s="13"/>
      <c r="BA5670" s="13"/>
      <c r="BB5670" s="13"/>
      <c r="BC5670" s="13"/>
      <c r="BD5670" s="13"/>
      <c r="BE5670" s="13"/>
      <c r="BF5670" s="13"/>
      <c r="BG5670" s="13"/>
      <c r="BH5670" s="13"/>
      <c r="BI5670" s="13"/>
      <c r="BJ5670" s="13"/>
      <c r="BK5670" s="13"/>
      <c r="BL5670" s="13"/>
      <c r="BM5670" s="13"/>
      <c r="BN5670" s="13"/>
      <c r="BO5670" s="13"/>
      <c r="BP5670" s="13"/>
      <c r="BQ5670" s="13"/>
      <c r="BR5670" s="13"/>
      <c r="BS5670" s="13"/>
      <c r="BT5670" s="13"/>
      <c r="BU5670" s="13"/>
      <c r="BV5670" s="13"/>
      <c r="BW5670" s="13"/>
      <c r="BX5670" s="13"/>
      <c r="BY5670" s="13"/>
      <c r="BZ5670" s="13"/>
      <c r="CA5670" s="13"/>
      <c r="CB5670" s="13"/>
      <c r="CC5670" s="13"/>
      <c r="CD5670" s="13"/>
      <c r="CE5670" s="13"/>
      <c r="CF5670" s="13"/>
      <c r="CG5670" s="13"/>
      <c r="CH5670" s="13"/>
      <c r="CI5670" s="13"/>
      <c r="CJ5670" s="13"/>
      <c r="CK5670" s="13"/>
      <c r="CL5670" s="13"/>
      <c r="CM5670" s="13"/>
      <c r="CN5670" s="13"/>
      <c r="CO5670" s="13"/>
      <c r="CP5670" s="13"/>
      <c r="CQ5670" s="13"/>
      <c r="CR5670" s="13"/>
      <c r="CS5670" s="13"/>
    </row>
    <row r="5671" spans="1:97" ht="21">
      <c r="A5671" s="13"/>
      <c r="B5671" s="41" ph="1"/>
      <c r="C5671" s="13"/>
      <c r="D5671" s="13"/>
      <c r="E5671" s="13"/>
      <c r="F5671" s="13"/>
      <c r="G5671" s="13"/>
      <c r="H5671" s="13"/>
      <c r="I5671" s="13"/>
      <c r="J5671" s="13"/>
      <c r="K5671" s="13"/>
      <c r="L5671" s="13"/>
      <c r="M5671" s="13"/>
      <c r="N5671" s="13"/>
      <c r="O5671" s="13"/>
      <c r="P5671" s="13"/>
      <c r="Q5671" s="13"/>
      <c r="R5671" s="13"/>
      <c r="S5671" s="13"/>
      <c r="T5671" s="48"/>
      <c r="U5671" s="48"/>
      <c r="V5671" s="48"/>
      <c r="W5671" s="48"/>
      <c r="X5671" s="48"/>
      <c r="Y5671" s="48"/>
      <c r="Z5671" s="48"/>
      <c r="AA5671" s="48"/>
      <c r="AB5671" s="48"/>
      <c r="AC5671" s="48"/>
      <c r="AD5671" s="48"/>
      <c r="AE5671" s="48"/>
      <c r="AF5671" s="48"/>
      <c r="AG5671" s="48"/>
      <c r="AH5671" s="13"/>
      <c r="AI5671" s="13"/>
      <c r="AJ5671" s="13"/>
      <c r="AK5671" s="13"/>
      <c r="AL5671" s="13"/>
      <c r="AM5671" s="13"/>
      <c r="AN5671" s="13"/>
      <c r="AO5671" s="13"/>
      <c r="AP5671" s="13"/>
      <c r="AQ5671" s="13"/>
      <c r="AR5671" s="13"/>
      <c r="AS5671" s="13"/>
      <c r="AT5671" s="13"/>
      <c r="AU5671" s="13"/>
      <c r="AV5671" s="13"/>
      <c r="AW5671" s="13"/>
      <c r="AX5671" s="13"/>
      <c r="AY5671" s="13"/>
      <c r="AZ5671" s="13"/>
      <c r="BA5671" s="13"/>
      <c r="BB5671" s="13"/>
      <c r="BC5671" s="13"/>
      <c r="BD5671" s="13"/>
      <c r="BE5671" s="13"/>
      <c r="BF5671" s="13"/>
      <c r="BG5671" s="13"/>
      <c r="BH5671" s="13"/>
      <c r="BI5671" s="13"/>
      <c r="BJ5671" s="13"/>
      <c r="BK5671" s="13"/>
      <c r="BL5671" s="13"/>
      <c r="BM5671" s="13"/>
      <c r="BN5671" s="13"/>
      <c r="BO5671" s="13"/>
      <c r="BP5671" s="13"/>
      <c r="BQ5671" s="13"/>
      <c r="BR5671" s="13"/>
      <c r="BS5671" s="13"/>
      <c r="BT5671" s="13"/>
      <c r="BU5671" s="13"/>
      <c r="BV5671" s="13"/>
      <c r="BW5671" s="13"/>
      <c r="BX5671" s="13"/>
      <c r="BY5671" s="13"/>
      <c r="BZ5671" s="13"/>
      <c r="CA5671" s="13"/>
      <c r="CB5671" s="13"/>
      <c r="CC5671" s="13"/>
      <c r="CD5671" s="13"/>
      <c r="CE5671" s="13"/>
      <c r="CF5671" s="13"/>
      <c r="CG5671" s="13"/>
      <c r="CH5671" s="13"/>
      <c r="CI5671" s="13"/>
      <c r="CJ5671" s="13"/>
      <c r="CK5671" s="13"/>
      <c r="CL5671" s="13"/>
      <c r="CM5671" s="13"/>
      <c r="CN5671" s="13"/>
      <c r="CO5671" s="13"/>
      <c r="CP5671" s="13"/>
      <c r="CQ5671" s="13"/>
      <c r="CR5671" s="13"/>
      <c r="CS5671" s="13"/>
    </row>
    <row r="5672" spans="1:97" ht="21">
      <c r="A5672" s="13"/>
      <c r="B5672" s="41" ph="1"/>
      <c r="C5672" s="13"/>
      <c r="D5672" s="13"/>
      <c r="E5672" s="13"/>
      <c r="F5672" s="13"/>
      <c r="G5672" s="13"/>
      <c r="H5672" s="13"/>
      <c r="I5672" s="13"/>
      <c r="J5672" s="13"/>
      <c r="K5672" s="13"/>
      <c r="L5672" s="13"/>
      <c r="M5672" s="13"/>
      <c r="N5672" s="13"/>
      <c r="O5672" s="13"/>
      <c r="P5672" s="13"/>
      <c r="Q5672" s="13"/>
      <c r="R5672" s="13"/>
      <c r="S5672" s="13"/>
      <c r="T5672" s="48"/>
      <c r="U5672" s="48"/>
      <c r="V5672" s="48"/>
      <c r="W5672" s="48"/>
      <c r="X5672" s="48"/>
      <c r="Y5672" s="48"/>
      <c r="Z5672" s="48"/>
      <c r="AA5672" s="48"/>
      <c r="AB5672" s="48"/>
      <c r="AC5672" s="48"/>
      <c r="AD5672" s="48"/>
      <c r="AE5672" s="48"/>
      <c r="AF5672" s="48"/>
      <c r="AG5672" s="48"/>
      <c r="AH5672" s="13"/>
      <c r="AI5672" s="13"/>
      <c r="AJ5672" s="13"/>
      <c r="AK5672" s="13"/>
      <c r="AL5672" s="13"/>
      <c r="AM5672" s="13"/>
      <c r="AN5672" s="13"/>
      <c r="AO5672" s="13"/>
      <c r="AP5672" s="13"/>
      <c r="AQ5672" s="13"/>
      <c r="AR5672" s="13"/>
      <c r="AS5672" s="13"/>
      <c r="AT5672" s="13"/>
      <c r="AU5672" s="13"/>
      <c r="AV5672" s="13"/>
      <c r="AW5672" s="13"/>
      <c r="AX5672" s="13"/>
      <c r="AY5672" s="13"/>
      <c r="AZ5672" s="13"/>
      <c r="BA5672" s="13"/>
      <c r="BB5672" s="13"/>
      <c r="BC5672" s="13"/>
      <c r="BD5672" s="13"/>
      <c r="BE5672" s="13"/>
      <c r="BF5672" s="13"/>
      <c r="BG5672" s="13"/>
      <c r="BH5672" s="13"/>
      <c r="BI5672" s="13"/>
      <c r="BJ5672" s="13"/>
      <c r="BK5672" s="13"/>
      <c r="BL5672" s="13"/>
      <c r="BM5672" s="13"/>
      <c r="BN5672" s="13"/>
      <c r="BO5672" s="13"/>
      <c r="BP5672" s="13"/>
      <c r="BQ5672" s="13"/>
      <c r="BR5672" s="13"/>
      <c r="BS5672" s="13"/>
      <c r="BT5672" s="13"/>
      <c r="BU5672" s="13"/>
      <c r="BV5672" s="13"/>
      <c r="BW5672" s="13"/>
      <c r="BX5672" s="13"/>
      <c r="BY5672" s="13"/>
      <c r="BZ5672" s="13"/>
      <c r="CA5672" s="13"/>
      <c r="CB5672" s="13"/>
      <c r="CC5672" s="13"/>
      <c r="CD5672" s="13"/>
      <c r="CE5672" s="13"/>
      <c r="CF5672" s="13"/>
      <c r="CG5672" s="13"/>
      <c r="CH5672" s="13"/>
      <c r="CI5672" s="13"/>
      <c r="CJ5672" s="13"/>
      <c r="CK5672" s="13"/>
      <c r="CL5672" s="13"/>
      <c r="CM5672" s="13"/>
      <c r="CN5672" s="13"/>
      <c r="CO5672" s="13"/>
      <c r="CP5672" s="13"/>
      <c r="CQ5672" s="13"/>
      <c r="CR5672" s="13"/>
      <c r="CS5672" s="13"/>
    </row>
    <row r="5673" spans="1:97" ht="21">
      <c r="A5673" s="13"/>
      <c r="B5673" s="41" ph="1"/>
      <c r="C5673" s="13"/>
      <c r="D5673" s="13"/>
      <c r="E5673" s="13"/>
      <c r="F5673" s="13"/>
      <c r="G5673" s="13"/>
      <c r="H5673" s="13"/>
      <c r="I5673" s="13"/>
      <c r="J5673" s="13"/>
      <c r="K5673" s="13"/>
      <c r="L5673" s="13"/>
      <c r="M5673" s="13"/>
      <c r="N5673" s="13"/>
      <c r="O5673" s="13"/>
      <c r="P5673" s="13"/>
      <c r="Q5673" s="13"/>
      <c r="R5673" s="13"/>
      <c r="S5673" s="13"/>
      <c r="T5673" s="48"/>
      <c r="U5673" s="48"/>
      <c r="V5673" s="48"/>
      <c r="W5673" s="48"/>
      <c r="X5673" s="48"/>
      <c r="Y5673" s="48"/>
      <c r="Z5673" s="48"/>
      <c r="AA5673" s="48"/>
      <c r="AB5673" s="48"/>
      <c r="AC5673" s="48"/>
      <c r="AD5673" s="48"/>
      <c r="AE5673" s="48"/>
      <c r="AF5673" s="48"/>
      <c r="AG5673" s="48"/>
      <c r="AH5673" s="13"/>
      <c r="AI5673" s="13"/>
      <c r="AJ5673" s="13"/>
      <c r="AK5673" s="13"/>
      <c r="AL5673" s="13"/>
      <c r="AM5673" s="13"/>
      <c r="AN5673" s="13"/>
      <c r="AO5673" s="13"/>
      <c r="AP5673" s="13"/>
      <c r="AQ5673" s="13"/>
      <c r="AR5673" s="13"/>
      <c r="AS5673" s="13"/>
      <c r="AT5673" s="13"/>
      <c r="AU5673" s="13"/>
      <c r="AV5673" s="13"/>
      <c r="AW5673" s="13"/>
      <c r="AX5673" s="13"/>
      <c r="AY5673" s="13"/>
      <c r="AZ5673" s="13"/>
      <c r="BA5673" s="13"/>
      <c r="BB5673" s="13"/>
      <c r="BC5673" s="13"/>
      <c r="BD5673" s="13"/>
      <c r="BE5673" s="13"/>
      <c r="BF5673" s="13"/>
      <c r="BG5673" s="13"/>
      <c r="BH5673" s="13"/>
      <c r="BI5673" s="13"/>
      <c r="BJ5673" s="13"/>
      <c r="BK5673" s="13"/>
      <c r="BL5673" s="13"/>
      <c r="BM5673" s="13"/>
      <c r="BN5673" s="13"/>
      <c r="BO5673" s="13"/>
      <c r="BP5673" s="13"/>
      <c r="BQ5673" s="13"/>
      <c r="BR5673" s="13"/>
      <c r="BS5673" s="13"/>
      <c r="BT5673" s="13"/>
      <c r="BU5673" s="13"/>
      <c r="BV5673" s="13"/>
      <c r="BW5673" s="13"/>
      <c r="BX5673" s="13"/>
      <c r="BY5673" s="13"/>
      <c r="BZ5673" s="13"/>
      <c r="CA5673" s="13"/>
      <c r="CB5673" s="13"/>
      <c r="CC5673" s="13"/>
      <c r="CD5673" s="13"/>
      <c r="CE5673" s="13"/>
      <c r="CF5673" s="13"/>
      <c r="CG5673" s="13"/>
      <c r="CH5673" s="13"/>
      <c r="CI5673" s="13"/>
      <c r="CJ5673" s="13"/>
      <c r="CK5673" s="13"/>
      <c r="CL5673" s="13"/>
      <c r="CM5673" s="13"/>
      <c r="CN5673" s="13"/>
      <c r="CO5673" s="13"/>
      <c r="CP5673" s="13"/>
      <c r="CQ5673" s="13"/>
      <c r="CR5673" s="13"/>
      <c r="CS5673" s="13"/>
    </row>
    <row r="5674" spans="1:97" ht="21">
      <c r="A5674" s="13"/>
      <c r="B5674" s="41" ph="1"/>
      <c r="C5674" s="13"/>
      <c r="D5674" s="13"/>
      <c r="E5674" s="13"/>
      <c r="F5674" s="13"/>
      <c r="G5674" s="13"/>
      <c r="H5674" s="13"/>
      <c r="I5674" s="13"/>
      <c r="J5674" s="13"/>
      <c r="K5674" s="13"/>
      <c r="L5674" s="13"/>
      <c r="M5674" s="13"/>
      <c r="N5674" s="13"/>
      <c r="O5674" s="13"/>
      <c r="P5674" s="13"/>
      <c r="Q5674" s="13"/>
      <c r="R5674" s="13"/>
      <c r="S5674" s="13"/>
      <c r="T5674" s="48"/>
      <c r="U5674" s="48"/>
      <c r="V5674" s="48"/>
      <c r="W5674" s="48"/>
      <c r="X5674" s="48"/>
      <c r="Y5674" s="48"/>
      <c r="Z5674" s="48"/>
      <c r="AA5674" s="48"/>
      <c r="AB5674" s="48"/>
      <c r="AC5674" s="48"/>
      <c r="AD5674" s="48"/>
      <c r="AE5674" s="48"/>
      <c r="AF5674" s="48"/>
      <c r="AG5674" s="48"/>
      <c r="AH5674" s="13"/>
      <c r="AI5674" s="13"/>
      <c r="AJ5674" s="13"/>
      <c r="AK5674" s="13"/>
      <c r="AL5674" s="13"/>
      <c r="AM5674" s="13"/>
      <c r="AN5674" s="13"/>
      <c r="AO5674" s="13"/>
      <c r="AP5674" s="13"/>
      <c r="AQ5674" s="13"/>
      <c r="AR5674" s="13"/>
      <c r="AS5674" s="13"/>
      <c r="AT5674" s="13"/>
      <c r="AU5674" s="13"/>
      <c r="AV5674" s="13"/>
      <c r="AW5674" s="13"/>
      <c r="AX5674" s="13"/>
      <c r="AY5674" s="13"/>
      <c r="AZ5674" s="13"/>
      <c r="BA5674" s="13"/>
      <c r="BB5674" s="13"/>
      <c r="BC5674" s="13"/>
      <c r="BD5674" s="13"/>
      <c r="BE5674" s="13"/>
      <c r="BF5674" s="13"/>
      <c r="BG5674" s="13"/>
      <c r="BH5674" s="13"/>
      <c r="BI5674" s="13"/>
      <c r="BJ5674" s="13"/>
      <c r="BK5674" s="13"/>
      <c r="BL5674" s="13"/>
      <c r="BM5674" s="13"/>
      <c r="BN5674" s="13"/>
      <c r="BO5674" s="13"/>
      <c r="BP5674" s="13"/>
      <c r="BQ5674" s="13"/>
      <c r="BR5674" s="13"/>
      <c r="BS5674" s="13"/>
      <c r="BT5674" s="13"/>
      <c r="BU5674" s="13"/>
      <c r="BV5674" s="13"/>
      <c r="BW5674" s="13"/>
      <c r="BX5674" s="13"/>
      <c r="BY5674" s="13"/>
      <c r="BZ5674" s="13"/>
      <c r="CA5674" s="13"/>
      <c r="CB5674" s="13"/>
      <c r="CC5674" s="13"/>
      <c r="CD5674" s="13"/>
      <c r="CE5674" s="13"/>
      <c r="CF5674" s="13"/>
      <c r="CG5674" s="13"/>
      <c r="CH5674" s="13"/>
      <c r="CI5674" s="13"/>
      <c r="CJ5674" s="13"/>
      <c r="CK5674" s="13"/>
      <c r="CL5674" s="13"/>
      <c r="CM5674" s="13"/>
      <c r="CN5674" s="13"/>
      <c r="CO5674" s="13"/>
      <c r="CP5674" s="13"/>
      <c r="CQ5674" s="13"/>
      <c r="CR5674" s="13"/>
      <c r="CS5674" s="13"/>
    </row>
    <row r="5676" spans="1:97" ht="21">
      <c r="A5676" s="13"/>
      <c r="B5676" s="41" ph="1"/>
      <c r="C5676" s="13"/>
      <c r="D5676" s="13"/>
      <c r="E5676" s="13"/>
      <c r="F5676" s="13"/>
      <c r="G5676" s="13"/>
      <c r="H5676" s="13"/>
      <c r="I5676" s="13"/>
      <c r="J5676" s="13"/>
      <c r="K5676" s="13"/>
      <c r="L5676" s="13"/>
      <c r="M5676" s="13"/>
      <c r="N5676" s="13"/>
      <c r="O5676" s="13"/>
      <c r="P5676" s="13"/>
      <c r="Q5676" s="13"/>
      <c r="R5676" s="13"/>
      <c r="S5676" s="13"/>
      <c r="T5676" s="48"/>
      <c r="U5676" s="48"/>
      <c r="V5676" s="48"/>
      <c r="W5676" s="48"/>
      <c r="X5676" s="48"/>
      <c r="Y5676" s="48"/>
      <c r="Z5676" s="48"/>
      <c r="AA5676" s="48"/>
      <c r="AB5676" s="48"/>
      <c r="AC5676" s="48"/>
      <c r="AD5676" s="48"/>
      <c r="AE5676" s="48"/>
      <c r="AF5676" s="48"/>
      <c r="AG5676" s="48"/>
      <c r="AH5676" s="13"/>
      <c r="AI5676" s="13"/>
      <c r="AJ5676" s="13"/>
      <c r="AK5676" s="13"/>
      <c r="AL5676" s="13"/>
      <c r="AM5676" s="13"/>
      <c r="AN5676" s="13"/>
      <c r="AO5676" s="13"/>
      <c r="AP5676" s="13"/>
      <c r="AQ5676" s="13"/>
      <c r="AR5676" s="13"/>
      <c r="AS5676" s="13"/>
      <c r="AT5676" s="13"/>
      <c r="AU5676" s="13"/>
      <c r="AV5676" s="13"/>
      <c r="AW5676" s="13"/>
      <c r="AX5676" s="13"/>
      <c r="AY5676" s="13"/>
      <c r="AZ5676" s="13"/>
      <c r="BA5676" s="13"/>
      <c r="BB5676" s="13"/>
      <c r="BC5676" s="13"/>
      <c r="BD5676" s="13"/>
      <c r="BE5676" s="13"/>
      <c r="BF5676" s="13"/>
      <c r="BG5676" s="13"/>
      <c r="BH5676" s="13"/>
      <c r="BI5676" s="13"/>
      <c r="BJ5676" s="13"/>
      <c r="BK5676" s="13"/>
      <c r="BL5676" s="13"/>
      <c r="BM5676" s="13"/>
      <c r="BN5676" s="13"/>
      <c r="BO5676" s="13"/>
      <c r="BP5676" s="13"/>
      <c r="BQ5676" s="13"/>
      <c r="BR5676" s="13"/>
      <c r="BS5676" s="13"/>
      <c r="BT5676" s="13"/>
      <c r="BU5676" s="13"/>
      <c r="BV5676" s="13"/>
      <c r="BW5676" s="13"/>
      <c r="BX5676" s="13"/>
      <c r="BY5676" s="13"/>
      <c r="BZ5676" s="13"/>
      <c r="CA5676" s="13"/>
      <c r="CB5676" s="13"/>
      <c r="CC5676" s="13"/>
      <c r="CD5676" s="13"/>
      <c r="CE5676" s="13"/>
      <c r="CF5676" s="13"/>
      <c r="CG5676" s="13"/>
      <c r="CH5676" s="13"/>
      <c r="CI5676" s="13"/>
      <c r="CJ5676" s="13"/>
      <c r="CK5676" s="13"/>
      <c r="CL5676" s="13"/>
      <c r="CM5676" s="13"/>
      <c r="CN5676" s="13"/>
      <c r="CO5676" s="13"/>
      <c r="CP5676" s="13"/>
      <c r="CQ5676" s="13"/>
      <c r="CR5676" s="13"/>
      <c r="CS5676" s="13"/>
    </row>
    <row r="5677" spans="1:97" ht="21">
      <c r="A5677" s="13"/>
      <c r="B5677" s="41" ph="1"/>
      <c r="C5677" s="13"/>
      <c r="D5677" s="13"/>
      <c r="E5677" s="13"/>
      <c r="F5677" s="13"/>
      <c r="G5677" s="13"/>
      <c r="H5677" s="13"/>
      <c r="I5677" s="13"/>
      <c r="J5677" s="13"/>
      <c r="K5677" s="13"/>
      <c r="L5677" s="13"/>
      <c r="M5677" s="13"/>
      <c r="N5677" s="13"/>
      <c r="O5677" s="13"/>
      <c r="P5677" s="13"/>
      <c r="Q5677" s="13"/>
      <c r="R5677" s="13"/>
      <c r="S5677" s="13"/>
      <c r="T5677" s="48"/>
      <c r="U5677" s="48"/>
      <c r="V5677" s="48"/>
      <c r="W5677" s="48"/>
      <c r="X5677" s="48"/>
      <c r="Y5677" s="48"/>
      <c r="Z5677" s="48"/>
      <c r="AA5677" s="48"/>
      <c r="AB5677" s="48"/>
      <c r="AC5677" s="48"/>
      <c r="AD5677" s="48"/>
      <c r="AE5677" s="48"/>
      <c r="AF5677" s="48"/>
      <c r="AG5677" s="48"/>
      <c r="AH5677" s="13"/>
      <c r="AI5677" s="13"/>
      <c r="AJ5677" s="13"/>
      <c r="AK5677" s="13"/>
      <c r="AL5677" s="13"/>
      <c r="AM5677" s="13"/>
      <c r="AN5677" s="13"/>
      <c r="AO5677" s="13"/>
      <c r="AP5677" s="13"/>
      <c r="AQ5677" s="13"/>
      <c r="AR5677" s="13"/>
      <c r="AS5677" s="13"/>
      <c r="AT5677" s="13"/>
      <c r="AU5677" s="13"/>
      <c r="AV5677" s="13"/>
      <c r="AW5677" s="13"/>
      <c r="AX5677" s="13"/>
      <c r="AY5677" s="13"/>
      <c r="AZ5677" s="13"/>
      <c r="BA5677" s="13"/>
      <c r="BB5677" s="13"/>
      <c r="BC5677" s="13"/>
      <c r="BD5677" s="13"/>
      <c r="BE5677" s="13"/>
      <c r="BF5677" s="13"/>
      <c r="BG5677" s="13"/>
      <c r="BH5677" s="13"/>
      <c r="BI5677" s="13"/>
      <c r="BJ5677" s="13"/>
      <c r="BK5677" s="13"/>
      <c r="BL5677" s="13"/>
      <c r="BM5677" s="13"/>
      <c r="BN5677" s="13"/>
      <c r="BO5677" s="13"/>
      <c r="BP5677" s="13"/>
      <c r="BQ5677" s="13"/>
      <c r="BR5677" s="13"/>
      <c r="BS5677" s="13"/>
      <c r="BT5677" s="13"/>
      <c r="BU5677" s="13"/>
      <c r="BV5677" s="13"/>
      <c r="BW5677" s="13"/>
      <c r="BX5677" s="13"/>
      <c r="BY5677" s="13"/>
      <c r="BZ5677" s="13"/>
      <c r="CA5677" s="13"/>
      <c r="CB5677" s="13"/>
      <c r="CC5677" s="13"/>
      <c r="CD5677" s="13"/>
      <c r="CE5677" s="13"/>
      <c r="CF5677" s="13"/>
      <c r="CG5677" s="13"/>
      <c r="CH5677" s="13"/>
      <c r="CI5677" s="13"/>
      <c r="CJ5677" s="13"/>
      <c r="CK5677" s="13"/>
      <c r="CL5677" s="13"/>
      <c r="CM5677" s="13"/>
      <c r="CN5677" s="13"/>
      <c r="CO5677" s="13"/>
      <c r="CP5677" s="13"/>
      <c r="CQ5677" s="13"/>
      <c r="CR5677" s="13"/>
      <c r="CS5677" s="13"/>
    </row>
    <row r="5678" spans="1:97" ht="21">
      <c r="A5678" s="13"/>
      <c r="B5678" s="41" ph="1"/>
      <c r="C5678" s="13"/>
      <c r="D5678" s="13"/>
      <c r="E5678" s="13"/>
      <c r="F5678" s="13"/>
      <c r="G5678" s="13"/>
      <c r="H5678" s="13"/>
      <c r="I5678" s="13"/>
      <c r="J5678" s="13"/>
      <c r="K5678" s="13"/>
      <c r="L5678" s="13"/>
      <c r="M5678" s="13"/>
      <c r="N5678" s="13"/>
      <c r="O5678" s="13"/>
      <c r="P5678" s="13"/>
      <c r="Q5678" s="13"/>
      <c r="R5678" s="13"/>
      <c r="S5678" s="13"/>
      <c r="T5678" s="48"/>
      <c r="U5678" s="48"/>
      <c r="V5678" s="48"/>
      <c r="W5678" s="48"/>
      <c r="X5678" s="48"/>
      <c r="Y5678" s="48"/>
      <c r="Z5678" s="48"/>
      <c r="AA5678" s="48"/>
      <c r="AB5678" s="48"/>
      <c r="AC5678" s="48"/>
      <c r="AD5678" s="48"/>
      <c r="AE5678" s="48"/>
      <c r="AF5678" s="48"/>
      <c r="AG5678" s="48"/>
      <c r="AH5678" s="13"/>
      <c r="AI5678" s="13"/>
      <c r="AJ5678" s="13"/>
      <c r="AK5678" s="13"/>
      <c r="AL5678" s="13"/>
      <c r="AM5678" s="13"/>
      <c r="AN5678" s="13"/>
      <c r="AO5678" s="13"/>
      <c r="AP5678" s="13"/>
      <c r="AQ5678" s="13"/>
      <c r="AR5678" s="13"/>
      <c r="AS5678" s="13"/>
      <c r="AT5678" s="13"/>
      <c r="AU5678" s="13"/>
      <c r="AV5678" s="13"/>
      <c r="AW5678" s="13"/>
      <c r="AX5678" s="13"/>
      <c r="AY5678" s="13"/>
      <c r="AZ5678" s="13"/>
      <c r="BA5678" s="13"/>
      <c r="BB5678" s="13"/>
      <c r="BC5678" s="13"/>
      <c r="BD5678" s="13"/>
      <c r="BE5678" s="13"/>
      <c r="BF5678" s="13"/>
      <c r="BG5678" s="13"/>
      <c r="BH5678" s="13"/>
      <c r="BI5678" s="13"/>
      <c r="BJ5678" s="13"/>
      <c r="BK5678" s="13"/>
      <c r="BL5678" s="13"/>
      <c r="BM5678" s="13"/>
      <c r="BN5678" s="13"/>
      <c r="BO5678" s="13"/>
      <c r="BP5678" s="13"/>
      <c r="BQ5678" s="13"/>
      <c r="BR5678" s="13"/>
      <c r="BS5678" s="13"/>
      <c r="BT5678" s="13"/>
      <c r="BU5678" s="13"/>
      <c r="BV5678" s="13"/>
      <c r="BW5678" s="13"/>
      <c r="BX5678" s="13"/>
      <c r="BY5678" s="13"/>
      <c r="BZ5678" s="13"/>
      <c r="CA5678" s="13"/>
      <c r="CB5678" s="13"/>
      <c r="CC5678" s="13"/>
      <c r="CD5678" s="13"/>
      <c r="CE5678" s="13"/>
      <c r="CF5678" s="13"/>
      <c r="CG5678" s="13"/>
      <c r="CH5678" s="13"/>
      <c r="CI5678" s="13"/>
      <c r="CJ5678" s="13"/>
      <c r="CK5678" s="13"/>
      <c r="CL5678" s="13"/>
      <c r="CM5678" s="13"/>
      <c r="CN5678" s="13"/>
      <c r="CO5678" s="13"/>
      <c r="CP5678" s="13"/>
      <c r="CQ5678" s="13"/>
      <c r="CR5678" s="13"/>
      <c r="CS5678" s="13"/>
    </row>
    <row r="5680" spans="1:97" ht="21">
      <c r="A5680" s="13"/>
      <c r="B5680" s="41" ph="1"/>
      <c r="C5680" s="13"/>
      <c r="D5680" s="13"/>
      <c r="E5680" s="13"/>
      <c r="F5680" s="13"/>
      <c r="G5680" s="13"/>
      <c r="H5680" s="13"/>
      <c r="I5680" s="13"/>
      <c r="J5680" s="13"/>
      <c r="K5680" s="13"/>
      <c r="L5680" s="13"/>
      <c r="M5680" s="13"/>
      <c r="N5680" s="13"/>
      <c r="O5680" s="13"/>
      <c r="P5680" s="13"/>
      <c r="Q5680" s="13"/>
      <c r="R5680" s="13"/>
      <c r="S5680" s="13"/>
      <c r="T5680" s="48"/>
      <c r="U5680" s="48"/>
      <c r="V5680" s="48"/>
      <c r="W5680" s="48"/>
      <c r="X5680" s="48"/>
      <c r="Y5680" s="48"/>
      <c r="Z5680" s="48"/>
      <c r="AA5680" s="48"/>
      <c r="AB5680" s="48"/>
      <c r="AC5680" s="48"/>
      <c r="AD5680" s="48"/>
      <c r="AE5680" s="48"/>
      <c r="AF5680" s="48"/>
      <c r="AG5680" s="48"/>
      <c r="AH5680" s="13"/>
      <c r="AI5680" s="13"/>
      <c r="AJ5680" s="13"/>
      <c r="AK5680" s="13"/>
      <c r="AL5680" s="13"/>
      <c r="AM5680" s="13"/>
      <c r="AN5680" s="13"/>
      <c r="AO5680" s="13"/>
      <c r="AP5680" s="13"/>
      <c r="AQ5680" s="13"/>
      <c r="AR5680" s="13"/>
      <c r="AS5680" s="13"/>
      <c r="AT5680" s="13"/>
      <c r="AU5680" s="13"/>
      <c r="AV5680" s="13"/>
      <c r="AW5680" s="13"/>
      <c r="AX5680" s="13"/>
      <c r="AY5680" s="13"/>
      <c r="AZ5680" s="13"/>
      <c r="BA5680" s="13"/>
      <c r="BB5680" s="13"/>
      <c r="BC5680" s="13"/>
      <c r="BD5680" s="13"/>
      <c r="BE5680" s="13"/>
      <c r="BF5680" s="13"/>
      <c r="BG5680" s="13"/>
      <c r="BH5680" s="13"/>
      <c r="BI5680" s="13"/>
      <c r="BJ5680" s="13"/>
      <c r="BK5680" s="13"/>
      <c r="BL5680" s="13"/>
      <c r="BM5680" s="13"/>
      <c r="BN5680" s="13"/>
      <c r="BO5680" s="13"/>
      <c r="BP5680" s="13"/>
      <c r="BQ5680" s="13"/>
      <c r="BR5680" s="13"/>
      <c r="BS5680" s="13"/>
      <c r="BT5680" s="13"/>
      <c r="BU5680" s="13"/>
      <c r="BV5680" s="13"/>
      <c r="BW5680" s="13"/>
      <c r="BX5680" s="13"/>
      <c r="BY5680" s="13"/>
      <c r="BZ5680" s="13"/>
      <c r="CA5680" s="13"/>
      <c r="CB5680" s="13"/>
      <c r="CC5680" s="13"/>
      <c r="CD5680" s="13"/>
      <c r="CE5680" s="13"/>
      <c r="CF5680" s="13"/>
      <c r="CG5680" s="13"/>
      <c r="CH5680" s="13"/>
      <c r="CI5680" s="13"/>
      <c r="CJ5680" s="13"/>
      <c r="CK5680" s="13"/>
      <c r="CL5680" s="13"/>
      <c r="CM5680" s="13"/>
      <c r="CN5680" s="13"/>
      <c r="CO5680" s="13"/>
      <c r="CP5680" s="13"/>
      <c r="CQ5680" s="13"/>
      <c r="CR5680" s="13"/>
      <c r="CS5680" s="13"/>
    </row>
    <row r="5681" spans="1:97" ht="21">
      <c r="A5681" s="13"/>
      <c r="B5681" s="41" ph="1"/>
      <c r="C5681" s="13"/>
      <c r="D5681" s="13"/>
      <c r="E5681" s="13"/>
      <c r="F5681" s="13"/>
      <c r="G5681" s="13"/>
      <c r="H5681" s="13"/>
      <c r="I5681" s="13"/>
      <c r="J5681" s="13"/>
      <c r="K5681" s="13"/>
      <c r="L5681" s="13"/>
      <c r="M5681" s="13"/>
      <c r="N5681" s="13"/>
      <c r="O5681" s="13"/>
      <c r="P5681" s="13"/>
      <c r="Q5681" s="13"/>
      <c r="R5681" s="13"/>
      <c r="S5681" s="13"/>
      <c r="T5681" s="48"/>
      <c r="U5681" s="48"/>
      <c r="V5681" s="48"/>
      <c r="W5681" s="48"/>
      <c r="X5681" s="48"/>
      <c r="Y5681" s="48"/>
      <c r="Z5681" s="48"/>
      <c r="AA5681" s="48"/>
      <c r="AB5681" s="48"/>
      <c r="AC5681" s="48"/>
      <c r="AD5681" s="48"/>
      <c r="AE5681" s="48"/>
      <c r="AF5681" s="48"/>
      <c r="AG5681" s="48"/>
      <c r="AH5681" s="13"/>
      <c r="AI5681" s="13"/>
      <c r="AJ5681" s="13"/>
      <c r="AK5681" s="13"/>
      <c r="AL5681" s="13"/>
      <c r="AM5681" s="13"/>
      <c r="AN5681" s="13"/>
      <c r="AO5681" s="13"/>
      <c r="AP5681" s="13"/>
      <c r="AQ5681" s="13"/>
      <c r="AR5681" s="13"/>
      <c r="AS5681" s="13"/>
      <c r="AT5681" s="13"/>
      <c r="AU5681" s="13"/>
      <c r="AV5681" s="13"/>
      <c r="AW5681" s="13"/>
      <c r="AX5681" s="13"/>
      <c r="AY5681" s="13"/>
      <c r="AZ5681" s="13"/>
      <c r="BA5681" s="13"/>
      <c r="BB5681" s="13"/>
      <c r="BC5681" s="13"/>
      <c r="BD5681" s="13"/>
      <c r="BE5681" s="13"/>
      <c r="BF5681" s="13"/>
      <c r="BG5681" s="13"/>
      <c r="BH5681" s="13"/>
      <c r="BI5681" s="13"/>
      <c r="BJ5681" s="13"/>
      <c r="BK5681" s="13"/>
      <c r="BL5681" s="13"/>
      <c r="BM5681" s="13"/>
      <c r="BN5681" s="13"/>
      <c r="BO5681" s="13"/>
      <c r="BP5681" s="13"/>
      <c r="BQ5681" s="13"/>
      <c r="BR5681" s="13"/>
      <c r="BS5681" s="13"/>
      <c r="BT5681" s="13"/>
      <c r="BU5681" s="13"/>
      <c r="BV5681" s="13"/>
      <c r="BW5681" s="13"/>
      <c r="BX5681" s="13"/>
      <c r="BY5681" s="13"/>
      <c r="BZ5681" s="13"/>
      <c r="CA5681" s="13"/>
      <c r="CB5681" s="13"/>
      <c r="CC5681" s="13"/>
      <c r="CD5681" s="13"/>
      <c r="CE5681" s="13"/>
      <c r="CF5681" s="13"/>
      <c r="CG5681" s="13"/>
      <c r="CH5681" s="13"/>
      <c r="CI5681" s="13"/>
      <c r="CJ5681" s="13"/>
      <c r="CK5681" s="13"/>
      <c r="CL5681" s="13"/>
      <c r="CM5681" s="13"/>
      <c r="CN5681" s="13"/>
      <c r="CO5681" s="13"/>
      <c r="CP5681" s="13"/>
      <c r="CQ5681" s="13"/>
      <c r="CR5681" s="13"/>
      <c r="CS5681" s="13"/>
    </row>
    <row r="5682" spans="1:97" ht="21">
      <c r="A5682" s="13"/>
      <c r="B5682" s="41" ph="1"/>
      <c r="C5682" s="13"/>
      <c r="D5682" s="13"/>
      <c r="E5682" s="13"/>
      <c r="F5682" s="13"/>
      <c r="G5682" s="13"/>
      <c r="H5682" s="13"/>
      <c r="I5682" s="13"/>
      <c r="J5682" s="13"/>
      <c r="K5682" s="13"/>
      <c r="L5682" s="13"/>
      <c r="M5682" s="13"/>
      <c r="N5682" s="13"/>
      <c r="O5682" s="13"/>
      <c r="P5682" s="13"/>
      <c r="Q5682" s="13"/>
      <c r="R5682" s="13"/>
      <c r="S5682" s="13"/>
      <c r="T5682" s="48"/>
      <c r="U5682" s="48"/>
      <c r="V5682" s="48"/>
      <c r="W5682" s="48"/>
      <c r="X5682" s="48"/>
      <c r="Y5682" s="48"/>
      <c r="Z5682" s="48"/>
      <c r="AA5682" s="48"/>
      <c r="AB5682" s="48"/>
      <c r="AC5682" s="48"/>
      <c r="AD5682" s="48"/>
      <c r="AE5682" s="48"/>
      <c r="AF5682" s="48"/>
      <c r="AG5682" s="48"/>
      <c r="AH5682" s="13"/>
      <c r="AI5682" s="13"/>
      <c r="AJ5682" s="13"/>
      <c r="AK5682" s="13"/>
      <c r="AL5682" s="13"/>
      <c r="AM5682" s="13"/>
      <c r="AN5682" s="13"/>
      <c r="AO5682" s="13"/>
      <c r="AP5682" s="13"/>
      <c r="AQ5682" s="13"/>
      <c r="AR5682" s="13"/>
      <c r="AS5682" s="13"/>
      <c r="AT5682" s="13"/>
      <c r="AU5682" s="13"/>
      <c r="AV5682" s="13"/>
      <c r="AW5682" s="13"/>
      <c r="AX5682" s="13"/>
      <c r="AY5682" s="13"/>
      <c r="AZ5682" s="13"/>
      <c r="BA5682" s="13"/>
      <c r="BB5682" s="13"/>
      <c r="BC5682" s="13"/>
      <c r="BD5682" s="13"/>
      <c r="BE5682" s="13"/>
      <c r="BF5682" s="13"/>
      <c r="BG5682" s="13"/>
      <c r="BH5682" s="13"/>
      <c r="BI5682" s="13"/>
      <c r="BJ5682" s="13"/>
      <c r="BK5682" s="13"/>
      <c r="BL5682" s="13"/>
      <c r="BM5682" s="13"/>
      <c r="BN5682" s="13"/>
      <c r="BO5682" s="13"/>
      <c r="BP5682" s="13"/>
      <c r="BQ5682" s="13"/>
      <c r="BR5682" s="13"/>
      <c r="BS5682" s="13"/>
      <c r="BT5682" s="13"/>
      <c r="BU5682" s="13"/>
      <c r="BV5682" s="13"/>
      <c r="BW5682" s="13"/>
      <c r="BX5682" s="13"/>
      <c r="BY5682" s="13"/>
      <c r="BZ5682" s="13"/>
      <c r="CA5682" s="13"/>
      <c r="CB5682" s="13"/>
      <c r="CC5682" s="13"/>
      <c r="CD5682" s="13"/>
      <c r="CE5682" s="13"/>
      <c r="CF5682" s="13"/>
      <c r="CG5682" s="13"/>
      <c r="CH5682" s="13"/>
      <c r="CI5682" s="13"/>
      <c r="CJ5682" s="13"/>
      <c r="CK5682" s="13"/>
      <c r="CL5682" s="13"/>
      <c r="CM5682" s="13"/>
      <c r="CN5682" s="13"/>
      <c r="CO5682" s="13"/>
      <c r="CP5682" s="13"/>
      <c r="CQ5682" s="13"/>
      <c r="CR5682" s="13"/>
      <c r="CS5682" s="13"/>
    </row>
    <row r="5683" spans="1:97" ht="21">
      <c r="A5683" s="13"/>
      <c r="B5683" s="41" ph="1"/>
      <c r="C5683" s="13"/>
      <c r="D5683" s="13"/>
      <c r="E5683" s="13"/>
      <c r="F5683" s="13"/>
      <c r="G5683" s="13"/>
      <c r="H5683" s="13"/>
      <c r="I5683" s="13"/>
      <c r="J5683" s="13"/>
      <c r="K5683" s="13"/>
      <c r="L5683" s="13"/>
      <c r="M5683" s="13"/>
      <c r="N5683" s="13"/>
      <c r="O5683" s="13"/>
      <c r="P5683" s="13"/>
      <c r="Q5683" s="13"/>
      <c r="R5683" s="13"/>
      <c r="S5683" s="13"/>
      <c r="T5683" s="48"/>
      <c r="U5683" s="48"/>
      <c r="V5683" s="48"/>
      <c r="W5683" s="48"/>
      <c r="X5683" s="48"/>
      <c r="Y5683" s="48"/>
      <c r="Z5683" s="48"/>
      <c r="AA5683" s="48"/>
      <c r="AB5683" s="48"/>
      <c r="AC5683" s="48"/>
      <c r="AD5683" s="48"/>
      <c r="AE5683" s="48"/>
      <c r="AF5683" s="48"/>
      <c r="AG5683" s="48"/>
      <c r="AH5683" s="13"/>
      <c r="AI5683" s="13"/>
      <c r="AJ5683" s="13"/>
      <c r="AK5683" s="13"/>
      <c r="AL5683" s="13"/>
      <c r="AM5683" s="13"/>
      <c r="AN5683" s="13"/>
      <c r="AO5683" s="13"/>
      <c r="AP5683" s="13"/>
      <c r="AQ5683" s="13"/>
      <c r="AR5683" s="13"/>
      <c r="AS5683" s="13"/>
      <c r="AT5683" s="13"/>
      <c r="AU5683" s="13"/>
      <c r="AV5683" s="13"/>
      <c r="AW5683" s="13"/>
      <c r="AX5683" s="13"/>
      <c r="AY5683" s="13"/>
      <c r="AZ5683" s="13"/>
      <c r="BA5683" s="13"/>
      <c r="BB5683" s="13"/>
      <c r="BC5683" s="13"/>
      <c r="BD5683" s="13"/>
      <c r="BE5683" s="13"/>
      <c r="BF5683" s="13"/>
      <c r="BG5683" s="13"/>
      <c r="BH5683" s="13"/>
      <c r="BI5683" s="13"/>
      <c r="BJ5683" s="13"/>
      <c r="BK5683" s="13"/>
      <c r="BL5683" s="13"/>
      <c r="BM5683" s="13"/>
      <c r="BN5683" s="13"/>
      <c r="BO5683" s="13"/>
      <c r="BP5683" s="13"/>
      <c r="BQ5683" s="13"/>
      <c r="BR5683" s="13"/>
      <c r="BS5683" s="13"/>
      <c r="BT5683" s="13"/>
      <c r="BU5683" s="13"/>
      <c r="BV5683" s="13"/>
      <c r="BW5683" s="13"/>
      <c r="BX5683" s="13"/>
      <c r="BY5683" s="13"/>
      <c r="BZ5683" s="13"/>
      <c r="CA5683" s="13"/>
      <c r="CB5683" s="13"/>
      <c r="CC5683" s="13"/>
      <c r="CD5683" s="13"/>
      <c r="CE5683" s="13"/>
      <c r="CF5683" s="13"/>
      <c r="CG5683" s="13"/>
      <c r="CH5683" s="13"/>
      <c r="CI5683" s="13"/>
      <c r="CJ5683" s="13"/>
      <c r="CK5683" s="13"/>
      <c r="CL5683" s="13"/>
      <c r="CM5683" s="13"/>
      <c r="CN5683" s="13"/>
      <c r="CO5683" s="13"/>
      <c r="CP5683" s="13"/>
      <c r="CQ5683" s="13"/>
      <c r="CR5683" s="13"/>
      <c r="CS5683" s="13"/>
    </row>
    <row r="5684" spans="1:97" ht="21">
      <c r="A5684" s="13"/>
      <c r="B5684" s="41" ph="1"/>
      <c r="C5684" s="13"/>
      <c r="D5684" s="13"/>
      <c r="E5684" s="13"/>
      <c r="F5684" s="13"/>
      <c r="G5684" s="13"/>
      <c r="H5684" s="13"/>
      <c r="I5684" s="13"/>
      <c r="J5684" s="13"/>
      <c r="K5684" s="13"/>
      <c r="L5684" s="13"/>
      <c r="M5684" s="13"/>
      <c r="N5684" s="13"/>
      <c r="O5684" s="13"/>
      <c r="P5684" s="13"/>
      <c r="Q5684" s="13"/>
      <c r="R5684" s="13"/>
      <c r="S5684" s="13"/>
      <c r="T5684" s="48"/>
      <c r="U5684" s="48"/>
      <c r="V5684" s="48"/>
      <c r="W5684" s="48"/>
      <c r="X5684" s="48"/>
      <c r="Y5684" s="48"/>
      <c r="Z5684" s="48"/>
      <c r="AA5684" s="48"/>
      <c r="AB5684" s="48"/>
      <c r="AC5684" s="48"/>
      <c r="AD5684" s="48"/>
      <c r="AE5684" s="48"/>
      <c r="AF5684" s="48"/>
      <c r="AG5684" s="48"/>
      <c r="AH5684" s="13"/>
      <c r="AI5684" s="13"/>
      <c r="AJ5684" s="13"/>
      <c r="AK5684" s="13"/>
      <c r="AL5684" s="13"/>
      <c r="AM5684" s="13"/>
      <c r="AN5684" s="13"/>
      <c r="AO5684" s="13"/>
      <c r="AP5684" s="13"/>
      <c r="AQ5684" s="13"/>
      <c r="AR5684" s="13"/>
      <c r="AS5684" s="13"/>
      <c r="AT5684" s="13"/>
      <c r="AU5684" s="13"/>
      <c r="AV5684" s="13"/>
      <c r="AW5684" s="13"/>
      <c r="AX5684" s="13"/>
      <c r="AY5684" s="13"/>
      <c r="AZ5684" s="13"/>
      <c r="BA5684" s="13"/>
      <c r="BB5684" s="13"/>
      <c r="BC5684" s="13"/>
      <c r="BD5684" s="13"/>
      <c r="BE5684" s="13"/>
      <c r="BF5684" s="13"/>
      <c r="BG5684" s="13"/>
      <c r="BH5684" s="13"/>
      <c r="BI5684" s="13"/>
      <c r="BJ5684" s="13"/>
      <c r="BK5684" s="13"/>
      <c r="BL5684" s="13"/>
      <c r="BM5684" s="13"/>
      <c r="BN5684" s="13"/>
      <c r="BO5684" s="13"/>
      <c r="BP5684" s="13"/>
      <c r="BQ5684" s="13"/>
      <c r="BR5684" s="13"/>
      <c r="BS5684" s="13"/>
      <c r="BT5684" s="13"/>
      <c r="BU5684" s="13"/>
      <c r="BV5684" s="13"/>
      <c r="BW5684" s="13"/>
      <c r="BX5684" s="13"/>
      <c r="BY5684" s="13"/>
      <c r="BZ5684" s="13"/>
      <c r="CA5684" s="13"/>
      <c r="CB5684" s="13"/>
      <c r="CC5684" s="13"/>
      <c r="CD5684" s="13"/>
      <c r="CE5684" s="13"/>
      <c r="CF5684" s="13"/>
      <c r="CG5684" s="13"/>
      <c r="CH5684" s="13"/>
      <c r="CI5684" s="13"/>
      <c r="CJ5684" s="13"/>
      <c r="CK5684" s="13"/>
      <c r="CL5684" s="13"/>
      <c r="CM5684" s="13"/>
      <c r="CN5684" s="13"/>
      <c r="CO5684" s="13"/>
      <c r="CP5684" s="13"/>
      <c r="CQ5684" s="13"/>
      <c r="CR5684" s="13"/>
      <c r="CS5684" s="13"/>
    </row>
    <row r="5685" spans="1:97" ht="21">
      <c r="A5685" s="13"/>
      <c r="B5685" s="41" ph="1"/>
      <c r="C5685" s="13"/>
      <c r="D5685" s="13"/>
      <c r="E5685" s="13"/>
      <c r="F5685" s="13"/>
      <c r="G5685" s="13"/>
      <c r="H5685" s="13"/>
      <c r="I5685" s="13"/>
      <c r="J5685" s="13"/>
      <c r="K5685" s="13"/>
      <c r="L5685" s="13"/>
      <c r="M5685" s="13"/>
      <c r="N5685" s="13"/>
      <c r="O5685" s="13"/>
      <c r="P5685" s="13"/>
      <c r="Q5685" s="13"/>
      <c r="R5685" s="13"/>
      <c r="S5685" s="13"/>
      <c r="T5685" s="48"/>
      <c r="U5685" s="48"/>
      <c r="V5685" s="48"/>
      <c r="W5685" s="48"/>
      <c r="X5685" s="48"/>
      <c r="Y5685" s="48"/>
      <c r="Z5685" s="48"/>
      <c r="AA5685" s="48"/>
      <c r="AB5685" s="48"/>
      <c r="AC5685" s="48"/>
      <c r="AD5685" s="48"/>
      <c r="AE5685" s="48"/>
      <c r="AF5685" s="48"/>
      <c r="AG5685" s="48"/>
      <c r="AH5685" s="13"/>
      <c r="AI5685" s="13"/>
      <c r="AJ5685" s="13"/>
      <c r="AK5685" s="13"/>
      <c r="AL5685" s="13"/>
      <c r="AM5685" s="13"/>
      <c r="AN5685" s="13"/>
      <c r="AO5685" s="13"/>
      <c r="AP5685" s="13"/>
      <c r="AQ5685" s="13"/>
      <c r="AR5685" s="13"/>
      <c r="AS5685" s="13"/>
      <c r="AT5685" s="13"/>
      <c r="AU5685" s="13"/>
      <c r="AV5685" s="13"/>
      <c r="AW5685" s="13"/>
      <c r="AX5685" s="13"/>
      <c r="AY5685" s="13"/>
      <c r="AZ5685" s="13"/>
      <c r="BA5685" s="13"/>
      <c r="BB5685" s="13"/>
      <c r="BC5685" s="13"/>
      <c r="BD5685" s="13"/>
      <c r="BE5685" s="13"/>
      <c r="BF5685" s="13"/>
      <c r="BG5685" s="13"/>
      <c r="BH5685" s="13"/>
      <c r="BI5685" s="13"/>
      <c r="BJ5685" s="13"/>
      <c r="BK5685" s="13"/>
      <c r="BL5685" s="13"/>
      <c r="BM5685" s="13"/>
      <c r="BN5685" s="13"/>
      <c r="BO5685" s="13"/>
      <c r="BP5685" s="13"/>
      <c r="BQ5685" s="13"/>
      <c r="BR5685" s="13"/>
      <c r="BS5685" s="13"/>
      <c r="BT5685" s="13"/>
      <c r="BU5685" s="13"/>
      <c r="BV5685" s="13"/>
      <c r="BW5685" s="13"/>
      <c r="BX5685" s="13"/>
      <c r="BY5685" s="13"/>
      <c r="BZ5685" s="13"/>
      <c r="CA5685" s="13"/>
      <c r="CB5685" s="13"/>
      <c r="CC5685" s="13"/>
      <c r="CD5685" s="13"/>
      <c r="CE5685" s="13"/>
      <c r="CF5685" s="13"/>
      <c r="CG5685" s="13"/>
      <c r="CH5685" s="13"/>
      <c r="CI5685" s="13"/>
      <c r="CJ5685" s="13"/>
      <c r="CK5685" s="13"/>
      <c r="CL5685" s="13"/>
      <c r="CM5685" s="13"/>
      <c r="CN5685" s="13"/>
      <c r="CO5685" s="13"/>
      <c r="CP5685" s="13"/>
      <c r="CQ5685" s="13"/>
      <c r="CR5685" s="13"/>
      <c r="CS5685" s="13"/>
    </row>
    <row r="5686" spans="1:97" ht="21">
      <c r="A5686" s="13"/>
      <c r="B5686" s="41" ph="1"/>
      <c r="C5686" s="13"/>
      <c r="D5686" s="13"/>
      <c r="E5686" s="13"/>
      <c r="F5686" s="13"/>
      <c r="G5686" s="13"/>
      <c r="H5686" s="13"/>
      <c r="I5686" s="13"/>
      <c r="J5686" s="13"/>
      <c r="K5686" s="13"/>
      <c r="L5686" s="13"/>
      <c r="M5686" s="13"/>
      <c r="N5686" s="13"/>
      <c r="O5686" s="13"/>
      <c r="P5686" s="13"/>
      <c r="Q5686" s="13"/>
      <c r="R5686" s="13"/>
      <c r="S5686" s="13"/>
      <c r="T5686" s="48"/>
      <c r="U5686" s="48"/>
      <c r="V5686" s="48"/>
      <c r="W5686" s="48"/>
      <c r="X5686" s="48"/>
      <c r="Y5686" s="48"/>
      <c r="Z5686" s="48"/>
      <c r="AA5686" s="48"/>
      <c r="AB5686" s="48"/>
      <c r="AC5686" s="48"/>
      <c r="AD5686" s="48"/>
      <c r="AE5686" s="48"/>
      <c r="AF5686" s="48"/>
      <c r="AG5686" s="48"/>
      <c r="AH5686" s="13"/>
      <c r="AI5686" s="13"/>
      <c r="AJ5686" s="13"/>
      <c r="AK5686" s="13"/>
      <c r="AL5686" s="13"/>
      <c r="AM5686" s="13"/>
      <c r="AN5686" s="13"/>
      <c r="AO5686" s="13"/>
      <c r="AP5686" s="13"/>
      <c r="AQ5686" s="13"/>
      <c r="AR5686" s="13"/>
      <c r="AS5686" s="13"/>
      <c r="AT5686" s="13"/>
      <c r="AU5686" s="13"/>
      <c r="AV5686" s="13"/>
      <c r="AW5686" s="13"/>
      <c r="AX5686" s="13"/>
      <c r="AY5686" s="13"/>
      <c r="AZ5686" s="13"/>
      <c r="BA5686" s="13"/>
      <c r="BB5686" s="13"/>
      <c r="BC5686" s="13"/>
      <c r="BD5686" s="13"/>
      <c r="BE5686" s="13"/>
      <c r="BF5686" s="13"/>
      <c r="BG5686" s="13"/>
      <c r="BH5686" s="13"/>
      <c r="BI5686" s="13"/>
      <c r="BJ5686" s="13"/>
      <c r="BK5686" s="13"/>
      <c r="BL5686" s="13"/>
      <c r="BM5686" s="13"/>
      <c r="BN5686" s="13"/>
      <c r="BO5686" s="13"/>
      <c r="BP5686" s="13"/>
      <c r="BQ5686" s="13"/>
      <c r="BR5686" s="13"/>
      <c r="BS5686" s="13"/>
      <c r="BT5686" s="13"/>
      <c r="BU5686" s="13"/>
      <c r="BV5686" s="13"/>
      <c r="BW5686" s="13"/>
      <c r="BX5686" s="13"/>
      <c r="BY5686" s="13"/>
      <c r="BZ5686" s="13"/>
      <c r="CA5686" s="13"/>
      <c r="CB5686" s="13"/>
      <c r="CC5686" s="13"/>
      <c r="CD5686" s="13"/>
      <c r="CE5686" s="13"/>
      <c r="CF5686" s="13"/>
      <c r="CG5686" s="13"/>
      <c r="CH5686" s="13"/>
      <c r="CI5686" s="13"/>
      <c r="CJ5686" s="13"/>
      <c r="CK5686" s="13"/>
      <c r="CL5686" s="13"/>
      <c r="CM5686" s="13"/>
      <c r="CN5686" s="13"/>
      <c r="CO5686" s="13"/>
      <c r="CP5686" s="13"/>
      <c r="CQ5686" s="13"/>
      <c r="CR5686" s="13"/>
      <c r="CS5686" s="13"/>
    </row>
    <row r="5687" spans="1:97" ht="21">
      <c r="A5687" s="13"/>
      <c r="B5687" s="41" ph="1"/>
      <c r="C5687" s="13"/>
      <c r="D5687" s="13"/>
      <c r="E5687" s="13"/>
      <c r="F5687" s="13"/>
      <c r="G5687" s="13"/>
      <c r="H5687" s="13"/>
      <c r="I5687" s="13"/>
      <c r="J5687" s="13"/>
      <c r="K5687" s="13"/>
      <c r="L5687" s="13"/>
      <c r="M5687" s="13"/>
      <c r="N5687" s="13"/>
      <c r="O5687" s="13"/>
      <c r="P5687" s="13"/>
      <c r="Q5687" s="13"/>
      <c r="R5687" s="13"/>
      <c r="S5687" s="13"/>
      <c r="T5687" s="48"/>
      <c r="U5687" s="48"/>
      <c r="V5687" s="48"/>
      <c r="W5687" s="48"/>
      <c r="X5687" s="48"/>
      <c r="Y5687" s="48"/>
      <c r="Z5687" s="48"/>
      <c r="AA5687" s="48"/>
      <c r="AB5687" s="48"/>
      <c r="AC5687" s="48"/>
      <c r="AD5687" s="48"/>
      <c r="AE5687" s="48"/>
      <c r="AF5687" s="48"/>
      <c r="AG5687" s="48"/>
      <c r="AH5687" s="13"/>
      <c r="AI5687" s="13"/>
      <c r="AJ5687" s="13"/>
      <c r="AK5687" s="13"/>
      <c r="AL5687" s="13"/>
      <c r="AM5687" s="13"/>
      <c r="AN5687" s="13"/>
      <c r="AO5687" s="13"/>
      <c r="AP5687" s="13"/>
      <c r="AQ5687" s="13"/>
      <c r="AR5687" s="13"/>
      <c r="AS5687" s="13"/>
      <c r="AT5687" s="13"/>
      <c r="AU5687" s="13"/>
      <c r="AV5687" s="13"/>
      <c r="AW5687" s="13"/>
      <c r="AX5687" s="13"/>
      <c r="AY5687" s="13"/>
      <c r="AZ5687" s="13"/>
      <c r="BA5687" s="13"/>
      <c r="BB5687" s="13"/>
      <c r="BC5687" s="13"/>
      <c r="BD5687" s="13"/>
      <c r="BE5687" s="13"/>
      <c r="BF5687" s="13"/>
      <c r="BG5687" s="13"/>
      <c r="BH5687" s="13"/>
      <c r="BI5687" s="13"/>
      <c r="BJ5687" s="13"/>
      <c r="BK5687" s="13"/>
      <c r="BL5687" s="13"/>
      <c r="BM5687" s="13"/>
      <c r="BN5687" s="13"/>
      <c r="BO5687" s="13"/>
      <c r="BP5687" s="13"/>
      <c r="BQ5687" s="13"/>
      <c r="BR5687" s="13"/>
      <c r="BS5687" s="13"/>
      <c r="BT5687" s="13"/>
      <c r="BU5687" s="13"/>
      <c r="BV5687" s="13"/>
      <c r="BW5687" s="13"/>
      <c r="BX5687" s="13"/>
      <c r="BY5687" s="13"/>
      <c r="BZ5687" s="13"/>
      <c r="CA5687" s="13"/>
      <c r="CB5687" s="13"/>
      <c r="CC5687" s="13"/>
      <c r="CD5687" s="13"/>
      <c r="CE5687" s="13"/>
      <c r="CF5687" s="13"/>
      <c r="CG5687" s="13"/>
      <c r="CH5687" s="13"/>
      <c r="CI5687" s="13"/>
      <c r="CJ5687" s="13"/>
      <c r="CK5687" s="13"/>
      <c r="CL5687" s="13"/>
      <c r="CM5687" s="13"/>
      <c r="CN5687" s="13"/>
      <c r="CO5687" s="13"/>
      <c r="CP5687" s="13"/>
      <c r="CQ5687" s="13"/>
      <c r="CR5687" s="13"/>
      <c r="CS5687" s="13"/>
    </row>
    <row r="5688" spans="1:97" ht="21">
      <c r="A5688" s="13"/>
      <c r="B5688" s="41" ph="1"/>
      <c r="C5688" s="13"/>
      <c r="D5688" s="13"/>
      <c r="E5688" s="13"/>
      <c r="F5688" s="13"/>
      <c r="G5688" s="13"/>
      <c r="H5688" s="13"/>
      <c r="I5688" s="13"/>
      <c r="J5688" s="13"/>
      <c r="K5688" s="13"/>
      <c r="L5688" s="13"/>
      <c r="M5688" s="13"/>
      <c r="N5688" s="13"/>
      <c r="O5688" s="13"/>
      <c r="P5688" s="13"/>
      <c r="Q5688" s="13"/>
      <c r="R5688" s="13"/>
      <c r="S5688" s="13"/>
      <c r="T5688" s="48"/>
      <c r="U5688" s="48"/>
      <c r="V5688" s="48"/>
      <c r="W5688" s="48"/>
      <c r="X5688" s="48"/>
      <c r="Y5688" s="48"/>
      <c r="Z5688" s="48"/>
      <c r="AA5688" s="48"/>
      <c r="AB5688" s="48"/>
      <c r="AC5688" s="48"/>
      <c r="AD5688" s="48"/>
      <c r="AE5688" s="48"/>
      <c r="AF5688" s="48"/>
      <c r="AG5688" s="48"/>
      <c r="AH5688" s="13"/>
      <c r="AI5688" s="13"/>
      <c r="AJ5688" s="13"/>
      <c r="AK5688" s="13"/>
      <c r="AL5688" s="13"/>
      <c r="AM5688" s="13"/>
      <c r="AN5688" s="13"/>
      <c r="AO5688" s="13"/>
      <c r="AP5688" s="13"/>
      <c r="AQ5688" s="13"/>
      <c r="AR5688" s="13"/>
      <c r="AS5688" s="13"/>
      <c r="AT5688" s="13"/>
      <c r="AU5688" s="13"/>
      <c r="AV5688" s="13"/>
      <c r="AW5688" s="13"/>
      <c r="AX5688" s="13"/>
      <c r="AY5688" s="13"/>
      <c r="AZ5688" s="13"/>
      <c r="BA5688" s="13"/>
      <c r="BB5688" s="13"/>
      <c r="BC5688" s="13"/>
      <c r="BD5688" s="13"/>
      <c r="BE5688" s="13"/>
      <c r="BF5688" s="13"/>
      <c r="BG5688" s="13"/>
      <c r="BH5688" s="13"/>
      <c r="BI5688" s="13"/>
      <c r="BJ5688" s="13"/>
      <c r="BK5688" s="13"/>
      <c r="BL5688" s="13"/>
      <c r="BM5688" s="13"/>
      <c r="BN5688" s="13"/>
      <c r="BO5688" s="13"/>
      <c r="BP5688" s="13"/>
      <c r="BQ5688" s="13"/>
      <c r="BR5688" s="13"/>
      <c r="BS5688" s="13"/>
      <c r="BT5688" s="13"/>
      <c r="BU5688" s="13"/>
      <c r="BV5688" s="13"/>
      <c r="BW5688" s="13"/>
      <c r="BX5688" s="13"/>
      <c r="BY5688" s="13"/>
      <c r="BZ5688" s="13"/>
      <c r="CA5688" s="13"/>
      <c r="CB5688" s="13"/>
      <c r="CC5688" s="13"/>
      <c r="CD5688" s="13"/>
      <c r="CE5688" s="13"/>
      <c r="CF5688" s="13"/>
      <c r="CG5688" s="13"/>
      <c r="CH5688" s="13"/>
      <c r="CI5688" s="13"/>
      <c r="CJ5688" s="13"/>
      <c r="CK5688" s="13"/>
      <c r="CL5688" s="13"/>
      <c r="CM5688" s="13"/>
      <c r="CN5688" s="13"/>
      <c r="CO5688" s="13"/>
      <c r="CP5688" s="13"/>
      <c r="CQ5688" s="13"/>
      <c r="CR5688" s="13"/>
      <c r="CS5688" s="13"/>
    </row>
    <row r="5690" spans="1:97" ht="21">
      <c r="A5690" s="13"/>
      <c r="B5690" s="41" ph="1"/>
      <c r="C5690" s="13"/>
      <c r="D5690" s="13"/>
      <c r="E5690" s="13"/>
      <c r="F5690" s="13"/>
      <c r="G5690" s="13"/>
      <c r="H5690" s="13"/>
      <c r="I5690" s="13"/>
      <c r="J5690" s="13"/>
      <c r="K5690" s="13"/>
      <c r="L5690" s="13"/>
      <c r="M5690" s="13"/>
      <c r="N5690" s="13"/>
      <c r="O5690" s="13"/>
      <c r="P5690" s="13"/>
      <c r="Q5690" s="13"/>
      <c r="R5690" s="13"/>
      <c r="S5690" s="13"/>
      <c r="T5690" s="48"/>
      <c r="U5690" s="48"/>
      <c r="V5690" s="48"/>
      <c r="W5690" s="48"/>
      <c r="X5690" s="48"/>
      <c r="Y5690" s="48"/>
      <c r="Z5690" s="48"/>
      <c r="AA5690" s="48"/>
      <c r="AB5690" s="48"/>
      <c r="AC5690" s="48"/>
      <c r="AD5690" s="48"/>
      <c r="AE5690" s="48"/>
      <c r="AF5690" s="48"/>
      <c r="AG5690" s="48"/>
      <c r="AH5690" s="13"/>
      <c r="AI5690" s="13"/>
      <c r="AJ5690" s="13"/>
      <c r="AK5690" s="13"/>
      <c r="AL5690" s="13"/>
      <c r="AM5690" s="13"/>
      <c r="AN5690" s="13"/>
      <c r="AO5690" s="13"/>
      <c r="AP5690" s="13"/>
      <c r="AQ5690" s="13"/>
      <c r="AR5690" s="13"/>
      <c r="AS5690" s="13"/>
      <c r="AT5690" s="13"/>
      <c r="AU5690" s="13"/>
      <c r="AV5690" s="13"/>
      <c r="AW5690" s="13"/>
      <c r="AX5690" s="13"/>
      <c r="AY5690" s="13"/>
      <c r="AZ5690" s="13"/>
      <c r="BA5690" s="13"/>
      <c r="BB5690" s="13"/>
      <c r="BC5690" s="13"/>
      <c r="BD5690" s="13"/>
      <c r="BE5690" s="13"/>
      <c r="BF5690" s="13"/>
      <c r="BG5690" s="13"/>
      <c r="BH5690" s="13"/>
      <c r="BI5690" s="13"/>
      <c r="BJ5690" s="13"/>
      <c r="BK5690" s="13"/>
      <c r="BL5690" s="13"/>
      <c r="BM5690" s="13"/>
      <c r="BN5690" s="13"/>
      <c r="BO5690" s="13"/>
      <c r="BP5690" s="13"/>
      <c r="BQ5690" s="13"/>
      <c r="BR5690" s="13"/>
      <c r="BS5690" s="13"/>
      <c r="BT5690" s="13"/>
      <c r="BU5690" s="13"/>
      <c r="BV5690" s="13"/>
      <c r="BW5690" s="13"/>
      <c r="BX5690" s="13"/>
      <c r="BY5690" s="13"/>
      <c r="BZ5690" s="13"/>
      <c r="CA5690" s="13"/>
      <c r="CB5690" s="13"/>
      <c r="CC5690" s="13"/>
      <c r="CD5690" s="13"/>
      <c r="CE5690" s="13"/>
      <c r="CF5690" s="13"/>
      <c r="CG5690" s="13"/>
      <c r="CH5690" s="13"/>
      <c r="CI5690" s="13"/>
      <c r="CJ5690" s="13"/>
      <c r="CK5690" s="13"/>
      <c r="CL5690" s="13"/>
      <c r="CM5690" s="13"/>
      <c r="CN5690" s="13"/>
      <c r="CO5690" s="13"/>
      <c r="CP5690" s="13"/>
      <c r="CQ5690" s="13"/>
      <c r="CR5690" s="13"/>
      <c r="CS5690" s="13"/>
    </row>
    <row r="5691" spans="1:97" ht="21">
      <c r="A5691" s="13"/>
      <c r="B5691" s="41" ph="1"/>
      <c r="C5691" s="13"/>
      <c r="D5691" s="13"/>
      <c r="E5691" s="13"/>
      <c r="F5691" s="13"/>
      <c r="G5691" s="13"/>
      <c r="H5691" s="13"/>
      <c r="I5691" s="13"/>
      <c r="J5691" s="13"/>
      <c r="K5691" s="13"/>
      <c r="L5691" s="13"/>
      <c r="M5691" s="13"/>
      <c r="N5691" s="13"/>
      <c r="O5691" s="13"/>
      <c r="P5691" s="13"/>
      <c r="Q5691" s="13"/>
      <c r="R5691" s="13"/>
      <c r="S5691" s="13"/>
      <c r="T5691" s="48"/>
      <c r="U5691" s="48"/>
      <c r="V5691" s="48"/>
      <c r="W5691" s="48"/>
      <c r="X5691" s="48"/>
      <c r="Y5691" s="48"/>
      <c r="Z5691" s="48"/>
      <c r="AA5691" s="48"/>
      <c r="AB5691" s="48"/>
      <c r="AC5691" s="48"/>
      <c r="AD5691" s="48"/>
      <c r="AE5691" s="48"/>
      <c r="AF5691" s="48"/>
      <c r="AG5691" s="48"/>
      <c r="AH5691" s="13"/>
      <c r="AI5691" s="13"/>
      <c r="AJ5691" s="13"/>
      <c r="AK5691" s="13"/>
      <c r="AL5691" s="13"/>
      <c r="AM5691" s="13"/>
      <c r="AN5691" s="13"/>
      <c r="AO5691" s="13"/>
      <c r="AP5691" s="13"/>
      <c r="AQ5691" s="13"/>
      <c r="AR5691" s="13"/>
      <c r="AS5691" s="13"/>
      <c r="AT5691" s="13"/>
      <c r="AU5691" s="13"/>
      <c r="AV5691" s="13"/>
      <c r="AW5691" s="13"/>
      <c r="AX5691" s="13"/>
      <c r="AY5691" s="13"/>
      <c r="AZ5691" s="13"/>
      <c r="BA5691" s="13"/>
      <c r="BB5691" s="13"/>
      <c r="BC5691" s="13"/>
      <c r="BD5691" s="13"/>
      <c r="BE5691" s="13"/>
      <c r="BF5691" s="13"/>
      <c r="BG5691" s="13"/>
      <c r="BH5691" s="13"/>
      <c r="BI5691" s="13"/>
      <c r="BJ5691" s="13"/>
      <c r="BK5691" s="13"/>
      <c r="BL5691" s="13"/>
      <c r="BM5691" s="13"/>
      <c r="BN5691" s="13"/>
      <c r="BO5691" s="13"/>
      <c r="BP5691" s="13"/>
      <c r="BQ5691" s="13"/>
      <c r="BR5691" s="13"/>
      <c r="BS5691" s="13"/>
      <c r="BT5691" s="13"/>
      <c r="BU5691" s="13"/>
      <c r="BV5691" s="13"/>
      <c r="BW5691" s="13"/>
      <c r="BX5691" s="13"/>
      <c r="BY5691" s="13"/>
      <c r="BZ5691" s="13"/>
      <c r="CA5691" s="13"/>
      <c r="CB5691" s="13"/>
      <c r="CC5691" s="13"/>
      <c r="CD5691" s="13"/>
      <c r="CE5691" s="13"/>
      <c r="CF5691" s="13"/>
      <c r="CG5691" s="13"/>
      <c r="CH5691" s="13"/>
      <c r="CI5691" s="13"/>
      <c r="CJ5691" s="13"/>
      <c r="CK5691" s="13"/>
      <c r="CL5691" s="13"/>
      <c r="CM5691" s="13"/>
      <c r="CN5691" s="13"/>
      <c r="CO5691" s="13"/>
      <c r="CP5691" s="13"/>
      <c r="CQ5691" s="13"/>
      <c r="CR5691" s="13"/>
      <c r="CS5691" s="13"/>
    </row>
    <row r="5692" spans="1:97" ht="21">
      <c r="A5692" s="13"/>
      <c r="B5692" s="41" ph="1"/>
      <c r="C5692" s="13"/>
      <c r="D5692" s="13"/>
      <c r="E5692" s="13"/>
      <c r="F5692" s="13"/>
      <c r="G5692" s="13"/>
      <c r="H5692" s="13"/>
      <c r="I5692" s="13"/>
      <c r="J5692" s="13"/>
      <c r="K5692" s="13"/>
      <c r="L5692" s="13"/>
      <c r="M5692" s="13"/>
      <c r="N5692" s="13"/>
      <c r="O5692" s="13"/>
      <c r="P5692" s="13"/>
      <c r="Q5692" s="13"/>
      <c r="R5692" s="13"/>
      <c r="S5692" s="13"/>
      <c r="T5692" s="48"/>
      <c r="U5692" s="48"/>
      <c r="V5692" s="48"/>
      <c r="W5692" s="48"/>
      <c r="X5692" s="48"/>
      <c r="Y5692" s="48"/>
      <c r="Z5692" s="48"/>
      <c r="AA5692" s="48"/>
      <c r="AB5692" s="48"/>
      <c r="AC5692" s="48"/>
      <c r="AD5692" s="48"/>
      <c r="AE5692" s="48"/>
      <c r="AF5692" s="48"/>
      <c r="AG5692" s="48"/>
      <c r="AH5692" s="13"/>
      <c r="AI5692" s="13"/>
      <c r="AJ5692" s="13"/>
      <c r="AK5692" s="13"/>
      <c r="AL5692" s="13"/>
      <c r="AM5692" s="13"/>
      <c r="AN5692" s="13"/>
      <c r="AO5692" s="13"/>
      <c r="AP5692" s="13"/>
      <c r="AQ5692" s="13"/>
      <c r="AR5692" s="13"/>
      <c r="AS5692" s="13"/>
      <c r="AT5692" s="13"/>
      <c r="AU5692" s="13"/>
      <c r="AV5692" s="13"/>
      <c r="AW5692" s="13"/>
      <c r="AX5692" s="13"/>
      <c r="AY5692" s="13"/>
      <c r="AZ5692" s="13"/>
      <c r="BA5692" s="13"/>
      <c r="BB5692" s="13"/>
      <c r="BC5692" s="13"/>
      <c r="BD5692" s="13"/>
      <c r="BE5692" s="13"/>
      <c r="BF5692" s="13"/>
      <c r="BG5692" s="13"/>
      <c r="BH5692" s="13"/>
      <c r="BI5692" s="13"/>
      <c r="BJ5692" s="13"/>
      <c r="BK5692" s="13"/>
      <c r="BL5692" s="13"/>
      <c r="BM5692" s="13"/>
      <c r="BN5692" s="13"/>
      <c r="BO5692" s="13"/>
      <c r="BP5692" s="13"/>
      <c r="BQ5692" s="13"/>
      <c r="BR5692" s="13"/>
      <c r="BS5692" s="13"/>
      <c r="BT5692" s="13"/>
      <c r="BU5692" s="13"/>
      <c r="BV5692" s="13"/>
      <c r="BW5692" s="13"/>
      <c r="BX5692" s="13"/>
      <c r="BY5692" s="13"/>
      <c r="BZ5692" s="13"/>
      <c r="CA5692" s="13"/>
      <c r="CB5692" s="13"/>
      <c r="CC5692" s="13"/>
      <c r="CD5692" s="13"/>
      <c r="CE5692" s="13"/>
      <c r="CF5692" s="13"/>
      <c r="CG5692" s="13"/>
      <c r="CH5692" s="13"/>
      <c r="CI5692" s="13"/>
      <c r="CJ5692" s="13"/>
      <c r="CK5692" s="13"/>
      <c r="CL5692" s="13"/>
      <c r="CM5692" s="13"/>
      <c r="CN5692" s="13"/>
      <c r="CO5692" s="13"/>
      <c r="CP5692" s="13"/>
      <c r="CQ5692" s="13"/>
      <c r="CR5692" s="13"/>
      <c r="CS5692" s="13"/>
    </row>
    <row r="5693" spans="1:97" ht="21">
      <c r="A5693" s="13"/>
      <c r="B5693" s="41" ph="1"/>
      <c r="C5693" s="13"/>
      <c r="D5693" s="13"/>
      <c r="E5693" s="13"/>
      <c r="F5693" s="13"/>
      <c r="G5693" s="13"/>
      <c r="H5693" s="13"/>
      <c r="I5693" s="13"/>
      <c r="J5693" s="13"/>
      <c r="K5693" s="13"/>
      <c r="L5693" s="13"/>
      <c r="M5693" s="13"/>
      <c r="N5693" s="13"/>
      <c r="O5693" s="13"/>
      <c r="P5693" s="13"/>
      <c r="Q5693" s="13"/>
      <c r="R5693" s="13"/>
      <c r="S5693" s="13"/>
      <c r="T5693" s="48"/>
      <c r="U5693" s="48"/>
      <c r="V5693" s="48"/>
      <c r="W5693" s="48"/>
      <c r="X5693" s="48"/>
      <c r="Y5693" s="48"/>
      <c r="Z5693" s="48"/>
      <c r="AA5693" s="48"/>
      <c r="AB5693" s="48"/>
      <c r="AC5693" s="48"/>
      <c r="AD5693" s="48"/>
      <c r="AE5693" s="48"/>
      <c r="AF5693" s="48"/>
      <c r="AG5693" s="48"/>
      <c r="AH5693" s="13"/>
      <c r="AI5693" s="13"/>
      <c r="AJ5693" s="13"/>
      <c r="AK5693" s="13"/>
      <c r="AL5693" s="13"/>
      <c r="AM5693" s="13"/>
      <c r="AN5693" s="13"/>
      <c r="AO5693" s="13"/>
      <c r="AP5693" s="13"/>
      <c r="AQ5693" s="13"/>
      <c r="AR5693" s="13"/>
      <c r="AS5693" s="13"/>
      <c r="AT5693" s="13"/>
      <c r="AU5693" s="13"/>
      <c r="AV5693" s="13"/>
      <c r="AW5693" s="13"/>
      <c r="AX5693" s="13"/>
      <c r="AY5693" s="13"/>
      <c r="AZ5693" s="13"/>
      <c r="BA5693" s="13"/>
      <c r="BB5693" s="13"/>
      <c r="BC5693" s="13"/>
      <c r="BD5693" s="13"/>
      <c r="BE5693" s="13"/>
      <c r="BF5693" s="13"/>
      <c r="BG5693" s="13"/>
      <c r="BH5693" s="13"/>
      <c r="BI5693" s="13"/>
      <c r="BJ5693" s="13"/>
      <c r="BK5693" s="13"/>
      <c r="BL5693" s="13"/>
      <c r="BM5693" s="13"/>
      <c r="BN5693" s="13"/>
      <c r="BO5693" s="13"/>
      <c r="BP5693" s="13"/>
      <c r="BQ5693" s="13"/>
      <c r="BR5693" s="13"/>
      <c r="BS5693" s="13"/>
      <c r="BT5693" s="13"/>
      <c r="BU5693" s="13"/>
      <c r="BV5693" s="13"/>
      <c r="BW5693" s="13"/>
      <c r="BX5693" s="13"/>
      <c r="BY5693" s="13"/>
      <c r="BZ5693" s="13"/>
      <c r="CA5693" s="13"/>
      <c r="CB5693" s="13"/>
      <c r="CC5693" s="13"/>
      <c r="CD5693" s="13"/>
      <c r="CE5693" s="13"/>
      <c r="CF5693" s="13"/>
      <c r="CG5693" s="13"/>
      <c r="CH5693" s="13"/>
      <c r="CI5693" s="13"/>
      <c r="CJ5693" s="13"/>
      <c r="CK5693" s="13"/>
      <c r="CL5693" s="13"/>
      <c r="CM5693" s="13"/>
      <c r="CN5693" s="13"/>
      <c r="CO5693" s="13"/>
      <c r="CP5693" s="13"/>
      <c r="CQ5693" s="13"/>
      <c r="CR5693" s="13"/>
      <c r="CS5693" s="13"/>
    </row>
    <row r="5694" spans="1:97" ht="21">
      <c r="A5694" s="13"/>
      <c r="B5694" s="41" ph="1"/>
      <c r="C5694" s="13"/>
      <c r="D5694" s="13"/>
      <c r="E5694" s="13"/>
      <c r="F5694" s="13"/>
      <c r="G5694" s="13"/>
      <c r="H5694" s="13"/>
      <c r="I5694" s="13"/>
      <c r="J5694" s="13"/>
      <c r="K5694" s="13"/>
      <c r="L5694" s="13"/>
      <c r="M5694" s="13"/>
      <c r="N5694" s="13"/>
      <c r="O5694" s="13"/>
      <c r="P5694" s="13"/>
      <c r="Q5694" s="13"/>
      <c r="R5694" s="13"/>
      <c r="S5694" s="13"/>
      <c r="T5694" s="48"/>
      <c r="U5694" s="48"/>
      <c r="V5694" s="48"/>
      <c r="W5694" s="48"/>
      <c r="X5694" s="48"/>
      <c r="Y5694" s="48"/>
      <c r="Z5694" s="48"/>
      <c r="AA5694" s="48"/>
      <c r="AB5694" s="48"/>
      <c r="AC5694" s="48"/>
      <c r="AD5694" s="48"/>
      <c r="AE5694" s="48"/>
      <c r="AF5694" s="48"/>
      <c r="AG5694" s="48"/>
      <c r="AH5694" s="13"/>
      <c r="AI5694" s="13"/>
      <c r="AJ5694" s="13"/>
      <c r="AK5694" s="13"/>
      <c r="AL5694" s="13"/>
      <c r="AM5694" s="13"/>
      <c r="AN5694" s="13"/>
      <c r="AO5694" s="13"/>
      <c r="AP5694" s="13"/>
      <c r="AQ5694" s="13"/>
      <c r="AR5694" s="13"/>
      <c r="AS5694" s="13"/>
      <c r="AT5694" s="13"/>
      <c r="AU5694" s="13"/>
      <c r="AV5694" s="13"/>
      <c r="AW5694" s="13"/>
      <c r="AX5694" s="13"/>
      <c r="AY5694" s="13"/>
      <c r="AZ5694" s="13"/>
      <c r="BA5694" s="13"/>
      <c r="BB5694" s="13"/>
      <c r="BC5694" s="13"/>
      <c r="BD5694" s="13"/>
      <c r="BE5694" s="13"/>
      <c r="BF5694" s="13"/>
      <c r="BG5694" s="13"/>
      <c r="BH5694" s="13"/>
      <c r="BI5694" s="13"/>
      <c r="BJ5694" s="13"/>
      <c r="BK5694" s="13"/>
      <c r="BL5694" s="13"/>
      <c r="BM5694" s="13"/>
      <c r="BN5694" s="13"/>
      <c r="BO5694" s="13"/>
      <c r="BP5694" s="13"/>
      <c r="BQ5694" s="13"/>
      <c r="BR5694" s="13"/>
      <c r="BS5694" s="13"/>
      <c r="BT5694" s="13"/>
      <c r="BU5694" s="13"/>
      <c r="BV5694" s="13"/>
      <c r="BW5694" s="13"/>
      <c r="BX5694" s="13"/>
      <c r="BY5694" s="13"/>
      <c r="BZ5694" s="13"/>
      <c r="CA5694" s="13"/>
      <c r="CB5694" s="13"/>
      <c r="CC5694" s="13"/>
      <c r="CD5694" s="13"/>
      <c r="CE5694" s="13"/>
      <c r="CF5694" s="13"/>
      <c r="CG5694" s="13"/>
      <c r="CH5694" s="13"/>
      <c r="CI5694" s="13"/>
      <c r="CJ5694" s="13"/>
      <c r="CK5694" s="13"/>
      <c r="CL5694" s="13"/>
      <c r="CM5694" s="13"/>
      <c r="CN5694" s="13"/>
      <c r="CO5694" s="13"/>
      <c r="CP5694" s="13"/>
      <c r="CQ5694" s="13"/>
      <c r="CR5694" s="13"/>
      <c r="CS5694" s="13"/>
    </row>
    <row r="5695" spans="1:97" ht="21">
      <c r="A5695" s="13"/>
      <c r="B5695" s="41" ph="1"/>
      <c r="C5695" s="13"/>
      <c r="D5695" s="13"/>
      <c r="E5695" s="13"/>
      <c r="F5695" s="13"/>
      <c r="G5695" s="13"/>
      <c r="H5695" s="13"/>
      <c r="I5695" s="13"/>
      <c r="J5695" s="13"/>
      <c r="K5695" s="13"/>
      <c r="L5695" s="13"/>
      <c r="M5695" s="13"/>
      <c r="N5695" s="13"/>
      <c r="O5695" s="13"/>
      <c r="P5695" s="13"/>
      <c r="Q5695" s="13"/>
      <c r="R5695" s="13"/>
      <c r="S5695" s="13"/>
      <c r="T5695" s="48"/>
      <c r="U5695" s="48"/>
      <c r="V5695" s="48"/>
      <c r="W5695" s="48"/>
      <c r="X5695" s="48"/>
      <c r="Y5695" s="48"/>
      <c r="Z5695" s="48"/>
      <c r="AA5695" s="48"/>
      <c r="AB5695" s="48"/>
      <c r="AC5695" s="48"/>
      <c r="AD5695" s="48"/>
      <c r="AE5695" s="48"/>
      <c r="AF5695" s="48"/>
      <c r="AG5695" s="48"/>
      <c r="AH5695" s="13"/>
      <c r="AI5695" s="13"/>
      <c r="AJ5695" s="13"/>
      <c r="AK5695" s="13"/>
      <c r="AL5695" s="13"/>
      <c r="AM5695" s="13"/>
      <c r="AN5695" s="13"/>
      <c r="AO5695" s="13"/>
      <c r="AP5695" s="13"/>
      <c r="AQ5695" s="13"/>
      <c r="AR5695" s="13"/>
      <c r="AS5695" s="13"/>
      <c r="AT5695" s="13"/>
      <c r="AU5695" s="13"/>
      <c r="AV5695" s="13"/>
      <c r="AW5695" s="13"/>
      <c r="AX5695" s="13"/>
      <c r="AY5695" s="13"/>
      <c r="AZ5695" s="13"/>
      <c r="BA5695" s="13"/>
      <c r="BB5695" s="13"/>
      <c r="BC5695" s="13"/>
      <c r="BD5695" s="13"/>
      <c r="BE5695" s="13"/>
      <c r="BF5695" s="13"/>
      <c r="BG5695" s="13"/>
      <c r="BH5695" s="13"/>
      <c r="BI5695" s="13"/>
      <c r="BJ5695" s="13"/>
      <c r="BK5695" s="13"/>
      <c r="BL5695" s="13"/>
      <c r="BM5695" s="13"/>
      <c r="BN5695" s="13"/>
      <c r="BO5695" s="13"/>
      <c r="BP5695" s="13"/>
      <c r="BQ5695" s="13"/>
      <c r="BR5695" s="13"/>
      <c r="BS5695" s="13"/>
      <c r="BT5695" s="13"/>
      <c r="BU5695" s="13"/>
      <c r="BV5695" s="13"/>
      <c r="BW5695" s="13"/>
      <c r="BX5695" s="13"/>
      <c r="BY5695" s="13"/>
      <c r="BZ5695" s="13"/>
      <c r="CA5695" s="13"/>
      <c r="CB5695" s="13"/>
      <c r="CC5695" s="13"/>
      <c r="CD5695" s="13"/>
      <c r="CE5695" s="13"/>
      <c r="CF5695" s="13"/>
      <c r="CG5695" s="13"/>
      <c r="CH5695" s="13"/>
      <c r="CI5695" s="13"/>
      <c r="CJ5695" s="13"/>
      <c r="CK5695" s="13"/>
      <c r="CL5695" s="13"/>
      <c r="CM5695" s="13"/>
      <c r="CN5695" s="13"/>
      <c r="CO5695" s="13"/>
      <c r="CP5695" s="13"/>
      <c r="CQ5695" s="13"/>
      <c r="CR5695" s="13"/>
      <c r="CS5695" s="13"/>
    </row>
    <row r="5696" spans="1:97" ht="21">
      <c r="A5696" s="13"/>
      <c r="B5696" s="41" ph="1"/>
      <c r="C5696" s="13"/>
      <c r="D5696" s="13"/>
      <c r="E5696" s="13"/>
      <c r="F5696" s="13"/>
      <c r="G5696" s="13"/>
      <c r="H5696" s="13"/>
      <c r="I5696" s="13"/>
      <c r="J5696" s="13"/>
      <c r="K5696" s="13"/>
      <c r="L5696" s="13"/>
      <c r="M5696" s="13"/>
      <c r="N5696" s="13"/>
      <c r="O5696" s="13"/>
      <c r="P5696" s="13"/>
      <c r="Q5696" s="13"/>
      <c r="R5696" s="13"/>
      <c r="S5696" s="13"/>
      <c r="T5696" s="48"/>
      <c r="U5696" s="48"/>
      <c r="V5696" s="48"/>
      <c r="W5696" s="48"/>
      <c r="X5696" s="48"/>
      <c r="Y5696" s="48"/>
      <c r="Z5696" s="48"/>
      <c r="AA5696" s="48"/>
      <c r="AB5696" s="48"/>
      <c r="AC5696" s="48"/>
      <c r="AD5696" s="48"/>
      <c r="AE5696" s="48"/>
      <c r="AF5696" s="48"/>
      <c r="AG5696" s="48"/>
      <c r="AH5696" s="13"/>
      <c r="AI5696" s="13"/>
      <c r="AJ5696" s="13"/>
      <c r="AK5696" s="13"/>
      <c r="AL5696" s="13"/>
      <c r="AM5696" s="13"/>
      <c r="AN5696" s="13"/>
      <c r="AO5696" s="13"/>
      <c r="AP5696" s="13"/>
      <c r="AQ5696" s="13"/>
      <c r="AR5696" s="13"/>
      <c r="AS5696" s="13"/>
      <c r="AT5696" s="13"/>
      <c r="AU5696" s="13"/>
      <c r="AV5696" s="13"/>
      <c r="AW5696" s="13"/>
      <c r="AX5696" s="13"/>
      <c r="AY5696" s="13"/>
      <c r="AZ5696" s="13"/>
      <c r="BA5696" s="13"/>
      <c r="BB5696" s="13"/>
      <c r="BC5696" s="13"/>
      <c r="BD5696" s="13"/>
      <c r="BE5696" s="13"/>
      <c r="BF5696" s="13"/>
      <c r="BG5696" s="13"/>
      <c r="BH5696" s="13"/>
      <c r="BI5696" s="13"/>
      <c r="BJ5696" s="13"/>
      <c r="BK5696" s="13"/>
      <c r="BL5696" s="13"/>
      <c r="BM5696" s="13"/>
      <c r="BN5696" s="13"/>
      <c r="BO5696" s="13"/>
      <c r="BP5696" s="13"/>
      <c r="BQ5696" s="13"/>
      <c r="BR5696" s="13"/>
      <c r="BS5696" s="13"/>
      <c r="BT5696" s="13"/>
      <c r="BU5696" s="13"/>
      <c r="BV5696" s="13"/>
      <c r="BW5696" s="13"/>
      <c r="BX5696" s="13"/>
      <c r="BY5696" s="13"/>
      <c r="BZ5696" s="13"/>
      <c r="CA5696" s="13"/>
      <c r="CB5696" s="13"/>
      <c r="CC5696" s="13"/>
      <c r="CD5696" s="13"/>
      <c r="CE5696" s="13"/>
      <c r="CF5696" s="13"/>
      <c r="CG5696" s="13"/>
      <c r="CH5696" s="13"/>
      <c r="CI5696" s="13"/>
      <c r="CJ5696" s="13"/>
      <c r="CK5696" s="13"/>
      <c r="CL5696" s="13"/>
      <c r="CM5696" s="13"/>
      <c r="CN5696" s="13"/>
      <c r="CO5696" s="13"/>
      <c r="CP5696" s="13"/>
      <c r="CQ5696" s="13"/>
      <c r="CR5696" s="13"/>
      <c r="CS5696" s="13"/>
    </row>
    <row r="5697" spans="1:97" ht="21">
      <c r="A5697" s="13"/>
      <c r="B5697" s="41" ph="1"/>
      <c r="C5697" s="13"/>
      <c r="D5697" s="13"/>
      <c r="E5697" s="13"/>
      <c r="F5697" s="13"/>
      <c r="G5697" s="13"/>
      <c r="H5697" s="13"/>
      <c r="I5697" s="13"/>
      <c r="J5697" s="13"/>
      <c r="K5697" s="13"/>
      <c r="L5697" s="13"/>
      <c r="M5697" s="13"/>
      <c r="N5697" s="13"/>
      <c r="O5697" s="13"/>
      <c r="P5697" s="13"/>
      <c r="Q5697" s="13"/>
      <c r="R5697" s="13"/>
      <c r="S5697" s="13"/>
      <c r="T5697" s="48"/>
      <c r="U5697" s="48"/>
      <c r="V5697" s="48"/>
      <c r="W5697" s="48"/>
      <c r="X5697" s="48"/>
      <c r="Y5697" s="48"/>
      <c r="Z5697" s="48"/>
      <c r="AA5697" s="48"/>
      <c r="AB5697" s="48"/>
      <c r="AC5697" s="48"/>
      <c r="AD5697" s="48"/>
      <c r="AE5697" s="48"/>
      <c r="AF5697" s="48"/>
      <c r="AG5697" s="48"/>
      <c r="AH5697" s="13"/>
      <c r="AI5697" s="13"/>
      <c r="AJ5697" s="13"/>
      <c r="AK5697" s="13"/>
      <c r="AL5697" s="13"/>
      <c r="AM5697" s="13"/>
      <c r="AN5697" s="13"/>
      <c r="AO5697" s="13"/>
      <c r="AP5697" s="13"/>
      <c r="AQ5697" s="13"/>
      <c r="AR5697" s="13"/>
      <c r="AS5697" s="13"/>
      <c r="AT5697" s="13"/>
      <c r="AU5697" s="13"/>
      <c r="AV5697" s="13"/>
      <c r="AW5697" s="13"/>
      <c r="AX5697" s="13"/>
      <c r="AY5697" s="13"/>
      <c r="AZ5697" s="13"/>
      <c r="BA5697" s="13"/>
      <c r="BB5697" s="13"/>
      <c r="BC5697" s="13"/>
      <c r="BD5697" s="13"/>
      <c r="BE5697" s="13"/>
      <c r="BF5697" s="13"/>
      <c r="BG5697" s="13"/>
      <c r="BH5697" s="13"/>
      <c r="BI5697" s="13"/>
      <c r="BJ5697" s="13"/>
      <c r="BK5697" s="13"/>
      <c r="BL5697" s="13"/>
      <c r="BM5697" s="13"/>
      <c r="BN5697" s="13"/>
      <c r="BO5697" s="13"/>
      <c r="BP5697" s="13"/>
      <c r="BQ5697" s="13"/>
      <c r="BR5697" s="13"/>
      <c r="BS5697" s="13"/>
      <c r="BT5697" s="13"/>
      <c r="BU5697" s="13"/>
      <c r="BV5697" s="13"/>
      <c r="BW5697" s="13"/>
      <c r="BX5697" s="13"/>
      <c r="BY5697" s="13"/>
      <c r="BZ5697" s="13"/>
      <c r="CA5697" s="13"/>
      <c r="CB5697" s="13"/>
      <c r="CC5697" s="13"/>
      <c r="CD5697" s="13"/>
      <c r="CE5697" s="13"/>
      <c r="CF5697" s="13"/>
      <c r="CG5697" s="13"/>
      <c r="CH5697" s="13"/>
      <c r="CI5697" s="13"/>
      <c r="CJ5697" s="13"/>
      <c r="CK5697" s="13"/>
      <c r="CL5697" s="13"/>
      <c r="CM5697" s="13"/>
      <c r="CN5697" s="13"/>
      <c r="CO5697" s="13"/>
      <c r="CP5697" s="13"/>
      <c r="CQ5697" s="13"/>
      <c r="CR5697" s="13"/>
      <c r="CS5697" s="13"/>
    </row>
    <row r="5698" spans="1:97" ht="21">
      <c r="A5698" s="13"/>
      <c r="B5698" s="41" ph="1"/>
      <c r="C5698" s="13"/>
      <c r="D5698" s="13"/>
      <c r="E5698" s="13"/>
      <c r="F5698" s="13"/>
      <c r="G5698" s="13"/>
      <c r="H5698" s="13"/>
      <c r="I5698" s="13"/>
      <c r="J5698" s="13"/>
      <c r="K5698" s="13"/>
      <c r="L5698" s="13"/>
      <c r="M5698" s="13"/>
      <c r="N5698" s="13"/>
      <c r="O5698" s="13"/>
      <c r="P5698" s="13"/>
      <c r="Q5698" s="13"/>
      <c r="R5698" s="13"/>
      <c r="S5698" s="13"/>
      <c r="T5698" s="48"/>
      <c r="U5698" s="48"/>
      <c r="V5698" s="48"/>
      <c r="W5698" s="48"/>
      <c r="X5698" s="48"/>
      <c r="Y5698" s="48"/>
      <c r="Z5698" s="48"/>
      <c r="AA5698" s="48"/>
      <c r="AB5698" s="48"/>
      <c r="AC5698" s="48"/>
      <c r="AD5698" s="48"/>
      <c r="AE5698" s="48"/>
      <c r="AF5698" s="48"/>
      <c r="AG5698" s="48"/>
      <c r="AH5698" s="13"/>
      <c r="AI5698" s="13"/>
      <c r="AJ5698" s="13"/>
      <c r="AK5698" s="13"/>
      <c r="AL5698" s="13"/>
      <c r="AM5698" s="13"/>
      <c r="AN5698" s="13"/>
      <c r="AO5698" s="13"/>
      <c r="AP5698" s="13"/>
      <c r="AQ5698" s="13"/>
      <c r="AR5698" s="13"/>
      <c r="AS5698" s="13"/>
      <c r="AT5698" s="13"/>
      <c r="AU5698" s="13"/>
      <c r="AV5698" s="13"/>
      <c r="AW5698" s="13"/>
      <c r="AX5698" s="13"/>
      <c r="AY5698" s="13"/>
      <c r="AZ5698" s="13"/>
      <c r="BA5698" s="13"/>
      <c r="BB5698" s="13"/>
      <c r="BC5698" s="13"/>
      <c r="BD5698" s="13"/>
      <c r="BE5698" s="13"/>
      <c r="BF5698" s="13"/>
      <c r="BG5698" s="13"/>
      <c r="BH5698" s="13"/>
      <c r="BI5698" s="13"/>
      <c r="BJ5698" s="13"/>
      <c r="BK5698" s="13"/>
      <c r="BL5698" s="13"/>
      <c r="BM5698" s="13"/>
      <c r="BN5698" s="13"/>
      <c r="BO5698" s="13"/>
      <c r="BP5698" s="13"/>
      <c r="BQ5698" s="13"/>
      <c r="BR5698" s="13"/>
      <c r="BS5698" s="13"/>
      <c r="BT5698" s="13"/>
      <c r="BU5698" s="13"/>
      <c r="BV5698" s="13"/>
      <c r="BW5698" s="13"/>
      <c r="BX5698" s="13"/>
      <c r="BY5698" s="13"/>
      <c r="BZ5698" s="13"/>
      <c r="CA5698" s="13"/>
      <c r="CB5698" s="13"/>
      <c r="CC5698" s="13"/>
      <c r="CD5698" s="13"/>
      <c r="CE5698" s="13"/>
      <c r="CF5698" s="13"/>
      <c r="CG5698" s="13"/>
      <c r="CH5698" s="13"/>
      <c r="CI5698" s="13"/>
      <c r="CJ5698" s="13"/>
      <c r="CK5698" s="13"/>
      <c r="CL5698" s="13"/>
      <c r="CM5698" s="13"/>
      <c r="CN5698" s="13"/>
      <c r="CO5698" s="13"/>
      <c r="CP5698" s="13"/>
      <c r="CQ5698" s="13"/>
      <c r="CR5698" s="13"/>
      <c r="CS5698" s="13"/>
    </row>
    <row r="5700" spans="1:97" ht="21">
      <c r="A5700" s="13"/>
      <c r="B5700" s="41" ph="1"/>
      <c r="C5700" s="13"/>
      <c r="D5700" s="13"/>
      <c r="E5700" s="13"/>
      <c r="F5700" s="13"/>
      <c r="G5700" s="13"/>
      <c r="H5700" s="13"/>
      <c r="I5700" s="13"/>
      <c r="J5700" s="13"/>
      <c r="K5700" s="13"/>
      <c r="L5700" s="13"/>
      <c r="M5700" s="13"/>
      <c r="N5700" s="13"/>
      <c r="O5700" s="13"/>
      <c r="P5700" s="13"/>
      <c r="Q5700" s="13"/>
      <c r="R5700" s="13"/>
      <c r="S5700" s="13"/>
      <c r="T5700" s="48"/>
      <c r="U5700" s="48"/>
      <c r="V5700" s="48"/>
      <c r="W5700" s="48"/>
      <c r="X5700" s="48"/>
      <c r="Y5700" s="48"/>
      <c r="Z5700" s="48"/>
      <c r="AA5700" s="48"/>
      <c r="AB5700" s="48"/>
      <c r="AC5700" s="48"/>
      <c r="AD5700" s="48"/>
      <c r="AE5700" s="48"/>
      <c r="AF5700" s="48"/>
      <c r="AG5700" s="48"/>
      <c r="AH5700" s="13"/>
      <c r="AI5700" s="13"/>
      <c r="AJ5700" s="13"/>
      <c r="AK5700" s="13"/>
      <c r="AL5700" s="13"/>
      <c r="AM5700" s="13"/>
      <c r="AN5700" s="13"/>
      <c r="AO5700" s="13"/>
      <c r="AP5700" s="13"/>
      <c r="AQ5700" s="13"/>
      <c r="AR5700" s="13"/>
      <c r="AS5700" s="13"/>
      <c r="AT5700" s="13"/>
      <c r="AU5700" s="13"/>
      <c r="AV5700" s="13"/>
      <c r="AW5700" s="13"/>
      <c r="AX5700" s="13"/>
      <c r="AY5700" s="13"/>
      <c r="AZ5700" s="13"/>
      <c r="BA5700" s="13"/>
      <c r="BB5700" s="13"/>
      <c r="BC5700" s="13"/>
      <c r="BD5700" s="13"/>
      <c r="BE5700" s="13"/>
      <c r="BF5700" s="13"/>
      <c r="BG5700" s="13"/>
      <c r="BH5700" s="13"/>
      <c r="BI5700" s="13"/>
      <c r="BJ5700" s="13"/>
      <c r="BK5700" s="13"/>
      <c r="BL5700" s="13"/>
      <c r="BM5700" s="13"/>
      <c r="BN5700" s="13"/>
      <c r="BO5700" s="13"/>
      <c r="BP5700" s="13"/>
      <c r="BQ5700" s="13"/>
      <c r="BR5700" s="13"/>
      <c r="BS5700" s="13"/>
      <c r="BT5700" s="13"/>
      <c r="BU5700" s="13"/>
      <c r="BV5700" s="13"/>
      <c r="BW5700" s="13"/>
      <c r="BX5700" s="13"/>
      <c r="BY5700" s="13"/>
      <c r="BZ5700" s="13"/>
      <c r="CA5700" s="13"/>
      <c r="CB5700" s="13"/>
      <c r="CC5700" s="13"/>
      <c r="CD5700" s="13"/>
      <c r="CE5700" s="13"/>
      <c r="CF5700" s="13"/>
      <c r="CG5700" s="13"/>
      <c r="CH5700" s="13"/>
      <c r="CI5700" s="13"/>
      <c r="CJ5700" s="13"/>
      <c r="CK5700" s="13"/>
      <c r="CL5700" s="13"/>
      <c r="CM5700" s="13"/>
      <c r="CN5700" s="13"/>
      <c r="CO5700" s="13"/>
      <c r="CP5700" s="13"/>
      <c r="CQ5700" s="13"/>
      <c r="CR5700" s="13"/>
      <c r="CS5700" s="13"/>
    </row>
    <row r="5701" spans="1:97" ht="21">
      <c r="A5701" s="13"/>
      <c r="B5701" s="41" ph="1"/>
      <c r="C5701" s="13"/>
      <c r="D5701" s="13"/>
      <c r="E5701" s="13"/>
      <c r="F5701" s="13"/>
      <c r="G5701" s="13"/>
      <c r="H5701" s="13"/>
      <c r="I5701" s="13"/>
      <c r="J5701" s="13"/>
      <c r="K5701" s="13"/>
      <c r="L5701" s="13"/>
      <c r="M5701" s="13"/>
      <c r="N5701" s="13"/>
      <c r="O5701" s="13"/>
      <c r="P5701" s="13"/>
      <c r="Q5701" s="13"/>
      <c r="R5701" s="13"/>
      <c r="S5701" s="13"/>
      <c r="T5701" s="48"/>
      <c r="U5701" s="48"/>
      <c r="V5701" s="48"/>
      <c r="W5701" s="48"/>
      <c r="X5701" s="48"/>
      <c r="Y5701" s="48"/>
      <c r="Z5701" s="48"/>
      <c r="AA5701" s="48"/>
      <c r="AB5701" s="48"/>
      <c r="AC5701" s="48"/>
      <c r="AD5701" s="48"/>
      <c r="AE5701" s="48"/>
      <c r="AF5701" s="48"/>
      <c r="AG5701" s="48"/>
      <c r="AH5701" s="13"/>
      <c r="AI5701" s="13"/>
      <c r="AJ5701" s="13"/>
      <c r="AK5701" s="13"/>
      <c r="AL5701" s="13"/>
      <c r="AM5701" s="13"/>
      <c r="AN5701" s="13"/>
      <c r="AO5701" s="13"/>
      <c r="AP5701" s="13"/>
      <c r="AQ5701" s="13"/>
      <c r="AR5701" s="13"/>
      <c r="AS5701" s="13"/>
      <c r="AT5701" s="13"/>
      <c r="AU5701" s="13"/>
      <c r="AV5701" s="13"/>
      <c r="AW5701" s="13"/>
      <c r="AX5701" s="13"/>
      <c r="AY5701" s="13"/>
      <c r="AZ5701" s="13"/>
      <c r="BA5701" s="13"/>
      <c r="BB5701" s="13"/>
      <c r="BC5701" s="13"/>
      <c r="BD5701" s="13"/>
      <c r="BE5701" s="13"/>
      <c r="BF5701" s="13"/>
      <c r="BG5701" s="13"/>
      <c r="BH5701" s="13"/>
      <c r="BI5701" s="13"/>
      <c r="BJ5701" s="13"/>
      <c r="BK5701" s="13"/>
      <c r="BL5701" s="13"/>
      <c r="BM5701" s="13"/>
      <c r="BN5701" s="13"/>
      <c r="BO5701" s="13"/>
      <c r="BP5701" s="13"/>
      <c r="BQ5701" s="13"/>
      <c r="BR5701" s="13"/>
      <c r="BS5701" s="13"/>
      <c r="BT5701" s="13"/>
      <c r="BU5701" s="13"/>
      <c r="BV5701" s="13"/>
      <c r="BW5701" s="13"/>
      <c r="BX5701" s="13"/>
      <c r="BY5701" s="13"/>
      <c r="BZ5701" s="13"/>
      <c r="CA5701" s="13"/>
      <c r="CB5701" s="13"/>
      <c r="CC5701" s="13"/>
      <c r="CD5701" s="13"/>
      <c r="CE5701" s="13"/>
      <c r="CF5701" s="13"/>
      <c r="CG5701" s="13"/>
      <c r="CH5701" s="13"/>
      <c r="CI5701" s="13"/>
      <c r="CJ5701" s="13"/>
      <c r="CK5701" s="13"/>
      <c r="CL5701" s="13"/>
      <c r="CM5701" s="13"/>
      <c r="CN5701" s="13"/>
      <c r="CO5701" s="13"/>
      <c r="CP5701" s="13"/>
      <c r="CQ5701" s="13"/>
      <c r="CR5701" s="13"/>
      <c r="CS5701" s="13"/>
    </row>
    <row r="5702" spans="1:97" ht="21">
      <c r="A5702" s="13"/>
      <c r="B5702" s="41" ph="1"/>
      <c r="C5702" s="13"/>
      <c r="D5702" s="13"/>
      <c r="E5702" s="13"/>
      <c r="F5702" s="13"/>
      <c r="G5702" s="13"/>
      <c r="H5702" s="13"/>
      <c r="I5702" s="13"/>
      <c r="J5702" s="13"/>
      <c r="K5702" s="13"/>
      <c r="L5702" s="13"/>
      <c r="M5702" s="13"/>
      <c r="N5702" s="13"/>
      <c r="O5702" s="13"/>
      <c r="P5702" s="13"/>
      <c r="Q5702" s="13"/>
      <c r="R5702" s="13"/>
      <c r="S5702" s="13"/>
      <c r="T5702" s="48"/>
      <c r="U5702" s="48"/>
      <c r="V5702" s="48"/>
      <c r="W5702" s="48"/>
      <c r="X5702" s="48"/>
      <c r="Y5702" s="48"/>
      <c r="Z5702" s="48"/>
      <c r="AA5702" s="48"/>
      <c r="AB5702" s="48"/>
      <c r="AC5702" s="48"/>
      <c r="AD5702" s="48"/>
      <c r="AE5702" s="48"/>
      <c r="AF5702" s="48"/>
      <c r="AG5702" s="48"/>
      <c r="AH5702" s="13"/>
      <c r="AI5702" s="13"/>
      <c r="AJ5702" s="13"/>
      <c r="AK5702" s="13"/>
      <c r="AL5702" s="13"/>
      <c r="AM5702" s="13"/>
      <c r="AN5702" s="13"/>
      <c r="AO5702" s="13"/>
      <c r="AP5702" s="13"/>
      <c r="AQ5702" s="13"/>
      <c r="AR5702" s="13"/>
      <c r="AS5702" s="13"/>
      <c r="AT5702" s="13"/>
      <c r="AU5702" s="13"/>
      <c r="AV5702" s="13"/>
      <c r="AW5702" s="13"/>
      <c r="AX5702" s="13"/>
      <c r="AY5702" s="13"/>
      <c r="AZ5702" s="13"/>
      <c r="BA5702" s="13"/>
      <c r="BB5702" s="13"/>
      <c r="BC5702" s="13"/>
      <c r="BD5702" s="13"/>
      <c r="BE5702" s="13"/>
      <c r="BF5702" s="13"/>
      <c r="BG5702" s="13"/>
      <c r="BH5702" s="13"/>
      <c r="BI5702" s="13"/>
      <c r="BJ5702" s="13"/>
      <c r="BK5702" s="13"/>
      <c r="BL5702" s="13"/>
      <c r="BM5702" s="13"/>
      <c r="BN5702" s="13"/>
      <c r="BO5702" s="13"/>
      <c r="BP5702" s="13"/>
      <c r="BQ5702" s="13"/>
      <c r="BR5702" s="13"/>
      <c r="BS5702" s="13"/>
      <c r="BT5702" s="13"/>
      <c r="BU5702" s="13"/>
      <c r="BV5702" s="13"/>
      <c r="BW5702" s="13"/>
      <c r="BX5702" s="13"/>
      <c r="BY5702" s="13"/>
      <c r="BZ5702" s="13"/>
      <c r="CA5702" s="13"/>
      <c r="CB5702" s="13"/>
      <c r="CC5702" s="13"/>
      <c r="CD5702" s="13"/>
      <c r="CE5702" s="13"/>
      <c r="CF5702" s="13"/>
      <c r="CG5702" s="13"/>
      <c r="CH5702" s="13"/>
      <c r="CI5702" s="13"/>
      <c r="CJ5702" s="13"/>
      <c r="CK5702" s="13"/>
      <c r="CL5702" s="13"/>
      <c r="CM5702" s="13"/>
      <c r="CN5702" s="13"/>
      <c r="CO5702" s="13"/>
      <c r="CP5702" s="13"/>
      <c r="CQ5702" s="13"/>
      <c r="CR5702" s="13"/>
      <c r="CS5702" s="13"/>
    </row>
    <row r="5703" spans="1:97" ht="21">
      <c r="A5703" s="13"/>
      <c r="B5703" s="41" ph="1"/>
      <c r="C5703" s="13"/>
      <c r="D5703" s="13"/>
      <c r="E5703" s="13"/>
      <c r="F5703" s="13"/>
      <c r="G5703" s="13"/>
      <c r="H5703" s="13"/>
      <c r="I5703" s="13"/>
      <c r="J5703" s="13"/>
      <c r="K5703" s="13"/>
      <c r="L5703" s="13"/>
      <c r="M5703" s="13"/>
      <c r="N5703" s="13"/>
      <c r="O5703" s="13"/>
      <c r="P5703" s="13"/>
      <c r="Q5703" s="13"/>
      <c r="R5703" s="13"/>
      <c r="S5703" s="13"/>
      <c r="T5703" s="48"/>
      <c r="U5703" s="48"/>
      <c r="V5703" s="48"/>
      <c r="W5703" s="48"/>
      <c r="X5703" s="48"/>
      <c r="Y5703" s="48"/>
      <c r="Z5703" s="48"/>
      <c r="AA5703" s="48"/>
      <c r="AB5703" s="48"/>
      <c r="AC5703" s="48"/>
      <c r="AD5703" s="48"/>
      <c r="AE5703" s="48"/>
      <c r="AF5703" s="48"/>
      <c r="AG5703" s="48"/>
      <c r="AH5703" s="13"/>
      <c r="AI5703" s="13"/>
      <c r="AJ5703" s="13"/>
      <c r="AK5703" s="13"/>
      <c r="AL5703" s="13"/>
      <c r="AM5703" s="13"/>
      <c r="AN5703" s="13"/>
      <c r="AO5703" s="13"/>
      <c r="AP5703" s="13"/>
      <c r="AQ5703" s="13"/>
      <c r="AR5703" s="13"/>
      <c r="AS5703" s="13"/>
      <c r="AT5703" s="13"/>
      <c r="AU5703" s="13"/>
      <c r="AV5703" s="13"/>
      <c r="AW5703" s="13"/>
      <c r="AX5703" s="13"/>
      <c r="AY5703" s="13"/>
      <c r="AZ5703" s="13"/>
      <c r="BA5703" s="13"/>
      <c r="BB5703" s="13"/>
      <c r="BC5703" s="13"/>
      <c r="BD5703" s="13"/>
      <c r="BE5703" s="13"/>
      <c r="BF5703" s="13"/>
      <c r="BG5703" s="13"/>
      <c r="BH5703" s="13"/>
      <c r="BI5703" s="13"/>
      <c r="BJ5703" s="13"/>
      <c r="BK5703" s="13"/>
      <c r="BL5703" s="13"/>
      <c r="BM5703" s="13"/>
      <c r="BN5703" s="13"/>
      <c r="BO5703" s="13"/>
      <c r="BP5703" s="13"/>
      <c r="BQ5703" s="13"/>
      <c r="BR5703" s="13"/>
      <c r="BS5703" s="13"/>
      <c r="BT5703" s="13"/>
      <c r="BU5703" s="13"/>
      <c r="BV5703" s="13"/>
      <c r="BW5703" s="13"/>
      <c r="BX5703" s="13"/>
      <c r="BY5703" s="13"/>
      <c r="BZ5703" s="13"/>
      <c r="CA5703" s="13"/>
      <c r="CB5703" s="13"/>
      <c r="CC5703" s="13"/>
      <c r="CD5703" s="13"/>
      <c r="CE5703" s="13"/>
      <c r="CF5703" s="13"/>
      <c r="CG5703" s="13"/>
      <c r="CH5703" s="13"/>
      <c r="CI5703" s="13"/>
      <c r="CJ5703" s="13"/>
      <c r="CK5703" s="13"/>
      <c r="CL5703" s="13"/>
      <c r="CM5703" s="13"/>
      <c r="CN5703" s="13"/>
      <c r="CO5703" s="13"/>
      <c r="CP5703" s="13"/>
      <c r="CQ5703" s="13"/>
      <c r="CR5703" s="13"/>
      <c r="CS5703" s="13"/>
    </row>
    <row r="5704" spans="1:97" ht="21">
      <c r="A5704" s="13"/>
      <c r="B5704" s="41" ph="1"/>
      <c r="C5704" s="13"/>
      <c r="D5704" s="13"/>
      <c r="E5704" s="13"/>
      <c r="F5704" s="13"/>
      <c r="G5704" s="13"/>
      <c r="H5704" s="13"/>
      <c r="I5704" s="13"/>
      <c r="J5704" s="13"/>
      <c r="K5704" s="13"/>
      <c r="L5704" s="13"/>
      <c r="M5704" s="13"/>
      <c r="N5704" s="13"/>
      <c r="O5704" s="13"/>
      <c r="P5704" s="13"/>
      <c r="Q5704" s="13"/>
      <c r="R5704" s="13"/>
      <c r="S5704" s="13"/>
      <c r="T5704" s="48"/>
      <c r="U5704" s="48"/>
      <c r="V5704" s="48"/>
      <c r="W5704" s="48"/>
      <c r="X5704" s="48"/>
      <c r="Y5704" s="48"/>
      <c r="Z5704" s="48"/>
      <c r="AA5704" s="48"/>
      <c r="AB5704" s="48"/>
      <c r="AC5704" s="48"/>
      <c r="AD5704" s="48"/>
      <c r="AE5704" s="48"/>
      <c r="AF5704" s="48"/>
      <c r="AG5704" s="48"/>
      <c r="AH5704" s="13"/>
      <c r="AI5704" s="13"/>
      <c r="AJ5704" s="13"/>
      <c r="AK5704" s="13"/>
      <c r="AL5704" s="13"/>
      <c r="AM5704" s="13"/>
      <c r="AN5704" s="13"/>
      <c r="AO5704" s="13"/>
      <c r="AP5704" s="13"/>
      <c r="AQ5704" s="13"/>
      <c r="AR5704" s="13"/>
      <c r="AS5704" s="13"/>
      <c r="AT5704" s="13"/>
      <c r="AU5704" s="13"/>
      <c r="AV5704" s="13"/>
      <c r="AW5704" s="13"/>
      <c r="AX5704" s="13"/>
      <c r="AY5704" s="13"/>
      <c r="AZ5704" s="13"/>
      <c r="BA5704" s="13"/>
      <c r="BB5704" s="13"/>
      <c r="BC5704" s="13"/>
      <c r="BD5704" s="13"/>
      <c r="BE5704" s="13"/>
      <c r="BF5704" s="13"/>
      <c r="BG5704" s="13"/>
      <c r="BH5704" s="13"/>
      <c r="BI5704" s="13"/>
      <c r="BJ5704" s="13"/>
      <c r="BK5704" s="13"/>
      <c r="BL5704" s="13"/>
      <c r="BM5704" s="13"/>
      <c r="BN5704" s="13"/>
      <c r="BO5704" s="13"/>
      <c r="BP5704" s="13"/>
      <c r="BQ5704" s="13"/>
      <c r="BR5704" s="13"/>
      <c r="BS5704" s="13"/>
      <c r="BT5704" s="13"/>
      <c r="BU5704" s="13"/>
      <c r="BV5704" s="13"/>
      <c r="BW5704" s="13"/>
      <c r="BX5704" s="13"/>
      <c r="BY5704" s="13"/>
      <c r="BZ5704" s="13"/>
      <c r="CA5704" s="13"/>
      <c r="CB5704" s="13"/>
      <c r="CC5704" s="13"/>
      <c r="CD5704" s="13"/>
      <c r="CE5704" s="13"/>
      <c r="CF5704" s="13"/>
      <c r="CG5704" s="13"/>
      <c r="CH5704" s="13"/>
      <c r="CI5704" s="13"/>
      <c r="CJ5704" s="13"/>
      <c r="CK5704" s="13"/>
      <c r="CL5704" s="13"/>
      <c r="CM5704" s="13"/>
      <c r="CN5704" s="13"/>
      <c r="CO5704" s="13"/>
      <c r="CP5704" s="13"/>
      <c r="CQ5704" s="13"/>
      <c r="CR5704" s="13"/>
      <c r="CS5704" s="13"/>
    </row>
    <row r="5705" spans="1:97" ht="21">
      <c r="A5705" s="13"/>
      <c r="B5705" s="41" ph="1"/>
      <c r="C5705" s="13"/>
      <c r="D5705" s="13"/>
      <c r="E5705" s="13"/>
      <c r="F5705" s="13"/>
      <c r="G5705" s="13"/>
      <c r="H5705" s="13"/>
      <c r="I5705" s="13"/>
      <c r="J5705" s="13"/>
      <c r="K5705" s="13"/>
      <c r="L5705" s="13"/>
      <c r="M5705" s="13"/>
      <c r="N5705" s="13"/>
      <c r="O5705" s="13"/>
      <c r="P5705" s="13"/>
      <c r="Q5705" s="13"/>
      <c r="R5705" s="13"/>
      <c r="S5705" s="13"/>
      <c r="T5705" s="48"/>
      <c r="U5705" s="48"/>
      <c r="V5705" s="48"/>
      <c r="W5705" s="48"/>
      <c r="X5705" s="48"/>
      <c r="Y5705" s="48"/>
      <c r="Z5705" s="48"/>
      <c r="AA5705" s="48"/>
      <c r="AB5705" s="48"/>
      <c r="AC5705" s="48"/>
      <c r="AD5705" s="48"/>
      <c r="AE5705" s="48"/>
      <c r="AF5705" s="48"/>
      <c r="AG5705" s="48"/>
      <c r="AH5705" s="13"/>
      <c r="AI5705" s="13"/>
      <c r="AJ5705" s="13"/>
      <c r="AK5705" s="13"/>
      <c r="AL5705" s="13"/>
      <c r="AM5705" s="13"/>
      <c r="AN5705" s="13"/>
      <c r="AO5705" s="13"/>
      <c r="AP5705" s="13"/>
      <c r="AQ5705" s="13"/>
      <c r="AR5705" s="13"/>
      <c r="AS5705" s="13"/>
      <c r="AT5705" s="13"/>
      <c r="AU5705" s="13"/>
      <c r="AV5705" s="13"/>
      <c r="AW5705" s="13"/>
      <c r="AX5705" s="13"/>
      <c r="AY5705" s="13"/>
      <c r="AZ5705" s="13"/>
      <c r="BA5705" s="13"/>
      <c r="BB5705" s="13"/>
      <c r="BC5705" s="13"/>
      <c r="BD5705" s="13"/>
      <c r="BE5705" s="13"/>
      <c r="BF5705" s="13"/>
      <c r="BG5705" s="13"/>
      <c r="BH5705" s="13"/>
      <c r="BI5705" s="13"/>
      <c r="BJ5705" s="13"/>
      <c r="BK5705" s="13"/>
      <c r="BL5705" s="13"/>
      <c r="BM5705" s="13"/>
      <c r="BN5705" s="13"/>
      <c r="BO5705" s="13"/>
      <c r="BP5705" s="13"/>
      <c r="BQ5705" s="13"/>
      <c r="BR5705" s="13"/>
      <c r="BS5705" s="13"/>
      <c r="BT5705" s="13"/>
      <c r="BU5705" s="13"/>
      <c r="BV5705" s="13"/>
      <c r="BW5705" s="13"/>
      <c r="BX5705" s="13"/>
      <c r="BY5705" s="13"/>
      <c r="BZ5705" s="13"/>
      <c r="CA5705" s="13"/>
      <c r="CB5705" s="13"/>
      <c r="CC5705" s="13"/>
      <c r="CD5705" s="13"/>
      <c r="CE5705" s="13"/>
      <c r="CF5705" s="13"/>
      <c r="CG5705" s="13"/>
      <c r="CH5705" s="13"/>
      <c r="CI5705" s="13"/>
      <c r="CJ5705" s="13"/>
      <c r="CK5705" s="13"/>
      <c r="CL5705" s="13"/>
      <c r="CM5705" s="13"/>
      <c r="CN5705" s="13"/>
      <c r="CO5705" s="13"/>
      <c r="CP5705" s="13"/>
      <c r="CQ5705" s="13"/>
      <c r="CR5705" s="13"/>
      <c r="CS5705" s="13"/>
    </row>
    <row r="5707" spans="1:97" ht="21">
      <c r="A5707" s="13"/>
      <c r="B5707" s="41" ph="1"/>
      <c r="C5707" s="13"/>
      <c r="D5707" s="13"/>
      <c r="E5707" s="13"/>
      <c r="F5707" s="13"/>
      <c r="G5707" s="13"/>
      <c r="H5707" s="13"/>
      <c r="I5707" s="13"/>
      <c r="J5707" s="13"/>
      <c r="K5707" s="13"/>
      <c r="L5707" s="13"/>
      <c r="M5707" s="13"/>
      <c r="N5707" s="13"/>
      <c r="O5707" s="13"/>
      <c r="P5707" s="13"/>
      <c r="Q5707" s="13"/>
      <c r="R5707" s="13"/>
      <c r="S5707" s="13"/>
      <c r="T5707" s="48"/>
      <c r="U5707" s="48"/>
      <c r="V5707" s="48"/>
      <c r="W5707" s="48"/>
      <c r="X5707" s="48"/>
      <c r="Y5707" s="48"/>
      <c r="Z5707" s="48"/>
      <c r="AA5707" s="48"/>
      <c r="AB5707" s="48"/>
      <c r="AC5707" s="48"/>
      <c r="AD5707" s="48"/>
      <c r="AE5707" s="48"/>
      <c r="AF5707" s="48"/>
      <c r="AG5707" s="48"/>
      <c r="AH5707" s="13"/>
      <c r="AI5707" s="13"/>
      <c r="AJ5707" s="13"/>
      <c r="AK5707" s="13"/>
      <c r="AL5707" s="13"/>
      <c r="AM5707" s="13"/>
      <c r="AN5707" s="13"/>
      <c r="AO5707" s="13"/>
      <c r="AP5707" s="13"/>
      <c r="AQ5707" s="13"/>
      <c r="AR5707" s="13"/>
      <c r="AS5707" s="13"/>
      <c r="AT5707" s="13"/>
      <c r="AU5707" s="13"/>
      <c r="AV5707" s="13"/>
      <c r="AW5707" s="13"/>
      <c r="AX5707" s="13"/>
      <c r="AY5707" s="13"/>
      <c r="AZ5707" s="13"/>
      <c r="BA5707" s="13"/>
      <c r="BB5707" s="13"/>
      <c r="BC5707" s="13"/>
      <c r="BD5707" s="13"/>
      <c r="BE5707" s="13"/>
      <c r="BF5707" s="13"/>
      <c r="BG5707" s="13"/>
      <c r="BH5707" s="13"/>
      <c r="BI5707" s="13"/>
      <c r="BJ5707" s="13"/>
      <c r="BK5707" s="13"/>
      <c r="BL5707" s="13"/>
      <c r="BM5707" s="13"/>
      <c r="BN5707" s="13"/>
      <c r="BO5707" s="13"/>
      <c r="BP5707" s="13"/>
      <c r="BQ5707" s="13"/>
      <c r="BR5707" s="13"/>
      <c r="BS5707" s="13"/>
      <c r="BT5707" s="13"/>
      <c r="BU5707" s="13"/>
      <c r="BV5707" s="13"/>
      <c r="BW5707" s="13"/>
      <c r="BX5707" s="13"/>
      <c r="BY5707" s="13"/>
      <c r="BZ5707" s="13"/>
      <c r="CA5707" s="13"/>
      <c r="CB5707" s="13"/>
      <c r="CC5707" s="13"/>
      <c r="CD5707" s="13"/>
      <c r="CE5707" s="13"/>
      <c r="CF5707" s="13"/>
      <c r="CG5707" s="13"/>
      <c r="CH5707" s="13"/>
      <c r="CI5707" s="13"/>
      <c r="CJ5707" s="13"/>
      <c r="CK5707" s="13"/>
      <c r="CL5707" s="13"/>
      <c r="CM5707" s="13"/>
      <c r="CN5707" s="13"/>
      <c r="CO5707" s="13"/>
      <c r="CP5707" s="13"/>
      <c r="CQ5707" s="13"/>
      <c r="CR5707" s="13"/>
      <c r="CS5707" s="13"/>
    </row>
    <row r="5708" spans="1:97" ht="21">
      <c r="A5708" s="13"/>
      <c r="B5708" s="41" ph="1"/>
      <c r="C5708" s="13"/>
      <c r="D5708" s="13"/>
      <c r="E5708" s="13"/>
      <c r="F5708" s="13"/>
      <c r="G5708" s="13"/>
      <c r="H5708" s="13"/>
      <c r="I5708" s="13"/>
      <c r="J5708" s="13"/>
      <c r="K5708" s="13"/>
      <c r="L5708" s="13"/>
      <c r="M5708" s="13"/>
      <c r="N5708" s="13"/>
      <c r="O5708" s="13"/>
      <c r="P5708" s="13"/>
      <c r="Q5708" s="13"/>
      <c r="R5708" s="13"/>
      <c r="S5708" s="13"/>
      <c r="T5708" s="48"/>
      <c r="U5708" s="48"/>
      <c r="V5708" s="48"/>
      <c r="W5708" s="48"/>
      <c r="X5708" s="48"/>
      <c r="Y5708" s="48"/>
      <c r="Z5708" s="48"/>
      <c r="AA5708" s="48"/>
      <c r="AB5708" s="48"/>
      <c r="AC5708" s="48"/>
      <c r="AD5708" s="48"/>
      <c r="AE5708" s="48"/>
      <c r="AF5708" s="48"/>
      <c r="AG5708" s="48"/>
      <c r="AH5708" s="13"/>
      <c r="AI5708" s="13"/>
      <c r="AJ5708" s="13"/>
      <c r="AK5708" s="13"/>
      <c r="AL5708" s="13"/>
      <c r="AM5708" s="13"/>
      <c r="AN5708" s="13"/>
      <c r="AO5708" s="13"/>
      <c r="AP5708" s="13"/>
      <c r="AQ5708" s="13"/>
      <c r="AR5708" s="13"/>
      <c r="AS5708" s="13"/>
      <c r="AT5708" s="13"/>
      <c r="AU5708" s="13"/>
      <c r="AV5708" s="13"/>
      <c r="AW5708" s="13"/>
      <c r="AX5708" s="13"/>
      <c r="AY5708" s="13"/>
      <c r="AZ5708" s="13"/>
      <c r="BA5708" s="13"/>
      <c r="BB5708" s="13"/>
      <c r="BC5708" s="13"/>
      <c r="BD5708" s="13"/>
      <c r="BE5708" s="13"/>
      <c r="BF5708" s="13"/>
      <c r="BG5708" s="13"/>
      <c r="BH5708" s="13"/>
      <c r="BI5708" s="13"/>
      <c r="BJ5708" s="13"/>
      <c r="BK5708" s="13"/>
      <c r="BL5708" s="13"/>
      <c r="BM5708" s="13"/>
      <c r="BN5708" s="13"/>
      <c r="BO5708" s="13"/>
      <c r="BP5708" s="13"/>
      <c r="BQ5708" s="13"/>
      <c r="BR5708" s="13"/>
      <c r="BS5708" s="13"/>
      <c r="BT5708" s="13"/>
      <c r="BU5708" s="13"/>
      <c r="BV5708" s="13"/>
      <c r="BW5708" s="13"/>
      <c r="BX5708" s="13"/>
      <c r="BY5708" s="13"/>
      <c r="BZ5708" s="13"/>
      <c r="CA5708" s="13"/>
      <c r="CB5708" s="13"/>
      <c r="CC5708" s="13"/>
      <c r="CD5708" s="13"/>
      <c r="CE5708" s="13"/>
      <c r="CF5708" s="13"/>
      <c r="CG5708" s="13"/>
      <c r="CH5708" s="13"/>
      <c r="CI5708" s="13"/>
      <c r="CJ5708" s="13"/>
      <c r="CK5708" s="13"/>
      <c r="CL5708" s="13"/>
      <c r="CM5708" s="13"/>
      <c r="CN5708" s="13"/>
      <c r="CO5708" s="13"/>
      <c r="CP5708" s="13"/>
      <c r="CQ5708" s="13"/>
      <c r="CR5708" s="13"/>
      <c r="CS5708" s="13"/>
    </row>
    <row r="5709" spans="1:97" ht="21">
      <c r="A5709" s="13"/>
      <c r="B5709" s="41" ph="1"/>
      <c r="C5709" s="13"/>
      <c r="D5709" s="13"/>
      <c r="E5709" s="13"/>
      <c r="F5709" s="13"/>
      <c r="G5709" s="13"/>
      <c r="H5709" s="13"/>
      <c r="I5709" s="13"/>
      <c r="J5709" s="13"/>
      <c r="K5709" s="13"/>
      <c r="L5709" s="13"/>
      <c r="M5709" s="13"/>
      <c r="N5709" s="13"/>
      <c r="O5709" s="13"/>
      <c r="P5709" s="13"/>
      <c r="Q5709" s="13"/>
      <c r="R5709" s="13"/>
      <c r="S5709" s="13"/>
      <c r="T5709" s="48"/>
      <c r="U5709" s="48"/>
      <c r="V5709" s="48"/>
      <c r="W5709" s="48"/>
      <c r="X5709" s="48"/>
      <c r="Y5709" s="48"/>
      <c r="Z5709" s="48"/>
      <c r="AA5709" s="48"/>
      <c r="AB5709" s="48"/>
      <c r="AC5709" s="48"/>
      <c r="AD5709" s="48"/>
      <c r="AE5709" s="48"/>
      <c r="AF5709" s="48"/>
      <c r="AG5709" s="48"/>
      <c r="AH5709" s="13"/>
      <c r="AI5709" s="13"/>
      <c r="AJ5709" s="13"/>
      <c r="AK5709" s="13"/>
      <c r="AL5709" s="13"/>
      <c r="AM5709" s="13"/>
      <c r="AN5709" s="13"/>
      <c r="AO5709" s="13"/>
      <c r="AP5709" s="13"/>
      <c r="AQ5709" s="13"/>
      <c r="AR5709" s="13"/>
      <c r="AS5709" s="13"/>
      <c r="AT5709" s="13"/>
      <c r="AU5709" s="13"/>
      <c r="AV5709" s="13"/>
      <c r="AW5709" s="13"/>
      <c r="AX5709" s="13"/>
      <c r="AY5709" s="13"/>
      <c r="AZ5709" s="13"/>
      <c r="BA5709" s="13"/>
      <c r="BB5709" s="13"/>
      <c r="BC5709" s="13"/>
      <c r="BD5709" s="13"/>
      <c r="BE5709" s="13"/>
      <c r="BF5709" s="13"/>
      <c r="BG5709" s="13"/>
      <c r="BH5709" s="13"/>
      <c r="BI5709" s="13"/>
      <c r="BJ5709" s="13"/>
      <c r="BK5709" s="13"/>
      <c r="BL5709" s="13"/>
      <c r="BM5709" s="13"/>
      <c r="BN5709" s="13"/>
      <c r="BO5709" s="13"/>
      <c r="BP5709" s="13"/>
      <c r="BQ5709" s="13"/>
      <c r="BR5709" s="13"/>
      <c r="BS5709" s="13"/>
      <c r="BT5709" s="13"/>
      <c r="BU5709" s="13"/>
      <c r="BV5709" s="13"/>
      <c r="BW5709" s="13"/>
      <c r="BX5709" s="13"/>
      <c r="BY5709" s="13"/>
      <c r="BZ5709" s="13"/>
      <c r="CA5709" s="13"/>
      <c r="CB5709" s="13"/>
      <c r="CC5709" s="13"/>
      <c r="CD5709" s="13"/>
      <c r="CE5709" s="13"/>
      <c r="CF5709" s="13"/>
      <c r="CG5709" s="13"/>
      <c r="CH5709" s="13"/>
      <c r="CI5709" s="13"/>
      <c r="CJ5709" s="13"/>
      <c r="CK5709" s="13"/>
      <c r="CL5709" s="13"/>
      <c r="CM5709" s="13"/>
      <c r="CN5709" s="13"/>
      <c r="CO5709" s="13"/>
      <c r="CP5709" s="13"/>
      <c r="CQ5709" s="13"/>
      <c r="CR5709" s="13"/>
      <c r="CS5709" s="13"/>
    </row>
    <row r="5710" spans="1:97" ht="21">
      <c r="A5710" s="13"/>
      <c r="B5710" s="41" ph="1"/>
      <c r="C5710" s="13"/>
      <c r="D5710" s="13"/>
      <c r="E5710" s="13"/>
      <c r="F5710" s="13"/>
      <c r="G5710" s="13"/>
      <c r="H5710" s="13"/>
      <c r="I5710" s="13"/>
      <c r="J5710" s="13"/>
      <c r="K5710" s="13"/>
      <c r="L5710" s="13"/>
      <c r="M5710" s="13"/>
      <c r="N5710" s="13"/>
      <c r="O5710" s="13"/>
      <c r="P5710" s="13"/>
      <c r="Q5710" s="13"/>
      <c r="R5710" s="13"/>
      <c r="S5710" s="13"/>
      <c r="T5710" s="48"/>
      <c r="U5710" s="48"/>
      <c r="V5710" s="48"/>
      <c r="W5710" s="48"/>
      <c r="X5710" s="48"/>
      <c r="Y5710" s="48"/>
      <c r="Z5710" s="48"/>
      <c r="AA5710" s="48"/>
      <c r="AB5710" s="48"/>
      <c r="AC5710" s="48"/>
      <c r="AD5710" s="48"/>
      <c r="AE5710" s="48"/>
      <c r="AF5710" s="48"/>
      <c r="AG5710" s="48"/>
      <c r="AH5710" s="13"/>
      <c r="AI5710" s="13"/>
      <c r="AJ5710" s="13"/>
      <c r="AK5710" s="13"/>
      <c r="AL5710" s="13"/>
      <c r="AM5710" s="13"/>
      <c r="AN5710" s="13"/>
      <c r="AO5710" s="13"/>
      <c r="AP5710" s="13"/>
      <c r="AQ5710" s="13"/>
      <c r="AR5710" s="13"/>
      <c r="AS5710" s="13"/>
      <c r="AT5710" s="13"/>
      <c r="AU5710" s="13"/>
      <c r="AV5710" s="13"/>
      <c r="AW5710" s="13"/>
      <c r="AX5710" s="13"/>
      <c r="AY5710" s="13"/>
      <c r="AZ5710" s="13"/>
      <c r="BA5710" s="13"/>
      <c r="BB5710" s="13"/>
      <c r="BC5710" s="13"/>
      <c r="BD5710" s="13"/>
      <c r="BE5710" s="13"/>
      <c r="BF5710" s="13"/>
      <c r="BG5710" s="13"/>
      <c r="BH5710" s="13"/>
      <c r="BI5710" s="13"/>
      <c r="BJ5710" s="13"/>
      <c r="BK5710" s="13"/>
      <c r="BL5710" s="13"/>
      <c r="BM5710" s="13"/>
      <c r="BN5710" s="13"/>
      <c r="BO5710" s="13"/>
      <c r="BP5710" s="13"/>
      <c r="BQ5710" s="13"/>
      <c r="BR5710" s="13"/>
      <c r="BS5710" s="13"/>
      <c r="BT5710" s="13"/>
      <c r="BU5710" s="13"/>
      <c r="BV5710" s="13"/>
      <c r="BW5710" s="13"/>
      <c r="BX5710" s="13"/>
      <c r="BY5710" s="13"/>
      <c r="BZ5710" s="13"/>
      <c r="CA5710" s="13"/>
      <c r="CB5710" s="13"/>
      <c r="CC5710" s="13"/>
      <c r="CD5710" s="13"/>
      <c r="CE5710" s="13"/>
      <c r="CF5710" s="13"/>
      <c r="CG5710" s="13"/>
      <c r="CH5710" s="13"/>
      <c r="CI5710" s="13"/>
      <c r="CJ5710" s="13"/>
      <c r="CK5710" s="13"/>
      <c r="CL5710" s="13"/>
      <c r="CM5710" s="13"/>
      <c r="CN5710" s="13"/>
      <c r="CO5710" s="13"/>
      <c r="CP5710" s="13"/>
      <c r="CQ5710" s="13"/>
      <c r="CR5710" s="13"/>
      <c r="CS5710" s="13"/>
    </row>
    <row r="5711" spans="1:97" ht="21">
      <c r="A5711" s="13"/>
      <c r="B5711" s="41" ph="1"/>
      <c r="C5711" s="13"/>
      <c r="D5711" s="13"/>
      <c r="E5711" s="13"/>
      <c r="F5711" s="13"/>
      <c r="G5711" s="13"/>
      <c r="H5711" s="13"/>
      <c r="I5711" s="13"/>
      <c r="J5711" s="13"/>
      <c r="K5711" s="13"/>
      <c r="L5711" s="13"/>
      <c r="M5711" s="13"/>
      <c r="N5711" s="13"/>
      <c r="O5711" s="13"/>
      <c r="P5711" s="13"/>
      <c r="Q5711" s="13"/>
      <c r="R5711" s="13"/>
      <c r="S5711" s="13"/>
      <c r="T5711" s="48"/>
      <c r="U5711" s="48"/>
      <c r="V5711" s="48"/>
      <c r="W5711" s="48"/>
      <c r="X5711" s="48"/>
      <c r="Y5711" s="48"/>
      <c r="Z5711" s="48"/>
      <c r="AA5711" s="48"/>
      <c r="AB5711" s="48"/>
      <c r="AC5711" s="48"/>
      <c r="AD5711" s="48"/>
      <c r="AE5711" s="48"/>
      <c r="AF5711" s="48"/>
      <c r="AG5711" s="48"/>
      <c r="AH5711" s="13"/>
      <c r="AI5711" s="13"/>
      <c r="AJ5711" s="13"/>
      <c r="AK5711" s="13"/>
      <c r="AL5711" s="13"/>
      <c r="AM5711" s="13"/>
      <c r="AN5711" s="13"/>
      <c r="AO5711" s="13"/>
      <c r="AP5711" s="13"/>
      <c r="AQ5711" s="13"/>
      <c r="AR5711" s="13"/>
      <c r="AS5711" s="13"/>
      <c r="AT5711" s="13"/>
      <c r="AU5711" s="13"/>
      <c r="AV5711" s="13"/>
      <c r="AW5711" s="13"/>
      <c r="AX5711" s="13"/>
      <c r="AY5711" s="13"/>
      <c r="AZ5711" s="13"/>
      <c r="BA5711" s="13"/>
      <c r="BB5711" s="13"/>
      <c r="BC5711" s="13"/>
      <c r="BD5711" s="13"/>
      <c r="BE5711" s="13"/>
      <c r="BF5711" s="13"/>
      <c r="BG5711" s="13"/>
      <c r="BH5711" s="13"/>
      <c r="BI5711" s="13"/>
      <c r="BJ5711" s="13"/>
      <c r="BK5711" s="13"/>
      <c r="BL5711" s="13"/>
      <c r="BM5711" s="13"/>
      <c r="BN5711" s="13"/>
      <c r="BO5711" s="13"/>
      <c r="BP5711" s="13"/>
      <c r="BQ5711" s="13"/>
      <c r="BR5711" s="13"/>
      <c r="BS5711" s="13"/>
      <c r="BT5711" s="13"/>
      <c r="BU5711" s="13"/>
      <c r="BV5711" s="13"/>
      <c r="BW5711" s="13"/>
      <c r="BX5711" s="13"/>
      <c r="BY5711" s="13"/>
      <c r="BZ5711" s="13"/>
      <c r="CA5711" s="13"/>
      <c r="CB5711" s="13"/>
      <c r="CC5711" s="13"/>
      <c r="CD5711" s="13"/>
      <c r="CE5711" s="13"/>
      <c r="CF5711" s="13"/>
      <c r="CG5711" s="13"/>
      <c r="CH5711" s="13"/>
      <c r="CI5711" s="13"/>
      <c r="CJ5711" s="13"/>
      <c r="CK5711" s="13"/>
      <c r="CL5711" s="13"/>
      <c r="CM5711" s="13"/>
      <c r="CN5711" s="13"/>
      <c r="CO5711" s="13"/>
      <c r="CP5711" s="13"/>
      <c r="CQ5711" s="13"/>
      <c r="CR5711" s="13"/>
      <c r="CS5711" s="13"/>
    </row>
    <row r="5712" spans="1:97" ht="21">
      <c r="A5712" s="13"/>
      <c r="B5712" s="41" ph="1"/>
      <c r="C5712" s="13"/>
      <c r="D5712" s="13"/>
      <c r="E5712" s="13"/>
      <c r="F5712" s="13"/>
      <c r="G5712" s="13"/>
      <c r="H5712" s="13"/>
      <c r="I5712" s="13"/>
      <c r="J5712" s="13"/>
      <c r="K5712" s="13"/>
      <c r="L5712" s="13"/>
      <c r="M5712" s="13"/>
      <c r="N5712" s="13"/>
      <c r="O5712" s="13"/>
      <c r="P5712" s="13"/>
      <c r="Q5712" s="13"/>
      <c r="R5712" s="13"/>
      <c r="S5712" s="13"/>
      <c r="T5712" s="48"/>
      <c r="U5712" s="48"/>
      <c r="V5712" s="48"/>
      <c r="W5712" s="48"/>
      <c r="X5712" s="48"/>
      <c r="Y5712" s="48"/>
      <c r="Z5712" s="48"/>
      <c r="AA5712" s="48"/>
      <c r="AB5712" s="48"/>
      <c r="AC5712" s="48"/>
      <c r="AD5712" s="48"/>
      <c r="AE5712" s="48"/>
      <c r="AF5712" s="48"/>
      <c r="AG5712" s="48"/>
      <c r="AH5712" s="13"/>
      <c r="AI5712" s="13"/>
      <c r="AJ5712" s="13"/>
      <c r="AK5712" s="13"/>
      <c r="AL5712" s="13"/>
      <c r="AM5712" s="13"/>
      <c r="AN5712" s="13"/>
      <c r="AO5712" s="13"/>
      <c r="AP5712" s="13"/>
      <c r="AQ5712" s="13"/>
      <c r="AR5712" s="13"/>
      <c r="AS5712" s="13"/>
      <c r="AT5712" s="13"/>
      <c r="AU5712" s="13"/>
      <c r="AV5712" s="13"/>
      <c r="AW5712" s="13"/>
      <c r="AX5712" s="13"/>
      <c r="AY5712" s="13"/>
      <c r="AZ5712" s="13"/>
      <c r="BA5712" s="13"/>
      <c r="BB5712" s="13"/>
      <c r="BC5712" s="13"/>
      <c r="BD5712" s="13"/>
      <c r="BE5712" s="13"/>
      <c r="BF5712" s="13"/>
      <c r="BG5712" s="13"/>
      <c r="BH5712" s="13"/>
      <c r="BI5712" s="13"/>
      <c r="BJ5712" s="13"/>
      <c r="BK5712" s="13"/>
      <c r="BL5712" s="13"/>
      <c r="BM5712" s="13"/>
      <c r="BN5712" s="13"/>
      <c r="BO5712" s="13"/>
      <c r="BP5712" s="13"/>
      <c r="BQ5712" s="13"/>
      <c r="BR5712" s="13"/>
      <c r="BS5712" s="13"/>
      <c r="BT5712" s="13"/>
      <c r="BU5712" s="13"/>
      <c r="BV5712" s="13"/>
      <c r="BW5712" s="13"/>
      <c r="BX5712" s="13"/>
      <c r="BY5712" s="13"/>
      <c r="BZ5712" s="13"/>
      <c r="CA5712" s="13"/>
      <c r="CB5712" s="13"/>
      <c r="CC5712" s="13"/>
      <c r="CD5712" s="13"/>
      <c r="CE5712" s="13"/>
      <c r="CF5712" s="13"/>
      <c r="CG5712" s="13"/>
      <c r="CH5712" s="13"/>
      <c r="CI5712" s="13"/>
      <c r="CJ5712" s="13"/>
      <c r="CK5712" s="13"/>
      <c r="CL5712" s="13"/>
      <c r="CM5712" s="13"/>
      <c r="CN5712" s="13"/>
      <c r="CO5712" s="13"/>
      <c r="CP5712" s="13"/>
      <c r="CQ5712" s="13"/>
      <c r="CR5712" s="13"/>
      <c r="CS5712" s="13"/>
    </row>
    <row r="5713" spans="1:97" ht="21">
      <c r="A5713" s="13"/>
      <c r="B5713" s="41" ph="1"/>
      <c r="C5713" s="13"/>
      <c r="D5713" s="13"/>
      <c r="E5713" s="13"/>
      <c r="F5713" s="13"/>
      <c r="G5713" s="13"/>
      <c r="H5713" s="13"/>
      <c r="I5713" s="13"/>
      <c r="J5713" s="13"/>
      <c r="K5713" s="13"/>
      <c r="L5713" s="13"/>
      <c r="M5713" s="13"/>
      <c r="N5713" s="13"/>
      <c r="O5713" s="13"/>
      <c r="P5713" s="13"/>
      <c r="Q5713" s="13"/>
      <c r="R5713" s="13"/>
      <c r="S5713" s="13"/>
      <c r="T5713" s="48"/>
      <c r="U5713" s="48"/>
      <c r="V5713" s="48"/>
      <c r="W5713" s="48"/>
      <c r="X5713" s="48"/>
      <c r="Y5713" s="48"/>
      <c r="Z5713" s="48"/>
      <c r="AA5713" s="48"/>
      <c r="AB5713" s="48"/>
      <c r="AC5713" s="48"/>
      <c r="AD5713" s="48"/>
      <c r="AE5713" s="48"/>
      <c r="AF5713" s="48"/>
      <c r="AG5713" s="48"/>
      <c r="AH5713" s="13"/>
      <c r="AI5713" s="13"/>
      <c r="AJ5713" s="13"/>
      <c r="AK5713" s="13"/>
      <c r="AL5713" s="13"/>
      <c r="AM5713" s="13"/>
      <c r="AN5713" s="13"/>
      <c r="AO5713" s="13"/>
      <c r="AP5713" s="13"/>
      <c r="AQ5713" s="13"/>
      <c r="AR5713" s="13"/>
      <c r="AS5713" s="13"/>
      <c r="AT5713" s="13"/>
      <c r="AU5713" s="13"/>
      <c r="AV5713" s="13"/>
      <c r="AW5713" s="13"/>
      <c r="AX5713" s="13"/>
      <c r="AY5713" s="13"/>
      <c r="AZ5713" s="13"/>
      <c r="BA5713" s="13"/>
      <c r="BB5713" s="13"/>
      <c r="BC5713" s="13"/>
      <c r="BD5713" s="13"/>
      <c r="BE5713" s="13"/>
      <c r="BF5713" s="13"/>
      <c r="BG5713" s="13"/>
      <c r="BH5713" s="13"/>
      <c r="BI5713" s="13"/>
      <c r="BJ5713" s="13"/>
      <c r="BK5713" s="13"/>
      <c r="BL5713" s="13"/>
      <c r="BM5713" s="13"/>
      <c r="BN5713" s="13"/>
      <c r="BO5713" s="13"/>
      <c r="BP5713" s="13"/>
      <c r="BQ5713" s="13"/>
      <c r="BR5713" s="13"/>
      <c r="BS5713" s="13"/>
      <c r="BT5713" s="13"/>
      <c r="BU5713" s="13"/>
      <c r="BV5713" s="13"/>
      <c r="BW5713" s="13"/>
      <c r="BX5713" s="13"/>
      <c r="BY5713" s="13"/>
      <c r="BZ5713" s="13"/>
      <c r="CA5713" s="13"/>
      <c r="CB5713" s="13"/>
      <c r="CC5713" s="13"/>
      <c r="CD5713" s="13"/>
      <c r="CE5713" s="13"/>
      <c r="CF5713" s="13"/>
      <c r="CG5713" s="13"/>
      <c r="CH5713" s="13"/>
      <c r="CI5713" s="13"/>
      <c r="CJ5713" s="13"/>
      <c r="CK5713" s="13"/>
      <c r="CL5713" s="13"/>
      <c r="CM5713" s="13"/>
      <c r="CN5713" s="13"/>
      <c r="CO5713" s="13"/>
      <c r="CP5713" s="13"/>
      <c r="CQ5713" s="13"/>
      <c r="CR5713" s="13"/>
      <c r="CS5713" s="13"/>
    </row>
    <row r="5714" spans="1:97" ht="21">
      <c r="A5714" s="13"/>
      <c r="B5714" s="41" ph="1"/>
      <c r="C5714" s="13"/>
      <c r="D5714" s="13"/>
      <c r="E5714" s="13"/>
      <c r="F5714" s="13"/>
      <c r="G5714" s="13"/>
      <c r="H5714" s="13"/>
      <c r="I5714" s="13"/>
      <c r="J5714" s="13"/>
      <c r="K5714" s="13"/>
      <c r="L5714" s="13"/>
      <c r="M5714" s="13"/>
      <c r="N5714" s="13"/>
      <c r="O5714" s="13"/>
      <c r="P5714" s="13"/>
      <c r="Q5714" s="13"/>
      <c r="R5714" s="13"/>
      <c r="S5714" s="13"/>
      <c r="T5714" s="48"/>
      <c r="U5714" s="48"/>
      <c r="V5714" s="48"/>
      <c r="W5714" s="48"/>
      <c r="X5714" s="48"/>
      <c r="Y5714" s="48"/>
      <c r="Z5714" s="48"/>
      <c r="AA5714" s="48"/>
      <c r="AB5714" s="48"/>
      <c r="AC5714" s="48"/>
      <c r="AD5714" s="48"/>
      <c r="AE5714" s="48"/>
      <c r="AF5714" s="48"/>
      <c r="AG5714" s="48"/>
      <c r="AH5714" s="13"/>
      <c r="AI5714" s="13"/>
      <c r="AJ5714" s="13"/>
      <c r="AK5714" s="13"/>
      <c r="AL5714" s="13"/>
      <c r="AM5714" s="13"/>
      <c r="AN5714" s="13"/>
      <c r="AO5714" s="13"/>
      <c r="AP5714" s="13"/>
      <c r="AQ5714" s="13"/>
      <c r="AR5714" s="13"/>
      <c r="AS5714" s="13"/>
      <c r="AT5714" s="13"/>
      <c r="AU5714" s="13"/>
      <c r="AV5714" s="13"/>
      <c r="AW5714" s="13"/>
      <c r="AX5714" s="13"/>
      <c r="AY5714" s="13"/>
      <c r="AZ5714" s="13"/>
      <c r="BA5714" s="13"/>
      <c r="BB5714" s="13"/>
      <c r="BC5714" s="13"/>
      <c r="BD5714" s="13"/>
      <c r="BE5714" s="13"/>
      <c r="BF5714" s="13"/>
      <c r="BG5714" s="13"/>
      <c r="BH5714" s="13"/>
      <c r="BI5714" s="13"/>
      <c r="BJ5714" s="13"/>
      <c r="BK5714" s="13"/>
      <c r="BL5714" s="13"/>
      <c r="BM5714" s="13"/>
      <c r="BN5714" s="13"/>
      <c r="BO5714" s="13"/>
      <c r="BP5714" s="13"/>
      <c r="BQ5714" s="13"/>
      <c r="BR5714" s="13"/>
      <c r="BS5714" s="13"/>
      <c r="BT5714" s="13"/>
      <c r="BU5714" s="13"/>
      <c r="BV5714" s="13"/>
      <c r="BW5714" s="13"/>
      <c r="BX5714" s="13"/>
      <c r="BY5714" s="13"/>
      <c r="BZ5714" s="13"/>
      <c r="CA5714" s="13"/>
      <c r="CB5714" s="13"/>
      <c r="CC5714" s="13"/>
      <c r="CD5714" s="13"/>
      <c r="CE5714" s="13"/>
      <c r="CF5714" s="13"/>
      <c r="CG5714" s="13"/>
      <c r="CH5714" s="13"/>
      <c r="CI5714" s="13"/>
      <c r="CJ5714" s="13"/>
      <c r="CK5714" s="13"/>
      <c r="CL5714" s="13"/>
      <c r="CM5714" s="13"/>
      <c r="CN5714" s="13"/>
      <c r="CO5714" s="13"/>
      <c r="CP5714" s="13"/>
      <c r="CQ5714" s="13"/>
      <c r="CR5714" s="13"/>
      <c r="CS5714" s="13"/>
    </row>
    <row r="5715" spans="1:97" ht="21">
      <c r="A5715" s="13"/>
      <c r="B5715" s="41" ph="1"/>
      <c r="C5715" s="13"/>
      <c r="D5715" s="13"/>
      <c r="E5715" s="13"/>
      <c r="F5715" s="13"/>
      <c r="G5715" s="13"/>
      <c r="H5715" s="13"/>
      <c r="I5715" s="13"/>
      <c r="J5715" s="13"/>
      <c r="K5715" s="13"/>
      <c r="L5715" s="13"/>
      <c r="M5715" s="13"/>
      <c r="N5715" s="13"/>
      <c r="O5715" s="13"/>
      <c r="P5715" s="13"/>
      <c r="Q5715" s="13"/>
      <c r="R5715" s="13"/>
      <c r="S5715" s="13"/>
      <c r="T5715" s="48"/>
      <c r="U5715" s="48"/>
      <c r="V5715" s="48"/>
      <c r="W5715" s="48"/>
      <c r="X5715" s="48"/>
      <c r="Y5715" s="48"/>
      <c r="Z5715" s="48"/>
      <c r="AA5715" s="48"/>
      <c r="AB5715" s="48"/>
      <c r="AC5715" s="48"/>
      <c r="AD5715" s="48"/>
      <c r="AE5715" s="48"/>
      <c r="AF5715" s="48"/>
      <c r="AG5715" s="48"/>
      <c r="AH5715" s="13"/>
      <c r="AI5715" s="13"/>
      <c r="AJ5715" s="13"/>
      <c r="AK5715" s="13"/>
      <c r="AL5715" s="13"/>
      <c r="AM5715" s="13"/>
      <c r="AN5715" s="13"/>
      <c r="AO5715" s="13"/>
      <c r="AP5715" s="13"/>
      <c r="AQ5715" s="13"/>
      <c r="AR5715" s="13"/>
      <c r="AS5715" s="13"/>
      <c r="AT5715" s="13"/>
      <c r="AU5715" s="13"/>
      <c r="AV5715" s="13"/>
      <c r="AW5715" s="13"/>
      <c r="AX5715" s="13"/>
      <c r="AY5715" s="13"/>
      <c r="AZ5715" s="13"/>
      <c r="BA5715" s="13"/>
      <c r="BB5715" s="13"/>
      <c r="BC5715" s="13"/>
      <c r="BD5715" s="13"/>
      <c r="BE5715" s="13"/>
      <c r="BF5715" s="13"/>
      <c r="BG5715" s="13"/>
      <c r="BH5715" s="13"/>
      <c r="BI5715" s="13"/>
      <c r="BJ5715" s="13"/>
      <c r="BK5715" s="13"/>
      <c r="BL5715" s="13"/>
      <c r="BM5715" s="13"/>
      <c r="BN5715" s="13"/>
      <c r="BO5715" s="13"/>
      <c r="BP5715" s="13"/>
      <c r="BQ5715" s="13"/>
      <c r="BR5715" s="13"/>
      <c r="BS5715" s="13"/>
      <c r="BT5715" s="13"/>
      <c r="BU5715" s="13"/>
      <c r="BV5715" s="13"/>
      <c r="BW5715" s="13"/>
      <c r="BX5715" s="13"/>
      <c r="BY5715" s="13"/>
      <c r="BZ5715" s="13"/>
      <c r="CA5715" s="13"/>
      <c r="CB5715" s="13"/>
      <c r="CC5715" s="13"/>
      <c r="CD5715" s="13"/>
      <c r="CE5715" s="13"/>
      <c r="CF5715" s="13"/>
      <c r="CG5715" s="13"/>
      <c r="CH5715" s="13"/>
      <c r="CI5715" s="13"/>
      <c r="CJ5715" s="13"/>
      <c r="CK5715" s="13"/>
      <c r="CL5715" s="13"/>
      <c r="CM5715" s="13"/>
      <c r="CN5715" s="13"/>
      <c r="CO5715" s="13"/>
      <c r="CP5715" s="13"/>
      <c r="CQ5715" s="13"/>
      <c r="CR5715" s="13"/>
      <c r="CS5715" s="13"/>
    </row>
    <row r="5717" spans="1:97" ht="21">
      <c r="A5717" s="13"/>
      <c r="B5717" s="41" ph="1"/>
      <c r="C5717" s="13"/>
      <c r="D5717" s="13"/>
      <c r="E5717" s="13"/>
      <c r="F5717" s="13"/>
      <c r="G5717" s="13"/>
      <c r="H5717" s="13"/>
      <c r="I5717" s="13"/>
      <c r="J5717" s="13"/>
      <c r="K5717" s="13"/>
      <c r="L5717" s="13"/>
      <c r="M5717" s="13"/>
      <c r="N5717" s="13"/>
      <c r="O5717" s="13"/>
      <c r="P5717" s="13"/>
      <c r="Q5717" s="13"/>
      <c r="R5717" s="13"/>
      <c r="S5717" s="13"/>
      <c r="T5717" s="48"/>
      <c r="U5717" s="48"/>
      <c r="V5717" s="48"/>
      <c r="W5717" s="48"/>
      <c r="X5717" s="48"/>
      <c r="Y5717" s="48"/>
      <c r="Z5717" s="48"/>
      <c r="AA5717" s="48"/>
      <c r="AB5717" s="48"/>
      <c r="AC5717" s="48"/>
      <c r="AD5717" s="48"/>
      <c r="AE5717" s="48"/>
      <c r="AF5717" s="48"/>
      <c r="AG5717" s="48"/>
      <c r="AH5717" s="13"/>
      <c r="AI5717" s="13"/>
      <c r="AJ5717" s="13"/>
      <c r="AK5717" s="13"/>
      <c r="AL5717" s="13"/>
      <c r="AM5717" s="13"/>
      <c r="AN5717" s="13"/>
      <c r="AO5717" s="13"/>
      <c r="AP5717" s="13"/>
      <c r="AQ5717" s="13"/>
      <c r="AR5717" s="13"/>
      <c r="AS5717" s="13"/>
      <c r="AT5717" s="13"/>
      <c r="AU5717" s="13"/>
      <c r="AV5717" s="13"/>
      <c r="AW5717" s="13"/>
      <c r="AX5717" s="13"/>
      <c r="AY5717" s="13"/>
      <c r="AZ5717" s="13"/>
      <c r="BA5717" s="13"/>
      <c r="BB5717" s="13"/>
      <c r="BC5717" s="13"/>
      <c r="BD5717" s="13"/>
      <c r="BE5717" s="13"/>
      <c r="BF5717" s="13"/>
      <c r="BG5717" s="13"/>
      <c r="BH5717" s="13"/>
      <c r="BI5717" s="13"/>
      <c r="BJ5717" s="13"/>
      <c r="BK5717" s="13"/>
      <c r="BL5717" s="13"/>
      <c r="BM5717" s="13"/>
      <c r="BN5717" s="13"/>
      <c r="BO5717" s="13"/>
      <c r="BP5717" s="13"/>
      <c r="BQ5717" s="13"/>
      <c r="BR5717" s="13"/>
      <c r="BS5717" s="13"/>
      <c r="BT5717" s="13"/>
      <c r="BU5717" s="13"/>
      <c r="BV5717" s="13"/>
      <c r="BW5717" s="13"/>
      <c r="BX5717" s="13"/>
      <c r="BY5717" s="13"/>
      <c r="BZ5717" s="13"/>
      <c r="CA5717" s="13"/>
      <c r="CB5717" s="13"/>
      <c r="CC5717" s="13"/>
      <c r="CD5717" s="13"/>
      <c r="CE5717" s="13"/>
      <c r="CF5717" s="13"/>
      <c r="CG5717" s="13"/>
      <c r="CH5717" s="13"/>
      <c r="CI5717" s="13"/>
      <c r="CJ5717" s="13"/>
      <c r="CK5717" s="13"/>
      <c r="CL5717" s="13"/>
      <c r="CM5717" s="13"/>
      <c r="CN5717" s="13"/>
      <c r="CO5717" s="13"/>
      <c r="CP5717" s="13"/>
      <c r="CQ5717" s="13"/>
      <c r="CR5717" s="13"/>
      <c r="CS5717" s="13"/>
    </row>
    <row r="5718" spans="1:97" ht="21">
      <c r="A5718" s="13"/>
      <c r="B5718" s="41" ph="1"/>
      <c r="C5718" s="13"/>
      <c r="D5718" s="13"/>
      <c r="E5718" s="13"/>
      <c r="F5718" s="13"/>
      <c r="G5718" s="13"/>
      <c r="H5718" s="13"/>
      <c r="I5718" s="13"/>
      <c r="J5718" s="13"/>
      <c r="K5718" s="13"/>
      <c r="L5718" s="13"/>
      <c r="M5718" s="13"/>
      <c r="N5718" s="13"/>
      <c r="O5718" s="13"/>
      <c r="P5718" s="13"/>
      <c r="Q5718" s="13"/>
      <c r="R5718" s="13"/>
      <c r="S5718" s="13"/>
      <c r="T5718" s="48"/>
      <c r="U5718" s="48"/>
      <c r="V5718" s="48"/>
      <c r="W5718" s="48"/>
      <c r="X5718" s="48"/>
      <c r="Y5718" s="48"/>
      <c r="Z5718" s="48"/>
      <c r="AA5718" s="48"/>
      <c r="AB5718" s="48"/>
      <c r="AC5718" s="48"/>
      <c r="AD5718" s="48"/>
      <c r="AE5718" s="48"/>
      <c r="AF5718" s="48"/>
      <c r="AG5718" s="48"/>
      <c r="AH5718" s="13"/>
      <c r="AI5718" s="13"/>
      <c r="AJ5718" s="13"/>
      <c r="AK5718" s="13"/>
      <c r="AL5718" s="13"/>
      <c r="AM5718" s="13"/>
      <c r="AN5718" s="13"/>
      <c r="AO5718" s="13"/>
      <c r="AP5718" s="13"/>
      <c r="AQ5718" s="13"/>
      <c r="AR5718" s="13"/>
      <c r="AS5718" s="13"/>
      <c r="AT5718" s="13"/>
      <c r="AU5718" s="13"/>
      <c r="AV5718" s="13"/>
      <c r="AW5718" s="13"/>
      <c r="AX5718" s="13"/>
      <c r="AY5718" s="13"/>
      <c r="AZ5718" s="13"/>
      <c r="BA5718" s="13"/>
      <c r="BB5718" s="13"/>
      <c r="BC5718" s="13"/>
      <c r="BD5718" s="13"/>
      <c r="BE5718" s="13"/>
      <c r="BF5718" s="13"/>
      <c r="BG5718" s="13"/>
      <c r="BH5718" s="13"/>
      <c r="BI5718" s="13"/>
      <c r="BJ5718" s="13"/>
      <c r="BK5718" s="13"/>
      <c r="BL5718" s="13"/>
      <c r="BM5718" s="13"/>
      <c r="BN5718" s="13"/>
      <c r="BO5718" s="13"/>
      <c r="BP5718" s="13"/>
      <c r="BQ5718" s="13"/>
      <c r="BR5718" s="13"/>
      <c r="BS5718" s="13"/>
      <c r="BT5718" s="13"/>
      <c r="BU5718" s="13"/>
      <c r="BV5718" s="13"/>
      <c r="BW5718" s="13"/>
      <c r="BX5718" s="13"/>
      <c r="BY5718" s="13"/>
      <c r="BZ5718" s="13"/>
      <c r="CA5718" s="13"/>
      <c r="CB5718" s="13"/>
      <c r="CC5718" s="13"/>
      <c r="CD5718" s="13"/>
      <c r="CE5718" s="13"/>
      <c r="CF5718" s="13"/>
      <c r="CG5718" s="13"/>
      <c r="CH5718" s="13"/>
      <c r="CI5718" s="13"/>
      <c r="CJ5718" s="13"/>
      <c r="CK5718" s="13"/>
      <c r="CL5718" s="13"/>
      <c r="CM5718" s="13"/>
      <c r="CN5718" s="13"/>
      <c r="CO5718" s="13"/>
      <c r="CP5718" s="13"/>
      <c r="CQ5718" s="13"/>
      <c r="CR5718" s="13"/>
      <c r="CS5718" s="13"/>
    </row>
    <row r="5719" spans="1:97" ht="21">
      <c r="A5719" s="13"/>
      <c r="B5719" s="41" ph="1"/>
      <c r="C5719" s="13"/>
      <c r="D5719" s="13"/>
      <c r="E5719" s="13"/>
      <c r="F5719" s="13"/>
      <c r="G5719" s="13"/>
      <c r="H5719" s="13"/>
      <c r="I5719" s="13"/>
      <c r="J5719" s="13"/>
      <c r="K5719" s="13"/>
      <c r="L5719" s="13"/>
      <c r="M5719" s="13"/>
      <c r="N5719" s="13"/>
      <c r="O5719" s="13"/>
      <c r="P5719" s="13"/>
      <c r="Q5719" s="13"/>
      <c r="R5719" s="13"/>
      <c r="S5719" s="13"/>
      <c r="T5719" s="48"/>
      <c r="U5719" s="48"/>
      <c r="V5719" s="48"/>
      <c r="W5719" s="48"/>
      <c r="X5719" s="48"/>
      <c r="Y5719" s="48"/>
      <c r="Z5719" s="48"/>
      <c r="AA5719" s="48"/>
      <c r="AB5719" s="48"/>
      <c r="AC5719" s="48"/>
      <c r="AD5719" s="48"/>
      <c r="AE5719" s="48"/>
      <c r="AF5719" s="48"/>
      <c r="AG5719" s="48"/>
      <c r="AH5719" s="13"/>
      <c r="AI5719" s="13"/>
      <c r="AJ5719" s="13"/>
      <c r="AK5719" s="13"/>
      <c r="AL5719" s="13"/>
      <c r="AM5719" s="13"/>
      <c r="AN5719" s="13"/>
      <c r="AO5719" s="13"/>
      <c r="AP5719" s="13"/>
      <c r="AQ5719" s="13"/>
      <c r="AR5719" s="13"/>
      <c r="AS5719" s="13"/>
      <c r="AT5719" s="13"/>
      <c r="AU5719" s="13"/>
      <c r="AV5719" s="13"/>
      <c r="AW5719" s="13"/>
      <c r="AX5719" s="13"/>
      <c r="AY5719" s="13"/>
      <c r="AZ5719" s="13"/>
      <c r="BA5719" s="13"/>
      <c r="BB5719" s="13"/>
      <c r="BC5719" s="13"/>
      <c r="BD5719" s="13"/>
      <c r="BE5719" s="13"/>
      <c r="BF5719" s="13"/>
      <c r="BG5719" s="13"/>
      <c r="BH5719" s="13"/>
      <c r="BI5719" s="13"/>
      <c r="BJ5719" s="13"/>
      <c r="BK5719" s="13"/>
      <c r="BL5719" s="13"/>
      <c r="BM5719" s="13"/>
      <c r="BN5719" s="13"/>
      <c r="BO5719" s="13"/>
      <c r="BP5719" s="13"/>
      <c r="BQ5719" s="13"/>
      <c r="BR5719" s="13"/>
      <c r="BS5719" s="13"/>
      <c r="BT5719" s="13"/>
      <c r="BU5719" s="13"/>
      <c r="BV5719" s="13"/>
      <c r="BW5719" s="13"/>
      <c r="BX5719" s="13"/>
      <c r="BY5719" s="13"/>
      <c r="BZ5719" s="13"/>
      <c r="CA5719" s="13"/>
      <c r="CB5719" s="13"/>
      <c r="CC5719" s="13"/>
      <c r="CD5719" s="13"/>
      <c r="CE5719" s="13"/>
      <c r="CF5719" s="13"/>
      <c r="CG5719" s="13"/>
      <c r="CH5719" s="13"/>
      <c r="CI5719" s="13"/>
      <c r="CJ5719" s="13"/>
      <c r="CK5719" s="13"/>
      <c r="CL5719" s="13"/>
      <c r="CM5719" s="13"/>
      <c r="CN5719" s="13"/>
      <c r="CO5719" s="13"/>
      <c r="CP5719" s="13"/>
      <c r="CQ5719" s="13"/>
      <c r="CR5719" s="13"/>
      <c r="CS5719" s="13"/>
    </row>
    <row r="5721" spans="1:97" ht="21">
      <c r="A5721" s="13"/>
      <c r="B5721" s="41" ph="1"/>
      <c r="C5721" s="13"/>
      <c r="D5721" s="13"/>
      <c r="E5721" s="13"/>
      <c r="F5721" s="13"/>
      <c r="G5721" s="13"/>
      <c r="H5721" s="13"/>
      <c r="I5721" s="13"/>
      <c r="J5721" s="13"/>
      <c r="K5721" s="13"/>
      <c r="L5721" s="13"/>
      <c r="M5721" s="13"/>
      <c r="N5721" s="13"/>
      <c r="O5721" s="13"/>
      <c r="P5721" s="13"/>
      <c r="Q5721" s="13"/>
      <c r="R5721" s="13"/>
      <c r="S5721" s="13"/>
      <c r="T5721" s="48"/>
      <c r="U5721" s="48"/>
      <c r="V5721" s="48"/>
      <c r="W5721" s="48"/>
      <c r="X5721" s="48"/>
      <c r="Y5721" s="48"/>
      <c r="Z5721" s="48"/>
      <c r="AA5721" s="48"/>
      <c r="AB5721" s="48"/>
      <c r="AC5721" s="48"/>
      <c r="AD5721" s="48"/>
      <c r="AE5721" s="48"/>
      <c r="AF5721" s="48"/>
      <c r="AG5721" s="48"/>
      <c r="AH5721" s="13"/>
      <c r="AI5721" s="13"/>
      <c r="AJ5721" s="13"/>
      <c r="AK5721" s="13"/>
      <c r="AL5721" s="13"/>
      <c r="AM5721" s="13"/>
      <c r="AN5721" s="13"/>
      <c r="AO5721" s="13"/>
      <c r="AP5721" s="13"/>
      <c r="AQ5721" s="13"/>
      <c r="AR5721" s="13"/>
      <c r="AS5721" s="13"/>
      <c r="AT5721" s="13"/>
      <c r="AU5721" s="13"/>
      <c r="AV5721" s="13"/>
      <c r="AW5721" s="13"/>
      <c r="AX5721" s="13"/>
      <c r="AY5721" s="13"/>
      <c r="AZ5721" s="13"/>
      <c r="BA5721" s="13"/>
      <c r="BB5721" s="13"/>
      <c r="BC5721" s="13"/>
      <c r="BD5721" s="13"/>
      <c r="BE5721" s="13"/>
      <c r="BF5721" s="13"/>
      <c r="BG5721" s="13"/>
      <c r="BH5721" s="13"/>
      <c r="BI5721" s="13"/>
      <c r="BJ5721" s="13"/>
      <c r="BK5721" s="13"/>
      <c r="BL5721" s="13"/>
      <c r="BM5721" s="13"/>
      <c r="BN5721" s="13"/>
      <c r="BO5721" s="13"/>
      <c r="BP5721" s="13"/>
      <c r="BQ5721" s="13"/>
      <c r="BR5721" s="13"/>
      <c r="BS5721" s="13"/>
      <c r="BT5721" s="13"/>
      <c r="BU5721" s="13"/>
      <c r="BV5721" s="13"/>
      <c r="BW5721" s="13"/>
      <c r="BX5721" s="13"/>
      <c r="BY5721" s="13"/>
      <c r="BZ5721" s="13"/>
      <c r="CA5721" s="13"/>
      <c r="CB5721" s="13"/>
      <c r="CC5721" s="13"/>
      <c r="CD5721" s="13"/>
      <c r="CE5721" s="13"/>
      <c r="CF5721" s="13"/>
      <c r="CG5721" s="13"/>
      <c r="CH5721" s="13"/>
      <c r="CI5721" s="13"/>
      <c r="CJ5721" s="13"/>
      <c r="CK5721" s="13"/>
      <c r="CL5721" s="13"/>
      <c r="CM5721" s="13"/>
      <c r="CN5721" s="13"/>
      <c r="CO5721" s="13"/>
      <c r="CP5721" s="13"/>
      <c r="CQ5721" s="13"/>
      <c r="CR5721" s="13"/>
      <c r="CS5721" s="13"/>
    </row>
    <row r="5722" spans="1:97" ht="21">
      <c r="A5722" s="13"/>
      <c r="B5722" s="41" ph="1"/>
      <c r="C5722" s="13"/>
      <c r="D5722" s="13"/>
      <c r="E5722" s="13"/>
      <c r="F5722" s="13"/>
      <c r="G5722" s="13"/>
      <c r="H5722" s="13"/>
      <c r="I5722" s="13"/>
      <c r="J5722" s="13"/>
      <c r="K5722" s="13"/>
      <c r="L5722" s="13"/>
      <c r="M5722" s="13"/>
      <c r="N5722" s="13"/>
      <c r="O5722" s="13"/>
      <c r="P5722" s="13"/>
      <c r="Q5722" s="13"/>
      <c r="R5722" s="13"/>
      <c r="S5722" s="13"/>
      <c r="T5722" s="48"/>
      <c r="U5722" s="48"/>
      <c r="V5722" s="48"/>
      <c r="W5722" s="48"/>
      <c r="X5722" s="48"/>
      <c r="Y5722" s="48"/>
      <c r="Z5722" s="48"/>
      <c r="AA5722" s="48"/>
      <c r="AB5722" s="48"/>
      <c r="AC5722" s="48"/>
      <c r="AD5722" s="48"/>
      <c r="AE5722" s="48"/>
      <c r="AF5722" s="48"/>
      <c r="AG5722" s="48"/>
      <c r="AH5722" s="13"/>
      <c r="AI5722" s="13"/>
      <c r="AJ5722" s="13"/>
      <c r="AK5722" s="13"/>
      <c r="AL5722" s="13"/>
      <c r="AM5722" s="13"/>
      <c r="AN5722" s="13"/>
      <c r="AO5722" s="13"/>
      <c r="AP5722" s="13"/>
      <c r="AQ5722" s="13"/>
      <c r="AR5722" s="13"/>
      <c r="AS5722" s="13"/>
      <c r="AT5722" s="13"/>
      <c r="AU5722" s="13"/>
      <c r="AV5722" s="13"/>
      <c r="AW5722" s="13"/>
      <c r="AX5722" s="13"/>
      <c r="AY5722" s="13"/>
      <c r="AZ5722" s="13"/>
      <c r="BA5722" s="13"/>
      <c r="BB5722" s="13"/>
      <c r="BC5722" s="13"/>
      <c r="BD5722" s="13"/>
      <c r="BE5722" s="13"/>
      <c r="BF5722" s="13"/>
      <c r="BG5722" s="13"/>
      <c r="BH5722" s="13"/>
      <c r="BI5722" s="13"/>
      <c r="BJ5722" s="13"/>
      <c r="BK5722" s="13"/>
      <c r="BL5722" s="13"/>
      <c r="BM5722" s="13"/>
      <c r="BN5722" s="13"/>
      <c r="BO5722" s="13"/>
      <c r="BP5722" s="13"/>
      <c r="BQ5722" s="13"/>
      <c r="BR5722" s="13"/>
      <c r="BS5722" s="13"/>
      <c r="BT5722" s="13"/>
      <c r="BU5722" s="13"/>
      <c r="BV5722" s="13"/>
      <c r="BW5722" s="13"/>
      <c r="BX5722" s="13"/>
      <c r="BY5722" s="13"/>
      <c r="BZ5722" s="13"/>
      <c r="CA5722" s="13"/>
      <c r="CB5722" s="13"/>
      <c r="CC5722" s="13"/>
      <c r="CD5722" s="13"/>
      <c r="CE5722" s="13"/>
      <c r="CF5722" s="13"/>
      <c r="CG5722" s="13"/>
      <c r="CH5722" s="13"/>
      <c r="CI5722" s="13"/>
      <c r="CJ5722" s="13"/>
      <c r="CK5722" s="13"/>
      <c r="CL5722" s="13"/>
      <c r="CM5722" s="13"/>
      <c r="CN5722" s="13"/>
      <c r="CO5722" s="13"/>
      <c r="CP5722" s="13"/>
      <c r="CQ5722" s="13"/>
      <c r="CR5722" s="13"/>
      <c r="CS5722" s="13"/>
    </row>
    <row r="5723" spans="1:97" ht="21">
      <c r="A5723" s="13"/>
      <c r="B5723" s="41" ph="1"/>
      <c r="C5723" s="13"/>
      <c r="D5723" s="13"/>
      <c r="E5723" s="13"/>
      <c r="F5723" s="13"/>
      <c r="G5723" s="13"/>
      <c r="H5723" s="13"/>
      <c r="I5723" s="13"/>
      <c r="J5723" s="13"/>
      <c r="K5723" s="13"/>
      <c r="L5723" s="13"/>
      <c r="M5723" s="13"/>
      <c r="N5723" s="13"/>
      <c r="O5723" s="13"/>
      <c r="P5723" s="13"/>
      <c r="Q5723" s="13"/>
      <c r="R5723" s="13"/>
      <c r="S5723" s="13"/>
      <c r="T5723" s="48"/>
      <c r="U5723" s="48"/>
      <c r="V5723" s="48"/>
      <c r="W5723" s="48"/>
      <c r="X5723" s="48"/>
      <c r="Y5723" s="48"/>
      <c r="Z5723" s="48"/>
      <c r="AA5723" s="48"/>
      <c r="AB5723" s="48"/>
      <c r="AC5723" s="48"/>
      <c r="AD5723" s="48"/>
      <c r="AE5723" s="48"/>
      <c r="AF5723" s="48"/>
      <c r="AG5723" s="48"/>
      <c r="AH5723" s="13"/>
      <c r="AI5723" s="13"/>
      <c r="AJ5723" s="13"/>
      <c r="AK5723" s="13"/>
      <c r="AL5723" s="13"/>
      <c r="AM5723" s="13"/>
      <c r="AN5723" s="13"/>
      <c r="AO5723" s="13"/>
      <c r="AP5723" s="13"/>
      <c r="AQ5723" s="13"/>
      <c r="AR5723" s="13"/>
      <c r="AS5723" s="13"/>
      <c r="AT5723" s="13"/>
      <c r="AU5723" s="13"/>
      <c r="AV5723" s="13"/>
      <c r="AW5723" s="13"/>
      <c r="AX5723" s="13"/>
      <c r="AY5723" s="13"/>
      <c r="AZ5723" s="13"/>
      <c r="BA5723" s="13"/>
      <c r="BB5723" s="13"/>
      <c r="BC5723" s="13"/>
      <c r="BD5723" s="13"/>
      <c r="BE5723" s="13"/>
      <c r="BF5723" s="13"/>
      <c r="BG5723" s="13"/>
      <c r="BH5723" s="13"/>
      <c r="BI5723" s="13"/>
      <c r="BJ5723" s="13"/>
      <c r="BK5723" s="13"/>
      <c r="BL5723" s="13"/>
      <c r="BM5723" s="13"/>
      <c r="BN5723" s="13"/>
      <c r="BO5723" s="13"/>
      <c r="BP5723" s="13"/>
      <c r="BQ5723" s="13"/>
      <c r="BR5723" s="13"/>
      <c r="BS5723" s="13"/>
      <c r="BT5723" s="13"/>
      <c r="BU5723" s="13"/>
      <c r="BV5723" s="13"/>
      <c r="BW5723" s="13"/>
      <c r="BX5723" s="13"/>
      <c r="BY5723" s="13"/>
      <c r="BZ5723" s="13"/>
      <c r="CA5723" s="13"/>
      <c r="CB5723" s="13"/>
      <c r="CC5723" s="13"/>
      <c r="CD5723" s="13"/>
      <c r="CE5723" s="13"/>
      <c r="CF5723" s="13"/>
      <c r="CG5723" s="13"/>
      <c r="CH5723" s="13"/>
      <c r="CI5723" s="13"/>
      <c r="CJ5723" s="13"/>
      <c r="CK5723" s="13"/>
      <c r="CL5723" s="13"/>
      <c r="CM5723" s="13"/>
      <c r="CN5723" s="13"/>
      <c r="CO5723" s="13"/>
      <c r="CP5723" s="13"/>
      <c r="CQ5723" s="13"/>
      <c r="CR5723" s="13"/>
      <c r="CS5723" s="13"/>
    </row>
    <row r="5724" spans="1:97" ht="21">
      <c r="A5724" s="13"/>
      <c r="B5724" s="41" ph="1"/>
      <c r="C5724" s="13"/>
      <c r="D5724" s="13"/>
      <c r="E5724" s="13"/>
      <c r="F5724" s="13"/>
      <c r="G5724" s="13"/>
      <c r="H5724" s="13"/>
      <c r="I5724" s="13"/>
      <c r="J5724" s="13"/>
      <c r="K5724" s="13"/>
      <c r="L5724" s="13"/>
      <c r="M5724" s="13"/>
      <c r="N5724" s="13"/>
      <c r="O5724" s="13"/>
      <c r="P5724" s="13"/>
      <c r="Q5724" s="13"/>
      <c r="R5724" s="13"/>
      <c r="S5724" s="13"/>
      <c r="T5724" s="48"/>
      <c r="U5724" s="48"/>
      <c r="V5724" s="48"/>
      <c r="W5724" s="48"/>
      <c r="X5724" s="48"/>
      <c r="Y5724" s="48"/>
      <c r="Z5724" s="48"/>
      <c r="AA5724" s="48"/>
      <c r="AB5724" s="48"/>
      <c r="AC5724" s="48"/>
      <c r="AD5724" s="48"/>
      <c r="AE5724" s="48"/>
      <c r="AF5724" s="48"/>
      <c r="AG5724" s="48"/>
      <c r="AH5724" s="13"/>
      <c r="AI5724" s="13"/>
      <c r="AJ5724" s="13"/>
      <c r="AK5724" s="13"/>
      <c r="AL5724" s="13"/>
      <c r="AM5724" s="13"/>
      <c r="AN5724" s="13"/>
      <c r="AO5724" s="13"/>
      <c r="AP5724" s="13"/>
      <c r="AQ5724" s="13"/>
      <c r="AR5724" s="13"/>
      <c r="AS5724" s="13"/>
      <c r="AT5724" s="13"/>
      <c r="AU5724" s="13"/>
      <c r="AV5724" s="13"/>
      <c r="AW5724" s="13"/>
      <c r="AX5724" s="13"/>
      <c r="AY5724" s="13"/>
      <c r="AZ5724" s="13"/>
      <c r="BA5724" s="13"/>
      <c r="BB5724" s="13"/>
      <c r="BC5724" s="13"/>
      <c r="BD5724" s="13"/>
      <c r="BE5724" s="13"/>
      <c r="BF5724" s="13"/>
      <c r="BG5724" s="13"/>
      <c r="BH5724" s="13"/>
      <c r="BI5724" s="13"/>
      <c r="BJ5724" s="13"/>
      <c r="BK5724" s="13"/>
      <c r="BL5724" s="13"/>
      <c r="BM5724" s="13"/>
      <c r="BN5724" s="13"/>
      <c r="BO5724" s="13"/>
      <c r="BP5724" s="13"/>
      <c r="BQ5724" s="13"/>
      <c r="BR5724" s="13"/>
      <c r="BS5724" s="13"/>
      <c r="BT5724" s="13"/>
      <c r="BU5724" s="13"/>
      <c r="BV5724" s="13"/>
      <c r="BW5724" s="13"/>
      <c r="BX5724" s="13"/>
      <c r="BY5724" s="13"/>
      <c r="BZ5724" s="13"/>
      <c r="CA5724" s="13"/>
      <c r="CB5724" s="13"/>
      <c r="CC5724" s="13"/>
      <c r="CD5724" s="13"/>
      <c r="CE5724" s="13"/>
      <c r="CF5724" s="13"/>
      <c r="CG5724" s="13"/>
      <c r="CH5724" s="13"/>
      <c r="CI5724" s="13"/>
      <c r="CJ5724" s="13"/>
      <c r="CK5724" s="13"/>
      <c r="CL5724" s="13"/>
      <c r="CM5724" s="13"/>
      <c r="CN5724" s="13"/>
      <c r="CO5724" s="13"/>
      <c r="CP5724" s="13"/>
      <c r="CQ5724" s="13"/>
      <c r="CR5724" s="13"/>
      <c r="CS5724" s="13"/>
    </row>
    <row r="5725" spans="1:97" ht="21">
      <c r="A5725" s="13"/>
      <c r="B5725" s="41" ph="1"/>
      <c r="C5725" s="13"/>
      <c r="D5725" s="13"/>
      <c r="E5725" s="13"/>
      <c r="F5725" s="13"/>
      <c r="G5725" s="13"/>
      <c r="H5725" s="13"/>
      <c r="I5725" s="13"/>
      <c r="J5725" s="13"/>
      <c r="K5725" s="13"/>
      <c r="L5725" s="13"/>
      <c r="M5725" s="13"/>
      <c r="N5725" s="13"/>
      <c r="O5725" s="13"/>
      <c r="P5725" s="13"/>
      <c r="Q5725" s="13"/>
      <c r="R5725" s="13"/>
      <c r="S5725" s="13"/>
      <c r="T5725" s="48"/>
      <c r="U5725" s="48"/>
      <c r="V5725" s="48"/>
      <c r="W5725" s="48"/>
      <c r="X5725" s="48"/>
      <c r="Y5725" s="48"/>
      <c r="Z5725" s="48"/>
      <c r="AA5725" s="48"/>
      <c r="AB5725" s="48"/>
      <c r="AC5725" s="48"/>
      <c r="AD5725" s="48"/>
      <c r="AE5725" s="48"/>
      <c r="AF5725" s="48"/>
      <c r="AG5725" s="48"/>
      <c r="AH5725" s="13"/>
      <c r="AI5725" s="13"/>
      <c r="AJ5725" s="13"/>
      <c r="AK5725" s="13"/>
      <c r="AL5725" s="13"/>
      <c r="AM5725" s="13"/>
      <c r="AN5725" s="13"/>
      <c r="AO5725" s="13"/>
      <c r="AP5725" s="13"/>
      <c r="AQ5725" s="13"/>
      <c r="AR5725" s="13"/>
      <c r="AS5725" s="13"/>
      <c r="AT5725" s="13"/>
      <c r="AU5725" s="13"/>
      <c r="AV5725" s="13"/>
      <c r="AW5725" s="13"/>
      <c r="AX5725" s="13"/>
      <c r="AY5725" s="13"/>
      <c r="AZ5725" s="13"/>
      <c r="BA5725" s="13"/>
      <c r="BB5725" s="13"/>
      <c r="BC5725" s="13"/>
      <c r="BD5725" s="13"/>
      <c r="BE5725" s="13"/>
      <c r="BF5725" s="13"/>
      <c r="BG5725" s="13"/>
      <c r="BH5725" s="13"/>
      <c r="BI5725" s="13"/>
      <c r="BJ5725" s="13"/>
      <c r="BK5725" s="13"/>
      <c r="BL5725" s="13"/>
      <c r="BM5725" s="13"/>
      <c r="BN5725" s="13"/>
      <c r="BO5725" s="13"/>
      <c r="BP5725" s="13"/>
      <c r="BQ5725" s="13"/>
      <c r="BR5725" s="13"/>
      <c r="BS5725" s="13"/>
      <c r="BT5725" s="13"/>
      <c r="BU5725" s="13"/>
      <c r="BV5725" s="13"/>
      <c r="BW5725" s="13"/>
      <c r="BX5725" s="13"/>
      <c r="BY5725" s="13"/>
      <c r="BZ5725" s="13"/>
      <c r="CA5725" s="13"/>
      <c r="CB5725" s="13"/>
      <c r="CC5725" s="13"/>
      <c r="CD5725" s="13"/>
      <c r="CE5725" s="13"/>
      <c r="CF5725" s="13"/>
      <c r="CG5725" s="13"/>
      <c r="CH5725" s="13"/>
      <c r="CI5725" s="13"/>
      <c r="CJ5725" s="13"/>
      <c r="CK5725" s="13"/>
      <c r="CL5725" s="13"/>
      <c r="CM5725" s="13"/>
      <c r="CN5725" s="13"/>
      <c r="CO5725" s="13"/>
      <c r="CP5725" s="13"/>
      <c r="CQ5725" s="13"/>
      <c r="CR5725" s="13"/>
      <c r="CS5725" s="13"/>
    </row>
    <row r="5726" spans="1:97" ht="21">
      <c r="A5726" s="13"/>
      <c r="B5726" s="41" ph="1"/>
      <c r="C5726" s="13"/>
      <c r="D5726" s="13"/>
      <c r="E5726" s="13"/>
      <c r="F5726" s="13"/>
      <c r="G5726" s="13"/>
      <c r="H5726" s="13"/>
      <c r="I5726" s="13"/>
      <c r="J5726" s="13"/>
      <c r="K5726" s="13"/>
      <c r="L5726" s="13"/>
      <c r="M5726" s="13"/>
      <c r="N5726" s="13"/>
      <c r="O5726" s="13"/>
      <c r="P5726" s="13"/>
      <c r="Q5726" s="13"/>
      <c r="R5726" s="13"/>
      <c r="S5726" s="13"/>
      <c r="T5726" s="48"/>
      <c r="U5726" s="48"/>
      <c r="V5726" s="48"/>
      <c r="W5726" s="48"/>
      <c r="X5726" s="48"/>
      <c r="Y5726" s="48"/>
      <c r="Z5726" s="48"/>
      <c r="AA5726" s="48"/>
      <c r="AB5726" s="48"/>
      <c r="AC5726" s="48"/>
      <c r="AD5726" s="48"/>
      <c r="AE5726" s="48"/>
      <c r="AF5726" s="48"/>
      <c r="AG5726" s="48"/>
      <c r="AH5726" s="13"/>
      <c r="AI5726" s="13"/>
      <c r="AJ5726" s="13"/>
      <c r="AK5726" s="13"/>
      <c r="AL5726" s="13"/>
      <c r="AM5726" s="13"/>
      <c r="AN5726" s="13"/>
      <c r="AO5726" s="13"/>
      <c r="AP5726" s="13"/>
      <c r="AQ5726" s="13"/>
      <c r="AR5726" s="13"/>
      <c r="AS5726" s="13"/>
      <c r="AT5726" s="13"/>
      <c r="AU5726" s="13"/>
      <c r="AV5726" s="13"/>
      <c r="AW5726" s="13"/>
      <c r="AX5726" s="13"/>
      <c r="AY5726" s="13"/>
      <c r="AZ5726" s="13"/>
      <c r="BA5726" s="13"/>
      <c r="BB5726" s="13"/>
      <c r="BC5726" s="13"/>
      <c r="BD5726" s="13"/>
      <c r="BE5726" s="13"/>
      <c r="BF5726" s="13"/>
      <c r="BG5726" s="13"/>
      <c r="BH5726" s="13"/>
      <c r="BI5726" s="13"/>
      <c r="BJ5726" s="13"/>
      <c r="BK5726" s="13"/>
      <c r="BL5726" s="13"/>
      <c r="BM5726" s="13"/>
      <c r="BN5726" s="13"/>
      <c r="BO5726" s="13"/>
      <c r="BP5726" s="13"/>
      <c r="BQ5726" s="13"/>
      <c r="BR5726" s="13"/>
      <c r="BS5726" s="13"/>
      <c r="BT5726" s="13"/>
      <c r="BU5726" s="13"/>
      <c r="BV5726" s="13"/>
      <c r="BW5726" s="13"/>
      <c r="BX5726" s="13"/>
      <c r="BY5726" s="13"/>
      <c r="BZ5726" s="13"/>
      <c r="CA5726" s="13"/>
      <c r="CB5726" s="13"/>
      <c r="CC5726" s="13"/>
      <c r="CD5726" s="13"/>
      <c r="CE5726" s="13"/>
      <c r="CF5726" s="13"/>
      <c r="CG5726" s="13"/>
      <c r="CH5726" s="13"/>
      <c r="CI5726" s="13"/>
      <c r="CJ5726" s="13"/>
      <c r="CK5726" s="13"/>
      <c r="CL5726" s="13"/>
      <c r="CM5726" s="13"/>
      <c r="CN5726" s="13"/>
      <c r="CO5726" s="13"/>
      <c r="CP5726" s="13"/>
      <c r="CQ5726" s="13"/>
      <c r="CR5726" s="13"/>
      <c r="CS5726" s="13"/>
    </row>
    <row r="5727" spans="1:97" ht="21">
      <c r="A5727" s="13"/>
      <c r="B5727" s="41" ph="1"/>
      <c r="C5727" s="13"/>
      <c r="D5727" s="13"/>
      <c r="E5727" s="13"/>
      <c r="F5727" s="13"/>
      <c r="G5727" s="13"/>
      <c r="H5727" s="13"/>
      <c r="I5727" s="13"/>
      <c r="J5727" s="13"/>
      <c r="K5727" s="13"/>
      <c r="L5727" s="13"/>
      <c r="M5727" s="13"/>
      <c r="N5727" s="13"/>
      <c r="O5727" s="13"/>
      <c r="P5727" s="13"/>
      <c r="Q5727" s="13"/>
      <c r="R5727" s="13"/>
      <c r="S5727" s="13"/>
      <c r="T5727" s="48"/>
      <c r="U5727" s="48"/>
      <c r="V5727" s="48"/>
      <c r="W5727" s="48"/>
      <c r="X5727" s="48"/>
      <c r="Y5727" s="48"/>
      <c r="Z5727" s="48"/>
      <c r="AA5727" s="48"/>
      <c r="AB5727" s="48"/>
      <c r="AC5727" s="48"/>
      <c r="AD5727" s="48"/>
      <c r="AE5727" s="48"/>
      <c r="AF5727" s="48"/>
      <c r="AG5727" s="48"/>
      <c r="AH5727" s="13"/>
      <c r="AI5727" s="13"/>
      <c r="AJ5727" s="13"/>
      <c r="AK5727" s="13"/>
      <c r="AL5727" s="13"/>
      <c r="AM5727" s="13"/>
      <c r="AN5727" s="13"/>
      <c r="AO5727" s="13"/>
      <c r="AP5727" s="13"/>
      <c r="AQ5727" s="13"/>
      <c r="AR5727" s="13"/>
      <c r="AS5727" s="13"/>
      <c r="AT5727" s="13"/>
      <c r="AU5727" s="13"/>
      <c r="AV5727" s="13"/>
      <c r="AW5727" s="13"/>
      <c r="AX5727" s="13"/>
      <c r="AY5727" s="13"/>
      <c r="AZ5727" s="13"/>
      <c r="BA5727" s="13"/>
      <c r="BB5727" s="13"/>
      <c r="BC5727" s="13"/>
      <c r="BD5727" s="13"/>
      <c r="BE5727" s="13"/>
      <c r="BF5727" s="13"/>
      <c r="BG5727" s="13"/>
      <c r="BH5727" s="13"/>
      <c r="BI5727" s="13"/>
      <c r="BJ5727" s="13"/>
      <c r="BK5727" s="13"/>
      <c r="BL5727" s="13"/>
      <c r="BM5727" s="13"/>
      <c r="BN5727" s="13"/>
      <c r="BO5727" s="13"/>
      <c r="BP5727" s="13"/>
      <c r="BQ5727" s="13"/>
      <c r="BR5727" s="13"/>
      <c r="BS5727" s="13"/>
      <c r="BT5727" s="13"/>
      <c r="BU5727" s="13"/>
      <c r="BV5727" s="13"/>
      <c r="BW5727" s="13"/>
      <c r="BX5727" s="13"/>
      <c r="BY5727" s="13"/>
      <c r="BZ5727" s="13"/>
      <c r="CA5727" s="13"/>
      <c r="CB5727" s="13"/>
      <c r="CC5727" s="13"/>
      <c r="CD5727" s="13"/>
      <c r="CE5727" s="13"/>
      <c r="CF5727" s="13"/>
      <c r="CG5727" s="13"/>
      <c r="CH5727" s="13"/>
      <c r="CI5727" s="13"/>
      <c r="CJ5727" s="13"/>
      <c r="CK5727" s="13"/>
      <c r="CL5727" s="13"/>
      <c r="CM5727" s="13"/>
      <c r="CN5727" s="13"/>
      <c r="CO5727" s="13"/>
      <c r="CP5727" s="13"/>
      <c r="CQ5727" s="13"/>
      <c r="CR5727" s="13"/>
      <c r="CS5727" s="13"/>
    </row>
    <row r="5728" spans="1:97" ht="21">
      <c r="A5728" s="13"/>
      <c r="B5728" s="41" ph="1"/>
      <c r="C5728" s="13"/>
      <c r="D5728" s="13"/>
      <c r="E5728" s="13"/>
      <c r="F5728" s="13"/>
      <c r="G5728" s="13"/>
      <c r="H5728" s="13"/>
      <c r="I5728" s="13"/>
      <c r="J5728" s="13"/>
      <c r="K5728" s="13"/>
      <c r="L5728" s="13"/>
      <c r="M5728" s="13"/>
      <c r="N5728" s="13"/>
      <c r="O5728" s="13"/>
      <c r="P5728" s="13"/>
      <c r="Q5728" s="13"/>
      <c r="R5728" s="13"/>
      <c r="S5728" s="13"/>
      <c r="T5728" s="48"/>
      <c r="U5728" s="48"/>
      <c r="V5728" s="48"/>
      <c r="W5728" s="48"/>
      <c r="X5728" s="48"/>
      <c r="Y5728" s="48"/>
      <c r="Z5728" s="48"/>
      <c r="AA5728" s="48"/>
      <c r="AB5728" s="48"/>
      <c r="AC5728" s="48"/>
      <c r="AD5728" s="48"/>
      <c r="AE5728" s="48"/>
      <c r="AF5728" s="48"/>
      <c r="AG5728" s="48"/>
      <c r="AH5728" s="13"/>
      <c r="AI5728" s="13"/>
      <c r="AJ5728" s="13"/>
      <c r="AK5728" s="13"/>
      <c r="AL5728" s="13"/>
      <c r="AM5728" s="13"/>
      <c r="AN5728" s="13"/>
      <c r="AO5728" s="13"/>
      <c r="AP5728" s="13"/>
      <c r="AQ5728" s="13"/>
      <c r="AR5728" s="13"/>
      <c r="AS5728" s="13"/>
      <c r="AT5728" s="13"/>
      <c r="AU5728" s="13"/>
      <c r="AV5728" s="13"/>
      <c r="AW5728" s="13"/>
      <c r="AX5728" s="13"/>
      <c r="AY5728" s="13"/>
      <c r="AZ5728" s="13"/>
      <c r="BA5728" s="13"/>
      <c r="BB5728" s="13"/>
      <c r="BC5728" s="13"/>
      <c r="BD5728" s="13"/>
      <c r="BE5728" s="13"/>
      <c r="BF5728" s="13"/>
      <c r="BG5728" s="13"/>
      <c r="BH5728" s="13"/>
      <c r="BI5728" s="13"/>
      <c r="BJ5728" s="13"/>
      <c r="BK5728" s="13"/>
      <c r="BL5728" s="13"/>
      <c r="BM5728" s="13"/>
      <c r="BN5728" s="13"/>
      <c r="BO5728" s="13"/>
      <c r="BP5728" s="13"/>
      <c r="BQ5728" s="13"/>
      <c r="BR5728" s="13"/>
      <c r="BS5728" s="13"/>
      <c r="BT5728" s="13"/>
      <c r="BU5728" s="13"/>
      <c r="BV5728" s="13"/>
      <c r="BW5728" s="13"/>
      <c r="BX5728" s="13"/>
      <c r="BY5728" s="13"/>
      <c r="BZ5728" s="13"/>
      <c r="CA5728" s="13"/>
      <c r="CB5728" s="13"/>
      <c r="CC5728" s="13"/>
      <c r="CD5728" s="13"/>
      <c r="CE5728" s="13"/>
      <c r="CF5728" s="13"/>
      <c r="CG5728" s="13"/>
      <c r="CH5728" s="13"/>
      <c r="CI5728" s="13"/>
      <c r="CJ5728" s="13"/>
      <c r="CK5728" s="13"/>
      <c r="CL5728" s="13"/>
      <c r="CM5728" s="13"/>
      <c r="CN5728" s="13"/>
      <c r="CO5728" s="13"/>
      <c r="CP5728" s="13"/>
      <c r="CQ5728" s="13"/>
      <c r="CR5728" s="13"/>
      <c r="CS5728" s="13"/>
    </row>
    <row r="5729" spans="1:97" ht="21">
      <c r="A5729" s="13"/>
      <c r="B5729" s="41" ph="1"/>
      <c r="C5729" s="13"/>
      <c r="D5729" s="13"/>
      <c r="E5729" s="13"/>
      <c r="F5729" s="13"/>
      <c r="G5729" s="13"/>
      <c r="H5729" s="13"/>
      <c r="I5729" s="13"/>
      <c r="J5729" s="13"/>
      <c r="K5729" s="13"/>
      <c r="L5729" s="13"/>
      <c r="M5729" s="13"/>
      <c r="N5729" s="13"/>
      <c r="O5729" s="13"/>
      <c r="P5729" s="13"/>
      <c r="Q5729" s="13"/>
      <c r="R5729" s="13"/>
      <c r="S5729" s="13"/>
      <c r="T5729" s="48"/>
      <c r="U5729" s="48"/>
      <c r="V5729" s="48"/>
      <c r="W5729" s="48"/>
      <c r="X5729" s="48"/>
      <c r="Y5729" s="48"/>
      <c r="Z5729" s="48"/>
      <c r="AA5729" s="48"/>
      <c r="AB5729" s="48"/>
      <c r="AC5729" s="48"/>
      <c r="AD5729" s="48"/>
      <c r="AE5729" s="48"/>
      <c r="AF5729" s="48"/>
      <c r="AG5729" s="48"/>
      <c r="AH5729" s="13"/>
      <c r="AI5729" s="13"/>
      <c r="AJ5729" s="13"/>
      <c r="AK5729" s="13"/>
      <c r="AL5729" s="13"/>
      <c r="AM5729" s="13"/>
      <c r="AN5729" s="13"/>
      <c r="AO5729" s="13"/>
      <c r="AP5729" s="13"/>
      <c r="AQ5729" s="13"/>
      <c r="AR5729" s="13"/>
      <c r="AS5729" s="13"/>
      <c r="AT5729" s="13"/>
      <c r="AU5729" s="13"/>
      <c r="AV5729" s="13"/>
      <c r="AW5729" s="13"/>
      <c r="AX5729" s="13"/>
      <c r="AY5729" s="13"/>
      <c r="AZ5729" s="13"/>
      <c r="BA5729" s="13"/>
      <c r="BB5729" s="13"/>
      <c r="BC5729" s="13"/>
      <c r="BD5729" s="13"/>
      <c r="BE5729" s="13"/>
      <c r="BF5729" s="13"/>
      <c r="BG5729" s="13"/>
      <c r="BH5729" s="13"/>
      <c r="BI5729" s="13"/>
      <c r="BJ5729" s="13"/>
      <c r="BK5729" s="13"/>
      <c r="BL5729" s="13"/>
      <c r="BM5729" s="13"/>
      <c r="BN5729" s="13"/>
      <c r="BO5729" s="13"/>
      <c r="BP5729" s="13"/>
      <c r="BQ5729" s="13"/>
      <c r="BR5729" s="13"/>
      <c r="BS5729" s="13"/>
      <c r="BT5729" s="13"/>
      <c r="BU5729" s="13"/>
      <c r="BV5729" s="13"/>
      <c r="BW5729" s="13"/>
      <c r="BX5729" s="13"/>
      <c r="BY5729" s="13"/>
      <c r="BZ5729" s="13"/>
      <c r="CA5729" s="13"/>
      <c r="CB5729" s="13"/>
      <c r="CC5729" s="13"/>
      <c r="CD5729" s="13"/>
      <c r="CE5729" s="13"/>
      <c r="CF5729" s="13"/>
      <c r="CG5729" s="13"/>
      <c r="CH5729" s="13"/>
      <c r="CI5729" s="13"/>
      <c r="CJ5729" s="13"/>
      <c r="CK5729" s="13"/>
      <c r="CL5729" s="13"/>
      <c r="CM5729" s="13"/>
      <c r="CN5729" s="13"/>
      <c r="CO5729" s="13"/>
      <c r="CP5729" s="13"/>
      <c r="CQ5729" s="13"/>
      <c r="CR5729" s="13"/>
      <c r="CS5729" s="13"/>
    </row>
    <row r="5731" spans="1:97" ht="21">
      <c r="A5731" s="13"/>
      <c r="B5731" s="41" ph="1"/>
      <c r="C5731" s="13"/>
      <c r="D5731" s="13"/>
      <c r="E5731" s="13"/>
      <c r="F5731" s="13"/>
      <c r="G5731" s="13"/>
      <c r="H5731" s="13"/>
      <c r="I5731" s="13"/>
      <c r="J5731" s="13"/>
      <c r="K5731" s="13"/>
      <c r="L5731" s="13"/>
      <c r="M5731" s="13"/>
      <c r="N5731" s="13"/>
      <c r="O5731" s="13"/>
      <c r="P5731" s="13"/>
      <c r="Q5731" s="13"/>
      <c r="R5731" s="13"/>
      <c r="S5731" s="13"/>
      <c r="T5731" s="48"/>
      <c r="U5731" s="48"/>
      <c r="V5731" s="48"/>
      <c r="W5731" s="48"/>
      <c r="X5731" s="48"/>
      <c r="Y5731" s="48"/>
      <c r="Z5731" s="48"/>
      <c r="AA5731" s="48"/>
      <c r="AB5731" s="48"/>
      <c r="AC5731" s="48"/>
      <c r="AD5731" s="48"/>
      <c r="AE5731" s="48"/>
      <c r="AF5731" s="48"/>
      <c r="AG5731" s="48"/>
      <c r="AH5731" s="13"/>
      <c r="AI5731" s="13"/>
      <c r="AJ5731" s="13"/>
      <c r="AK5731" s="13"/>
      <c r="AL5731" s="13"/>
      <c r="AM5731" s="13"/>
      <c r="AN5731" s="13"/>
      <c r="AO5731" s="13"/>
      <c r="AP5731" s="13"/>
      <c r="AQ5731" s="13"/>
      <c r="AR5731" s="13"/>
      <c r="AS5731" s="13"/>
      <c r="AT5731" s="13"/>
      <c r="AU5731" s="13"/>
      <c r="AV5731" s="13"/>
      <c r="AW5731" s="13"/>
      <c r="AX5731" s="13"/>
      <c r="AY5731" s="13"/>
      <c r="AZ5731" s="13"/>
      <c r="BA5731" s="13"/>
      <c r="BB5731" s="13"/>
      <c r="BC5731" s="13"/>
      <c r="BD5731" s="13"/>
      <c r="BE5731" s="13"/>
      <c r="BF5731" s="13"/>
      <c r="BG5731" s="13"/>
      <c r="BH5731" s="13"/>
      <c r="BI5731" s="13"/>
      <c r="BJ5731" s="13"/>
      <c r="BK5731" s="13"/>
      <c r="BL5731" s="13"/>
      <c r="BM5731" s="13"/>
      <c r="BN5731" s="13"/>
      <c r="BO5731" s="13"/>
      <c r="BP5731" s="13"/>
      <c r="BQ5731" s="13"/>
      <c r="BR5731" s="13"/>
      <c r="BS5731" s="13"/>
      <c r="BT5731" s="13"/>
      <c r="BU5731" s="13"/>
      <c r="BV5731" s="13"/>
      <c r="BW5731" s="13"/>
      <c r="BX5731" s="13"/>
      <c r="BY5731" s="13"/>
      <c r="BZ5731" s="13"/>
      <c r="CA5731" s="13"/>
      <c r="CB5731" s="13"/>
      <c r="CC5731" s="13"/>
      <c r="CD5731" s="13"/>
      <c r="CE5731" s="13"/>
      <c r="CF5731" s="13"/>
      <c r="CG5731" s="13"/>
      <c r="CH5731" s="13"/>
      <c r="CI5731" s="13"/>
      <c r="CJ5731" s="13"/>
      <c r="CK5731" s="13"/>
      <c r="CL5731" s="13"/>
      <c r="CM5731" s="13"/>
      <c r="CN5731" s="13"/>
      <c r="CO5731" s="13"/>
      <c r="CP5731" s="13"/>
      <c r="CQ5731" s="13"/>
      <c r="CR5731" s="13"/>
      <c r="CS5731" s="13"/>
    </row>
    <row r="5732" spans="1:97" ht="21">
      <c r="A5732" s="13"/>
      <c r="B5732" s="41" ph="1"/>
      <c r="C5732" s="13"/>
      <c r="D5732" s="13"/>
      <c r="E5732" s="13"/>
      <c r="F5732" s="13"/>
      <c r="G5732" s="13"/>
      <c r="H5732" s="13"/>
      <c r="I5732" s="13"/>
      <c r="J5732" s="13"/>
      <c r="K5732" s="13"/>
      <c r="L5732" s="13"/>
      <c r="M5732" s="13"/>
      <c r="N5732" s="13"/>
      <c r="O5732" s="13"/>
      <c r="P5732" s="13"/>
      <c r="Q5732" s="13"/>
      <c r="R5732" s="13"/>
      <c r="S5732" s="13"/>
      <c r="T5732" s="48"/>
      <c r="U5732" s="48"/>
      <c r="V5732" s="48"/>
      <c r="W5732" s="48"/>
      <c r="X5732" s="48"/>
      <c r="Y5732" s="48"/>
      <c r="Z5732" s="48"/>
      <c r="AA5732" s="48"/>
      <c r="AB5732" s="48"/>
      <c r="AC5732" s="48"/>
      <c r="AD5732" s="48"/>
      <c r="AE5732" s="48"/>
      <c r="AF5732" s="48"/>
      <c r="AG5732" s="48"/>
      <c r="AH5732" s="13"/>
      <c r="AI5732" s="13"/>
      <c r="AJ5732" s="13"/>
      <c r="AK5732" s="13"/>
      <c r="AL5732" s="13"/>
      <c r="AM5732" s="13"/>
      <c r="AN5732" s="13"/>
      <c r="AO5732" s="13"/>
      <c r="AP5732" s="13"/>
      <c r="AQ5732" s="13"/>
      <c r="AR5732" s="13"/>
      <c r="AS5732" s="13"/>
      <c r="AT5732" s="13"/>
      <c r="AU5732" s="13"/>
      <c r="AV5732" s="13"/>
      <c r="AW5732" s="13"/>
      <c r="AX5732" s="13"/>
      <c r="AY5732" s="13"/>
      <c r="AZ5732" s="13"/>
      <c r="BA5732" s="13"/>
      <c r="BB5732" s="13"/>
      <c r="BC5732" s="13"/>
      <c r="BD5732" s="13"/>
      <c r="BE5732" s="13"/>
      <c r="BF5732" s="13"/>
      <c r="BG5732" s="13"/>
      <c r="BH5732" s="13"/>
      <c r="BI5732" s="13"/>
      <c r="BJ5732" s="13"/>
      <c r="BK5732" s="13"/>
      <c r="BL5732" s="13"/>
      <c r="BM5732" s="13"/>
      <c r="BN5732" s="13"/>
      <c r="BO5732" s="13"/>
      <c r="BP5732" s="13"/>
      <c r="BQ5732" s="13"/>
      <c r="BR5732" s="13"/>
      <c r="BS5732" s="13"/>
      <c r="BT5732" s="13"/>
      <c r="BU5732" s="13"/>
      <c r="BV5732" s="13"/>
      <c r="BW5732" s="13"/>
      <c r="BX5732" s="13"/>
      <c r="BY5732" s="13"/>
      <c r="BZ5732" s="13"/>
      <c r="CA5732" s="13"/>
      <c r="CB5732" s="13"/>
      <c r="CC5732" s="13"/>
      <c r="CD5732" s="13"/>
      <c r="CE5732" s="13"/>
      <c r="CF5732" s="13"/>
      <c r="CG5732" s="13"/>
      <c r="CH5732" s="13"/>
      <c r="CI5732" s="13"/>
      <c r="CJ5732" s="13"/>
      <c r="CK5732" s="13"/>
      <c r="CL5732" s="13"/>
      <c r="CM5732" s="13"/>
      <c r="CN5732" s="13"/>
      <c r="CO5732" s="13"/>
      <c r="CP5732" s="13"/>
      <c r="CQ5732" s="13"/>
      <c r="CR5732" s="13"/>
      <c r="CS5732" s="13"/>
    </row>
    <row r="5733" spans="1:97" ht="21">
      <c r="A5733" s="13"/>
      <c r="B5733" s="41" ph="1"/>
      <c r="C5733" s="13"/>
      <c r="D5733" s="13"/>
      <c r="E5733" s="13"/>
      <c r="F5733" s="13"/>
      <c r="G5733" s="13"/>
      <c r="H5733" s="13"/>
      <c r="I5733" s="13"/>
      <c r="J5733" s="13"/>
      <c r="K5733" s="13"/>
      <c r="L5733" s="13"/>
      <c r="M5733" s="13"/>
      <c r="N5733" s="13"/>
      <c r="O5733" s="13"/>
      <c r="P5733" s="13"/>
      <c r="Q5733" s="13"/>
      <c r="R5733" s="13"/>
      <c r="S5733" s="13"/>
      <c r="T5733" s="48"/>
      <c r="U5733" s="48"/>
      <c r="V5733" s="48"/>
      <c r="W5733" s="48"/>
      <c r="X5733" s="48"/>
      <c r="Y5733" s="48"/>
      <c r="Z5733" s="48"/>
      <c r="AA5733" s="48"/>
      <c r="AB5733" s="48"/>
      <c r="AC5733" s="48"/>
      <c r="AD5733" s="48"/>
      <c r="AE5733" s="48"/>
      <c r="AF5733" s="48"/>
      <c r="AG5733" s="48"/>
      <c r="AH5733" s="13"/>
      <c r="AI5733" s="13"/>
      <c r="AJ5733" s="13"/>
      <c r="AK5733" s="13"/>
      <c r="AL5733" s="13"/>
      <c r="AM5733" s="13"/>
      <c r="AN5733" s="13"/>
      <c r="AO5733" s="13"/>
      <c r="AP5733" s="13"/>
      <c r="AQ5733" s="13"/>
      <c r="AR5733" s="13"/>
      <c r="AS5733" s="13"/>
      <c r="AT5733" s="13"/>
      <c r="AU5733" s="13"/>
      <c r="AV5733" s="13"/>
      <c r="AW5733" s="13"/>
      <c r="AX5733" s="13"/>
      <c r="AY5733" s="13"/>
      <c r="AZ5733" s="13"/>
      <c r="BA5733" s="13"/>
      <c r="BB5733" s="13"/>
      <c r="BC5733" s="13"/>
      <c r="BD5733" s="13"/>
      <c r="BE5733" s="13"/>
      <c r="BF5733" s="13"/>
      <c r="BG5733" s="13"/>
      <c r="BH5733" s="13"/>
      <c r="BI5733" s="13"/>
      <c r="BJ5733" s="13"/>
      <c r="BK5733" s="13"/>
      <c r="BL5733" s="13"/>
      <c r="BM5733" s="13"/>
      <c r="BN5733" s="13"/>
      <c r="BO5733" s="13"/>
      <c r="BP5733" s="13"/>
      <c r="BQ5733" s="13"/>
      <c r="BR5733" s="13"/>
      <c r="BS5733" s="13"/>
      <c r="BT5733" s="13"/>
      <c r="BU5733" s="13"/>
      <c r="BV5733" s="13"/>
      <c r="BW5733" s="13"/>
      <c r="BX5733" s="13"/>
      <c r="BY5733" s="13"/>
      <c r="BZ5733" s="13"/>
      <c r="CA5733" s="13"/>
      <c r="CB5733" s="13"/>
      <c r="CC5733" s="13"/>
      <c r="CD5733" s="13"/>
      <c r="CE5733" s="13"/>
      <c r="CF5733" s="13"/>
      <c r="CG5733" s="13"/>
      <c r="CH5733" s="13"/>
      <c r="CI5733" s="13"/>
      <c r="CJ5733" s="13"/>
      <c r="CK5733" s="13"/>
      <c r="CL5733" s="13"/>
      <c r="CM5733" s="13"/>
      <c r="CN5733" s="13"/>
      <c r="CO5733" s="13"/>
      <c r="CP5733" s="13"/>
      <c r="CQ5733" s="13"/>
      <c r="CR5733" s="13"/>
      <c r="CS5733" s="13"/>
    </row>
    <row r="5734" spans="1:97" ht="21">
      <c r="A5734" s="13"/>
      <c r="B5734" s="41" ph="1"/>
      <c r="C5734" s="13"/>
      <c r="D5734" s="13"/>
      <c r="E5734" s="13"/>
      <c r="F5734" s="13"/>
      <c r="G5734" s="13"/>
      <c r="H5734" s="13"/>
      <c r="I5734" s="13"/>
      <c r="J5734" s="13"/>
      <c r="K5734" s="13"/>
      <c r="L5734" s="13"/>
      <c r="M5734" s="13"/>
      <c r="N5734" s="13"/>
      <c r="O5734" s="13"/>
      <c r="P5734" s="13"/>
      <c r="Q5734" s="13"/>
      <c r="R5734" s="13"/>
      <c r="S5734" s="13"/>
      <c r="T5734" s="48"/>
      <c r="U5734" s="48"/>
      <c r="V5734" s="48"/>
      <c r="W5734" s="48"/>
      <c r="X5734" s="48"/>
      <c r="Y5734" s="48"/>
      <c r="Z5734" s="48"/>
      <c r="AA5734" s="48"/>
      <c r="AB5734" s="48"/>
      <c r="AC5734" s="48"/>
      <c r="AD5734" s="48"/>
      <c r="AE5734" s="48"/>
      <c r="AF5734" s="48"/>
      <c r="AG5734" s="48"/>
      <c r="AH5734" s="13"/>
      <c r="AI5734" s="13"/>
      <c r="AJ5734" s="13"/>
      <c r="AK5734" s="13"/>
      <c r="AL5734" s="13"/>
      <c r="AM5734" s="13"/>
      <c r="AN5734" s="13"/>
      <c r="AO5734" s="13"/>
      <c r="AP5734" s="13"/>
      <c r="AQ5734" s="13"/>
      <c r="AR5734" s="13"/>
      <c r="AS5734" s="13"/>
      <c r="AT5734" s="13"/>
      <c r="AU5734" s="13"/>
      <c r="AV5734" s="13"/>
      <c r="AW5734" s="13"/>
      <c r="AX5734" s="13"/>
      <c r="AY5734" s="13"/>
      <c r="AZ5734" s="13"/>
      <c r="BA5734" s="13"/>
      <c r="BB5734" s="13"/>
      <c r="BC5734" s="13"/>
      <c r="BD5734" s="13"/>
      <c r="BE5734" s="13"/>
      <c r="BF5734" s="13"/>
      <c r="BG5734" s="13"/>
      <c r="BH5734" s="13"/>
      <c r="BI5734" s="13"/>
      <c r="BJ5734" s="13"/>
      <c r="BK5734" s="13"/>
      <c r="BL5734" s="13"/>
      <c r="BM5734" s="13"/>
      <c r="BN5734" s="13"/>
      <c r="BO5734" s="13"/>
      <c r="BP5734" s="13"/>
      <c r="BQ5734" s="13"/>
      <c r="BR5734" s="13"/>
      <c r="BS5734" s="13"/>
      <c r="BT5734" s="13"/>
      <c r="BU5734" s="13"/>
      <c r="BV5734" s="13"/>
      <c r="BW5734" s="13"/>
      <c r="BX5734" s="13"/>
      <c r="BY5734" s="13"/>
      <c r="BZ5734" s="13"/>
      <c r="CA5734" s="13"/>
      <c r="CB5734" s="13"/>
      <c r="CC5734" s="13"/>
      <c r="CD5734" s="13"/>
      <c r="CE5734" s="13"/>
      <c r="CF5734" s="13"/>
      <c r="CG5734" s="13"/>
      <c r="CH5734" s="13"/>
      <c r="CI5734" s="13"/>
      <c r="CJ5734" s="13"/>
      <c r="CK5734" s="13"/>
      <c r="CL5734" s="13"/>
      <c r="CM5734" s="13"/>
      <c r="CN5734" s="13"/>
      <c r="CO5734" s="13"/>
      <c r="CP5734" s="13"/>
      <c r="CQ5734" s="13"/>
      <c r="CR5734" s="13"/>
      <c r="CS5734" s="13"/>
    </row>
    <row r="5735" spans="1:97" ht="21">
      <c r="A5735" s="13"/>
      <c r="B5735" s="41" ph="1"/>
      <c r="C5735" s="13"/>
      <c r="D5735" s="13"/>
      <c r="E5735" s="13"/>
      <c r="F5735" s="13"/>
      <c r="G5735" s="13"/>
      <c r="H5735" s="13"/>
      <c r="I5735" s="13"/>
      <c r="J5735" s="13"/>
      <c r="K5735" s="13"/>
      <c r="L5735" s="13"/>
      <c r="M5735" s="13"/>
      <c r="N5735" s="13"/>
      <c r="O5735" s="13"/>
      <c r="P5735" s="13"/>
      <c r="Q5735" s="13"/>
      <c r="R5735" s="13"/>
      <c r="S5735" s="13"/>
      <c r="T5735" s="48"/>
      <c r="U5735" s="48"/>
      <c r="V5735" s="48"/>
      <c r="W5735" s="48"/>
      <c r="X5735" s="48"/>
      <c r="Y5735" s="48"/>
      <c r="Z5735" s="48"/>
      <c r="AA5735" s="48"/>
      <c r="AB5735" s="48"/>
      <c r="AC5735" s="48"/>
      <c r="AD5735" s="48"/>
      <c r="AE5735" s="48"/>
      <c r="AF5735" s="48"/>
      <c r="AG5735" s="48"/>
      <c r="AH5735" s="13"/>
      <c r="AI5735" s="13"/>
      <c r="AJ5735" s="13"/>
      <c r="AK5735" s="13"/>
      <c r="AL5735" s="13"/>
      <c r="AM5735" s="13"/>
      <c r="AN5735" s="13"/>
      <c r="AO5735" s="13"/>
      <c r="AP5735" s="13"/>
      <c r="AQ5735" s="13"/>
      <c r="AR5735" s="13"/>
      <c r="AS5735" s="13"/>
      <c r="AT5735" s="13"/>
      <c r="AU5735" s="13"/>
      <c r="AV5735" s="13"/>
      <c r="AW5735" s="13"/>
      <c r="AX5735" s="13"/>
      <c r="AY5735" s="13"/>
      <c r="AZ5735" s="13"/>
      <c r="BA5735" s="13"/>
      <c r="BB5735" s="13"/>
      <c r="BC5735" s="13"/>
      <c r="BD5735" s="13"/>
      <c r="BE5735" s="13"/>
      <c r="BF5735" s="13"/>
      <c r="BG5735" s="13"/>
      <c r="BH5735" s="13"/>
      <c r="BI5735" s="13"/>
      <c r="BJ5735" s="13"/>
      <c r="BK5735" s="13"/>
      <c r="BL5735" s="13"/>
      <c r="BM5735" s="13"/>
      <c r="BN5735" s="13"/>
      <c r="BO5735" s="13"/>
      <c r="BP5735" s="13"/>
      <c r="BQ5735" s="13"/>
      <c r="BR5735" s="13"/>
      <c r="BS5735" s="13"/>
      <c r="BT5735" s="13"/>
      <c r="BU5735" s="13"/>
      <c r="BV5735" s="13"/>
      <c r="BW5735" s="13"/>
      <c r="BX5735" s="13"/>
      <c r="BY5735" s="13"/>
      <c r="BZ5735" s="13"/>
      <c r="CA5735" s="13"/>
      <c r="CB5735" s="13"/>
      <c r="CC5735" s="13"/>
      <c r="CD5735" s="13"/>
      <c r="CE5735" s="13"/>
      <c r="CF5735" s="13"/>
      <c r="CG5735" s="13"/>
      <c r="CH5735" s="13"/>
      <c r="CI5735" s="13"/>
      <c r="CJ5735" s="13"/>
      <c r="CK5735" s="13"/>
      <c r="CL5735" s="13"/>
      <c r="CM5735" s="13"/>
      <c r="CN5735" s="13"/>
      <c r="CO5735" s="13"/>
      <c r="CP5735" s="13"/>
      <c r="CQ5735" s="13"/>
      <c r="CR5735" s="13"/>
      <c r="CS5735" s="13"/>
    </row>
    <row r="5736" spans="1:97" ht="21">
      <c r="A5736" s="13"/>
      <c r="B5736" s="41" ph="1"/>
      <c r="C5736" s="13"/>
      <c r="D5736" s="13"/>
      <c r="E5736" s="13"/>
      <c r="F5736" s="13"/>
      <c r="G5736" s="13"/>
      <c r="H5736" s="13"/>
      <c r="I5736" s="13"/>
      <c r="J5736" s="13"/>
      <c r="K5736" s="13"/>
      <c r="L5736" s="13"/>
      <c r="M5736" s="13"/>
      <c r="N5736" s="13"/>
      <c r="O5736" s="13"/>
      <c r="P5736" s="13"/>
      <c r="Q5736" s="13"/>
      <c r="R5736" s="13"/>
      <c r="S5736" s="13"/>
      <c r="T5736" s="48"/>
      <c r="U5736" s="48"/>
      <c r="V5736" s="48"/>
      <c r="W5736" s="48"/>
      <c r="X5736" s="48"/>
      <c r="Y5736" s="48"/>
      <c r="Z5736" s="48"/>
      <c r="AA5736" s="48"/>
      <c r="AB5736" s="48"/>
      <c r="AC5736" s="48"/>
      <c r="AD5736" s="48"/>
      <c r="AE5736" s="48"/>
      <c r="AF5736" s="48"/>
      <c r="AG5736" s="48"/>
      <c r="AH5736" s="13"/>
      <c r="AI5736" s="13"/>
      <c r="AJ5736" s="13"/>
      <c r="AK5736" s="13"/>
      <c r="AL5736" s="13"/>
      <c r="AM5736" s="13"/>
      <c r="AN5736" s="13"/>
      <c r="AO5736" s="13"/>
      <c r="AP5736" s="13"/>
      <c r="AQ5736" s="13"/>
      <c r="AR5736" s="13"/>
      <c r="AS5736" s="13"/>
      <c r="AT5736" s="13"/>
      <c r="AU5736" s="13"/>
      <c r="AV5736" s="13"/>
      <c r="AW5736" s="13"/>
      <c r="AX5736" s="13"/>
      <c r="AY5736" s="13"/>
      <c r="AZ5736" s="13"/>
      <c r="BA5736" s="13"/>
      <c r="BB5736" s="13"/>
      <c r="BC5736" s="13"/>
      <c r="BD5736" s="13"/>
      <c r="BE5736" s="13"/>
      <c r="BF5736" s="13"/>
      <c r="BG5736" s="13"/>
      <c r="BH5736" s="13"/>
      <c r="BI5736" s="13"/>
      <c r="BJ5736" s="13"/>
      <c r="BK5736" s="13"/>
      <c r="BL5736" s="13"/>
      <c r="BM5736" s="13"/>
      <c r="BN5736" s="13"/>
      <c r="BO5736" s="13"/>
      <c r="BP5736" s="13"/>
      <c r="BQ5736" s="13"/>
      <c r="BR5736" s="13"/>
      <c r="BS5736" s="13"/>
      <c r="BT5736" s="13"/>
      <c r="BU5736" s="13"/>
      <c r="BV5736" s="13"/>
      <c r="BW5736" s="13"/>
      <c r="BX5736" s="13"/>
      <c r="BY5736" s="13"/>
      <c r="BZ5736" s="13"/>
      <c r="CA5736" s="13"/>
      <c r="CB5736" s="13"/>
      <c r="CC5736" s="13"/>
      <c r="CD5736" s="13"/>
      <c r="CE5736" s="13"/>
      <c r="CF5736" s="13"/>
      <c r="CG5736" s="13"/>
      <c r="CH5736" s="13"/>
      <c r="CI5736" s="13"/>
      <c r="CJ5736" s="13"/>
      <c r="CK5736" s="13"/>
      <c r="CL5736" s="13"/>
      <c r="CM5736" s="13"/>
      <c r="CN5736" s="13"/>
      <c r="CO5736" s="13"/>
      <c r="CP5736" s="13"/>
      <c r="CQ5736" s="13"/>
      <c r="CR5736" s="13"/>
      <c r="CS5736" s="13"/>
    </row>
    <row r="5737" spans="1:97" ht="21">
      <c r="A5737" s="13"/>
      <c r="B5737" s="41" ph="1"/>
      <c r="C5737" s="13"/>
      <c r="D5737" s="13"/>
      <c r="E5737" s="13"/>
      <c r="F5737" s="13"/>
      <c r="G5737" s="13"/>
      <c r="H5737" s="13"/>
      <c r="I5737" s="13"/>
      <c r="J5737" s="13"/>
      <c r="K5737" s="13"/>
      <c r="L5737" s="13"/>
      <c r="M5737" s="13"/>
      <c r="N5737" s="13"/>
      <c r="O5737" s="13"/>
      <c r="P5737" s="13"/>
      <c r="Q5737" s="13"/>
      <c r="R5737" s="13"/>
      <c r="S5737" s="13"/>
      <c r="T5737" s="48"/>
      <c r="U5737" s="48"/>
      <c r="V5737" s="48"/>
      <c r="W5737" s="48"/>
      <c r="X5737" s="48"/>
      <c r="Y5737" s="48"/>
      <c r="Z5737" s="48"/>
      <c r="AA5737" s="48"/>
      <c r="AB5737" s="48"/>
      <c r="AC5737" s="48"/>
      <c r="AD5737" s="48"/>
      <c r="AE5737" s="48"/>
      <c r="AF5737" s="48"/>
      <c r="AG5737" s="48"/>
      <c r="AH5737" s="13"/>
      <c r="AI5737" s="13"/>
      <c r="AJ5737" s="13"/>
      <c r="AK5737" s="13"/>
      <c r="AL5737" s="13"/>
      <c r="AM5737" s="13"/>
      <c r="AN5737" s="13"/>
      <c r="AO5737" s="13"/>
      <c r="AP5737" s="13"/>
      <c r="AQ5737" s="13"/>
      <c r="AR5737" s="13"/>
      <c r="AS5737" s="13"/>
      <c r="AT5737" s="13"/>
      <c r="AU5737" s="13"/>
      <c r="AV5737" s="13"/>
      <c r="AW5737" s="13"/>
      <c r="AX5737" s="13"/>
      <c r="AY5737" s="13"/>
      <c r="AZ5737" s="13"/>
      <c r="BA5737" s="13"/>
      <c r="BB5737" s="13"/>
      <c r="BC5737" s="13"/>
      <c r="BD5737" s="13"/>
      <c r="BE5737" s="13"/>
      <c r="BF5737" s="13"/>
      <c r="BG5737" s="13"/>
      <c r="BH5737" s="13"/>
      <c r="BI5737" s="13"/>
      <c r="BJ5737" s="13"/>
      <c r="BK5737" s="13"/>
      <c r="BL5737" s="13"/>
      <c r="BM5737" s="13"/>
      <c r="BN5737" s="13"/>
      <c r="BO5737" s="13"/>
      <c r="BP5737" s="13"/>
      <c r="BQ5737" s="13"/>
      <c r="BR5737" s="13"/>
      <c r="BS5737" s="13"/>
      <c r="BT5737" s="13"/>
      <c r="BU5737" s="13"/>
      <c r="BV5737" s="13"/>
      <c r="BW5737" s="13"/>
      <c r="BX5737" s="13"/>
      <c r="BY5737" s="13"/>
      <c r="BZ5737" s="13"/>
      <c r="CA5737" s="13"/>
      <c r="CB5737" s="13"/>
      <c r="CC5737" s="13"/>
      <c r="CD5737" s="13"/>
      <c r="CE5737" s="13"/>
      <c r="CF5737" s="13"/>
      <c r="CG5737" s="13"/>
      <c r="CH5737" s="13"/>
      <c r="CI5737" s="13"/>
      <c r="CJ5737" s="13"/>
      <c r="CK5737" s="13"/>
      <c r="CL5737" s="13"/>
      <c r="CM5737" s="13"/>
      <c r="CN5737" s="13"/>
      <c r="CO5737" s="13"/>
      <c r="CP5737" s="13"/>
      <c r="CQ5737" s="13"/>
      <c r="CR5737" s="13"/>
      <c r="CS5737" s="13"/>
    </row>
    <row r="5738" spans="1:97" ht="21">
      <c r="A5738" s="13"/>
      <c r="B5738" s="41" ph="1"/>
      <c r="C5738" s="13"/>
      <c r="D5738" s="13"/>
      <c r="E5738" s="13"/>
      <c r="F5738" s="13"/>
      <c r="G5738" s="13"/>
      <c r="H5738" s="13"/>
      <c r="I5738" s="13"/>
      <c r="J5738" s="13"/>
      <c r="K5738" s="13"/>
      <c r="L5738" s="13"/>
      <c r="M5738" s="13"/>
      <c r="N5738" s="13"/>
      <c r="O5738" s="13"/>
      <c r="P5738" s="13"/>
      <c r="Q5738" s="13"/>
      <c r="R5738" s="13"/>
      <c r="S5738" s="13"/>
      <c r="T5738" s="48"/>
      <c r="U5738" s="48"/>
      <c r="V5738" s="48"/>
      <c r="W5738" s="48"/>
      <c r="X5738" s="48"/>
      <c r="Y5738" s="48"/>
      <c r="Z5738" s="48"/>
      <c r="AA5738" s="48"/>
      <c r="AB5738" s="48"/>
      <c r="AC5738" s="48"/>
      <c r="AD5738" s="48"/>
      <c r="AE5738" s="48"/>
      <c r="AF5738" s="48"/>
      <c r="AG5738" s="48"/>
      <c r="AH5738" s="13"/>
      <c r="AI5738" s="13"/>
      <c r="AJ5738" s="13"/>
      <c r="AK5738" s="13"/>
      <c r="AL5738" s="13"/>
      <c r="AM5738" s="13"/>
      <c r="AN5738" s="13"/>
      <c r="AO5738" s="13"/>
      <c r="AP5738" s="13"/>
      <c r="AQ5738" s="13"/>
      <c r="AR5738" s="13"/>
      <c r="AS5738" s="13"/>
      <c r="AT5738" s="13"/>
      <c r="AU5738" s="13"/>
      <c r="AV5738" s="13"/>
      <c r="AW5738" s="13"/>
      <c r="AX5738" s="13"/>
      <c r="AY5738" s="13"/>
      <c r="AZ5738" s="13"/>
      <c r="BA5738" s="13"/>
      <c r="BB5738" s="13"/>
      <c r="BC5738" s="13"/>
      <c r="BD5738" s="13"/>
      <c r="BE5738" s="13"/>
      <c r="BF5738" s="13"/>
      <c r="BG5738" s="13"/>
      <c r="BH5738" s="13"/>
      <c r="BI5738" s="13"/>
      <c r="BJ5738" s="13"/>
      <c r="BK5738" s="13"/>
      <c r="BL5738" s="13"/>
      <c r="BM5738" s="13"/>
      <c r="BN5738" s="13"/>
      <c r="BO5738" s="13"/>
      <c r="BP5738" s="13"/>
      <c r="BQ5738" s="13"/>
      <c r="BR5738" s="13"/>
      <c r="BS5738" s="13"/>
      <c r="BT5738" s="13"/>
      <c r="BU5738" s="13"/>
      <c r="BV5738" s="13"/>
      <c r="BW5738" s="13"/>
      <c r="BX5738" s="13"/>
      <c r="BY5738" s="13"/>
      <c r="BZ5738" s="13"/>
      <c r="CA5738" s="13"/>
      <c r="CB5738" s="13"/>
      <c r="CC5738" s="13"/>
      <c r="CD5738" s="13"/>
      <c r="CE5738" s="13"/>
      <c r="CF5738" s="13"/>
      <c r="CG5738" s="13"/>
      <c r="CH5738" s="13"/>
      <c r="CI5738" s="13"/>
      <c r="CJ5738" s="13"/>
      <c r="CK5738" s="13"/>
      <c r="CL5738" s="13"/>
      <c r="CM5738" s="13"/>
      <c r="CN5738" s="13"/>
      <c r="CO5738" s="13"/>
      <c r="CP5738" s="13"/>
      <c r="CQ5738" s="13"/>
      <c r="CR5738" s="13"/>
      <c r="CS5738" s="13"/>
    </row>
    <row r="5739" spans="1:97" ht="21">
      <c r="A5739" s="13"/>
      <c r="B5739" s="41" ph="1"/>
      <c r="C5739" s="13"/>
      <c r="D5739" s="13"/>
      <c r="E5739" s="13"/>
      <c r="F5739" s="13"/>
      <c r="G5739" s="13"/>
      <c r="H5739" s="13"/>
      <c r="I5739" s="13"/>
      <c r="J5739" s="13"/>
      <c r="K5739" s="13"/>
      <c r="L5739" s="13"/>
      <c r="M5739" s="13"/>
      <c r="N5739" s="13"/>
      <c r="O5739" s="13"/>
      <c r="P5739" s="13"/>
      <c r="Q5739" s="13"/>
      <c r="R5739" s="13"/>
      <c r="S5739" s="13"/>
      <c r="T5739" s="48"/>
      <c r="U5739" s="48"/>
      <c r="V5739" s="48"/>
      <c r="W5739" s="48"/>
      <c r="X5739" s="48"/>
      <c r="Y5739" s="48"/>
      <c r="Z5739" s="48"/>
      <c r="AA5739" s="48"/>
      <c r="AB5739" s="48"/>
      <c r="AC5739" s="48"/>
      <c r="AD5739" s="48"/>
      <c r="AE5739" s="48"/>
      <c r="AF5739" s="48"/>
      <c r="AG5739" s="48"/>
      <c r="AH5739" s="13"/>
      <c r="AI5739" s="13"/>
      <c r="AJ5739" s="13"/>
      <c r="AK5739" s="13"/>
      <c r="AL5739" s="13"/>
      <c r="AM5739" s="13"/>
      <c r="AN5739" s="13"/>
      <c r="AO5739" s="13"/>
      <c r="AP5739" s="13"/>
      <c r="AQ5739" s="13"/>
      <c r="AR5739" s="13"/>
      <c r="AS5739" s="13"/>
      <c r="AT5739" s="13"/>
      <c r="AU5739" s="13"/>
      <c r="AV5739" s="13"/>
      <c r="AW5739" s="13"/>
      <c r="AX5739" s="13"/>
      <c r="AY5739" s="13"/>
      <c r="AZ5739" s="13"/>
      <c r="BA5739" s="13"/>
      <c r="BB5739" s="13"/>
      <c r="BC5739" s="13"/>
      <c r="BD5739" s="13"/>
      <c r="BE5739" s="13"/>
      <c r="BF5739" s="13"/>
      <c r="BG5739" s="13"/>
      <c r="BH5739" s="13"/>
      <c r="BI5739" s="13"/>
      <c r="BJ5739" s="13"/>
      <c r="BK5739" s="13"/>
      <c r="BL5739" s="13"/>
      <c r="BM5739" s="13"/>
      <c r="BN5739" s="13"/>
      <c r="BO5739" s="13"/>
      <c r="BP5739" s="13"/>
      <c r="BQ5739" s="13"/>
      <c r="BR5739" s="13"/>
      <c r="BS5739" s="13"/>
      <c r="BT5739" s="13"/>
      <c r="BU5739" s="13"/>
      <c r="BV5739" s="13"/>
      <c r="BW5739" s="13"/>
      <c r="BX5739" s="13"/>
      <c r="BY5739" s="13"/>
      <c r="BZ5739" s="13"/>
      <c r="CA5739" s="13"/>
      <c r="CB5739" s="13"/>
      <c r="CC5739" s="13"/>
      <c r="CD5739" s="13"/>
      <c r="CE5739" s="13"/>
      <c r="CF5739" s="13"/>
      <c r="CG5739" s="13"/>
      <c r="CH5739" s="13"/>
      <c r="CI5739" s="13"/>
      <c r="CJ5739" s="13"/>
      <c r="CK5739" s="13"/>
      <c r="CL5739" s="13"/>
      <c r="CM5739" s="13"/>
      <c r="CN5739" s="13"/>
      <c r="CO5739" s="13"/>
      <c r="CP5739" s="13"/>
      <c r="CQ5739" s="13"/>
      <c r="CR5739" s="13"/>
      <c r="CS5739" s="13"/>
    </row>
    <row r="5741" spans="1:97" ht="21">
      <c r="A5741" s="13"/>
      <c r="B5741" s="41" ph="1"/>
      <c r="C5741" s="13"/>
      <c r="D5741" s="13"/>
      <c r="E5741" s="13"/>
      <c r="F5741" s="13"/>
      <c r="G5741" s="13"/>
      <c r="H5741" s="13"/>
      <c r="I5741" s="13"/>
      <c r="J5741" s="13"/>
      <c r="K5741" s="13"/>
      <c r="L5741" s="13"/>
      <c r="M5741" s="13"/>
      <c r="N5741" s="13"/>
      <c r="O5741" s="13"/>
      <c r="P5741" s="13"/>
      <c r="Q5741" s="13"/>
      <c r="R5741" s="13"/>
      <c r="S5741" s="13"/>
      <c r="T5741" s="48"/>
      <c r="U5741" s="48"/>
      <c r="V5741" s="48"/>
      <c r="W5741" s="48"/>
      <c r="X5741" s="48"/>
      <c r="Y5741" s="48"/>
      <c r="Z5741" s="48"/>
      <c r="AA5741" s="48"/>
      <c r="AB5741" s="48"/>
      <c r="AC5741" s="48"/>
      <c r="AD5741" s="48"/>
      <c r="AE5741" s="48"/>
      <c r="AF5741" s="48"/>
      <c r="AG5741" s="48"/>
      <c r="AH5741" s="13"/>
      <c r="AI5741" s="13"/>
      <c r="AJ5741" s="13"/>
      <c r="AK5741" s="13"/>
      <c r="AL5741" s="13"/>
      <c r="AM5741" s="13"/>
      <c r="AN5741" s="13"/>
      <c r="AO5741" s="13"/>
      <c r="AP5741" s="13"/>
      <c r="AQ5741" s="13"/>
      <c r="AR5741" s="13"/>
      <c r="AS5741" s="13"/>
      <c r="AT5741" s="13"/>
      <c r="AU5741" s="13"/>
      <c r="AV5741" s="13"/>
      <c r="AW5741" s="13"/>
      <c r="AX5741" s="13"/>
      <c r="AY5741" s="13"/>
      <c r="AZ5741" s="13"/>
      <c r="BA5741" s="13"/>
      <c r="BB5741" s="13"/>
      <c r="BC5741" s="13"/>
      <c r="BD5741" s="13"/>
      <c r="BE5741" s="13"/>
      <c r="BF5741" s="13"/>
      <c r="BG5741" s="13"/>
      <c r="BH5741" s="13"/>
      <c r="BI5741" s="13"/>
      <c r="BJ5741" s="13"/>
      <c r="BK5741" s="13"/>
      <c r="BL5741" s="13"/>
      <c r="BM5741" s="13"/>
      <c r="BN5741" s="13"/>
      <c r="BO5741" s="13"/>
      <c r="BP5741" s="13"/>
      <c r="BQ5741" s="13"/>
      <c r="BR5741" s="13"/>
      <c r="BS5741" s="13"/>
      <c r="BT5741" s="13"/>
      <c r="BU5741" s="13"/>
      <c r="BV5741" s="13"/>
      <c r="BW5741" s="13"/>
      <c r="BX5741" s="13"/>
      <c r="BY5741" s="13"/>
      <c r="BZ5741" s="13"/>
      <c r="CA5741" s="13"/>
      <c r="CB5741" s="13"/>
      <c r="CC5741" s="13"/>
      <c r="CD5741" s="13"/>
      <c r="CE5741" s="13"/>
      <c r="CF5741" s="13"/>
      <c r="CG5741" s="13"/>
      <c r="CH5741" s="13"/>
      <c r="CI5741" s="13"/>
      <c r="CJ5741" s="13"/>
      <c r="CK5741" s="13"/>
      <c r="CL5741" s="13"/>
      <c r="CM5741" s="13"/>
      <c r="CN5741" s="13"/>
      <c r="CO5741" s="13"/>
      <c r="CP5741" s="13"/>
      <c r="CQ5741" s="13"/>
      <c r="CR5741" s="13"/>
      <c r="CS5741" s="13"/>
    </row>
    <row r="5742" spans="1:97" ht="21">
      <c r="A5742" s="13"/>
      <c r="B5742" s="41" ph="1"/>
      <c r="C5742" s="13"/>
      <c r="D5742" s="13"/>
      <c r="E5742" s="13"/>
      <c r="F5742" s="13"/>
      <c r="G5742" s="13"/>
      <c r="H5742" s="13"/>
      <c r="I5742" s="13"/>
      <c r="J5742" s="13"/>
      <c r="K5742" s="13"/>
      <c r="L5742" s="13"/>
      <c r="M5742" s="13"/>
      <c r="N5742" s="13"/>
      <c r="O5742" s="13"/>
      <c r="P5742" s="13"/>
      <c r="Q5742" s="13"/>
      <c r="R5742" s="13"/>
      <c r="S5742" s="13"/>
      <c r="T5742" s="48"/>
      <c r="U5742" s="48"/>
      <c r="V5742" s="48"/>
      <c r="W5742" s="48"/>
      <c r="X5742" s="48"/>
      <c r="Y5742" s="48"/>
      <c r="Z5742" s="48"/>
      <c r="AA5742" s="48"/>
      <c r="AB5742" s="48"/>
      <c r="AC5742" s="48"/>
      <c r="AD5742" s="48"/>
      <c r="AE5742" s="48"/>
      <c r="AF5742" s="48"/>
      <c r="AG5742" s="48"/>
      <c r="AH5742" s="13"/>
      <c r="AI5742" s="13"/>
      <c r="AJ5742" s="13"/>
      <c r="AK5742" s="13"/>
      <c r="AL5742" s="13"/>
      <c r="AM5742" s="13"/>
      <c r="AN5742" s="13"/>
      <c r="AO5742" s="13"/>
      <c r="AP5742" s="13"/>
      <c r="AQ5742" s="13"/>
      <c r="AR5742" s="13"/>
      <c r="AS5742" s="13"/>
      <c r="AT5742" s="13"/>
      <c r="AU5742" s="13"/>
      <c r="AV5742" s="13"/>
      <c r="AW5742" s="13"/>
      <c r="AX5742" s="13"/>
      <c r="AY5742" s="13"/>
      <c r="AZ5742" s="13"/>
      <c r="BA5742" s="13"/>
      <c r="BB5742" s="13"/>
      <c r="BC5742" s="13"/>
      <c r="BD5742" s="13"/>
      <c r="BE5742" s="13"/>
      <c r="BF5742" s="13"/>
      <c r="BG5742" s="13"/>
      <c r="BH5742" s="13"/>
      <c r="BI5742" s="13"/>
      <c r="BJ5742" s="13"/>
      <c r="BK5742" s="13"/>
      <c r="BL5742" s="13"/>
      <c r="BM5742" s="13"/>
      <c r="BN5742" s="13"/>
      <c r="BO5742" s="13"/>
      <c r="BP5742" s="13"/>
      <c r="BQ5742" s="13"/>
      <c r="BR5742" s="13"/>
      <c r="BS5742" s="13"/>
      <c r="BT5742" s="13"/>
      <c r="BU5742" s="13"/>
      <c r="BV5742" s="13"/>
      <c r="BW5742" s="13"/>
      <c r="BX5742" s="13"/>
      <c r="BY5742" s="13"/>
      <c r="BZ5742" s="13"/>
      <c r="CA5742" s="13"/>
      <c r="CB5742" s="13"/>
      <c r="CC5742" s="13"/>
      <c r="CD5742" s="13"/>
      <c r="CE5742" s="13"/>
      <c r="CF5742" s="13"/>
      <c r="CG5742" s="13"/>
      <c r="CH5742" s="13"/>
      <c r="CI5742" s="13"/>
      <c r="CJ5742" s="13"/>
      <c r="CK5742" s="13"/>
      <c r="CL5742" s="13"/>
      <c r="CM5742" s="13"/>
      <c r="CN5742" s="13"/>
      <c r="CO5742" s="13"/>
      <c r="CP5742" s="13"/>
      <c r="CQ5742" s="13"/>
      <c r="CR5742" s="13"/>
      <c r="CS5742" s="13"/>
    </row>
    <row r="5743" spans="1:97" ht="21">
      <c r="A5743" s="13"/>
      <c r="B5743" s="41" ph="1"/>
      <c r="C5743" s="13"/>
      <c r="D5743" s="13"/>
      <c r="E5743" s="13"/>
      <c r="F5743" s="13"/>
      <c r="G5743" s="13"/>
      <c r="H5743" s="13"/>
      <c r="I5743" s="13"/>
      <c r="J5743" s="13"/>
      <c r="K5743" s="13"/>
      <c r="L5743" s="13"/>
      <c r="M5743" s="13"/>
      <c r="N5743" s="13"/>
      <c r="O5743" s="13"/>
      <c r="P5743" s="13"/>
      <c r="Q5743" s="13"/>
      <c r="R5743" s="13"/>
      <c r="S5743" s="13"/>
      <c r="T5743" s="48"/>
      <c r="U5743" s="48"/>
      <c r="V5743" s="48"/>
      <c r="W5743" s="48"/>
      <c r="X5743" s="48"/>
      <c r="Y5743" s="48"/>
      <c r="Z5743" s="48"/>
      <c r="AA5743" s="48"/>
      <c r="AB5743" s="48"/>
      <c r="AC5743" s="48"/>
      <c r="AD5743" s="48"/>
      <c r="AE5743" s="48"/>
      <c r="AF5743" s="48"/>
      <c r="AG5743" s="48"/>
      <c r="AH5743" s="13"/>
      <c r="AI5743" s="13"/>
      <c r="AJ5743" s="13"/>
      <c r="AK5743" s="13"/>
      <c r="AL5743" s="13"/>
      <c r="AM5743" s="13"/>
      <c r="AN5743" s="13"/>
      <c r="AO5743" s="13"/>
      <c r="AP5743" s="13"/>
      <c r="AQ5743" s="13"/>
      <c r="AR5743" s="13"/>
      <c r="AS5743" s="13"/>
      <c r="AT5743" s="13"/>
      <c r="AU5743" s="13"/>
      <c r="AV5743" s="13"/>
      <c r="AW5743" s="13"/>
      <c r="AX5743" s="13"/>
      <c r="AY5743" s="13"/>
      <c r="AZ5743" s="13"/>
      <c r="BA5743" s="13"/>
      <c r="BB5743" s="13"/>
      <c r="BC5743" s="13"/>
      <c r="BD5743" s="13"/>
      <c r="BE5743" s="13"/>
      <c r="BF5743" s="13"/>
      <c r="BG5743" s="13"/>
      <c r="BH5743" s="13"/>
      <c r="BI5743" s="13"/>
      <c r="BJ5743" s="13"/>
      <c r="BK5743" s="13"/>
      <c r="BL5743" s="13"/>
      <c r="BM5743" s="13"/>
      <c r="BN5743" s="13"/>
      <c r="BO5743" s="13"/>
      <c r="BP5743" s="13"/>
      <c r="BQ5743" s="13"/>
      <c r="BR5743" s="13"/>
      <c r="BS5743" s="13"/>
      <c r="BT5743" s="13"/>
      <c r="BU5743" s="13"/>
      <c r="BV5743" s="13"/>
      <c r="BW5743" s="13"/>
      <c r="BX5743" s="13"/>
      <c r="BY5743" s="13"/>
      <c r="BZ5743" s="13"/>
      <c r="CA5743" s="13"/>
      <c r="CB5743" s="13"/>
      <c r="CC5743" s="13"/>
      <c r="CD5743" s="13"/>
      <c r="CE5743" s="13"/>
      <c r="CF5743" s="13"/>
      <c r="CG5743" s="13"/>
      <c r="CH5743" s="13"/>
      <c r="CI5743" s="13"/>
      <c r="CJ5743" s="13"/>
      <c r="CK5743" s="13"/>
      <c r="CL5743" s="13"/>
      <c r="CM5743" s="13"/>
      <c r="CN5743" s="13"/>
      <c r="CO5743" s="13"/>
      <c r="CP5743" s="13"/>
      <c r="CQ5743" s="13"/>
      <c r="CR5743" s="13"/>
      <c r="CS5743" s="13"/>
    </row>
    <row r="5744" spans="1:97" ht="21">
      <c r="A5744" s="13"/>
      <c r="B5744" s="41" ph="1"/>
      <c r="C5744" s="13"/>
      <c r="D5744" s="13"/>
      <c r="E5744" s="13"/>
      <c r="F5744" s="13"/>
      <c r="G5744" s="13"/>
      <c r="H5744" s="13"/>
      <c r="I5744" s="13"/>
      <c r="J5744" s="13"/>
      <c r="K5744" s="13"/>
      <c r="L5744" s="13"/>
      <c r="M5744" s="13"/>
      <c r="N5744" s="13"/>
      <c r="O5744" s="13"/>
      <c r="P5744" s="13"/>
      <c r="Q5744" s="13"/>
      <c r="R5744" s="13"/>
      <c r="S5744" s="13"/>
      <c r="T5744" s="48"/>
      <c r="U5744" s="48"/>
      <c r="V5744" s="48"/>
      <c r="W5744" s="48"/>
      <c r="X5744" s="48"/>
      <c r="Y5744" s="48"/>
      <c r="Z5744" s="48"/>
      <c r="AA5744" s="48"/>
      <c r="AB5744" s="48"/>
      <c r="AC5744" s="48"/>
      <c r="AD5744" s="48"/>
      <c r="AE5744" s="48"/>
      <c r="AF5744" s="48"/>
      <c r="AG5744" s="48"/>
      <c r="AH5744" s="13"/>
      <c r="AI5744" s="13"/>
      <c r="AJ5744" s="13"/>
      <c r="AK5744" s="13"/>
      <c r="AL5744" s="13"/>
      <c r="AM5744" s="13"/>
      <c r="AN5744" s="13"/>
      <c r="AO5744" s="13"/>
      <c r="AP5744" s="13"/>
      <c r="AQ5744" s="13"/>
      <c r="AR5744" s="13"/>
      <c r="AS5744" s="13"/>
      <c r="AT5744" s="13"/>
      <c r="AU5744" s="13"/>
      <c r="AV5744" s="13"/>
      <c r="AW5744" s="13"/>
      <c r="AX5744" s="13"/>
      <c r="AY5744" s="13"/>
      <c r="AZ5744" s="13"/>
      <c r="BA5744" s="13"/>
      <c r="BB5744" s="13"/>
      <c r="BC5744" s="13"/>
      <c r="BD5744" s="13"/>
      <c r="BE5744" s="13"/>
      <c r="BF5744" s="13"/>
      <c r="BG5744" s="13"/>
      <c r="BH5744" s="13"/>
      <c r="BI5744" s="13"/>
      <c r="BJ5744" s="13"/>
      <c r="BK5744" s="13"/>
      <c r="BL5744" s="13"/>
      <c r="BM5744" s="13"/>
      <c r="BN5744" s="13"/>
      <c r="BO5744" s="13"/>
      <c r="BP5744" s="13"/>
      <c r="BQ5744" s="13"/>
      <c r="BR5744" s="13"/>
      <c r="BS5744" s="13"/>
      <c r="BT5744" s="13"/>
      <c r="BU5744" s="13"/>
      <c r="BV5744" s="13"/>
      <c r="BW5744" s="13"/>
      <c r="BX5744" s="13"/>
      <c r="BY5744" s="13"/>
      <c r="BZ5744" s="13"/>
      <c r="CA5744" s="13"/>
      <c r="CB5744" s="13"/>
      <c r="CC5744" s="13"/>
      <c r="CD5744" s="13"/>
      <c r="CE5744" s="13"/>
      <c r="CF5744" s="13"/>
      <c r="CG5744" s="13"/>
      <c r="CH5744" s="13"/>
      <c r="CI5744" s="13"/>
      <c r="CJ5744" s="13"/>
      <c r="CK5744" s="13"/>
      <c r="CL5744" s="13"/>
      <c r="CM5744" s="13"/>
      <c r="CN5744" s="13"/>
      <c r="CO5744" s="13"/>
      <c r="CP5744" s="13"/>
      <c r="CQ5744" s="13"/>
      <c r="CR5744" s="13"/>
      <c r="CS5744" s="13"/>
    </row>
    <row r="5745" spans="1:97" ht="21">
      <c r="A5745" s="13"/>
      <c r="B5745" s="41" ph="1"/>
      <c r="C5745" s="13"/>
      <c r="D5745" s="13"/>
      <c r="E5745" s="13"/>
      <c r="F5745" s="13"/>
      <c r="G5745" s="13"/>
      <c r="H5745" s="13"/>
      <c r="I5745" s="13"/>
      <c r="J5745" s="13"/>
      <c r="K5745" s="13"/>
      <c r="L5745" s="13"/>
      <c r="M5745" s="13"/>
      <c r="N5745" s="13"/>
      <c r="O5745" s="13"/>
      <c r="P5745" s="13"/>
      <c r="Q5745" s="13"/>
      <c r="R5745" s="13"/>
      <c r="S5745" s="13"/>
      <c r="T5745" s="48"/>
      <c r="U5745" s="48"/>
      <c r="V5745" s="48"/>
      <c r="W5745" s="48"/>
      <c r="X5745" s="48"/>
      <c r="Y5745" s="48"/>
      <c r="Z5745" s="48"/>
      <c r="AA5745" s="48"/>
      <c r="AB5745" s="48"/>
      <c r="AC5745" s="48"/>
      <c r="AD5745" s="48"/>
      <c r="AE5745" s="48"/>
      <c r="AF5745" s="48"/>
      <c r="AG5745" s="48"/>
      <c r="AH5745" s="13"/>
      <c r="AI5745" s="13"/>
      <c r="AJ5745" s="13"/>
      <c r="AK5745" s="13"/>
      <c r="AL5745" s="13"/>
      <c r="AM5745" s="13"/>
      <c r="AN5745" s="13"/>
      <c r="AO5745" s="13"/>
      <c r="AP5745" s="13"/>
      <c r="AQ5745" s="13"/>
      <c r="AR5745" s="13"/>
      <c r="AS5745" s="13"/>
      <c r="AT5745" s="13"/>
      <c r="AU5745" s="13"/>
      <c r="AV5745" s="13"/>
      <c r="AW5745" s="13"/>
      <c r="AX5745" s="13"/>
      <c r="AY5745" s="13"/>
      <c r="AZ5745" s="13"/>
      <c r="BA5745" s="13"/>
      <c r="BB5745" s="13"/>
      <c r="BC5745" s="13"/>
      <c r="BD5745" s="13"/>
      <c r="BE5745" s="13"/>
      <c r="BF5745" s="13"/>
      <c r="BG5745" s="13"/>
      <c r="BH5745" s="13"/>
      <c r="BI5745" s="13"/>
      <c r="BJ5745" s="13"/>
      <c r="BK5745" s="13"/>
      <c r="BL5745" s="13"/>
      <c r="BM5745" s="13"/>
      <c r="BN5745" s="13"/>
      <c r="BO5745" s="13"/>
      <c r="BP5745" s="13"/>
      <c r="BQ5745" s="13"/>
      <c r="BR5745" s="13"/>
      <c r="BS5745" s="13"/>
      <c r="BT5745" s="13"/>
      <c r="BU5745" s="13"/>
      <c r="BV5745" s="13"/>
      <c r="BW5745" s="13"/>
      <c r="BX5745" s="13"/>
      <c r="BY5745" s="13"/>
      <c r="BZ5745" s="13"/>
      <c r="CA5745" s="13"/>
      <c r="CB5745" s="13"/>
      <c r="CC5745" s="13"/>
      <c r="CD5745" s="13"/>
      <c r="CE5745" s="13"/>
      <c r="CF5745" s="13"/>
      <c r="CG5745" s="13"/>
      <c r="CH5745" s="13"/>
      <c r="CI5745" s="13"/>
      <c r="CJ5745" s="13"/>
      <c r="CK5745" s="13"/>
      <c r="CL5745" s="13"/>
      <c r="CM5745" s="13"/>
      <c r="CN5745" s="13"/>
      <c r="CO5745" s="13"/>
      <c r="CP5745" s="13"/>
      <c r="CQ5745" s="13"/>
      <c r="CR5745" s="13"/>
      <c r="CS5745" s="13"/>
    </row>
    <row r="5746" spans="1:97" ht="21">
      <c r="A5746" s="13"/>
      <c r="B5746" s="41" ph="1"/>
      <c r="C5746" s="13"/>
      <c r="D5746" s="13"/>
      <c r="E5746" s="13"/>
      <c r="F5746" s="13"/>
      <c r="G5746" s="13"/>
      <c r="H5746" s="13"/>
      <c r="I5746" s="13"/>
      <c r="J5746" s="13"/>
      <c r="K5746" s="13"/>
      <c r="L5746" s="13"/>
      <c r="M5746" s="13"/>
      <c r="N5746" s="13"/>
      <c r="O5746" s="13"/>
      <c r="P5746" s="13"/>
      <c r="Q5746" s="13"/>
      <c r="R5746" s="13"/>
      <c r="S5746" s="13"/>
      <c r="T5746" s="48"/>
      <c r="U5746" s="48"/>
      <c r="V5746" s="48"/>
      <c r="W5746" s="48"/>
      <c r="X5746" s="48"/>
      <c r="Y5746" s="48"/>
      <c r="Z5746" s="48"/>
      <c r="AA5746" s="48"/>
      <c r="AB5746" s="48"/>
      <c r="AC5746" s="48"/>
      <c r="AD5746" s="48"/>
      <c r="AE5746" s="48"/>
      <c r="AF5746" s="48"/>
      <c r="AG5746" s="48"/>
      <c r="AH5746" s="13"/>
      <c r="AI5746" s="13"/>
      <c r="AJ5746" s="13"/>
      <c r="AK5746" s="13"/>
      <c r="AL5746" s="13"/>
      <c r="AM5746" s="13"/>
      <c r="AN5746" s="13"/>
      <c r="AO5746" s="13"/>
      <c r="AP5746" s="13"/>
      <c r="AQ5746" s="13"/>
      <c r="AR5746" s="13"/>
      <c r="AS5746" s="13"/>
      <c r="AT5746" s="13"/>
      <c r="AU5746" s="13"/>
      <c r="AV5746" s="13"/>
      <c r="AW5746" s="13"/>
      <c r="AX5746" s="13"/>
      <c r="AY5746" s="13"/>
      <c r="AZ5746" s="13"/>
      <c r="BA5746" s="13"/>
      <c r="BB5746" s="13"/>
      <c r="BC5746" s="13"/>
      <c r="BD5746" s="13"/>
      <c r="BE5746" s="13"/>
      <c r="BF5746" s="13"/>
      <c r="BG5746" s="13"/>
      <c r="BH5746" s="13"/>
      <c r="BI5746" s="13"/>
      <c r="BJ5746" s="13"/>
      <c r="BK5746" s="13"/>
      <c r="BL5746" s="13"/>
      <c r="BM5746" s="13"/>
      <c r="BN5746" s="13"/>
      <c r="BO5746" s="13"/>
      <c r="BP5746" s="13"/>
      <c r="BQ5746" s="13"/>
      <c r="BR5746" s="13"/>
      <c r="BS5746" s="13"/>
      <c r="BT5746" s="13"/>
      <c r="BU5746" s="13"/>
      <c r="BV5746" s="13"/>
      <c r="BW5746" s="13"/>
      <c r="BX5746" s="13"/>
      <c r="BY5746" s="13"/>
      <c r="BZ5746" s="13"/>
      <c r="CA5746" s="13"/>
      <c r="CB5746" s="13"/>
      <c r="CC5746" s="13"/>
      <c r="CD5746" s="13"/>
      <c r="CE5746" s="13"/>
      <c r="CF5746" s="13"/>
      <c r="CG5746" s="13"/>
      <c r="CH5746" s="13"/>
      <c r="CI5746" s="13"/>
      <c r="CJ5746" s="13"/>
      <c r="CK5746" s="13"/>
      <c r="CL5746" s="13"/>
      <c r="CM5746" s="13"/>
      <c r="CN5746" s="13"/>
      <c r="CO5746" s="13"/>
      <c r="CP5746" s="13"/>
      <c r="CQ5746" s="13"/>
      <c r="CR5746" s="13"/>
      <c r="CS5746" s="13"/>
    </row>
    <row r="5747" spans="1:97" ht="21">
      <c r="A5747" s="13"/>
      <c r="B5747" s="41" ph="1"/>
      <c r="C5747" s="13"/>
      <c r="D5747" s="13"/>
      <c r="E5747" s="13"/>
      <c r="F5747" s="13"/>
      <c r="G5747" s="13"/>
      <c r="H5747" s="13"/>
      <c r="I5747" s="13"/>
      <c r="J5747" s="13"/>
      <c r="K5747" s="13"/>
      <c r="L5747" s="13"/>
      <c r="M5747" s="13"/>
      <c r="N5747" s="13"/>
      <c r="O5747" s="13"/>
      <c r="P5747" s="13"/>
      <c r="Q5747" s="13"/>
      <c r="R5747" s="13"/>
      <c r="S5747" s="13"/>
      <c r="T5747" s="48"/>
      <c r="U5747" s="48"/>
      <c r="V5747" s="48"/>
      <c r="W5747" s="48"/>
      <c r="X5747" s="48"/>
      <c r="Y5747" s="48"/>
      <c r="Z5747" s="48"/>
      <c r="AA5747" s="48"/>
      <c r="AB5747" s="48"/>
      <c r="AC5747" s="48"/>
      <c r="AD5747" s="48"/>
      <c r="AE5747" s="48"/>
      <c r="AF5747" s="48"/>
      <c r="AG5747" s="48"/>
      <c r="AH5747" s="13"/>
      <c r="AI5747" s="13"/>
      <c r="AJ5747" s="13"/>
      <c r="AK5747" s="13"/>
      <c r="AL5747" s="13"/>
      <c r="AM5747" s="13"/>
      <c r="AN5747" s="13"/>
      <c r="AO5747" s="13"/>
      <c r="AP5747" s="13"/>
      <c r="AQ5747" s="13"/>
      <c r="AR5747" s="13"/>
      <c r="AS5747" s="13"/>
      <c r="AT5747" s="13"/>
      <c r="AU5747" s="13"/>
      <c r="AV5747" s="13"/>
      <c r="AW5747" s="13"/>
      <c r="AX5747" s="13"/>
      <c r="AY5747" s="13"/>
      <c r="AZ5747" s="13"/>
      <c r="BA5747" s="13"/>
      <c r="BB5747" s="13"/>
      <c r="BC5747" s="13"/>
      <c r="BD5747" s="13"/>
      <c r="BE5747" s="13"/>
      <c r="BF5747" s="13"/>
      <c r="BG5747" s="13"/>
      <c r="BH5747" s="13"/>
      <c r="BI5747" s="13"/>
      <c r="BJ5747" s="13"/>
      <c r="BK5747" s="13"/>
      <c r="BL5747" s="13"/>
      <c r="BM5747" s="13"/>
      <c r="BN5747" s="13"/>
      <c r="BO5747" s="13"/>
      <c r="BP5747" s="13"/>
      <c r="BQ5747" s="13"/>
      <c r="BR5747" s="13"/>
      <c r="BS5747" s="13"/>
      <c r="BT5747" s="13"/>
      <c r="BU5747" s="13"/>
      <c r="BV5747" s="13"/>
      <c r="BW5747" s="13"/>
      <c r="BX5747" s="13"/>
      <c r="BY5747" s="13"/>
      <c r="BZ5747" s="13"/>
      <c r="CA5747" s="13"/>
      <c r="CB5747" s="13"/>
      <c r="CC5747" s="13"/>
      <c r="CD5747" s="13"/>
      <c r="CE5747" s="13"/>
      <c r="CF5747" s="13"/>
      <c r="CG5747" s="13"/>
      <c r="CH5747" s="13"/>
      <c r="CI5747" s="13"/>
      <c r="CJ5747" s="13"/>
      <c r="CK5747" s="13"/>
      <c r="CL5747" s="13"/>
      <c r="CM5747" s="13"/>
      <c r="CN5747" s="13"/>
      <c r="CO5747" s="13"/>
      <c r="CP5747" s="13"/>
      <c r="CQ5747" s="13"/>
      <c r="CR5747" s="13"/>
      <c r="CS5747" s="13"/>
    </row>
    <row r="5748" spans="1:97" ht="21">
      <c r="A5748" s="13"/>
      <c r="B5748" s="41" ph="1"/>
      <c r="C5748" s="13"/>
      <c r="D5748" s="13"/>
      <c r="E5748" s="13"/>
      <c r="F5748" s="13"/>
      <c r="G5748" s="13"/>
      <c r="H5748" s="13"/>
      <c r="I5748" s="13"/>
      <c r="J5748" s="13"/>
      <c r="K5748" s="13"/>
      <c r="L5748" s="13"/>
      <c r="M5748" s="13"/>
      <c r="N5748" s="13"/>
      <c r="O5748" s="13"/>
      <c r="P5748" s="13"/>
      <c r="Q5748" s="13"/>
      <c r="R5748" s="13"/>
      <c r="S5748" s="13"/>
      <c r="T5748" s="48"/>
      <c r="U5748" s="48"/>
      <c r="V5748" s="48"/>
      <c r="W5748" s="48"/>
      <c r="X5748" s="48"/>
      <c r="Y5748" s="48"/>
      <c r="Z5748" s="48"/>
      <c r="AA5748" s="48"/>
      <c r="AB5748" s="48"/>
      <c r="AC5748" s="48"/>
      <c r="AD5748" s="48"/>
      <c r="AE5748" s="48"/>
      <c r="AF5748" s="48"/>
      <c r="AG5748" s="48"/>
      <c r="AH5748" s="13"/>
      <c r="AI5748" s="13"/>
      <c r="AJ5748" s="13"/>
      <c r="AK5748" s="13"/>
      <c r="AL5748" s="13"/>
      <c r="AM5748" s="13"/>
      <c r="AN5748" s="13"/>
      <c r="AO5748" s="13"/>
      <c r="AP5748" s="13"/>
      <c r="AQ5748" s="13"/>
      <c r="AR5748" s="13"/>
      <c r="AS5748" s="13"/>
      <c r="AT5748" s="13"/>
      <c r="AU5748" s="13"/>
      <c r="AV5748" s="13"/>
      <c r="AW5748" s="13"/>
      <c r="AX5748" s="13"/>
      <c r="AY5748" s="13"/>
      <c r="AZ5748" s="13"/>
      <c r="BA5748" s="13"/>
      <c r="BB5748" s="13"/>
      <c r="BC5748" s="13"/>
      <c r="BD5748" s="13"/>
      <c r="BE5748" s="13"/>
      <c r="BF5748" s="13"/>
      <c r="BG5748" s="13"/>
      <c r="BH5748" s="13"/>
      <c r="BI5748" s="13"/>
      <c r="BJ5748" s="13"/>
      <c r="BK5748" s="13"/>
      <c r="BL5748" s="13"/>
      <c r="BM5748" s="13"/>
      <c r="BN5748" s="13"/>
      <c r="BO5748" s="13"/>
      <c r="BP5748" s="13"/>
      <c r="BQ5748" s="13"/>
      <c r="BR5748" s="13"/>
      <c r="BS5748" s="13"/>
      <c r="BT5748" s="13"/>
      <c r="BU5748" s="13"/>
      <c r="BV5748" s="13"/>
      <c r="BW5748" s="13"/>
      <c r="BX5748" s="13"/>
      <c r="BY5748" s="13"/>
      <c r="BZ5748" s="13"/>
      <c r="CA5748" s="13"/>
      <c r="CB5748" s="13"/>
      <c r="CC5748" s="13"/>
      <c r="CD5748" s="13"/>
      <c r="CE5748" s="13"/>
      <c r="CF5748" s="13"/>
      <c r="CG5748" s="13"/>
      <c r="CH5748" s="13"/>
      <c r="CI5748" s="13"/>
      <c r="CJ5748" s="13"/>
      <c r="CK5748" s="13"/>
      <c r="CL5748" s="13"/>
      <c r="CM5748" s="13"/>
      <c r="CN5748" s="13"/>
      <c r="CO5748" s="13"/>
      <c r="CP5748" s="13"/>
      <c r="CQ5748" s="13"/>
      <c r="CR5748" s="13"/>
      <c r="CS5748" s="13"/>
    </row>
    <row r="5749" spans="1:97" ht="21">
      <c r="A5749" s="13"/>
      <c r="B5749" s="41" ph="1"/>
      <c r="C5749" s="13"/>
      <c r="D5749" s="13"/>
      <c r="E5749" s="13"/>
      <c r="F5749" s="13"/>
      <c r="G5749" s="13"/>
      <c r="H5749" s="13"/>
      <c r="I5749" s="13"/>
      <c r="J5749" s="13"/>
      <c r="K5749" s="13"/>
      <c r="L5749" s="13"/>
      <c r="M5749" s="13"/>
      <c r="N5749" s="13"/>
      <c r="O5749" s="13"/>
      <c r="P5749" s="13"/>
      <c r="Q5749" s="13"/>
      <c r="R5749" s="13"/>
      <c r="S5749" s="13"/>
      <c r="T5749" s="48"/>
      <c r="U5749" s="48"/>
      <c r="V5749" s="48"/>
      <c r="W5749" s="48"/>
      <c r="X5749" s="48"/>
      <c r="Y5749" s="48"/>
      <c r="Z5749" s="48"/>
      <c r="AA5749" s="48"/>
      <c r="AB5749" s="48"/>
      <c r="AC5749" s="48"/>
      <c r="AD5749" s="48"/>
      <c r="AE5749" s="48"/>
      <c r="AF5749" s="48"/>
      <c r="AG5749" s="48"/>
      <c r="AH5749" s="13"/>
      <c r="AI5749" s="13"/>
      <c r="AJ5749" s="13"/>
      <c r="AK5749" s="13"/>
      <c r="AL5749" s="13"/>
      <c r="AM5749" s="13"/>
      <c r="AN5749" s="13"/>
      <c r="AO5749" s="13"/>
      <c r="AP5749" s="13"/>
      <c r="AQ5749" s="13"/>
      <c r="AR5749" s="13"/>
      <c r="AS5749" s="13"/>
      <c r="AT5749" s="13"/>
      <c r="AU5749" s="13"/>
      <c r="AV5749" s="13"/>
      <c r="AW5749" s="13"/>
      <c r="AX5749" s="13"/>
      <c r="AY5749" s="13"/>
      <c r="AZ5749" s="13"/>
      <c r="BA5749" s="13"/>
      <c r="BB5749" s="13"/>
      <c r="BC5749" s="13"/>
      <c r="BD5749" s="13"/>
      <c r="BE5749" s="13"/>
      <c r="BF5749" s="13"/>
      <c r="BG5749" s="13"/>
      <c r="BH5749" s="13"/>
      <c r="BI5749" s="13"/>
      <c r="BJ5749" s="13"/>
      <c r="BK5749" s="13"/>
      <c r="BL5749" s="13"/>
      <c r="BM5749" s="13"/>
      <c r="BN5749" s="13"/>
      <c r="BO5749" s="13"/>
      <c r="BP5749" s="13"/>
      <c r="BQ5749" s="13"/>
      <c r="BR5749" s="13"/>
      <c r="BS5749" s="13"/>
      <c r="BT5749" s="13"/>
      <c r="BU5749" s="13"/>
      <c r="BV5749" s="13"/>
      <c r="BW5749" s="13"/>
      <c r="BX5749" s="13"/>
      <c r="BY5749" s="13"/>
      <c r="BZ5749" s="13"/>
      <c r="CA5749" s="13"/>
      <c r="CB5749" s="13"/>
      <c r="CC5749" s="13"/>
      <c r="CD5749" s="13"/>
      <c r="CE5749" s="13"/>
      <c r="CF5749" s="13"/>
      <c r="CG5749" s="13"/>
      <c r="CH5749" s="13"/>
      <c r="CI5749" s="13"/>
      <c r="CJ5749" s="13"/>
      <c r="CK5749" s="13"/>
      <c r="CL5749" s="13"/>
      <c r="CM5749" s="13"/>
      <c r="CN5749" s="13"/>
      <c r="CO5749" s="13"/>
      <c r="CP5749" s="13"/>
      <c r="CQ5749" s="13"/>
      <c r="CR5749" s="13"/>
      <c r="CS5749" s="13"/>
    </row>
    <row r="5750" spans="1:97" ht="21">
      <c r="A5750" s="13"/>
      <c r="B5750" s="41" ph="1"/>
      <c r="C5750" s="13"/>
      <c r="D5750" s="13"/>
      <c r="E5750" s="13"/>
      <c r="F5750" s="13"/>
      <c r="G5750" s="13"/>
      <c r="H5750" s="13"/>
      <c r="I5750" s="13"/>
      <c r="J5750" s="13"/>
      <c r="K5750" s="13"/>
      <c r="L5750" s="13"/>
      <c r="M5750" s="13"/>
      <c r="N5750" s="13"/>
      <c r="O5750" s="13"/>
      <c r="P5750" s="13"/>
      <c r="Q5750" s="13"/>
      <c r="R5750" s="13"/>
      <c r="S5750" s="13"/>
      <c r="T5750" s="48"/>
      <c r="U5750" s="48"/>
      <c r="V5750" s="48"/>
      <c r="W5750" s="48"/>
      <c r="X5750" s="48"/>
      <c r="Y5750" s="48"/>
      <c r="Z5750" s="48"/>
      <c r="AA5750" s="48"/>
      <c r="AB5750" s="48"/>
      <c r="AC5750" s="48"/>
      <c r="AD5750" s="48"/>
      <c r="AE5750" s="48"/>
      <c r="AF5750" s="48"/>
      <c r="AG5750" s="48"/>
      <c r="AH5750" s="13"/>
      <c r="AI5750" s="13"/>
      <c r="AJ5750" s="13"/>
      <c r="AK5750" s="13"/>
      <c r="AL5750" s="13"/>
      <c r="AM5750" s="13"/>
      <c r="AN5750" s="13"/>
      <c r="AO5750" s="13"/>
      <c r="AP5750" s="13"/>
      <c r="AQ5750" s="13"/>
      <c r="AR5750" s="13"/>
      <c r="AS5750" s="13"/>
      <c r="AT5750" s="13"/>
      <c r="AU5750" s="13"/>
      <c r="AV5750" s="13"/>
      <c r="AW5750" s="13"/>
      <c r="AX5750" s="13"/>
      <c r="AY5750" s="13"/>
      <c r="AZ5750" s="13"/>
      <c r="BA5750" s="13"/>
      <c r="BB5750" s="13"/>
      <c r="BC5750" s="13"/>
      <c r="BD5750" s="13"/>
      <c r="BE5750" s="13"/>
      <c r="BF5750" s="13"/>
      <c r="BG5750" s="13"/>
      <c r="BH5750" s="13"/>
      <c r="BI5750" s="13"/>
      <c r="BJ5750" s="13"/>
      <c r="BK5750" s="13"/>
      <c r="BL5750" s="13"/>
      <c r="BM5750" s="13"/>
      <c r="BN5750" s="13"/>
      <c r="BO5750" s="13"/>
      <c r="BP5750" s="13"/>
      <c r="BQ5750" s="13"/>
      <c r="BR5750" s="13"/>
      <c r="BS5750" s="13"/>
      <c r="BT5750" s="13"/>
      <c r="BU5750" s="13"/>
      <c r="BV5750" s="13"/>
      <c r="BW5750" s="13"/>
      <c r="BX5750" s="13"/>
      <c r="BY5750" s="13"/>
      <c r="BZ5750" s="13"/>
      <c r="CA5750" s="13"/>
      <c r="CB5750" s="13"/>
      <c r="CC5750" s="13"/>
      <c r="CD5750" s="13"/>
      <c r="CE5750" s="13"/>
      <c r="CF5750" s="13"/>
      <c r="CG5750" s="13"/>
      <c r="CH5750" s="13"/>
      <c r="CI5750" s="13"/>
      <c r="CJ5750" s="13"/>
      <c r="CK5750" s="13"/>
      <c r="CL5750" s="13"/>
      <c r="CM5750" s="13"/>
      <c r="CN5750" s="13"/>
      <c r="CO5750" s="13"/>
      <c r="CP5750" s="13"/>
      <c r="CQ5750" s="13"/>
      <c r="CR5750" s="13"/>
      <c r="CS5750" s="13"/>
    </row>
    <row r="5752" spans="1:97" ht="21">
      <c r="A5752" s="13"/>
      <c r="B5752" s="41" ph="1"/>
      <c r="C5752" s="13"/>
      <c r="D5752" s="13"/>
      <c r="E5752" s="13"/>
      <c r="F5752" s="13"/>
      <c r="G5752" s="13"/>
      <c r="H5752" s="13"/>
      <c r="I5752" s="13"/>
      <c r="J5752" s="13"/>
      <c r="K5752" s="13"/>
      <c r="L5752" s="13"/>
      <c r="M5752" s="13"/>
      <c r="N5752" s="13"/>
      <c r="O5752" s="13"/>
      <c r="P5752" s="13"/>
      <c r="Q5752" s="13"/>
      <c r="R5752" s="13"/>
      <c r="S5752" s="13"/>
      <c r="T5752" s="48"/>
      <c r="U5752" s="48"/>
      <c r="V5752" s="48"/>
      <c r="W5752" s="48"/>
      <c r="X5752" s="48"/>
      <c r="Y5752" s="48"/>
      <c r="Z5752" s="48"/>
      <c r="AA5752" s="48"/>
      <c r="AB5752" s="48"/>
      <c r="AC5752" s="48"/>
      <c r="AD5752" s="48"/>
      <c r="AE5752" s="48"/>
      <c r="AF5752" s="48"/>
      <c r="AG5752" s="48"/>
      <c r="AH5752" s="13"/>
      <c r="AI5752" s="13"/>
      <c r="AJ5752" s="13"/>
      <c r="AK5752" s="13"/>
      <c r="AL5752" s="13"/>
      <c r="AM5752" s="13"/>
      <c r="AN5752" s="13"/>
      <c r="AO5752" s="13"/>
      <c r="AP5752" s="13"/>
      <c r="AQ5752" s="13"/>
      <c r="AR5752" s="13"/>
      <c r="AS5752" s="13"/>
      <c r="AT5752" s="13"/>
      <c r="AU5752" s="13"/>
      <c r="AV5752" s="13"/>
      <c r="AW5752" s="13"/>
      <c r="AX5752" s="13"/>
      <c r="AY5752" s="13"/>
      <c r="AZ5752" s="13"/>
      <c r="BA5752" s="13"/>
      <c r="BB5752" s="13"/>
      <c r="BC5752" s="13"/>
      <c r="BD5752" s="13"/>
      <c r="BE5752" s="13"/>
      <c r="BF5752" s="13"/>
      <c r="BG5752" s="13"/>
      <c r="BH5752" s="13"/>
      <c r="BI5752" s="13"/>
      <c r="BJ5752" s="13"/>
      <c r="BK5752" s="13"/>
      <c r="BL5752" s="13"/>
      <c r="BM5752" s="13"/>
      <c r="BN5752" s="13"/>
      <c r="BO5752" s="13"/>
      <c r="BP5752" s="13"/>
      <c r="BQ5752" s="13"/>
      <c r="BR5752" s="13"/>
      <c r="BS5752" s="13"/>
      <c r="BT5752" s="13"/>
      <c r="BU5752" s="13"/>
      <c r="BV5752" s="13"/>
      <c r="BW5752" s="13"/>
      <c r="BX5752" s="13"/>
      <c r="BY5752" s="13"/>
      <c r="BZ5752" s="13"/>
      <c r="CA5752" s="13"/>
      <c r="CB5752" s="13"/>
      <c r="CC5752" s="13"/>
      <c r="CD5752" s="13"/>
      <c r="CE5752" s="13"/>
      <c r="CF5752" s="13"/>
      <c r="CG5752" s="13"/>
      <c r="CH5752" s="13"/>
      <c r="CI5752" s="13"/>
      <c r="CJ5752" s="13"/>
      <c r="CK5752" s="13"/>
      <c r="CL5752" s="13"/>
      <c r="CM5752" s="13"/>
      <c r="CN5752" s="13"/>
      <c r="CO5752" s="13"/>
      <c r="CP5752" s="13"/>
      <c r="CQ5752" s="13"/>
      <c r="CR5752" s="13"/>
      <c r="CS5752" s="13"/>
    </row>
    <row r="5753" spans="1:97" ht="21">
      <c r="A5753" s="13"/>
      <c r="B5753" s="41" ph="1"/>
      <c r="C5753" s="13"/>
      <c r="D5753" s="13"/>
      <c r="E5753" s="13"/>
      <c r="F5753" s="13"/>
      <c r="G5753" s="13"/>
      <c r="H5753" s="13"/>
      <c r="I5753" s="13"/>
      <c r="J5753" s="13"/>
      <c r="K5753" s="13"/>
      <c r="L5753" s="13"/>
      <c r="M5753" s="13"/>
      <c r="N5753" s="13"/>
      <c r="O5753" s="13"/>
      <c r="P5753" s="13"/>
      <c r="Q5753" s="13"/>
      <c r="R5753" s="13"/>
      <c r="S5753" s="13"/>
      <c r="T5753" s="48"/>
      <c r="U5753" s="48"/>
      <c r="V5753" s="48"/>
      <c r="W5753" s="48"/>
      <c r="X5753" s="48"/>
      <c r="Y5753" s="48"/>
      <c r="Z5753" s="48"/>
      <c r="AA5753" s="48"/>
      <c r="AB5753" s="48"/>
      <c r="AC5753" s="48"/>
      <c r="AD5753" s="48"/>
      <c r="AE5753" s="48"/>
      <c r="AF5753" s="48"/>
      <c r="AG5753" s="48"/>
      <c r="AH5753" s="13"/>
      <c r="AI5753" s="13"/>
      <c r="AJ5753" s="13"/>
      <c r="AK5753" s="13"/>
      <c r="AL5753" s="13"/>
      <c r="AM5753" s="13"/>
      <c r="AN5753" s="13"/>
      <c r="AO5753" s="13"/>
      <c r="AP5753" s="13"/>
      <c r="AQ5753" s="13"/>
      <c r="AR5753" s="13"/>
      <c r="AS5753" s="13"/>
      <c r="AT5753" s="13"/>
      <c r="AU5753" s="13"/>
      <c r="AV5753" s="13"/>
      <c r="AW5753" s="13"/>
      <c r="AX5753" s="13"/>
      <c r="AY5753" s="13"/>
      <c r="AZ5753" s="13"/>
      <c r="BA5753" s="13"/>
      <c r="BB5753" s="13"/>
      <c r="BC5753" s="13"/>
      <c r="BD5753" s="13"/>
      <c r="BE5753" s="13"/>
      <c r="BF5753" s="13"/>
      <c r="BG5753" s="13"/>
      <c r="BH5753" s="13"/>
      <c r="BI5753" s="13"/>
      <c r="BJ5753" s="13"/>
      <c r="BK5753" s="13"/>
      <c r="BL5753" s="13"/>
      <c r="BM5753" s="13"/>
      <c r="BN5753" s="13"/>
      <c r="BO5753" s="13"/>
      <c r="BP5753" s="13"/>
      <c r="BQ5753" s="13"/>
      <c r="BR5753" s="13"/>
      <c r="BS5753" s="13"/>
      <c r="BT5753" s="13"/>
      <c r="BU5753" s="13"/>
      <c r="BV5753" s="13"/>
      <c r="BW5753" s="13"/>
      <c r="BX5753" s="13"/>
      <c r="BY5753" s="13"/>
      <c r="BZ5753" s="13"/>
      <c r="CA5753" s="13"/>
      <c r="CB5753" s="13"/>
      <c r="CC5753" s="13"/>
      <c r="CD5753" s="13"/>
      <c r="CE5753" s="13"/>
      <c r="CF5753" s="13"/>
      <c r="CG5753" s="13"/>
      <c r="CH5753" s="13"/>
      <c r="CI5753" s="13"/>
      <c r="CJ5753" s="13"/>
      <c r="CK5753" s="13"/>
      <c r="CL5753" s="13"/>
      <c r="CM5753" s="13"/>
      <c r="CN5753" s="13"/>
      <c r="CO5753" s="13"/>
      <c r="CP5753" s="13"/>
      <c r="CQ5753" s="13"/>
      <c r="CR5753" s="13"/>
      <c r="CS5753" s="13"/>
    </row>
    <row r="5754" spans="1:97" ht="21">
      <c r="A5754" s="13"/>
      <c r="B5754" s="41" ph="1"/>
      <c r="C5754" s="13"/>
      <c r="D5754" s="13"/>
      <c r="E5754" s="13"/>
      <c r="F5754" s="13"/>
      <c r="G5754" s="13"/>
      <c r="H5754" s="13"/>
      <c r="I5754" s="13"/>
      <c r="J5754" s="13"/>
      <c r="K5754" s="13"/>
      <c r="L5754" s="13"/>
      <c r="M5754" s="13"/>
      <c r="N5754" s="13"/>
      <c r="O5754" s="13"/>
      <c r="P5754" s="13"/>
      <c r="Q5754" s="13"/>
      <c r="R5754" s="13"/>
      <c r="S5754" s="13"/>
      <c r="T5754" s="48"/>
      <c r="U5754" s="48"/>
      <c r="V5754" s="48"/>
      <c r="W5754" s="48"/>
      <c r="X5754" s="48"/>
      <c r="Y5754" s="48"/>
      <c r="Z5754" s="48"/>
      <c r="AA5754" s="48"/>
      <c r="AB5754" s="48"/>
      <c r="AC5754" s="48"/>
      <c r="AD5754" s="48"/>
      <c r="AE5754" s="48"/>
      <c r="AF5754" s="48"/>
      <c r="AG5754" s="48"/>
      <c r="AH5754" s="13"/>
      <c r="AI5754" s="13"/>
      <c r="AJ5754" s="13"/>
      <c r="AK5754" s="13"/>
      <c r="AL5754" s="13"/>
      <c r="AM5754" s="13"/>
      <c r="AN5754" s="13"/>
      <c r="AO5754" s="13"/>
      <c r="AP5754" s="13"/>
      <c r="AQ5754" s="13"/>
      <c r="AR5754" s="13"/>
      <c r="AS5754" s="13"/>
      <c r="AT5754" s="13"/>
      <c r="AU5754" s="13"/>
      <c r="AV5754" s="13"/>
      <c r="AW5754" s="13"/>
      <c r="AX5754" s="13"/>
      <c r="AY5754" s="13"/>
      <c r="AZ5754" s="13"/>
      <c r="BA5754" s="13"/>
      <c r="BB5754" s="13"/>
      <c r="BC5754" s="13"/>
      <c r="BD5754" s="13"/>
      <c r="BE5754" s="13"/>
      <c r="BF5754" s="13"/>
      <c r="BG5754" s="13"/>
      <c r="BH5754" s="13"/>
      <c r="BI5754" s="13"/>
      <c r="BJ5754" s="13"/>
      <c r="BK5754" s="13"/>
      <c r="BL5754" s="13"/>
      <c r="BM5754" s="13"/>
      <c r="BN5754" s="13"/>
      <c r="BO5754" s="13"/>
      <c r="BP5754" s="13"/>
      <c r="BQ5754" s="13"/>
      <c r="BR5754" s="13"/>
      <c r="BS5754" s="13"/>
      <c r="BT5754" s="13"/>
      <c r="BU5754" s="13"/>
      <c r="BV5754" s="13"/>
      <c r="BW5754" s="13"/>
      <c r="BX5754" s="13"/>
      <c r="BY5754" s="13"/>
      <c r="BZ5754" s="13"/>
      <c r="CA5754" s="13"/>
      <c r="CB5754" s="13"/>
      <c r="CC5754" s="13"/>
      <c r="CD5754" s="13"/>
      <c r="CE5754" s="13"/>
      <c r="CF5754" s="13"/>
      <c r="CG5754" s="13"/>
      <c r="CH5754" s="13"/>
      <c r="CI5754" s="13"/>
      <c r="CJ5754" s="13"/>
      <c r="CK5754" s="13"/>
      <c r="CL5754" s="13"/>
      <c r="CM5754" s="13"/>
      <c r="CN5754" s="13"/>
      <c r="CO5754" s="13"/>
      <c r="CP5754" s="13"/>
      <c r="CQ5754" s="13"/>
      <c r="CR5754" s="13"/>
      <c r="CS5754" s="13"/>
    </row>
    <row r="5755" spans="1:97" ht="21">
      <c r="A5755" s="13"/>
      <c r="B5755" s="41" ph="1"/>
      <c r="C5755" s="13"/>
      <c r="D5755" s="13"/>
      <c r="E5755" s="13"/>
      <c r="F5755" s="13"/>
      <c r="G5755" s="13"/>
      <c r="H5755" s="13"/>
      <c r="I5755" s="13"/>
      <c r="J5755" s="13"/>
      <c r="K5755" s="13"/>
      <c r="L5755" s="13"/>
      <c r="M5755" s="13"/>
      <c r="N5755" s="13"/>
      <c r="O5755" s="13"/>
      <c r="P5755" s="13"/>
      <c r="Q5755" s="13"/>
      <c r="R5755" s="13"/>
      <c r="S5755" s="13"/>
      <c r="T5755" s="48"/>
      <c r="U5755" s="48"/>
      <c r="V5755" s="48"/>
      <c r="W5755" s="48"/>
      <c r="X5755" s="48"/>
      <c r="Y5755" s="48"/>
      <c r="Z5755" s="48"/>
      <c r="AA5755" s="48"/>
      <c r="AB5755" s="48"/>
      <c r="AC5755" s="48"/>
      <c r="AD5755" s="48"/>
      <c r="AE5755" s="48"/>
      <c r="AF5755" s="48"/>
      <c r="AG5755" s="48"/>
      <c r="AH5755" s="13"/>
      <c r="AI5755" s="13"/>
      <c r="AJ5755" s="13"/>
      <c r="AK5755" s="13"/>
      <c r="AL5755" s="13"/>
      <c r="AM5755" s="13"/>
      <c r="AN5755" s="13"/>
      <c r="AO5755" s="13"/>
      <c r="AP5755" s="13"/>
      <c r="AQ5755" s="13"/>
      <c r="AR5755" s="13"/>
      <c r="AS5755" s="13"/>
      <c r="AT5755" s="13"/>
      <c r="AU5755" s="13"/>
      <c r="AV5755" s="13"/>
      <c r="AW5755" s="13"/>
      <c r="AX5755" s="13"/>
      <c r="AY5755" s="13"/>
      <c r="AZ5755" s="13"/>
      <c r="BA5755" s="13"/>
      <c r="BB5755" s="13"/>
      <c r="BC5755" s="13"/>
      <c r="BD5755" s="13"/>
      <c r="BE5755" s="13"/>
      <c r="BF5755" s="13"/>
      <c r="BG5755" s="13"/>
      <c r="BH5755" s="13"/>
      <c r="BI5755" s="13"/>
      <c r="BJ5755" s="13"/>
      <c r="BK5755" s="13"/>
      <c r="BL5755" s="13"/>
      <c r="BM5755" s="13"/>
      <c r="BN5755" s="13"/>
      <c r="BO5755" s="13"/>
      <c r="BP5755" s="13"/>
      <c r="BQ5755" s="13"/>
      <c r="BR5755" s="13"/>
      <c r="BS5755" s="13"/>
      <c r="BT5755" s="13"/>
      <c r="BU5755" s="13"/>
      <c r="BV5755" s="13"/>
      <c r="BW5755" s="13"/>
      <c r="BX5755" s="13"/>
      <c r="BY5755" s="13"/>
      <c r="BZ5755" s="13"/>
      <c r="CA5755" s="13"/>
      <c r="CB5755" s="13"/>
      <c r="CC5755" s="13"/>
      <c r="CD5755" s="13"/>
      <c r="CE5755" s="13"/>
      <c r="CF5755" s="13"/>
      <c r="CG5755" s="13"/>
      <c r="CH5755" s="13"/>
      <c r="CI5755" s="13"/>
      <c r="CJ5755" s="13"/>
      <c r="CK5755" s="13"/>
      <c r="CL5755" s="13"/>
      <c r="CM5755" s="13"/>
      <c r="CN5755" s="13"/>
      <c r="CO5755" s="13"/>
      <c r="CP5755" s="13"/>
      <c r="CQ5755" s="13"/>
      <c r="CR5755" s="13"/>
      <c r="CS5755" s="13"/>
    </row>
    <row r="5756" spans="1:97" ht="21">
      <c r="A5756" s="13"/>
      <c r="B5756" s="41" ph="1"/>
      <c r="C5756" s="13"/>
      <c r="D5756" s="13"/>
      <c r="E5756" s="13"/>
      <c r="F5756" s="13"/>
      <c r="G5756" s="13"/>
      <c r="H5756" s="13"/>
      <c r="I5756" s="13"/>
      <c r="J5756" s="13"/>
      <c r="K5756" s="13"/>
      <c r="L5756" s="13"/>
      <c r="M5756" s="13"/>
      <c r="N5756" s="13"/>
      <c r="O5756" s="13"/>
      <c r="P5756" s="13"/>
      <c r="Q5756" s="13"/>
      <c r="R5756" s="13"/>
      <c r="S5756" s="13"/>
      <c r="T5756" s="48"/>
      <c r="U5756" s="48"/>
      <c r="V5756" s="48"/>
      <c r="W5756" s="48"/>
      <c r="X5756" s="48"/>
      <c r="Y5756" s="48"/>
      <c r="Z5756" s="48"/>
      <c r="AA5756" s="48"/>
      <c r="AB5756" s="48"/>
      <c r="AC5756" s="48"/>
      <c r="AD5756" s="48"/>
      <c r="AE5756" s="48"/>
      <c r="AF5756" s="48"/>
      <c r="AG5756" s="48"/>
      <c r="AH5756" s="13"/>
      <c r="AI5756" s="13"/>
      <c r="AJ5756" s="13"/>
      <c r="AK5756" s="13"/>
      <c r="AL5756" s="13"/>
      <c r="AM5756" s="13"/>
      <c r="AN5756" s="13"/>
      <c r="AO5756" s="13"/>
      <c r="AP5756" s="13"/>
      <c r="AQ5756" s="13"/>
      <c r="AR5756" s="13"/>
      <c r="AS5756" s="13"/>
      <c r="AT5756" s="13"/>
      <c r="AU5756" s="13"/>
      <c r="AV5756" s="13"/>
      <c r="AW5756" s="13"/>
      <c r="AX5756" s="13"/>
      <c r="AY5756" s="13"/>
      <c r="AZ5756" s="13"/>
      <c r="BA5756" s="13"/>
      <c r="BB5756" s="13"/>
      <c r="BC5756" s="13"/>
      <c r="BD5756" s="13"/>
      <c r="BE5756" s="13"/>
      <c r="BF5756" s="13"/>
      <c r="BG5756" s="13"/>
      <c r="BH5756" s="13"/>
      <c r="BI5756" s="13"/>
      <c r="BJ5756" s="13"/>
      <c r="BK5756" s="13"/>
      <c r="BL5756" s="13"/>
      <c r="BM5756" s="13"/>
      <c r="BN5756" s="13"/>
      <c r="BO5756" s="13"/>
      <c r="BP5756" s="13"/>
      <c r="BQ5756" s="13"/>
      <c r="BR5756" s="13"/>
      <c r="BS5756" s="13"/>
      <c r="BT5756" s="13"/>
      <c r="BU5756" s="13"/>
      <c r="BV5756" s="13"/>
      <c r="BW5756" s="13"/>
      <c r="BX5756" s="13"/>
      <c r="BY5756" s="13"/>
      <c r="BZ5756" s="13"/>
      <c r="CA5756" s="13"/>
      <c r="CB5756" s="13"/>
      <c r="CC5756" s="13"/>
      <c r="CD5756" s="13"/>
      <c r="CE5756" s="13"/>
      <c r="CF5756" s="13"/>
      <c r="CG5756" s="13"/>
      <c r="CH5756" s="13"/>
      <c r="CI5756" s="13"/>
      <c r="CJ5756" s="13"/>
      <c r="CK5756" s="13"/>
      <c r="CL5756" s="13"/>
      <c r="CM5756" s="13"/>
      <c r="CN5756" s="13"/>
      <c r="CO5756" s="13"/>
      <c r="CP5756" s="13"/>
      <c r="CQ5756" s="13"/>
      <c r="CR5756" s="13"/>
      <c r="CS5756" s="13"/>
    </row>
    <row r="5757" spans="1:97" ht="21">
      <c r="A5757" s="13"/>
      <c r="B5757" s="41" ph="1"/>
      <c r="C5757" s="13"/>
      <c r="D5757" s="13"/>
      <c r="E5757" s="13"/>
      <c r="F5757" s="13"/>
      <c r="G5757" s="13"/>
      <c r="H5757" s="13"/>
      <c r="I5757" s="13"/>
      <c r="J5757" s="13"/>
      <c r="K5757" s="13"/>
      <c r="L5757" s="13"/>
      <c r="M5757" s="13"/>
      <c r="N5757" s="13"/>
      <c r="O5757" s="13"/>
      <c r="P5757" s="13"/>
      <c r="Q5757" s="13"/>
      <c r="R5757" s="13"/>
      <c r="S5757" s="13"/>
      <c r="T5757" s="48"/>
      <c r="U5757" s="48"/>
      <c r="V5757" s="48"/>
      <c r="W5757" s="48"/>
      <c r="X5757" s="48"/>
      <c r="Y5757" s="48"/>
      <c r="Z5757" s="48"/>
      <c r="AA5757" s="48"/>
      <c r="AB5757" s="48"/>
      <c r="AC5757" s="48"/>
      <c r="AD5757" s="48"/>
      <c r="AE5757" s="48"/>
      <c r="AF5757" s="48"/>
      <c r="AG5757" s="48"/>
      <c r="AH5757" s="13"/>
      <c r="AI5757" s="13"/>
      <c r="AJ5757" s="13"/>
      <c r="AK5757" s="13"/>
      <c r="AL5757" s="13"/>
      <c r="AM5757" s="13"/>
      <c r="AN5757" s="13"/>
      <c r="AO5757" s="13"/>
      <c r="AP5757" s="13"/>
      <c r="AQ5757" s="13"/>
      <c r="AR5757" s="13"/>
      <c r="AS5757" s="13"/>
      <c r="AT5757" s="13"/>
      <c r="AU5757" s="13"/>
      <c r="AV5757" s="13"/>
      <c r="AW5757" s="13"/>
      <c r="AX5757" s="13"/>
      <c r="AY5757" s="13"/>
      <c r="AZ5757" s="13"/>
      <c r="BA5757" s="13"/>
      <c r="BB5757" s="13"/>
      <c r="BC5757" s="13"/>
      <c r="BD5757" s="13"/>
      <c r="BE5757" s="13"/>
      <c r="BF5757" s="13"/>
      <c r="BG5757" s="13"/>
      <c r="BH5757" s="13"/>
      <c r="BI5757" s="13"/>
      <c r="BJ5757" s="13"/>
      <c r="BK5757" s="13"/>
      <c r="BL5757" s="13"/>
      <c r="BM5757" s="13"/>
      <c r="BN5757" s="13"/>
      <c r="BO5757" s="13"/>
      <c r="BP5757" s="13"/>
      <c r="BQ5757" s="13"/>
      <c r="BR5757" s="13"/>
      <c r="BS5757" s="13"/>
      <c r="BT5757" s="13"/>
      <c r="BU5757" s="13"/>
      <c r="BV5757" s="13"/>
      <c r="BW5757" s="13"/>
      <c r="BX5757" s="13"/>
      <c r="BY5757" s="13"/>
      <c r="BZ5757" s="13"/>
      <c r="CA5757" s="13"/>
      <c r="CB5757" s="13"/>
      <c r="CC5757" s="13"/>
      <c r="CD5757" s="13"/>
      <c r="CE5757" s="13"/>
      <c r="CF5757" s="13"/>
      <c r="CG5757" s="13"/>
      <c r="CH5757" s="13"/>
      <c r="CI5757" s="13"/>
      <c r="CJ5757" s="13"/>
      <c r="CK5757" s="13"/>
      <c r="CL5757" s="13"/>
      <c r="CM5757" s="13"/>
      <c r="CN5757" s="13"/>
      <c r="CO5757" s="13"/>
      <c r="CP5757" s="13"/>
      <c r="CQ5757" s="13"/>
      <c r="CR5757" s="13"/>
      <c r="CS5757" s="13"/>
    </row>
    <row r="5758" spans="1:97" ht="21">
      <c r="A5758" s="13"/>
      <c r="B5758" s="41" ph="1"/>
      <c r="C5758" s="13"/>
      <c r="D5758" s="13"/>
      <c r="E5758" s="13"/>
      <c r="F5758" s="13"/>
      <c r="G5758" s="13"/>
      <c r="H5758" s="13"/>
      <c r="I5758" s="13"/>
      <c r="J5758" s="13"/>
      <c r="K5758" s="13"/>
      <c r="L5758" s="13"/>
      <c r="M5758" s="13"/>
      <c r="N5758" s="13"/>
      <c r="O5758" s="13"/>
      <c r="P5758" s="13"/>
      <c r="Q5758" s="13"/>
      <c r="R5758" s="13"/>
      <c r="S5758" s="13"/>
      <c r="T5758" s="48"/>
      <c r="U5758" s="48"/>
      <c r="V5758" s="48"/>
      <c r="W5758" s="48"/>
      <c r="X5758" s="48"/>
      <c r="Y5758" s="48"/>
      <c r="Z5758" s="48"/>
      <c r="AA5758" s="48"/>
      <c r="AB5758" s="48"/>
      <c r="AC5758" s="48"/>
      <c r="AD5758" s="48"/>
      <c r="AE5758" s="48"/>
      <c r="AF5758" s="48"/>
      <c r="AG5758" s="48"/>
      <c r="AH5758" s="13"/>
      <c r="AI5758" s="13"/>
      <c r="AJ5758" s="13"/>
      <c r="AK5758" s="13"/>
      <c r="AL5758" s="13"/>
      <c r="AM5758" s="13"/>
      <c r="AN5758" s="13"/>
      <c r="AO5758" s="13"/>
      <c r="AP5758" s="13"/>
      <c r="AQ5758" s="13"/>
      <c r="AR5758" s="13"/>
      <c r="AS5758" s="13"/>
      <c r="AT5758" s="13"/>
      <c r="AU5758" s="13"/>
      <c r="AV5758" s="13"/>
      <c r="AW5758" s="13"/>
      <c r="AX5758" s="13"/>
      <c r="AY5758" s="13"/>
      <c r="AZ5758" s="13"/>
      <c r="BA5758" s="13"/>
      <c r="BB5758" s="13"/>
      <c r="BC5758" s="13"/>
      <c r="BD5758" s="13"/>
      <c r="BE5758" s="13"/>
      <c r="BF5758" s="13"/>
      <c r="BG5758" s="13"/>
      <c r="BH5758" s="13"/>
      <c r="BI5758" s="13"/>
      <c r="BJ5758" s="13"/>
      <c r="BK5758" s="13"/>
      <c r="BL5758" s="13"/>
      <c r="BM5758" s="13"/>
      <c r="BN5758" s="13"/>
      <c r="BO5758" s="13"/>
      <c r="BP5758" s="13"/>
      <c r="BQ5758" s="13"/>
      <c r="BR5758" s="13"/>
      <c r="BS5758" s="13"/>
      <c r="BT5758" s="13"/>
      <c r="BU5758" s="13"/>
      <c r="BV5758" s="13"/>
      <c r="BW5758" s="13"/>
      <c r="BX5758" s="13"/>
      <c r="BY5758" s="13"/>
      <c r="BZ5758" s="13"/>
      <c r="CA5758" s="13"/>
      <c r="CB5758" s="13"/>
      <c r="CC5758" s="13"/>
      <c r="CD5758" s="13"/>
      <c r="CE5758" s="13"/>
      <c r="CF5758" s="13"/>
      <c r="CG5758" s="13"/>
      <c r="CH5758" s="13"/>
      <c r="CI5758" s="13"/>
      <c r="CJ5758" s="13"/>
      <c r="CK5758" s="13"/>
      <c r="CL5758" s="13"/>
      <c r="CM5758" s="13"/>
      <c r="CN5758" s="13"/>
      <c r="CO5758" s="13"/>
      <c r="CP5758" s="13"/>
      <c r="CQ5758" s="13"/>
      <c r="CR5758" s="13"/>
      <c r="CS5758" s="13"/>
    </row>
    <row r="5759" spans="1:97" ht="21">
      <c r="A5759" s="13"/>
      <c r="B5759" s="41" ph="1"/>
      <c r="C5759" s="13"/>
      <c r="D5759" s="13"/>
      <c r="E5759" s="13"/>
      <c r="F5759" s="13"/>
      <c r="G5759" s="13"/>
      <c r="H5759" s="13"/>
      <c r="I5759" s="13"/>
      <c r="J5759" s="13"/>
      <c r="K5759" s="13"/>
      <c r="L5759" s="13"/>
      <c r="M5759" s="13"/>
      <c r="N5759" s="13"/>
      <c r="O5759" s="13"/>
      <c r="P5759" s="13"/>
      <c r="Q5759" s="13"/>
      <c r="R5759" s="13"/>
      <c r="S5759" s="13"/>
      <c r="T5759" s="48"/>
      <c r="U5759" s="48"/>
      <c r="V5759" s="48"/>
      <c r="W5759" s="48"/>
      <c r="X5759" s="48"/>
      <c r="Y5759" s="48"/>
      <c r="Z5759" s="48"/>
      <c r="AA5759" s="48"/>
      <c r="AB5759" s="48"/>
      <c r="AC5759" s="48"/>
      <c r="AD5759" s="48"/>
      <c r="AE5759" s="48"/>
      <c r="AF5759" s="48"/>
      <c r="AG5759" s="48"/>
      <c r="AH5759" s="13"/>
      <c r="AI5759" s="13"/>
      <c r="AJ5759" s="13"/>
      <c r="AK5759" s="13"/>
      <c r="AL5759" s="13"/>
      <c r="AM5759" s="13"/>
      <c r="AN5759" s="13"/>
      <c r="AO5759" s="13"/>
      <c r="AP5759" s="13"/>
      <c r="AQ5759" s="13"/>
      <c r="AR5759" s="13"/>
      <c r="AS5759" s="13"/>
      <c r="AT5759" s="13"/>
      <c r="AU5759" s="13"/>
      <c r="AV5759" s="13"/>
      <c r="AW5759" s="13"/>
      <c r="AX5759" s="13"/>
      <c r="AY5759" s="13"/>
      <c r="AZ5759" s="13"/>
      <c r="BA5759" s="13"/>
      <c r="BB5759" s="13"/>
      <c r="BC5759" s="13"/>
      <c r="BD5759" s="13"/>
      <c r="BE5759" s="13"/>
      <c r="BF5759" s="13"/>
      <c r="BG5759" s="13"/>
      <c r="BH5759" s="13"/>
      <c r="BI5759" s="13"/>
      <c r="BJ5759" s="13"/>
      <c r="BK5759" s="13"/>
      <c r="BL5759" s="13"/>
      <c r="BM5759" s="13"/>
      <c r="BN5759" s="13"/>
      <c r="BO5759" s="13"/>
      <c r="BP5759" s="13"/>
      <c r="BQ5759" s="13"/>
      <c r="BR5759" s="13"/>
      <c r="BS5759" s="13"/>
      <c r="BT5759" s="13"/>
      <c r="BU5759" s="13"/>
      <c r="BV5759" s="13"/>
      <c r="BW5759" s="13"/>
      <c r="BX5759" s="13"/>
      <c r="BY5759" s="13"/>
      <c r="BZ5759" s="13"/>
      <c r="CA5759" s="13"/>
      <c r="CB5759" s="13"/>
      <c r="CC5759" s="13"/>
      <c r="CD5759" s="13"/>
      <c r="CE5759" s="13"/>
      <c r="CF5759" s="13"/>
      <c r="CG5759" s="13"/>
      <c r="CH5759" s="13"/>
      <c r="CI5759" s="13"/>
      <c r="CJ5759" s="13"/>
      <c r="CK5759" s="13"/>
      <c r="CL5759" s="13"/>
      <c r="CM5759" s="13"/>
      <c r="CN5759" s="13"/>
      <c r="CO5759" s="13"/>
      <c r="CP5759" s="13"/>
      <c r="CQ5759" s="13"/>
      <c r="CR5759" s="13"/>
      <c r="CS5759" s="13"/>
    </row>
    <row r="5760" spans="1:97" ht="21">
      <c r="A5760" s="13"/>
      <c r="B5760" s="41" ph="1"/>
      <c r="C5760" s="13"/>
      <c r="D5760" s="13"/>
      <c r="E5760" s="13"/>
      <c r="F5760" s="13"/>
      <c r="G5760" s="13"/>
      <c r="H5760" s="13"/>
      <c r="I5760" s="13"/>
      <c r="J5760" s="13"/>
      <c r="K5760" s="13"/>
      <c r="L5760" s="13"/>
      <c r="M5760" s="13"/>
      <c r="N5760" s="13"/>
      <c r="O5760" s="13"/>
      <c r="P5760" s="13"/>
      <c r="Q5760" s="13"/>
      <c r="R5760" s="13"/>
      <c r="S5760" s="13"/>
      <c r="T5760" s="48"/>
      <c r="U5760" s="48"/>
      <c r="V5760" s="48"/>
      <c r="W5760" s="48"/>
      <c r="X5760" s="48"/>
      <c r="Y5760" s="48"/>
      <c r="Z5760" s="48"/>
      <c r="AA5760" s="48"/>
      <c r="AB5760" s="48"/>
      <c r="AC5760" s="48"/>
      <c r="AD5760" s="48"/>
      <c r="AE5760" s="48"/>
      <c r="AF5760" s="48"/>
      <c r="AG5760" s="48"/>
      <c r="AH5760" s="13"/>
      <c r="AI5760" s="13"/>
      <c r="AJ5760" s="13"/>
      <c r="AK5760" s="13"/>
      <c r="AL5760" s="13"/>
      <c r="AM5760" s="13"/>
      <c r="AN5760" s="13"/>
      <c r="AO5760" s="13"/>
      <c r="AP5760" s="13"/>
      <c r="AQ5760" s="13"/>
      <c r="AR5760" s="13"/>
      <c r="AS5760" s="13"/>
      <c r="AT5760" s="13"/>
      <c r="AU5760" s="13"/>
      <c r="AV5760" s="13"/>
      <c r="AW5760" s="13"/>
      <c r="AX5760" s="13"/>
      <c r="AY5760" s="13"/>
      <c r="AZ5760" s="13"/>
      <c r="BA5760" s="13"/>
      <c r="BB5760" s="13"/>
      <c r="BC5760" s="13"/>
      <c r="BD5760" s="13"/>
      <c r="BE5760" s="13"/>
      <c r="BF5760" s="13"/>
      <c r="BG5760" s="13"/>
      <c r="BH5760" s="13"/>
      <c r="BI5760" s="13"/>
      <c r="BJ5760" s="13"/>
      <c r="BK5760" s="13"/>
      <c r="BL5760" s="13"/>
      <c r="BM5760" s="13"/>
      <c r="BN5760" s="13"/>
      <c r="BO5760" s="13"/>
      <c r="BP5760" s="13"/>
      <c r="BQ5760" s="13"/>
      <c r="BR5760" s="13"/>
      <c r="BS5760" s="13"/>
      <c r="BT5760" s="13"/>
      <c r="BU5760" s="13"/>
      <c r="BV5760" s="13"/>
      <c r="BW5760" s="13"/>
      <c r="BX5760" s="13"/>
      <c r="BY5760" s="13"/>
      <c r="BZ5760" s="13"/>
      <c r="CA5760" s="13"/>
      <c r="CB5760" s="13"/>
      <c r="CC5760" s="13"/>
      <c r="CD5760" s="13"/>
      <c r="CE5760" s="13"/>
      <c r="CF5760" s="13"/>
      <c r="CG5760" s="13"/>
      <c r="CH5760" s="13"/>
      <c r="CI5760" s="13"/>
      <c r="CJ5760" s="13"/>
      <c r="CK5760" s="13"/>
      <c r="CL5760" s="13"/>
      <c r="CM5760" s="13"/>
      <c r="CN5760" s="13"/>
      <c r="CO5760" s="13"/>
      <c r="CP5760" s="13"/>
      <c r="CQ5760" s="13"/>
      <c r="CR5760" s="13"/>
      <c r="CS5760" s="13"/>
    </row>
    <row r="5762" spans="1:97" ht="21">
      <c r="A5762" s="13"/>
      <c r="B5762" s="41" ph="1"/>
      <c r="C5762" s="13"/>
      <c r="D5762" s="13"/>
      <c r="E5762" s="13"/>
      <c r="F5762" s="13"/>
      <c r="G5762" s="13"/>
      <c r="H5762" s="13"/>
      <c r="I5762" s="13"/>
      <c r="J5762" s="13"/>
      <c r="K5762" s="13"/>
      <c r="L5762" s="13"/>
      <c r="M5762" s="13"/>
      <c r="N5762" s="13"/>
      <c r="O5762" s="13"/>
      <c r="P5762" s="13"/>
      <c r="Q5762" s="13"/>
      <c r="R5762" s="13"/>
      <c r="S5762" s="13"/>
      <c r="T5762" s="48"/>
      <c r="U5762" s="48"/>
      <c r="V5762" s="48"/>
      <c r="W5762" s="48"/>
      <c r="X5762" s="48"/>
      <c r="Y5762" s="48"/>
      <c r="Z5762" s="48"/>
      <c r="AA5762" s="48"/>
      <c r="AB5762" s="48"/>
      <c r="AC5762" s="48"/>
      <c r="AD5762" s="48"/>
      <c r="AE5762" s="48"/>
      <c r="AF5762" s="48"/>
      <c r="AG5762" s="48"/>
      <c r="AH5762" s="13"/>
      <c r="AI5762" s="13"/>
      <c r="AJ5762" s="13"/>
      <c r="AK5762" s="13"/>
      <c r="AL5762" s="13"/>
      <c r="AM5762" s="13"/>
      <c r="AN5762" s="13"/>
      <c r="AO5762" s="13"/>
      <c r="AP5762" s="13"/>
      <c r="AQ5762" s="13"/>
      <c r="AR5762" s="13"/>
      <c r="AS5762" s="13"/>
      <c r="AT5762" s="13"/>
      <c r="AU5762" s="13"/>
      <c r="AV5762" s="13"/>
      <c r="AW5762" s="13"/>
      <c r="AX5762" s="13"/>
      <c r="AY5762" s="13"/>
      <c r="AZ5762" s="13"/>
      <c r="BA5762" s="13"/>
      <c r="BB5762" s="13"/>
      <c r="BC5762" s="13"/>
      <c r="BD5762" s="13"/>
      <c r="BE5762" s="13"/>
      <c r="BF5762" s="13"/>
      <c r="BG5762" s="13"/>
      <c r="BH5762" s="13"/>
      <c r="BI5762" s="13"/>
      <c r="BJ5762" s="13"/>
      <c r="BK5762" s="13"/>
      <c r="BL5762" s="13"/>
      <c r="BM5762" s="13"/>
      <c r="BN5762" s="13"/>
      <c r="BO5762" s="13"/>
      <c r="BP5762" s="13"/>
      <c r="BQ5762" s="13"/>
      <c r="BR5762" s="13"/>
      <c r="BS5762" s="13"/>
      <c r="BT5762" s="13"/>
      <c r="BU5762" s="13"/>
      <c r="BV5762" s="13"/>
      <c r="BW5762" s="13"/>
      <c r="BX5762" s="13"/>
      <c r="BY5762" s="13"/>
      <c r="BZ5762" s="13"/>
      <c r="CA5762" s="13"/>
      <c r="CB5762" s="13"/>
      <c r="CC5762" s="13"/>
      <c r="CD5762" s="13"/>
      <c r="CE5762" s="13"/>
      <c r="CF5762" s="13"/>
      <c r="CG5762" s="13"/>
      <c r="CH5762" s="13"/>
      <c r="CI5762" s="13"/>
      <c r="CJ5762" s="13"/>
      <c r="CK5762" s="13"/>
      <c r="CL5762" s="13"/>
      <c r="CM5762" s="13"/>
      <c r="CN5762" s="13"/>
      <c r="CO5762" s="13"/>
      <c r="CP5762" s="13"/>
      <c r="CQ5762" s="13"/>
      <c r="CR5762" s="13"/>
      <c r="CS5762" s="13"/>
    </row>
    <row r="5763" spans="1:97" ht="21">
      <c r="A5763" s="13"/>
      <c r="B5763" s="41" ph="1"/>
      <c r="C5763" s="13"/>
      <c r="D5763" s="13"/>
      <c r="E5763" s="13"/>
      <c r="F5763" s="13"/>
      <c r="G5763" s="13"/>
      <c r="H5763" s="13"/>
      <c r="I5763" s="13"/>
      <c r="J5763" s="13"/>
      <c r="K5763" s="13"/>
      <c r="L5763" s="13"/>
      <c r="M5763" s="13"/>
      <c r="N5763" s="13"/>
      <c r="O5763" s="13"/>
      <c r="P5763" s="13"/>
      <c r="Q5763" s="13"/>
      <c r="R5763" s="13"/>
      <c r="S5763" s="13"/>
      <c r="T5763" s="48"/>
      <c r="U5763" s="48"/>
      <c r="V5763" s="48"/>
      <c r="W5763" s="48"/>
      <c r="X5763" s="48"/>
      <c r="Y5763" s="48"/>
      <c r="Z5763" s="48"/>
      <c r="AA5763" s="48"/>
      <c r="AB5763" s="48"/>
      <c r="AC5763" s="48"/>
      <c r="AD5763" s="48"/>
      <c r="AE5763" s="48"/>
      <c r="AF5763" s="48"/>
      <c r="AG5763" s="48"/>
      <c r="AH5763" s="13"/>
      <c r="AI5763" s="13"/>
      <c r="AJ5763" s="13"/>
      <c r="AK5763" s="13"/>
      <c r="AL5763" s="13"/>
      <c r="AM5763" s="13"/>
      <c r="AN5763" s="13"/>
      <c r="AO5763" s="13"/>
      <c r="AP5763" s="13"/>
      <c r="AQ5763" s="13"/>
      <c r="AR5763" s="13"/>
      <c r="AS5763" s="13"/>
      <c r="AT5763" s="13"/>
      <c r="AU5763" s="13"/>
      <c r="AV5763" s="13"/>
      <c r="AW5763" s="13"/>
      <c r="AX5763" s="13"/>
      <c r="AY5763" s="13"/>
      <c r="AZ5763" s="13"/>
      <c r="BA5763" s="13"/>
      <c r="BB5763" s="13"/>
      <c r="BC5763" s="13"/>
      <c r="BD5763" s="13"/>
      <c r="BE5763" s="13"/>
      <c r="BF5763" s="13"/>
      <c r="BG5763" s="13"/>
      <c r="BH5763" s="13"/>
      <c r="BI5763" s="13"/>
      <c r="BJ5763" s="13"/>
      <c r="BK5763" s="13"/>
      <c r="BL5763" s="13"/>
      <c r="BM5763" s="13"/>
      <c r="BN5763" s="13"/>
      <c r="BO5763" s="13"/>
      <c r="BP5763" s="13"/>
      <c r="BQ5763" s="13"/>
      <c r="BR5763" s="13"/>
      <c r="BS5763" s="13"/>
      <c r="BT5763" s="13"/>
      <c r="BU5763" s="13"/>
      <c r="BV5763" s="13"/>
      <c r="BW5763" s="13"/>
      <c r="BX5763" s="13"/>
      <c r="BY5763" s="13"/>
      <c r="BZ5763" s="13"/>
      <c r="CA5763" s="13"/>
      <c r="CB5763" s="13"/>
      <c r="CC5763" s="13"/>
      <c r="CD5763" s="13"/>
      <c r="CE5763" s="13"/>
      <c r="CF5763" s="13"/>
      <c r="CG5763" s="13"/>
      <c r="CH5763" s="13"/>
      <c r="CI5763" s="13"/>
      <c r="CJ5763" s="13"/>
      <c r="CK5763" s="13"/>
      <c r="CL5763" s="13"/>
      <c r="CM5763" s="13"/>
      <c r="CN5763" s="13"/>
      <c r="CO5763" s="13"/>
      <c r="CP5763" s="13"/>
      <c r="CQ5763" s="13"/>
      <c r="CR5763" s="13"/>
      <c r="CS5763" s="13"/>
    </row>
    <row r="5764" spans="1:97" ht="21">
      <c r="A5764" s="13"/>
      <c r="B5764" s="41" ph="1"/>
      <c r="C5764" s="13"/>
      <c r="D5764" s="13"/>
      <c r="E5764" s="13"/>
      <c r="F5764" s="13"/>
      <c r="G5764" s="13"/>
      <c r="H5764" s="13"/>
      <c r="I5764" s="13"/>
      <c r="J5764" s="13"/>
      <c r="K5764" s="13"/>
      <c r="L5764" s="13"/>
      <c r="M5764" s="13"/>
      <c r="N5764" s="13"/>
      <c r="O5764" s="13"/>
      <c r="P5764" s="13"/>
      <c r="Q5764" s="13"/>
      <c r="R5764" s="13"/>
      <c r="S5764" s="13"/>
      <c r="T5764" s="48"/>
      <c r="U5764" s="48"/>
      <c r="V5764" s="48"/>
      <c r="W5764" s="48"/>
      <c r="X5764" s="48"/>
      <c r="Y5764" s="48"/>
      <c r="Z5764" s="48"/>
      <c r="AA5764" s="48"/>
      <c r="AB5764" s="48"/>
      <c r="AC5764" s="48"/>
      <c r="AD5764" s="48"/>
      <c r="AE5764" s="48"/>
      <c r="AF5764" s="48"/>
      <c r="AG5764" s="48"/>
      <c r="AH5764" s="13"/>
      <c r="AI5764" s="13"/>
      <c r="AJ5764" s="13"/>
      <c r="AK5764" s="13"/>
      <c r="AL5764" s="13"/>
      <c r="AM5764" s="13"/>
      <c r="AN5764" s="13"/>
      <c r="AO5764" s="13"/>
      <c r="AP5764" s="13"/>
      <c r="AQ5764" s="13"/>
      <c r="AR5764" s="13"/>
      <c r="AS5764" s="13"/>
      <c r="AT5764" s="13"/>
      <c r="AU5764" s="13"/>
      <c r="AV5764" s="13"/>
      <c r="AW5764" s="13"/>
      <c r="AX5764" s="13"/>
      <c r="AY5764" s="13"/>
      <c r="AZ5764" s="13"/>
      <c r="BA5764" s="13"/>
      <c r="BB5764" s="13"/>
      <c r="BC5764" s="13"/>
      <c r="BD5764" s="13"/>
      <c r="BE5764" s="13"/>
      <c r="BF5764" s="13"/>
      <c r="BG5764" s="13"/>
      <c r="BH5764" s="13"/>
      <c r="BI5764" s="13"/>
      <c r="BJ5764" s="13"/>
      <c r="BK5764" s="13"/>
      <c r="BL5764" s="13"/>
      <c r="BM5764" s="13"/>
      <c r="BN5764" s="13"/>
      <c r="BO5764" s="13"/>
      <c r="BP5764" s="13"/>
      <c r="BQ5764" s="13"/>
      <c r="BR5764" s="13"/>
      <c r="BS5764" s="13"/>
      <c r="BT5764" s="13"/>
      <c r="BU5764" s="13"/>
      <c r="BV5764" s="13"/>
      <c r="BW5764" s="13"/>
      <c r="BX5764" s="13"/>
      <c r="BY5764" s="13"/>
      <c r="BZ5764" s="13"/>
      <c r="CA5764" s="13"/>
      <c r="CB5764" s="13"/>
      <c r="CC5764" s="13"/>
      <c r="CD5764" s="13"/>
      <c r="CE5764" s="13"/>
      <c r="CF5764" s="13"/>
      <c r="CG5764" s="13"/>
      <c r="CH5764" s="13"/>
      <c r="CI5764" s="13"/>
      <c r="CJ5764" s="13"/>
      <c r="CK5764" s="13"/>
      <c r="CL5764" s="13"/>
      <c r="CM5764" s="13"/>
      <c r="CN5764" s="13"/>
      <c r="CO5764" s="13"/>
      <c r="CP5764" s="13"/>
      <c r="CQ5764" s="13"/>
      <c r="CR5764" s="13"/>
      <c r="CS5764" s="13"/>
    </row>
    <row r="5765" spans="1:97" ht="21">
      <c r="A5765" s="13"/>
      <c r="B5765" s="41" ph="1"/>
      <c r="C5765" s="13"/>
      <c r="D5765" s="13"/>
      <c r="E5765" s="13"/>
      <c r="F5765" s="13"/>
      <c r="G5765" s="13"/>
      <c r="H5765" s="13"/>
      <c r="I5765" s="13"/>
      <c r="J5765" s="13"/>
      <c r="K5765" s="13"/>
      <c r="L5765" s="13"/>
      <c r="M5765" s="13"/>
      <c r="N5765" s="13"/>
      <c r="O5765" s="13"/>
      <c r="P5765" s="13"/>
      <c r="Q5765" s="13"/>
      <c r="R5765" s="13"/>
      <c r="S5765" s="13"/>
      <c r="T5765" s="48"/>
      <c r="U5765" s="48"/>
      <c r="V5765" s="48"/>
      <c r="W5765" s="48"/>
      <c r="X5765" s="48"/>
      <c r="Y5765" s="48"/>
      <c r="Z5765" s="48"/>
      <c r="AA5765" s="48"/>
      <c r="AB5765" s="48"/>
      <c r="AC5765" s="48"/>
      <c r="AD5765" s="48"/>
      <c r="AE5765" s="48"/>
      <c r="AF5765" s="48"/>
      <c r="AG5765" s="48"/>
      <c r="AH5765" s="13"/>
      <c r="AI5765" s="13"/>
      <c r="AJ5765" s="13"/>
      <c r="AK5765" s="13"/>
      <c r="AL5765" s="13"/>
      <c r="AM5765" s="13"/>
      <c r="AN5765" s="13"/>
      <c r="AO5765" s="13"/>
      <c r="AP5765" s="13"/>
      <c r="AQ5765" s="13"/>
      <c r="AR5765" s="13"/>
      <c r="AS5765" s="13"/>
      <c r="AT5765" s="13"/>
      <c r="AU5765" s="13"/>
      <c r="AV5765" s="13"/>
      <c r="AW5765" s="13"/>
      <c r="AX5765" s="13"/>
      <c r="AY5765" s="13"/>
      <c r="AZ5765" s="13"/>
      <c r="BA5765" s="13"/>
      <c r="BB5765" s="13"/>
      <c r="BC5765" s="13"/>
      <c r="BD5765" s="13"/>
      <c r="BE5765" s="13"/>
      <c r="BF5765" s="13"/>
      <c r="BG5765" s="13"/>
      <c r="BH5765" s="13"/>
      <c r="BI5765" s="13"/>
      <c r="BJ5765" s="13"/>
      <c r="BK5765" s="13"/>
      <c r="BL5765" s="13"/>
      <c r="BM5765" s="13"/>
      <c r="BN5765" s="13"/>
      <c r="BO5765" s="13"/>
      <c r="BP5765" s="13"/>
      <c r="BQ5765" s="13"/>
      <c r="BR5765" s="13"/>
      <c r="BS5765" s="13"/>
      <c r="BT5765" s="13"/>
      <c r="BU5765" s="13"/>
      <c r="BV5765" s="13"/>
      <c r="BW5765" s="13"/>
      <c r="BX5765" s="13"/>
      <c r="BY5765" s="13"/>
      <c r="BZ5765" s="13"/>
      <c r="CA5765" s="13"/>
      <c r="CB5765" s="13"/>
      <c r="CC5765" s="13"/>
      <c r="CD5765" s="13"/>
      <c r="CE5765" s="13"/>
      <c r="CF5765" s="13"/>
      <c r="CG5765" s="13"/>
      <c r="CH5765" s="13"/>
      <c r="CI5765" s="13"/>
      <c r="CJ5765" s="13"/>
      <c r="CK5765" s="13"/>
      <c r="CL5765" s="13"/>
      <c r="CM5765" s="13"/>
      <c r="CN5765" s="13"/>
      <c r="CO5765" s="13"/>
      <c r="CP5765" s="13"/>
      <c r="CQ5765" s="13"/>
      <c r="CR5765" s="13"/>
      <c r="CS5765" s="13"/>
    </row>
    <row r="5766" spans="1:97" ht="21">
      <c r="A5766" s="13"/>
      <c r="B5766" s="41" ph="1"/>
      <c r="C5766" s="13"/>
      <c r="D5766" s="13"/>
      <c r="E5766" s="13"/>
      <c r="F5766" s="13"/>
      <c r="G5766" s="13"/>
      <c r="H5766" s="13"/>
      <c r="I5766" s="13"/>
      <c r="J5766" s="13"/>
      <c r="K5766" s="13"/>
      <c r="L5766" s="13"/>
      <c r="M5766" s="13"/>
      <c r="N5766" s="13"/>
      <c r="O5766" s="13"/>
      <c r="P5766" s="13"/>
      <c r="Q5766" s="13"/>
      <c r="R5766" s="13"/>
      <c r="S5766" s="13"/>
      <c r="T5766" s="48"/>
      <c r="U5766" s="48"/>
      <c r="V5766" s="48"/>
      <c r="W5766" s="48"/>
      <c r="X5766" s="48"/>
      <c r="Y5766" s="48"/>
      <c r="Z5766" s="48"/>
      <c r="AA5766" s="48"/>
      <c r="AB5766" s="48"/>
      <c r="AC5766" s="48"/>
      <c r="AD5766" s="48"/>
      <c r="AE5766" s="48"/>
      <c r="AF5766" s="48"/>
      <c r="AG5766" s="48"/>
      <c r="AH5766" s="13"/>
      <c r="AI5766" s="13"/>
      <c r="AJ5766" s="13"/>
      <c r="AK5766" s="13"/>
      <c r="AL5766" s="13"/>
      <c r="AM5766" s="13"/>
      <c r="AN5766" s="13"/>
      <c r="AO5766" s="13"/>
      <c r="AP5766" s="13"/>
      <c r="AQ5766" s="13"/>
      <c r="AR5766" s="13"/>
      <c r="AS5766" s="13"/>
      <c r="AT5766" s="13"/>
      <c r="AU5766" s="13"/>
      <c r="AV5766" s="13"/>
      <c r="AW5766" s="13"/>
      <c r="AX5766" s="13"/>
      <c r="AY5766" s="13"/>
      <c r="AZ5766" s="13"/>
      <c r="BA5766" s="13"/>
      <c r="BB5766" s="13"/>
      <c r="BC5766" s="13"/>
      <c r="BD5766" s="13"/>
      <c r="BE5766" s="13"/>
      <c r="BF5766" s="13"/>
      <c r="BG5766" s="13"/>
      <c r="BH5766" s="13"/>
      <c r="BI5766" s="13"/>
      <c r="BJ5766" s="13"/>
      <c r="BK5766" s="13"/>
      <c r="BL5766" s="13"/>
      <c r="BM5766" s="13"/>
      <c r="BN5766" s="13"/>
      <c r="BO5766" s="13"/>
      <c r="BP5766" s="13"/>
      <c r="BQ5766" s="13"/>
      <c r="BR5766" s="13"/>
      <c r="BS5766" s="13"/>
      <c r="BT5766" s="13"/>
      <c r="BU5766" s="13"/>
      <c r="BV5766" s="13"/>
      <c r="BW5766" s="13"/>
      <c r="BX5766" s="13"/>
      <c r="BY5766" s="13"/>
      <c r="BZ5766" s="13"/>
      <c r="CA5766" s="13"/>
      <c r="CB5766" s="13"/>
      <c r="CC5766" s="13"/>
      <c r="CD5766" s="13"/>
      <c r="CE5766" s="13"/>
      <c r="CF5766" s="13"/>
      <c r="CG5766" s="13"/>
      <c r="CH5766" s="13"/>
      <c r="CI5766" s="13"/>
      <c r="CJ5766" s="13"/>
      <c r="CK5766" s="13"/>
      <c r="CL5766" s="13"/>
      <c r="CM5766" s="13"/>
      <c r="CN5766" s="13"/>
      <c r="CO5766" s="13"/>
      <c r="CP5766" s="13"/>
      <c r="CQ5766" s="13"/>
      <c r="CR5766" s="13"/>
      <c r="CS5766" s="13"/>
    </row>
    <row r="5767" spans="1:97" ht="21">
      <c r="A5767" s="13"/>
      <c r="B5767" s="41" ph="1"/>
      <c r="C5767" s="13"/>
      <c r="D5767" s="13"/>
      <c r="E5767" s="13"/>
      <c r="F5767" s="13"/>
      <c r="G5767" s="13"/>
      <c r="H5767" s="13"/>
      <c r="I5767" s="13"/>
      <c r="J5767" s="13"/>
      <c r="K5767" s="13"/>
      <c r="L5767" s="13"/>
      <c r="M5767" s="13"/>
      <c r="N5767" s="13"/>
      <c r="O5767" s="13"/>
      <c r="P5767" s="13"/>
      <c r="Q5767" s="13"/>
      <c r="R5767" s="13"/>
      <c r="S5767" s="13"/>
      <c r="T5767" s="48"/>
      <c r="U5767" s="48"/>
      <c r="V5767" s="48"/>
      <c r="W5767" s="48"/>
      <c r="X5767" s="48"/>
      <c r="Y5767" s="48"/>
      <c r="Z5767" s="48"/>
      <c r="AA5767" s="48"/>
      <c r="AB5767" s="48"/>
      <c r="AC5767" s="48"/>
      <c r="AD5767" s="48"/>
      <c r="AE5767" s="48"/>
      <c r="AF5767" s="48"/>
      <c r="AG5767" s="48"/>
      <c r="AH5767" s="13"/>
      <c r="AI5767" s="13"/>
      <c r="AJ5767" s="13"/>
      <c r="AK5767" s="13"/>
      <c r="AL5767" s="13"/>
      <c r="AM5767" s="13"/>
      <c r="AN5767" s="13"/>
      <c r="AO5767" s="13"/>
      <c r="AP5767" s="13"/>
      <c r="AQ5767" s="13"/>
      <c r="AR5767" s="13"/>
      <c r="AS5767" s="13"/>
      <c r="AT5767" s="13"/>
      <c r="AU5767" s="13"/>
      <c r="AV5767" s="13"/>
      <c r="AW5767" s="13"/>
      <c r="AX5767" s="13"/>
      <c r="AY5767" s="13"/>
      <c r="AZ5767" s="13"/>
      <c r="BA5767" s="13"/>
      <c r="BB5767" s="13"/>
      <c r="BC5767" s="13"/>
      <c r="BD5767" s="13"/>
      <c r="BE5767" s="13"/>
      <c r="BF5767" s="13"/>
      <c r="BG5767" s="13"/>
      <c r="BH5767" s="13"/>
      <c r="BI5767" s="13"/>
      <c r="BJ5767" s="13"/>
      <c r="BK5767" s="13"/>
      <c r="BL5767" s="13"/>
      <c r="BM5767" s="13"/>
      <c r="BN5767" s="13"/>
      <c r="BO5767" s="13"/>
      <c r="BP5767" s="13"/>
      <c r="BQ5767" s="13"/>
      <c r="BR5767" s="13"/>
      <c r="BS5767" s="13"/>
      <c r="BT5767" s="13"/>
      <c r="BU5767" s="13"/>
      <c r="BV5767" s="13"/>
      <c r="BW5767" s="13"/>
      <c r="BX5767" s="13"/>
      <c r="BY5767" s="13"/>
      <c r="BZ5767" s="13"/>
      <c r="CA5767" s="13"/>
      <c r="CB5767" s="13"/>
      <c r="CC5767" s="13"/>
      <c r="CD5767" s="13"/>
      <c r="CE5767" s="13"/>
      <c r="CF5767" s="13"/>
      <c r="CG5767" s="13"/>
      <c r="CH5767" s="13"/>
      <c r="CI5767" s="13"/>
      <c r="CJ5767" s="13"/>
      <c r="CK5767" s="13"/>
      <c r="CL5767" s="13"/>
      <c r="CM5767" s="13"/>
      <c r="CN5767" s="13"/>
      <c r="CO5767" s="13"/>
      <c r="CP5767" s="13"/>
      <c r="CQ5767" s="13"/>
      <c r="CR5767" s="13"/>
      <c r="CS5767" s="13"/>
    </row>
    <row r="5768" spans="1:97" ht="21">
      <c r="A5768" s="13"/>
      <c r="B5768" s="41" ph="1"/>
      <c r="C5768" s="13"/>
      <c r="D5768" s="13"/>
      <c r="E5768" s="13"/>
      <c r="F5768" s="13"/>
      <c r="G5768" s="13"/>
      <c r="H5768" s="13"/>
      <c r="I5768" s="13"/>
      <c r="J5768" s="13"/>
      <c r="K5768" s="13"/>
      <c r="L5768" s="13"/>
      <c r="M5768" s="13"/>
      <c r="N5768" s="13"/>
      <c r="O5768" s="13"/>
      <c r="P5768" s="13"/>
      <c r="Q5768" s="13"/>
      <c r="R5768" s="13"/>
      <c r="S5768" s="13"/>
      <c r="T5768" s="48"/>
      <c r="U5768" s="48"/>
      <c r="V5768" s="48"/>
      <c r="W5768" s="48"/>
      <c r="X5768" s="48"/>
      <c r="Y5768" s="48"/>
      <c r="Z5768" s="48"/>
      <c r="AA5768" s="48"/>
      <c r="AB5768" s="48"/>
      <c r="AC5768" s="48"/>
      <c r="AD5768" s="48"/>
      <c r="AE5768" s="48"/>
      <c r="AF5768" s="48"/>
      <c r="AG5768" s="48"/>
      <c r="AH5768" s="13"/>
      <c r="AI5768" s="13"/>
      <c r="AJ5768" s="13"/>
      <c r="AK5768" s="13"/>
      <c r="AL5768" s="13"/>
      <c r="AM5768" s="13"/>
      <c r="AN5768" s="13"/>
      <c r="AO5768" s="13"/>
      <c r="AP5768" s="13"/>
      <c r="AQ5768" s="13"/>
      <c r="AR5768" s="13"/>
      <c r="AS5768" s="13"/>
      <c r="AT5768" s="13"/>
      <c r="AU5768" s="13"/>
      <c r="AV5768" s="13"/>
      <c r="AW5768" s="13"/>
      <c r="AX5768" s="13"/>
      <c r="AY5768" s="13"/>
      <c r="AZ5768" s="13"/>
      <c r="BA5768" s="13"/>
      <c r="BB5768" s="13"/>
      <c r="BC5768" s="13"/>
      <c r="BD5768" s="13"/>
      <c r="BE5768" s="13"/>
      <c r="BF5768" s="13"/>
      <c r="BG5768" s="13"/>
      <c r="BH5768" s="13"/>
      <c r="BI5768" s="13"/>
      <c r="BJ5768" s="13"/>
      <c r="BK5768" s="13"/>
      <c r="BL5768" s="13"/>
      <c r="BM5768" s="13"/>
      <c r="BN5768" s="13"/>
      <c r="BO5768" s="13"/>
      <c r="BP5768" s="13"/>
      <c r="BQ5768" s="13"/>
      <c r="BR5768" s="13"/>
      <c r="BS5768" s="13"/>
      <c r="BT5768" s="13"/>
      <c r="BU5768" s="13"/>
      <c r="BV5768" s="13"/>
      <c r="BW5768" s="13"/>
      <c r="BX5768" s="13"/>
      <c r="BY5768" s="13"/>
      <c r="BZ5768" s="13"/>
      <c r="CA5768" s="13"/>
      <c r="CB5768" s="13"/>
      <c r="CC5768" s="13"/>
      <c r="CD5768" s="13"/>
      <c r="CE5768" s="13"/>
      <c r="CF5768" s="13"/>
      <c r="CG5768" s="13"/>
      <c r="CH5768" s="13"/>
      <c r="CI5768" s="13"/>
      <c r="CJ5768" s="13"/>
      <c r="CK5768" s="13"/>
      <c r="CL5768" s="13"/>
      <c r="CM5768" s="13"/>
      <c r="CN5768" s="13"/>
      <c r="CO5768" s="13"/>
      <c r="CP5768" s="13"/>
      <c r="CQ5768" s="13"/>
      <c r="CR5768" s="13"/>
      <c r="CS5768" s="13"/>
    </row>
    <row r="5769" spans="1:97" ht="21">
      <c r="A5769" s="13"/>
      <c r="B5769" s="41" ph="1"/>
      <c r="C5769" s="13"/>
      <c r="D5769" s="13"/>
      <c r="E5769" s="13"/>
      <c r="F5769" s="13"/>
      <c r="G5769" s="13"/>
      <c r="H5769" s="13"/>
      <c r="I5769" s="13"/>
      <c r="J5769" s="13"/>
      <c r="K5769" s="13"/>
      <c r="L5769" s="13"/>
      <c r="M5769" s="13"/>
      <c r="N5769" s="13"/>
      <c r="O5769" s="13"/>
      <c r="P5769" s="13"/>
      <c r="Q5769" s="13"/>
      <c r="R5769" s="13"/>
      <c r="S5769" s="13"/>
      <c r="T5769" s="48"/>
      <c r="U5769" s="48"/>
      <c r="V5769" s="48"/>
      <c r="W5769" s="48"/>
      <c r="X5769" s="48"/>
      <c r="Y5769" s="48"/>
      <c r="Z5769" s="48"/>
      <c r="AA5769" s="48"/>
      <c r="AB5769" s="48"/>
      <c r="AC5769" s="48"/>
      <c r="AD5769" s="48"/>
      <c r="AE5769" s="48"/>
      <c r="AF5769" s="48"/>
      <c r="AG5769" s="48"/>
      <c r="AH5769" s="13"/>
      <c r="AI5769" s="13"/>
      <c r="AJ5769" s="13"/>
      <c r="AK5769" s="13"/>
      <c r="AL5769" s="13"/>
      <c r="AM5769" s="13"/>
      <c r="AN5769" s="13"/>
      <c r="AO5769" s="13"/>
      <c r="AP5769" s="13"/>
      <c r="AQ5769" s="13"/>
      <c r="AR5769" s="13"/>
      <c r="AS5769" s="13"/>
      <c r="AT5769" s="13"/>
      <c r="AU5769" s="13"/>
      <c r="AV5769" s="13"/>
      <c r="AW5769" s="13"/>
      <c r="AX5769" s="13"/>
      <c r="AY5769" s="13"/>
      <c r="AZ5769" s="13"/>
      <c r="BA5769" s="13"/>
      <c r="BB5769" s="13"/>
      <c r="BC5769" s="13"/>
      <c r="BD5769" s="13"/>
      <c r="BE5769" s="13"/>
      <c r="BF5769" s="13"/>
      <c r="BG5769" s="13"/>
      <c r="BH5769" s="13"/>
      <c r="BI5769" s="13"/>
      <c r="BJ5769" s="13"/>
      <c r="BK5769" s="13"/>
      <c r="BL5769" s="13"/>
      <c r="BM5769" s="13"/>
      <c r="BN5769" s="13"/>
      <c r="BO5769" s="13"/>
      <c r="BP5769" s="13"/>
      <c r="BQ5769" s="13"/>
      <c r="BR5769" s="13"/>
      <c r="BS5769" s="13"/>
      <c r="BT5769" s="13"/>
      <c r="BU5769" s="13"/>
      <c r="BV5769" s="13"/>
      <c r="BW5769" s="13"/>
      <c r="BX5769" s="13"/>
      <c r="BY5769" s="13"/>
      <c r="BZ5769" s="13"/>
      <c r="CA5769" s="13"/>
      <c r="CB5769" s="13"/>
      <c r="CC5769" s="13"/>
      <c r="CD5769" s="13"/>
      <c r="CE5769" s="13"/>
      <c r="CF5769" s="13"/>
      <c r="CG5769" s="13"/>
      <c r="CH5769" s="13"/>
      <c r="CI5769" s="13"/>
      <c r="CJ5769" s="13"/>
      <c r="CK5769" s="13"/>
      <c r="CL5769" s="13"/>
      <c r="CM5769" s="13"/>
      <c r="CN5769" s="13"/>
      <c r="CO5769" s="13"/>
      <c r="CP5769" s="13"/>
      <c r="CQ5769" s="13"/>
      <c r="CR5769" s="13"/>
      <c r="CS5769" s="13"/>
    </row>
    <row r="5770" spans="1:97" ht="21">
      <c r="A5770" s="13"/>
      <c r="B5770" s="41" ph="1"/>
      <c r="C5770" s="13"/>
      <c r="D5770" s="13"/>
      <c r="E5770" s="13"/>
      <c r="F5770" s="13"/>
      <c r="G5770" s="13"/>
      <c r="H5770" s="13"/>
      <c r="I5770" s="13"/>
      <c r="J5770" s="13"/>
      <c r="K5770" s="13"/>
      <c r="L5770" s="13"/>
      <c r="M5770" s="13"/>
      <c r="N5770" s="13"/>
      <c r="O5770" s="13"/>
      <c r="P5770" s="13"/>
      <c r="Q5770" s="13"/>
      <c r="R5770" s="13"/>
      <c r="S5770" s="13"/>
      <c r="T5770" s="48"/>
      <c r="U5770" s="48"/>
      <c r="V5770" s="48"/>
      <c r="W5770" s="48"/>
      <c r="X5770" s="48"/>
      <c r="Y5770" s="48"/>
      <c r="Z5770" s="48"/>
      <c r="AA5770" s="48"/>
      <c r="AB5770" s="48"/>
      <c r="AC5770" s="48"/>
      <c r="AD5770" s="48"/>
      <c r="AE5770" s="48"/>
      <c r="AF5770" s="48"/>
      <c r="AG5770" s="48"/>
      <c r="AH5770" s="13"/>
      <c r="AI5770" s="13"/>
      <c r="AJ5770" s="13"/>
      <c r="AK5770" s="13"/>
      <c r="AL5770" s="13"/>
      <c r="AM5770" s="13"/>
      <c r="AN5770" s="13"/>
      <c r="AO5770" s="13"/>
      <c r="AP5770" s="13"/>
      <c r="AQ5770" s="13"/>
      <c r="AR5770" s="13"/>
      <c r="AS5770" s="13"/>
      <c r="AT5770" s="13"/>
      <c r="AU5770" s="13"/>
      <c r="AV5770" s="13"/>
      <c r="AW5770" s="13"/>
      <c r="AX5770" s="13"/>
      <c r="AY5770" s="13"/>
      <c r="AZ5770" s="13"/>
      <c r="BA5770" s="13"/>
      <c r="BB5770" s="13"/>
      <c r="BC5770" s="13"/>
      <c r="BD5770" s="13"/>
      <c r="BE5770" s="13"/>
      <c r="BF5770" s="13"/>
      <c r="BG5770" s="13"/>
      <c r="BH5770" s="13"/>
      <c r="BI5770" s="13"/>
      <c r="BJ5770" s="13"/>
      <c r="BK5770" s="13"/>
      <c r="BL5770" s="13"/>
      <c r="BM5770" s="13"/>
      <c r="BN5770" s="13"/>
      <c r="BO5770" s="13"/>
      <c r="BP5770" s="13"/>
      <c r="BQ5770" s="13"/>
      <c r="BR5770" s="13"/>
      <c r="BS5770" s="13"/>
      <c r="BT5770" s="13"/>
      <c r="BU5770" s="13"/>
      <c r="BV5770" s="13"/>
      <c r="BW5770" s="13"/>
      <c r="BX5770" s="13"/>
      <c r="BY5770" s="13"/>
      <c r="BZ5770" s="13"/>
      <c r="CA5770" s="13"/>
      <c r="CB5770" s="13"/>
      <c r="CC5770" s="13"/>
      <c r="CD5770" s="13"/>
      <c r="CE5770" s="13"/>
      <c r="CF5770" s="13"/>
      <c r="CG5770" s="13"/>
      <c r="CH5770" s="13"/>
      <c r="CI5770" s="13"/>
      <c r="CJ5770" s="13"/>
      <c r="CK5770" s="13"/>
      <c r="CL5770" s="13"/>
      <c r="CM5770" s="13"/>
      <c r="CN5770" s="13"/>
      <c r="CO5770" s="13"/>
      <c r="CP5770" s="13"/>
      <c r="CQ5770" s="13"/>
      <c r="CR5770" s="13"/>
      <c r="CS5770" s="13"/>
    </row>
    <row r="5771" spans="1:97" ht="21">
      <c r="A5771" s="13"/>
      <c r="B5771" s="41" ph="1"/>
      <c r="C5771" s="13"/>
      <c r="D5771" s="13"/>
      <c r="E5771" s="13"/>
      <c r="F5771" s="13"/>
      <c r="G5771" s="13"/>
      <c r="H5771" s="13"/>
      <c r="I5771" s="13"/>
      <c r="J5771" s="13"/>
      <c r="K5771" s="13"/>
      <c r="L5771" s="13"/>
      <c r="M5771" s="13"/>
      <c r="N5771" s="13"/>
      <c r="O5771" s="13"/>
      <c r="P5771" s="13"/>
      <c r="Q5771" s="13"/>
      <c r="R5771" s="13"/>
      <c r="S5771" s="13"/>
      <c r="T5771" s="48"/>
      <c r="U5771" s="48"/>
      <c r="V5771" s="48"/>
      <c r="W5771" s="48"/>
      <c r="X5771" s="48"/>
      <c r="Y5771" s="48"/>
      <c r="Z5771" s="48"/>
      <c r="AA5771" s="48"/>
      <c r="AB5771" s="48"/>
      <c r="AC5771" s="48"/>
      <c r="AD5771" s="48"/>
      <c r="AE5771" s="48"/>
      <c r="AF5771" s="48"/>
      <c r="AG5771" s="48"/>
      <c r="AH5771" s="13"/>
      <c r="AI5771" s="13"/>
      <c r="AJ5771" s="13"/>
      <c r="AK5771" s="13"/>
      <c r="AL5771" s="13"/>
      <c r="AM5771" s="13"/>
      <c r="AN5771" s="13"/>
      <c r="AO5771" s="13"/>
      <c r="AP5771" s="13"/>
      <c r="AQ5771" s="13"/>
      <c r="AR5771" s="13"/>
      <c r="AS5771" s="13"/>
      <c r="AT5771" s="13"/>
      <c r="AU5771" s="13"/>
      <c r="AV5771" s="13"/>
      <c r="AW5771" s="13"/>
      <c r="AX5771" s="13"/>
      <c r="AY5771" s="13"/>
      <c r="AZ5771" s="13"/>
      <c r="BA5771" s="13"/>
      <c r="BB5771" s="13"/>
      <c r="BC5771" s="13"/>
      <c r="BD5771" s="13"/>
      <c r="BE5771" s="13"/>
      <c r="BF5771" s="13"/>
      <c r="BG5771" s="13"/>
      <c r="BH5771" s="13"/>
      <c r="BI5771" s="13"/>
      <c r="BJ5771" s="13"/>
      <c r="BK5771" s="13"/>
      <c r="BL5771" s="13"/>
      <c r="BM5771" s="13"/>
      <c r="BN5771" s="13"/>
      <c r="BO5771" s="13"/>
      <c r="BP5771" s="13"/>
      <c r="BQ5771" s="13"/>
      <c r="BR5771" s="13"/>
      <c r="BS5771" s="13"/>
      <c r="BT5771" s="13"/>
      <c r="BU5771" s="13"/>
      <c r="BV5771" s="13"/>
      <c r="BW5771" s="13"/>
      <c r="BX5771" s="13"/>
      <c r="BY5771" s="13"/>
      <c r="BZ5771" s="13"/>
      <c r="CA5771" s="13"/>
      <c r="CB5771" s="13"/>
      <c r="CC5771" s="13"/>
      <c r="CD5771" s="13"/>
      <c r="CE5771" s="13"/>
      <c r="CF5771" s="13"/>
      <c r="CG5771" s="13"/>
      <c r="CH5771" s="13"/>
      <c r="CI5771" s="13"/>
      <c r="CJ5771" s="13"/>
      <c r="CK5771" s="13"/>
      <c r="CL5771" s="13"/>
      <c r="CM5771" s="13"/>
      <c r="CN5771" s="13"/>
      <c r="CO5771" s="13"/>
      <c r="CP5771" s="13"/>
      <c r="CQ5771" s="13"/>
      <c r="CR5771" s="13"/>
      <c r="CS5771" s="13"/>
    </row>
    <row r="5773" spans="1:97" ht="21">
      <c r="A5773" s="13"/>
      <c r="B5773" s="41" ph="1"/>
      <c r="C5773" s="13"/>
      <c r="D5773" s="13"/>
      <c r="E5773" s="13"/>
      <c r="F5773" s="13"/>
      <c r="G5773" s="13"/>
      <c r="H5773" s="13"/>
      <c r="I5773" s="13"/>
      <c r="J5773" s="13"/>
      <c r="K5773" s="13"/>
      <c r="L5773" s="13"/>
      <c r="M5773" s="13"/>
      <c r="N5773" s="13"/>
      <c r="O5773" s="13"/>
      <c r="P5773" s="13"/>
      <c r="Q5773" s="13"/>
      <c r="R5773" s="13"/>
      <c r="S5773" s="13"/>
      <c r="T5773" s="48"/>
      <c r="U5773" s="48"/>
      <c r="V5773" s="48"/>
      <c r="W5773" s="48"/>
      <c r="X5773" s="48"/>
      <c r="Y5773" s="48"/>
      <c r="Z5773" s="48"/>
      <c r="AA5773" s="48"/>
      <c r="AB5773" s="48"/>
      <c r="AC5773" s="48"/>
      <c r="AD5773" s="48"/>
      <c r="AE5773" s="48"/>
      <c r="AF5773" s="48"/>
      <c r="AG5773" s="48"/>
      <c r="AH5773" s="13"/>
      <c r="AI5773" s="13"/>
      <c r="AJ5773" s="13"/>
      <c r="AK5773" s="13"/>
      <c r="AL5773" s="13"/>
      <c r="AM5773" s="13"/>
      <c r="AN5773" s="13"/>
      <c r="AO5773" s="13"/>
      <c r="AP5773" s="13"/>
      <c r="AQ5773" s="13"/>
      <c r="AR5773" s="13"/>
      <c r="AS5773" s="13"/>
      <c r="AT5773" s="13"/>
      <c r="AU5773" s="13"/>
      <c r="AV5773" s="13"/>
      <c r="AW5773" s="13"/>
      <c r="AX5773" s="13"/>
      <c r="AY5773" s="13"/>
      <c r="AZ5773" s="13"/>
      <c r="BA5773" s="13"/>
      <c r="BB5773" s="13"/>
      <c r="BC5773" s="13"/>
      <c r="BD5773" s="13"/>
      <c r="BE5773" s="13"/>
      <c r="BF5773" s="13"/>
      <c r="BG5773" s="13"/>
      <c r="BH5773" s="13"/>
      <c r="BI5773" s="13"/>
      <c r="BJ5773" s="13"/>
      <c r="BK5773" s="13"/>
      <c r="BL5773" s="13"/>
      <c r="BM5773" s="13"/>
      <c r="BN5773" s="13"/>
      <c r="BO5773" s="13"/>
      <c r="BP5773" s="13"/>
      <c r="BQ5773" s="13"/>
      <c r="BR5773" s="13"/>
      <c r="BS5773" s="13"/>
      <c r="BT5773" s="13"/>
      <c r="BU5773" s="13"/>
      <c r="BV5773" s="13"/>
      <c r="BW5773" s="13"/>
      <c r="BX5773" s="13"/>
      <c r="BY5773" s="13"/>
      <c r="BZ5773" s="13"/>
      <c r="CA5773" s="13"/>
      <c r="CB5773" s="13"/>
      <c r="CC5773" s="13"/>
      <c r="CD5773" s="13"/>
      <c r="CE5773" s="13"/>
      <c r="CF5773" s="13"/>
      <c r="CG5773" s="13"/>
      <c r="CH5773" s="13"/>
      <c r="CI5773" s="13"/>
      <c r="CJ5773" s="13"/>
      <c r="CK5773" s="13"/>
      <c r="CL5773" s="13"/>
      <c r="CM5773" s="13"/>
      <c r="CN5773" s="13"/>
      <c r="CO5773" s="13"/>
      <c r="CP5773" s="13"/>
      <c r="CQ5773" s="13"/>
      <c r="CR5773" s="13"/>
      <c r="CS5773" s="13"/>
    </row>
    <row r="5774" spans="1:97" ht="21">
      <c r="A5774" s="13"/>
      <c r="B5774" s="41" ph="1"/>
      <c r="C5774" s="13"/>
      <c r="D5774" s="13"/>
      <c r="E5774" s="13"/>
      <c r="F5774" s="13"/>
      <c r="G5774" s="13"/>
      <c r="H5774" s="13"/>
      <c r="I5774" s="13"/>
      <c r="J5774" s="13"/>
      <c r="K5774" s="13"/>
      <c r="L5774" s="13"/>
      <c r="M5774" s="13"/>
      <c r="N5774" s="13"/>
      <c r="O5774" s="13"/>
      <c r="P5774" s="13"/>
      <c r="Q5774" s="13"/>
      <c r="R5774" s="13"/>
      <c r="S5774" s="13"/>
      <c r="T5774" s="48"/>
      <c r="U5774" s="48"/>
      <c r="V5774" s="48"/>
      <c r="W5774" s="48"/>
      <c r="X5774" s="48"/>
      <c r="Y5774" s="48"/>
      <c r="Z5774" s="48"/>
      <c r="AA5774" s="48"/>
      <c r="AB5774" s="48"/>
      <c r="AC5774" s="48"/>
      <c r="AD5774" s="48"/>
      <c r="AE5774" s="48"/>
      <c r="AF5774" s="48"/>
      <c r="AG5774" s="48"/>
      <c r="AH5774" s="13"/>
      <c r="AI5774" s="13"/>
      <c r="AJ5774" s="13"/>
      <c r="AK5774" s="13"/>
      <c r="AL5774" s="13"/>
      <c r="AM5774" s="13"/>
      <c r="AN5774" s="13"/>
      <c r="AO5774" s="13"/>
      <c r="AP5774" s="13"/>
      <c r="AQ5774" s="13"/>
      <c r="AR5774" s="13"/>
      <c r="AS5774" s="13"/>
      <c r="AT5774" s="13"/>
      <c r="AU5774" s="13"/>
      <c r="AV5774" s="13"/>
      <c r="AW5774" s="13"/>
      <c r="AX5774" s="13"/>
      <c r="AY5774" s="13"/>
      <c r="AZ5774" s="13"/>
      <c r="BA5774" s="13"/>
      <c r="BB5774" s="13"/>
      <c r="BC5774" s="13"/>
      <c r="BD5774" s="13"/>
      <c r="BE5774" s="13"/>
      <c r="BF5774" s="13"/>
      <c r="BG5774" s="13"/>
      <c r="BH5774" s="13"/>
      <c r="BI5774" s="13"/>
      <c r="BJ5774" s="13"/>
      <c r="BK5774" s="13"/>
      <c r="BL5774" s="13"/>
      <c r="BM5774" s="13"/>
      <c r="BN5774" s="13"/>
      <c r="BO5774" s="13"/>
      <c r="BP5774" s="13"/>
      <c r="BQ5774" s="13"/>
      <c r="BR5774" s="13"/>
      <c r="BS5774" s="13"/>
      <c r="BT5774" s="13"/>
      <c r="BU5774" s="13"/>
      <c r="BV5774" s="13"/>
      <c r="BW5774" s="13"/>
      <c r="BX5774" s="13"/>
      <c r="BY5774" s="13"/>
      <c r="BZ5774" s="13"/>
      <c r="CA5774" s="13"/>
      <c r="CB5774" s="13"/>
      <c r="CC5774" s="13"/>
      <c r="CD5774" s="13"/>
      <c r="CE5774" s="13"/>
      <c r="CF5774" s="13"/>
      <c r="CG5774" s="13"/>
      <c r="CH5774" s="13"/>
      <c r="CI5774" s="13"/>
      <c r="CJ5774" s="13"/>
      <c r="CK5774" s="13"/>
      <c r="CL5774" s="13"/>
      <c r="CM5774" s="13"/>
      <c r="CN5774" s="13"/>
      <c r="CO5774" s="13"/>
      <c r="CP5774" s="13"/>
      <c r="CQ5774" s="13"/>
      <c r="CR5774" s="13"/>
      <c r="CS5774" s="13"/>
    </row>
    <row r="5775" spans="1:97" ht="21">
      <c r="A5775" s="13"/>
      <c r="B5775" s="41" ph="1"/>
      <c r="C5775" s="13"/>
      <c r="D5775" s="13"/>
      <c r="E5775" s="13"/>
      <c r="F5775" s="13"/>
      <c r="G5775" s="13"/>
      <c r="H5775" s="13"/>
      <c r="I5775" s="13"/>
      <c r="J5775" s="13"/>
      <c r="K5775" s="13"/>
      <c r="L5775" s="13"/>
      <c r="M5775" s="13"/>
      <c r="N5775" s="13"/>
      <c r="O5775" s="13"/>
      <c r="P5775" s="13"/>
      <c r="Q5775" s="13"/>
      <c r="R5775" s="13"/>
      <c r="S5775" s="13"/>
      <c r="T5775" s="48"/>
      <c r="U5775" s="48"/>
      <c r="V5775" s="48"/>
      <c r="W5775" s="48"/>
      <c r="X5775" s="48"/>
      <c r="Y5775" s="48"/>
      <c r="Z5775" s="48"/>
      <c r="AA5775" s="48"/>
      <c r="AB5775" s="48"/>
      <c r="AC5775" s="48"/>
      <c r="AD5775" s="48"/>
      <c r="AE5775" s="48"/>
      <c r="AF5775" s="48"/>
      <c r="AG5775" s="48"/>
      <c r="AH5775" s="13"/>
      <c r="AI5775" s="13"/>
      <c r="AJ5775" s="13"/>
      <c r="AK5775" s="13"/>
      <c r="AL5775" s="13"/>
      <c r="AM5775" s="13"/>
      <c r="AN5775" s="13"/>
      <c r="AO5775" s="13"/>
      <c r="AP5775" s="13"/>
      <c r="AQ5775" s="13"/>
      <c r="AR5775" s="13"/>
      <c r="AS5775" s="13"/>
      <c r="AT5775" s="13"/>
      <c r="AU5775" s="13"/>
      <c r="AV5775" s="13"/>
      <c r="AW5775" s="13"/>
      <c r="AX5775" s="13"/>
      <c r="AY5775" s="13"/>
      <c r="AZ5775" s="13"/>
      <c r="BA5775" s="13"/>
      <c r="BB5775" s="13"/>
      <c r="BC5775" s="13"/>
      <c r="BD5775" s="13"/>
      <c r="BE5775" s="13"/>
      <c r="BF5775" s="13"/>
      <c r="BG5775" s="13"/>
      <c r="BH5775" s="13"/>
      <c r="BI5775" s="13"/>
      <c r="BJ5775" s="13"/>
      <c r="BK5775" s="13"/>
      <c r="BL5775" s="13"/>
      <c r="BM5775" s="13"/>
      <c r="BN5775" s="13"/>
      <c r="BO5775" s="13"/>
      <c r="BP5775" s="13"/>
      <c r="BQ5775" s="13"/>
      <c r="BR5775" s="13"/>
      <c r="BS5775" s="13"/>
      <c r="BT5775" s="13"/>
      <c r="BU5775" s="13"/>
      <c r="BV5775" s="13"/>
      <c r="BW5775" s="13"/>
      <c r="BX5775" s="13"/>
      <c r="BY5775" s="13"/>
      <c r="BZ5775" s="13"/>
      <c r="CA5775" s="13"/>
      <c r="CB5775" s="13"/>
      <c r="CC5775" s="13"/>
      <c r="CD5775" s="13"/>
      <c r="CE5775" s="13"/>
      <c r="CF5775" s="13"/>
      <c r="CG5775" s="13"/>
      <c r="CH5775" s="13"/>
      <c r="CI5775" s="13"/>
      <c r="CJ5775" s="13"/>
      <c r="CK5775" s="13"/>
      <c r="CL5775" s="13"/>
      <c r="CM5775" s="13"/>
      <c r="CN5775" s="13"/>
      <c r="CO5775" s="13"/>
      <c r="CP5775" s="13"/>
      <c r="CQ5775" s="13"/>
      <c r="CR5775" s="13"/>
      <c r="CS5775" s="13"/>
    </row>
    <row r="5777" spans="1:97" ht="21">
      <c r="A5777" s="13"/>
      <c r="B5777" s="41" ph="1"/>
      <c r="C5777" s="13"/>
      <c r="D5777" s="13"/>
      <c r="E5777" s="13"/>
      <c r="F5777" s="13"/>
      <c r="G5777" s="13"/>
      <c r="H5777" s="13"/>
      <c r="I5777" s="13"/>
      <c r="J5777" s="13"/>
      <c r="K5777" s="13"/>
      <c r="L5777" s="13"/>
      <c r="M5777" s="13"/>
      <c r="N5777" s="13"/>
      <c r="O5777" s="13"/>
      <c r="P5777" s="13"/>
      <c r="Q5777" s="13"/>
      <c r="R5777" s="13"/>
      <c r="S5777" s="13"/>
      <c r="T5777" s="48"/>
      <c r="U5777" s="48"/>
      <c r="V5777" s="48"/>
      <c r="W5777" s="48"/>
      <c r="X5777" s="48"/>
      <c r="Y5777" s="48"/>
      <c r="Z5777" s="48"/>
      <c r="AA5777" s="48"/>
      <c r="AB5777" s="48"/>
      <c r="AC5777" s="48"/>
      <c r="AD5777" s="48"/>
      <c r="AE5777" s="48"/>
      <c r="AF5777" s="48"/>
      <c r="AG5777" s="48"/>
      <c r="AH5777" s="13"/>
      <c r="AI5777" s="13"/>
      <c r="AJ5777" s="13"/>
      <c r="AK5777" s="13"/>
      <c r="AL5777" s="13"/>
      <c r="AM5777" s="13"/>
      <c r="AN5777" s="13"/>
      <c r="AO5777" s="13"/>
      <c r="AP5777" s="13"/>
      <c r="AQ5777" s="13"/>
      <c r="AR5777" s="13"/>
      <c r="AS5777" s="13"/>
      <c r="AT5777" s="13"/>
      <c r="AU5777" s="13"/>
      <c r="AV5777" s="13"/>
      <c r="AW5777" s="13"/>
      <c r="AX5777" s="13"/>
      <c r="AY5777" s="13"/>
      <c r="AZ5777" s="13"/>
      <c r="BA5777" s="13"/>
      <c r="BB5777" s="13"/>
      <c r="BC5777" s="13"/>
      <c r="BD5777" s="13"/>
      <c r="BE5777" s="13"/>
      <c r="BF5777" s="13"/>
      <c r="BG5777" s="13"/>
      <c r="BH5777" s="13"/>
      <c r="BI5777" s="13"/>
      <c r="BJ5777" s="13"/>
      <c r="BK5777" s="13"/>
      <c r="BL5777" s="13"/>
      <c r="BM5777" s="13"/>
      <c r="BN5777" s="13"/>
      <c r="BO5777" s="13"/>
      <c r="BP5777" s="13"/>
      <c r="BQ5777" s="13"/>
      <c r="BR5777" s="13"/>
      <c r="BS5777" s="13"/>
      <c r="BT5777" s="13"/>
      <c r="BU5777" s="13"/>
      <c r="BV5777" s="13"/>
      <c r="BW5777" s="13"/>
      <c r="BX5777" s="13"/>
      <c r="BY5777" s="13"/>
      <c r="BZ5777" s="13"/>
      <c r="CA5777" s="13"/>
      <c r="CB5777" s="13"/>
      <c r="CC5777" s="13"/>
      <c r="CD5777" s="13"/>
      <c r="CE5777" s="13"/>
      <c r="CF5777" s="13"/>
      <c r="CG5777" s="13"/>
      <c r="CH5777" s="13"/>
      <c r="CI5777" s="13"/>
      <c r="CJ5777" s="13"/>
      <c r="CK5777" s="13"/>
      <c r="CL5777" s="13"/>
      <c r="CM5777" s="13"/>
      <c r="CN5777" s="13"/>
      <c r="CO5777" s="13"/>
      <c r="CP5777" s="13"/>
      <c r="CQ5777" s="13"/>
      <c r="CR5777" s="13"/>
      <c r="CS5777" s="13"/>
    </row>
    <row r="5778" spans="1:97" ht="21">
      <c r="A5778" s="13"/>
      <c r="B5778" s="41" ph="1"/>
      <c r="C5778" s="13"/>
      <c r="D5778" s="13"/>
      <c r="E5778" s="13"/>
      <c r="F5778" s="13"/>
      <c r="G5778" s="13"/>
      <c r="H5778" s="13"/>
      <c r="I5778" s="13"/>
      <c r="J5778" s="13"/>
      <c r="K5778" s="13"/>
      <c r="L5778" s="13"/>
      <c r="M5778" s="13"/>
      <c r="N5778" s="13"/>
      <c r="O5778" s="13"/>
      <c r="P5778" s="13"/>
      <c r="Q5778" s="13"/>
      <c r="R5778" s="13"/>
      <c r="S5778" s="13"/>
      <c r="T5778" s="48"/>
      <c r="U5778" s="48"/>
      <c r="V5778" s="48"/>
      <c r="W5778" s="48"/>
      <c r="X5778" s="48"/>
      <c r="Y5778" s="48"/>
      <c r="Z5778" s="48"/>
      <c r="AA5778" s="48"/>
      <c r="AB5778" s="48"/>
      <c r="AC5778" s="48"/>
      <c r="AD5778" s="48"/>
      <c r="AE5778" s="48"/>
      <c r="AF5778" s="48"/>
      <c r="AG5778" s="48"/>
      <c r="AH5778" s="13"/>
      <c r="AI5778" s="13"/>
      <c r="AJ5778" s="13"/>
      <c r="AK5778" s="13"/>
      <c r="AL5778" s="13"/>
      <c r="AM5778" s="13"/>
      <c r="AN5778" s="13"/>
      <c r="AO5778" s="13"/>
      <c r="AP5778" s="13"/>
      <c r="AQ5778" s="13"/>
      <c r="AR5778" s="13"/>
      <c r="AS5778" s="13"/>
      <c r="AT5778" s="13"/>
      <c r="AU5778" s="13"/>
      <c r="AV5778" s="13"/>
      <c r="AW5778" s="13"/>
      <c r="AX5778" s="13"/>
      <c r="AY5778" s="13"/>
      <c r="AZ5778" s="13"/>
      <c r="BA5778" s="13"/>
      <c r="BB5778" s="13"/>
      <c r="BC5778" s="13"/>
      <c r="BD5778" s="13"/>
      <c r="BE5778" s="13"/>
      <c r="BF5778" s="13"/>
      <c r="BG5778" s="13"/>
      <c r="BH5778" s="13"/>
      <c r="BI5778" s="13"/>
      <c r="BJ5778" s="13"/>
      <c r="BK5778" s="13"/>
      <c r="BL5778" s="13"/>
      <c r="BM5778" s="13"/>
      <c r="BN5778" s="13"/>
      <c r="BO5778" s="13"/>
      <c r="BP5778" s="13"/>
      <c r="BQ5778" s="13"/>
      <c r="BR5778" s="13"/>
      <c r="BS5778" s="13"/>
      <c r="BT5778" s="13"/>
      <c r="BU5778" s="13"/>
      <c r="BV5778" s="13"/>
      <c r="BW5778" s="13"/>
      <c r="BX5778" s="13"/>
      <c r="BY5778" s="13"/>
      <c r="BZ5778" s="13"/>
      <c r="CA5778" s="13"/>
      <c r="CB5778" s="13"/>
      <c r="CC5778" s="13"/>
      <c r="CD5778" s="13"/>
      <c r="CE5778" s="13"/>
      <c r="CF5778" s="13"/>
      <c r="CG5778" s="13"/>
      <c r="CH5778" s="13"/>
      <c r="CI5778" s="13"/>
      <c r="CJ5778" s="13"/>
      <c r="CK5778" s="13"/>
      <c r="CL5778" s="13"/>
      <c r="CM5778" s="13"/>
      <c r="CN5778" s="13"/>
      <c r="CO5778" s="13"/>
      <c r="CP5778" s="13"/>
      <c r="CQ5778" s="13"/>
      <c r="CR5778" s="13"/>
      <c r="CS5778" s="13"/>
    </row>
    <row r="5779" spans="1:97" ht="21">
      <c r="A5779" s="13"/>
      <c r="B5779" s="41" ph="1"/>
      <c r="C5779" s="13"/>
      <c r="D5779" s="13"/>
      <c r="E5779" s="13"/>
      <c r="F5779" s="13"/>
      <c r="G5779" s="13"/>
      <c r="H5779" s="13"/>
      <c r="I5779" s="13"/>
      <c r="J5779" s="13"/>
      <c r="K5779" s="13"/>
      <c r="L5779" s="13"/>
      <c r="M5779" s="13"/>
      <c r="N5779" s="13"/>
      <c r="O5779" s="13"/>
      <c r="P5779" s="13"/>
      <c r="Q5779" s="13"/>
      <c r="R5779" s="13"/>
      <c r="S5779" s="13"/>
      <c r="T5779" s="48"/>
      <c r="U5779" s="48"/>
      <c r="V5779" s="48"/>
      <c r="W5779" s="48"/>
      <c r="X5779" s="48"/>
      <c r="Y5779" s="48"/>
      <c r="Z5779" s="48"/>
      <c r="AA5779" s="48"/>
      <c r="AB5779" s="48"/>
      <c r="AC5779" s="48"/>
      <c r="AD5779" s="48"/>
      <c r="AE5779" s="48"/>
      <c r="AF5779" s="48"/>
      <c r="AG5779" s="48"/>
      <c r="AH5779" s="13"/>
      <c r="AI5779" s="13"/>
      <c r="AJ5779" s="13"/>
      <c r="AK5779" s="13"/>
      <c r="AL5779" s="13"/>
      <c r="AM5779" s="13"/>
      <c r="AN5779" s="13"/>
      <c r="AO5779" s="13"/>
      <c r="AP5779" s="13"/>
      <c r="AQ5779" s="13"/>
      <c r="AR5779" s="13"/>
      <c r="AS5779" s="13"/>
      <c r="AT5779" s="13"/>
      <c r="AU5779" s="13"/>
      <c r="AV5779" s="13"/>
      <c r="AW5779" s="13"/>
      <c r="AX5779" s="13"/>
      <c r="AY5779" s="13"/>
      <c r="AZ5779" s="13"/>
      <c r="BA5779" s="13"/>
      <c r="BB5779" s="13"/>
      <c r="BC5779" s="13"/>
      <c r="BD5779" s="13"/>
      <c r="BE5779" s="13"/>
      <c r="BF5779" s="13"/>
      <c r="BG5779" s="13"/>
      <c r="BH5779" s="13"/>
      <c r="BI5779" s="13"/>
      <c r="BJ5779" s="13"/>
      <c r="BK5779" s="13"/>
      <c r="BL5779" s="13"/>
      <c r="BM5779" s="13"/>
      <c r="BN5779" s="13"/>
      <c r="BO5779" s="13"/>
      <c r="BP5779" s="13"/>
      <c r="BQ5779" s="13"/>
      <c r="BR5779" s="13"/>
      <c r="BS5779" s="13"/>
      <c r="BT5779" s="13"/>
      <c r="BU5779" s="13"/>
      <c r="BV5779" s="13"/>
      <c r="BW5779" s="13"/>
      <c r="BX5779" s="13"/>
      <c r="BY5779" s="13"/>
      <c r="BZ5779" s="13"/>
      <c r="CA5779" s="13"/>
      <c r="CB5779" s="13"/>
      <c r="CC5779" s="13"/>
      <c r="CD5779" s="13"/>
      <c r="CE5779" s="13"/>
      <c r="CF5779" s="13"/>
      <c r="CG5779" s="13"/>
      <c r="CH5779" s="13"/>
      <c r="CI5779" s="13"/>
      <c r="CJ5779" s="13"/>
      <c r="CK5779" s="13"/>
      <c r="CL5779" s="13"/>
      <c r="CM5779" s="13"/>
      <c r="CN5779" s="13"/>
      <c r="CO5779" s="13"/>
      <c r="CP5779" s="13"/>
      <c r="CQ5779" s="13"/>
      <c r="CR5779" s="13"/>
      <c r="CS5779" s="13"/>
    </row>
    <row r="5780" spans="1:97" ht="21">
      <c r="A5780" s="13"/>
      <c r="B5780" s="41" ph="1"/>
      <c r="C5780" s="13"/>
      <c r="D5780" s="13"/>
      <c r="E5780" s="13"/>
      <c r="F5780" s="13"/>
      <c r="G5780" s="13"/>
      <c r="H5780" s="13"/>
      <c r="I5780" s="13"/>
      <c r="J5780" s="13"/>
      <c r="K5780" s="13"/>
      <c r="L5780" s="13"/>
      <c r="M5780" s="13"/>
      <c r="N5780" s="13"/>
      <c r="O5780" s="13"/>
      <c r="P5780" s="13"/>
      <c r="Q5780" s="13"/>
      <c r="R5780" s="13"/>
      <c r="S5780" s="13"/>
      <c r="T5780" s="48"/>
      <c r="U5780" s="48"/>
      <c r="V5780" s="48"/>
      <c r="W5780" s="48"/>
      <c r="X5780" s="48"/>
      <c r="Y5780" s="48"/>
      <c r="Z5780" s="48"/>
      <c r="AA5780" s="48"/>
      <c r="AB5780" s="48"/>
      <c r="AC5780" s="48"/>
      <c r="AD5780" s="48"/>
      <c r="AE5780" s="48"/>
      <c r="AF5780" s="48"/>
      <c r="AG5780" s="48"/>
      <c r="AH5780" s="13"/>
      <c r="AI5780" s="13"/>
      <c r="AJ5780" s="13"/>
      <c r="AK5780" s="13"/>
      <c r="AL5780" s="13"/>
      <c r="AM5780" s="13"/>
      <c r="AN5780" s="13"/>
      <c r="AO5780" s="13"/>
      <c r="AP5780" s="13"/>
      <c r="AQ5780" s="13"/>
      <c r="AR5780" s="13"/>
      <c r="AS5780" s="13"/>
      <c r="AT5780" s="13"/>
      <c r="AU5780" s="13"/>
      <c r="AV5780" s="13"/>
      <c r="AW5780" s="13"/>
      <c r="AX5780" s="13"/>
      <c r="AY5780" s="13"/>
      <c r="AZ5780" s="13"/>
      <c r="BA5780" s="13"/>
      <c r="BB5780" s="13"/>
      <c r="BC5780" s="13"/>
      <c r="BD5780" s="13"/>
      <c r="BE5780" s="13"/>
      <c r="BF5780" s="13"/>
      <c r="BG5780" s="13"/>
      <c r="BH5780" s="13"/>
      <c r="BI5780" s="13"/>
      <c r="BJ5780" s="13"/>
      <c r="BK5780" s="13"/>
      <c r="BL5780" s="13"/>
      <c r="BM5780" s="13"/>
      <c r="BN5780" s="13"/>
      <c r="BO5780" s="13"/>
      <c r="BP5780" s="13"/>
      <c r="BQ5780" s="13"/>
      <c r="BR5780" s="13"/>
      <c r="BS5780" s="13"/>
      <c r="BT5780" s="13"/>
      <c r="BU5780" s="13"/>
      <c r="BV5780" s="13"/>
      <c r="BW5780" s="13"/>
      <c r="BX5780" s="13"/>
      <c r="BY5780" s="13"/>
      <c r="BZ5780" s="13"/>
      <c r="CA5780" s="13"/>
      <c r="CB5780" s="13"/>
      <c r="CC5780" s="13"/>
      <c r="CD5780" s="13"/>
      <c r="CE5780" s="13"/>
      <c r="CF5780" s="13"/>
      <c r="CG5780" s="13"/>
      <c r="CH5780" s="13"/>
      <c r="CI5780" s="13"/>
      <c r="CJ5780" s="13"/>
      <c r="CK5780" s="13"/>
      <c r="CL5780" s="13"/>
      <c r="CM5780" s="13"/>
      <c r="CN5780" s="13"/>
      <c r="CO5780" s="13"/>
      <c r="CP5780" s="13"/>
      <c r="CQ5780" s="13"/>
      <c r="CR5780" s="13"/>
      <c r="CS5780" s="13"/>
    </row>
    <row r="5781" spans="1:97" ht="21">
      <c r="A5781" s="13"/>
      <c r="B5781" s="41" ph="1"/>
      <c r="C5781" s="13"/>
      <c r="D5781" s="13"/>
      <c r="E5781" s="13"/>
      <c r="F5781" s="13"/>
      <c r="G5781" s="13"/>
      <c r="H5781" s="13"/>
      <c r="I5781" s="13"/>
      <c r="J5781" s="13"/>
      <c r="K5781" s="13"/>
      <c r="L5781" s="13"/>
      <c r="M5781" s="13"/>
      <c r="N5781" s="13"/>
      <c r="O5781" s="13"/>
      <c r="P5781" s="13"/>
      <c r="Q5781" s="13"/>
      <c r="R5781" s="13"/>
      <c r="S5781" s="13"/>
      <c r="T5781" s="48"/>
      <c r="U5781" s="48"/>
      <c r="V5781" s="48"/>
      <c r="W5781" s="48"/>
      <c r="X5781" s="48"/>
      <c r="Y5781" s="48"/>
      <c r="Z5781" s="48"/>
      <c r="AA5781" s="48"/>
      <c r="AB5781" s="48"/>
      <c r="AC5781" s="48"/>
      <c r="AD5781" s="48"/>
      <c r="AE5781" s="48"/>
      <c r="AF5781" s="48"/>
      <c r="AG5781" s="48"/>
      <c r="AH5781" s="13"/>
      <c r="AI5781" s="13"/>
      <c r="AJ5781" s="13"/>
      <c r="AK5781" s="13"/>
      <c r="AL5781" s="13"/>
      <c r="AM5781" s="13"/>
      <c r="AN5781" s="13"/>
      <c r="AO5781" s="13"/>
      <c r="AP5781" s="13"/>
      <c r="AQ5781" s="13"/>
      <c r="AR5781" s="13"/>
      <c r="AS5781" s="13"/>
      <c r="AT5781" s="13"/>
      <c r="AU5781" s="13"/>
      <c r="AV5781" s="13"/>
      <c r="AW5781" s="13"/>
      <c r="AX5781" s="13"/>
      <c r="AY5781" s="13"/>
      <c r="AZ5781" s="13"/>
      <c r="BA5781" s="13"/>
      <c r="BB5781" s="13"/>
      <c r="BC5781" s="13"/>
      <c r="BD5781" s="13"/>
      <c r="BE5781" s="13"/>
      <c r="BF5781" s="13"/>
      <c r="BG5781" s="13"/>
      <c r="BH5781" s="13"/>
      <c r="BI5781" s="13"/>
      <c r="BJ5781" s="13"/>
      <c r="BK5781" s="13"/>
      <c r="BL5781" s="13"/>
      <c r="BM5781" s="13"/>
      <c r="BN5781" s="13"/>
      <c r="BO5781" s="13"/>
      <c r="BP5781" s="13"/>
      <c r="BQ5781" s="13"/>
      <c r="BR5781" s="13"/>
      <c r="BS5781" s="13"/>
      <c r="BT5781" s="13"/>
      <c r="BU5781" s="13"/>
      <c r="BV5781" s="13"/>
      <c r="BW5781" s="13"/>
      <c r="BX5781" s="13"/>
      <c r="BY5781" s="13"/>
      <c r="BZ5781" s="13"/>
      <c r="CA5781" s="13"/>
      <c r="CB5781" s="13"/>
      <c r="CC5781" s="13"/>
      <c r="CD5781" s="13"/>
      <c r="CE5781" s="13"/>
      <c r="CF5781" s="13"/>
      <c r="CG5781" s="13"/>
      <c r="CH5781" s="13"/>
      <c r="CI5781" s="13"/>
      <c r="CJ5781" s="13"/>
      <c r="CK5781" s="13"/>
      <c r="CL5781" s="13"/>
      <c r="CM5781" s="13"/>
      <c r="CN5781" s="13"/>
      <c r="CO5781" s="13"/>
      <c r="CP5781" s="13"/>
      <c r="CQ5781" s="13"/>
      <c r="CR5781" s="13"/>
      <c r="CS5781" s="13"/>
    </row>
    <row r="5782" spans="1:97" ht="21">
      <c r="A5782" s="13"/>
      <c r="B5782" s="41" ph="1"/>
      <c r="C5782" s="13"/>
      <c r="D5782" s="13"/>
      <c r="E5782" s="13"/>
      <c r="F5782" s="13"/>
      <c r="G5782" s="13"/>
      <c r="H5782" s="13"/>
      <c r="I5782" s="13"/>
      <c r="J5782" s="13"/>
      <c r="K5782" s="13"/>
      <c r="L5782" s="13"/>
      <c r="M5782" s="13"/>
      <c r="N5782" s="13"/>
      <c r="O5782" s="13"/>
      <c r="P5782" s="13"/>
      <c r="Q5782" s="13"/>
      <c r="R5782" s="13"/>
      <c r="S5782" s="13"/>
      <c r="T5782" s="48"/>
      <c r="U5782" s="48"/>
      <c r="V5782" s="48"/>
      <c r="W5782" s="48"/>
      <c r="X5782" s="48"/>
      <c r="Y5782" s="48"/>
      <c r="Z5782" s="48"/>
      <c r="AA5782" s="48"/>
      <c r="AB5782" s="48"/>
      <c r="AC5782" s="48"/>
      <c r="AD5782" s="48"/>
      <c r="AE5782" s="48"/>
      <c r="AF5782" s="48"/>
      <c r="AG5782" s="48"/>
      <c r="AH5782" s="13"/>
      <c r="AI5782" s="13"/>
      <c r="AJ5782" s="13"/>
      <c r="AK5782" s="13"/>
      <c r="AL5782" s="13"/>
      <c r="AM5782" s="13"/>
      <c r="AN5782" s="13"/>
      <c r="AO5782" s="13"/>
      <c r="AP5782" s="13"/>
      <c r="AQ5782" s="13"/>
      <c r="AR5782" s="13"/>
      <c r="AS5782" s="13"/>
      <c r="AT5782" s="13"/>
      <c r="AU5782" s="13"/>
      <c r="AV5782" s="13"/>
      <c r="AW5782" s="13"/>
      <c r="AX5782" s="13"/>
      <c r="AY5782" s="13"/>
      <c r="AZ5782" s="13"/>
      <c r="BA5782" s="13"/>
      <c r="BB5782" s="13"/>
      <c r="BC5782" s="13"/>
      <c r="BD5782" s="13"/>
      <c r="BE5782" s="13"/>
      <c r="BF5782" s="13"/>
      <c r="BG5782" s="13"/>
      <c r="BH5782" s="13"/>
      <c r="BI5782" s="13"/>
      <c r="BJ5782" s="13"/>
      <c r="BK5782" s="13"/>
      <c r="BL5782" s="13"/>
      <c r="BM5782" s="13"/>
      <c r="BN5782" s="13"/>
      <c r="BO5782" s="13"/>
      <c r="BP5782" s="13"/>
      <c r="BQ5782" s="13"/>
      <c r="BR5782" s="13"/>
      <c r="BS5782" s="13"/>
      <c r="BT5782" s="13"/>
      <c r="BU5782" s="13"/>
      <c r="BV5782" s="13"/>
      <c r="BW5782" s="13"/>
      <c r="BX5782" s="13"/>
      <c r="BY5782" s="13"/>
      <c r="BZ5782" s="13"/>
      <c r="CA5782" s="13"/>
      <c r="CB5782" s="13"/>
      <c r="CC5782" s="13"/>
      <c r="CD5782" s="13"/>
      <c r="CE5782" s="13"/>
      <c r="CF5782" s="13"/>
      <c r="CG5782" s="13"/>
      <c r="CH5782" s="13"/>
      <c r="CI5782" s="13"/>
      <c r="CJ5782" s="13"/>
      <c r="CK5782" s="13"/>
      <c r="CL5782" s="13"/>
      <c r="CM5782" s="13"/>
      <c r="CN5782" s="13"/>
      <c r="CO5782" s="13"/>
      <c r="CP5782" s="13"/>
      <c r="CQ5782" s="13"/>
      <c r="CR5782" s="13"/>
      <c r="CS5782" s="13"/>
    </row>
    <row r="5783" spans="1:97" ht="21">
      <c r="A5783" s="13"/>
      <c r="B5783" s="41" ph="1"/>
      <c r="C5783" s="13"/>
      <c r="D5783" s="13"/>
      <c r="E5783" s="13"/>
      <c r="F5783" s="13"/>
      <c r="G5783" s="13"/>
      <c r="H5783" s="13"/>
      <c r="I5783" s="13"/>
      <c r="J5783" s="13"/>
      <c r="K5783" s="13"/>
      <c r="L5783" s="13"/>
      <c r="M5783" s="13"/>
      <c r="N5783" s="13"/>
      <c r="O5783" s="13"/>
      <c r="P5783" s="13"/>
      <c r="Q5783" s="13"/>
      <c r="R5783" s="13"/>
      <c r="S5783" s="13"/>
      <c r="T5783" s="48"/>
      <c r="U5783" s="48"/>
      <c r="V5783" s="48"/>
      <c r="W5783" s="48"/>
      <c r="X5783" s="48"/>
      <c r="Y5783" s="48"/>
      <c r="Z5783" s="48"/>
      <c r="AA5783" s="48"/>
      <c r="AB5783" s="48"/>
      <c r="AC5783" s="48"/>
      <c r="AD5783" s="48"/>
      <c r="AE5783" s="48"/>
      <c r="AF5783" s="48"/>
      <c r="AG5783" s="48"/>
      <c r="AH5783" s="13"/>
      <c r="AI5783" s="13"/>
      <c r="AJ5783" s="13"/>
      <c r="AK5783" s="13"/>
      <c r="AL5783" s="13"/>
      <c r="AM5783" s="13"/>
      <c r="AN5783" s="13"/>
      <c r="AO5783" s="13"/>
      <c r="AP5783" s="13"/>
      <c r="AQ5783" s="13"/>
      <c r="AR5783" s="13"/>
      <c r="AS5783" s="13"/>
      <c r="AT5783" s="13"/>
      <c r="AU5783" s="13"/>
      <c r="AV5783" s="13"/>
      <c r="AW5783" s="13"/>
      <c r="AX5783" s="13"/>
      <c r="AY5783" s="13"/>
      <c r="AZ5783" s="13"/>
      <c r="BA5783" s="13"/>
      <c r="BB5783" s="13"/>
      <c r="BC5783" s="13"/>
      <c r="BD5783" s="13"/>
      <c r="BE5783" s="13"/>
      <c r="BF5783" s="13"/>
      <c r="BG5783" s="13"/>
      <c r="BH5783" s="13"/>
      <c r="BI5783" s="13"/>
      <c r="BJ5783" s="13"/>
      <c r="BK5783" s="13"/>
      <c r="BL5783" s="13"/>
      <c r="BM5783" s="13"/>
      <c r="BN5783" s="13"/>
      <c r="BO5783" s="13"/>
      <c r="BP5783" s="13"/>
      <c r="BQ5783" s="13"/>
      <c r="BR5783" s="13"/>
      <c r="BS5783" s="13"/>
      <c r="BT5783" s="13"/>
      <c r="BU5783" s="13"/>
      <c r="BV5783" s="13"/>
      <c r="BW5783" s="13"/>
      <c r="BX5783" s="13"/>
      <c r="BY5783" s="13"/>
      <c r="BZ5783" s="13"/>
      <c r="CA5783" s="13"/>
      <c r="CB5783" s="13"/>
      <c r="CC5783" s="13"/>
      <c r="CD5783" s="13"/>
      <c r="CE5783" s="13"/>
      <c r="CF5783" s="13"/>
      <c r="CG5783" s="13"/>
      <c r="CH5783" s="13"/>
      <c r="CI5783" s="13"/>
      <c r="CJ5783" s="13"/>
      <c r="CK5783" s="13"/>
      <c r="CL5783" s="13"/>
      <c r="CM5783" s="13"/>
      <c r="CN5783" s="13"/>
      <c r="CO5783" s="13"/>
      <c r="CP5783" s="13"/>
      <c r="CQ5783" s="13"/>
      <c r="CR5783" s="13"/>
      <c r="CS5783" s="13"/>
    </row>
    <row r="5784" spans="1:97" ht="21">
      <c r="A5784" s="13"/>
      <c r="B5784" s="41" ph="1"/>
      <c r="C5784" s="13"/>
      <c r="D5784" s="13"/>
      <c r="E5784" s="13"/>
      <c r="F5784" s="13"/>
      <c r="G5784" s="13"/>
      <c r="H5784" s="13"/>
      <c r="I5784" s="13"/>
      <c r="J5784" s="13"/>
      <c r="K5784" s="13"/>
      <c r="L5784" s="13"/>
      <c r="M5784" s="13"/>
      <c r="N5784" s="13"/>
      <c r="O5784" s="13"/>
      <c r="P5784" s="13"/>
      <c r="Q5784" s="13"/>
      <c r="R5784" s="13"/>
      <c r="S5784" s="13"/>
      <c r="T5784" s="48"/>
      <c r="U5784" s="48"/>
      <c r="V5784" s="48"/>
      <c r="W5784" s="48"/>
      <c r="X5784" s="48"/>
      <c r="Y5784" s="48"/>
      <c r="Z5784" s="48"/>
      <c r="AA5784" s="48"/>
      <c r="AB5784" s="48"/>
      <c r="AC5784" s="48"/>
      <c r="AD5784" s="48"/>
      <c r="AE5784" s="48"/>
      <c r="AF5784" s="48"/>
      <c r="AG5784" s="48"/>
      <c r="AH5784" s="13"/>
      <c r="AI5784" s="13"/>
      <c r="AJ5784" s="13"/>
      <c r="AK5784" s="13"/>
      <c r="AL5784" s="13"/>
      <c r="AM5784" s="13"/>
      <c r="AN5784" s="13"/>
      <c r="AO5784" s="13"/>
      <c r="AP5784" s="13"/>
      <c r="AQ5784" s="13"/>
      <c r="AR5784" s="13"/>
      <c r="AS5784" s="13"/>
      <c r="AT5784" s="13"/>
      <c r="AU5784" s="13"/>
      <c r="AV5784" s="13"/>
      <c r="AW5784" s="13"/>
      <c r="AX5784" s="13"/>
      <c r="AY5784" s="13"/>
      <c r="AZ5784" s="13"/>
      <c r="BA5784" s="13"/>
      <c r="BB5784" s="13"/>
      <c r="BC5784" s="13"/>
      <c r="BD5784" s="13"/>
      <c r="BE5784" s="13"/>
      <c r="BF5784" s="13"/>
      <c r="BG5784" s="13"/>
      <c r="BH5784" s="13"/>
      <c r="BI5784" s="13"/>
      <c r="BJ5784" s="13"/>
      <c r="BK5784" s="13"/>
      <c r="BL5784" s="13"/>
      <c r="BM5784" s="13"/>
      <c r="BN5784" s="13"/>
      <c r="BO5784" s="13"/>
      <c r="BP5784" s="13"/>
      <c r="BQ5784" s="13"/>
      <c r="BR5784" s="13"/>
      <c r="BS5784" s="13"/>
      <c r="BT5784" s="13"/>
      <c r="BU5784" s="13"/>
      <c r="BV5784" s="13"/>
      <c r="BW5784" s="13"/>
      <c r="BX5784" s="13"/>
      <c r="BY5784" s="13"/>
      <c r="BZ5784" s="13"/>
      <c r="CA5784" s="13"/>
      <c r="CB5784" s="13"/>
      <c r="CC5784" s="13"/>
      <c r="CD5784" s="13"/>
      <c r="CE5784" s="13"/>
      <c r="CF5784" s="13"/>
      <c r="CG5784" s="13"/>
      <c r="CH5784" s="13"/>
      <c r="CI5784" s="13"/>
      <c r="CJ5784" s="13"/>
      <c r="CK5784" s="13"/>
      <c r="CL5784" s="13"/>
      <c r="CM5784" s="13"/>
      <c r="CN5784" s="13"/>
      <c r="CO5784" s="13"/>
      <c r="CP5784" s="13"/>
      <c r="CQ5784" s="13"/>
      <c r="CR5784" s="13"/>
      <c r="CS5784" s="13"/>
    </row>
    <row r="5785" spans="1:97" ht="21">
      <c r="A5785" s="13"/>
      <c r="B5785" s="41" ph="1"/>
      <c r="C5785" s="13"/>
      <c r="D5785" s="13"/>
      <c r="E5785" s="13"/>
      <c r="F5785" s="13"/>
      <c r="G5785" s="13"/>
      <c r="H5785" s="13"/>
      <c r="I5785" s="13"/>
      <c r="J5785" s="13"/>
      <c r="K5785" s="13"/>
      <c r="L5785" s="13"/>
      <c r="M5785" s="13"/>
      <c r="N5785" s="13"/>
      <c r="O5785" s="13"/>
      <c r="P5785" s="13"/>
      <c r="Q5785" s="13"/>
      <c r="R5785" s="13"/>
      <c r="S5785" s="13"/>
      <c r="T5785" s="48"/>
      <c r="U5785" s="48"/>
      <c r="V5785" s="48"/>
      <c r="W5785" s="48"/>
      <c r="X5785" s="48"/>
      <c r="Y5785" s="48"/>
      <c r="Z5785" s="48"/>
      <c r="AA5785" s="48"/>
      <c r="AB5785" s="48"/>
      <c r="AC5785" s="48"/>
      <c r="AD5785" s="48"/>
      <c r="AE5785" s="48"/>
      <c r="AF5785" s="48"/>
      <c r="AG5785" s="48"/>
      <c r="AH5785" s="13"/>
      <c r="AI5785" s="13"/>
      <c r="AJ5785" s="13"/>
      <c r="AK5785" s="13"/>
      <c r="AL5785" s="13"/>
      <c r="AM5785" s="13"/>
      <c r="AN5785" s="13"/>
      <c r="AO5785" s="13"/>
      <c r="AP5785" s="13"/>
      <c r="AQ5785" s="13"/>
      <c r="AR5785" s="13"/>
      <c r="AS5785" s="13"/>
      <c r="AT5785" s="13"/>
      <c r="AU5785" s="13"/>
      <c r="AV5785" s="13"/>
      <c r="AW5785" s="13"/>
      <c r="AX5785" s="13"/>
      <c r="AY5785" s="13"/>
      <c r="AZ5785" s="13"/>
      <c r="BA5785" s="13"/>
      <c r="BB5785" s="13"/>
      <c r="BC5785" s="13"/>
      <c r="BD5785" s="13"/>
      <c r="BE5785" s="13"/>
      <c r="BF5785" s="13"/>
      <c r="BG5785" s="13"/>
      <c r="BH5785" s="13"/>
      <c r="BI5785" s="13"/>
      <c r="BJ5785" s="13"/>
      <c r="BK5785" s="13"/>
      <c r="BL5785" s="13"/>
      <c r="BM5785" s="13"/>
      <c r="BN5785" s="13"/>
      <c r="BO5785" s="13"/>
      <c r="BP5785" s="13"/>
      <c r="BQ5785" s="13"/>
      <c r="BR5785" s="13"/>
      <c r="BS5785" s="13"/>
      <c r="BT5785" s="13"/>
      <c r="BU5785" s="13"/>
      <c r="BV5785" s="13"/>
      <c r="BW5785" s="13"/>
      <c r="BX5785" s="13"/>
      <c r="BY5785" s="13"/>
      <c r="BZ5785" s="13"/>
      <c r="CA5785" s="13"/>
      <c r="CB5785" s="13"/>
      <c r="CC5785" s="13"/>
      <c r="CD5785" s="13"/>
      <c r="CE5785" s="13"/>
      <c r="CF5785" s="13"/>
      <c r="CG5785" s="13"/>
      <c r="CH5785" s="13"/>
      <c r="CI5785" s="13"/>
      <c r="CJ5785" s="13"/>
      <c r="CK5785" s="13"/>
      <c r="CL5785" s="13"/>
      <c r="CM5785" s="13"/>
      <c r="CN5785" s="13"/>
      <c r="CO5785" s="13"/>
      <c r="CP5785" s="13"/>
      <c r="CQ5785" s="13"/>
      <c r="CR5785" s="13"/>
      <c r="CS5785" s="13"/>
    </row>
    <row r="5787" spans="1:97" ht="21">
      <c r="A5787" s="13"/>
      <c r="B5787" s="41" ph="1"/>
      <c r="C5787" s="13"/>
      <c r="D5787" s="13"/>
      <c r="E5787" s="13"/>
      <c r="F5787" s="13"/>
      <c r="G5787" s="13"/>
      <c r="H5787" s="13"/>
      <c r="I5787" s="13"/>
      <c r="J5787" s="13"/>
      <c r="K5787" s="13"/>
      <c r="L5787" s="13"/>
      <c r="M5787" s="13"/>
      <c r="N5787" s="13"/>
      <c r="O5787" s="13"/>
      <c r="P5787" s="13"/>
      <c r="Q5787" s="13"/>
      <c r="R5787" s="13"/>
      <c r="S5787" s="13"/>
      <c r="T5787" s="48"/>
      <c r="U5787" s="48"/>
      <c r="V5787" s="48"/>
      <c r="W5787" s="48"/>
      <c r="X5787" s="48"/>
      <c r="Y5787" s="48"/>
      <c r="Z5787" s="48"/>
      <c r="AA5787" s="48"/>
      <c r="AB5787" s="48"/>
      <c r="AC5787" s="48"/>
      <c r="AD5787" s="48"/>
      <c r="AE5787" s="48"/>
      <c r="AF5787" s="48"/>
      <c r="AG5787" s="48"/>
      <c r="AH5787" s="13"/>
      <c r="AI5787" s="13"/>
      <c r="AJ5787" s="13"/>
      <c r="AK5787" s="13"/>
      <c r="AL5787" s="13"/>
      <c r="AM5787" s="13"/>
      <c r="AN5787" s="13"/>
      <c r="AO5787" s="13"/>
      <c r="AP5787" s="13"/>
      <c r="AQ5787" s="13"/>
      <c r="AR5787" s="13"/>
      <c r="AS5787" s="13"/>
      <c r="AT5787" s="13"/>
      <c r="AU5787" s="13"/>
      <c r="AV5787" s="13"/>
      <c r="AW5787" s="13"/>
      <c r="AX5787" s="13"/>
      <c r="AY5787" s="13"/>
      <c r="AZ5787" s="13"/>
      <c r="BA5787" s="13"/>
      <c r="BB5787" s="13"/>
      <c r="BC5787" s="13"/>
      <c r="BD5787" s="13"/>
      <c r="BE5787" s="13"/>
      <c r="BF5787" s="13"/>
      <c r="BG5787" s="13"/>
      <c r="BH5787" s="13"/>
      <c r="BI5787" s="13"/>
      <c r="BJ5787" s="13"/>
      <c r="BK5787" s="13"/>
      <c r="BL5787" s="13"/>
      <c r="BM5787" s="13"/>
      <c r="BN5787" s="13"/>
      <c r="BO5787" s="13"/>
      <c r="BP5787" s="13"/>
      <c r="BQ5787" s="13"/>
      <c r="BR5787" s="13"/>
      <c r="BS5787" s="13"/>
      <c r="BT5787" s="13"/>
      <c r="BU5787" s="13"/>
      <c r="BV5787" s="13"/>
      <c r="BW5787" s="13"/>
      <c r="BX5787" s="13"/>
      <c r="BY5787" s="13"/>
      <c r="BZ5787" s="13"/>
      <c r="CA5787" s="13"/>
      <c r="CB5787" s="13"/>
      <c r="CC5787" s="13"/>
      <c r="CD5787" s="13"/>
      <c r="CE5787" s="13"/>
      <c r="CF5787" s="13"/>
      <c r="CG5787" s="13"/>
      <c r="CH5787" s="13"/>
      <c r="CI5787" s="13"/>
      <c r="CJ5787" s="13"/>
      <c r="CK5787" s="13"/>
      <c r="CL5787" s="13"/>
      <c r="CM5787" s="13"/>
      <c r="CN5787" s="13"/>
      <c r="CO5787" s="13"/>
      <c r="CP5787" s="13"/>
      <c r="CQ5787" s="13"/>
      <c r="CR5787" s="13"/>
      <c r="CS5787" s="13"/>
    </row>
    <row r="5788" spans="1:97" ht="21">
      <c r="A5788" s="13"/>
      <c r="B5788" s="41" ph="1"/>
      <c r="C5788" s="13"/>
      <c r="D5788" s="13"/>
      <c r="E5788" s="13"/>
      <c r="F5788" s="13"/>
      <c r="G5788" s="13"/>
      <c r="H5788" s="13"/>
      <c r="I5788" s="13"/>
      <c r="J5788" s="13"/>
      <c r="K5788" s="13"/>
      <c r="L5788" s="13"/>
      <c r="M5788" s="13"/>
      <c r="N5788" s="13"/>
      <c r="O5788" s="13"/>
      <c r="P5788" s="13"/>
      <c r="Q5788" s="13"/>
      <c r="R5788" s="13"/>
      <c r="S5788" s="13"/>
      <c r="T5788" s="48"/>
      <c r="U5788" s="48"/>
      <c r="V5788" s="48"/>
      <c r="W5788" s="48"/>
      <c r="X5788" s="48"/>
      <c r="Y5788" s="48"/>
      <c r="Z5788" s="48"/>
      <c r="AA5788" s="48"/>
      <c r="AB5788" s="48"/>
      <c r="AC5788" s="48"/>
      <c r="AD5788" s="48"/>
      <c r="AE5788" s="48"/>
      <c r="AF5788" s="48"/>
      <c r="AG5788" s="48"/>
      <c r="AH5788" s="13"/>
      <c r="AI5788" s="13"/>
      <c r="AJ5788" s="13"/>
      <c r="AK5788" s="13"/>
      <c r="AL5788" s="13"/>
      <c r="AM5788" s="13"/>
      <c r="AN5788" s="13"/>
      <c r="AO5788" s="13"/>
      <c r="AP5788" s="13"/>
      <c r="AQ5788" s="13"/>
      <c r="AR5788" s="13"/>
      <c r="AS5788" s="13"/>
      <c r="AT5788" s="13"/>
      <c r="AU5788" s="13"/>
      <c r="AV5788" s="13"/>
      <c r="AW5788" s="13"/>
      <c r="AX5788" s="13"/>
      <c r="AY5788" s="13"/>
      <c r="AZ5788" s="13"/>
      <c r="BA5788" s="13"/>
      <c r="BB5788" s="13"/>
      <c r="BC5788" s="13"/>
      <c r="BD5788" s="13"/>
      <c r="BE5788" s="13"/>
      <c r="BF5788" s="13"/>
      <c r="BG5788" s="13"/>
      <c r="BH5788" s="13"/>
      <c r="BI5788" s="13"/>
      <c r="BJ5788" s="13"/>
      <c r="BK5788" s="13"/>
      <c r="BL5788" s="13"/>
      <c r="BM5788" s="13"/>
      <c r="BN5788" s="13"/>
      <c r="BO5788" s="13"/>
      <c r="BP5788" s="13"/>
      <c r="BQ5788" s="13"/>
      <c r="BR5788" s="13"/>
      <c r="BS5788" s="13"/>
      <c r="BT5788" s="13"/>
      <c r="BU5788" s="13"/>
      <c r="BV5788" s="13"/>
      <c r="BW5788" s="13"/>
      <c r="BX5788" s="13"/>
      <c r="BY5788" s="13"/>
      <c r="BZ5788" s="13"/>
      <c r="CA5788" s="13"/>
      <c r="CB5788" s="13"/>
      <c r="CC5788" s="13"/>
      <c r="CD5788" s="13"/>
      <c r="CE5788" s="13"/>
      <c r="CF5788" s="13"/>
      <c r="CG5788" s="13"/>
      <c r="CH5788" s="13"/>
      <c r="CI5788" s="13"/>
      <c r="CJ5788" s="13"/>
      <c r="CK5788" s="13"/>
      <c r="CL5788" s="13"/>
      <c r="CM5788" s="13"/>
      <c r="CN5788" s="13"/>
      <c r="CO5788" s="13"/>
      <c r="CP5788" s="13"/>
      <c r="CQ5788" s="13"/>
      <c r="CR5788" s="13"/>
      <c r="CS5788" s="13"/>
    </row>
    <row r="5789" spans="1:97" ht="21">
      <c r="A5789" s="13"/>
      <c r="B5789" s="41" ph="1"/>
      <c r="C5789" s="13"/>
      <c r="D5789" s="13"/>
      <c r="E5789" s="13"/>
      <c r="F5789" s="13"/>
      <c r="G5789" s="13"/>
      <c r="H5789" s="13"/>
      <c r="I5789" s="13"/>
      <c r="J5789" s="13"/>
      <c r="K5789" s="13"/>
      <c r="L5789" s="13"/>
      <c r="M5789" s="13"/>
      <c r="N5789" s="13"/>
      <c r="O5789" s="13"/>
      <c r="P5789" s="13"/>
      <c r="Q5789" s="13"/>
      <c r="R5789" s="13"/>
      <c r="S5789" s="13"/>
      <c r="T5789" s="48"/>
      <c r="U5789" s="48"/>
      <c r="V5789" s="48"/>
      <c r="W5789" s="48"/>
      <c r="X5789" s="48"/>
      <c r="Y5789" s="48"/>
      <c r="Z5789" s="48"/>
      <c r="AA5789" s="48"/>
      <c r="AB5789" s="48"/>
      <c r="AC5789" s="48"/>
      <c r="AD5789" s="48"/>
      <c r="AE5789" s="48"/>
      <c r="AF5789" s="48"/>
      <c r="AG5789" s="48"/>
      <c r="AH5789" s="13"/>
      <c r="AI5789" s="13"/>
      <c r="AJ5789" s="13"/>
      <c r="AK5789" s="13"/>
      <c r="AL5789" s="13"/>
      <c r="AM5789" s="13"/>
      <c r="AN5789" s="13"/>
      <c r="AO5789" s="13"/>
      <c r="AP5789" s="13"/>
      <c r="AQ5789" s="13"/>
      <c r="AR5789" s="13"/>
      <c r="AS5789" s="13"/>
      <c r="AT5789" s="13"/>
      <c r="AU5789" s="13"/>
      <c r="AV5789" s="13"/>
      <c r="AW5789" s="13"/>
      <c r="AX5789" s="13"/>
      <c r="AY5789" s="13"/>
      <c r="AZ5789" s="13"/>
      <c r="BA5789" s="13"/>
      <c r="BB5789" s="13"/>
      <c r="BC5789" s="13"/>
      <c r="BD5789" s="13"/>
      <c r="BE5789" s="13"/>
      <c r="BF5789" s="13"/>
      <c r="BG5789" s="13"/>
      <c r="BH5789" s="13"/>
      <c r="BI5789" s="13"/>
      <c r="BJ5789" s="13"/>
      <c r="BK5789" s="13"/>
      <c r="BL5789" s="13"/>
      <c r="BM5789" s="13"/>
      <c r="BN5789" s="13"/>
      <c r="BO5789" s="13"/>
      <c r="BP5789" s="13"/>
      <c r="BQ5789" s="13"/>
      <c r="BR5789" s="13"/>
      <c r="BS5789" s="13"/>
      <c r="BT5789" s="13"/>
      <c r="BU5789" s="13"/>
      <c r="BV5789" s="13"/>
      <c r="BW5789" s="13"/>
      <c r="BX5789" s="13"/>
      <c r="BY5789" s="13"/>
      <c r="BZ5789" s="13"/>
      <c r="CA5789" s="13"/>
      <c r="CB5789" s="13"/>
      <c r="CC5789" s="13"/>
      <c r="CD5789" s="13"/>
      <c r="CE5789" s="13"/>
      <c r="CF5789" s="13"/>
      <c r="CG5789" s="13"/>
      <c r="CH5789" s="13"/>
      <c r="CI5789" s="13"/>
      <c r="CJ5789" s="13"/>
      <c r="CK5789" s="13"/>
      <c r="CL5789" s="13"/>
      <c r="CM5789" s="13"/>
      <c r="CN5789" s="13"/>
      <c r="CO5789" s="13"/>
      <c r="CP5789" s="13"/>
      <c r="CQ5789" s="13"/>
      <c r="CR5789" s="13"/>
      <c r="CS5789" s="13"/>
    </row>
    <row r="5790" spans="1:97" ht="21">
      <c r="A5790" s="13"/>
      <c r="B5790" s="41" ph="1"/>
      <c r="C5790" s="13"/>
      <c r="D5790" s="13"/>
      <c r="E5790" s="13"/>
      <c r="F5790" s="13"/>
      <c r="G5790" s="13"/>
      <c r="H5790" s="13"/>
      <c r="I5790" s="13"/>
      <c r="J5790" s="13"/>
      <c r="K5790" s="13"/>
      <c r="L5790" s="13"/>
      <c r="M5790" s="13"/>
      <c r="N5790" s="13"/>
      <c r="O5790" s="13"/>
      <c r="P5790" s="13"/>
      <c r="Q5790" s="13"/>
      <c r="R5790" s="13"/>
      <c r="S5790" s="13"/>
      <c r="T5790" s="48"/>
      <c r="U5790" s="48"/>
      <c r="V5790" s="48"/>
      <c r="W5790" s="48"/>
      <c r="X5790" s="48"/>
      <c r="Y5790" s="48"/>
      <c r="Z5790" s="48"/>
      <c r="AA5790" s="48"/>
      <c r="AB5790" s="48"/>
      <c r="AC5790" s="48"/>
      <c r="AD5790" s="48"/>
      <c r="AE5790" s="48"/>
      <c r="AF5790" s="48"/>
      <c r="AG5790" s="48"/>
      <c r="AH5790" s="13"/>
      <c r="AI5790" s="13"/>
      <c r="AJ5790" s="13"/>
      <c r="AK5790" s="13"/>
      <c r="AL5790" s="13"/>
      <c r="AM5790" s="13"/>
      <c r="AN5790" s="13"/>
      <c r="AO5790" s="13"/>
      <c r="AP5790" s="13"/>
      <c r="AQ5790" s="13"/>
      <c r="AR5790" s="13"/>
      <c r="AS5790" s="13"/>
      <c r="AT5790" s="13"/>
      <c r="AU5790" s="13"/>
      <c r="AV5790" s="13"/>
      <c r="AW5790" s="13"/>
      <c r="AX5790" s="13"/>
      <c r="AY5790" s="13"/>
      <c r="AZ5790" s="13"/>
      <c r="BA5790" s="13"/>
      <c r="BB5790" s="13"/>
      <c r="BC5790" s="13"/>
      <c r="BD5790" s="13"/>
      <c r="BE5790" s="13"/>
      <c r="BF5790" s="13"/>
      <c r="BG5790" s="13"/>
      <c r="BH5790" s="13"/>
      <c r="BI5790" s="13"/>
      <c r="BJ5790" s="13"/>
      <c r="BK5790" s="13"/>
      <c r="BL5790" s="13"/>
      <c r="BM5790" s="13"/>
      <c r="BN5790" s="13"/>
      <c r="BO5790" s="13"/>
      <c r="BP5790" s="13"/>
      <c r="BQ5790" s="13"/>
      <c r="BR5790" s="13"/>
      <c r="BS5790" s="13"/>
      <c r="BT5790" s="13"/>
      <c r="BU5790" s="13"/>
      <c r="BV5790" s="13"/>
      <c r="BW5790" s="13"/>
      <c r="BX5790" s="13"/>
      <c r="BY5790" s="13"/>
      <c r="BZ5790" s="13"/>
      <c r="CA5790" s="13"/>
      <c r="CB5790" s="13"/>
      <c r="CC5790" s="13"/>
      <c r="CD5790" s="13"/>
      <c r="CE5790" s="13"/>
      <c r="CF5790" s="13"/>
      <c r="CG5790" s="13"/>
      <c r="CH5790" s="13"/>
      <c r="CI5790" s="13"/>
      <c r="CJ5790" s="13"/>
      <c r="CK5790" s="13"/>
      <c r="CL5790" s="13"/>
      <c r="CM5790" s="13"/>
      <c r="CN5790" s="13"/>
      <c r="CO5790" s="13"/>
      <c r="CP5790" s="13"/>
      <c r="CQ5790" s="13"/>
      <c r="CR5790" s="13"/>
      <c r="CS5790" s="13"/>
    </row>
    <row r="5791" spans="1:97" ht="21">
      <c r="A5791" s="13"/>
      <c r="B5791" s="41" ph="1"/>
      <c r="C5791" s="13"/>
      <c r="D5791" s="13"/>
      <c r="E5791" s="13"/>
      <c r="F5791" s="13"/>
      <c r="G5791" s="13"/>
      <c r="H5791" s="13"/>
      <c r="I5791" s="13"/>
      <c r="J5791" s="13"/>
      <c r="K5791" s="13"/>
      <c r="L5791" s="13"/>
      <c r="M5791" s="13"/>
      <c r="N5791" s="13"/>
      <c r="O5791" s="13"/>
      <c r="P5791" s="13"/>
      <c r="Q5791" s="13"/>
      <c r="R5791" s="13"/>
      <c r="S5791" s="13"/>
      <c r="T5791" s="48"/>
      <c r="U5791" s="48"/>
      <c r="V5791" s="48"/>
      <c r="W5791" s="48"/>
      <c r="X5791" s="48"/>
      <c r="Y5791" s="48"/>
      <c r="Z5791" s="48"/>
      <c r="AA5791" s="48"/>
      <c r="AB5791" s="48"/>
      <c r="AC5791" s="48"/>
      <c r="AD5791" s="48"/>
      <c r="AE5791" s="48"/>
      <c r="AF5791" s="48"/>
      <c r="AG5791" s="48"/>
      <c r="AH5791" s="13"/>
      <c r="AI5791" s="13"/>
      <c r="AJ5791" s="13"/>
      <c r="AK5791" s="13"/>
      <c r="AL5791" s="13"/>
      <c r="AM5791" s="13"/>
      <c r="AN5791" s="13"/>
      <c r="AO5791" s="13"/>
      <c r="AP5791" s="13"/>
      <c r="AQ5791" s="13"/>
      <c r="AR5791" s="13"/>
      <c r="AS5791" s="13"/>
      <c r="AT5791" s="13"/>
      <c r="AU5791" s="13"/>
      <c r="AV5791" s="13"/>
      <c r="AW5791" s="13"/>
      <c r="AX5791" s="13"/>
      <c r="AY5791" s="13"/>
      <c r="AZ5791" s="13"/>
      <c r="BA5791" s="13"/>
      <c r="BB5791" s="13"/>
      <c r="BC5791" s="13"/>
      <c r="BD5791" s="13"/>
      <c r="BE5791" s="13"/>
      <c r="BF5791" s="13"/>
      <c r="BG5791" s="13"/>
      <c r="BH5791" s="13"/>
      <c r="BI5791" s="13"/>
      <c r="BJ5791" s="13"/>
      <c r="BK5791" s="13"/>
      <c r="BL5791" s="13"/>
      <c r="BM5791" s="13"/>
      <c r="BN5791" s="13"/>
      <c r="BO5791" s="13"/>
      <c r="BP5791" s="13"/>
      <c r="BQ5791" s="13"/>
      <c r="BR5791" s="13"/>
      <c r="BS5791" s="13"/>
      <c r="BT5791" s="13"/>
      <c r="BU5791" s="13"/>
      <c r="BV5791" s="13"/>
      <c r="BW5791" s="13"/>
      <c r="BX5791" s="13"/>
      <c r="BY5791" s="13"/>
      <c r="BZ5791" s="13"/>
      <c r="CA5791" s="13"/>
      <c r="CB5791" s="13"/>
      <c r="CC5791" s="13"/>
      <c r="CD5791" s="13"/>
      <c r="CE5791" s="13"/>
      <c r="CF5791" s="13"/>
      <c r="CG5791" s="13"/>
      <c r="CH5791" s="13"/>
      <c r="CI5791" s="13"/>
      <c r="CJ5791" s="13"/>
      <c r="CK5791" s="13"/>
      <c r="CL5791" s="13"/>
      <c r="CM5791" s="13"/>
      <c r="CN5791" s="13"/>
      <c r="CO5791" s="13"/>
      <c r="CP5791" s="13"/>
      <c r="CQ5791" s="13"/>
      <c r="CR5791" s="13"/>
      <c r="CS5791" s="13"/>
    </row>
    <row r="5792" spans="1:97" ht="21">
      <c r="A5792" s="13"/>
      <c r="B5792" s="41" ph="1"/>
      <c r="C5792" s="13"/>
      <c r="D5792" s="13"/>
      <c r="E5792" s="13"/>
      <c r="F5792" s="13"/>
      <c r="G5792" s="13"/>
      <c r="H5792" s="13"/>
      <c r="I5792" s="13"/>
      <c r="J5792" s="13"/>
      <c r="K5792" s="13"/>
      <c r="L5792" s="13"/>
      <c r="M5792" s="13"/>
      <c r="N5792" s="13"/>
      <c r="O5792" s="13"/>
      <c r="P5792" s="13"/>
      <c r="Q5792" s="13"/>
      <c r="R5792" s="13"/>
      <c r="S5792" s="13"/>
      <c r="T5792" s="48"/>
      <c r="U5792" s="48"/>
      <c r="V5792" s="48"/>
      <c r="W5792" s="48"/>
      <c r="X5792" s="48"/>
      <c r="Y5792" s="48"/>
      <c r="Z5792" s="48"/>
      <c r="AA5792" s="48"/>
      <c r="AB5792" s="48"/>
      <c r="AC5792" s="48"/>
      <c r="AD5792" s="48"/>
      <c r="AE5792" s="48"/>
      <c r="AF5792" s="48"/>
      <c r="AG5792" s="48"/>
      <c r="AH5792" s="13"/>
      <c r="AI5792" s="13"/>
      <c r="AJ5792" s="13"/>
      <c r="AK5792" s="13"/>
      <c r="AL5792" s="13"/>
      <c r="AM5792" s="13"/>
      <c r="AN5792" s="13"/>
      <c r="AO5792" s="13"/>
      <c r="AP5792" s="13"/>
      <c r="AQ5792" s="13"/>
      <c r="AR5792" s="13"/>
      <c r="AS5792" s="13"/>
      <c r="AT5792" s="13"/>
      <c r="AU5792" s="13"/>
      <c r="AV5792" s="13"/>
      <c r="AW5792" s="13"/>
      <c r="AX5792" s="13"/>
      <c r="AY5792" s="13"/>
      <c r="AZ5792" s="13"/>
      <c r="BA5792" s="13"/>
      <c r="BB5792" s="13"/>
      <c r="BC5792" s="13"/>
      <c r="BD5792" s="13"/>
      <c r="BE5792" s="13"/>
      <c r="BF5792" s="13"/>
      <c r="BG5792" s="13"/>
      <c r="BH5792" s="13"/>
      <c r="BI5792" s="13"/>
      <c r="BJ5792" s="13"/>
      <c r="BK5792" s="13"/>
      <c r="BL5792" s="13"/>
      <c r="BM5792" s="13"/>
      <c r="BN5792" s="13"/>
      <c r="BO5792" s="13"/>
      <c r="BP5792" s="13"/>
      <c r="BQ5792" s="13"/>
      <c r="BR5792" s="13"/>
      <c r="BS5792" s="13"/>
      <c r="BT5792" s="13"/>
      <c r="BU5792" s="13"/>
      <c r="BV5792" s="13"/>
      <c r="BW5792" s="13"/>
      <c r="BX5792" s="13"/>
      <c r="BY5792" s="13"/>
      <c r="BZ5792" s="13"/>
      <c r="CA5792" s="13"/>
      <c r="CB5792" s="13"/>
      <c r="CC5792" s="13"/>
      <c r="CD5792" s="13"/>
      <c r="CE5792" s="13"/>
      <c r="CF5792" s="13"/>
      <c r="CG5792" s="13"/>
      <c r="CH5792" s="13"/>
      <c r="CI5792" s="13"/>
      <c r="CJ5792" s="13"/>
      <c r="CK5792" s="13"/>
      <c r="CL5792" s="13"/>
      <c r="CM5792" s="13"/>
      <c r="CN5792" s="13"/>
      <c r="CO5792" s="13"/>
      <c r="CP5792" s="13"/>
      <c r="CQ5792" s="13"/>
      <c r="CR5792" s="13"/>
      <c r="CS5792" s="13"/>
    </row>
    <row r="5793" spans="1:97" ht="21">
      <c r="A5793" s="13"/>
      <c r="B5793" s="41" ph="1"/>
      <c r="C5793" s="13"/>
      <c r="D5793" s="13"/>
      <c r="E5793" s="13"/>
      <c r="F5793" s="13"/>
      <c r="G5793" s="13"/>
      <c r="H5793" s="13"/>
      <c r="I5793" s="13"/>
      <c r="J5793" s="13"/>
      <c r="K5793" s="13"/>
      <c r="L5793" s="13"/>
      <c r="M5793" s="13"/>
      <c r="N5793" s="13"/>
      <c r="O5793" s="13"/>
      <c r="P5793" s="13"/>
      <c r="Q5793" s="13"/>
      <c r="R5793" s="13"/>
      <c r="S5793" s="13"/>
      <c r="T5793" s="48"/>
      <c r="U5793" s="48"/>
      <c r="V5793" s="48"/>
      <c r="W5793" s="48"/>
      <c r="X5793" s="48"/>
      <c r="Y5793" s="48"/>
      <c r="Z5793" s="48"/>
      <c r="AA5793" s="48"/>
      <c r="AB5793" s="48"/>
      <c r="AC5793" s="48"/>
      <c r="AD5793" s="48"/>
      <c r="AE5793" s="48"/>
      <c r="AF5793" s="48"/>
      <c r="AG5793" s="48"/>
      <c r="AH5793" s="13"/>
      <c r="AI5793" s="13"/>
      <c r="AJ5793" s="13"/>
      <c r="AK5793" s="13"/>
      <c r="AL5793" s="13"/>
      <c r="AM5793" s="13"/>
      <c r="AN5793" s="13"/>
      <c r="AO5793" s="13"/>
      <c r="AP5793" s="13"/>
      <c r="AQ5793" s="13"/>
      <c r="AR5793" s="13"/>
      <c r="AS5793" s="13"/>
      <c r="AT5793" s="13"/>
      <c r="AU5793" s="13"/>
      <c r="AV5793" s="13"/>
      <c r="AW5793" s="13"/>
      <c r="AX5793" s="13"/>
      <c r="AY5793" s="13"/>
      <c r="AZ5793" s="13"/>
      <c r="BA5793" s="13"/>
      <c r="BB5793" s="13"/>
      <c r="BC5793" s="13"/>
      <c r="BD5793" s="13"/>
      <c r="BE5793" s="13"/>
      <c r="BF5793" s="13"/>
      <c r="BG5793" s="13"/>
      <c r="BH5793" s="13"/>
      <c r="BI5793" s="13"/>
      <c r="BJ5793" s="13"/>
      <c r="BK5793" s="13"/>
      <c r="BL5793" s="13"/>
      <c r="BM5793" s="13"/>
      <c r="BN5793" s="13"/>
      <c r="BO5793" s="13"/>
      <c r="BP5793" s="13"/>
      <c r="BQ5793" s="13"/>
      <c r="BR5793" s="13"/>
      <c r="BS5793" s="13"/>
      <c r="BT5793" s="13"/>
      <c r="BU5793" s="13"/>
      <c r="BV5793" s="13"/>
      <c r="BW5793" s="13"/>
      <c r="BX5793" s="13"/>
      <c r="BY5793" s="13"/>
      <c r="BZ5793" s="13"/>
      <c r="CA5793" s="13"/>
      <c r="CB5793" s="13"/>
      <c r="CC5793" s="13"/>
      <c r="CD5793" s="13"/>
      <c r="CE5793" s="13"/>
      <c r="CF5793" s="13"/>
      <c r="CG5793" s="13"/>
      <c r="CH5793" s="13"/>
      <c r="CI5793" s="13"/>
      <c r="CJ5793" s="13"/>
      <c r="CK5793" s="13"/>
      <c r="CL5793" s="13"/>
      <c r="CM5793" s="13"/>
      <c r="CN5793" s="13"/>
      <c r="CO5793" s="13"/>
      <c r="CP5793" s="13"/>
      <c r="CQ5793" s="13"/>
      <c r="CR5793" s="13"/>
      <c r="CS5793" s="13"/>
    </row>
    <row r="5794" spans="1:97" ht="21">
      <c r="A5794" s="13"/>
      <c r="B5794" s="41" ph="1"/>
      <c r="C5794" s="13"/>
      <c r="D5794" s="13"/>
      <c r="E5794" s="13"/>
      <c r="F5794" s="13"/>
      <c r="G5794" s="13"/>
      <c r="H5794" s="13"/>
      <c r="I5794" s="13"/>
      <c r="J5794" s="13"/>
      <c r="K5794" s="13"/>
      <c r="L5794" s="13"/>
      <c r="M5794" s="13"/>
      <c r="N5794" s="13"/>
      <c r="O5794" s="13"/>
      <c r="P5794" s="13"/>
      <c r="Q5794" s="13"/>
      <c r="R5794" s="13"/>
      <c r="S5794" s="13"/>
      <c r="T5794" s="48"/>
      <c r="U5794" s="48"/>
      <c r="V5794" s="48"/>
      <c r="W5794" s="48"/>
      <c r="X5794" s="48"/>
      <c r="Y5794" s="48"/>
      <c r="Z5794" s="48"/>
      <c r="AA5794" s="48"/>
      <c r="AB5794" s="48"/>
      <c r="AC5794" s="48"/>
      <c r="AD5794" s="48"/>
      <c r="AE5794" s="48"/>
      <c r="AF5794" s="48"/>
      <c r="AG5794" s="48"/>
      <c r="AH5794" s="13"/>
      <c r="AI5794" s="13"/>
      <c r="AJ5794" s="13"/>
      <c r="AK5794" s="13"/>
      <c r="AL5794" s="13"/>
      <c r="AM5794" s="13"/>
      <c r="AN5794" s="13"/>
      <c r="AO5794" s="13"/>
      <c r="AP5794" s="13"/>
      <c r="AQ5794" s="13"/>
      <c r="AR5794" s="13"/>
      <c r="AS5794" s="13"/>
      <c r="AT5794" s="13"/>
      <c r="AU5794" s="13"/>
      <c r="AV5794" s="13"/>
      <c r="AW5794" s="13"/>
      <c r="AX5794" s="13"/>
      <c r="AY5794" s="13"/>
      <c r="AZ5794" s="13"/>
      <c r="BA5794" s="13"/>
      <c r="BB5794" s="13"/>
      <c r="BC5794" s="13"/>
      <c r="BD5794" s="13"/>
      <c r="BE5794" s="13"/>
      <c r="BF5794" s="13"/>
      <c r="BG5794" s="13"/>
      <c r="BH5794" s="13"/>
      <c r="BI5794" s="13"/>
      <c r="BJ5794" s="13"/>
      <c r="BK5794" s="13"/>
      <c r="BL5794" s="13"/>
      <c r="BM5794" s="13"/>
      <c r="BN5794" s="13"/>
      <c r="BO5794" s="13"/>
      <c r="BP5794" s="13"/>
      <c r="BQ5794" s="13"/>
      <c r="BR5794" s="13"/>
      <c r="BS5794" s="13"/>
      <c r="BT5794" s="13"/>
      <c r="BU5794" s="13"/>
      <c r="BV5794" s="13"/>
      <c r="BW5794" s="13"/>
      <c r="BX5794" s="13"/>
      <c r="BY5794" s="13"/>
      <c r="BZ5794" s="13"/>
      <c r="CA5794" s="13"/>
      <c r="CB5794" s="13"/>
      <c r="CC5794" s="13"/>
      <c r="CD5794" s="13"/>
      <c r="CE5794" s="13"/>
      <c r="CF5794" s="13"/>
      <c r="CG5794" s="13"/>
      <c r="CH5794" s="13"/>
      <c r="CI5794" s="13"/>
      <c r="CJ5794" s="13"/>
      <c r="CK5794" s="13"/>
      <c r="CL5794" s="13"/>
      <c r="CM5794" s="13"/>
      <c r="CN5794" s="13"/>
      <c r="CO5794" s="13"/>
      <c r="CP5794" s="13"/>
      <c r="CQ5794" s="13"/>
      <c r="CR5794" s="13"/>
      <c r="CS5794" s="13"/>
    </row>
    <row r="5795" spans="1:97" ht="21">
      <c r="A5795" s="13"/>
      <c r="B5795" s="41" ph="1"/>
      <c r="C5795" s="13"/>
      <c r="D5795" s="13"/>
      <c r="E5795" s="13"/>
      <c r="F5795" s="13"/>
      <c r="G5795" s="13"/>
      <c r="H5795" s="13"/>
      <c r="I5795" s="13"/>
      <c r="J5795" s="13"/>
      <c r="K5795" s="13"/>
      <c r="L5795" s="13"/>
      <c r="M5795" s="13"/>
      <c r="N5795" s="13"/>
      <c r="O5795" s="13"/>
      <c r="P5795" s="13"/>
      <c r="Q5795" s="13"/>
      <c r="R5795" s="13"/>
      <c r="S5795" s="13"/>
      <c r="T5795" s="48"/>
      <c r="U5795" s="48"/>
      <c r="V5795" s="48"/>
      <c r="W5795" s="48"/>
      <c r="X5795" s="48"/>
      <c r="Y5795" s="48"/>
      <c r="Z5795" s="48"/>
      <c r="AA5795" s="48"/>
      <c r="AB5795" s="48"/>
      <c r="AC5795" s="48"/>
      <c r="AD5795" s="48"/>
      <c r="AE5795" s="48"/>
      <c r="AF5795" s="48"/>
      <c r="AG5795" s="48"/>
      <c r="AH5795" s="13"/>
      <c r="AI5795" s="13"/>
      <c r="AJ5795" s="13"/>
      <c r="AK5795" s="13"/>
      <c r="AL5795" s="13"/>
      <c r="AM5795" s="13"/>
      <c r="AN5795" s="13"/>
      <c r="AO5795" s="13"/>
      <c r="AP5795" s="13"/>
      <c r="AQ5795" s="13"/>
      <c r="AR5795" s="13"/>
      <c r="AS5795" s="13"/>
      <c r="AT5795" s="13"/>
      <c r="AU5795" s="13"/>
      <c r="AV5795" s="13"/>
      <c r="AW5795" s="13"/>
      <c r="AX5795" s="13"/>
      <c r="AY5795" s="13"/>
      <c r="AZ5795" s="13"/>
      <c r="BA5795" s="13"/>
      <c r="BB5795" s="13"/>
      <c r="BC5795" s="13"/>
      <c r="BD5795" s="13"/>
      <c r="BE5795" s="13"/>
      <c r="BF5795" s="13"/>
      <c r="BG5795" s="13"/>
      <c r="BH5795" s="13"/>
      <c r="BI5795" s="13"/>
      <c r="BJ5795" s="13"/>
      <c r="BK5795" s="13"/>
      <c r="BL5795" s="13"/>
      <c r="BM5795" s="13"/>
      <c r="BN5795" s="13"/>
      <c r="BO5795" s="13"/>
      <c r="BP5795" s="13"/>
      <c r="BQ5795" s="13"/>
      <c r="BR5795" s="13"/>
      <c r="BS5795" s="13"/>
      <c r="BT5795" s="13"/>
      <c r="BU5795" s="13"/>
      <c r="BV5795" s="13"/>
      <c r="BW5795" s="13"/>
      <c r="BX5795" s="13"/>
      <c r="BY5795" s="13"/>
      <c r="BZ5795" s="13"/>
      <c r="CA5795" s="13"/>
      <c r="CB5795" s="13"/>
      <c r="CC5795" s="13"/>
      <c r="CD5795" s="13"/>
      <c r="CE5795" s="13"/>
      <c r="CF5795" s="13"/>
      <c r="CG5795" s="13"/>
      <c r="CH5795" s="13"/>
      <c r="CI5795" s="13"/>
      <c r="CJ5795" s="13"/>
      <c r="CK5795" s="13"/>
      <c r="CL5795" s="13"/>
      <c r="CM5795" s="13"/>
      <c r="CN5795" s="13"/>
      <c r="CO5795" s="13"/>
      <c r="CP5795" s="13"/>
      <c r="CQ5795" s="13"/>
      <c r="CR5795" s="13"/>
      <c r="CS5795" s="13"/>
    </row>
    <row r="5797" spans="1:97" ht="21">
      <c r="A5797" s="13"/>
      <c r="B5797" s="41" ph="1"/>
      <c r="C5797" s="13"/>
      <c r="D5797" s="13"/>
      <c r="E5797" s="13"/>
      <c r="F5797" s="13"/>
      <c r="G5797" s="13"/>
      <c r="H5797" s="13"/>
      <c r="I5797" s="13"/>
      <c r="J5797" s="13"/>
      <c r="K5797" s="13"/>
      <c r="L5797" s="13"/>
      <c r="M5797" s="13"/>
      <c r="N5797" s="13"/>
      <c r="O5797" s="13"/>
      <c r="P5797" s="13"/>
      <c r="Q5797" s="13"/>
      <c r="R5797" s="13"/>
      <c r="S5797" s="13"/>
      <c r="T5797" s="48"/>
      <c r="U5797" s="48"/>
      <c r="V5797" s="48"/>
      <c r="W5797" s="48"/>
      <c r="X5797" s="48"/>
      <c r="Y5797" s="48"/>
      <c r="Z5797" s="48"/>
      <c r="AA5797" s="48"/>
      <c r="AB5797" s="48"/>
      <c r="AC5797" s="48"/>
      <c r="AD5797" s="48"/>
      <c r="AE5797" s="48"/>
      <c r="AF5797" s="48"/>
      <c r="AG5797" s="48"/>
      <c r="AH5797" s="13"/>
      <c r="AI5797" s="13"/>
      <c r="AJ5797" s="13"/>
      <c r="AK5797" s="13"/>
      <c r="AL5797" s="13"/>
      <c r="AM5797" s="13"/>
      <c r="AN5797" s="13"/>
      <c r="AO5797" s="13"/>
      <c r="AP5797" s="13"/>
      <c r="AQ5797" s="13"/>
      <c r="AR5797" s="13"/>
      <c r="AS5797" s="13"/>
      <c r="AT5797" s="13"/>
      <c r="AU5797" s="13"/>
      <c r="AV5797" s="13"/>
      <c r="AW5797" s="13"/>
      <c r="AX5797" s="13"/>
      <c r="AY5797" s="13"/>
      <c r="AZ5797" s="13"/>
      <c r="BA5797" s="13"/>
      <c r="BB5797" s="13"/>
      <c r="BC5797" s="13"/>
      <c r="BD5797" s="13"/>
      <c r="BE5797" s="13"/>
      <c r="BF5797" s="13"/>
      <c r="BG5797" s="13"/>
      <c r="BH5797" s="13"/>
      <c r="BI5797" s="13"/>
      <c r="BJ5797" s="13"/>
      <c r="BK5797" s="13"/>
      <c r="BL5797" s="13"/>
      <c r="BM5797" s="13"/>
      <c r="BN5797" s="13"/>
      <c r="BO5797" s="13"/>
      <c r="BP5797" s="13"/>
      <c r="BQ5797" s="13"/>
      <c r="BR5797" s="13"/>
      <c r="BS5797" s="13"/>
      <c r="BT5797" s="13"/>
      <c r="BU5797" s="13"/>
      <c r="BV5797" s="13"/>
      <c r="BW5797" s="13"/>
      <c r="BX5797" s="13"/>
      <c r="BY5797" s="13"/>
      <c r="BZ5797" s="13"/>
      <c r="CA5797" s="13"/>
      <c r="CB5797" s="13"/>
      <c r="CC5797" s="13"/>
      <c r="CD5797" s="13"/>
      <c r="CE5797" s="13"/>
      <c r="CF5797" s="13"/>
      <c r="CG5797" s="13"/>
      <c r="CH5797" s="13"/>
      <c r="CI5797" s="13"/>
      <c r="CJ5797" s="13"/>
      <c r="CK5797" s="13"/>
      <c r="CL5797" s="13"/>
      <c r="CM5797" s="13"/>
      <c r="CN5797" s="13"/>
      <c r="CO5797" s="13"/>
      <c r="CP5797" s="13"/>
      <c r="CQ5797" s="13"/>
      <c r="CR5797" s="13"/>
      <c r="CS5797" s="13"/>
    </row>
    <row r="5798" spans="1:97" ht="21">
      <c r="A5798" s="13"/>
      <c r="B5798" s="41" ph="1"/>
      <c r="C5798" s="13"/>
      <c r="D5798" s="13"/>
      <c r="E5798" s="13"/>
      <c r="F5798" s="13"/>
      <c r="G5798" s="13"/>
      <c r="H5798" s="13"/>
      <c r="I5798" s="13"/>
      <c r="J5798" s="13"/>
      <c r="K5798" s="13"/>
      <c r="L5798" s="13"/>
      <c r="M5798" s="13"/>
      <c r="N5798" s="13"/>
      <c r="O5798" s="13"/>
      <c r="P5798" s="13"/>
      <c r="Q5798" s="13"/>
      <c r="R5798" s="13"/>
      <c r="S5798" s="13"/>
      <c r="T5798" s="48"/>
      <c r="U5798" s="48"/>
      <c r="V5798" s="48"/>
      <c r="W5798" s="48"/>
      <c r="X5798" s="48"/>
      <c r="Y5798" s="48"/>
      <c r="Z5798" s="48"/>
      <c r="AA5798" s="48"/>
      <c r="AB5798" s="48"/>
      <c r="AC5798" s="48"/>
      <c r="AD5798" s="48"/>
      <c r="AE5798" s="48"/>
      <c r="AF5798" s="48"/>
      <c r="AG5798" s="48"/>
      <c r="AH5798" s="13"/>
      <c r="AI5798" s="13"/>
      <c r="AJ5798" s="13"/>
      <c r="AK5798" s="13"/>
      <c r="AL5798" s="13"/>
      <c r="AM5798" s="13"/>
      <c r="AN5798" s="13"/>
      <c r="AO5798" s="13"/>
      <c r="AP5798" s="13"/>
      <c r="AQ5798" s="13"/>
      <c r="AR5798" s="13"/>
      <c r="AS5798" s="13"/>
      <c r="AT5798" s="13"/>
      <c r="AU5798" s="13"/>
      <c r="AV5798" s="13"/>
      <c r="AW5798" s="13"/>
      <c r="AX5798" s="13"/>
      <c r="AY5798" s="13"/>
      <c r="AZ5798" s="13"/>
      <c r="BA5798" s="13"/>
      <c r="BB5798" s="13"/>
      <c r="BC5798" s="13"/>
      <c r="BD5798" s="13"/>
      <c r="BE5798" s="13"/>
      <c r="BF5798" s="13"/>
      <c r="BG5798" s="13"/>
      <c r="BH5798" s="13"/>
      <c r="BI5798" s="13"/>
      <c r="BJ5798" s="13"/>
      <c r="BK5798" s="13"/>
      <c r="BL5798" s="13"/>
      <c r="BM5798" s="13"/>
      <c r="BN5798" s="13"/>
      <c r="BO5798" s="13"/>
      <c r="BP5798" s="13"/>
      <c r="BQ5798" s="13"/>
      <c r="BR5798" s="13"/>
      <c r="BS5798" s="13"/>
      <c r="BT5798" s="13"/>
      <c r="BU5798" s="13"/>
      <c r="BV5798" s="13"/>
      <c r="BW5798" s="13"/>
      <c r="BX5798" s="13"/>
      <c r="BY5798" s="13"/>
      <c r="BZ5798" s="13"/>
      <c r="CA5798" s="13"/>
      <c r="CB5798" s="13"/>
      <c r="CC5798" s="13"/>
      <c r="CD5798" s="13"/>
      <c r="CE5798" s="13"/>
      <c r="CF5798" s="13"/>
      <c r="CG5798" s="13"/>
      <c r="CH5798" s="13"/>
      <c r="CI5798" s="13"/>
      <c r="CJ5798" s="13"/>
      <c r="CK5798" s="13"/>
      <c r="CL5798" s="13"/>
      <c r="CM5798" s="13"/>
      <c r="CN5798" s="13"/>
      <c r="CO5798" s="13"/>
      <c r="CP5798" s="13"/>
      <c r="CQ5798" s="13"/>
      <c r="CR5798" s="13"/>
      <c r="CS5798" s="13"/>
    </row>
    <row r="5799" spans="1:97" ht="21">
      <c r="A5799" s="13"/>
      <c r="B5799" s="41" ph="1"/>
      <c r="C5799" s="13"/>
      <c r="D5799" s="13"/>
      <c r="E5799" s="13"/>
      <c r="F5799" s="13"/>
      <c r="G5799" s="13"/>
      <c r="H5799" s="13"/>
      <c r="I5799" s="13"/>
      <c r="J5799" s="13"/>
      <c r="K5799" s="13"/>
      <c r="L5799" s="13"/>
      <c r="M5799" s="13"/>
      <c r="N5799" s="13"/>
      <c r="O5799" s="13"/>
      <c r="P5799" s="13"/>
      <c r="Q5799" s="13"/>
      <c r="R5799" s="13"/>
      <c r="S5799" s="13"/>
      <c r="T5799" s="48"/>
      <c r="U5799" s="48"/>
      <c r="V5799" s="48"/>
      <c r="W5799" s="48"/>
      <c r="X5799" s="48"/>
      <c r="Y5799" s="48"/>
      <c r="Z5799" s="48"/>
      <c r="AA5799" s="48"/>
      <c r="AB5799" s="48"/>
      <c r="AC5799" s="48"/>
      <c r="AD5799" s="48"/>
      <c r="AE5799" s="48"/>
      <c r="AF5799" s="48"/>
      <c r="AG5799" s="48"/>
      <c r="AH5799" s="13"/>
      <c r="AI5799" s="13"/>
      <c r="AJ5799" s="13"/>
      <c r="AK5799" s="13"/>
      <c r="AL5799" s="13"/>
      <c r="AM5799" s="13"/>
      <c r="AN5799" s="13"/>
      <c r="AO5799" s="13"/>
      <c r="AP5799" s="13"/>
      <c r="AQ5799" s="13"/>
      <c r="AR5799" s="13"/>
      <c r="AS5799" s="13"/>
      <c r="AT5799" s="13"/>
      <c r="AU5799" s="13"/>
      <c r="AV5799" s="13"/>
      <c r="AW5799" s="13"/>
      <c r="AX5799" s="13"/>
      <c r="AY5799" s="13"/>
      <c r="AZ5799" s="13"/>
      <c r="BA5799" s="13"/>
      <c r="BB5799" s="13"/>
      <c r="BC5799" s="13"/>
      <c r="BD5799" s="13"/>
      <c r="BE5799" s="13"/>
      <c r="BF5799" s="13"/>
      <c r="BG5799" s="13"/>
      <c r="BH5799" s="13"/>
      <c r="BI5799" s="13"/>
      <c r="BJ5799" s="13"/>
      <c r="BK5799" s="13"/>
      <c r="BL5799" s="13"/>
      <c r="BM5799" s="13"/>
      <c r="BN5799" s="13"/>
      <c r="BO5799" s="13"/>
      <c r="BP5799" s="13"/>
      <c r="BQ5799" s="13"/>
      <c r="BR5799" s="13"/>
      <c r="BS5799" s="13"/>
      <c r="BT5799" s="13"/>
      <c r="BU5799" s="13"/>
      <c r="BV5799" s="13"/>
      <c r="BW5799" s="13"/>
      <c r="BX5799" s="13"/>
      <c r="BY5799" s="13"/>
      <c r="BZ5799" s="13"/>
      <c r="CA5799" s="13"/>
      <c r="CB5799" s="13"/>
      <c r="CC5799" s="13"/>
      <c r="CD5799" s="13"/>
      <c r="CE5799" s="13"/>
      <c r="CF5799" s="13"/>
      <c r="CG5799" s="13"/>
      <c r="CH5799" s="13"/>
      <c r="CI5799" s="13"/>
      <c r="CJ5799" s="13"/>
      <c r="CK5799" s="13"/>
      <c r="CL5799" s="13"/>
      <c r="CM5799" s="13"/>
      <c r="CN5799" s="13"/>
      <c r="CO5799" s="13"/>
      <c r="CP5799" s="13"/>
      <c r="CQ5799" s="13"/>
      <c r="CR5799" s="13"/>
      <c r="CS5799" s="13"/>
    </row>
    <row r="5800" spans="1:97" ht="21">
      <c r="A5800" s="13"/>
      <c r="B5800" s="41" ph="1"/>
      <c r="C5800" s="13"/>
      <c r="D5800" s="13"/>
      <c r="E5800" s="13"/>
      <c r="F5800" s="13"/>
      <c r="G5800" s="13"/>
      <c r="H5800" s="13"/>
      <c r="I5800" s="13"/>
      <c r="J5800" s="13"/>
      <c r="K5800" s="13"/>
      <c r="L5800" s="13"/>
      <c r="M5800" s="13"/>
      <c r="N5800" s="13"/>
      <c r="O5800" s="13"/>
      <c r="P5800" s="13"/>
      <c r="Q5800" s="13"/>
      <c r="R5800" s="13"/>
      <c r="S5800" s="13"/>
      <c r="T5800" s="48"/>
      <c r="U5800" s="48"/>
      <c r="V5800" s="48"/>
      <c r="W5800" s="48"/>
      <c r="X5800" s="48"/>
      <c r="Y5800" s="48"/>
      <c r="Z5800" s="48"/>
      <c r="AA5800" s="48"/>
      <c r="AB5800" s="48"/>
      <c r="AC5800" s="48"/>
      <c r="AD5800" s="48"/>
      <c r="AE5800" s="48"/>
      <c r="AF5800" s="48"/>
      <c r="AG5800" s="48"/>
      <c r="AH5800" s="13"/>
      <c r="AI5800" s="13"/>
      <c r="AJ5800" s="13"/>
      <c r="AK5800" s="13"/>
      <c r="AL5800" s="13"/>
      <c r="AM5800" s="13"/>
      <c r="AN5800" s="13"/>
      <c r="AO5800" s="13"/>
      <c r="AP5800" s="13"/>
      <c r="AQ5800" s="13"/>
      <c r="AR5800" s="13"/>
      <c r="AS5800" s="13"/>
      <c r="AT5800" s="13"/>
      <c r="AU5800" s="13"/>
      <c r="AV5800" s="13"/>
      <c r="AW5800" s="13"/>
      <c r="AX5800" s="13"/>
      <c r="AY5800" s="13"/>
      <c r="AZ5800" s="13"/>
      <c r="BA5800" s="13"/>
      <c r="BB5800" s="13"/>
      <c r="BC5800" s="13"/>
      <c r="BD5800" s="13"/>
      <c r="BE5800" s="13"/>
      <c r="BF5800" s="13"/>
      <c r="BG5800" s="13"/>
      <c r="BH5800" s="13"/>
      <c r="BI5800" s="13"/>
      <c r="BJ5800" s="13"/>
      <c r="BK5800" s="13"/>
      <c r="BL5800" s="13"/>
      <c r="BM5800" s="13"/>
      <c r="BN5800" s="13"/>
      <c r="BO5800" s="13"/>
      <c r="BP5800" s="13"/>
      <c r="BQ5800" s="13"/>
      <c r="BR5800" s="13"/>
      <c r="BS5800" s="13"/>
      <c r="BT5800" s="13"/>
      <c r="BU5800" s="13"/>
      <c r="BV5800" s="13"/>
      <c r="BW5800" s="13"/>
      <c r="BX5800" s="13"/>
      <c r="BY5800" s="13"/>
      <c r="BZ5800" s="13"/>
      <c r="CA5800" s="13"/>
      <c r="CB5800" s="13"/>
      <c r="CC5800" s="13"/>
      <c r="CD5800" s="13"/>
      <c r="CE5800" s="13"/>
      <c r="CF5800" s="13"/>
      <c r="CG5800" s="13"/>
      <c r="CH5800" s="13"/>
      <c r="CI5800" s="13"/>
      <c r="CJ5800" s="13"/>
      <c r="CK5800" s="13"/>
      <c r="CL5800" s="13"/>
      <c r="CM5800" s="13"/>
      <c r="CN5800" s="13"/>
      <c r="CO5800" s="13"/>
      <c r="CP5800" s="13"/>
      <c r="CQ5800" s="13"/>
      <c r="CR5800" s="13"/>
      <c r="CS5800" s="13"/>
    </row>
    <row r="5801" spans="1:97" ht="21">
      <c r="A5801" s="13"/>
      <c r="B5801" s="41" ph="1"/>
      <c r="C5801" s="13"/>
      <c r="D5801" s="13"/>
      <c r="E5801" s="13"/>
      <c r="F5801" s="13"/>
      <c r="G5801" s="13"/>
      <c r="H5801" s="13"/>
      <c r="I5801" s="13"/>
      <c r="J5801" s="13"/>
      <c r="K5801" s="13"/>
      <c r="L5801" s="13"/>
      <c r="M5801" s="13"/>
      <c r="N5801" s="13"/>
      <c r="O5801" s="13"/>
      <c r="P5801" s="13"/>
      <c r="Q5801" s="13"/>
      <c r="R5801" s="13"/>
      <c r="S5801" s="13"/>
      <c r="T5801" s="48"/>
      <c r="U5801" s="48"/>
      <c r="V5801" s="48"/>
      <c r="W5801" s="48"/>
      <c r="X5801" s="48"/>
      <c r="Y5801" s="48"/>
      <c r="Z5801" s="48"/>
      <c r="AA5801" s="48"/>
      <c r="AB5801" s="48"/>
      <c r="AC5801" s="48"/>
      <c r="AD5801" s="48"/>
      <c r="AE5801" s="48"/>
      <c r="AF5801" s="48"/>
      <c r="AG5801" s="48"/>
      <c r="AH5801" s="13"/>
      <c r="AI5801" s="13"/>
      <c r="AJ5801" s="13"/>
      <c r="AK5801" s="13"/>
      <c r="AL5801" s="13"/>
      <c r="AM5801" s="13"/>
      <c r="AN5801" s="13"/>
      <c r="AO5801" s="13"/>
      <c r="AP5801" s="13"/>
      <c r="AQ5801" s="13"/>
      <c r="AR5801" s="13"/>
      <c r="AS5801" s="13"/>
      <c r="AT5801" s="13"/>
      <c r="AU5801" s="13"/>
      <c r="AV5801" s="13"/>
      <c r="AW5801" s="13"/>
      <c r="AX5801" s="13"/>
      <c r="AY5801" s="13"/>
      <c r="AZ5801" s="13"/>
      <c r="BA5801" s="13"/>
      <c r="BB5801" s="13"/>
      <c r="BC5801" s="13"/>
      <c r="BD5801" s="13"/>
      <c r="BE5801" s="13"/>
      <c r="BF5801" s="13"/>
      <c r="BG5801" s="13"/>
      <c r="BH5801" s="13"/>
      <c r="BI5801" s="13"/>
      <c r="BJ5801" s="13"/>
      <c r="BK5801" s="13"/>
      <c r="BL5801" s="13"/>
      <c r="BM5801" s="13"/>
      <c r="BN5801" s="13"/>
      <c r="BO5801" s="13"/>
      <c r="BP5801" s="13"/>
      <c r="BQ5801" s="13"/>
      <c r="BR5801" s="13"/>
      <c r="BS5801" s="13"/>
      <c r="BT5801" s="13"/>
      <c r="BU5801" s="13"/>
      <c r="BV5801" s="13"/>
      <c r="BW5801" s="13"/>
      <c r="BX5801" s="13"/>
      <c r="BY5801" s="13"/>
      <c r="BZ5801" s="13"/>
      <c r="CA5801" s="13"/>
      <c r="CB5801" s="13"/>
      <c r="CC5801" s="13"/>
      <c r="CD5801" s="13"/>
      <c r="CE5801" s="13"/>
      <c r="CF5801" s="13"/>
      <c r="CG5801" s="13"/>
      <c r="CH5801" s="13"/>
      <c r="CI5801" s="13"/>
      <c r="CJ5801" s="13"/>
      <c r="CK5801" s="13"/>
      <c r="CL5801" s="13"/>
      <c r="CM5801" s="13"/>
      <c r="CN5801" s="13"/>
      <c r="CO5801" s="13"/>
      <c r="CP5801" s="13"/>
      <c r="CQ5801" s="13"/>
      <c r="CR5801" s="13"/>
      <c r="CS5801" s="13"/>
    </row>
    <row r="5802" spans="1:97" ht="21">
      <c r="A5802" s="13"/>
      <c r="B5802" s="41" ph="1"/>
      <c r="C5802" s="13"/>
      <c r="D5802" s="13"/>
      <c r="E5802" s="13"/>
      <c r="F5802" s="13"/>
      <c r="G5802" s="13"/>
      <c r="H5802" s="13"/>
      <c r="I5802" s="13"/>
      <c r="J5802" s="13"/>
      <c r="K5802" s="13"/>
      <c r="L5802" s="13"/>
      <c r="M5802" s="13"/>
      <c r="N5802" s="13"/>
      <c r="O5802" s="13"/>
      <c r="P5802" s="13"/>
      <c r="Q5802" s="13"/>
      <c r="R5802" s="13"/>
      <c r="S5802" s="13"/>
      <c r="T5802" s="48"/>
      <c r="U5802" s="48"/>
      <c r="V5802" s="48"/>
      <c r="W5802" s="48"/>
      <c r="X5802" s="48"/>
      <c r="Y5802" s="48"/>
      <c r="Z5802" s="48"/>
      <c r="AA5802" s="48"/>
      <c r="AB5802" s="48"/>
      <c r="AC5802" s="48"/>
      <c r="AD5802" s="48"/>
      <c r="AE5802" s="48"/>
      <c r="AF5802" s="48"/>
      <c r="AG5802" s="48"/>
      <c r="AH5802" s="13"/>
      <c r="AI5802" s="13"/>
      <c r="AJ5802" s="13"/>
      <c r="AK5802" s="13"/>
      <c r="AL5802" s="13"/>
      <c r="AM5802" s="13"/>
      <c r="AN5802" s="13"/>
      <c r="AO5802" s="13"/>
      <c r="AP5802" s="13"/>
      <c r="AQ5802" s="13"/>
      <c r="AR5802" s="13"/>
      <c r="AS5802" s="13"/>
      <c r="AT5802" s="13"/>
      <c r="AU5802" s="13"/>
      <c r="AV5802" s="13"/>
      <c r="AW5802" s="13"/>
      <c r="AX5802" s="13"/>
      <c r="AY5802" s="13"/>
      <c r="AZ5802" s="13"/>
      <c r="BA5802" s="13"/>
      <c r="BB5802" s="13"/>
      <c r="BC5802" s="13"/>
      <c r="BD5802" s="13"/>
      <c r="BE5802" s="13"/>
      <c r="BF5802" s="13"/>
      <c r="BG5802" s="13"/>
      <c r="BH5802" s="13"/>
      <c r="BI5802" s="13"/>
      <c r="BJ5802" s="13"/>
      <c r="BK5802" s="13"/>
      <c r="BL5802" s="13"/>
      <c r="BM5802" s="13"/>
      <c r="BN5802" s="13"/>
      <c r="BO5802" s="13"/>
      <c r="BP5802" s="13"/>
      <c r="BQ5802" s="13"/>
      <c r="BR5802" s="13"/>
      <c r="BS5802" s="13"/>
      <c r="BT5802" s="13"/>
      <c r="BU5802" s="13"/>
      <c r="BV5802" s="13"/>
      <c r="BW5802" s="13"/>
      <c r="BX5802" s="13"/>
      <c r="BY5802" s="13"/>
      <c r="BZ5802" s="13"/>
      <c r="CA5802" s="13"/>
      <c r="CB5802" s="13"/>
      <c r="CC5802" s="13"/>
      <c r="CD5802" s="13"/>
      <c r="CE5802" s="13"/>
      <c r="CF5802" s="13"/>
      <c r="CG5802" s="13"/>
      <c r="CH5802" s="13"/>
      <c r="CI5802" s="13"/>
      <c r="CJ5802" s="13"/>
      <c r="CK5802" s="13"/>
      <c r="CL5802" s="13"/>
      <c r="CM5802" s="13"/>
      <c r="CN5802" s="13"/>
      <c r="CO5802" s="13"/>
      <c r="CP5802" s="13"/>
      <c r="CQ5802" s="13"/>
      <c r="CR5802" s="13"/>
      <c r="CS5802" s="13"/>
    </row>
    <row r="5803" spans="1:97" ht="21">
      <c r="A5803" s="13"/>
      <c r="B5803" s="41" ph="1"/>
      <c r="C5803" s="13"/>
      <c r="D5803" s="13"/>
      <c r="E5803" s="13"/>
      <c r="F5803" s="13"/>
      <c r="G5803" s="13"/>
      <c r="H5803" s="13"/>
      <c r="I5803" s="13"/>
      <c r="J5803" s="13"/>
      <c r="K5803" s="13"/>
      <c r="L5803" s="13"/>
      <c r="M5803" s="13"/>
      <c r="N5803" s="13"/>
      <c r="O5803" s="13"/>
      <c r="P5803" s="13"/>
      <c r="Q5803" s="13"/>
      <c r="R5803" s="13"/>
      <c r="S5803" s="13"/>
      <c r="T5803" s="48"/>
      <c r="U5803" s="48"/>
      <c r="V5803" s="48"/>
      <c r="W5803" s="48"/>
      <c r="X5803" s="48"/>
      <c r="Y5803" s="48"/>
      <c r="Z5803" s="48"/>
      <c r="AA5803" s="48"/>
      <c r="AB5803" s="48"/>
      <c r="AC5803" s="48"/>
      <c r="AD5803" s="48"/>
      <c r="AE5803" s="48"/>
      <c r="AF5803" s="48"/>
      <c r="AG5803" s="48"/>
      <c r="AH5803" s="13"/>
      <c r="AI5803" s="13"/>
      <c r="AJ5803" s="13"/>
      <c r="AK5803" s="13"/>
      <c r="AL5803" s="13"/>
      <c r="AM5803" s="13"/>
      <c r="AN5803" s="13"/>
      <c r="AO5803" s="13"/>
      <c r="AP5803" s="13"/>
      <c r="AQ5803" s="13"/>
      <c r="AR5803" s="13"/>
      <c r="AS5803" s="13"/>
      <c r="AT5803" s="13"/>
      <c r="AU5803" s="13"/>
      <c r="AV5803" s="13"/>
      <c r="AW5803" s="13"/>
      <c r="AX5803" s="13"/>
      <c r="AY5803" s="13"/>
      <c r="AZ5803" s="13"/>
      <c r="BA5803" s="13"/>
      <c r="BB5803" s="13"/>
      <c r="BC5803" s="13"/>
      <c r="BD5803" s="13"/>
      <c r="BE5803" s="13"/>
      <c r="BF5803" s="13"/>
      <c r="BG5803" s="13"/>
      <c r="BH5803" s="13"/>
      <c r="BI5803" s="13"/>
      <c r="BJ5803" s="13"/>
      <c r="BK5803" s="13"/>
      <c r="BL5803" s="13"/>
      <c r="BM5803" s="13"/>
      <c r="BN5803" s="13"/>
      <c r="BO5803" s="13"/>
      <c r="BP5803" s="13"/>
      <c r="BQ5803" s="13"/>
      <c r="BR5803" s="13"/>
      <c r="BS5803" s="13"/>
      <c r="BT5803" s="13"/>
      <c r="BU5803" s="13"/>
      <c r="BV5803" s="13"/>
      <c r="BW5803" s="13"/>
      <c r="BX5803" s="13"/>
      <c r="BY5803" s="13"/>
      <c r="BZ5803" s="13"/>
      <c r="CA5803" s="13"/>
      <c r="CB5803" s="13"/>
      <c r="CC5803" s="13"/>
      <c r="CD5803" s="13"/>
      <c r="CE5803" s="13"/>
      <c r="CF5803" s="13"/>
      <c r="CG5803" s="13"/>
      <c r="CH5803" s="13"/>
      <c r="CI5803" s="13"/>
      <c r="CJ5803" s="13"/>
      <c r="CK5803" s="13"/>
      <c r="CL5803" s="13"/>
      <c r="CM5803" s="13"/>
      <c r="CN5803" s="13"/>
      <c r="CO5803" s="13"/>
      <c r="CP5803" s="13"/>
      <c r="CQ5803" s="13"/>
      <c r="CR5803" s="13"/>
      <c r="CS5803" s="13"/>
    </row>
    <row r="5804" spans="1:97" ht="21">
      <c r="A5804" s="13"/>
      <c r="B5804" s="41" ph="1"/>
      <c r="C5804" s="13"/>
      <c r="D5804" s="13"/>
      <c r="E5804" s="13"/>
      <c r="F5804" s="13"/>
      <c r="G5804" s="13"/>
      <c r="H5804" s="13"/>
      <c r="I5804" s="13"/>
      <c r="J5804" s="13"/>
      <c r="K5804" s="13"/>
      <c r="L5804" s="13"/>
      <c r="M5804" s="13"/>
      <c r="N5804" s="13"/>
      <c r="O5804" s="13"/>
      <c r="P5804" s="13"/>
      <c r="Q5804" s="13"/>
      <c r="R5804" s="13"/>
      <c r="S5804" s="13"/>
      <c r="T5804" s="48"/>
      <c r="U5804" s="48"/>
      <c r="V5804" s="48"/>
      <c r="W5804" s="48"/>
      <c r="X5804" s="48"/>
      <c r="Y5804" s="48"/>
      <c r="Z5804" s="48"/>
      <c r="AA5804" s="48"/>
      <c r="AB5804" s="48"/>
      <c r="AC5804" s="48"/>
      <c r="AD5804" s="48"/>
      <c r="AE5804" s="48"/>
      <c r="AF5804" s="48"/>
      <c r="AG5804" s="48"/>
      <c r="AH5804" s="13"/>
      <c r="AI5804" s="13"/>
      <c r="AJ5804" s="13"/>
      <c r="AK5804" s="13"/>
      <c r="AL5804" s="13"/>
      <c r="AM5804" s="13"/>
      <c r="AN5804" s="13"/>
      <c r="AO5804" s="13"/>
      <c r="AP5804" s="13"/>
      <c r="AQ5804" s="13"/>
      <c r="AR5804" s="13"/>
      <c r="AS5804" s="13"/>
      <c r="AT5804" s="13"/>
      <c r="AU5804" s="13"/>
      <c r="AV5804" s="13"/>
      <c r="AW5804" s="13"/>
      <c r="AX5804" s="13"/>
      <c r="AY5804" s="13"/>
      <c r="AZ5804" s="13"/>
      <c r="BA5804" s="13"/>
      <c r="BB5804" s="13"/>
      <c r="BC5804" s="13"/>
      <c r="BD5804" s="13"/>
      <c r="BE5804" s="13"/>
      <c r="BF5804" s="13"/>
      <c r="BG5804" s="13"/>
      <c r="BH5804" s="13"/>
      <c r="BI5804" s="13"/>
      <c r="BJ5804" s="13"/>
      <c r="BK5804" s="13"/>
      <c r="BL5804" s="13"/>
      <c r="BM5804" s="13"/>
      <c r="BN5804" s="13"/>
      <c r="BO5804" s="13"/>
      <c r="BP5804" s="13"/>
      <c r="BQ5804" s="13"/>
      <c r="BR5804" s="13"/>
      <c r="BS5804" s="13"/>
      <c r="BT5804" s="13"/>
      <c r="BU5804" s="13"/>
      <c r="BV5804" s="13"/>
      <c r="BW5804" s="13"/>
      <c r="BX5804" s="13"/>
      <c r="BY5804" s="13"/>
      <c r="BZ5804" s="13"/>
      <c r="CA5804" s="13"/>
      <c r="CB5804" s="13"/>
      <c r="CC5804" s="13"/>
      <c r="CD5804" s="13"/>
      <c r="CE5804" s="13"/>
      <c r="CF5804" s="13"/>
      <c r="CG5804" s="13"/>
      <c r="CH5804" s="13"/>
      <c r="CI5804" s="13"/>
      <c r="CJ5804" s="13"/>
      <c r="CK5804" s="13"/>
      <c r="CL5804" s="13"/>
      <c r="CM5804" s="13"/>
      <c r="CN5804" s="13"/>
      <c r="CO5804" s="13"/>
      <c r="CP5804" s="13"/>
      <c r="CQ5804" s="13"/>
      <c r="CR5804" s="13"/>
      <c r="CS5804" s="13"/>
    </row>
    <row r="5805" spans="1:97" ht="21">
      <c r="A5805" s="13"/>
      <c r="B5805" s="41" ph="1"/>
      <c r="C5805" s="13"/>
      <c r="D5805" s="13"/>
      <c r="E5805" s="13"/>
      <c r="F5805" s="13"/>
      <c r="G5805" s="13"/>
      <c r="H5805" s="13"/>
      <c r="I5805" s="13"/>
      <c r="J5805" s="13"/>
      <c r="K5805" s="13"/>
      <c r="L5805" s="13"/>
      <c r="M5805" s="13"/>
      <c r="N5805" s="13"/>
      <c r="O5805" s="13"/>
      <c r="P5805" s="13"/>
      <c r="Q5805" s="13"/>
      <c r="R5805" s="13"/>
      <c r="S5805" s="13"/>
      <c r="T5805" s="48"/>
      <c r="U5805" s="48"/>
      <c r="V5805" s="48"/>
      <c r="W5805" s="48"/>
      <c r="X5805" s="48"/>
      <c r="Y5805" s="48"/>
      <c r="Z5805" s="48"/>
      <c r="AA5805" s="48"/>
      <c r="AB5805" s="48"/>
      <c r="AC5805" s="48"/>
      <c r="AD5805" s="48"/>
      <c r="AE5805" s="48"/>
      <c r="AF5805" s="48"/>
      <c r="AG5805" s="48"/>
      <c r="AH5805" s="13"/>
      <c r="AI5805" s="13"/>
      <c r="AJ5805" s="13"/>
      <c r="AK5805" s="13"/>
      <c r="AL5805" s="13"/>
      <c r="AM5805" s="13"/>
      <c r="AN5805" s="13"/>
      <c r="AO5805" s="13"/>
      <c r="AP5805" s="13"/>
      <c r="AQ5805" s="13"/>
      <c r="AR5805" s="13"/>
      <c r="AS5805" s="13"/>
      <c r="AT5805" s="13"/>
      <c r="AU5805" s="13"/>
      <c r="AV5805" s="13"/>
      <c r="AW5805" s="13"/>
      <c r="AX5805" s="13"/>
      <c r="AY5805" s="13"/>
      <c r="AZ5805" s="13"/>
      <c r="BA5805" s="13"/>
      <c r="BB5805" s="13"/>
      <c r="BC5805" s="13"/>
      <c r="BD5805" s="13"/>
      <c r="BE5805" s="13"/>
      <c r="BF5805" s="13"/>
      <c r="BG5805" s="13"/>
      <c r="BH5805" s="13"/>
      <c r="BI5805" s="13"/>
      <c r="BJ5805" s="13"/>
      <c r="BK5805" s="13"/>
      <c r="BL5805" s="13"/>
      <c r="BM5805" s="13"/>
      <c r="BN5805" s="13"/>
      <c r="BO5805" s="13"/>
      <c r="BP5805" s="13"/>
      <c r="BQ5805" s="13"/>
      <c r="BR5805" s="13"/>
      <c r="BS5805" s="13"/>
      <c r="BT5805" s="13"/>
      <c r="BU5805" s="13"/>
      <c r="BV5805" s="13"/>
      <c r="BW5805" s="13"/>
      <c r="BX5805" s="13"/>
      <c r="BY5805" s="13"/>
      <c r="BZ5805" s="13"/>
      <c r="CA5805" s="13"/>
      <c r="CB5805" s="13"/>
      <c r="CC5805" s="13"/>
      <c r="CD5805" s="13"/>
      <c r="CE5805" s="13"/>
      <c r="CF5805" s="13"/>
      <c r="CG5805" s="13"/>
      <c r="CH5805" s="13"/>
      <c r="CI5805" s="13"/>
      <c r="CJ5805" s="13"/>
      <c r="CK5805" s="13"/>
      <c r="CL5805" s="13"/>
      <c r="CM5805" s="13"/>
      <c r="CN5805" s="13"/>
      <c r="CO5805" s="13"/>
      <c r="CP5805" s="13"/>
      <c r="CQ5805" s="13"/>
      <c r="CR5805" s="13"/>
      <c r="CS5805" s="13"/>
    </row>
    <row r="5806" spans="1:97" ht="21">
      <c r="A5806" s="13"/>
      <c r="B5806" s="41" ph="1"/>
      <c r="C5806" s="13"/>
      <c r="D5806" s="13"/>
      <c r="E5806" s="13"/>
      <c r="F5806" s="13"/>
      <c r="G5806" s="13"/>
      <c r="H5806" s="13"/>
      <c r="I5806" s="13"/>
      <c r="J5806" s="13"/>
      <c r="K5806" s="13"/>
      <c r="L5806" s="13"/>
      <c r="M5806" s="13"/>
      <c r="N5806" s="13"/>
      <c r="O5806" s="13"/>
      <c r="P5806" s="13"/>
      <c r="Q5806" s="13"/>
      <c r="R5806" s="13"/>
      <c r="S5806" s="13"/>
      <c r="T5806" s="48"/>
      <c r="U5806" s="48"/>
      <c r="V5806" s="48"/>
      <c r="W5806" s="48"/>
      <c r="X5806" s="48"/>
      <c r="Y5806" s="48"/>
      <c r="Z5806" s="48"/>
      <c r="AA5806" s="48"/>
      <c r="AB5806" s="48"/>
      <c r="AC5806" s="48"/>
      <c r="AD5806" s="48"/>
      <c r="AE5806" s="48"/>
      <c r="AF5806" s="48"/>
      <c r="AG5806" s="48"/>
      <c r="AH5806" s="13"/>
      <c r="AI5806" s="13"/>
      <c r="AJ5806" s="13"/>
      <c r="AK5806" s="13"/>
      <c r="AL5806" s="13"/>
      <c r="AM5806" s="13"/>
      <c r="AN5806" s="13"/>
      <c r="AO5806" s="13"/>
      <c r="AP5806" s="13"/>
      <c r="AQ5806" s="13"/>
      <c r="AR5806" s="13"/>
      <c r="AS5806" s="13"/>
      <c r="AT5806" s="13"/>
      <c r="AU5806" s="13"/>
      <c r="AV5806" s="13"/>
      <c r="AW5806" s="13"/>
      <c r="AX5806" s="13"/>
      <c r="AY5806" s="13"/>
      <c r="AZ5806" s="13"/>
      <c r="BA5806" s="13"/>
      <c r="BB5806" s="13"/>
      <c r="BC5806" s="13"/>
      <c r="BD5806" s="13"/>
      <c r="BE5806" s="13"/>
      <c r="BF5806" s="13"/>
      <c r="BG5806" s="13"/>
      <c r="BH5806" s="13"/>
      <c r="BI5806" s="13"/>
      <c r="BJ5806" s="13"/>
      <c r="BK5806" s="13"/>
      <c r="BL5806" s="13"/>
      <c r="BM5806" s="13"/>
      <c r="BN5806" s="13"/>
      <c r="BO5806" s="13"/>
      <c r="BP5806" s="13"/>
      <c r="BQ5806" s="13"/>
      <c r="BR5806" s="13"/>
      <c r="BS5806" s="13"/>
      <c r="BT5806" s="13"/>
      <c r="BU5806" s="13"/>
      <c r="BV5806" s="13"/>
      <c r="BW5806" s="13"/>
      <c r="BX5806" s="13"/>
      <c r="BY5806" s="13"/>
      <c r="BZ5806" s="13"/>
      <c r="CA5806" s="13"/>
      <c r="CB5806" s="13"/>
      <c r="CC5806" s="13"/>
      <c r="CD5806" s="13"/>
      <c r="CE5806" s="13"/>
      <c r="CF5806" s="13"/>
      <c r="CG5806" s="13"/>
      <c r="CH5806" s="13"/>
      <c r="CI5806" s="13"/>
      <c r="CJ5806" s="13"/>
      <c r="CK5806" s="13"/>
      <c r="CL5806" s="13"/>
      <c r="CM5806" s="13"/>
      <c r="CN5806" s="13"/>
      <c r="CO5806" s="13"/>
      <c r="CP5806" s="13"/>
      <c r="CQ5806" s="13"/>
      <c r="CR5806" s="13"/>
      <c r="CS5806" s="13"/>
    </row>
    <row r="5808" spans="1:97" ht="21">
      <c r="A5808" s="13"/>
      <c r="B5808" s="41" ph="1"/>
      <c r="C5808" s="13"/>
      <c r="D5808" s="13"/>
      <c r="E5808" s="13"/>
      <c r="F5808" s="13"/>
      <c r="G5808" s="13"/>
      <c r="H5808" s="13"/>
      <c r="I5808" s="13"/>
      <c r="J5808" s="13"/>
      <c r="K5808" s="13"/>
      <c r="L5808" s="13"/>
      <c r="M5808" s="13"/>
      <c r="N5808" s="13"/>
      <c r="O5808" s="13"/>
      <c r="P5808" s="13"/>
      <c r="Q5808" s="13"/>
      <c r="R5808" s="13"/>
      <c r="S5808" s="13"/>
      <c r="T5808" s="48"/>
      <c r="U5808" s="48"/>
      <c r="V5808" s="48"/>
      <c r="W5808" s="48"/>
      <c r="X5808" s="48"/>
      <c r="Y5808" s="48"/>
      <c r="Z5808" s="48"/>
      <c r="AA5808" s="48"/>
      <c r="AB5808" s="48"/>
      <c r="AC5808" s="48"/>
      <c r="AD5808" s="48"/>
      <c r="AE5808" s="48"/>
      <c r="AF5808" s="48"/>
      <c r="AG5808" s="48"/>
      <c r="AH5808" s="13"/>
      <c r="AI5808" s="13"/>
      <c r="AJ5808" s="13"/>
      <c r="AK5808" s="13"/>
      <c r="AL5808" s="13"/>
      <c r="AM5808" s="13"/>
      <c r="AN5808" s="13"/>
      <c r="AO5808" s="13"/>
      <c r="AP5808" s="13"/>
      <c r="AQ5808" s="13"/>
      <c r="AR5808" s="13"/>
      <c r="AS5808" s="13"/>
      <c r="AT5808" s="13"/>
      <c r="AU5808" s="13"/>
      <c r="AV5808" s="13"/>
      <c r="AW5808" s="13"/>
      <c r="AX5808" s="13"/>
      <c r="AY5808" s="13"/>
      <c r="AZ5808" s="13"/>
      <c r="BA5808" s="13"/>
      <c r="BB5808" s="13"/>
      <c r="BC5808" s="13"/>
      <c r="BD5808" s="13"/>
      <c r="BE5808" s="13"/>
      <c r="BF5808" s="13"/>
      <c r="BG5808" s="13"/>
      <c r="BH5808" s="13"/>
      <c r="BI5808" s="13"/>
      <c r="BJ5808" s="13"/>
      <c r="BK5808" s="13"/>
      <c r="BL5808" s="13"/>
      <c r="BM5808" s="13"/>
      <c r="BN5808" s="13"/>
      <c r="BO5808" s="13"/>
      <c r="BP5808" s="13"/>
      <c r="BQ5808" s="13"/>
      <c r="BR5808" s="13"/>
      <c r="BS5808" s="13"/>
      <c r="BT5808" s="13"/>
      <c r="BU5808" s="13"/>
      <c r="BV5808" s="13"/>
      <c r="BW5808" s="13"/>
      <c r="BX5808" s="13"/>
      <c r="BY5808" s="13"/>
      <c r="BZ5808" s="13"/>
      <c r="CA5808" s="13"/>
      <c r="CB5808" s="13"/>
      <c r="CC5808" s="13"/>
      <c r="CD5808" s="13"/>
      <c r="CE5808" s="13"/>
      <c r="CF5808" s="13"/>
      <c r="CG5808" s="13"/>
      <c r="CH5808" s="13"/>
      <c r="CI5808" s="13"/>
      <c r="CJ5808" s="13"/>
      <c r="CK5808" s="13"/>
      <c r="CL5808" s="13"/>
      <c r="CM5808" s="13"/>
      <c r="CN5808" s="13"/>
      <c r="CO5808" s="13"/>
      <c r="CP5808" s="13"/>
      <c r="CQ5808" s="13"/>
      <c r="CR5808" s="13"/>
      <c r="CS5808" s="13"/>
    </row>
    <row r="5809" spans="1:97" ht="21">
      <c r="A5809" s="13"/>
      <c r="B5809" s="41" ph="1"/>
      <c r="C5809" s="13"/>
      <c r="D5809" s="13"/>
      <c r="E5809" s="13"/>
      <c r="F5809" s="13"/>
      <c r="G5809" s="13"/>
      <c r="H5809" s="13"/>
      <c r="I5809" s="13"/>
      <c r="J5809" s="13"/>
      <c r="K5809" s="13"/>
      <c r="L5809" s="13"/>
      <c r="M5809" s="13"/>
      <c r="N5809" s="13"/>
      <c r="O5809" s="13"/>
      <c r="P5809" s="13"/>
      <c r="Q5809" s="13"/>
      <c r="R5809" s="13"/>
      <c r="S5809" s="13"/>
      <c r="T5809" s="48"/>
      <c r="U5809" s="48"/>
      <c r="V5809" s="48"/>
      <c r="W5809" s="48"/>
      <c r="X5809" s="48"/>
      <c r="Y5809" s="48"/>
      <c r="Z5809" s="48"/>
      <c r="AA5809" s="48"/>
      <c r="AB5809" s="48"/>
      <c r="AC5809" s="48"/>
      <c r="AD5809" s="48"/>
      <c r="AE5809" s="48"/>
      <c r="AF5809" s="48"/>
      <c r="AG5809" s="48"/>
      <c r="AH5809" s="13"/>
      <c r="AI5809" s="13"/>
      <c r="AJ5809" s="13"/>
      <c r="AK5809" s="13"/>
      <c r="AL5809" s="13"/>
      <c r="AM5809" s="13"/>
      <c r="AN5809" s="13"/>
      <c r="AO5809" s="13"/>
      <c r="AP5809" s="13"/>
      <c r="AQ5809" s="13"/>
      <c r="AR5809" s="13"/>
      <c r="AS5809" s="13"/>
      <c r="AT5809" s="13"/>
      <c r="AU5809" s="13"/>
      <c r="AV5809" s="13"/>
      <c r="AW5809" s="13"/>
      <c r="AX5809" s="13"/>
      <c r="AY5809" s="13"/>
      <c r="AZ5809" s="13"/>
      <c r="BA5809" s="13"/>
      <c r="BB5809" s="13"/>
      <c r="BC5809" s="13"/>
      <c r="BD5809" s="13"/>
      <c r="BE5809" s="13"/>
      <c r="BF5809" s="13"/>
      <c r="BG5809" s="13"/>
      <c r="BH5809" s="13"/>
      <c r="BI5809" s="13"/>
      <c r="BJ5809" s="13"/>
      <c r="BK5809" s="13"/>
      <c r="BL5809" s="13"/>
      <c r="BM5809" s="13"/>
      <c r="BN5809" s="13"/>
      <c r="BO5809" s="13"/>
      <c r="BP5809" s="13"/>
      <c r="BQ5809" s="13"/>
      <c r="BR5809" s="13"/>
      <c r="BS5809" s="13"/>
      <c r="BT5809" s="13"/>
      <c r="BU5809" s="13"/>
      <c r="BV5809" s="13"/>
      <c r="BW5809" s="13"/>
      <c r="BX5809" s="13"/>
      <c r="BY5809" s="13"/>
      <c r="BZ5809" s="13"/>
      <c r="CA5809" s="13"/>
      <c r="CB5809" s="13"/>
      <c r="CC5809" s="13"/>
      <c r="CD5809" s="13"/>
      <c r="CE5809" s="13"/>
      <c r="CF5809" s="13"/>
      <c r="CG5809" s="13"/>
      <c r="CH5809" s="13"/>
      <c r="CI5809" s="13"/>
      <c r="CJ5809" s="13"/>
      <c r="CK5809" s="13"/>
      <c r="CL5809" s="13"/>
      <c r="CM5809" s="13"/>
      <c r="CN5809" s="13"/>
      <c r="CO5809" s="13"/>
      <c r="CP5809" s="13"/>
      <c r="CQ5809" s="13"/>
      <c r="CR5809" s="13"/>
      <c r="CS5809" s="13"/>
    </row>
    <row r="5810" spans="1:97" ht="21">
      <c r="A5810" s="13"/>
      <c r="B5810" s="41" ph="1"/>
      <c r="C5810" s="13"/>
      <c r="D5810" s="13"/>
      <c r="E5810" s="13"/>
      <c r="F5810" s="13"/>
      <c r="G5810" s="13"/>
      <c r="H5810" s="13"/>
      <c r="I5810" s="13"/>
      <c r="J5810" s="13"/>
      <c r="K5810" s="13"/>
      <c r="L5810" s="13"/>
      <c r="M5810" s="13"/>
      <c r="N5810" s="13"/>
      <c r="O5810" s="13"/>
      <c r="P5810" s="13"/>
      <c r="Q5810" s="13"/>
      <c r="R5810" s="13"/>
      <c r="S5810" s="13"/>
      <c r="T5810" s="48"/>
      <c r="U5810" s="48"/>
      <c r="V5810" s="48"/>
      <c r="W5810" s="48"/>
      <c r="X5810" s="48"/>
      <c r="Y5810" s="48"/>
      <c r="Z5810" s="48"/>
      <c r="AA5810" s="48"/>
      <c r="AB5810" s="48"/>
      <c r="AC5810" s="48"/>
      <c r="AD5810" s="48"/>
      <c r="AE5810" s="48"/>
      <c r="AF5810" s="48"/>
      <c r="AG5810" s="48"/>
      <c r="AH5810" s="13"/>
      <c r="AI5810" s="13"/>
      <c r="AJ5810" s="13"/>
      <c r="AK5810" s="13"/>
      <c r="AL5810" s="13"/>
      <c r="AM5810" s="13"/>
      <c r="AN5810" s="13"/>
      <c r="AO5810" s="13"/>
      <c r="AP5810" s="13"/>
      <c r="AQ5810" s="13"/>
      <c r="AR5810" s="13"/>
      <c r="AS5810" s="13"/>
      <c r="AT5810" s="13"/>
      <c r="AU5810" s="13"/>
      <c r="AV5810" s="13"/>
      <c r="AW5810" s="13"/>
      <c r="AX5810" s="13"/>
      <c r="AY5810" s="13"/>
      <c r="AZ5810" s="13"/>
      <c r="BA5810" s="13"/>
      <c r="BB5810" s="13"/>
      <c r="BC5810" s="13"/>
      <c r="BD5810" s="13"/>
      <c r="BE5810" s="13"/>
      <c r="BF5810" s="13"/>
      <c r="BG5810" s="13"/>
      <c r="BH5810" s="13"/>
      <c r="BI5810" s="13"/>
      <c r="BJ5810" s="13"/>
      <c r="BK5810" s="13"/>
      <c r="BL5810" s="13"/>
      <c r="BM5810" s="13"/>
      <c r="BN5810" s="13"/>
      <c r="BO5810" s="13"/>
      <c r="BP5810" s="13"/>
      <c r="BQ5810" s="13"/>
      <c r="BR5810" s="13"/>
      <c r="BS5810" s="13"/>
      <c r="BT5810" s="13"/>
      <c r="BU5810" s="13"/>
      <c r="BV5810" s="13"/>
      <c r="BW5810" s="13"/>
      <c r="BX5810" s="13"/>
      <c r="BY5810" s="13"/>
      <c r="BZ5810" s="13"/>
      <c r="CA5810" s="13"/>
      <c r="CB5810" s="13"/>
      <c r="CC5810" s="13"/>
      <c r="CD5810" s="13"/>
      <c r="CE5810" s="13"/>
      <c r="CF5810" s="13"/>
      <c r="CG5810" s="13"/>
      <c r="CH5810" s="13"/>
      <c r="CI5810" s="13"/>
      <c r="CJ5810" s="13"/>
      <c r="CK5810" s="13"/>
      <c r="CL5810" s="13"/>
      <c r="CM5810" s="13"/>
      <c r="CN5810" s="13"/>
      <c r="CO5810" s="13"/>
      <c r="CP5810" s="13"/>
      <c r="CQ5810" s="13"/>
      <c r="CR5810" s="13"/>
      <c r="CS5810" s="13"/>
    </row>
    <row r="5811" spans="1:97" ht="21">
      <c r="A5811" s="13"/>
      <c r="B5811" s="41" ph="1"/>
      <c r="C5811" s="13"/>
      <c r="D5811" s="13"/>
      <c r="E5811" s="13"/>
      <c r="F5811" s="13"/>
      <c r="G5811" s="13"/>
      <c r="H5811" s="13"/>
      <c r="I5811" s="13"/>
      <c r="J5811" s="13"/>
      <c r="K5811" s="13"/>
      <c r="L5811" s="13"/>
      <c r="M5811" s="13"/>
      <c r="N5811" s="13"/>
      <c r="O5811" s="13"/>
      <c r="P5811" s="13"/>
      <c r="Q5811" s="13"/>
      <c r="R5811" s="13"/>
      <c r="S5811" s="13"/>
      <c r="T5811" s="48"/>
      <c r="U5811" s="48"/>
      <c r="V5811" s="48"/>
      <c r="W5811" s="48"/>
      <c r="X5811" s="48"/>
      <c r="Y5811" s="48"/>
      <c r="Z5811" s="48"/>
      <c r="AA5811" s="48"/>
      <c r="AB5811" s="48"/>
      <c r="AC5811" s="48"/>
      <c r="AD5811" s="48"/>
      <c r="AE5811" s="48"/>
      <c r="AF5811" s="48"/>
      <c r="AG5811" s="48"/>
      <c r="AH5811" s="13"/>
      <c r="AI5811" s="13"/>
      <c r="AJ5811" s="13"/>
      <c r="AK5811" s="13"/>
      <c r="AL5811" s="13"/>
      <c r="AM5811" s="13"/>
      <c r="AN5811" s="13"/>
      <c r="AO5811" s="13"/>
      <c r="AP5811" s="13"/>
      <c r="AQ5811" s="13"/>
      <c r="AR5811" s="13"/>
      <c r="AS5811" s="13"/>
      <c r="AT5811" s="13"/>
      <c r="AU5811" s="13"/>
      <c r="AV5811" s="13"/>
      <c r="AW5811" s="13"/>
      <c r="AX5811" s="13"/>
      <c r="AY5811" s="13"/>
      <c r="AZ5811" s="13"/>
      <c r="BA5811" s="13"/>
      <c r="BB5811" s="13"/>
      <c r="BC5811" s="13"/>
      <c r="BD5811" s="13"/>
      <c r="BE5811" s="13"/>
      <c r="BF5811" s="13"/>
      <c r="BG5811" s="13"/>
      <c r="BH5811" s="13"/>
      <c r="BI5811" s="13"/>
      <c r="BJ5811" s="13"/>
      <c r="BK5811" s="13"/>
      <c r="BL5811" s="13"/>
      <c r="BM5811" s="13"/>
      <c r="BN5811" s="13"/>
      <c r="BO5811" s="13"/>
      <c r="BP5811" s="13"/>
      <c r="BQ5811" s="13"/>
      <c r="BR5811" s="13"/>
      <c r="BS5811" s="13"/>
      <c r="BT5811" s="13"/>
      <c r="BU5811" s="13"/>
      <c r="BV5811" s="13"/>
      <c r="BW5811" s="13"/>
      <c r="BX5811" s="13"/>
      <c r="BY5811" s="13"/>
      <c r="BZ5811" s="13"/>
      <c r="CA5811" s="13"/>
      <c r="CB5811" s="13"/>
      <c r="CC5811" s="13"/>
      <c r="CD5811" s="13"/>
      <c r="CE5811" s="13"/>
      <c r="CF5811" s="13"/>
      <c r="CG5811" s="13"/>
      <c r="CH5811" s="13"/>
      <c r="CI5811" s="13"/>
      <c r="CJ5811" s="13"/>
      <c r="CK5811" s="13"/>
      <c r="CL5811" s="13"/>
      <c r="CM5811" s="13"/>
      <c r="CN5811" s="13"/>
      <c r="CO5811" s="13"/>
      <c r="CP5811" s="13"/>
      <c r="CQ5811" s="13"/>
      <c r="CR5811" s="13"/>
      <c r="CS5811" s="13"/>
    </row>
    <row r="5812" spans="1:97" ht="21">
      <c r="A5812" s="13"/>
      <c r="B5812" s="41" ph="1"/>
      <c r="C5812" s="13"/>
      <c r="D5812" s="13"/>
      <c r="E5812" s="13"/>
      <c r="F5812" s="13"/>
      <c r="G5812" s="13"/>
      <c r="H5812" s="13"/>
      <c r="I5812" s="13"/>
      <c r="J5812" s="13"/>
      <c r="K5812" s="13"/>
      <c r="L5812" s="13"/>
      <c r="M5812" s="13"/>
      <c r="N5812" s="13"/>
      <c r="O5812" s="13"/>
      <c r="P5812" s="13"/>
      <c r="Q5812" s="13"/>
      <c r="R5812" s="13"/>
      <c r="S5812" s="13"/>
      <c r="T5812" s="48"/>
      <c r="U5812" s="48"/>
      <c r="V5812" s="48"/>
      <c r="W5812" s="48"/>
      <c r="X5812" s="48"/>
      <c r="Y5812" s="48"/>
      <c r="Z5812" s="48"/>
      <c r="AA5812" s="48"/>
      <c r="AB5812" s="48"/>
      <c r="AC5812" s="48"/>
      <c r="AD5812" s="48"/>
      <c r="AE5812" s="48"/>
      <c r="AF5812" s="48"/>
      <c r="AG5812" s="48"/>
      <c r="AH5812" s="13"/>
      <c r="AI5812" s="13"/>
      <c r="AJ5812" s="13"/>
      <c r="AK5812" s="13"/>
      <c r="AL5812" s="13"/>
      <c r="AM5812" s="13"/>
      <c r="AN5812" s="13"/>
      <c r="AO5812" s="13"/>
      <c r="AP5812" s="13"/>
      <c r="AQ5812" s="13"/>
      <c r="AR5812" s="13"/>
      <c r="AS5812" s="13"/>
      <c r="AT5812" s="13"/>
      <c r="AU5812" s="13"/>
      <c r="AV5812" s="13"/>
      <c r="AW5812" s="13"/>
      <c r="AX5812" s="13"/>
      <c r="AY5812" s="13"/>
      <c r="AZ5812" s="13"/>
      <c r="BA5812" s="13"/>
      <c r="BB5812" s="13"/>
      <c r="BC5812" s="13"/>
      <c r="BD5812" s="13"/>
      <c r="BE5812" s="13"/>
      <c r="BF5812" s="13"/>
      <c r="BG5812" s="13"/>
      <c r="BH5812" s="13"/>
      <c r="BI5812" s="13"/>
      <c r="BJ5812" s="13"/>
      <c r="BK5812" s="13"/>
      <c r="BL5812" s="13"/>
      <c r="BM5812" s="13"/>
      <c r="BN5812" s="13"/>
      <c r="BO5812" s="13"/>
      <c r="BP5812" s="13"/>
      <c r="BQ5812" s="13"/>
      <c r="BR5812" s="13"/>
      <c r="BS5812" s="13"/>
      <c r="BT5812" s="13"/>
      <c r="BU5812" s="13"/>
      <c r="BV5812" s="13"/>
      <c r="BW5812" s="13"/>
      <c r="BX5812" s="13"/>
      <c r="BY5812" s="13"/>
      <c r="BZ5812" s="13"/>
      <c r="CA5812" s="13"/>
      <c r="CB5812" s="13"/>
      <c r="CC5812" s="13"/>
      <c r="CD5812" s="13"/>
      <c r="CE5812" s="13"/>
      <c r="CF5812" s="13"/>
      <c r="CG5812" s="13"/>
      <c r="CH5812" s="13"/>
      <c r="CI5812" s="13"/>
      <c r="CJ5812" s="13"/>
      <c r="CK5812" s="13"/>
      <c r="CL5812" s="13"/>
      <c r="CM5812" s="13"/>
      <c r="CN5812" s="13"/>
      <c r="CO5812" s="13"/>
      <c r="CP5812" s="13"/>
      <c r="CQ5812" s="13"/>
      <c r="CR5812" s="13"/>
      <c r="CS5812" s="13"/>
    </row>
    <row r="5813" spans="1:97" ht="21">
      <c r="A5813" s="13"/>
      <c r="B5813" s="41" ph="1"/>
      <c r="C5813" s="13"/>
      <c r="D5813" s="13"/>
      <c r="E5813" s="13"/>
      <c r="F5813" s="13"/>
      <c r="G5813" s="13"/>
      <c r="H5813" s="13"/>
      <c r="I5813" s="13"/>
      <c r="J5813" s="13"/>
      <c r="K5813" s="13"/>
      <c r="L5813" s="13"/>
      <c r="M5813" s="13"/>
      <c r="N5813" s="13"/>
      <c r="O5813" s="13"/>
      <c r="P5813" s="13"/>
      <c r="Q5813" s="13"/>
      <c r="R5813" s="13"/>
      <c r="S5813" s="13"/>
      <c r="T5813" s="48"/>
      <c r="U5813" s="48"/>
      <c r="V5813" s="48"/>
      <c r="W5813" s="48"/>
      <c r="X5813" s="48"/>
      <c r="Y5813" s="48"/>
      <c r="Z5813" s="48"/>
      <c r="AA5813" s="48"/>
      <c r="AB5813" s="48"/>
      <c r="AC5813" s="48"/>
      <c r="AD5813" s="48"/>
      <c r="AE5813" s="48"/>
      <c r="AF5813" s="48"/>
      <c r="AG5813" s="48"/>
      <c r="AH5813" s="13"/>
      <c r="AI5813" s="13"/>
      <c r="AJ5813" s="13"/>
      <c r="AK5813" s="13"/>
      <c r="AL5813" s="13"/>
      <c r="AM5813" s="13"/>
      <c r="AN5813" s="13"/>
      <c r="AO5813" s="13"/>
      <c r="AP5813" s="13"/>
      <c r="AQ5813" s="13"/>
      <c r="AR5813" s="13"/>
      <c r="AS5813" s="13"/>
      <c r="AT5813" s="13"/>
      <c r="AU5813" s="13"/>
      <c r="AV5813" s="13"/>
      <c r="AW5813" s="13"/>
      <c r="AX5813" s="13"/>
      <c r="AY5813" s="13"/>
      <c r="AZ5813" s="13"/>
      <c r="BA5813" s="13"/>
      <c r="BB5813" s="13"/>
      <c r="BC5813" s="13"/>
      <c r="BD5813" s="13"/>
      <c r="BE5813" s="13"/>
      <c r="BF5813" s="13"/>
      <c r="BG5813" s="13"/>
      <c r="BH5813" s="13"/>
      <c r="BI5813" s="13"/>
      <c r="BJ5813" s="13"/>
      <c r="BK5813" s="13"/>
      <c r="BL5813" s="13"/>
      <c r="BM5813" s="13"/>
      <c r="BN5813" s="13"/>
      <c r="BO5813" s="13"/>
      <c r="BP5813" s="13"/>
      <c r="BQ5813" s="13"/>
      <c r="BR5813" s="13"/>
      <c r="BS5813" s="13"/>
      <c r="BT5813" s="13"/>
      <c r="BU5813" s="13"/>
      <c r="BV5813" s="13"/>
      <c r="BW5813" s="13"/>
      <c r="BX5813" s="13"/>
      <c r="BY5813" s="13"/>
      <c r="BZ5813" s="13"/>
      <c r="CA5813" s="13"/>
      <c r="CB5813" s="13"/>
      <c r="CC5813" s="13"/>
      <c r="CD5813" s="13"/>
      <c r="CE5813" s="13"/>
      <c r="CF5813" s="13"/>
      <c r="CG5813" s="13"/>
      <c r="CH5813" s="13"/>
      <c r="CI5813" s="13"/>
      <c r="CJ5813" s="13"/>
      <c r="CK5813" s="13"/>
      <c r="CL5813" s="13"/>
      <c r="CM5813" s="13"/>
      <c r="CN5813" s="13"/>
      <c r="CO5813" s="13"/>
      <c r="CP5813" s="13"/>
      <c r="CQ5813" s="13"/>
      <c r="CR5813" s="13"/>
      <c r="CS5813" s="13"/>
    </row>
    <row r="5814" spans="1:97" ht="21">
      <c r="A5814" s="13"/>
      <c r="B5814" s="41" ph="1"/>
      <c r="C5814" s="13"/>
      <c r="D5814" s="13"/>
      <c r="E5814" s="13"/>
      <c r="F5814" s="13"/>
      <c r="G5814" s="13"/>
      <c r="H5814" s="13"/>
      <c r="I5814" s="13"/>
      <c r="J5814" s="13"/>
      <c r="K5814" s="13"/>
      <c r="L5814" s="13"/>
      <c r="M5814" s="13"/>
      <c r="N5814" s="13"/>
      <c r="O5814" s="13"/>
      <c r="P5814" s="13"/>
      <c r="Q5814" s="13"/>
      <c r="R5814" s="13"/>
      <c r="S5814" s="13"/>
      <c r="T5814" s="48"/>
      <c r="U5814" s="48"/>
      <c r="V5814" s="48"/>
      <c r="W5814" s="48"/>
      <c r="X5814" s="48"/>
      <c r="Y5814" s="48"/>
      <c r="Z5814" s="48"/>
      <c r="AA5814" s="48"/>
      <c r="AB5814" s="48"/>
      <c r="AC5814" s="48"/>
      <c r="AD5814" s="48"/>
      <c r="AE5814" s="48"/>
      <c r="AF5814" s="48"/>
      <c r="AG5814" s="48"/>
      <c r="AH5814" s="13"/>
      <c r="AI5814" s="13"/>
      <c r="AJ5814" s="13"/>
      <c r="AK5814" s="13"/>
      <c r="AL5814" s="13"/>
      <c r="AM5814" s="13"/>
      <c r="AN5814" s="13"/>
      <c r="AO5814" s="13"/>
      <c r="AP5814" s="13"/>
      <c r="AQ5814" s="13"/>
      <c r="AR5814" s="13"/>
      <c r="AS5814" s="13"/>
      <c r="AT5814" s="13"/>
      <c r="AU5814" s="13"/>
      <c r="AV5814" s="13"/>
      <c r="AW5814" s="13"/>
      <c r="AX5814" s="13"/>
      <c r="AY5814" s="13"/>
      <c r="AZ5814" s="13"/>
      <c r="BA5814" s="13"/>
      <c r="BB5814" s="13"/>
      <c r="BC5814" s="13"/>
      <c r="BD5814" s="13"/>
      <c r="BE5814" s="13"/>
      <c r="BF5814" s="13"/>
      <c r="BG5814" s="13"/>
      <c r="BH5814" s="13"/>
      <c r="BI5814" s="13"/>
      <c r="BJ5814" s="13"/>
      <c r="BK5814" s="13"/>
      <c r="BL5814" s="13"/>
      <c r="BM5814" s="13"/>
      <c r="BN5814" s="13"/>
      <c r="BO5814" s="13"/>
      <c r="BP5814" s="13"/>
      <c r="BQ5814" s="13"/>
      <c r="BR5814" s="13"/>
      <c r="BS5814" s="13"/>
      <c r="BT5814" s="13"/>
      <c r="BU5814" s="13"/>
      <c r="BV5814" s="13"/>
      <c r="BW5814" s="13"/>
      <c r="BX5814" s="13"/>
      <c r="BY5814" s="13"/>
      <c r="BZ5814" s="13"/>
      <c r="CA5814" s="13"/>
      <c r="CB5814" s="13"/>
      <c r="CC5814" s="13"/>
      <c r="CD5814" s="13"/>
      <c r="CE5814" s="13"/>
      <c r="CF5814" s="13"/>
      <c r="CG5814" s="13"/>
      <c r="CH5814" s="13"/>
      <c r="CI5814" s="13"/>
      <c r="CJ5814" s="13"/>
      <c r="CK5814" s="13"/>
      <c r="CL5814" s="13"/>
      <c r="CM5814" s="13"/>
      <c r="CN5814" s="13"/>
      <c r="CO5814" s="13"/>
      <c r="CP5814" s="13"/>
      <c r="CQ5814" s="13"/>
      <c r="CR5814" s="13"/>
      <c r="CS5814" s="13"/>
    </row>
    <row r="5815" spans="1:97" ht="21">
      <c r="A5815" s="13"/>
      <c r="B5815" s="41" ph="1"/>
      <c r="C5815" s="13"/>
      <c r="D5815" s="13"/>
      <c r="E5815" s="13"/>
      <c r="F5815" s="13"/>
      <c r="G5815" s="13"/>
      <c r="H5815" s="13"/>
      <c r="I5815" s="13"/>
      <c r="J5815" s="13"/>
      <c r="K5815" s="13"/>
      <c r="L5815" s="13"/>
      <c r="M5815" s="13"/>
      <c r="N5815" s="13"/>
      <c r="O5815" s="13"/>
      <c r="P5815" s="13"/>
      <c r="Q5815" s="13"/>
      <c r="R5815" s="13"/>
      <c r="S5815" s="13"/>
      <c r="T5815" s="48"/>
      <c r="U5815" s="48"/>
      <c r="V5815" s="48"/>
      <c r="W5815" s="48"/>
      <c r="X5815" s="48"/>
      <c r="Y5815" s="48"/>
      <c r="Z5815" s="48"/>
      <c r="AA5815" s="48"/>
      <c r="AB5815" s="48"/>
      <c r="AC5815" s="48"/>
      <c r="AD5815" s="48"/>
      <c r="AE5815" s="48"/>
      <c r="AF5815" s="48"/>
      <c r="AG5815" s="48"/>
      <c r="AH5815" s="13"/>
      <c r="AI5815" s="13"/>
      <c r="AJ5815" s="13"/>
      <c r="AK5815" s="13"/>
      <c r="AL5815" s="13"/>
      <c r="AM5815" s="13"/>
      <c r="AN5815" s="13"/>
      <c r="AO5815" s="13"/>
      <c r="AP5815" s="13"/>
      <c r="AQ5815" s="13"/>
      <c r="AR5815" s="13"/>
      <c r="AS5815" s="13"/>
      <c r="AT5815" s="13"/>
      <c r="AU5815" s="13"/>
      <c r="AV5815" s="13"/>
      <c r="AW5815" s="13"/>
      <c r="AX5815" s="13"/>
      <c r="AY5815" s="13"/>
      <c r="AZ5815" s="13"/>
      <c r="BA5815" s="13"/>
      <c r="BB5815" s="13"/>
      <c r="BC5815" s="13"/>
      <c r="BD5815" s="13"/>
      <c r="BE5815" s="13"/>
      <c r="BF5815" s="13"/>
      <c r="BG5815" s="13"/>
      <c r="BH5815" s="13"/>
      <c r="BI5815" s="13"/>
      <c r="BJ5815" s="13"/>
      <c r="BK5815" s="13"/>
      <c r="BL5815" s="13"/>
      <c r="BM5815" s="13"/>
      <c r="BN5815" s="13"/>
      <c r="BO5815" s="13"/>
      <c r="BP5815" s="13"/>
      <c r="BQ5815" s="13"/>
      <c r="BR5815" s="13"/>
      <c r="BS5815" s="13"/>
      <c r="BT5815" s="13"/>
      <c r="BU5815" s="13"/>
      <c r="BV5815" s="13"/>
      <c r="BW5815" s="13"/>
      <c r="BX5815" s="13"/>
      <c r="BY5815" s="13"/>
      <c r="BZ5815" s="13"/>
      <c r="CA5815" s="13"/>
      <c r="CB5815" s="13"/>
      <c r="CC5815" s="13"/>
      <c r="CD5815" s="13"/>
      <c r="CE5815" s="13"/>
      <c r="CF5815" s="13"/>
      <c r="CG5815" s="13"/>
      <c r="CH5815" s="13"/>
      <c r="CI5815" s="13"/>
      <c r="CJ5815" s="13"/>
      <c r="CK5815" s="13"/>
      <c r="CL5815" s="13"/>
      <c r="CM5815" s="13"/>
      <c r="CN5815" s="13"/>
      <c r="CO5815" s="13"/>
      <c r="CP5815" s="13"/>
      <c r="CQ5815" s="13"/>
      <c r="CR5815" s="13"/>
      <c r="CS5815" s="13"/>
    </row>
    <row r="5816" spans="1:97" ht="21">
      <c r="A5816" s="13"/>
      <c r="B5816" s="41" ph="1"/>
      <c r="C5816" s="13"/>
      <c r="D5816" s="13"/>
      <c r="E5816" s="13"/>
      <c r="F5816" s="13"/>
      <c r="G5816" s="13"/>
      <c r="H5816" s="13"/>
      <c r="I5816" s="13"/>
      <c r="J5816" s="13"/>
      <c r="K5816" s="13"/>
      <c r="L5816" s="13"/>
      <c r="M5816" s="13"/>
      <c r="N5816" s="13"/>
      <c r="O5816" s="13"/>
      <c r="P5816" s="13"/>
      <c r="Q5816" s="13"/>
      <c r="R5816" s="13"/>
      <c r="S5816" s="13"/>
      <c r="T5816" s="48"/>
      <c r="U5816" s="48"/>
      <c r="V5816" s="48"/>
      <c r="W5816" s="48"/>
      <c r="X5816" s="48"/>
      <c r="Y5816" s="48"/>
      <c r="Z5816" s="48"/>
      <c r="AA5816" s="48"/>
      <c r="AB5816" s="48"/>
      <c r="AC5816" s="48"/>
      <c r="AD5816" s="48"/>
      <c r="AE5816" s="48"/>
      <c r="AF5816" s="48"/>
      <c r="AG5816" s="48"/>
      <c r="AH5816" s="13"/>
      <c r="AI5816" s="13"/>
      <c r="AJ5816" s="13"/>
      <c r="AK5816" s="13"/>
      <c r="AL5816" s="13"/>
      <c r="AM5816" s="13"/>
      <c r="AN5816" s="13"/>
      <c r="AO5816" s="13"/>
      <c r="AP5816" s="13"/>
      <c r="AQ5816" s="13"/>
      <c r="AR5816" s="13"/>
      <c r="AS5816" s="13"/>
      <c r="AT5816" s="13"/>
      <c r="AU5816" s="13"/>
      <c r="AV5816" s="13"/>
      <c r="AW5816" s="13"/>
      <c r="AX5816" s="13"/>
      <c r="AY5816" s="13"/>
      <c r="AZ5816" s="13"/>
      <c r="BA5816" s="13"/>
      <c r="BB5816" s="13"/>
      <c r="BC5816" s="13"/>
      <c r="BD5816" s="13"/>
      <c r="BE5816" s="13"/>
      <c r="BF5816" s="13"/>
      <c r="BG5816" s="13"/>
      <c r="BH5816" s="13"/>
      <c r="BI5816" s="13"/>
      <c r="BJ5816" s="13"/>
      <c r="BK5816" s="13"/>
      <c r="BL5816" s="13"/>
      <c r="BM5816" s="13"/>
      <c r="BN5816" s="13"/>
      <c r="BO5816" s="13"/>
      <c r="BP5816" s="13"/>
      <c r="BQ5816" s="13"/>
      <c r="BR5816" s="13"/>
      <c r="BS5816" s="13"/>
      <c r="BT5816" s="13"/>
      <c r="BU5816" s="13"/>
      <c r="BV5816" s="13"/>
      <c r="BW5816" s="13"/>
      <c r="BX5816" s="13"/>
      <c r="BY5816" s="13"/>
      <c r="BZ5816" s="13"/>
      <c r="CA5816" s="13"/>
      <c r="CB5816" s="13"/>
      <c r="CC5816" s="13"/>
      <c r="CD5816" s="13"/>
      <c r="CE5816" s="13"/>
      <c r="CF5816" s="13"/>
      <c r="CG5816" s="13"/>
      <c r="CH5816" s="13"/>
      <c r="CI5816" s="13"/>
      <c r="CJ5816" s="13"/>
      <c r="CK5816" s="13"/>
      <c r="CL5816" s="13"/>
      <c r="CM5816" s="13"/>
      <c r="CN5816" s="13"/>
      <c r="CO5816" s="13"/>
      <c r="CP5816" s="13"/>
      <c r="CQ5816" s="13"/>
      <c r="CR5816" s="13"/>
      <c r="CS5816" s="13"/>
    </row>
    <row r="5818" spans="1:97" ht="21">
      <c r="A5818" s="13"/>
      <c r="B5818" s="41" ph="1"/>
      <c r="C5818" s="13"/>
      <c r="D5818" s="13"/>
      <c r="E5818" s="13"/>
      <c r="F5818" s="13"/>
      <c r="G5818" s="13"/>
      <c r="H5818" s="13"/>
      <c r="I5818" s="13"/>
      <c r="J5818" s="13"/>
      <c r="K5818" s="13"/>
      <c r="L5818" s="13"/>
      <c r="M5818" s="13"/>
      <c r="N5818" s="13"/>
      <c r="O5818" s="13"/>
      <c r="P5818" s="13"/>
      <c r="Q5818" s="13"/>
      <c r="R5818" s="13"/>
      <c r="S5818" s="13"/>
      <c r="T5818" s="48"/>
      <c r="U5818" s="48"/>
      <c r="V5818" s="48"/>
      <c r="W5818" s="48"/>
      <c r="X5818" s="48"/>
      <c r="Y5818" s="48"/>
      <c r="Z5818" s="48"/>
      <c r="AA5818" s="48"/>
      <c r="AB5818" s="48"/>
      <c r="AC5818" s="48"/>
      <c r="AD5818" s="48"/>
      <c r="AE5818" s="48"/>
      <c r="AF5818" s="48"/>
      <c r="AG5818" s="48"/>
      <c r="AH5818" s="13"/>
      <c r="AI5818" s="13"/>
      <c r="AJ5818" s="13"/>
      <c r="AK5818" s="13"/>
      <c r="AL5818" s="13"/>
      <c r="AM5818" s="13"/>
      <c r="AN5818" s="13"/>
      <c r="AO5818" s="13"/>
      <c r="AP5818" s="13"/>
      <c r="AQ5818" s="13"/>
      <c r="AR5818" s="13"/>
      <c r="AS5818" s="13"/>
      <c r="AT5818" s="13"/>
      <c r="AU5818" s="13"/>
      <c r="AV5818" s="13"/>
      <c r="AW5818" s="13"/>
      <c r="AX5818" s="13"/>
      <c r="AY5818" s="13"/>
      <c r="AZ5818" s="13"/>
      <c r="BA5818" s="13"/>
      <c r="BB5818" s="13"/>
      <c r="BC5818" s="13"/>
      <c r="BD5818" s="13"/>
      <c r="BE5818" s="13"/>
      <c r="BF5818" s="13"/>
      <c r="BG5818" s="13"/>
      <c r="BH5818" s="13"/>
      <c r="BI5818" s="13"/>
      <c r="BJ5818" s="13"/>
      <c r="BK5818" s="13"/>
      <c r="BL5818" s="13"/>
      <c r="BM5818" s="13"/>
      <c r="BN5818" s="13"/>
      <c r="BO5818" s="13"/>
      <c r="BP5818" s="13"/>
      <c r="BQ5818" s="13"/>
      <c r="BR5818" s="13"/>
      <c r="BS5818" s="13"/>
      <c r="BT5818" s="13"/>
      <c r="BU5818" s="13"/>
      <c r="BV5818" s="13"/>
      <c r="BW5818" s="13"/>
      <c r="BX5818" s="13"/>
      <c r="BY5818" s="13"/>
      <c r="BZ5818" s="13"/>
      <c r="CA5818" s="13"/>
      <c r="CB5818" s="13"/>
      <c r="CC5818" s="13"/>
      <c r="CD5818" s="13"/>
      <c r="CE5818" s="13"/>
      <c r="CF5818" s="13"/>
      <c r="CG5818" s="13"/>
      <c r="CH5818" s="13"/>
      <c r="CI5818" s="13"/>
      <c r="CJ5818" s="13"/>
      <c r="CK5818" s="13"/>
      <c r="CL5818" s="13"/>
      <c r="CM5818" s="13"/>
      <c r="CN5818" s="13"/>
      <c r="CO5818" s="13"/>
      <c r="CP5818" s="13"/>
      <c r="CQ5818" s="13"/>
      <c r="CR5818" s="13"/>
      <c r="CS5818" s="13"/>
    </row>
    <row r="5819" spans="1:97" ht="21">
      <c r="A5819" s="13"/>
      <c r="B5819" s="41" ph="1"/>
      <c r="C5819" s="13"/>
      <c r="D5819" s="13"/>
      <c r="E5819" s="13"/>
      <c r="F5819" s="13"/>
      <c r="G5819" s="13"/>
      <c r="H5819" s="13"/>
      <c r="I5819" s="13"/>
      <c r="J5819" s="13"/>
      <c r="K5819" s="13"/>
      <c r="L5819" s="13"/>
      <c r="M5819" s="13"/>
      <c r="N5819" s="13"/>
      <c r="O5819" s="13"/>
      <c r="P5819" s="13"/>
      <c r="Q5819" s="13"/>
      <c r="R5819" s="13"/>
      <c r="S5819" s="13"/>
      <c r="T5819" s="48"/>
      <c r="U5819" s="48"/>
      <c r="V5819" s="48"/>
      <c r="W5819" s="48"/>
      <c r="X5819" s="48"/>
      <c r="Y5819" s="48"/>
      <c r="Z5819" s="48"/>
      <c r="AA5819" s="48"/>
      <c r="AB5819" s="48"/>
      <c r="AC5819" s="48"/>
      <c r="AD5819" s="48"/>
      <c r="AE5819" s="48"/>
      <c r="AF5819" s="48"/>
      <c r="AG5819" s="48"/>
      <c r="AH5819" s="13"/>
      <c r="AI5819" s="13"/>
      <c r="AJ5819" s="13"/>
      <c r="AK5819" s="13"/>
      <c r="AL5819" s="13"/>
      <c r="AM5819" s="13"/>
      <c r="AN5819" s="13"/>
      <c r="AO5819" s="13"/>
      <c r="AP5819" s="13"/>
      <c r="AQ5819" s="13"/>
      <c r="AR5819" s="13"/>
      <c r="AS5819" s="13"/>
      <c r="AT5819" s="13"/>
      <c r="AU5819" s="13"/>
      <c r="AV5819" s="13"/>
      <c r="AW5819" s="13"/>
      <c r="AX5819" s="13"/>
      <c r="AY5819" s="13"/>
      <c r="AZ5819" s="13"/>
      <c r="BA5819" s="13"/>
      <c r="BB5819" s="13"/>
      <c r="BC5819" s="13"/>
      <c r="BD5819" s="13"/>
      <c r="BE5819" s="13"/>
      <c r="BF5819" s="13"/>
      <c r="BG5819" s="13"/>
      <c r="BH5819" s="13"/>
      <c r="BI5819" s="13"/>
      <c r="BJ5819" s="13"/>
      <c r="BK5819" s="13"/>
      <c r="BL5819" s="13"/>
      <c r="BM5819" s="13"/>
      <c r="BN5819" s="13"/>
      <c r="BO5819" s="13"/>
      <c r="BP5819" s="13"/>
      <c r="BQ5819" s="13"/>
      <c r="BR5819" s="13"/>
      <c r="BS5819" s="13"/>
      <c r="BT5819" s="13"/>
      <c r="BU5819" s="13"/>
      <c r="BV5819" s="13"/>
      <c r="BW5819" s="13"/>
      <c r="BX5819" s="13"/>
      <c r="BY5819" s="13"/>
      <c r="BZ5819" s="13"/>
      <c r="CA5819" s="13"/>
      <c r="CB5819" s="13"/>
      <c r="CC5819" s="13"/>
      <c r="CD5819" s="13"/>
      <c r="CE5819" s="13"/>
      <c r="CF5819" s="13"/>
      <c r="CG5819" s="13"/>
      <c r="CH5819" s="13"/>
      <c r="CI5819" s="13"/>
      <c r="CJ5819" s="13"/>
      <c r="CK5819" s="13"/>
      <c r="CL5819" s="13"/>
      <c r="CM5819" s="13"/>
      <c r="CN5819" s="13"/>
      <c r="CO5819" s="13"/>
      <c r="CP5819" s="13"/>
      <c r="CQ5819" s="13"/>
      <c r="CR5819" s="13"/>
      <c r="CS5819" s="13"/>
    </row>
    <row r="5820" spans="1:97" ht="21">
      <c r="A5820" s="13"/>
      <c r="B5820" s="41" ph="1"/>
      <c r="C5820" s="13"/>
      <c r="D5820" s="13"/>
      <c r="E5820" s="13"/>
      <c r="F5820" s="13"/>
      <c r="G5820" s="13"/>
      <c r="H5820" s="13"/>
      <c r="I5820" s="13"/>
      <c r="J5820" s="13"/>
      <c r="K5820" s="13"/>
      <c r="L5820" s="13"/>
      <c r="M5820" s="13"/>
      <c r="N5820" s="13"/>
      <c r="O5820" s="13"/>
      <c r="P5820" s="13"/>
      <c r="Q5820" s="13"/>
      <c r="R5820" s="13"/>
      <c r="S5820" s="13"/>
      <c r="T5820" s="48"/>
      <c r="U5820" s="48"/>
      <c r="V5820" s="48"/>
      <c r="W5820" s="48"/>
      <c r="X5820" s="48"/>
      <c r="Y5820" s="48"/>
      <c r="Z5820" s="48"/>
      <c r="AA5820" s="48"/>
      <c r="AB5820" s="48"/>
      <c r="AC5820" s="48"/>
      <c r="AD5820" s="48"/>
      <c r="AE5820" s="48"/>
      <c r="AF5820" s="48"/>
      <c r="AG5820" s="48"/>
      <c r="AH5820" s="13"/>
      <c r="AI5820" s="13"/>
      <c r="AJ5820" s="13"/>
      <c r="AK5820" s="13"/>
      <c r="AL5820" s="13"/>
      <c r="AM5820" s="13"/>
      <c r="AN5820" s="13"/>
      <c r="AO5820" s="13"/>
      <c r="AP5820" s="13"/>
      <c r="AQ5820" s="13"/>
      <c r="AR5820" s="13"/>
      <c r="AS5820" s="13"/>
      <c r="AT5820" s="13"/>
      <c r="AU5820" s="13"/>
      <c r="AV5820" s="13"/>
      <c r="AW5820" s="13"/>
      <c r="AX5820" s="13"/>
      <c r="AY5820" s="13"/>
      <c r="AZ5820" s="13"/>
      <c r="BA5820" s="13"/>
      <c r="BB5820" s="13"/>
      <c r="BC5820" s="13"/>
      <c r="BD5820" s="13"/>
      <c r="BE5820" s="13"/>
      <c r="BF5820" s="13"/>
      <c r="BG5820" s="13"/>
      <c r="BH5820" s="13"/>
      <c r="BI5820" s="13"/>
      <c r="BJ5820" s="13"/>
      <c r="BK5820" s="13"/>
      <c r="BL5820" s="13"/>
      <c r="BM5820" s="13"/>
      <c r="BN5820" s="13"/>
      <c r="BO5820" s="13"/>
      <c r="BP5820" s="13"/>
      <c r="BQ5820" s="13"/>
      <c r="BR5820" s="13"/>
      <c r="BS5820" s="13"/>
      <c r="BT5820" s="13"/>
      <c r="BU5820" s="13"/>
      <c r="BV5820" s="13"/>
      <c r="BW5820" s="13"/>
      <c r="BX5820" s="13"/>
      <c r="BY5820" s="13"/>
      <c r="BZ5820" s="13"/>
      <c r="CA5820" s="13"/>
      <c r="CB5820" s="13"/>
      <c r="CC5820" s="13"/>
      <c r="CD5820" s="13"/>
      <c r="CE5820" s="13"/>
      <c r="CF5820" s="13"/>
      <c r="CG5820" s="13"/>
      <c r="CH5820" s="13"/>
      <c r="CI5820" s="13"/>
      <c r="CJ5820" s="13"/>
      <c r="CK5820" s="13"/>
      <c r="CL5820" s="13"/>
      <c r="CM5820" s="13"/>
      <c r="CN5820" s="13"/>
      <c r="CO5820" s="13"/>
      <c r="CP5820" s="13"/>
      <c r="CQ5820" s="13"/>
      <c r="CR5820" s="13"/>
      <c r="CS5820" s="13"/>
    </row>
    <row r="5821" spans="1:97" ht="21">
      <c r="A5821" s="13"/>
      <c r="B5821" s="41" ph="1"/>
      <c r="C5821" s="13"/>
      <c r="D5821" s="13"/>
      <c r="E5821" s="13"/>
      <c r="F5821" s="13"/>
      <c r="G5821" s="13"/>
      <c r="H5821" s="13"/>
      <c r="I5821" s="13"/>
      <c r="J5821" s="13"/>
      <c r="K5821" s="13"/>
      <c r="L5821" s="13"/>
      <c r="M5821" s="13"/>
      <c r="N5821" s="13"/>
      <c r="O5821" s="13"/>
      <c r="P5821" s="13"/>
      <c r="Q5821" s="13"/>
      <c r="R5821" s="13"/>
      <c r="S5821" s="13"/>
      <c r="T5821" s="48"/>
      <c r="U5821" s="48"/>
      <c r="V5821" s="48"/>
      <c r="W5821" s="48"/>
      <c r="X5821" s="48"/>
      <c r="Y5821" s="48"/>
      <c r="Z5821" s="48"/>
      <c r="AA5821" s="48"/>
      <c r="AB5821" s="48"/>
      <c r="AC5821" s="48"/>
      <c r="AD5821" s="48"/>
      <c r="AE5821" s="48"/>
      <c r="AF5821" s="48"/>
      <c r="AG5821" s="48"/>
      <c r="AH5821" s="13"/>
      <c r="AI5821" s="13"/>
      <c r="AJ5821" s="13"/>
      <c r="AK5821" s="13"/>
      <c r="AL5821" s="13"/>
      <c r="AM5821" s="13"/>
      <c r="AN5821" s="13"/>
      <c r="AO5821" s="13"/>
      <c r="AP5821" s="13"/>
      <c r="AQ5821" s="13"/>
      <c r="AR5821" s="13"/>
      <c r="AS5821" s="13"/>
      <c r="AT5821" s="13"/>
      <c r="AU5821" s="13"/>
      <c r="AV5821" s="13"/>
      <c r="AW5821" s="13"/>
      <c r="AX5821" s="13"/>
      <c r="AY5821" s="13"/>
      <c r="AZ5821" s="13"/>
      <c r="BA5821" s="13"/>
      <c r="BB5821" s="13"/>
      <c r="BC5821" s="13"/>
      <c r="BD5821" s="13"/>
      <c r="BE5821" s="13"/>
      <c r="BF5821" s="13"/>
      <c r="BG5821" s="13"/>
      <c r="BH5821" s="13"/>
      <c r="BI5821" s="13"/>
      <c r="BJ5821" s="13"/>
      <c r="BK5821" s="13"/>
      <c r="BL5821" s="13"/>
      <c r="BM5821" s="13"/>
      <c r="BN5821" s="13"/>
      <c r="BO5821" s="13"/>
      <c r="BP5821" s="13"/>
      <c r="BQ5821" s="13"/>
      <c r="BR5821" s="13"/>
      <c r="BS5821" s="13"/>
      <c r="BT5821" s="13"/>
      <c r="BU5821" s="13"/>
      <c r="BV5821" s="13"/>
      <c r="BW5821" s="13"/>
      <c r="BX5821" s="13"/>
      <c r="BY5821" s="13"/>
      <c r="BZ5821" s="13"/>
      <c r="CA5821" s="13"/>
      <c r="CB5821" s="13"/>
      <c r="CC5821" s="13"/>
      <c r="CD5821" s="13"/>
      <c r="CE5821" s="13"/>
      <c r="CF5821" s="13"/>
      <c r="CG5821" s="13"/>
      <c r="CH5821" s="13"/>
      <c r="CI5821" s="13"/>
      <c r="CJ5821" s="13"/>
      <c r="CK5821" s="13"/>
      <c r="CL5821" s="13"/>
      <c r="CM5821" s="13"/>
      <c r="CN5821" s="13"/>
      <c r="CO5821" s="13"/>
      <c r="CP5821" s="13"/>
      <c r="CQ5821" s="13"/>
      <c r="CR5821" s="13"/>
      <c r="CS5821" s="13"/>
    </row>
    <row r="5822" spans="1:97" ht="21">
      <c r="A5822" s="13"/>
      <c r="B5822" s="41" ph="1"/>
      <c r="C5822" s="13"/>
      <c r="D5822" s="13"/>
      <c r="E5822" s="13"/>
      <c r="F5822" s="13"/>
      <c r="G5822" s="13"/>
      <c r="H5822" s="13"/>
      <c r="I5822" s="13"/>
      <c r="J5822" s="13"/>
      <c r="K5822" s="13"/>
      <c r="L5822" s="13"/>
      <c r="M5822" s="13"/>
      <c r="N5822" s="13"/>
      <c r="O5822" s="13"/>
      <c r="P5822" s="13"/>
      <c r="Q5822" s="13"/>
      <c r="R5822" s="13"/>
      <c r="S5822" s="13"/>
      <c r="T5822" s="48"/>
      <c r="U5822" s="48"/>
      <c r="V5822" s="48"/>
      <c r="W5822" s="48"/>
      <c r="X5822" s="48"/>
      <c r="Y5822" s="48"/>
      <c r="Z5822" s="48"/>
      <c r="AA5822" s="48"/>
      <c r="AB5822" s="48"/>
      <c r="AC5822" s="48"/>
      <c r="AD5822" s="48"/>
      <c r="AE5822" s="48"/>
      <c r="AF5822" s="48"/>
      <c r="AG5822" s="48"/>
      <c r="AH5822" s="13"/>
      <c r="AI5822" s="13"/>
      <c r="AJ5822" s="13"/>
      <c r="AK5822" s="13"/>
      <c r="AL5822" s="13"/>
      <c r="AM5822" s="13"/>
      <c r="AN5822" s="13"/>
      <c r="AO5822" s="13"/>
      <c r="AP5822" s="13"/>
      <c r="AQ5822" s="13"/>
      <c r="AR5822" s="13"/>
      <c r="AS5822" s="13"/>
      <c r="AT5822" s="13"/>
      <c r="AU5822" s="13"/>
      <c r="AV5822" s="13"/>
      <c r="AW5822" s="13"/>
      <c r="AX5822" s="13"/>
      <c r="AY5822" s="13"/>
      <c r="AZ5822" s="13"/>
      <c r="BA5822" s="13"/>
      <c r="BB5822" s="13"/>
      <c r="BC5822" s="13"/>
      <c r="BD5822" s="13"/>
      <c r="BE5822" s="13"/>
      <c r="BF5822" s="13"/>
      <c r="BG5822" s="13"/>
      <c r="BH5822" s="13"/>
      <c r="BI5822" s="13"/>
      <c r="BJ5822" s="13"/>
      <c r="BK5822" s="13"/>
      <c r="BL5822" s="13"/>
      <c r="BM5822" s="13"/>
      <c r="BN5822" s="13"/>
      <c r="BO5822" s="13"/>
      <c r="BP5822" s="13"/>
      <c r="BQ5822" s="13"/>
      <c r="BR5822" s="13"/>
      <c r="BS5822" s="13"/>
      <c r="BT5822" s="13"/>
      <c r="BU5822" s="13"/>
      <c r="BV5822" s="13"/>
      <c r="BW5822" s="13"/>
      <c r="BX5822" s="13"/>
      <c r="BY5822" s="13"/>
      <c r="BZ5822" s="13"/>
      <c r="CA5822" s="13"/>
      <c r="CB5822" s="13"/>
      <c r="CC5822" s="13"/>
      <c r="CD5822" s="13"/>
      <c r="CE5822" s="13"/>
      <c r="CF5822" s="13"/>
      <c r="CG5822" s="13"/>
      <c r="CH5822" s="13"/>
      <c r="CI5822" s="13"/>
      <c r="CJ5822" s="13"/>
      <c r="CK5822" s="13"/>
      <c r="CL5822" s="13"/>
      <c r="CM5822" s="13"/>
      <c r="CN5822" s="13"/>
      <c r="CO5822" s="13"/>
      <c r="CP5822" s="13"/>
      <c r="CQ5822" s="13"/>
      <c r="CR5822" s="13"/>
      <c r="CS5822" s="13"/>
    </row>
    <row r="5823" spans="1:97" ht="21">
      <c r="A5823" s="13"/>
      <c r="B5823" s="41" ph="1"/>
      <c r="C5823" s="13"/>
      <c r="D5823" s="13"/>
      <c r="E5823" s="13"/>
      <c r="F5823" s="13"/>
      <c r="G5823" s="13"/>
      <c r="H5823" s="13"/>
      <c r="I5823" s="13"/>
      <c r="J5823" s="13"/>
      <c r="K5823" s="13"/>
      <c r="L5823" s="13"/>
      <c r="M5823" s="13"/>
      <c r="N5823" s="13"/>
      <c r="O5823" s="13"/>
      <c r="P5823" s="13"/>
      <c r="Q5823" s="13"/>
      <c r="R5823" s="13"/>
      <c r="S5823" s="13"/>
      <c r="T5823" s="48"/>
      <c r="U5823" s="48"/>
      <c r="V5823" s="48"/>
      <c r="W5823" s="48"/>
      <c r="X5823" s="48"/>
      <c r="Y5823" s="48"/>
      <c r="Z5823" s="48"/>
      <c r="AA5823" s="48"/>
      <c r="AB5823" s="48"/>
      <c r="AC5823" s="48"/>
      <c r="AD5823" s="48"/>
      <c r="AE5823" s="48"/>
      <c r="AF5823" s="48"/>
      <c r="AG5823" s="48"/>
      <c r="AH5823" s="13"/>
      <c r="AI5823" s="13"/>
      <c r="AJ5823" s="13"/>
      <c r="AK5823" s="13"/>
      <c r="AL5823" s="13"/>
      <c r="AM5823" s="13"/>
      <c r="AN5823" s="13"/>
      <c r="AO5823" s="13"/>
      <c r="AP5823" s="13"/>
      <c r="AQ5823" s="13"/>
      <c r="AR5823" s="13"/>
      <c r="AS5823" s="13"/>
      <c r="AT5823" s="13"/>
      <c r="AU5823" s="13"/>
      <c r="AV5823" s="13"/>
      <c r="AW5823" s="13"/>
      <c r="AX5823" s="13"/>
      <c r="AY5823" s="13"/>
      <c r="AZ5823" s="13"/>
      <c r="BA5823" s="13"/>
      <c r="BB5823" s="13"/>
      <c r="BC5823" s="13"/>
      <c r="BD5823" s="13"/>
      <c r="BE5823" s="13"/>
      <c r="BF5823" s="13"/>
      <c r="BG5823" s="13"/>
      <c r="BH5823" s="13"/>
      <c r="BI5823" s="13"/>
      <c r="BJ5823" s="13"/>
      <c r="BK5823" s="13"/>
      <c r="BL5823" s="13"/>
      <c r="BM5823" s="13"/>
      <c r="BN5823" s="13"/>
      <c r="BO5823" s="13"/>
      <c r="BP5823" s="13"/>
      <c r="BQ5823" s="13"/>
      <c r="BR5823" s="13"/>
      <c r="BS5823" s="13"/>
      <c r="BT5823" s="13"/>
      <c r="BU5823" s="13"/>
      <c r="BV5823" s="13"/>
      <c r="BW5823" s="13"/>
      <c r="BX5823" s="13"/>
      <c r="BY5823" s="13"/>
      <c r="BZ5823" s="13"/>
      <c r="CA5823" s="13"/>
      <c r="CB5823" s="13"/>
      <c r="CC5823" s="13"/>
      <c r="CD5823" s="13"/>
      <c r="CE5823" s="13"/>
      <c r="CF5823" s="13"/>
      <c r="CG5823" s="13"/>
      <c r="CH5823" s="13"/>
      <c r="CI5823" s="13"/>
      <c r="CJ5823" s="13"/>
      <c r="CK5823" s="13"/>
      <c r="CL5823" s="13"/>
      <c r="CM5823" s="13"/>
      <c r="CN5823" s="13"/>
      <c r="CO5823" s="13"/>
      <c r="CP5823" s="13"/>
      <c r="CQ5823" s="13"/>
      <c r="CR5823" s="13"/>
      <c r="CS5823" s="13"/>
    </row>
    <row r="5824" spans="1:97" ht="21">
      <c r="A5824" s="13"/>
      <c r="B5824" s="41" ph="1"/>
      <c r="C5824" s="13"/>
      <c r="D5824" s="13"/>
      <c r="E5824" s="13"/>
      <c r="F5824" s="13"/>
      <c r="G5824" s="13"/>
      <c r="H5824" s="13"/>
      <c r="I5824" s="13"/>
      <c r="J5824" s="13"/>
      <c r="K5824" s="13"/>
      <c r="L5824" s="13"/>
      <c r="M5824" s="13"/>
      <c r="N5824" s="13"/>
      <c r="O5824" s="13"/>
      <c r="P5824" s="13"/>
      <c r="Q5824" s="13"/>
      <c r="R5824" s="13"/>
      <c r="S5824" s="13"/>
      <c r="T5824" s="48"/>
      <c r="U5824" s="48"/>
      <c r="V5824" s="48"/>
      <c r="W5824" s="48"/>
      <c r="X5824" s="48"/>
      <c r="Y5824" s="48"/>
      <c r="Z5824" s="48"/>
      <c r="AA5824" s="48"/>
      <c r="AB5824" s="48"/>
      <c r="AC5824" s="48"/>
      <c r="AD5824" s="48"/>
      <c r="AE5824" s="48"/>
      <c r="AF5824" s="48"/>
      <c r="AG5824" s="48"/>
      <c r="AH5824" s="13"/>
      <c r="AI5824" s="13"/>
      <c r="AJ5824" s="13"/>
      <c r="AK5824" s="13"/>
      <c r="AL5824" s="13"/>
      <c r="AM5824" s="13"/>
      <c r="AN5824" s="13"/>
      <c r="AO5824" s="13"/>
      <c r="AP5824" s="13"/>
      <c r="AQ5824" s="13"/>
      <c r="AR5824" s="13"/>
      <c r="AS5824" s="13"/>
      <c r="AT5824" s="13"/>
      <c r="AU5824" s="13"/>
      <c r="AV5824" s="13"/>
      <c r="AW5824" s="13"/>
      <c r="AX5824" s="13"/>
      <c r="AY5824" s="13"/>
      <c r="AZ5824" s="13"/>
      <c r="BA5824" s="13"/>
      <c r="BB5824" s="13"/>
      <c r="BC5824" s="13"/>
      <c r="BD5824" s="13"/>
      <c r="BE5824" s="13"/>
      <c r="BF5824" s="13"/>
      <c r="BG5824" s="13"/>
      <c r="BH5824" s="13"/>
      <c r="BI5824" s="13"/>
      <c r="BJ5824" s="13"/>
      <c r="BK5824" s="13"/>
      <c r="BL5824" s="13"/>
      <c r="BM5824" s="13"/>
      <c r="BN5824" s="13"/>
      <c r="BO5824" s="13"/>
      <c r="BP5824" s="13"/>
      <c r="BQ5824" s="13"/>
      <c r="BR5824" s="13"/>
      <c r="BS5824" s="13"/>
      <c r="BT5824" s="13"/>
      <c r="BU5824" s="13"/>
      <c r="BV5824" s="13"/>
      <c r="BW5824" s="13"/>
      <c r="BX5824" s="13"/>
      <c r="BY5824" s="13"/>
      <c r="BZ5824" s="13"/>
      <c r="CA5824" s="13"/>
      <c r="CB5824" s="13"/>
      <c r="CC5824" s="13"/>
      <c r="CD5824" s="13"/>
      <c r="CE5824" s="13"/>
      <c r="CF5824" s="13"/>
      <c r="CG5824" s="13"/>
      <c r="CH5824" s="13"/>
      <c r="CI5824" s="13"/>
      <c r="CJ5824" s="13"/>
      <c r="CK5824" s="13"/>
      <c r="CL5824" s="13"/>
      <c r="CM5824" s="13"/>
      <c r="CN5824" s="13"/>
      <c r="CO5824" s="13"/>
      <c r="CP5824" s="13"/>
      <c r="CQ5824" s="13"/>
      <c r="CR5824" s="13"/>
      <c r="CS5824" s="13"/>
    </row>
    <row r="5825" spans="1:97" ht="21">
      <c r="A5825" s="13"/>
      <c r="B5825" s="41" ph="1"/>
      <c r="C5825" s="13"/>
      <c r="D5825" s="13"/>
      <c r="E5825" s="13"/>
      <c r="F5825" s="13"/>
      <c r="G5825" s="13"/>
      <c r="H5825" s="13"/>
      <c r="I5825" s="13"/>
      <c r="J5825" s="13"/>
      <c r="K5825" s="13"/>
      <c r="L5825" s="13"/>
      <c r="M5825" s="13"/>
      <c r="N5825" s="13"/>
      <c r="O5825" s="13"/>
      <c r="P5825" s="13"/>
      <c r="Q5825" s="13"/>
      <c r="R5825" s="13"/>
      <c r="S5825" s="13"/>
      <c r="T5825" s="48"/>
      <c r="U5825" s="48"/>
      <c r="V5825" s="48"/>
      <c r="W5825" s="48"/>
      <c r="X5825" s="48"/>
      <c r="Y5825" s="48"/>
      <c r="Z5825" s="48"/>
      <c r="AA5825" s="48"/>
      <c r="AB5825" s="48"/>
      <c r="AC5825" s="48"/>
      <c r="AD5825" s="48"/>
      <c r="AE5825" s="48"/>
      <c r="AF5825" s="48"/>
      <c r="AG5825" s="48"/>
      <c r="AH5825" s="13"/>
      <c r="AI5825" s="13"/>
      <c r="AJ5825" s="13"/>
      <c r="AK5825" s="13"/>
      <c r="AL5825" s="13"/>
      <c r="AM5825" s="13"/>
      <c r="AN5825" s="13"/>
      <c r="AO5825" s="13"/>
      <c r="AP5825" s="13"/>
      <c r="AQ5825" s="13"/>
      <c r="AR5825" s="13"/>
      <c r="AS5825" s="13"/>
      <c r="AT5825" s="13"/>
      <c r="AU5825" s="13"/>
      <c r="AV5825" s="13"/>
      <c r="AW5825" s="13"/>
      <c r="AX5825" s="13"/>
      <c r="AY5825" s="13"/>
      <c r="AZ5825" s="13"/>
      <c r="BA5825" s="13"/>
      <c r="BB5825" s="13"/>
      <c r="BC5825" s="13"/>
      <c r="BD5825" s="13"/>
      <c r="BE5825" s="13"/>
      <c r="BF5825" s="13"/>
      <c r="BG5825" s="13"/>
      <c r="BH5825" s="13"/>
      <c r="BI5825" s="13"/>
      <c r="BJ5825" s="13"/>
      <c r="BK5825" s="13"/>
      <c r="BL5825" s="13"/>
      <c r="BM5825" s="13"/>
      <c r="BN5825" s="13"/>
      <c r="BO5825" s="13"/>
      <c r="BP5825" s="13"/>
      <c r="BQ5825" s="13"/>
      <c r="BR5825" s="13"/>
      <c r="BS5825" s="13"/>
      <c r="BT5825" s="13"/>
      <c r="BU5825" s="13"/>
      <c r="BV5825" s="13"/>
      <c r="BW5825" s="13"/>
      <c r="BX5825" s="13"/>
      <c r="BY5825" s="13"/>
      <c r="BZ5825" s="13"/>
      <c r="CA5825" s="13"/>
      <c r="CB5825" s="13"/>
      <c r="CC5825" s="13"/>
      <c r="CD5825" s="13"/>
      <c r="CE5825" s="13"/>
      <c r="CF5825" s="13"/>
      <c r="CG5825" s="13"/>
      <c r="CH5825" s="13"/>
      <c r="CI5825" s="13"/>
      <c r="CJ5825" s="13"/>
      <c r="CK5825" s="13"/>
      <c r="CL5825" s="13"/>
      <c r="CM5825" s="13"/>
      <c r="CN5825" s="13"/>
      <c r="CO5825" s="13"/>
      <c r="CP5825" s="13"/>
      <c r="CQ5825" s="13"/>
      <c r="CR5825" s="13"/>
      <c r="CS5825" s="13"/>
    </row>
    <row r="5827" spans="1:97" ht="21">
      <c r="A5827" s="13"/>
      <c r="B5827" s="41" ph="1"/>
      <c r="C5827" s="13"/>
      <c r="D5827" s="13"/>
      <c r="E5827" s="13"/>
      <c r="F5827" s="13"/>
      <c r="G5827" s="13"/>
      <c r="H5827" s="13"/>
      <c r="I5827" s="13"/>
      <c r="J5827" s="13"/>
      <c r="K5827" s="13"/>
      <c r="L5827" s="13"/>
      <c r="M5827" s="13"/>
      <c r="N5827" s="13"/>
      <c r="O5827" s="13"/>
      <c r="P5827" s="13"/>
      <c r="Q5827" s="13"/>
      <c r="R5827" s="13"/>
      <c r="S5827" s="13"/>
      <c r="T5827" s="48"/>
      <c r="U5827" s="48"/>
      <c r="V5827" s="48"/>
      <c r="W5827" s="48"/>
      <c r="X5827" s="48"/>
      <c r="Y5827" s="48"/>
      <c r="Z5827" s="48"/>
      <c r="AA5827" s="48"/>
      <c r="AB5827" s="48"/>
      <c r="AC5827" s="48"/>
      <c r="AD5827" s="48"/>
      <c r="AE5827" s="48"/>
      <c r="AF5827" s="48"/>
      <c r="AG5827" s="48"/>
      <c r="AH5827" s="13"/>
      <c r="AI5827" s="13"/>
      <c r="AJ5827" s="13"/>
      <c r="AK5827" s="13"/>
      <c r="AL5827" s="13"/>
      <c r="AM5827" s="13"/>
      <c r="AN5827" s="13"/>
      <c r="AO5827" s="13"/>
      <c r="AP5827" s="13"/>
      <c r="AQ5827" s="13"/>
      <c r="AR5827" s="13"/>
      <c r="AS5827" s="13"/>
      <c r="AT5827" s="13"/>
      <c r="AU5827" s="13"/>
      <c r="AV5827" s="13"/>
      <c r="AW5827" s="13"/>
      <c r="AX5827" s="13"/>
      <c r="AY5827" s="13"/>
      <c r="AZ5827" s="13"/>
      <c r="BA5827" s="13"/>
      <c r="BB5827" s="13"/>
      <c r="BC5827" s="13"/>
      <c r="BD5827" s="13"/>
      <c r="BE5827" s="13"/>
      <c r="BF5827" s="13"/>
      <c r="BG5827" s="13"/>
      <c r="BH5827" s="13"/>
      <c r="BI5827" s="13"/>
      <c r="BJ5827" s="13"/>
      <c r="BK5827" s="13"/>
      <c r="BL5827" s="13"/>
      <c r="BM5827" s="13"/>
      <c r="BN5827" s="13"/>
      <c r="BO5827" s="13"/>
      <c r="BP5827" s="13"/>
      <c r="BQ5827" s="13"/>
      <c r="BR5827" s="13"/>
      <c r="BS5827" s="13"/>
      <c r="BT5827" s="13"/>
      <c r="BU5827" s="13"/>
      <c r="BV5827" s="13"/>
      <c r="BW5827" s="13"/>
      <c r="BX5827" s="13"/>
      <c r="BY5827" s="13"/>
      <c r="BZ5827" s="13"/>
      <c r="CA5827" s="13"/>
      <c r="CB5827" s="13"/>
      <c r="CC5827" s="13"/>
      <c r="CD5827" s="13"/>
      <c r="CE5827" s="13"/>
      <c r="CF5827" s="13"/>
      <c r="CG5827" s="13"/>
      <c r="CH5827" s="13"/>
      <c r="CI5827" s="13"/>
      <c r="CJ5827" s="13"/>
      <c r="CK5827" s="13"/>
      <c r="CL5827" s="13"/>
      <c r="CM5827" s="13"/>
      <c r="CN5827" s="13"/>
      <c r="CO5827" s="13"/>
      <c r="CP5827" s="13"/>
      <c r="CQ5827" s="13"/>
      <c r="CR5827" s="13"/>
      <c r="CS5827" s="13"/>
    </row>
    <row r="5828" spans="1:97" ht="21">
      <c r="A5828" s="13"/>
      <c r="B5828" s="41" ph="1"/>
      <c r="C5828" s="13"/>
      <c r="D5828" s="13"/>
      <c r="E5828" s="13"/>
      <c r="F5828" s="13"/>
      <c r="G5828" s="13"/>
      <c r="H5828" s="13"/>
      <c r="I5828" s="13"/>
      <c r="J5828" s="13"/>
      <c r="K5828" s="13"/>
      <c r="L5828" s="13"/>
      <c r="M5828" s="13"/>
      <c r="N5828" s="13"/>
      <c r="O5828" s="13"/>
      <c r="P5828" s="13"/>
      <c r="Q5828" s="13"/>
      <c r="R5828" s="13"/>
      <c r="S5828" s="13"/>
      <c r="T5828" s="48"/>
      <c r="U5828" s="48"/>
      <c r="V5828" s="48"/>
      <c r="W5828" s="48"/>
      <c r="X5828" s="48"/>
      <c r="Y5828" s="48"/>
      <c r="Z5828" s="48"/>
      <c r="AA5828" s="48"/>
      <c r="AB5828" s="48"/>
      <c r="AC5828" s="48"/>
      <c r="AD5828" s="48"/>
      <c r="AE5828" s="48"/>
      <c r="AF5828" s="48"/>
      <c r="AG5828" s="48"/>
      <c r="AH5828" s="13"/>
      <c r="AI5828" s="13"/>
      <c r="AJ5828" s="13"/>
      <c r="AK5828" s="13"/>
      <c r="AL5828" s="13"/>
      <c r="AM5828" s="13"/>
      <c r="AN5828" s="13"/>
      <c r="AO5828" s="13"/>
      <c r="AP5828" s="13"/>
      <c r="AQ5828" s="13"/>
      <c r="AR5828" s="13"/>
      <c r="AS5828" s="13"/>
      <c r="AT5828" s="13"/>
      <c r="AU5828" s="13"/>
      <c r="AV5828" s="13"/>
      <c r="AW5828" s="13"/>
      <c r="AX5828" s="13"/>
      <c r="AY5828" s="13"/>
      <c r="AZ5828" s="13"/>
      <c r="BA5828" s="13"/>
      <c r="BB5828" s="13"/>
      <c r="BC5828" s="13"/>
      <c r="BD5828" s="13"/>
      <c r="BE5828" s="13"/>
      <c r="BF5828" s="13"/>
      <c r="BG5828" s="13"/>
      <c r="BH5828" s="13"/>
      <c r="BI5828" s="13"/>
      <c r="BJ5828" s="13"/>
      <c r="BK5828" s="13"/>
      <c r="BL5828" s="13"/>
      <c r="BM5828" s="13"/>
      <c r="BN5828" s="13"/>
      <c r="BO5828" s="13"/>
      <c r="BP5828" s="13"/>
      <c r="BQ5828" s="13"/>
      <c r="BR5828" s="13"/>
      <c r="BS5828" s="13"/>
      <c r="BT5828" s="13"/>
      <c r="BU5828" s="13"/>
      <c r="BV5828" s="13"/>
      <c r="BW5828" s="13"/>
      <c r="BX5828" s="13"/>
      <c r="BY5828" s="13"/>
      <c r="BZ5828" s="13"/>
      <c r="CA5828" s="13"/>
      <c r="CB5828" s="13"/>
      <c r="CC5828" s="13"/>
      <c r="CD5828" s="13"/>
      <c r="CE5828" s="13"/>
      <c r="CF5828" s="13"/>
      <c r="CG5828" s="13"/>
      <c r="CH5828" s="13"/>
      <c r="CI5828" s="13"/>
      <c r="CJ5828" s="13"/>
      <c r="CK5828" s="13"/>
      <c r="CL5828" s="13"/>
      <c r="CM5828" s="13"/>
      <c r="CN5828" s="13"/>
      <c r="CO5828" s="13"/>
      <c r="CP5828" s="13"/>
      <c r="CQ5828" s="13"/>
      <c r="CR5828" s="13"/>
      <c r="CS5828" s="13"/>
    </row>
    <row r="5829" spans="1:97" ht="21">
      <c r="A5829" s="13"/>
      <c r="B5829" s="41" ph="1"/>
      <c r="C5829" s="13"/>
      <c r="D5829" s="13"/>
      <c r="E5829" s="13"/>
      <c r="F5829" s="13"/>
      <c r="G5829" s="13"/>
      <c r="H5829" s="13"/>
      <c r="I5829" s="13"/>
      <c r="J5829" s="13"/>
      <c r="K5829" s="13"/>
      <c r="L5829" s="13"/>
      <c r="M5829" s="13"/>
      <c r="N5829" s="13"/>
      <c r="O5829" s="13"/>
      <c r="P5829" s="13"/>
      <c r="Q5829" s="13"/>
      <c r="R5829" s="13"/>
      <c r="S5829" s="13"/>
      <c r="T5829" s="48"/>
      <c r="U5829" s="48"/>
      <c r="V5829" s="48"/>
      <c r="W5829" s="48"/>
      <c r="X5829" s="48"/>
      <c r="Y5829" s="48"/>
      <c r="Z5829" s="48"/>
      <c r="AA5829" s="48"/>
      <c r="AB5829" s="48"/>
      <c r="AC5829" s="48"/>
      <c r="AD5829" s="48"/>
      <c r="AE5829" s="48"/>
      <c r="AF5829" s="48"/>
      <c r="AG5829" s="48"/>
      <c r="AH5829" s="13"/>
      <c r="AI5829" s="13"/>
      <c r="AJ5829" s="13"/>
      <c r="AK5829" s="13"/>
      <c r="AL5829" s="13"/>
      <c r="AM5829" s="13"/>
      <c r="AN5829" s="13"/>
      <c r="AO5829" s="13"/>
      <c r="AP5829" s="13"/>
      <c r="AQ5829" s="13"/>
      <c r="AR5829" s="13"/>
      <c r="AS5829" s="13"/>
      <c r="AT5829" s="13"/>
      <c r="AU5829" s="13"/>
      <c r="AV5829" s="13"/>
      <c r="AW5829" s="13"/>
      <c r="AX5829" s="13"/>
      <c r="AY5829" s="13"/>
      <c r="AZ5829" s="13"/>
      <c r="BA5829" s="13"/>
      <c r="BB5829" s="13"/>
      <c r="BC5829" s="13"/>
      <c r="BD5829" s="13"/>
      <c r="BE5829" s="13"/>
      <c r="BF5829" s="13"/>
      <c r="BG5829" s="13"/>
      <c r="BH5829" s="13"/>
      <c r="BI5829" s="13"/>
      <c r="BJ5829" s="13"/>
      <c r="BK5829" s="13"/>
      <c r="BL5829" s="13"/>
      <c r="BM5829" s="13"/>
      <c r="BN5829" s="13"/>
      <c r="BO5829" s="13"/>
      <c r="BP5829" s="13"/>
      <c r="BQ5829" s="13"/>
      <c r="BR5829" s="13"/>
      <c r="BS5829" s="13"/>
      <c r="BT5829" s="13"/>
      <c r="BU5829" s="13"/>
      <c r="BV5829" s="13"/>
      <c r="BW5829" s="13"/>
      <c r="BX5829" s="13"/>
      <c r="BY5829" s="13"/>
      <c r="BZ5829" s="13"/>
      <c r="CA5829" s="13"/>
      <c r="CB5829" s="13"/>
      <c r="CC5829" s="13"/>
      <c r="CD5829" s="13"/>
      <c r="CE5829" s="13"/>
      <c r="CF5829" s="13"/>
      <c r="CG5829" s="13"/>
      <c r="CH5829" s="13"/>
      <c r="CI5829" s="13"/>
      <c r="CJ5829" s="13"/>
      <c r="CK5829" s="13"/>
      <c r="CL5829" s="13"/>
      <c r="CM5829" s="13"/>
      <c r="CN5829" s="13"/>
      <c r="CO5829" s="13"/>
      <c r="CP5829" s="13"/>
      <c r="CQ5829" s="13"/>
      <c r="CR5829" s="13"/>
      <c r="CS5829" s="13"/>
    </row>
    <row r="5830" spans="1:97" ht="21">
      <c r="A5830" s="13"/>
      <c r="B5830" s="41" ph="1"/>
      <c r="C5830" s="13"/>
      <c r="D5830" s="13"/>
      <c r="E5830" s="13"/>
      <c r="F5830" s="13"/>
      <c r="G5830" s="13"/>
      <c r="H5830" s="13"/>
      <c r="I5830" s="13"/>
      <c r="J5830" s="13"/>
      <c r="K5830" s="13"/>
      <c r="L5830" s="13"/>
      <c r="M5830" s="13"/>
      <c r="N5830" s="13"/>
      <c r="O5830" s="13"/>
      <c r="P5830" s="13"/>
      <c r="Q5830" s="13"/>
      <c r="R5830" s="13"/>
      <c r="S5830" s="13"/>
      <c r="T5830" s="48"/>
      <c r="U5830" s="48"/>
      <c r="V5830" s="48"/>
      <c r="W5830" s="48"/>
      <c r="X5830" s="48"/>
      <c r="Y5830" s="48"/>
      <c r="Z5830" s="48"/>
      <c r="AA5830" s="48"/>
      <c r="AB5830" s="48"/>
      <c r="AC5830" s="48"/>
      <c r="AD5830" s="48"/>
      <c r="AE5830" s="48"/>
      <c r="AF5830" s="48"/>
      <c r="AG5830" s="48"/>
      <c r="AH5830" s="13"/>
      <c r="AI5830" s="13"/>
      <c r="AJ5830" s="13"/>
      <c r="AK5830" s="13"/>
      <c r="AL5830" s="13"/>
      <c r="AM5830" s="13"/>
      <c r="AN5830" s="13"/>
      <c r="AO5830" s="13"/>
      <c r="AP5830" s="13"/>
      <c r="AQ5830" s="13"/>
      <c r="AR5830" s="13"/>
      <c r="AS5830" s="13"/>
      <c r="AT5830" s="13"/>
      <c r="AU5830" s="13"/>
      <c r="AV5830" s="13"/>
      <c r="AW5830" s="13"/>
      <c r="AX5830" s="13"/>
      <c r="AY5830" s="13"/>
      <c r="AZ5830" s="13"/>
      <c r="BA5830" s="13"/>
      <c r="BB5830" s="13"/>
      <c r="BC5830" s="13"/>
      <c r="BD5830" s="13"/>
      <c r="BE5830" s="13"/>
      <c r="BF5830" s="13"/>
      <c r="BG5830" s="13"/>
      <c r="BH5830" s="13"/>
      <c r="BI5830" s="13"/>
      <c r="BJ5830" s="13"/>
      <c r="BK5830" s="13"/>
      <c r="BL5830" s="13"/>
      <c r="BM5830" s="13"/>
      <c r="BN5830" s="13"/>
      <c r="BO5830" s="13"/>
      <c r="BP5830" s="13"/>
      <c r="BQ5830" s="13"/>
      <c r="BR5830" s="13"/>
      <c r="BS5830" s="13"/>
      <c r="BT5830" s="13"/>
      <c r="BU5830" s="13"/>
      <c r="BV5830" s="13"/>
      <c r="BW5830" s="13"/>
      <c r="BX5830" s="13"/>
      <c r="BY5830" s="13"/>
      <c r="BZ5830" s="13"/>
      <c r="CA5830" s="13"/>
      <c r="CB5830" s="13"/>
      <c r="CC5830" s="13"/>
      <c r="CD5830" s="13"/>
      <c r="CE5830" s="13"/>
      <c r="CF5830" s="13"/>
      <c r="CG5830" s="13"/>
      <c r="CH5830" s="13"/>
      <c r="CI5830" s="13"/>
      <c r="CJ5830" s="13"/>
      <c r="CK5830" s="13"/>
      <c r="CL5830" s="13"/>
      <c r="CM5830" s="13"/>
      <c r="CN5830" s="13"/>
      <c r="CO5830" s="13"/>
      <c r="CP5830" s="13"/>
      <c r="CQ5830" s="13"/>
      <c r="CR5830" s="13"/>
      <c r="CS5830" s="13"/>
    </row>
    <row r="5831" spans="1:97" ht="21">
      <c r="A5831" s="13"/>
      <c r="B5831" s="41" ph="1"/>
      <c r="C5831" s="13"/>
      <c r="D5831" s="13"/>
      <c r="E5831" s="13"/>
      <c r="F5831" s="13"/>
      <c r="G5831" s="13"/>
      <c r="H5831" s="13"/>
      <c r="I5831" s="13"/>
      <c r="J5831" s="13"/>
      <c r="K5831" s="13"/>
      <c r="L5831" s="13"/>
      <c r="M5831" s="13"/>
      <c r="N5831" s="13"/>
      <c r="O5831" s="13"/>
      <c r="P5831" s="13"/>
      <c r="Q5831" s="13"/>
      <c r="R5831" s="13"/>
      <c r="S5831" s="13"/>
      <c r="T5831" s="48"/>
      <c r="U5831" s="48"/>
      <c r="V5831" s="48"/>
      <c r="W5831" s="48"/>
      <c r="X5831" s="48"/>
      <c r="Y5831" s="48"/>
      <c r="Z5831" s="48"/>
      <c r="AA5831" s="48"/>
      <c r="AB5831" s="48"/>
      <c r="AC5831" s="48"/>
      <c r="AD5831" s="48"/>
      <c r="AE5831" s="48"/>
      <c r="AF5831" s="48"/>
      <c r="AG5831" s="48"/>
      <c r="AH5831" s="13"/>
      <c r="AI5831" s="13"/>
      <c r="AJ5831" s="13"/>
      <c r="AK5831" s="13"/>
      <c r="AL5831" s="13"/>
      <c r="AM5831" s="13"/>
      <c r="AN5831" s="13"/>
      <c r="AO5831" s="13"/>
      <c r="AP5831" s="13"/>
      <c r="AQ5831" s="13"/>
      <c r="AR5831" s="13"/>
      <c r="AS5831" s="13"/>
      <c r="AT5831" s="13"/>
      <c r="AU5831" s="13"/>
      <c r="AV5831" s="13"/>
      <c r="AW5831" s="13"/>
      <c r="AX5831" s="13"/>
      <c r="AY5831" s="13"/>
      <c r="AZ5831" s="13"/>
      <c r="BA5831" s="13"/>
      <c r="BB5831" s="13"/>
      <c r="BC5831" s="13"/>
      <c r="BD5831" s="13"/>
      <c r="BE5831" s="13"/>
      <c r="BF5831" s="13"/>
      <c r="BG5831" s="13"/>
      <c r="BH5831" s="13"/>
      <c r="BI5831" s="13"/>
      <c r="BJ5831" s="13"/>
      <c r="BK5831" s="13"/>
      <c r="BL5831" s="13"/>
      <c r="BM5831" s="13"/>
      <c r="BN5831" s="13"/>
      <c r="BO5831" s="13"/>
      <c r="BP5831" s="13"/>
      <c r="BQ5831" s="13"/>
      <c r="BR5831" s="13"/>
      <c r="BS5831" s="13"/>
      <c r="BT5831" s="13"/>
      <c r="BU5831" s="13"/>
      <c r="BV5831" s="13"/>
      <c r="BW5831" s="13"/>
      <c r="BX5831" s="13"/>
      <c r="BY5831" s="13"/>
      <c r="BZ5831" s="13"/>
      <c r="CA5831" s="13"/>
      <c r="CB5831" s="13"/>
      <c r="CC5831" s="13"/>
      <c r="CD5831" s="13"/>
      <c r="CE5831" s="13"/>
      <c r="CF5831" s="13"/>
      <c r="CG5831" s="13"/>
      <c r="CH5831" s="13"/>
      <c r="CI5831" s="13"/>
      <c r="CJ5831" s="13"/>
      <c r="CK5831" s="13"/>
      <c r="CL5831" s="13"/>
      <c r="CM5831" s="13"/>
      <c r="CN5831" s="13"/>
      <c r="CO5831" s="13"/>
      <c r="CP5831" s="13"/>
      <c r="CQ5831" s="13"/>
      <c r="CR5831" s="13"/>
      <c r="CS5831" s="13"/>
    </row>
    <row r="5832" spans="1:97" ht="21">
      <c r="A5832" s="13"/>
      <c r="B5832" s="41" ph="1"/>
      <c r="C5832" s="13"/>
      <c r="D5832" s="13"/>
      <c r="E5832" s="13"/>
      <c r="F5832" s="13"/>
      <c r="G5832" s="13"/>
      <c r="H5832" s="13"/>
      <c r="I5832" s="13"/>
      <c r="J5832" s="13"/>
      <c r="K5832" s="13"/>
      <c r="L5832" s="13"/>
      <c r="M5832" s="13"/>
      <c r="N5832" s="13"/>
      <c r="O5832" s="13"/>
      <c r="P5832" s="13"/>
      <c r="Q5832" s="13"/>
      <c r="R5832" s="13"/>
      <c r="S5832" s="13"/>
      <c r="T5832" s="48"/>
      <c r="U5832" s="48"/>
      <c r="V5832" s="48"/>
      <c r="W5832" s="48"/>
      <c r="X5832" s="48"/>
      <c r="Y5832" s="48"/>
      <c r="Z5832" s="48"/>
      <c r="AA5832" s="48"/>
      <c r="AB5832" s="48"/>
      <c r="AC5832" s="48"/>
      <c r="AD5832" s="48"/>
      <c r="AE5832" s="48"/>
      <c r="AF5832" s="48"/>
      <c r="AG5832" s="48"/>
      <c r="AH5832" s="13"/>
      <c r="AI5832" s="13"/>
      <c r="AJ5832" s="13"/>
      <c r="AK5832" s="13"/>
      <c r="AL5832" s="13"/>
      <c r="AM5832" s="13"/>
      <c r="AN5832" s="13"/>
      <c r="AO5832" s="13"/>
      <c r="AP5832" s="13"/>
      <c r="AQ5832" s="13"/>
      <c r="AR5832" s="13"/>
      <c r="AS5832" s="13"/>
      <c r="AT5832" s="13"/>
      <c r="AU5832" s="13"/>
      <c r="AV5832" s="13"/>
      <c r="AW5832" s="13"/>
      <c r="AX5832" s="13"/>
      <c r="AY5832" s="13"/>
      <c r="AZ5832" s="13"/>
      <c r="BA5832" s="13"/>
      <c r="BB5832" s="13"/>
      <c r="BC5832" s="13"/>
      <c r="BD5832" s="13"/>
      <c r="BE5832" s="13"/>
      <c r="BF5832" s="13"/>
      <c r="BG5832" s="13"/>
      <c r="BH5832" s="13"/>
      <c r="BI5832" s="13"/>
      <c r="BJ5832" s="13"/>
      <c r="BK5832" s="13"/>
      <c r="BL5832" s="13"/>
      <c r="BM5832" s="13"/>
      <c r="BN5832" s="13"/>
      <c r="BO5832" s="13"/>
      <c r="BP5832" s="13"/>
      <c r="BQ5832" s="13"/>
      <c r="BR5832" s="13"/>
      <c r="BS5832" s="13"/>
      <c r="BT5832" s="13"/>
      <c r="BU5832" s="13"/>
      <c r="BV5832" s="13"/>
      <c r="BW5832" s="13"/>
      <c r="BX5832" s="13"/>
      <c r="BY5832" s="13"/>
      <c r="BZ5832" s="13"/>
      <c r="CA5832" s="13"/>
      <c r="CB5832" s="13"/>
      <c r="CC5832" s="13"/>
      <c r="CD5832" s="13"/>
      <c r="CE5832" s="13"/>
      <c r="CF5832" s="13"/>
      <c r="CG5832" s="13"/>
      <c r="CH5832" s="13"/>
      <c r="CI5832" s="13"/>
      <c r="CJ5832" s="13"/>
      <c r="CK5832" s="13"/>
      <c r="CL5832" s="13"/>
      <c r="CM5832" s="13"/>
      <c r="CN5832" s="13"/>
      <c r="CO5832" s="13"/>
      <c r="CP5832" s="13"/>
      <c r="CQ5832" s="13"/>
      <c r="CR5832" s="13"/>
      <c r="CS5832" s="13"/>
    </row>
    <row r="5833" spans="1:97" ht="21">
      <c r="A5833" s="13"/>
      <c r="B5833" s="41" ph="1"/>
      <c r="C5833" s="13"/>
      <c r="D5833" s="13"/>
      <c r="E5833" s="13"/>
      <c r="F5833" s="13"/>
      <c r="G5833" s="13"/>
      <c r="H5833" s="13"/>
      <c r="I5833" s="13"/>
      <c r="J5833" s="13"/>
      <c r="K5833" s="13"/>
      <c r="L5833" s="13"/>
      <c r="M5833" s="13"/>
      <c r="N5833" s="13"/>
      <c r="O5833" s="13"/>
      <c r="P5833" s="13"/>
      <c r="Q5833" s="13"/>
      <c r="R5833" s="13"/>
      <c r="S5833" s="13"/>
      <c r="T5833" s="48"/>
      <c r="U5833" s="48"/>
      <c r="V5833" s="48"/>
      <c r="W5833" s="48"/>
      <c r="X5833" s="48"/>
      <c r="Y5833" s="48"/>
      <c r="Z5833" s="48"/>
      <c r="AA5833" s="48"/>
      <c r="AB5833" s="48"/>
      <c r="AC5833" s="48"/>
      <c r="AD5833" s="48"/>
      <c r="AE5833" s="48"/>
      <c r="AF5833" s="48"/>
      <c r="AG5833" s="48"/>
      <c r="AH5833" s="13"/>
      <c r="AI5833" s="13"/>
      <c r="AJ5833" s="13"/>
      <c r="AK5833" s="13"/>
      <c r="AL5833" s="13"/>
      <c r="AM5833" s="13"/>
      <c r="AN5833" s="13"/>
      <c r="AO5833" s="13"/>
      <c r="AP5833" s="13"/>
      <c r="AQ5833" s="13"/>
      <c r="AR5833" s="13"/>
      <c r="AS5833" s="13"/>
      <c r="AT5833" s="13"/>
      <c r="AU5833" s="13"/>
      <c r="AV5833" s="13"/>
      <c r="AW5833" s="13"/>
      <c r="AX5833" s="13"/>
      <c r="AY5833" s="13"/>
      <c r="AZ5833" s="13"/>
      <c r="BA5833" s="13"/>
      <c r="BB5833" s="13"/>
      <c r="BC5833" s="13"/>
      <c r="BD5833" s="13"/>
      <c r="BE5833" s="13"/>
      <c r="BF5833" s="13"/>
      <c r="BG5833" s="13"/>
      <c r="BH5833" s="13"/>
      <c r="BI5833" s="13"/>
      <c r="BJ5833" s="13"/>
      <c r="BK5833" s="13"/>
      <c r="BL5833" s="13"/>
      <c r="BM5833" s="13"/>
      <c r="BN5833" s="13"/>
      <c r="BO5833" s="13"/>
      <c r="BP5833" s="13"/>
      <c r="BQ5833" s="13"/>
      <c r="BR5833" s="13"/>
      <c r="BS5833" s="13"/>
      <c r="BT5833" s="13"/>
      <c r="BU5833" s="13"/>
      <c r="BV5833" s="13"/>
      <c r="BW5833" s="13"/>
      <c r="BX5833" s="13"/>
      <c r="BY5833" s="13"/>
      <c r="BZ5833" s="13"/>
      <c r="CA5833" s="13"/>
      <c r="CB5833" s="13"/>
      <c r="CC5833" s="13"/>
      <c r="CD5833" s="13"/>
      <c r="CE5833" s="13"/>
      <c r="CF5833" s="13"/>
      <c r="CG5833" s="13"/>
      <c r="CH5833" s="13"/>
      <c r="CI5833" s="13"/>
      <c r="CJ5833" s="13"/>
      <c r="CK5833" s="13"/>
      <c r="CL5833" s="13"/>
      <c r="CM5833" s="13"/>
      <c r="CN5833" s="13"/>
      <c r="CO5833" s="13"/>
      <c r="CP5833" s="13"/>
      <c r="CQ5833" s="13"/>
      <c r="CR5833" s="13"/>
      <c r="CS5833" s="13"/>
    </row>
    <row r="5834" spans="1:97" ht="21">
      <c r="A5834" s="13"/>
      <c r="B5834" s="41" ph="1"/>
      <c r="C5834" s="13"/>
      <c r="D5834" s="13"/>
      <c r="E5834" s="13"/>
      <c r="F5834" s="13"/>
      <c r="G5834" s="13"/>
      <c r="H5834" s="13"/>
      <c r="I5834" s="13"/>
      <c r="J5834" s="13"/>
      <c r="K5834" s="13"/>
      <c r="L5834" s="13"/>
      <c r="M5834" s="13"/>
      <c r="N5834" s="13"/>
      <c r="O5834" s="13"/>
      <c r="P5834" s="13"/>
      <c r="Q5834" s="13"/>
      <c r="R5834" s="13"/>
      <c r="S5834" s="13"/>
      <c r="T5834" s="48"/>
      <c r="U5834" s="48"/>
      <c r="V5834" s="48"/>
      <c r="W5834" s="48"/>
      <c r="X5834" s="48"/>
      <c r="Y5834" s="48"/>
      <c r="Z5834" s="48"/>
      <c r="AA5834" s="48"/>
      <c r="AB5834" s="48"/>
      <c r="AC5834" s="48"/>
      <c r="AD5834" s="48"/>
      <c r="AE5834" s="48"/>
      <c r="AF5834" s="48"/>
      <c r="AG5834" s="48"/>
      <c r="AH5834" s="13"/>
      <c r="AI5834" s="13"/>
      <c r="AJ5834" s="13"/>
      <c r="AK5834" s="13"/>
      <c r="AL5834" s="13"/>
      <c r="AM5834" s="13"/>
      <c r="AN5834" s="13"/>
      <c r="AO5834" s="13"/>
      <c r="AP5834" s="13"/>
      <c r="AQ5834" s="13"/>
      <c r="AR5834" s="13"/>
      <c r="AS5834" s="13"/>
      <c r="AT5834" s="13"/>
      <c r="AU5834" s="13"/>
      <c r="AV5834" s="13"/>
      <c r="AW5834" s="13"/>
      <c r="AX5834" s="13"/>
      <c r="AY5834" s="13"/>
      <c r="AZ5834" s="13"/>
      <c r="BA5834" s="13"/>
      <c r="BB5834" s="13"/>
      <c r="BC5834" s="13"/>
      <c r="BD5834" s="13"/>
      <c r="BE5834" s="13"/>
      <c r="BF5834" s="13"/>
      <c r="BG5834" s="13"/>
      <c r="BH5834" s="13"/>
      <c r="BI5834" s="13"/>
      <c r="BJ5834" s="13"/>
      <c r="BK5834" s="13"/>
      <c r="BL5834" s="13"/>
      <c r="BM5834" s="13"/>
      <c r="BN5834" s="13"/>
      <c r="BO5834" s="13"/>
      <c r="BP5834" s="13"/>
      <c r="BQ5834" s="13"/>
      <c r="BR5834" s="13"/>
      <c r="BS5834" s="13"/>
      <c r="BT5834" s="13"/>
      <c r="BU5834" s="13"/>
      <c r="BV5834" s="13"/>
      <c r="BW5834" s="13"/>
      <c r="BX5834" s="13"/>
      <c r="BY5834" s="13"/>
      <c r="BZ5834" s="13"/>
      <c r="CA5834" s="13"/>
      <c r="CB5834" s="13"/>
      <c r="CC5834" s="13"/>
      <c r="CD5834" s="13"/>
      <c r="CE5834" s="13"/>
      <c r="CF5834" s="13"/>
      <c r="CG5834" s="13"/>
      <c r="CH5834" s="13"/>
      <c r="CI5834" s="13"/>
      <c r="CJ5834" s="13"/>
      <c r="CK5834" s="13"/>
      <c r="CL5834" s="13"/>
      <c r="CM5834" s="13"/>
      <c r="CN5834" s="13"/>
      <c r="CO5834" s="13"/>
      <c r="CP5834" s="13"/>
      <c r="CQ5834" s="13"/>
      <c r="CR5834" s="13"/>
      <c r="CS5834" s="13"/>
    </row>
    <row r="5835" spans="1:97" ht="21">
      <c r="A5835" s="13"/>
      <c r="B5835" s="41" ph="1"/>
      <c r="C5835" s="13"/>
      <c r="D5835" s="13"/>
      <c r="E5835" s="13"/>
      <c r="F5835" s="13"/>
      <c r="G5835" s="13"/>
      <c r="H5835" s="13"/>
      <c r="I5835" s="13"/>
      <c r="J5835" s="13"/>
      <c r="K5835" s="13"/>
      <c r="L5835" s="13"/>
      <c r="M5835" s="13"/>
      <c r="N5835" s="13"/>
      <c r="O5835" s="13"/>
      <c r="P5835" s="13"/>
      <c r="Q5835" s="13"/>
      <c r="R5835" s="13"/>
      <c r="S5835" s="13"/>
      <c r="T5835" s="48"/>
      <c r="U5835" s="48"/>
      <c r="V5835" s="48"/>
      <c r="W5835" s="48"/>
      <c r="X5835" s="48"/>
      <c r="Y5835" s="48"/>
      <c r="Z5835" s="48"/>
      <c r="AA5835" s="48"/>
      <c r="AB5835" s="48"/>
      <c r="AC5835" s="48"/>
      <c r="AD5835" s="48"/>
      <c r="AE5835" s="48"/>
      <c r="AF5835" s="48"/>
      <c r="AG5835" s="48"/>
      <c r="AH5835" s="13"/>
      <c r="AI5835" s="13"/>
      <c r="AJ5835" s="13"/>
      <c r="AK5835" s="13"/>
      <c r="AL5835" s="13"/>
      <c r="AM5835" s="13"/>
      <c r="AN5835" s="13"/>
      <c r="AO5835" s="13"/>
      <c r="AP5835" s="13"/>
      <c r="AQ5835" s="13"/>
      <c r="AR5835" s="13"/>
      <c r="AS5835" s="13"/>
      <c r="AT5835" s="13"/>
      <c r="AU5835" s="13"/>
      <c r="AV5835" s="13"/>
      <c r="AW5835" s="13"/>
      <c r="AX5835" s="13"/>
      <c r="AY5835" s="13"/>
      <c r="AZ5835" s="13"/>
      <c r="BA5835" s="13"/>
      <c r="BB5835" s="13"/>
      <c r="BC5835" s="13"/>
      <c r="BD5835" s="13"/>
      <c r="BE5835" s="13"/>
      <c r="BF5835" s="13"/>
      <c r="BG5835" s="13"/>
      <c r="BH5835" s="13"/>
      <c r="BI5835" s="13"/>
      <c r="BJ5835" s="13"/>
      <c r="BK5835" s="13"/>
      <c r="BL5835" s="13"/>
      <c r="BM5835" s="13"/>
      <c r="BN5835" s="13"/>
      <c r="BO5835" s="13"/>
      <c r="BP5835" s="13"/>
      <c r="BQ5835" s="13"/>
      <c r="BR5835" s="13"/>
      <c r="BS5835" s="13"/>
      <c r="BT5835" s="13"/>
      <c r="BU5835" s="13"/>
      <c r="BV5835" s="13"/>
      <c r="BW5835" s="13"/>
      <c r="BX5835" s="13"/>
      <c r="BY5835" s="13"/>
      <c r="BZ5835" s="13"/>
      <c r="CA5835" s="13"/>
      <c r="CB5835" s="13"/>
      <c r="CC5835" s="13"/>
      <c r="CD5835" s="13"/>
      <c r="CE5835" s="13"/>
      <c r="CF5835" s="13"/>
      <c r="CG5835" s="13"/>
      <c r="CH5835" s="13"/>
      <c r="CI5835" s="13"/>
      <c r="CJ5835" s="13"/>
      <c r="CK5835" s="13"/>
      <c r="CL5835" s="13"/>
      <c r="CM5835" s="13"/>
      <c r="CN5835" s="13"/>
      <c r="CO5835" s="13"/>
      <c r="CP5835" s="13"/>
      <c r="CQ5835" s="13"/>
      <c r="CR5835" s="13"/>
      <c r="CS5835" s="13"/>
    </row>
    <row r="5836" spans="1:97" ht="21">
      <c r="A5836" s="13"/>
      <c r="B5836" s="41" ph="1"/>
      <c r="C5836" s="13"/>
      <c r="D5836" s="13"/>
      <c r="E5836" s="13"/>
      <c r="F5836" s="13"/>
      <c r="G5836" s="13"/>
      <c r="H5836" s="13"/>
      <c r="I5836" s="13"/>
      <c r="J5836" s="13"/>
      <c r="K5836" s="13"/>
      <c r="L5836" s="13"/>
      <c r="M5836" s="13"/>
      <c r="N5836" s="13"/>
      <c r="O5836" s="13"/>
      <c r="P5836" s="13"/>
      <c r="Q5836" s="13"/>
      <c r="R5836" s="13"/>
      <c r="S5836" s="13"/>
      <c r="T5836" s="48"/>
      <c r="U5836" s="48"/>
      <c r="V5836" s="48"/>
      <c r="W5836" s="48"/>
      <c r="X5836" s="48"/>
      <c r="Y5836" s="48"/>
      <c r="Z5836" s="48"/>
      <c r="AA5836" s="48"/>
      <c r="AB5836" s="48"/>
      <c r="AC5836" s="48"/>
      <c r="AD5836" s="48"/>
      <c r="AE5836" s="48"/>
      <c r="AF5836" s="48"/>
      <c r="AG5836" s="48"/>
      <c r="AH5836" s="13"/>
      <c r="AI5836" s="13"/>
      <c r="AJ5836" s="13"/>
      <c r="AK5836" s="13"/>
      <c r="AL5836" s="13"/>
      <c r="AM5836" s="13"/>
      <c r="AN5836" s="13"/>
      <c r="AO5836" s="13"/>
      <c r="AP5836" s="13"/>
      <c r="AQ5836" s="13"/>
      <c r="AR5836" s="13"/>
      <c r="AS5836" s="13"/>
      <c r="AT5836" s="13"/>
      <c r="AU5836" s="13"/>
      <c r="AV5836" s="13"/>
      <c r="AW5836" s="13"/>
      <c r="AX5836" s="13"/>
      <c r="AY5836" s="13"/>
      <c r="AZ5836" s="13"/>
      <c r="BA5836" s="13"/>
      <c r="BB5836" s="13"/>
      <c r="BC5836" s="13"/>
      <c r="BD5836" s="13"/>
      <c r="BE5836" s="13"/>
      <c r="BF5836" s="13"/>
      <c r="BG5836" s="13"/>
      <c r="BH5836" s="13"/>
      <c r="BI5836" s="13"/>
      <c r="BJ5836" s="13"/>
      <c r="BK5836" s="13"/>
      <c r="BL5836" s="13"/>
      <c r="BM5836" s="13"/>
      <c r="BN5836" s="13"/>
      <c r="BO5836" s="13"/>
      <c r="BP5836" s="13"/>
      <c r="BQ5836" s="13"/>
      <c r="BR5836" s="13"/>
      <c r="BS5836" s="13"/>
      <c r="BT5836" s="13"/>
      <c r="BU5836" s="13"/>
      <c r="BV5836" s="13"/>
      <c r="BW5836" s="13"/>
      <c r="BX5836" s="13"/>
      <c r="BY5836" s="13"/>
      <c r="BZ5836" s="13"/>
      <c r="CA5836" s="13"/>
      <c r="CB5836" s="13"/>
      <c r="CC5836" s="13"/>
      <c r="CD5836" s="13"/>
      <c r="CE5836" s="13"/>
      <c r="CF5836" s="13"/>
      <c r="CG5836" s="13"/>
      <c r="CH5836" s="13"/>
      <c r="CI5836" s="13"/>
      <c r="CJ5836" s="13"/>
      <c r="CK5836" s="13"/>
      <c r="CL5836" s="13"/>
      <c r="CM5836" s="13"/>
      <c r="CN5836" s="13"/>
      <c r="CO5836" s="13"/>
      <c r="CP5836" s="13"/>
      <c r="CQ5836" s="13"/>
      <c r="CR5836" s="13"/>
      <c r="CS5836" s="13"/>
    </row>
    <row r="5838" spans="1:97" ht="21">
      <c r="A5838" s="13"/>
      <c r="B5838" s="41" ph="1"/>
      <c r="C5838" s="13"/>
      <c r="D5838" s="13"/>
      <c r="E5838" s="13"/>
      <c r="F5838" s="13"/>
      <c r="G5838" s="13"/>
      <c r="H5838" s="13"/>
      <c r="I5838" s="13"/>
      <c r="J5838" s="13"/>
      <c r="K5838" s="13"/>
      <c r="L5838" s="13"/>
      <c r="M5838" s="13"/>
      <c r="N5838" s="13"/>
      <c r="O5838" s="13"/>
      <c r="P5838" s="13"/>
      <c r="Q5838" s="13"/>
      <c r="R5838" s="13"/>
      <c r="S5838" s="13"/>
      <c r="T5838" s="48"/>
      <c r="U5838" s="48"/>
      <c r="V5838" s="48"/>
      <c r="W5838" s="48"/>
      <c r="X5838" s="48"/>
      <c r="Y5838" s="48"/>
      <c r="Z5838" s="48"/>
      <c r="AA5838" s="48"/>
      <c r="AB5838" s="48"/>
      <c r="AC5838" s="48"/>
      <c r="AD5838" s="48"/>
      <c r="AE5838" s="48"/>
      <c r="AF5838" s="48"/>
      <c r="AG5838" s="48"/>
      <c r="AH5838" s="13"/>
      <c r="AI5838" s="13"/>
      <c r="AJ5838" s="13"/>
      <c r="AK5838" s="13"/>
      <c r="AL5838" s="13"/>
      <c r="AM5838" s="13"/>
      <c r="AN5838" s="13"/>
      <c r="AO5838" s="13"/>
      <c r="AP5838" s="13"/>
      <c r="AQ5838" s="13"/>
      <c r="AR5838" s="13"/>
      <c r="AS5838" s="13"/>
      <c r="AT5838" s="13"/>
      <c r="AU5838" s="13"/>
      <c r="AV5838" s="13"/>
      <c r="AW5838" s="13"/>
      <c r="AX5838" s="13"/>
      <c r="AY5838" s="13"/>
      <c r="AZ5838" s="13"/>
      <c r="BA5838" s="13"/>
      <c r="BB5838" s="13"/>
      <c r="BC5838" s="13"/>
      <c r="BD5838" s="13"/>
      <c r="BE5838" s="13"/>
      <c r="BF5838" s="13"/>
      <c r="BG5838" s="13"/>
      <c r="BH5838" s="13"/>
      <c r="BI5838" s="13"/>
      <c r="BJ5838" s="13"/>
      <c r="BK5838" s="13"/>
      <c r="BL5838" s="13"/>
      <c r="BM5838" s="13"/>
      <c r="BN5838" s="13"/>
      <c r="BO5838" s="13"/>
      <c r="BP5838" s="13"/>
      <c r="BQ5838" s="13"/>
      <c r="BR5838" s="13"/>
      <c r="BS5838" s="13"/>
      <c r="BT5838" s="13"/>
      <c r="BU5838" s="13"/>
      <c r="BV5838" s="13"/>
      <c r="BW5838" s="13"/>
      <c r="BX5838" s="13"/>
      <c r="BY5838" s="13"/>
      <c r="BZ5838" s="13"/>
      <c r="CA5838" s="13"/>
      <c r="CB5838" s="13"/>
      <c r="CC5838" s="13"/>
      <c r="CD5838" s="13"/>
      <c r="CE5838" s="13"/>
      <c r="CF5838" s="13"/>
      <c r="CG5838" s="13"/>
      <c r="CH5838" s="13"/>
      <c r="CI5838" s="13"/>
      <c r="CJ5838" s="13"/>
      <c r="CK5838" s="13"/>
      <c r="CL5838" s="13"/>
      <c r="CM5838" s="13"/>
      <c r="CN5838" s="13"/>
      <c r="CO5838" s="13"/>
      <c r="CP5838" s="13"/>
      <c r="CQ5838" s="13"/>
      <c r="CR5838" s="13"/>
      <c r="CS5838" s="13"/>
    </row>
    <row r="5839" spans="1:97" ht="21">
      <c r="A5839" s="13"/>
      <c r="B5839" s="41" ph="1"/>
      <c r="C5839" s="13"/>
      <c r="D5839" s="13"/>
      <c r="E5839" s="13"/>
      <c r="F5839" s="13"/>
      <c r="G5839" s="13"/>
      <c r="H5839" s="13"/>
      <c r="I5839" s="13"/>
      <c r="J5839" s="13"/>
      <c r="K5839" s="13"/>
      <c r="L5839" s="13"/>
      <c r="M5839" s="13"/>
      <c r="N5839" s="13"/>
      <c r="O5839" s="13"/>
      <c r="P5839" s="13"/>
      <c r="Q5839" s="13"/>
      <c r="R5839" s="13"/>
      <c r="S5839" s="13"/>
      <c r="T5839" s="48"/>
      <c r="U5839" s="48"/>
      <c r="V5839" s="48"/>
      <c r="W5839" s="48"/>
      <c r="X5839" s="48"/>
      <c r="Y5839" s="48"/>
      <c r="Z5839" s="48"/>
      <c r="AA5839" s="48"/>
      <c r="AB5839" s="48"/>
      <c r="AC5839" s="48"/>
      <c r="AD5839" s="48"/>
      <c r="AE5839" s="48"/>
      <c r="AF5839" s="48"/>
      <c r="AG5839" s="48"/>
      <c r="AH5839" s="13"/>
      <c r="AI5839" s="13"/>
      <c r="AJ5839" s="13"/>
      <c r="AK5839" s="13"/>
      <c r="AL5839" s="13"/>
      <c r="AM5839" s="13"/>
      <c r="AN5839" s="13"/>
      <c r="AO5839" s="13"/>
      <c r="AP5839" s="13"/>
      <c r="AQ5839" s="13"/>
      <c r="AR5839" s="13"/>
      <c r="AS5839" s="13"/>
      <c r="AT5839" s="13"/>
      <c r="AU5839" s="13"/>
      <c r="AV5839" s="13"/>
      <c r="AW5839" s="13"/>
      <c r="AX5839" s="13"/>
      <c r="AY5839" s="13"/>
      <c r="AZ5839" s="13"/>
      <c r="BA5839" s="13"/>
      <c r="BB5839" s="13"/>
      <c r="BC5839" s="13"/>
      <c r="BD5839" s="13"/>
      <c r="BE5839" s="13"/>
      <c r="BF5839" s="13"/>
      <c r="BG5839" s="13"/>
      <c r="BH5839" s="13"/>
      <c r="BI5839" s="13"/>
      <c r="BJ5839" s="13"/>
      <c r="BK5839" s="13"/>
      <c r="BL5839" s="13"/>
      <c r="BM5839" s="13"/>
      <c r="BN5839" s="13"/>
      <c r="BO5839" s="13"/>
      <c r="BP5839" s="13"/>
      <c r="BQ5839" s="13"/>
      <c r="BR5839" s="13"/>
      <c r="BS5839" s="13"/>
      <c r="BT5839" s="13"/>
      <c r="BU5839" s="13"/>
      <c r="BV5839" s="13"/>
      <c r="BW5839" s="13"/>
      <c r="BX5839" s="13"/>
      <c r="BY5839" s="13"/>
      <c r="BZ5839" s="13"/>
      <c r="CA5839" s="13"/>
      <c r="CB5839" s="13"/>
      <c r="CC5839" s="13"/>
      <c r="CD5839" s="13"/>
      <c r="CE5839" s="13"/>
      <c r="CF5839" s="13"/>
      <c r="CG5839" s="13"/>
      <c r="CH5839" s="13"/>
      <c r="CI5839" s="13"/>
      <c r="CJ5839" s="13"/>
      <c r="CK5839" s="13"/>
      <c r="CL5839" s="13"/>
      <c r="CM5839" s="13"/>
      <c r="CN5839" s="13"/>
      <c r="CO5839" s="13"/>
      <c r="CP5839" s="13"/>
      <c r="CQ5839" s="13"/>
      <c r="CR5839" s="13"/>
      <c r="CS5839" s="13"/>
    </row>
    <row r="5840" spans="1:97" ht="21">
      <c r="A5840" s="13"/>
      <c r="B5840" s="41" ph="1"/>
      <c r="C5840" s="13"/>
      <c r="D5840" s="13"/>
      <c r="E5840" s="13"/>
      <c r="F5840" s="13"/>
      <c r="G5840" s="13"/>
      <c r="H5840" s="13"/>
      <c r="I5840" s="13"/>
      <c r="J5840" s="13"/>
      <c r="K5840" s="13"/>
      <c r="L5840" s="13"/>
      <c r="M5840" s="13"/>
      <c r="N5840" s="13"/>
      <c r="O5840" s="13"/>
      <c r="P5840" s="13"/>
      <c r="Q5840" s="13"/>
      <c r="R5840" s="13"/>
      <c r="S5840" s="13"/>
      <c r="T5840" s="48"/>
      <c r="U5840" s="48"/>
      <c r="V5840" s="48"/>
      <c r="W5840" s="48"/>
      <c r="X5840" s="48"/>
      <c r="Y5840" s="48"/>
      <c r="Z5840" s="48"/>
      <c r="AA5840" s="48"/>
      <c r="AB5840" s="48"/>
      <c r="AC5840" s="48"/>
      <c r="AD5840" s="48"/>
      <c r="AE5840" s="48"/>
      <c r="AF5840" s="48"/>
      <c r="AG5840" s="48"/>
      <c r="AH5840" s="13"/>
      <c r="AI5840" s="13"/>
      <c r="AJ5840" s="13"/>
      <c r="AK5840" s="13"/>
      <c r="AL5840" s="13"/>
      <c r="AM5840" s="13"/>
      <c r="AN5840" s="13"/>
      <c r="AO5840" s="13"/>
      <c r="AP5840" s="13"/>
      <c r="AQ5840" s="13"/>
      <c r="AR5840" s="13"/>
      <c r="AS5840" s="13"/>
      <c r="AT5840" s="13"/>
      <c r="AU5840" s="13"/>
      <c r="AV5840" s="13"/>
      <c r="AW5840" s="13"/>
      <c r="AX5840" s="13"/>
      <c r="AY5840" s="13"/>
      <c r="AZ5840" s="13"/>
      <c r="BA5840" s="13"/>
      <c r="BB5840" s="13"/>
      <c r="BC5840" s="13"/>
      <c r="BD5840" s="13"/>
      <c r="BE5840" s="13"/>
      <c r="BF5840" s="13"/>
      <c r="BG5840" s="13"/>
      <c r="BH5840" s="13"/>
      <c r="BI5840" s="13"/>
      <c r="BJ5840" s="13"/>
      <c r="BK5840" s="13"/>
      <c r="BL5840" s="13"/>
      <c r="BM5840" s="13"/>
      <c r="BN5840" s="13"/>
      <c r="BO5840" s="13"/>
      <c r="BP5840" s="13"/>
      <c r="BQ5840" s="13"/>
      <c r="BR5840" s="13"/>
      <c r="BS5840" s="13"/>
      <c r="BT5840" s="13"/>
      <c r="BU5840" s="13"/>
      <c r="BV5840" s="13"/>
      <c r="BW5840" s="13"/>
      <c r="BX5840" s="13"/>
      <c r="BY5840" s="13"/>
      <c r="BZ5840" s="13"/>
      <c r="CA5840" s="13"/>
      <c r="CB5840" s="13"/>
      <c r="CC5840" s="13"/>
      <c r="CD5840" s="13"/>
      <c r="CE5840" s="13"/>
      <c r="CF5840" s="13"/>
      <c r="CG5840" s="13"/>
      <c r="CH5840" s="13"/>
      <c r="CI5840" s="13"/>
      <c r="CJ5840" s="13"/>
      <c r="CK5840" s="13"/>
      <c r="CL5840" s="13"/>
      <c r="CM5840" s="13"/>
      <c r="CN5840" s="13"/>
      <c r="CO5840" s="13"/>
      <c r="CP5840" s="13"/>
      <c r="CQ5840" s="13"/>
      <c r="CR5840" s="13"/>
      <c r="CS5840" s="13"/>
    </row>
    <row r="5841" spans="1:97" ht="21">
      <c r="A5841" s="13"/>
      <c r="B5841" s="41" ph="1"/>
      <c r="C5841" s="13"/>
      <c r="D5841" s="13"/>
      <c r="E5841" s="13"/>
      <c r="F5841" s="13"/>
      <c r="G5841" s="13"/>
      <c r="H5841" s="13"/>
      <c r="I5841" s="13"/>
      <c r="J5841" s="13"/>
      <c r="K5841" s="13"/>
      <c r="L5841" s="13"/>
      <c r="M5841" s="13"/>
      <c r="N5841" s="13"/>
      <c r="O5841" s="13"/>
      <c r="P5841" s="13"/>
      <c r="Q5841" s="13"/>
      <c r="R5841" s="13"/>
      <c r="S5841" s="13"/>
      <c r="T5841" s="48"/>
      <c r="U5841" s="48"/>
      <c r="V5841" s="48"/>
      <c r="W5841" s="48"/>
      <c r="X5841" s="48"/>
      <c r="Y5841" s="48"/>
      <c r="Z5841" s="48"/>
      <c r="AA5841" s="48"/>
      <c r="AB5841" s="48"/>
      <c r="AC5841" s="48"/>
      <c r="AD5841" s="48"/>
      <c r="AE5841" s="48"/>
      <c r="AF5841" s="48"/>
      <c r="AG5841" s="48"/>
      <c r="AH5841" s="13"/>
      <c r="AI5841" s="13"/>
      <c r="AJ5841" s="13"/>
      <c r="AK5841" s="13"/>
      <c r="AL5841" s="13"/>
      <c r="AM5841" s="13"/>
      <c r="AN5841" s="13"/>
      <c r="AO5841" s="13"/>
      <c r="AP5841" s="13"/>
      <c r="AQ5841" s="13"/>
      <c r="AR5841" s="13"/>
      <c r="AS5841" s="13"/>
      <c r="AT5841" s="13"/>
      <c r="AU5841" s="13"/>
      <c r="AV5841" s="13"/>
      <c r="AW5841" s="13"/>
      <c r="AX5841" s="13"/>
      <c r="AY5841" s="13"/>
      <c r="AZ5841" s="13"/>
      <c r="BA5841" s="13"/>
      <c r="BB5841" s="13"/>
      <c r="BC5841" s="13"/>
      <c r="BD5841" s="13"/>
      <c r="BE5841" s="13"/>
      <c r="BF5841" s="13"/>
      <c r="BG5841" s="13"/>
      <c r="BH5841" s="13"/>
      <c r="BI5841" s="13"/>
      <c r="BJ5841" s="13"/>
      <c r="BK5841" s="13"/>
      <c r="BL5841" s="13"/>
      <c r="BM5841" s="13"/>
      <c r="BN5841" s="13"/>
      <c r="BO5841" s="13"/>
      <c r="BP5841" s="13"/>
      <c r="BQ5841" s="13"/>
      <c r="BR5841" s="13"/>
      <c r="BS5841" s="13"/>
      <c r="BT5841" s="13"/>
      <c r="BU5841" s="13"/>
      <c r="BV5841" s="13"/>
      <c r="BW5841" s="13"/>
      <c r="BX5841" s="13"/>
      <c r="BY5841" s="13"/>
      <c r="BZ5841" s="13"/>
      <c r="CA5841" s="13"/>
      <c r="CB5841" s="13"/>
      <c r="CC5841" s="13"/>
      <c r="CD5841" s="13"/>
      <c r="CE5841" s="13"/>
      <c r="CF5841" s="13"/>
      <c r="CG5841" s="13"/>
      <c r="CH5841" s="13"/>
      <c r="CI5841" s="13"/>
      <c r="CJ5841" s="13"/>
      <c r="CK5841" s="13"/>
      <c r="CL5841" s="13"/>
      <c r="CM5841" s="13"/>
      <c r="CN5841" s="13"/>
      <c r="CO5841" s="13"/>
      <c r="CP5841" s="13"/>
      <c r="CQ5841" s="13"/>
      <c r="CR5841" s="13"/>
      <c r="CS5841" s="13"/>
    </row>
    <row r="5842" spans="1:97" ht="21">
      <c r="A5842" s="13"/>
      <c r="B5842" s="41" ph="1"/>
      <c r="C5842" s="13"/>
      <c r="D5842" s="13"/>
      <c r="E5842" s="13"/>
      <c r="F5842" s="13"/>
      <c r="G5842" s="13"/>
      <c r="H5842" s="13"/>
      <c r="I5842" s="13"/>
      <c r="J5842" s="13"/>
      <c r="K5842" s="13"/>
      <c r="L5842" s="13"/>
      <c r="M5842" s="13"/>
      <c r="N5842" s="13"/>
      <c r="O5842" s="13"/>
      <c r="P5842" s="13"/>
      <c r="Q5842" s="13"/>
      <c r="R5842" s="13"/>
      <c r="S5842" s="13"/>
      <c r="T5842" s="48"/>
      <c r="U5842" s="48"/>
      <c r="V5842" s="48"/>
      <c r="W5842" s="48"/>
      <c r="X5842" s="48"/>
      <c r="Y5842" s="48"/>
      <c r="Z5842" s="48"/>
      <c r="AA5842" s="48"/>
      <c r="AB5842" s="48"/>
      <c r="AC5842" s="48"/>
      <c r="AD5842" s="48"/>
      <c r="AE5842" s="48"/>
      <c r="AF5842" s="48"/>
      <c r="AG5842" s="48"/>
      <c r="AH5842" s="13"/>
      <c r="AI5842" s="13"/>
      <c r="AJ5842" s="13"/>
      <c r="AK5842" s="13"/>
      <c r="AL5842" s="13"/>
      <c r="AM5842" s="13"/>
      <c r="AN5842" s="13"/>
      <c r="AO5842" s="13"/>
      <c r="AP5842" s="13"/>
      <c r="AQ5842" s="13"/>
      <c r="AR5842" s="13"/>
      <c r="AS5842" s="13"/>
      <c r="AT5842" s="13"/>
      <c r="AU5842" s="13"/>
      <c r="AV5842" s="13"/>
      <c r="AW5842" s="13"/>
      <c r="AX5842" s="13"/>
      <c r="AY5842" s="13"/>
      <c r="AZ5842" s="13"/>
      <c r="BA5842" s="13"/>
      <c r="BB5842" s="13"/>
      <c r="BC5842" s="13"/>
      <c r="BD5842" s="13"/>
      <c r="BE5842" s="13"/>
      <c r="BF5842" s="13"/>
      <c r="BG5842" s="13"/>
      <c r="BH5842" s="13"/>
      <c r="BI5842" s="13"/>
      <c r="BJ5842" s="13"/>
      <c r="BK5842" s="13"/>
      <c r="BL5842" s="13"/>
      <c r="BM5842" s="13"/>
      <c r="BN5842" s="13"/>
      <c r="BO5842" s="13"/>
      <c r="BP5842" s="13"/>
      <c r="BQ5842" s="13"/>
      <c r="BR5842" s="13"/>
      <c r="BS5842" s="13"/>
      <c r="BT5842" s="13"/>
      <c r="BU5842" s="13"/>
      <c r="BV5842" s="13"/>
      <c r="BW5842" s="13"/>
      <c r="BX5842" s="13"/>
      <c r="BY5842" s="13"/>
      <c r="BZ5842" s="13"/>
      <c r="CA5842" s="13"/>
      <c r="CB5842" s="13"/>
      <c r="CC5842" s="13"/>
      <c r="CD5842" s="13"/>
      <c r="CE5842" s="13"/>
      <c r="CF5842" s="13"/>
      <c r="CG5842" s="13"/>
      <c r="CH5842" s="13"/>
      <c r="CI5842" s="13"/>
      <c r="CJ5842" s="13"/>
      <c r="CK5842" s="13"/>
      <c r="CL5842" s="13"/>
      <c r="CM5842" s="13"/>
      <c r="CN5842" s="13"/>
      <c r="CO5842" s="13"/>
      <c r="CP5842" s="13"/>
      <c r="CQ5842" s="13"/>
      <c r="CR5842" s="13"/>
      <c r="CS5842" s="13"/>
    </row>
    <row r="5843" spans="1:97" ht="21">
      <c r="A5843" s="13"/>
      <c r="B5843" s="41" ph="1"/>
      <c r="C5843" s="13"/>
      <c r="D5843" s="13"/>
      <c r="E5843" s="13"/>
      <c r="F5843" s="13"/>
      <c r="G5843" s="13"/>
      <c r="H5843" s="13"/>
      <c r="I5843" s="13"/>
      <c r="J5843" s="13"/>
      <c r="K5843" s="13"/>
      <c r="L5843" s="13"/>
      <c r="M5843" s="13"/>
      <c r="N5843" s="13"/>
      <c r="O5843" s="13"/>
      <c r="P5843" s="13"/>
      <c r="Q5843" s="13"/>
      <c r="R5843" s="13"/>
      <c r="S5843" s="13"/>
      <c r="T5843" s="48"/>
      <c r="U5843" s="48"/>
      <c r="V5843" s="48"/>
      <c r="W5843" s="48"/>
      <c r="X5843" s="48"/>
      <c r="Y5843" s="48"/>
      <c r="Z5843" s="48"/>
      <c r="AA5843" s="48"/>
      <c r="AB5843" s="48"/>
      <c r="AC5843" s="48"/>
      <c r="AD5843" s="48"/>
      <c r="AE5843" s="48"/>
      <c r="AF5843" s="48"/>
      <c r="AG5843" s="48"/>
      <c r="AH5843" s="13"/>
      <c r="AI5843" s="13"/>
      <c r="AJ5843" s="13"/>
      <c r="AK5843" s="13"/>
      <c r="AL5843" s="13"/>
      <c r="AM5843" s="13"/>
      <c r="AN5843" s="13"/>
      <c r="AO5843" s="13"/>
      <c r="AP5843" s="13"/>
      <c r="AQ5843" s="13"/>
      <c r="AR5843" s="13"/>
      <c r="AS5843" s="13"/>
      <c r="AT5843" s="13"/>
      <c r="AU5843" s="13"/>
      <c r="AV5843" s="13"/>
      <c r="AW5843" s="13"/>
      <c r="AX5843" s="13"/>
      <c r="AY5843" s="13"/>
      <c r="AZ5843" s="13"/>
      <c r="BA5843" s="13"/>
      <c r="BB5843" s="13"/>
      <c r="BC5843" s="13"/>
      <c r="BD5843" s="13"/>
      <c r="BE5843" s="13"/>
      <c r="BF5843" s="13"/>
      <c r="BG5843" s="13"/>
      <c r="BH5843" s="13"/>
      <c r="BI5843" s="13"/>
      <c r="BJ5843" s="13"/>
      <c r="BK5843" s="13"/>
      <c r="BL5843" s="13"/>
      <c r="BM5843" s="13"/>
      <c r="BN5843" s="13"/>
      <c r="BO5843" s="13"/>
      <c r="BP5843" s="13"/>
      <c r="BQ5843" s="13"/>
      <c r="BR5843" s="13"/>
      <c r="BS5843" s="13"/>
      <c r="BT5843" s="13"/>
      <c r="BU5843" s="13"/>
      <c r="BV5843" s="13"/>
      <c r="BW5843" s="13"/>
      <c r="BX5843" s="13"/>
      <c r="BY5843" s="13"/>
      <c r="BZ5843" s="13"/>
      <c r="CA5843" s="13"/>
      <c r="CB5843" s="13"/>
      <c r="CC5843" s="13"/>
      <c r="CD5843" s="13"/>
      <c r="CE5843" s="13"/>
      <c r="CF5843" s="13"/>
      <c r="CG5843" s="13"/>
      <c r="CH5843" s="13"/>
      <c r="CI5843" s="13"/>
      <c r="CJ5843" s="13"/>
      <c r="CK5843" s="13"/>
      <c r="CL5843" s="13"/>
      <c r="CM5843" s="13"/>
      <c r="CN5843" s="13"/>
      <c r="CO5843" s="13"/>
      <c r="CP5843" s="13"/>
      <c r="CQ5843" s="13"/>
      <c r="CR5843" s="13"/>
      <c r="CS5843" s="13"/>
    </row>
    <row r="5844" spans="1:97" ht="21">
      <c r="A5844" s="13"/>
      <c r="B5844" s="41" ph="1"/>
      <c r="C5844" s="13"/>
      <c r="D5844" s="13"/>
      <c r="E5844" s="13"/>
      <c r="F5844" s="13"/>
      <c r="G5844" s="13"/>
      <c r="H5844" s="13"/>
      <c r="I5844" s="13"/>
      <c r="J5844" s="13"/>
      <c r="K5844" s="13"/>
      <c r="L5844" s="13"/>
      <c r="M5844" s="13"/>
      <c r="N5844" s="13"/>
      <c r="O5844" s="13"/>
      <c r="P5844" s="13"/>
      <c r="Q5844" s="13"/>
      <c r="R5844" s="13"/>
      <c r="S5844" s="13"/>
      <c r="T5844" s="48"/>
      <c r="U5844" s="48"/>
      <c r="V5844" s="48"/>
      <c r="W5844" s="48"/>
      <c r="X5844" s="48"/>
      <c r="Y5844" s="48"/>
      <c r="Z5844" s="48"/>
      <c r="AA5844" s="48"/>
      <c r="AB5844" s="48"/>
      <c r="AC5844" s="48"/>
      <c r="AD5844" s="48"/>
      <c r="AE5844" s="48"/>
      <c r="AF5844" s="48"/>
      <c r="AG5844" s="48"/>
      <c r="AH5844" s="13"/>
      <c r="AI5844" s="13"/>
      <c r="AJ5844" s="13"/>
      <c r="AK5844" s="13"/>
      <c r="AL5844" s="13"/>
      <c r="AM5844" s="13"/>
      <c r="AN5844" s="13"/>
      <c r="AO5844" s="13"/>
      <c r="AP5844" s="13"/>
      <c r="AQ5844" s="13"/>
      <c r="AR5844" s="13"/>
      <c r="AS5844" s="13"/>
      <c r="AT5844" s="13"/>
      <c r="AU5844" s="13"/>
      <c r="AV5844" s="13"/>
      <c r="AW5844" s="13"/>
      <c r="AX5844" s="13"/>
      <c r="AY5844" s="13"/>
      <c r="AZ5844" s="13"/>
      <c r="BA5844" s="13"/>
      <c r="BB5844" s="13"/>
      <c r="BC5844" s="13"/>
      <c r="BD5844" s="13"/>
      <c r="BE5844" s="13"/>
      <c r="BF5844" s="13"/>
      <c r="BG5844" s="13"/>
      <c r="BH5844" s="13"/>
      <c r="BI5844" s="13"/>
      <c r="BJ5844" s="13"/>
      <c r="BK5844" s="13"/>
      <c r="BL5844" s="13"/>
      <c r="BM5844" s="13"/>
      <c r="BN5844" s="13"/>
      <c r="BO5844" s="13"/>
      <c r="BP5844" s="13"/>
      <c r="BQ5844" s="13"/>
      <c r="BR5844" s="13"/>
      <c r="BS5844" s="13"/>
      <c r="BT5844" s="13"/>
      <c r="BU5844" s="13"/>
      <c r="BV5844" s="13"/>
      <c r="BW5844" s="13"/>
      <c r="BX5844" s="13"/>
      <c r="BY5844" s="13"/>
      <c r="BZ5844" s="13"/>
      <c r="CA5844" s="13"/>
      <c r="CB5844" s="13"/>
      <c r="CC5844" s="13"/>
      <c r="CD5844" s="13"/>
      <c r="CE5844" s="13"/>
      <c r="CF5844" s="13"/>
      <c r="CG5844" s="13"/>
      <c r="CH5844" s="13"/>
      <c r="CI5844" s="13"/>
      <c r="CJ5844" s="13"/>
      <c r="CK5844" s="13"/>
      <c r="CL5844" s="13"/>
      <c r="CM5844" s="13"/>
      <c r="CN5844" s="13"/>
      <c r="CO5844" s="13"/>
      <c r="CP5844" s="13"/>
      <c r="CQ5844" s="13"/>
      <c r="CR5844" s="13"/>
      <c r="CS5844" s="13"/>
    </row>
    <row r="5845" spans="1:97" ht="21">
      <c r="A5845" s="13"/>
      <c r="B5845" s="41" ph="1"/>
      <c r="C5845" s="13"/>
      <c r="D5845" s="13"/>
      <c r="E5845" s="13"/>
      <c r="F5845" s="13"/>
      <c r="G5845" s="13"/>
      <c r="H5845" s="13"/>
      <c r="I5845" s="13"/>
      <c r="J5845" s="13"/>
      <c r="K5845" s="13"/>
      <c r="L5845" s="13"/>
      <c r="M5845" s="13"/>
      <c r="N5845" s="13"/>
      <c r="O5845" s="13"/>
      <c r="P5845" s="13"/>
      <c r="Q5845" s="13"/>
      <c r="R5845" s="13"/>
      <c r="S5845" s="13"/>
      <c r="T5845" s="48"/>
      <c r="U5845" s="48"/>
      <c r="V5845" s="48"/>
      <c r="W5845" s="48"/>
      <c r="X5845" s="48"/>
      <c r="Y5845" s="48"/>
      <c r="Z5845" s="48"/>
      <c r="AA5845" s="48"/>
      <c r="AB5845" s="48"/>
      <c r="AC5845" s="48"/>
      <c r="AD5845" s="48"/>
      <c r="AE5845" s="48"/>
      <c r="AF5845" s="48"/>
      <c r="AG5845" s="48"/>
      <c r="AH5845" s="13"/>
      <c r="AI5845" s="13"/>
      <c r="AJ5845" s="13"/>
      <c r="AK5845" s="13"/>
      <c r="AL5845" s="13"/>
      <c r="AM5845" s="13"/>
      <c r="AN5845" s="13"/>
      <c r="AO5845" s="13"/>
      <c r="AP5845" s="13"/>
      <c r="AQ5845" s="13"/>
      <c r="AR5845" s="13"/>
      <c r="AS5845" s="13"/>
      <c r="AT5845" s="13"/>
      <c r="AU5845" s="13"/>
      <c r="AV5845" s="13"/>
      <c r="AW5845" s="13"/>
      <c r="AX5845" s="13"/>
      <c r="AY5845" s="13"/>
      <c r="AZ5845" s="13"/>
      <c r="BA5845" s="13"/>
      <c r="BB5845" s="13"/>
      <c r="BC5845" s="13"/>
      <c r="BD5845" s="13"/>
      <c r="BE5845" s="13"/>
      <c r="BF5845" s="13"/>
      <c r="BG5845" s="13"/>
      <c r="BH5845" s="13"/>
      <c r="BI5845" s="13"/>
      <c r="BJ5845" s="13"/>
      <c r="BK5845" s="13"/>
      <c r="BL5845" s="13"/>
      <c r="BM5845" s="13"/>
      <c r="BN5845" s="13"/>
      <c r="BO5845" s="13"/>
      <c r="BP5845" s="13"/>
      <c r="BQ5845" s="13"/>
      <c r="BR5845" s="13"/>
      <c r="BS5845" s="13"/>
      <c r="BT5845" s="13"/>
      <c r="BU5845" s="13"/>
      <c r="BV5845" s="13"/>
      <c r="BW5845" s="13"/>
      <c r="BX5845" s="13"/>
      <c r="BY5845" s="13"/>
      <c r="BZ5845" s="13"/>
      <c r="CA5845" s="13"/>
      <c r="CB5845" s="13"/>
      <c r="CC5845" s="13"/>
      <c r="CD5845" s="13"/>
      <c r="CE5845" s="13"/>
      <c r="CF5845" s="13"/>
      <c r="CG5845" s="13"/>
      <c r="CH5845" s="13"/>
      <c r="CI5845" s="13"/>
      <c r="CJ5845" s="13"/>
      <c r="CK5845" s="13"/>
      <c r="CL5845" s="13"/>
      <c r="CM5845" s="13"/>
      <c r="CN5845" s="13"/>
      <c r="CO5845" s="13"/>
      <c r="CP5845" s="13"/>
      <c r="CQ5845" s="13"/>
      <c r="CR5845" s="13"/>
      <c r="CS5845" s="13"/>
    </row>
    <row r="5846" spans="1:97" ht="21">
      <c r="A5846" s="13"/>
      <c r="B5846" s="41" ph="1"/>
      <c r="C5846" s="13"/>
      <c r="D5846" s="13"/>
      <c r="E5846" s="13"/>
      <c r="F5846" s="13"/>
      <c r="G5846" s="13"/>
      <c r="H5846" s="13"/>
      <c r="I5846" s="13"/>
      <c r="J5846" s="13"/>
      <c r="K5846" s="13"/>
      <c r="L5846" s="13"/>
      <c r="M5846" s="13"/>
      <c r="N5846" s="13"/>
      <c r="O5846" s="13"/>
      <c r="P5846" s="13"/>
      <c r="Q5846" s="13"/>
      <c r="R5846" s="13"/>
      <c r="S5846" s="13"/>
      <c r="T5846" s="48"/>
      <c r="U5846" s="48"/>
      <c r="V5846" s="48"/>
      <c r="W5846" s="48"/>
      <c r="X5846" s="48"/>
      <c r="Y5846" s="48"/>
      <c r="Z5846" s="48"/>
      <c r="AA5846" s="48"/>
      <c r="AB5846" s="48"/>
      <c r="AC5846" s="48"/>
      <c r="AD5846" s="48"/>
      <c r="AE5846" s="48"/>
      <c r="AF5846" s="48"/>
      <c r="AG5846" s="48"/>
      <c r="AH5846" s="13"/>
      <c r="AI5846" s="13"/>
      <c r="AJ5846" s="13"/>
      <c r="AK5846" s="13"/>
      <c r="AL5846" s="13"/>
      <c r="AM5846" s="13"/>
      <c r="AN5846" s="13"/>
      <c r="AO5846" s="13"/>
      <c r="AP5846" s="13"/>
      <c r="AQ5846" s="13"/>
      <c r="AR5846" s="13"/>
      <c r="AS5846" s="13"/>
      <c r="AT5846" s="13"/>
      <c r="AU5846" s="13"/>
      <c r="AV5846" s="13"/>
      <c r="AW5846" s="13"/>
      <c r="AX5846" s="13"/>
      <c r="AY5846" s="13"/>
      <c r="AZ5846" s="13"/>
      <c r="BA5846" s="13"/>
      <c r="BB5846" s="13"/>
      <c r="BC5846" s="13"/>
      <c r="BD5846" s="13"/>
      <c r="BE5846" s="13"/>
      <c r="BF5846" s="13"/>
      <c r="BG5846" s="13"/>
      <c r="BH5846" s="13"/>
      <c r="BI5846" s="13"/>
      <c r="BJ5846" s="13"/>
      <c r="BK5846" s="13"/>
      <c r="BL5846" s="13"/>
      <c r="BM5846" s="13"/>
      <c r="BN5846" s="13"/>
      <c r="BO5846" s="13"/>
      <c r="BP5846" s="13"/>
      <c r="BQ5846" s="13"/>
      <c r="BR5846" s="13"/>
      <c r="BS5846" s="13"/>
      <c r="BT5846" s="13"/>
      <c r="BU5846" s="13"/>
      <c r="BV5846" s="13"/>
      <c r="BW5846" s="13"/>
      <c r="BX5846" s="13"/>
      <c r="BY5846" s="13"/>
      <c r="BZ5846" s="13"/>
      <c r="CA5846" s="13"/>
      <c r="CB5846" s="13"/>
      <c r="CC5846" s="13"/>
      <c r="CD5846" s="13"/>
      <c r="CE5846" s="13"/>
      <c r="CF5846" s="13"/>
      <c r="CG5846" s="13"/>
      <c r="CH5846" s="13"/>
      <c r="CI5846" s="13"/>
      <c r="CJ5846" s="13"/>
      <c r="CK5846" s="13"/>
      <c r="CL5846" s="13"/>
      <c r="CM5846" s="13"/>
      <c r="CN5846" s="13"/>
      <c r="CO5846" s="13"/>
      <c r="CP5846" s="13"/>
      <c r="CQ5846" s="13"/>
      <c r="CR5846" s="13"/>
      <c r="CS5846" s="13"/>
    </row>
    <row r="5848" spans="1:97" ht="21">
      <c r="A5848" s="13"/>
      <c r="B5848" s="41" ph="1"/>
      <c r="C5848" s="13"/>
      <c r="D5848" s="13"/>
      <c r="E5848" s="13"/>
      <c r="F5848" s="13"/>
      <c r="G5848" s="13"/>
      <c r="H5848" s="13"/>
      <c r="I5848" s="13"/>
      <c r="J5848" s="13"/>
      <c r="K5848" s="13"/>
      <c r="L5848" s="13"/>
      <c r="M5848" s="13"/>
      <c r="N5848" s="13"/>
      <c r="O5848" s="13"/>
      <c r="P5848" s="13"/>
      <c r="Q5848" s="13"/>
      <c r="R5848" s="13"/>
      <c r="S5848" s="13"/>
      <c r="T5848" s="48"/>
      <c r="U5848" s="48"/>
      <c r="V5848" s="48"/>
      <c r="W5848" s="48"/>
      <c r="X5848" s="48"/>
      <c r="Y5848" s="48"/>
      <c r="Z5848" s="48"/>
      <c r="AA5848" s="48"/>
      <c r="AB5848" s="48"/>
      <c r="AC5848" s="48"/>
      <c r="AD5848" s="48"/>
      <c r="AE5848" s="48"/>
      <c r="AF5848" s="48"/>
      <c r="AG5848" s="48"/>
      <c r="AH5848" s="13"/>
      <c r="AI5848" s="13"/>
      <c r="AJ5848" s="13"/>
      <c r="AK5848" s="13"/>
      <c r="AL5848" s="13"/>
      <c r="AM5848" s="13"/>
      <c r="AN5848" s="13"/>
      <c r="AO5848" s="13"/>
      <c r="AP5848" s="13"/>
      <c r="AQ5848" s="13"/>
      <c r="AR5848" s="13"/>
      <c r="AS5848" s="13"/>
      <c r="AT5848" s="13"/>
      <c r="AU5848" s="13"/>
      <c r="AV5848" s="13"/>
      <c r="AW5848" s="13"/>
      <c r="AX5848" s="13"/>
      <c r="AY5848" s="13"/>
      <c r="AZ5848" s="13"/>
      <c r="BA5848" s="13"/>
      <c r="BB5848" s="13"/>
      <c r="BC5848" s="13"/>
      <c r="BD5848" s="13"/>
      <c r="BE5848" s="13"/>
      <c r="BF5848" s="13"/>
      <c r="BG5848" s="13"/>
      <c r="BH5848" s="13"/>
      <c r="BI5848" s="13"/>
      <c r="BJ5848" s="13"/>
      <c r="BK5848" s="13"/>
      <c r="BL5848" s="13"/>
      <c r="BM5848" s="13"/>
      <c r="BN5848" s="13"/>
      <c r="BO5848" s="13"/>
      <c r="BP5848" s="13"/>
      <c r="BQ5848" s="13"/>
      <c r="BR5848" s="13"/>
      <c r="BS5848" s="13"/>
      <c r="BT5848" s="13"/>
      <c r="BU5848" s="13"/>
      <c r="BV5848" s="13"/>
      <c r="BW5848" s="13"/>
      <c r="BX5848" s="13"/>
      <c r="BY5848" s="13"/>
      <c r="BZ5848" s="13"/>
      <c r="CA5848" s="13"/>
      <c r="CB5848" s="13"/>
      <c r="CC5848" s="13"/>
      <c r="CD5848" s="13"/>
      <c r="CE5848" s="13"/>
      <c r="CF5848" s="13"/>
      <c r="CG5848" s="13"/>
      <c r="CH5848" s="13"/>
      <c r="CI5848" s="13"/>
      <c r="CJ5848" s="13"/>
      <c r="CK5848" s="13"/>
      <c r="CL5848" s="13"/>
      <c r="CM5848" s="13"/>
      <c r="CN5848" s="13"/>
      <c r="CO5848" s="13"/>
      <c r="CP5848" s="13"/>
      <c r="CQ5848" s="13"/>
      <c r="CR5848" s="13"/>
      <c r="CS5848" s="13"/>
    </row>
    <row r="5849" spans="1:97" ht="21">
      <c r="A5849" s="13"/>
      <c r="B5849" s="41" ph="1"/>
      <c r="C5849" s="13"/>
      <c r="D5849" s="13"/>
      <c r="E5849" s="13"/>
      <c r="F5849" s="13"/>
      <c r="G5849" s="13"/>
      <c r="H5849" s="13"/>
      <c r="I5849" s="13"/>
      <c r="J5849" s="13"/>
      <c r="K5849" s="13"/>
      <c r="L5849" s="13"/>
      <c r="M5849" s="13"/>
      <c r="N5849" s="13"/>
      <c r="O5849" s="13"/>
      <c r="P5849" s="13"/>
      <c r="Q5849" s="13"/>
      <c r="R5849" s="13"/>
      <c r="S5849" s="13"/>
      <c r="T5849" s="48"/>
      <c r="U5849" s="48"/>
      <c r="V5849" s="48"/>
      <c r="W5849" s="48"/>
      <c r="X5849" s="48"/>
      <c r="Y5849" s="48"/>
      <c r="Z5849" s="48"/>
      <c r="AA5849" s="48"/>
      <c r="AB5849" s="48"/>
      <c r="AC5849" s="48"/>
      <c r="AD5849" s="48"/>
      <c r="AE5849" s="48"/>
      <c r="AF5849" s="48"/>
      <c r="AG5849" s="48"/>
      <c r="AH5849" s="13"/>
      <c r="AI5849" s="13"/>
      <c r="AJ5849" s="13"/>
      <c r="AK5849" s="13"/>
      <c r="AL5849" s="13"/>
      <c r="AM5849" s="13"/>
      <c r="AN5849" s="13"/>
      <c r="AO5849" s="13"/>
      <c r="AP5849" s="13"/>
      <c r="AQ5849" s="13"/>
      <c r="AR5849" s="13"/>
      <c r="AS5849" s="13"/>
      <c r="AT5849" s="13"/>
      <c r="AU5849" s="13"/>
      <c r="AV5849" s="13"/>
      <c r="AW5849" s="13"/>
      <c r="AX5849" s="13"/>
      <c r="AY5849" s="13"/>
      <c r="AZ5849" s="13"/>
      <c r="BA5849" s="13"/>
      <c r="BB5849" s="13"/>
      <c r="BC5849" s="13"/>
      <c r="BD5849" s="13"/>
      <c r="BE5849" s="13"/>
      <c r="BF5849" s="13"/>
      <c r="BG5849" s="13"/>
      <c r="BH5849" s="13"/>
      <c r="BI5849" s="13"/>
      <c r="BJ5849" s="13"/>
      <c r="BK5849" s="13"/>
      <c r="BL5849" s="13"/>
      <c r="BM5849" s="13"/>
      <c r="BN5849" s="13"/>
      <c r="BO5849" s="13"/>
      <c r="BP5849" s="13"/>
      <c r="BQ5849" s="13"/>
      <c r="BR5849" s="13"/>
      <c r="BS5849" s="13"/>
      <c r="BT5849" s="13"/>
      <c r="BU5849" s="13"/>
      <c r="BV5849" s="13"/>
      <c r="BW5849" s="13"/>
      <c r="BX5849" s="13"/>
      <c r="BY5849" s="13"/>
      <c r="BZ5849" s="13"/>
      <c r="CA5849" s="13"/>
      <c r="CB5849" s="13"/>
      <c r="CC5849" s="13"/>
      <c r="CD5849" s="13"/>
      <c r="CE5849" s="13"/>
      <c r="CF5849" s="13"/>
      <c r="CG5849" s="13"/>
      <c r="CH5849" s="13"/>
      <c r="CI5849" s="13"/>
      <c r="CJ5849" s="13"/>
      <c r="CK5849" s="13"/>
      <c r="CL5849" s="13"/>
      <c r="CM5849" s="13"/>
      <c r="CN5849" s="13"/>
      <c r="CO5849" s="13"/>
      <c r="CP5849" s="13"/>
      <c r="CQ5849" s="13"/>
      <c r="CR5849" s="13"/>
      <c r="CS5849" s="13"/>
    </row>
    <row r="5850" spans="1:97" ht="21">
      <c r="A5850" s="13"/>
      <c r="B5850" s="41" ph="1"/>
      <c r="C5850" s="13"/>
      <c r="D5850" s="13"/>
      <c r="E5850" s="13"/>
      <c r="F5850" s="13"/>
      <c r="G5850" s="13"/>
      <c r="H5850" s="13"/>
      <c r="I5850" s="13"/>
      <c r="J5850" s="13"/>
      <c r="K5850" s="13"/>
      <c r="L5850" s="13"/>
      <c r="M5850" s="13"/>
      <c r="N5850" s="13"/>
      <c r="O5850" s="13"/>
      <c r="P5850" s="13"/>
      <c r="Q5850" s="13"/>
      <c r="R5850" s="13"/>
      <c r="S5850" s="13"/>
      <c r="T5850" s="48"/>
      <c r="U5850" s="48"/>
      <c r="V5850" s="48"/>
      <c r="W5850" s="48"/>
      <c r="X5850" s="48"/>
      <c r="Y5850" s="48"/>
      <c r="Z5850" s="48"/>
      <c r="AA5850" s="48"/>
      <c r="AB5850" s="48"/>
      <c r="AC5850" s="48"/>
      <c r="AD5850" s="48"/>
      <c r="AE5850" s="48"/>
      <c r="AF5850" s="48"/>
      <c r="AG5850" s="48"/>
      <c r="AH5850" s="13"/>
      <c r="AI5850" s="13"/>
      <c r="AJ5850" s="13"/>
      <c r="AK5850" s="13"/>
      <c r="AL5850" s="13"/>
      <c r="AM5850" s="13"/>
      <c r="AN5850" s="13"/>
      <c r="AO5850" s="13"/>
      <c r="AP5850" s="13"/>
      <c r="AQ5850" s="13"/>
      <c r="AR5850" s="13"/>
      <c r="AS5850" s="13"/>
      <c r="AT5850" s="13"/>
      <c r="AU5850" s="13"/>
      <c r="AV5850" s="13"/>
      <c r="AW5850" s="13"/>
      <c r="AX5850" s="13"/>
      <c r="AY5850" s="13"/>
      <c r="AZ5850" s="13"/>
      <c r="BA5850" s="13"/>
      <c r="BB5850" s="13"/>
      <c r="BC5850" s="13"/>
      <c r="BD5850" s="13"/>
      <c r="BE5850" s="13"/>
      <c r="BF5850" s="13"/>
      <c r="BG5850" s="13"/>
      <c r="BH5850" s="13"/>
      <c r="BI5850" s="13"/>
      <c r="BJ5850" s="13"/>
      <c r="BK5850" s="13"/>
      <c r="BL5850" s="13"/>
      <c r="BM5850" s="13"/>
      <c r="BN5850" s="13"/>
      <c r="BO5850" s="13"/>
      <c r="BP5850" s="13"/>
      <c r="BQ5850" s="13"/>
      <c r="BR5850" s="13"/>
      <c r="BS5850" s="13"/>
      <c r="BT5850" s="13"/>
      <c r="BU5850" s="13"/>
      <c r="BV5850" s="13"/>
      <c r="BW5850" s="13"/>
      <c r="BX5850" s="13"/>
      <c r="BY5850" s="13"/>
      <c r="BZ5850" s="13"/>
      <c r="CA5850" s="13"/>
      <c r="CB5850" s="13"/>
      <c r="CC5850" s="13"/>
      <c r="CD5850" s="13"/>
      <c r="CE5850" s="13"/>
      <c r="CF5850" s="13"/>
      <c r="CG5850" s="13"/>
      <c r="CH5850" s="13"/>
      <c r="CI5850" s="13"/>
      <c r="CJ5850" s="13"/>
      <c r="CK5850" s="13"/>
      <c r="CL5850" s="13"/>
      <c r="CM5850" s="13"/>
      <c r="CN5850" s="13"/>
      <c r="CO5850" s="13"/>
      <c r="CP5850" s="13"/>
      <c r="CQ5850" s="13"/>
      <c r="CR5850" s="13"/>
      <c r="CS5850" s="13"/>
    </row>
    <row r="5851" spans="1:97" ht="21">
      <c r="A5851" s="13"/>
      <c r="B5851" s="41" ph="1"/>
      <c r="C5851" s="13"/>
      <c r="D5851" s="13"/>
      <c r="E5851" s="13"/>
      <c r="F5851" s="13"/>
      <c r="G5851" s="13"/>
      <c r="H5851" s="13"/>
      <c r="I5851" s="13"/>
      <c r="J5851" s="13"/>
      <c r="K5851" s="13"/>
      <c r="L5851" s="13"/>
      <c r="M5851" s="13"/>
      <c r="N5851" s="13"/>
      <c r="O5851" s="13"/>
      <c r="P5851" s="13"/>
      <c r="Q5851" s="13"/>
      <c r="R5851" s="13"/>
      <c r="S5851" s="13"/>
      <c r="T5851" s="48"/>
      <c r="U5851" s="48"/>
      <c r="V5851" s="48"/>
      <c r="W5851" s="48"/>
      <c r="X5851" s="48"/>
      <c r="Y5851" s="48"/>
      <c r="Z5851" s="48"/>
      <c r="AA5851" s="48"/>
      <c r="AB5851" s="48"/>
      <c r="AC5851" s="48"/>
      <c r="AD5851" s="48"/>
      <c r="AE5851" s="48"/>
      <c r="AF5851" s="48"/>
      <c r="AG5851" s="48"/>
      <c r="AH5851" s="13"/>
      <c r="AI5851" s="13"/>
      <c r="AJ5851" s="13"/>
      <c r="AK5851" s="13"/>
      <c r="AL5851" s="13"/>
      <c r="AM5851" s="13"/>
      <c r="AN5851" s="13"/>
      <c r="AO5851" s="13"/>
      <c r="AP5851" s="13"/>
      <c r="AQ5851" s="13"/>
      <c r="AR5851" s="13"/>
      <c r="AS5851" s="13"/>
      <c r="AT5851" s="13"/>
      <c r="AU5851" s="13"/>
      <c r="AV5851" s="13"/>
      <c r="AW5851" s="13"/>
      <c r="AX5851" s="13"/>
      <c r="AY5851" s="13"/>
      <c r="AZ5851" s="13"/>
      <c r="BA5851" s="13"/>
      <c r="BB5851" s="13"/>
      <c r="BC5851" s="13"/>
      <c r="BD5851" s="13"/>
      <c r="BE5851" s="13"/>
      <c r="BF5851" s="13"/>
      <c r="BG5851" s="13"/>
      <c r="BH5851" s="13"/>
      <c r="BI5851" s="13"/>
      <c r="BJ5851" s="13"/>
      <c r="BK5851" s="13"/>
      <c r="BL5851" s="13"/>
      <c r="BM5851" s="13"/>
      <c r="BN5851" s="13"/>
      <c r="BO5851" s="13"/>
      <c r="BP5851" s="13"/>
      <c r="BQ5851" s="13"/>
      <c r="BR5851" s="13"/>
      <c r="BS5851" s="13"/>
      <c r="BT5851" s="13"/>
      <c r="BU5851" s="13"/>
      <c r="BV5851" s="13"/>
      <c r="BW5851" s="13"/>
      <c r="BX5851" s="13"/>
      <c r="BY5851" s="13"/>
      <c r="BZ5851" s="13"/>
      <c r="CA5851" s="13"/>
      <c r="CB5851" s="13"/>
      <c r="CC5851" s="13"/>
      <c r="CD5851" s="13"/>
      <c r="CE5851" s="13"/>
      <c r="CF5851" s="13"/>
      <c r="CG5851" s="13"/>
      <c r="CH5851" s="13"/>
      <c r="CI5851" s="13"/>
      <c r="CJ5851" s="13"/>
      <c r="CK5851" s="13"/>
      <c r="CL5851" s="13"/>
      <c r="CM5851" s="13"/>
      <c r="CN5851" s="13"/>
      <c r="CO5851" s="13"/>
      <c r="CP5851" s="13"/>
      <c r="CQ5851" s="13"/>
      <c r="CR5851" s="13"/>
      <c r="CS5851" s="13"/>
    </row>
    <row r="5852" spans="1:97" ht="21">
      <c r="A5852" s="13"/>
      <c r="B5852" s="41" ph="1"/>
      <c r="C5852" s="13"/>
      <c r="D5852" s="13"/>
      <c r="E5852" s="13"/>
      <c r="F5852" s="13"/>
      <c r="G5852" s="13"/>
      <c r="H5852" s="13"/>
      <c r="I5852" s="13"/>
      <c r="J5852" s="13"/>
      <c r="K5852" s="13"/>
      <c r="L5852" s="13"/>
      <c r="M5852" s="13"/>
      <c r="N5852" s="13"/>
      <c r="O5852" s="13"/>
      <c r="P5852" s="13"/>
      <c r="Q5852" s="13"/>
      <c r="R5852" s="13"/>
      <c r="S5852" s="13"/>
      <c r="T5852" s="48"/>
      <c r="U5852" s="48"/>
      <c r="V5852" s="48"/>
      <c r="W5852" s="48"/>
      <c r="X5852" s="48"/>
      <c r="Y5852" s="48"/>
      <c r="Z5852" s="48"/>
      <c r="AA5852" s="48"/>
      <c r="AB5852" s="48"/>
      <c r="AC5852" s="48"/>
      <c r="AD5852" s="48"/>
      <c r="AE5852" s="48"/>
      <c r="AF5852" s="48"/>
      <c r="AG5852" s="48"/>
      <c r="AH5852" s="13"/>
      <c r="AI5852" s="13"/>
      <c r="AJ5852" s="13"/>
      <c r="AK5852" s="13"/>
      <c r="AL5852" s="13"/>
      <c r="AM5852" s="13"/>
      <c r="AN5852" s="13"/>
      <c r="AO5852" s="13"/>
      <c r="AP5852" s="13"/>
      <c r="AQ5852" s="13"/>
      <c r="AR5852" s="13"/>
      <c r="AS5852" s="13"/>
      <c r="AT5852" s="13"/>
      <c r="AU5852" s="13"/>
      <c r="AV5852" s="13"/>
      <c r="AW5852" s="13"/>
      <c r="AX5852" s="13"/>
      <c r="AY5852" s="13"/>
      <c r="AZ5852" s="13"/>
      <c r="BA5852" s="13"/>
      <c r="BB5852" s="13"/>
      <c r="BC5852" s="13"/>
      <c r="BD5852" s="13"/>
      <c r="BE5852" s="13"/>
      <c r="BF5852" s="13"/>
      <c r="BG5852" s="13"/>
      <c r="BH5852" s="13"/>
      <c r="BI5852" s="13"/>
      <c r="BJ5852" s="13"/>
      <c r="BK5852" s="13"/>
      <c r="BL5852" s="13"/>
      <c r="BM5852" s="13"/>
      <c r="BN5852" s="13"/>
      <c r="BO5852" s="13"/>
      <c r="BP5852" s="13"/>
      <c r="BQ5852" s="13"/>
      <c r="BR5852" s="13"/>
      <c r="BS5852" s="13"/>
      <c r="BT5852" s="13"/>
      <c r="BU5852" s="13"/>
      <c r="BV5852" s="13"/>
      <c r="BW5852" s="13"/>
      <c r="BX5852" s="13"/>
      <c r="BY5852" s="13"/>
      <c r="BZ5852" s="13"/>
      <c r="CA5852" s="13"/>
      <c r="CB5852" s="13"/>
      <c r="CC5852" s="13"/>
      <c r="CD5852" s="13"/>
      <c r="CE5852" s="13"/>
      <c r="CF5852" s="13"/>
      <c r="CG5852" s="13"/>
      <c r="CH5852" s="13"/>
      <c r="CI5852" s="13"/>
      <c r="CJ5852" s="13"/>
      <c r="CK5852" s="13"/>
      <c r="CL5852" s="13"/>
      <c r="CM5852" s="13"/>
      <c r="CN5852" s="13"/>
      <c r="CO5852" s="13"/>
      <c r="CP5852" s="13"/>
      <c r="CQ5852" s="13"/>
      <c r="CR5852" s="13"/>
      <c r="CS5852" s="13"/>
    </row>
    <row r="5853" spans="1:97" ht="21">
      <c r="A5853" s="13"/>
      <c r="B5853" s="41" ph="1"/>
      <c r="C5853" s="13"/>
      <c r="D5853" s="13"/>
      <c r="E5853" s="13"/>
      <c r="F5853" s="13"/>
      <c r="G5853" s="13"/>
      <c r="H5853" s="13"/>
      <c r="I5853" s="13"/>
      <c r="J5853" s="13"/>
      <c r="K5853" s="13"/>
      <c r="L5853" s="13"/>
      <c r="M5853" s="13"/>
      <c r="N5853" s="13"/>
      <c r="O5853" s="13"/>
      <c r="P5853" s="13"/>
      <c r="Q5853" s="13"/>
      <c r="R5853" s="13"/>
      <c r="S5853" s="13"/>
      <c r="T5853" s="48"/>
      <c r="U5853" s="48"/>
      <c r="V5853" s="48"/>
      <c r="W5853" s="48"/>
      <c r="X5853" s="48"/>
      <c r="Y5853" s="48"/>
      <c r="Z5853" s="48"/>
      <c r="AA5853" s="48"/>
      <c r="AB5853" s="48"/>
      <c r="AC5853" s="48"/>
      <c r="AD5853" s="48"/>
      <c r="AE5853" s="48"/>
      <c r="AF5853" s="48"/>
      <c r="AG5853" s="48"/>
      <c r="AH5853" s="13"/>
      <c r="AI5853" s="13"/>
      <c r="AJ5853" s="13"/>
      <c r="AK5853" s="13"/>
      <c r="AL5853" s="13"/>
      <c r="AM5853" s="13"/>
      <c r="AN5853" s="13"/>
      <c r="AO5853" s="13"/>
      <c r="AP5853" s="13"/>
      <c r="AQ5853" s="13"/>
      <c r="AR5853" s="13"/>
      <c r="AS5853" s="13"/>
      <c r="AT5853" s="13"/>
      <c r="AU5853" s="13"/>
      <c r="AV5853" s="13"/>
      <c r="AW5853" s="13"/>
      <c r="AX5853" s="13"/>
      <c r="AY5853" s="13"/>
      <c r="AZ5853" s="13"/>
      <c r="BA5853" s="13"/>
      <c r="BB5853" s="13"/>
      <c r="BC5853" s="13"/>
      <c r="BD5853" s="13"/>
      <c r="BE5853" s="13"/>
      <c r="BF5853" s="13"/>
      <c r="BG5853" s="13"/>
      <c r="BH5853" s="13"/>
      <c r="BI5853" s="13"/>
      <c r="BJ5853" s="13"/>
      <c r="BK5853" s="13"/>
      <c r="BL5853" s="13"/>
      <c r="BM5853" s="13"/>
      <c r="BN5853" s="13"/>
      <c r="BO5853" s="13"/>
      <c r="BP5853" s="13"/>
      <c r="BQ5853" s="13"/>
      <c r="BR5853" s="13"/>
      <c r="BS5853" s="13"/>
      <c r="BT5853" s="13"/>
      <c r="BU5853" s="13"/>
      <c r="BV5853" s="13"/>
      <c r="BW5853" s="13"/>
      <c r="BX5853" s="13"/>
      <c r="BY5853" s="13"/>
      <c r="BZ5853" s="13"/>
      <c r="CA5853" s="13"/>
      <c r="CB5853" s="13"/>
      <c r="CC5853" s="13"/>
      <c r="CD5853" s="13"/>
      <c r="CE5853" s="13"/>
      <c r="CF5853" s="13"/>
      <c r="CG5853" s="13"/>
      <c r="CH5853" s="13"/>
      <c r="CI5853" s="13"/>
      <c r="CJ5853" s="13"/>
      <c r="CK5853" s="13"/>
      <c r="CL5853" s="13"/>
      <c r="CM5853" s="13"/>
      <c r="CN5853" s="13"/>
      <c r="CO5853" s="13"/>
      <c r="CP5853" s="13"/>
      <c r="CQ5853" s="13"/>
      <c r="CR5853" s="13"/>
      <c r="CS5853" s="13"/>
    </row>
    <row r="5854" spans="1:97" ht="21">
      <c r="A5854" s="13"/>
      <c r="B5854" s="41" ph="1"/>
      <c r="C5854" s="13"/>
      <c r="D5854" s="13"/>
      <c r="E5854" s="13"/>
      <c r="F5854" s="13"/>
      <c r="G5854" s="13"/>
      <c r="H5854" s="13"/>
      <c r="I5854" s="13"/>
      <c r="J5854" s="13"/>
      <c r="K5854" s="13"/>
      <c r="L5854" s="13"/>
      <c r="M5854" s="13"/>
      <c r="N5854" s="13"/>
      <c r="O5854" s="13"/>
      <c r="P5854" s="13"/>
      <c r="Q5854" s="13"/>
      <c r="R5854" s="13"/>
      <c r="S5854" s="13"/>
      <c r="T5854" s="48"/>
      <c r="U5854" s="48"/>
      <c r="V5854" s="48"/>
      <c r="W5854" s="48"/>
      <c r="X5854" s="48"/>
      <c r="Y5854" s="48"/>
      <c r="Z5854" s="48"/>
      <c r="AA5854" s="48"/>
      <c r="AB5854" s="48"/>
      <c r="AC5854" s="48"/>
      <c r="AD5854" s="48"/>
      <c r="AE5854" s="48"/>
      <c r="AF5854" s="48"/>
      <c r="AG5854" s="48"/>
      <c r="AH5854" s="13"/>
      <c r="AI5854" s="13"/>
      <c r="AJ5854" s="13"/>
      <c r="AK5854" s="13"/>
      <c r="AL5854" s="13"/>
      <c r="AM5854" s="13"/>
      <c r="AN5854" s="13"/>
      <c r="AO5854" s="13"/>
      <c r="AP5854" s="13"/>
      <c r="AQ5854" s="13"/>
      <c r="AR5854" s="13"/>
      <c r="AS5854" s="13"/>
      <c r="AT5854" s="13"/>
      <c r="AU5854" s="13"/>
      <c r="AV5854" s="13"/>
      <c r="AW5854" s="13"/>
      <c r="AX5854" s="13"/>
      <c r="AY5854" s="13"/>
      <c r="AZ5854" s="13"/>
      <c r="BA5854" s="13"/>
      <c r="BB5854" s="13"/>
      <c r="BC5854" s="13"/>
      <c r="BD5854" s="13"/>
      <c r="BE5854" s="13"/>
      <c r="BF5854" s="13"/>
      <c r="BG5854" s="13"/>
      <c r="BH5854" s="13"/>
      <c r="BI5854" s="13"/>
      <c r="BJ5854" s="13"/>
      <c r="BK5854" s="13"/>
      <c r="BL5854" s="13"/>
      <c r="BM5854" s="13"/>
      <c r="BN5854" s="13"/>
      <c r="BO5854" s="13"/>
      <c r="BP5854" s="13"/>
      <c r="BQ5854" s="13"/>
      <c r="BR5854" s="13"/>
      <c r="BS5854" s="13"/>
      <c r="BT5854" s="13"/>
      <c r="BU5854" s="13"/>
      <c r="BV5854" s="13"/>
      <c r="BW5854" s="13"/>
      <c r="BX5854" s="13"/>
      <c r="BY5854" s="13"/>
      <c r="BZ5854" s="13"/>
      <c r="CA5854" s="13"/>
      <c r="CB5854" s="13"/>
      <c r="CC5854" s="13"/>
      <c r="CD5854" s="13"/>
      <c r="CE5854" s="13"/>
      <c r="CF5854" s="13"/>
      <c r="CG5854" s="13"/>
      <c r="CH5854" s="13"/>
      <c r="CI5854" s="13"/>
      <c r="CJ5854" s="13"/>
      <c r="CK5854" s="13"/>
      <c r="CL5854" s="13"/>
      <c r="CM5854" s="13"/>
      <c r="CN5854" s="13"/>
      <c r="CO5854" s="13"/>
      <c r="CP5854" s="13"/>
      <c r="CQ5854" s="13"/>
      <c r="CR5854" s="13"/>
      <c r="CS5854" s="13"/>
    </row>
    <row r="5856" spans="1:97" ht="21">
      <c r="A5856" s="13"/>
      <c r="B5856" s="41" ph="1"/>
      <c r="C5856" s="13"/>
      <c r="D5856" s="13"/>
      <c r="E5856" s="13"/>
      <c r="F5856" s="13"/>
      <c r="G5856" s="13"/>
      <c r="H5856" s="13"/>
      <c r="I5856" s="13"/>
      <c r="J5856" s="13"/>
      <c r="K5856" s="13"/>
      <c r="L5856" s="13"/>
      <c r="M5856" s="13"/>
      <c r="N5856" s="13"/>
      <c r="O5856" s="13"/>
      <c r="P5856" s="13"/>
      <c r="Q5856" s="13"/>
      <c r="R5856" s="13"/>
      <c r="S5856" s="13"/>
      <c r="T5856" s="48"/>
      <c r="U5856" s="48"/>
      <c r="V5856" s="48"/>
      <c r="W5856" s="48"/>
      <c r="X5856" s="48"/>
      <c r="Y5856" s="48"/>
      <c r="Z5856" s="48"/>
      <c r="AA5856" s="48"/>
      <c r="AB5856" s="48"/>
      <c r="AC5856" s="48"/>
      <c r="AD5856" s="48"/>
      <c r="AE5856" s="48"/>
      <c r="AF5856" s="48"/>
      <c r="AG5856" s="48"/>
      <c r="AH5856" s="13"/>
      <c r="AI5856" s="13"/>
      <c r="AJ5856" s="13"/>
      <c r="AK5856" s="13"/>
      <c r="AL5856" s="13"/>
      <c r="AM5856" s="13"/>
      <c r="AN5856" s="13"/>
      <c r="AO5856" s="13"/>
      <c r="AP5856" s="13"/>
      <c r="AQ5856" s="13"/>
      <c r="AR5856" s="13"/>
      <c r="AS5856" s="13"/>
      <c r="AT5856" s="13"/>
      <c r="AU5856" s="13"/>
      <c r="AV5856" s="13"/>
      <c r="AW5856" s="13"/>
      <c r="AX5856" s="13"/>
      <c r="AY5856" s="13"/>
      <c r="AZ5856" s="13"/>
      <c r="BA5856" s="13"/>
      <c r="BB5856" s="13"/>
      <c r="BC5856" s="13"/>
      <c r="BD5856" s="13"/>
      <c r="BE5856" s="13"/>
      <c r="BF5856" s="13"/>
      <c r="BG5856" s="13"/>
      <c r="BH5856" s="13"/>
      <c r="BI5856" s="13"/>
      <c r="BJ5856" s="13"/>
      <c r="BK5856" s="13"/>
      <c r="BL5856" s="13"/>
      <c r="BM5856" s="13"/>
      <c r="BN5856" s="13"/>
      <c r="BO5856" s="13"/>
      <c r="BP5856" s="13"/>
      <c r="BQ5856" s="13"/>
      <c r="BR5856" s="13"/>
      <c r="BS5856" s="13"/>
      <c r="BT5856" s="13"/>
      <c r="BU5856" s="13"/>
      <c r="BV5856" s="13"/>
      <c r="BW5856" s="13"/>
      <c r="BX5856" s="13"/>
      <c r="BY5856" s="13"/>
      <c r="BZ5856" s="13"/>
      <c r="CA5856" s="13"/>
      <c r="CB5856" s="13"/>
      <c r="CC5856" s="13"/>
      <c r="CD5856" s="13"/>
      <c r="CE5856" s="13"/>
      <c r="CF5856" s="13"/>
      <c r="CG5856" s="13"/>
      <c r="CH5856" s="13"/>
      <c r="CI5856" s="13"/>
      <c r="CJ5856" s="13"/>
      <c r="CK5856" s="13"/>
      <c r="CL5856" s="13"/>
      <c r="CM5856" s="13"/>
      <c r="CN5856" s="13"/>
      <c r="CO5856" s="13"/>
      <c r="CP5856" s="13"/>
      <c r="CQ5856" s="13"/>
      <c r="CR5856" s="13"/>
      <c r="CS5856" s="13"/>
    </row>
    <row r="5857" spans="1:97" ht="21">
      <c r="A5857" s="13"/>
      <c r="B5857" s="41" ph="1"/>
      <c r="C5857" s="13"/>
      <c r="D5857" s="13"/>
      <c r="E5857" s="13"/>
      <c r="F5857" s="13"/>
      <c r="G5857" s="13"/>
      <c r="H5857" s="13"/>
      <c r="I5857" s="13"/>
      <c r="J5857" s="13"/>
      <c r="K5857" s="13"/>
      <c r="L5857" s="13"/>
      <c r="M5857" s="13"/>
      <c r="N5857" s="13"/>
      <c r="O5857" s="13"/>
      <c r="P5857" s="13"/>
      <c r="Q5857" s="13"/>
      <c r="R5857" s="13"/>
      <c r="S5857" s="13"/>
      <c r="T5857" s="48"/>
      <c r="U5857" s="48"/>
      <c r="V5857" s="48"/>
      <c r="W5857" s="48"/>
      <c r="X5857" s="48"/>
      <c r="Y5857" s="48"/>
      <c r="Z5857" s="48"/>
      <c r="AA5857" s="48"/>
      <c r="AB5857" s="48"/>
      <c r="AC5857" s="48"/>
      <c r="AD5857" s="48"/>
      <c r="AE5857" s="48"/>
      <c r="AF5857" s="48"/>
      <c r="AG5857" s="48"/>
      <c r="AH5857" s="13"/>
      <c r="AI5857" s="13"/>
      <c r="AJ5857" s="13"/>
      <c r="AK5857" s="13"/>
      <c r="AL5857" s="13"/>
      <c r="AM5857" s="13"/>
      <c r="AN5857" s="13"/>
      <c r="AO5857" s="13"/>
      <c r="AP5857" s="13"/>
      <c r="AQ5857" s="13"/>
      <c r="AR5857" s="13"/>
      <c r="AS5857" s="13"/>
      <c r="AT5857" s="13"/>
      <c r="AU5857" s="13"/>
      <c r="AV5857" s="13"/>
      <c r="AW5857" s="13"/>
      <c r="AX5857" s="13"/>
      <c r="AY5857" s="13"/>
      <c r="AZ5857" s="13"/>
      <c r="BA5857" s="13"/>
      <c r="BB5857" s="13"/>
      <c r="BC5857" s="13"/>
      <c r="BD5857" s="13"/>
      <c r="BE5857" s="13"/>
      <c r="BF5857" s="13"/>
      <c r="BG5857" s="13"/>
      <c r="BH5857" s="13"/>
      <c r="BI5857" s="13"/>
      <c r="BJ5857" s="13"/>
      <c r="BK5857" s="13"/>
      <c r="BL5857" s="13"/>
      <c r="BM5857" s="13"/>
      <c r="BN5857" s="13"/>
      <c r="BO5857" s="13"/>
      <c r="BP5857" s="13"/>
      <c r="BQ5857" s="13"/>
      <c r="BR5857" s="13"/>
      <c r="BS5857" s="13"/>
      <c r="BT5857" s="13"/>
      <c r="BU5857" s="13"/>
      <c r="BV5857" s="13"/>
      <c r="BW5857" s="13"/>
      <c r="BX5857" s="13"/>
      <c r="BY5857" s="13"/>
      <c r="BZ5857" s="13"/>
      <c r="CA5857" s="13"/>
      <c r="CB5857" s="13"/>
      <c r="CC5857" s="13"/>
      <c r="CD5857" s="13"/>
      <c r="CE5857" s="13"/>
      <c r="CF5857" s="13"/>
      <c r="CG5857" s="13"/>
      <c r="CH5857" s="13"/>
      <c r="CI5857" s="13"/>
      <c r="CJ5857" s="13"/>
      <c r="CK5857" s="13"/>
      <c r="CL5857" s="13"/>
      <c r="CM5857" s="13"/>
      <c r="CN5857" s="13"/>
      <c r="CO5857" s="13"/>
      <c r="CP5857" s="13"/>
      <c r="CQ5857" s="13"/>
      <c r="CR5857" s="13"/>
      <c r="CS5857" s="13"/>
    </row>
    <row r="5858" spans="1:97" ht="21">
      <c r="A5858" s="13"/>
      <c r="B5858" s="41" ph="1"/>
      <c r="C5858" s="13"/>
      <c r="D5858" s="13"/>
      <c r="E5858" s="13"/>
      <c r="F5858" s="13"/>
      <c r="G5858" s="13"/>
      <c r="H5858" s="13"/>
      <c r="I5858" s="13"/>
      <c r="J5858" s="13"/>
      <c r="K5858" s="13"/>
      <c r="L5858" s="13"/>
      <c r="M5858" s="13"/>
      <c r="N5858" s="13"/>
      <c r="O5858" s="13"/>
      <c r="P5858" s="13"/>
      <c r="Q5858" s="13"/>
      <c r="R5858" s="13"/>
      <c r="S5858" s="13"/>
      <c r="T5858" s="48"/>
      <c r="U5858" s="48"/>
      <c r="V5858" s="48"/>
      <c r="W5858" s="48"/>
      <c r="X5858" s="48"/>
      <c r="Y5858" s="48"/>
      <c r="Z5858" s="48"/>
      <c r="AA5858" s="48"/>
      <c r="AB5858" s="48"/>
      <c r="AC5858" s="48"/>
      <c r="AD5858" s="48"/>
      <c r="AE5858" s="48"/>
      <c r="AF5858" s="48"/>
      <c r="AG5858" s="48"/>
      <c r="AH5858" s="13"/>
      <c r="AI5858" s="13"/>
      <c r="AJ5858" s="13"/>
      <c r="AK5858" s="13"/>
      <c r="AL5858" s="13"/>
      <c r="AM5858" s="13"/>
      <c r="AN5858" s="13"/>
      <c r="AO5858" s="13"/>
      <c r="AP5858" s="13"/>
      <c r="AQ5858" s="13"/>
      <c r="AR5858" s="13"/>
      <c r="AS5858" s="13"/>
      <c r="AT5858" s="13"/>
      <c r="AU5858" s="13"/>
      <c r="AV5858" s="13"/>
      <c r="AW5858" s="13"/>
      <c r="AX5858" s="13"/>
      <c r="AY5858" s="13"/>
      <c r="AZ5858" s="13"/>
      <c r="BA5858" s="13"/>
      <c r="BB5858" s="13"/>
      <c r="BC5858" s="13"/>
      <c r="BD5858" s="13"/>
      <c r="BE5858" s="13"/>
      <c r="BF5858" s="13"/>
      <c r="BG5858" s="13"/>
      <c r="BH5858" s="13"/>
      <c r="BI5858" s="13"/>
      <c r="BJ5858" s="13"/>
      <c r="BK5858" s="13"/>
      <c r="BL5858" s="13"/>
      <c r="BM5858" s="13"/>
      <c r="BN5858" s="13"/>
      <c r="BO5858" s="13"/>
      <c r="BP5858" s="13"/>
      <c r="BQ5858" s="13"/>
      <c r="BR5858" s="13"/>
      <c r="BS5858" s="13"/>
      <c r="BT5858" s="13"/>
      <c r="BU5858" s="13"/>
      <c r="BV5858" s="13"/>
      <c r="BW5858" s="13"/>
      <c r="BX5858" s="13"/>
      <c r="BY5858" s="13"/>
      <c r="BZ5858" s="13"/>
      <c r="CA5858" s="13"/>
      <c r="CB5858" s="13"/>
      <c r="CC5858" s="13"/>
      <c r="CD5858" s="13"/>
      <c r="CE5858" s="13"/>
      <c r="CF5858" s="13"/>
      <c r="CG5858" s="13"/>
      <c r="CH5858" s="13"/>
      <c r="CI5858" s="13"/>
      <c r="CJ5858" s="13"/>
      <c r="CK5858" s="13"/>
      <c r="CL5858" s="13"/>
      <c r="CM5858" s="13"/>
      <c r="CN5858" s="13"/>
      <c r="CO5858" s="13"/>
      <c r="CP5858" s="13"/>
      <c r="CQ5858" s="13"/>
      <c r="CR5858" s="13"/>
      <c r="CS5858" s="13"/>
    </row>
    <row r="5859" spans="1:97" ht="21">
      <c r="A5859" s="13"/>
      <c r="B5859" s="41" ph="1"/>
      <c r="C5859" s="13"/>
      <c r="D5859" s="13"/>
      <c r="E5859" s="13"/>
      <c r="F5859" s="13"/>
      <c r="G5859" s="13"/>
      <c r="H5859" s="13"/>
      <c r="I5859" s="13"/>
      <c r="J5859" s="13"/>
      <c r="K5859" s="13"/>
      <c r="L5859" s="13"/>
      <c r="M5859" s="13"/>
      <c r="N5859" s="13"/>
      <c r="O5859" s="13"/>
      <c r="P5859" s="13"/>
      <c r="Q5859" s="13"/>
      <c r="R5859" s="13"/>
      <c r="S5859" s="13"/>
      <c r="T5859" s="48"/>
      <c r="U5859" s="48"/>
      <c r="V5859" s="48"/>
      <c r="W5859" s="48"/>
      <c r="X5859" s="48"/>
      <c r="Y5859" s="48"/>
      <c r="Z5859" s="48"/>
      <c r="AA5859" s="48"/>
      <c r="AB5859" s="48"/>
      <c r="AC5859" s="48"/>
      <c r="AD5859" s="48"/>
      <c r="AE5859" s="48"/>
      <c r="AF5859" s="48"/>
      <c r="AG5859" s="48"/>
      <c r="AH5859" s="13"/>
      <c r="AI5859" s="13"/>
      <c r="AJ5859" s="13"/>
      <c r="AK5859" s="13"/>
      <c r="AL5859" s="13"/>
      <c r="AM5859" s="13"/>
      <c r="AN5859" s="13"/>
      <c r="AO5859" s="13"/>
      <c r="AP5859" s="13"/>
      <c r="AQ5859" s="13"/>
      <c r="AR5859" s="13"/>
      <c r="AS5859" s="13"/>
      <c r="AT5859" s="13"/>
      <c r="AU5859" s="13"/>
      <c r="AV5859" s="13"/>
      <c r="AW5859" s="13"/>
      <c r="AX5859" s="13"/>
      <c r="AY5859" s="13"/>
      <c r="AZ5859" s="13"/>
      <c r="BA5859" s="13"/>
      <c r="BB5859" s="13"/>
      <c r="BC5859" s="13"/>
      <c r="BD5859" s="13"/>
      <c r="BE5859" s="13"/>
      <c r="BF5859" s="13"/>
      <c r="BG5859" s="13"/>
      <c r="BH5859" s="13"/>
      <c r="BI5859" s="13"/>
      <c r="BJ5859" s="13"/>
      <c r="BK5859" s="13"/>
      <c r="BL5859" s="13"/>
      <c r="BM5859" s="13"/>
      <c r="BN5859" s="13"/>
      <c r="BO5859" s="13"/>
      <c r="BP5859" s="13"/>
      <c r="BQ5859" s="13"/>
      <c r="BR5859" s="13"/>
      <c r="BS5859" s="13"/>
      <c r="BT5859" s="13"/>
      <c r="BU5859" s="13"/>
      <c r="BV5859" s="13"/>
      <c r="BW5859" s="13"/>
      <c r="BX5859" s="13"/>
      <c r="BY5859" s="13"/>
      <c r="BZ5859" s="13"/>
      <c r="CA5859" s="13"/>
      <c r="CB5859" s="13"/>
      <c r="CC5859" s="13"/>
      <c r="CD5859" s="13"/>
      <c r="CE5859" s="13"/>
      <c r="CF5859" s="13"/>
      <c r="CG5859" s="13"/>
      <c r="CH5859" s="13"/>
      <c r="CI5859" s="13"/>
      <c r="CJ5859" s="13"/>
      <c r="CK5859" s="13"/>
      <c r="CL5859" s="13"/>
      <c r="CM5859" s="13"/>
      <c r="CN5859" s="13"/>
      <c r="CO5859" s="13"/>
      <c r="CP5859" s="13"/>
      <c r="CQ5859" s="13"/>
      <c r="CR5859" s="13"/>
      <c r="CS5859" s="13"/>
    </row>
    <row r="5860" spans="1:97" ht="21">
      <c r="A5860" s="13"/>
      <c r="B5860" s="41" ph="1"/>
      <c r="C5860" s="13"/>
      <c r="D5860" s="13"/>
      <c r="E5860" s="13"/>
      <c r="F5860" s="13"/>
      <c r="G5860" s="13"/>
      <c r="H5860" s="13"/>
      <c r="I5860" s="13"/>
      <c r="J5860" s="13"/>
      <c r="K5860" s="13"/>
      <c r="L5860" s="13"/>
      <c r="M5860" s="13"/>
      <c r="N5860" s="13"/>
      <c r="O5860" s="13"/>
      <c r="P5860" s="13"/>
      <c r="Q5860" s="13"/>
      <c r="R5860" s="13"/>
      <c r="S5860" s="13"/>
      <c r="T5860" s="48"/>
      <c r="U5860" s="48"/>
      <c r="V5860" s="48"/>
      <c r="W5860" s="48"/>
      <c r="X5860" s="48"/>
      <c r="Y5860" s="48"/>
      <c r="Z5860" s="48"/>
      <c r="AA5860" s="48"/>
      <c r="AB5860" s="48"/>
      <c r="AC5860" s="48"/>
      <c r="AD5860" s="48"/>
      <c r="AE5860" s="48"/>
      <c r="AF5860" s="48"/>
      <c r="AG5860" s="48"/>
      <c r="AH5860" s="13"/>
      <c r="AI5860" s="13"/>
      <c r="AJ5860" s="13"/>
      <c r="AK5860" s="13"/>
      <c r="AL5860" s="13"/>
      <c r="AM5860" s="13"/>
      <c r="AN5860" s="13"/>
      <c r="AO5860" s="13"/>
      <c r="AP5860" s="13"/>
      <c r="AQ5860" s="13"/>
      <c r="AR5860" s="13"/>
      <c r="AS5860" s="13"/>
      <c r="AT5860" s="13"/>
      <c r="AU5860" s="13"/>
      <c r="AV5860" s="13"/>
      <c r="AW5860" s="13"/>
      <c r="AX5860" s="13"/>
      <c r="AY5860" s="13"/>
      <c r="AZ5860" s="13"/>
      <c r="BA5860" s="13"/>
      <c r="BB5860" s="13"/>
      <c r="BC5860" s="13"/>
      <c r="BD5860" s="13"/>
      <c r="BE5860" s="13"/>
      <c r="BF5860" s="13"/>
      <c r="BG5860" s="13"/>
      <c r="BH5860" s="13"/>
      <c r="BI5860" s="13"/>
      <c r="BJ5860" s="13"/>
      <c r="BK5860" s="13"/>
      <c r="BL5860" s="13"/>
      <c r="BM5860" s="13"/>
      <c r="BN5860" s="13"/>
      <c r="BO5860" s="13"/>
      <c r="BP5860" s="13"/>
      <c r="BQ5860" s="13"/>
      <c r="BR5860" s="13"/>
      <c r="BS5860" s="13"/>
      <c r="BT5860" s="13"/>
      <c r="BU5860" s="13"/>
      <c r="BV5860" s="13"/>
      <c r="BW5860" s="13"/>
      <c r="BX5860" s="13"/>
      <c r="BY5860" s="13"/>
      <c r="BZ5860" s="13"/>
      <c r="CA5860" s="13"/>
      <c r="CB5860" s="13"/>
      <c r="CC5860" s="13"/>
      <c r="CD5860" s="13"/>
      <c r="CE5860" s="13"/>
      <c r="CF5860" s="13"/>
      <c r="CG5860" s="13"/>
      <c r="CH5860" s="13"/>
      <c r="CI5860" s="13"/>
      <c r="CJ5860" s="13"/>
      <c r="CK5860" s="13"/>
      <c r="CL5860" s="13"/>
      <c r="CM5860" s="13"/>
      <c r="CN5860" s="13"/>
      <c r="CO5860" s="13"/>
      <c r="CP5860" s="13"/>
      <c r="CQ5860" s="13"/>
      <c r="CR5860" s="13"/>
      <c r="CS5860" s="13"/>
    </row>
    <row r="5861" spans="1:97" ht="21">
      <c r="A5861" s="13"/>
      <c r="B5861" s="41" ph="1"/>
      <c r="C5861" s="13"/>
      <c r="D5861" s="13"/>
      <c r="E5861" s="13"/>
      <c r="F5861" s="13"/>
      <c r="G5861" s="13"/>
      <c r="H5861" s="13"/>
      <c r="I5861" s="13"/>
      <c r="J5861" s="13"/>
      <c r="K5861" s="13"/>
      <c r="L5861" s="13"/>
      <c r="M5861" s="13"/>
      <c r="N5861" s="13"/>
      <c r="O5861" s="13"/>
      <c r="P5861" s="13"/>
      <c r="Q5861" s="13"/>
      <c r="R5861" s="13"/>
      <c r="S5861" s="13"/>
      <c r="T5861" s="48"/>
      <c r="U5861" s="48"/>
      <c r="V5861" s="48"/>
      <c r="W5861" s="48"/>
      <c r="X5861" s="48"/>
      <c r="Y5861" s="48"/>
      <c r="Z5861" s="48"/>
      <c r="AA5861" s="48"/>
      <c r="AB5861" s="48"/>
      <c r="AC5861" s="48"/>
      <c r="AD5861" s="48"/>
      <c r="AE5861" s="48"/>
      <c r="AF5861" s="48"/>
      <c r="AG5861" s="48"/>
      <c r="AH5861" s="13"/>
      <c r="AI5861" s="13"/>
      <c r="AJ5861" s="13"/>
      <c r="AK5861" s="13"/>
      <c r="AL5861" s="13"/>
      <c r="AM5861" s="13"/>
      <c r="AN5861" s="13"/>
      <c r="AO5861" s="13"/>
      <c r="AP5861" s="13"/>
      <c r="AQ5861" s="13"/>
      <c r="AR5861" s="13"/>
      <c r="AS5861" s="13"/>
      <c r="AT5861" s="13"/>
      <c r="AU5861" s="13"/>
      <c r="AV5861" s="13"/>
      <c r="AW5861" s="13"/>
      <c r="AX5861" s="13"/>
      <c r="AY5861" s="13"/>
      <c r="AZ5861" s="13"/>
      <c r="BA5861" s="13"/>
      <c r="BB5861" s="13"/>
      <c r="BC5861" s="13"/>
      <c r="BD5861" s="13"/>
      <c r="BE5861" s="13"/>
      <c r="BF5861" s="13"/>
      <c r="BG5861" s="13"/>
      <c r="BH5861" s="13"/>
      <c r="BI5861" s="13"/>
      <c r="BJ5861" s="13"/>
      <c r="BK5861" s="13"/>
      <c r="BL5861" s="13"/>
      <c r="BM5861" s="13"/>
      <c r="BN5861" s="13"/>
      <c r="BO5861" s="13"/>
      <c r="BP5861" s="13"/>
      <c r="BQ5861" s="13"/>
      <c r="BR5861" s="13"/>
      <c r="BS5861" s="13"/>
      <c r="BT5861" s="13"/>
      <c r="BU5861" s="13"/>
      <c r="BV5861" s="13"/>
      <c r="BW5861" s="13"/>
      <c r="BX5861" s="13"/>
      <c r="BY5861" s="13"/>
      <c r="BZ5861" s="13"/>
      <c r="CA5861" s="13"/>
      <c r="CB5861" s="13"/>
      <c r="CC5861" s="13"/>
      <c r="CD5861" s="13"/>
      <c r="CE5861" s="13"/>
      <c r="CF5861" s="13"/>
      <c r="CG5861" s="13"/>
      <c r="CH5861" s="13"/>
      <c r="CI5861" s="13"/>
      <c r="CJ5861" s="13"/>
      <c r="CK5861" s="13"/>
      <c r="CL5861" s="13"/>
      <c r="CM5861" s="13"/>
      <c r="CN5861" s="13"/>
      <c r="CO5861" s="13"/>
      <c r="CP5861" s="13"/>
      <c r="CQ5861" s="13"/>
      <c r="CR5861" s="13"/>
      <c r="CS5861" s="13"/>
    </row>
    <row r="5862" spans="1:97" ht="21">
      <c r="A5862" s="13"/>
      <c r="B5862" s="41" ph="1"/>
      <c r="C5862" s="13"/>
      <c r="D5862" s="13"/>
      <c r="E5862" s="13"/>
      <c r="F5862" s="13"/>
      <c r="G5862" s="13"/>
      <c r="H5862" s="13"/>
      <c r="I5862" s="13"/>
      <c r="J5862" s="13"/>
      <c r="K5862" s="13"/>
      <c r="L5862" s="13"/>
      <c r="M5862" s="13"/>
      <c r="N5862" s="13"/>
      <c r="O5862" s="13"/>
      <c r="P5862" s="13"/>
      <c r="Q5862" s="13"/>
      <c r="R5862" s="13"/>
      <c r="S5862" s="13"/>
      <c r="T5862" s="48"/>
      <c r="U5862" s="48"/>
      <c r="V5862" s="48"/>
      <c r="W5862" s="48"/>
      <c r="X5862" s="48"/>
      <c r="Y5862" s="48"/>
      <c r="Z5862" s="48"/>
      <c r="AA5862" s="48"/>
      <c r="AB5862" s="48"/>
      <c r="AC5862" s="48"/>
      <c r="AD5862" s="48"/>
      <c r="AE5862" s="48"/>
      <c r="AF5862" s="48"/>
      <c r="AG5862" s="48"/>
      <c r="AH5862" s="13"/>
      <c r="AI5862" s="13"/>
      <c r="AJ5862" s="13"/>
      <c r="AK5862" s="13"/>
      <c r="AL5862" s="13"/>
      <c r="AM5862" s="13"/>
      <c r="AN5862" s="13"/>
      <c r="AO5862" s="13"/>
      <c r="AP5862" s="13"/>
      <c r="AQ5862" s="13"/>
      <c r="AR5862" s="13"/>
      <c r="AS5862" s="13"/>
      <c r="AT5862" s="13"/>
      <c r="AU5862" s="13"/>
      <c r="AV5862" s="13"/>
      <c r="AW5862" s="13"/>
      <c r="AX5862" s="13"/>
      <c r="AY5862" s="13"/>
      <c r="AZ5862" s="13"/>
      <c r="BA5862" s="13"/>
      <c r="BB5862" s="13"/>
      <c r="BC5862" s="13"/>
      <c r="BD5862" s="13"/>
      <c r="BE5862" s="13"/>
      <c r="BF5862" s="13"/>
      <c r="BG5862" s="13"/>
      <c r="BH5862" s="13"/>
      <c r="BI5862" s="13"/>
      <c r="BJ5862" s="13"/>
      <c r="BK5862" s="13"/>
      <c r="BL5862" s="13"/>
      <c r="BM5862" s="13"/>
      <c r="BN5862" s="13"/>
      <c r="BO5862" s="13"/>
      <c r="BP5862" s="13"/>
      <c r="BQ5862" s="13"/>
      <c r="BR5862" s="13"/>
      <c r="BS5862" s="13"/>
      <c r="BT5862" s="13"/>
      <c r="BU5862" s="13"/>
      <c r="BV5862" s="13"/>
      <c r="BW5862" s="13"/>
      <c r="BX5862" s="13"/>
      <c r="BY5862" s="13"/>
      <c r="BZ5862" s="13"/>
      <c r="CA5862" s="13"/>
      <c r="CB5862" s="13"/>
      <c r="CC5862" s="13"/>
      <c r="CD5862" s="13"/>
      <c r="CE5862" s="13"/>
      <c r="CF5862" s="13"/>
      <c r="CG5862" s="13"/>
      <c r="CH5862" s="13"/>
      <c r="CI5862" s="13"/>
      <c r="CJ5862" s="13"/>
      <c r="CK5862" s="13"/>
      <c r="CL5862" s="13"/>
      <c r="CM5862" s="13"/>
      <c r="CN5862" s="13"/>
      <c r="CO5862" s="13"/>
      <c r="CP5862" s="13"/>
      <c r="CQ5862" s="13"/>
      <c r="CR5862" s="13"/>
      <c r="CS5862" s="13"/>
    </row>
    <row r="5863" spans="1:97" ht="21">
      <c r="A5863" s="13"/>
      <c r="B5863" s="41" ph="1"/>
      <c r="C5863" s="13"/>
      <c r="D5863" s="13"/>
      <c r="E5863" s="13"/>
      <c r="F5863" s="13"/>
      <c r="G5863" s="13"/>
      <c r="H5863" s="13"/>
      <c r="I5863" s="13"/>
      <c r="J5863" s="13"/>
      <c r="K5863" s="13"/>
      <c r="L5863" s="13"/>
      <c r="M5863" s="13"/>
      <c r="N5863" s="13"/>
      <c r="O5863" s="13"/>
      <c r="P5863" s="13"/>
      <c r="Q5863" s="13"/>
      <c r="R5863" s="13"/>
      <c r="S5863" s="13"/>
      <c r="T5863" s="48"/>
      <c r="U5863" s="48"/>
      <c r="V5863" s="48"/>
      <c r="W5863" s="48"/>
      <c r="X5863" s="48"/>
      <c r="Y5863" s="48"/>
      <c r="Z5863" s="48"/>
      <c r="AA5863" s="48"/>
      <c r="AB5863" s="48"/>
      <c r="AC5863" s="48"/>
      <c r="AD5863" s="48"/>
      <c r="AE5863" s="48"/>
      <c r="AF5863" s="48"/>
      <c r="AG5863" s="48"/>
      <c r="AH5863" s="13"/>
      <c r="AI5863" s="13"/>
      <c r="AJ5863" s="13"/>
      <c r="AK5863" s="13"/>
      <c r="AL5863" s="13"/>
      <c r="AM5863" s="13"/>
      <c r="AN5863" s="13"/>
      <c r="AO5863" s="13"/>
      <c r="AP5863" s="13"/>
      <c r="AQ5863" s="13"/>
      <c r="AR5863" s="13"/>
      <c r="AS5863" s="13"/>
      <c r="AT5863" s="13"/>
      <c r="AU5863" s="13"/>
      <c r="AV5863" s="13"/>
      <c r="AW5863" s="13"/>
      <c r="AX5863" s="13"/>
      <c r="AY5863" s="13"/>
      <c r="AZ5863" s="13"/>
      <c r="BA5863" s="13"/>
      <c r="BB5863" s="13"/>
      <c r="BC5863" s="13"/>
      <c r="BD5863" s="13"/>
      <c r="BE5863" s="13"/>
      <c r="BF5863" s="13"/>
      <c r="BG5863" s="13"/>
      <c r="BH5863" s="13"/>
      <c r="BI5863" s="13"/>
      <c r="BJ5863" s="13"/>
      <c r="BK5863" s="13"/>
      <c r="BL5863" s="13"/>
      <c r="BM5863" s="13"/>
      <c r="BN5863" s="13"/>
      <c r="BO5863" s="13"/>
      <c r="BP5863" s="13"/>
      <c r="BQ5863" s="13"/>
      <c r="BR5863" s="13"/>
      <c r="BS5863" s="13"/>
      <c r="BT5863" s="13"/>
      <c r="BU5863" s="13"/>
      <c r="BV5863" s="13"/>
      <c r="BW5863" s="13"/>
      <c r="BX5863" s="13"/>
      <c r="BY5863" s="13"/>
      <c r="BZ5863" s="13"/>
      <c r="CA5863" s="13"/>
      <c r="CB5863" s="13"/>
      <c r="CC5863" s="13"/>
      <c r="CD5863" s="13"/>
      <c r="CE5863" s="13"/>
      <c r="CF5863" s="13"/>
      <c r="CG5863" s="13"/>
      <c r="CH5863" s="13"/>
      <c r="CI5863" s="13"/>
      <c r="CJ5863" s="13"/>
      <c r="CK5863" s="13"/>
      <c r="CL5863" s="13"/>
      <c r="CM5863" s="13"/>
      <c r="CN5863" s="13"/>
      <c r="CO5863" s="13"/>
      <c r="CP5863" s="13"/>
      <c r="CQ5863" s="13"/>
      <c r="CR5863" s="13"/>
      <c r="CS5863" s="13"/>
    </row>
    <row r="5865" spans="1:97" ht="21">
      <c r="A5865" s="13"/>
      <c r="B5865" s="41" ph="1"/>
      <c r="C5865" s="13"/>
      <c r="D5865" s="13"/>
      <c r="E5865" s="13"/>
      <c r="F5865" s="13"/>
      <c r="G5865" s="13"/>
      <c r="H5865" s="13"/>
      <c r="I5865" s="13"/>
      <c r="J5865" s="13"/>
      <c r="K5865" s="13"/>
      <c r="L5865" s="13"/>
      <c r="M5865" s="13"/>
      <c r="N5865" s="13"/>
      <c r="O5865" s="13"/>
      <c r="P5865" s="13"/>
      <c r="Q5865" s="13"/>
      <c r="R5865" s="13"/>
      <c r="S5865" s="13"/>
      <c r="T5865" s="48"/>
      <c r="U5865" s="48"/>
      <c r="V5865" s="48"/>
      <c r="W5865" s="48"/>
      <c r="X5865" s="48"/>
      <c r="Y5865" s="48"/>
      <c r="Z5865" s="48"/>
      <c r="AA5865" s="48"/>
      <c r="AB5865" s="48"/>
      <c r="AC5865" s="48"/>
      <c r="AD5865" s="48"/>
      <c r="AE5865" s="48"/>
      <c r="AF5865" s="48"/>
      <c r="AG5865" s="48"/>
      <c r="AH5865" s="13"/>
      <c r="AI5865" s="13"/>
      <c r="AJ5865" s="13"/>
      <c r="AK5865" s="13"/>
      <c r="AL5865" s="13"/>
      <c r="AM5865" s="13"/>
      <c r="AN5865" s="13"/>
      <c r="AO5865" s="13"/>
      <c r="AP5865" s="13"/>
      <c r="AQ5865" s="13"/>
      <c r="AR5865" s="13"/>
      <c r="AS5865" s="13"/>
      <c r="AT5865" s="13"/>
      <c r="AU5865" s="13"/>
      <c r="AV5865" s="13"/>
      <c r="AW5865" s="13"/>
      <c r="AX5865" s="13"/>
      <c r="AY5865" s="13"/>
      <c r="AZ5865" s="13"/>
      <c r="BA5865" s="13"/>
      <c r="BB5865" s="13"/>
      <c r="BC5865" s="13"/>
      <c r="BD5865" s="13"/>
      <c r="BE5865" s="13"/>
      <c r="BF5865" s="13"/>
      <c r="BG5865" s="13"/>
      <c r="BH5865" s="13"/>
      <c r="BI5865" s="13"/>
      <c r="BJ5865" s="13"/>
      <c r="BK5865" s="13"/>
      <c r="BL5865" s="13"/>
      <c r="BM5865" s="13"/>
      <c r="BN5865" s="13"/>
      <c r="BO5865" s="13"/>
      <c r="BP5865" s="13"/>
      <c r="BQ5865" s="13"/>
      <c r="BR5865" s="13"/>
      <c r="BS5865" s="13"/>
      <c r="BT5865" s="13"/>
      <c r="BU5865" s="13"/>
      <c r="BV5865" s="13"/>
      <c r="BW5865" s="13"/>
      <c r="BX5865" s="13"/>
      <c r="BY5865" s="13"/>
      <c r="BZ5865" s="13"/>
      <c r="CA5865" s="13"/>
      <c r="CB5865" s="13"/>
      <c r="CC5865" s="13"/>
      <c r="CD5865" s="13"/>
      <c r="CE5865" s="13"/>
      <c r="CF5865" s="13"/>
      <c r="CG5865" s="13"/>
      <c r="CH5865" s="13"/>
      <c r="CI5865" s="13"/>
      <c r="CJ5865" s="13"/>
      <c r="CK5865" s="13"/>
      <c r="CL5865" s="13"/>
      <c r="CM5865" s="13"/>
      <c r="CN5865" s="13"/>
      <c r="CO5865" s="13"/>
      <c r="CP5865" s="13"/>
      <c r="CQ5865" s="13"/>
      <c r="CR5865" s="13"/>
      <c r="CS5865" s="13"/>
    </row>
    <row r="5866" spans="1:97" ht="21">
      <c r="A5866" s="13"/>
      <c r="B5866" s="41" ph="1"/>
      <c r="C5866" s="13"/>
      <c r="D5866" s="13"/>
      <c r="E5866" s="13"/>
      <c r="F5866" s="13"/>
      <c r="G5866" s="13"/>
      <c r="H5866" s="13"/>
      <c r="I5866" s="13"/>
      <c r="J5866" s="13"/>
      <c r="K5866" s="13"/>
      <c r="L5866" s="13"/>
      <c r="M5866" s="13"/>
      <c r="N5866" s="13"/>
      <c r="O5866" s="13"/>
      <c r="P5866" s="13"/>
      <c r="Q5866" s="13"/>
      <c r="R5866" s="13"/>
      <c r="S5866" s="13"/>
      <c r="T5866" s="48"/>
      <c r="U5866" s="48"/>
      <c r="V5866" s="48"/>
      <c r="W5866" s="48"/>
      <c r="X5866" s="48"/>
      <c r="Y5866" s="48"/>
      <c r="Z5866" s="48"/>
      <c r="AA5866" s="48"/>
      <c r="AB5866" s="48"/>
      <c r="AC5866" s="48"/>
      <c r="AD5866" s="48"/>
      <c r="AE5866" s="48"/>
      <c r="AF5866" s="48"/>
      <c r="AG5866" s="48"/>
      <c r="AH5866" s="13"/>
      <c r="AI5866" s="13"/>
      <c r="AJ5866" s="13"/>
      <c r="AK5866" s="13"/>
      <c r="AL5866" s="13"/>
      <c r="AM5866" s="13"/>
      <c r="AN5866" s="13"/>
      <c r="AO5866" s="13"/>
      <c r="AP5866" s="13"/>
      <c r="AQ5866" s="13"/>
      <c r="AR5866" s="13"/>
      <c r="AS5866" s="13"/>
      <c r="AT5866" s="13"/>
      <c r="AU5866" s="13"/>
      <c r="AV5866" s="13"/>
      <c r="AW5866" s="13"/>
      <c r="AX5866" s="13"/>
      <c r="AY5866" s="13"/>
      <c r="AZ5866" s="13"/>
      <c r="BA5866" s="13"/>
      <c r="BB5866" s="13"/>
      <c r="BC5866" s="13"/>
      <c r="BD5866" s="13"/>
      <c r="BE5866" s="13"/>
      <c r="BF5866" s="13"/>
      <c r="BG5866" s="13"/>
      <c r="BH5866" s="13"/>
      <c r="BI5866" s="13"/>
      <c r="BJ5866" s="13"/>
      <c r="BK5866" s="13"/>
      <c r="BL5866" s="13"/>
      <c r="BM5866" s="13"/>
      <c r="BN5866" s="13"/>
      <c r="BO5866" s="13"/>
      <c r="BP5866" s="13"/>
      <c r="BQ5866" s="13"/>
      <c r="BR5866" s="13"/>
      <c r="BS5866" s="13"/>
      <c r="BT5866" s="13"/>
      <c r="BU5866" s="13"/>
      <c r="BV5866" s="13"/>
      <c r="BW5866" s="13"/>
      <c r="BX5866" s="13"/>
      <c r="BY5866" s="13"/>
      <c r="BZ5866" s="13"/>
      <c r="CA5866" s="13"/>
      <c r="CB5866" s="13"/>
      <c r="CC5866" s="13"/>
      <c r="CD5866" s="13"/>
      <c r="CE5866" s="13"/>
      <c r="CF5866" s="13"/>
      <c r="CG5866" s="13"/>
      <c r="CH5866" s="13"/>
      <c r="CI5866" s="13"/>
      <c r="CJ5866" s="13"/>
      <c r="CK5866" s="13"/>
      <c r="CL5866" s="13"/>
      <c r="CM5866" s="13"/>
      <c r="CN5866" s="13"/>
      <c r="CO5866" s="13"/>
      <c r="CP5866" s="13"/>
      <c r="CQ5866" s="13"/>
      <c r="CR5866" s="13"/>
      <c r="CS5866" s="13"/>
    </row>
    <row r="5867" spans="1:97" ht="21">
      <c r="A5867" s="13"/>
      <c r="B5867" s="41" ph="1"/>
      <c r="C5867" s="13"/>
      <c r="D5867" s="13"/>
      <c r="E5867" s="13"/>
      <c r="F5867" s="13"/>
      <c r="G5867" s="13"/>
      <c r="H5867" s="13"/>
      <c r="I5867" s="13"/>
      <c r="J5867" s="13"/>
      <c r="K5867" s="13"/>
      <c r="L5867" s="13"/>
      <c r="M5867" s="13"/>
      <c r="N5867" s="13"/>
      <c r="O5867" s="13"/>
      <c r="P5867" s="13"/>
      <c r="Q5867" s="13"/>
      <c r="R5867" s="13"/>
      <c r="S5867" s="13"/>
      <c r="T5867" s="48"/>
      <c r="U5867" s="48"/>
      <c r="V5867" s="48"/>
      <c r="W5867" s="48"/>
      <c r="X5867" s="48"/>
      <c r="Y5867" s="48"/>
      <c r="Z5867" s="48"/>
      <c r="AA5867" s="48"/>
      <c r="AB5867" s="48"/>
      <c r="AC5867" s="48"/>
      <c r="AD5867" s="48"/>
      <c r="AE5867" s="48"/>
      <c r="AF5867" s="48"/>
      <c r="AG5867" s="48"/>
      <c r="AH5867" s="13"/>
      <c r="AI5867" s="13"/>
      <c r="AJ5867" s="13"/>
      <c r="AK5867" s="13"/>
      <c r="AL5867" s="13"/>
      <c r="AM5867" s="13"/>
      <c r="AN5867" s="13"/>
      <c r="AO5867" s="13"/>
      <c r="AP5867" s="13"/>
      <c r="AQ5867" s="13"/>
      <c r="AR5867" s="13"/>
      <c r="AS5867" s="13"/>
      <c r="AT5867" s="13"/>
      <c r="AU5867" s="13"/>
      <c r="AV5867" s="13"/>
      <c r="AW5867" s="13"/>
      <c r="AX5867" s="13"/>
      <c r="AY5867" s="13"/>
      <c r="AZ5867" s="13"/>
      <c r="BA5867" s="13"/>
      <c r="BB5867" s="13"/>
      <c r="BC5867" s="13"/>
      <c r="BD5867" s="13"/>
      <c r="BE5867" s="13"/>
      <c r="BF5867" s="13"/>
      <c r="BG5867" s="13"/>
      <c r="BH5867" s="13"/>
      <c r="BI5867" s="13"/>
      <c r="BJ5867" s="13"/>
      <c r="BK5867" s="13"/>
      <c r="BL5867" s="13"/>
      <c r="BM5867" s="13"/>
      <c r="BN5867" s="13"/>
      <c r="BO5867" s="13"/>
      <c r="BP5867" s="13"/>
      <c r="BQ5867" s="13"/>
      <c r="BR5867" s="13"/>
      <c r="BS5867" s="13"/>
      <c r="BT5867" s="13"/>
      <c r="BU5867" s="13"/>
      <c r="BV5867" s="13"/>
      <c r="BW5867" s="13"/>
      <c r="BX5867" s="13"/>
      <c r="BY5867" s="13"/>
      <c r="BZ5867" s="13"/>
      <c r="CA5867" s="13"/>
      <c r="CB5867" s="13"/>
      <c r="CC5867" s="13"/>
      <c r="CD5867" s="13"/>
      <c r="CE5867" s="13"/>
      <c r="CF5867" s="13"/>
      <c r="CG5867" s="13"/>
      <c r="CH5867" s="13"/>
      <c r="CI5867" s="13"/>
      <c r="CJ5867" s="13"/>
      <c r="CK5867" s="13"/>
      <c r="CL5867" s="13"/>
      <c r="CM5867" s="13"/>
      <c r="CN5867" s="13"/>
      <c r="CO5867" s="13"/>
      <c r="CP5867" s="13"/>
      <c r="CQ5867" s="13"/>
      <c r="CR5867" s="13"/>
      <c r="CS5867" s="13"/>
    </row>
    <row r="5868" spans="1:97" ht="21">
      <c r="A5868" s="13"/>
      <c r="B5868" s="41" ph="1"/>
      <c r="C5868" s="13"/>
      <c r="D5868" s="13"/>
      <c r="E5868" s="13"/>
      <c r="F5868" s="13"/>
      <c r="G5868" s="13"/>
      <c r="H5868" s="13"/>
      <c r="I5868" s="13"/>
      <c r="J5868" s="13"/>
      <c r="K5868" s="13"/>
      <c r="L5868" s="13"/>
      <c r="M5868" s="13"/>
      <c r="N5868" s="13"/>
      <c r="O5868" s="13"/>
      <c r="P5868" s="13"/>
      <c r="Q5868" s="13"/>
      <c r="R5868" s="13"/>
      <c r="S5868" s="13"/>
      <c r="T5868" s="48"/>
      <c r="U5868" s="48"/>
      <c r="V5868" s="48"/>
      <c r="W5868" s="48"/>
      <c r="X5868" s="48"/>
      <c r="Y5868" s="48"/>
      <c r="Z5868" s="48"/>
      <c r="AA5868" s="48"/>
      <c r="AB5868" s="48"/>
      <c r="AC5868" s="48"/>
      <c r="AD5868" s="48"/>
      <c r="AE5868" s="48"/>
      <c r="AF5868" s="48"/>
      <c r="AG5868" s="48"/>
      <c r="AH5868" s="13"/>
      <c r="AI5868" s="13"/>
      <c r="AJ5868" s="13"/>
      <c r="AK5868" s="13"/>
      <c r="AL5868" s="13"/>
      <c r="AM5868" s="13"/>
      <c r="AN5868" s="13"/>
      <c r="AO5868" s="13"/>
      <c r="AP5868" s="13"/>
      <c r="AQ5868" s="13"/>
      <c r="AR5868" s="13"/>
      <c r="AS5868" s="13"/>
      <c r="AT5868" s="13"/>
      <c r="AU5868" s="13"/>
      <c r="AV5868" s="13"/>
      <c r="AW5868" s="13"/>
      <c r="AX5868" s="13"/>
      <c r="AY5868" s="13"/>
      <c r="AZ5868" s="13"/>
      <c r="BA5868" s="13"/>
      <c r="BB5868" s="13"/>
      <c r="BC5868" s="13"/>
      <c r="BD5868" s="13"/>
      <c r="BE5868" s="13"/>
      <c r="BF5868" s="13"/>
      <c r="BG5868" s="13"/>
      <c r="BH5868" s="13"/>
      <c r="BI5868" s="13"/>
      <c r="BJ5868" s="13"/>
      <c r="BK5868" s="13"/>
      <c r="BL5868" s="13"/>
      <c r="BM5868" s="13"/>
      <c r="BN5868" s="13"/>
      <c r="BO5868" s="13"/>
      <c r="BP5868" s="13"/>
      <c r="BQ5868" s="13"/>
      <c r="BR5868" s="13"/>
      <c r="BS5868" s="13"/>
      <c r="BT5868" s="13"/>
      <c r="BU5868" s="13"/>
      <c r="BV5868" s="13"/>
      <c r="BW5868" s="13"/>
      <c r="BX5868" s="13"/>
      <c r="BY5868" s="13"/>
      <c r="BZ5868" s="13"/>
      <c r="CA5868" s="13"/>
      <c r="CB5868" s="13"/>
      <c r="CC5868" s="13"/>
      <c r="CD5868" s="13"/>
      <c r="CE5868" s="13"/>
      <c r="CF5868" s="13"/>
      <c r="CG5868" s="13"/>
      <c r="CH5868" s="13"/>
      <c r="CI5868" s="13"/>
      <c r="CJ5868" s="13"/>
      <c r="CK5868" s="13"/>
      <c r="CL5868" s="13"/>
      <c r="CM5868" s="13"/>
      <c r="CN5868" s="13"/>
      <c r="CO5868" s="13"/>
      <c r="CP5868" s="13"/>
      <c r="CQ5868" s="13"/>
      <c r="CR5868" s="13"/>
      <c r="CS5868" s="13"/>
    </row>
    <row r="5869" spans="1:97" ht="21">
      <c r="A5869" s="13"/>
      <c r="B5869" s="41" ph="1"/>
      <c r="C5869" s="13"/>
      <c r="D5869" s="13"/>
      <c r="E5869" s="13"/>
      <c r="F5869" s="13"/>
      <c r="G5869" s="13"/>
      <c r="H5869" s="13"/>
      <c r="I5869" s="13"/>
      <c r="J5869" s="13"/>
      <c r="K5869" s="13"/>
      <c r="L5869" s="13"/>
      <c r="M5869" s="13"/>
      <c r="N5869" s="13"/>
      <c r="O5869" s="13"/>
      <c r="P5869" s="13"/>
      <c r="Q5869" s="13"/>
      <c r="R5869" s="13"/>
      <c r="S5869" s="13"/>
      <c r="T5869" s="48"/>
      <c r="U5869" s="48"/>
      <c r="V5869" s="48"/>
      <c r="W5869" s="48"/>
      <c r="X5869" s="48"/>
      <c r="Y5869" s="48"/>
      <c r="Z5869" s="48"/>
      <c r="AA5869" s="48"/>
      <c r="AB5869" s="48"/>
      <c r="AC5869" s="48"/>
      <c r="AD5869" s="48"/>
      <c r="AE5869" s="48"/>
      <c r="AF5869" s="48"/>
      <c r="AG5869" s="48"/>
      <c r="AH5869" s="13"/>
      <c r="AI5869" s="13"/>
      <c r="AJ5869" s="13"/>
      <c r="AK5869" s="13"/>
      <c r="AL5869" s="13"/>
      <c r="AM5869" s="13"/>
      <c r="AN5869" s="13"/>
      <c r="AO5869" s="13"/>
      <c r="AP5869" s="13"/>
      <c r="AQ5869" s="13"/>
      <c r="AR5869" s="13"/>
      <c r="AS5869" s="13"/>
      <c r="AT5869" s="13"/>
      <c r="AU5869" s="13"/>
      <c r="AV5869" s="13"/>
      <c r="AW5869" s="13"/>
      <c r="AX5869" s="13"/>
      <c r="AY5869" s="13"/>
      <c r="AZ5869" s="13"/>
      <c r="BA5869" s="13"/>
      <c r="BB5869" s="13"/>
      <c r="BC5869" s="13"/>
      <c r="BD5869" s="13"/>
      <c r="BE5869" s="13"/>
      <c r="BF5869" s="13"/>
      <c r="BG5869" s="13"/>
      <c r="BH5869" s="13"/>
      <c r="BI5869" s="13"/>
      <c r="BJ5869" s="13"/>
      <c r="BK5869" s="13"/>
      <c r="BL5869" s="13"/>
      <c r="BM5869" s="13"/>
      <c r="BN5869" s="13"/>
      <c r="BO5869" s="13"/>
      <c r="BP5869" s="13"/>
      <c r="BQ5869" s="13"/>
      <c r="BR5869" s="13"/>
      <c r="BS5869" s="13"/>
      <c r="BT5869" s="13"/>
      <c r="BU5869" s="13"/>
      <c r="BV5869" s="13"/>
      <c r="BW5869" s="13"/>
      <c r="BX5869" s="13"/>
      <c r="BY5869" s="13"/>
      <c r="BZ5869" s="13"/>
      <c r="CA5869" s="13"/>
      <c r="CB5869" s="13"/>
      <c r="CC5869" s="13"/>
      <c r="CD5869" s="13"/>
      <c r="CE5869" s="13"/>
      <c r="CF5869" s="13"/>
      <c r="CG5869" s="13"/>
      <c r="CH5869" s="13"/>
      <c r="CI5869" s="13"/>
      <c r="CJ5869" s="13"/>
      <c r="CK5869" s="13"/>
      <c r="CL5869" s="13"/>
      <c r="CM5869" s="13"/>
      <c r="CN5869" s="13"/>
      <c r="CO5869" s="13"/>
      <c r="CP5869" s="13"/>
      <c r="CQ5869" s="13"/>
      <c r="CR5869" s="13"/>
      <c r="CS5869" s="13"/>
    </row>
    <row r="5870" spans="1:97" ht="21">
      <c r="A5870" s="13"/>
      <c r="B5870" s="41" ph="1"/>
      <c r="C5870" s="13"/>
      <c r="D5870" s="13"/>
      <c r="E5870" s="13"/>
      <c r="F5870" s="13"/>
      <c r="G5870" s="13"/>
      <c r="H5870" s="13"/>
      <c r="I5870" s="13"/>
      <c r="J5870" s="13"/>
      <c r="K5870" s="13"/>
      <c r="L5870" s="13"/>
      <c r="M5870" s="13"/>
      <c r="N5870" s="13"/>
      <c r="O5870" s="13"/>
      <c r="P5870" s="13"/>
      <c r="Q5870" s="13"/>
      <c r="R5870" s="13"/>
      <c r="S5870" s="13"/>
      <c r="T5870" s="48"/>
      <c r="U5870" s="48"/>
      <c r="V5870" s="48"/>
      <c r="W5870" s="48"/>
      <c r="X5870" s="48"/>
      <c r="Y5870" s="48"/>
      <c r="Z5870" s="48"/>
      <c r="AA5870" s="48"/>
      <c r="AB5870" s="48"/>
      <c r="AC5870" s="48"/>
      <c r="AD5870" s="48"/>
      <c r="AE5870" s="48"/>
      <c r="AF5870" s="48"/>
      <c r="AG5870" s="48"/>
      <c r="AH5870" s="13"/>
      <c r="AI5870" s="13"/>
      <c r="AJ5870" s="13"/>
      <c r="AK5870" s="13"/>
      <c r="AL5870" s="13"/>
      <c r="AM5870" s="13"/>
      <c r="AN5870" s="13"/>
      <c r="AO5870" s="13"/>
      <c r="AP5870" s="13"/>
      <c r="AQ5870" s="13"/>
      <c r="AR5870" s="13"/>
      <c r="AS5870" s="13"/>
      <c r="AT5870" s="13"/>
      <c r="AU5870" s="13"/>
      <c r="AV5870" s="13"/>
      <c r="AW5870" s="13"/>
      <c r="AX5870" s="13"/>
      <c r="AY5870" s="13"/>
      <c r="AZ5870" s="13"/>
      <c r="BA5870" s="13"/>
      <c r="BB5870" s="13"/>
      <c r="BC5870" s="13"/>
      <c r="BD5870" s="13"/>
      <c r="BE5870" s="13"/>
      <c r="BF5870" s="13"/>
      <c r="BG5870" s="13"/>
      <c r="BH5870" s="13"/>
      <c r="BI5870" s="13"/>
      <c r="BJ5870" s="13"/>
      <c r="BK5870" s="13"/>
      <c r="BL5870" s="13"/>
      <c r="BM5870" s="13"/>
      <c r="BN5870" s="13"/>
      <c r="BO5870" s="13"/>
      <c r="BP5870" s="13"/>
      <c r="BQ5870" s="13"/>
      <c r="BR5870" s="13"/>
      <c r="BS5870" s="13"/>
      <c r="BT5870" s="13"/>
      <c r="BU5870" s="13"/>
      <c r="BV5870" s="13"/>
      <c r="BW5870" s="13"/>
      <c r="BX5870" s="13"/>
      <c r="BY5870" s="13"/>
      <c r="BZ5870" s="13"/>
      <c r="CA5870" s="13"/>
      <c r="CB5870" s="13"/>
      <c r="CC5870" s="13"/>
      <c r="CD5870" s="13"/>
      <c r="CE5870" s="13"/>
      <c r="CF5870" s="13"/>
      <c r="CG5870" s="13"/>
      <c r="CH5870" s="13"/>
      <c r="CI5870" s="13"/>
      <c r="CJ5870" s="13"/>
      <c r="CK5870" s="13"/>
      <c r="CL5870" s="13"/>
      <c r="CM5870" s="13"/>
      <c r="CN5870" s="13"/>
      <c r="CO5870" s="13"/>
      <c r="CP5870" s="13"/>
      <c r="CQ5870" s="13"/>
      <c r="CR5870" s="13"/>
      <c r="CS5870" s="13"/>
    </row>
    <row r="5871" spans="1:97" ht="21">
      <c r="A5871" s="13"/>
      <c r="B5871" s="41" ph="1"/>
      <c r="C5871" s="13"/>
      <c r="D5871" s="13"/>
      <c r="E5871" s="13"/>
      <c r="F5871" s="13"/>
      <c r="G5871" s="13"/>
      <c r="H5871" s="13"/>
      <c r="I5871" s="13"/>
      <c r="J5871" s="13"/>
      <c r="K5871" s="13"/>
      <c r="L5871" s="13"/>
      <c r="M5871" s="13"/>
      <c r="N5871" s="13"/>
      <c r="O5871" s="13"/>
      <c r="P5871" s="13"/>
      <c r="Q5871" s="13"/>
      <c r="R5871" s="13"/>
      <c r="S5871" s="13"/>
      <c r="T5871" s="48"/>
      <c r="U5871" s="48"/>
      <c r="V5871" s="48"/>
      <c r="W5871" s="48"/>
      <c r="X5871" s="48"/>
      <c r="Y5871" s="48"/>
      <c r="Z5871" s="48"/>
      <c r="AA5871" s="48"/>
      <c r="AB5871" s="48"/>
      <c r="AC5871" s="48"/>
      <c r="AD5871" s="48"/>
      <c r="AE5871" s="48"/>
      <c r="AF5871" s="48"/>
      <c r="AG5871" s="48"/>
      <c r="AH5871" s="13"/>
      <c r="AI5871" s="13"/>
      <c r="AJ5871" s="13"/>
      <c r="AK5871" s="13"/>
      <c r="AL5871" s="13"/>
      <c r="AM5871" s="13"/>
      <c r="AN5871" s="13"/>
      <c r="AO5871" s="13"/>
      <c r="AP5871" s="13"/>
      <c r="AQ5871" s="13"/>
      <c r="AR5871" s="13"/>
      <c r="AS5871" s="13"/>
      <c r="AT5871" s="13"/>
      <c r="AU5871" s="13"/>
      <c r="AV5871" s="13"/>
      <c r="AW5871" s="13"/>
      <c r="AX5871" s="13"/>
      <c r="AY5871" s="13"/>
      <c r="AZ5871" s="13"/>
      <c r="BA5871" s="13"/>
      <c r="BB5871" s="13"/>
      <c r="BC5871" s="13"/>
      <c r="BD5871" s="13"/>
      <c r="BE5871" s="13"/>
      <c r="BF5871" s="13"/>
      <c r="BG5871" s="13"/>
      <c r="BH5871" s="13"/>
      <c r="BI5871" s="13"/>
      <c r="BJ5871" s="13"/>
      <c r="BK5871" s="13"/>
      <c r="BL5871" s="13"/>
      <c r="BM5871" s="13"/>
      <c r="BN5871" s="13"/>
      <c r="BO5871" s="13"/>
      <c r="BP5871" s="13"/>
      <c r="BQ5871" s="13"/>
      <c r="BR5871" s="13"/>
      <c r="BS5871" s="13"/>
      <c r="BT5871" s="13"/>
      <c r="BU5871" s="13"/>
      <c r="BV5871" s="13"/>
      <c r="BW5871" s="13"/>
      <c r="BX5871" s="13"/>
      <c r="BY5871" s="13"/>
      <c r="BZ5871" s="13"/>
      <c r="CA5871" s="13"/>
      <c r="CB5871" s="13"/>
      <c r="CC5871" s="13"/>
      <c r="CD5871" s="13"/>
      <c r="CE5871" s="13"/>
      <c r="CF5871" s="13"/>
      <c r="CG5871" s="13"/>
      <c r="CH5871" s="13"/>
      <c r="CI5871" s="13"/>
      <c r="CJ5871" s="13"/>
      <c r="CK5871" s="13"/>
      <c r="CL5871" s="13"/>
      <c r="CM5871" s="13"/>
      <c r="CN5871" s="13"/>
      <c r="CO5871" s="13"/>
      <c r="CP5871" s="13"/>
      <c r="CQ5871" s="13"/>
      <c r="CR5871" s="13"/>
      <c r="CS5871" s="13"/>
    </row>
    <row r="5872" spans="1:97" ht="21">
      <c r="A5872" s="13"/>
      <c r="B5872" s="41" ph="1"/>
      <c r="C5872" s="13"/>
      <c r="D5872" s="13"/>
      <c r="E5872" s="13"/>
      <c r="F5872" s="13"/>
      <c r="G5872" s="13"/>
      <c r="H5872" s="13"/>
      <c r="I5872" s="13"/>
      <c r="J5872" s="13"/>
      <c r="K5872" s="13"/>
      <c r="L5872" s="13"/>
      <c r="M5872" s="13"/>
      <c r="N5872" s="13"/>
      <c r="O5872" s="13"/>
      <c r="P5872" s="13"/>
      <c r="Q5872" s="13"/>
      <c r="R5872" s="13"/>
      <c r="S5872" s="13"/>
      <c r="T5872" s="48"/>
      <c r="U5872" s="48"/>
      <c r="V5872" s="48"/>
      <c r="W5872" s="48"/>
      <c r="X5872" s="48"/>
      <c r="Y5872" s="48"/>
      <c r="Z5872" s="48"/>
      <c r="AA5872" s="48"/>
      <c r="AB5872" s="48"/>
      <c r="AC5872" s="48"/>
      <c r="AD5872" s="48"/>
      <c r="AE5872" s="48"/>
      <c r="AF5872" s="48"/>
      <c r="AG5872" s="48"/>
      <c r="AH5872" s="13"/>
      <c r="AI5872" s="13"/>
      <c r="AJ5872" s="13"/>
      <c r="AK5872" s="13"/>
      <c r="AL5872" s="13"/>
      <c r="AM5872" s="13"/>
      <c r="AN5872" s="13"/>
      <c r="AO5872" s="13"/>
      <c r="AP5872" s="13"/>
      <c r="AQ5872" s="13"/>
      <c r="AR5872" s="13"/>
      <c r="AS5872" s="13"/>
      <c r="AT5872" s="13"/>
      <c r="AU5872" s="13"/>
      <c r="AV5872" s="13"/>
      <c r="AW5872" s="13"/>
      <c r="AX5872" s="13"/>
      <c r="AY5872" s="13"/>
      <c r="AZ5872" s="13"/>
      <c r="BA5872" s="13"/>
      <c r="BB5872" s="13"/>
      <c r="BC5872" s="13"/>
      <c r="BD5872" s="13"/>
      <c r="BE5872" s="13"/>
      <c r="BF5872" s="13"/>
      <c r="BG5872" s="13"/>
      <c r="BH5872" s="13"/>
      <c r="BI5872" s="13"/>
      <c r="BJ5872" s="13"/>
      <c r="BK5872" s="13"/>
      <c r="BL5872" s="13"/>
      <c r="BM5872" s="13"/>
      <c r="BN5872" s="13"/>
      <c r="BO5872" s="13"/>
      <c r="BP5872" s="13"/>
      <c r="BQ5872" s="13"/>
      <c r="BR5872" s="13"/>
      <c r="BS5872" s="13"/>
      <c r="BT5872" s="13"/>
      <c r="BU5872" s="13"/>
      <c r="BV5872" s="13"/>
      <c r="BW5872" s="13"/>
      <c r="BX5872" s="13"/>
      <c r="BY5872" s="13"/>
      <c r="BZ5872" s="13"/>
      <c r="CA5872" s="13"/>
      <c r="CB5872" s="13"/>
      <c r="CC5872" s="13"/>
      <c r="CD5872" s="13"/>
      <c r="CE5872" s="13"/>
      <c r="CF5872" s="13"/>
      <c r="CG5872" s="13"/>
      <c r="CH5872" s="13"/>
      <c r="CI5872" s="13"/>
      <c r="CJ5872" s="13"/>
      <c r="CK5872" s="13"/>
      <c r="CL5872" s="13"/>
      <c r="CM5872" s="13"/>
      <c r="CN5872" s="13"/>
      <c r="CO5872" s="13"/>
      <c r="CP5872" s="13"/>
      <c r="CQ5872" s="13"/>
      <c r="CR5872" s="13"/>
      <c r="CS5872" s="13"/>
    </row>
    <row r="5873" spans="1:97" ht="21">
      <c r="A5873" s="13"/>
      <c r="B5873" s="41" ph="1"/>
      <c r="C5873" s="13"/>
      <c r="D5873" s="13"/>
      <c r="E5873" s="13"/>
      <c r="F5873" s="13"/>
      <c r="G5873" s="13"/>
      <c r="H5873" s="13"/>
      <c r="I5873" s="13"/>
      <c r="J5873" s="13"/>
      <c r="K5873" s="13"/>
      <c r="L5873" s="13"/>
      <c r="M5873" s="13"/>
      <c r="N5873" s="13"/>
      <c r="O5873" s="13"/>
      <c r="P5873" s="13"/>
      <c r="Q5873" s="13"/>
      <c r="R5873" s="13"/>
      <c r="S5873" s="13"/>
      <c r="T5873" s="48"/>
      <c r="U5873" s="48"/>
      <c r="V5873" s="48"/>
      <c r="W5873" s="48"/>
      <c r="X5873" s="48"/>
      <c r="Y5873" s="48"/>
      <c r="Z5873" s="48"/>
      <c r="AA5873" s="48"/>
      <c r="AB5873" s="48"/>
      <c r="AC5873" s="48"/>
      <c r="AD5873" s="48"/>
      <c r="AE5873" s="48"/>
      <c r="AF5873" s="48"/>
      <c r="AG5873" s="48"/>
      <c r="AH5873" s="13"/>
      <c r="AI5873" s="13"/>
      <c r="AJ5873" s="13"/>
      <c r="AK5873" s="13"/>
      <c r="AL5873" s="13"/>
      <c r="AM5873" s="13"/>
      <c r="AN5873" s="13"/>
      <c r="AO5873" s="13"/>
      <c r="AP5873" s="13"/>
      <c r="AQ5873" s="13"/>
      <c r="AR5873" s="13"/>
      <c r="AS5873" s="13"/>
      <c r="AT5873" s="13"/>
      <c r="AU5873" s="13"/>
      <c r="AV5873" s="13"/>
      <c r="AW5873" s="13"/>
      <c r="AX5873" s="13"/>
      <c r="AY5873" s="13"/>
      <c r="AZ5873" s="13"/>
      <c r="BA5873" s="13"/>
      <c r="BB5873" s="13"/>
      <c r="BC5873" s="13"/>
      <c r="BD5873" s="13"/>
      <c r="BE5873" s="13"/>
      <c r="BF5873" s="13"/>
      <c r="BG5873" s="13"/>
      <c r="BH5873" s="13"/>
      <c r="BI5873" s="13"/>
      <c r="BJ5873" s="13"/>
      <c r="BK5873" s="13"/>
      <c r="BL5873" s="13"/>
      <c r="BM5873" s="13"/>
      <c r="BN5873" s="13"/>
      <c r="BO5873" s="13"/>
      <c r="BP5873" s="13"/>
      <c r="BQ5873" s="13"/>
      <c r="BR5873" s="13"/>
      <c r="BS5873" s="13"/>
      <c r="BT5873" s="13"/>
      <c r="BU5873" s="13"/>
      <c r="BV5873" s="13"/>
      <c r="BW5873" s="13"/>
      <c r="BX5873" s="13"/>
      <c r="BY5873" s="13"/>
      <c r="BZ5873" s="13"/>
      <c r="CA5873" s="13"/>
      <c r="CB5873" s="13"/>
      <c r="CC5873" s="13"/>
      <c r="CD5873" s="13"/>
      <c r="CE5873" s="13"/>
      <c r="CF5873" s="13"/>
      <c r="CG5873" s="13"/>
      <c r="CH5873" s="13"/>
      <c r="CI5873" s="13"/>
      <c r="CJ5873" s="13"/>
      <c r="CK5873" s="13"/>
      <c r="CL5873" s="13"/>
      <c r="CM5873" s="13"/>
      <c r="CN5873" s="13"/>
      <c r="CO5873" s="13"/>
      <c r="CP5873" s="13"/>
      <c r="CQ5873" s="13"/>
      <c r="CR5873" s="13"/>
      <c r="CS5873" s="13"/>
    </row>
    <row r="5874" spans="1:97" ht="21">
      <c r="A5874" s="13"/>
      <c r="B5874" s="41" ph="1"/>
      <c r="C5874" s="13"/>
      <c r="D5874" s="13"/>
      <c r="E5874" s="13"/>
      <c r="F5874" s="13"/>
      <c r="G5874" s="13"/>
      <c r="H5874" s="13"/>
      <c r="I5874" s="13"/>
      <c r="J5874" s="13"/>
      <c r="K5874" s="13"/>
      <c r="L5874" s="13"/>
      <c r="M5874" s="13"/>
      <c r="N5874" s="13"/>
      <c r="O5874" s="13"/>
      <c r="P5874" s="13"/>
      <c r="Q5874" s="13"/>
      <c r="R5874" s="13"/>
      <c r="S5874" s="13"/>
      <c r="T5874" s="48"/>
      <c r="U5874" s="48"/>
      <c r="V5874" s="48"/>
      <c r="W5874" s="48"/>
      <c r="X5874" s="48"/>
      <c r="Y5874" s="48"/>
      <c r="Z5874" s="48"/>
      <c r="AA5874" s="48"/>
      <c r="AB5874" s="48"/>
      <c r="AC5874" s="48"/>
      <c r="AD5874" s="48"/>
      <c r="AE5874" s="48"/>
      <c r="AF5874" s="48"/>
      <c r="AG5874" s="48"/>
      <c r="AH5874" s="13"/>
      <c r="AI5874" s="13"/>
      <c r="AJ5874" s="13"/>
      <c r="AK5874" s="13"/>
      <c r="AL5874" s="13"/>
      <c r="AM5874" s="13"/>
      <c r="AN5874" s="13"/>
      <c r="AO5874" s="13"/>
      <c r="AP5874" s="13"/>
      <c r="AQ5874" s="13"/>
      <c r="AR5874" s="13"/>
      <c r="AS5874" s="13"/>
      <c r="AT5874" s="13"/>
      <c r="AU5874" s="13"/>
      <c r="AV5874" s="13"/>
      <c r="AW5874" s="13"/>
      <c r="AX5874" s="13"/>
      <c r="AY5874" s="13"/>
      <c r="AZ5874" s="13"/>
      <c r="BA5874" s="13"/>
      <c r="BB5874" s="13"/>
      <c r="BC5874" s="13"/>
      <c r="BD5874" s="13"/>
      <c r="BE5874" s="13"/>
      <c r="BF5874" s="13"/>
      <c r="BG5874" s="13"/>
      <c r="BH5874" s="13"/>
      <c r="BI5874" s="13"/>
      <c r="BJ5874" s="13"/>
      <c r="BK5874" s="13"/>
      <c r="BL5874" s="13"/>
      <c r="BM5874" s="13"/>
      <c r="BN5874" s="13"/>
      <c r="BO5874" s="13"/>
      <c r="BP5874" s="13"/>
      <c r="BQ5874" s="13"/>
      <c r="BR5874" s="13"/>
      <c r="BS5874" s="13"/>
      <c r="BT5874" s="13"/>
      <c r="BU5874" s="13"/>
      <c r="BV5874" s="13"/>
      <c r="BW5874" s="13"/>
      <c r="BX5874" s="13"/>
      <c r="BY5874" s="13"/>
      <c r="BZ5874" s="13"/>
      <c r="CA5874" s="13"/>
      <c r="CB5874" s="13"/>
      <c r="CC5874" s="13"/>
      <c r="CD5874" s="13"/>
      <c r="CE5874" s="13"/>
      <c r="CF5874" s="13"/>
      <c r="CG5874" s="13"/>
      <c r="CH5874" s="13"/>
      <c r="CI5874" s="13"/>
      <c r="CJ5874" s="13"/>
      <c r="CK5874" s="13"/>
      <c r="CL5874" s="13"/>
      <c r="CM5874" s="13"/>
      <c r="CN5874" s="13"/>
      <c r="CO5874" s="13"/>
      <c r="CP5874" s="13"/>
      <c r="CQ5874" s="13"/>
      <c r="CR5874" s="13"/>
      <c r="CS5874" s="13"/>
    </row>
    <row r="5876" spans="1:97" ht="21">
      <c r="A5876" s="13"/>
      <c r="B5876" s="41" ph="1"/>
      <c r="C5876" s="13"/>
      <c r="D5876" s="13"/>
      <c r="E5876" s="13"/>
      <c r="F5876" s="13"/>
      <c r="G5876" s="13"/>
      <c r="H5876" s="13"/>
      <c r="I5876" s="13"/>
      <c r="J5876" s="13"/>
      <c r="K5876" s="13"/>
      <c r="L5876" s="13"/>
      <c r="M5876" s="13"/>
      <c r="N5876" s="13"/>
      <c r="O5876" s="13"/>
      <c r="P5876" s="13"/>
      <c r="Q5876" s="13"/>
      <c r="R5876" s="13"/>
      <c r="S5876" s="13"/>
      <c r="T5876" s="48"/>
      <c r="U5876" s="48"/>
      <c r="V5876" s="48"/>
      <c r="W5876" s="48"/>
      <c r="X5876" s="48"/>
      <c r="Y5876" s="48"/>
      <c r="Z5876" s="48"/>
      <c r="AA5876" s="48"/>
      <c r="AB5876" s="48"/>
      <c r="AC5876" s="48"/>
      <c r="AD5876" s="48"/>
      <c r="AE5876" s="48"/>
      <c r="AF5876" s="48"/>
      <c r="AG5876" s="48"/>
      <c r="AH5876" s="13"/>
      <c r="AI5876" s="13"/>
      <c r="AJ5876" s="13"/>
      <c r="AK5876" s="13"/>
      <c r="AL5876" s="13"/>
      <c r="AM5876" s="13"/>
      <c r="AN5876" s="13"/>
      <c r="AO5876" s="13"/>
      <c r="AP5876" s="13"/>
      <c r="AQ5876" s="13"/>
      <c r="AR5876" s="13"/>
      <c r="AS5876" s="13"/>
      <c r="AT5876" s="13"/>
      <c r="AU5876" s="13"/>
      <c r="AV5876" s="13"/>
      <c r="AW5876" s="13"/>
      <c r="AX5876" s="13"/>
      <c r="AY5876" s="13"/>
      <c r="AZ5876" s="13"/>
      <c r="BA5876" s="13"/>
      <c r="BB5876" s="13"/>
      <c r="BC5876" s="13"/>
      <c r="BD5876" s="13"/>
      <c r="BE5876" s="13"/>
      <c r="BF5876" s="13"/>
      <c r="BG5876" s="13"/>
      <c r="BH5876" s="13"/>
      <c r="BI5876" s="13"/>
      <c r="BJ5876" s="13"/>
      <c r="BK5876" s="13"/>
      <c r="BL5876" s="13"/>
      <c r="BM5876" s="13"/>
      <c r="BN5876" s="13"/>
      <c r="BO5876" s="13"/>
      <c r="BP5876" s="13"/>
      <c r="BQ5876" s="13"/>
      <c r="BR5876" s="13"/>
      <c r="BS5876" s="13"/>
      <c r="BT5876" s="13"/>
      <c r="BU5876" s="13"/>
      <c r="BV5876" s="13"/>
      <c r="BW5876" s="13"/>
      <c r="BX5876" s="13"/>
      <c r="BY5876" s="13"/>
      <c r="BZ5876" s="13"/>
      <c r="CA5876" s="13"/>
      <c r="CB5876" s="13"/>
      <c r="CC5876" s="13"/>
      <c r="CD5876" s="13"/>
      <c r="CE5876" s="13"/>
      <c r="CF5876" s="13"/>
      <c r="CG5876" s="13"/>
      <c r="CH5876" s="13"/>
      <c r="CI5876" s="13"/>
      <c r="CJ5876" s="13"/>
      <c r="CK5876" s="13"/>
      <c r="CL5876" s="13"/>
      <c r="CM5876" s="13"/>
      <c r="CN5876" s="13"/>
      <c r="CO5876" s="13"/>
      <c r="CP5876" s="13"/>
      <c r="CQ5876" s="13"/>
      <c r="CR5876" s="13"/>
      <c r="CS5876" s="13"/>
    </row>
    <row r="5877" spans="1:97" ht="21">
      <c r="A5877" s="13"/>
      <c r="B5877" s="41" ph="1"/>
      <c r="C5877" s="13"/>
      <c r="D5877" s="13"/>
      <c r="E5877" s="13"/>
      <c r="F5877" s="13"/>
      <c r="G5877" s="13"/>
      <c r="H5877" s="13"/>
      <c r="I5877" s="13"/>
      <c r="J5877" s="13"/>
      <c r="K5877" s="13"/>
      <c r="L5877" s="13"/>
      <c r="M5877" s="13"/>
      <c r="N5877" s="13"/>
      <c r="O5877" s="13"/>
      <c r="P5877" s="13"/>
      <c r="Q5877" s="13"/>
      <c r="R5877" s="13"/>
      <c r="S5877" s="13"/>
      <c r="T5877" s="48"/>
      <c r="U5877" s="48"/>
      <c r="V5877" s="48"/>
      <c r="W5877" s="48"/>
      <c r="X5877" s="48"/>
      <c r="Y5877" s="48"/>
      <c r="Z5877" s="48"/>
      <c r="AA5877" s="48"/>
      <c r="AB5877" s="48"/>
      <c r="AC5877" s="48"/>
      <c r="AD5877" s="48"/>
      <c r="AE5877" s="48"/>
      <c r="AF5877" s="48"/>
      <c r="AG5877" s="48"/>
      <c r="AH5877" s="13"/>
      <c r="AI5877" s="13"/>
      <c r="AJ5877" s="13"/>
      <c r="AK5877" s="13"/>
      <c r="AL5877" s="13"/>
      <c r="AM5877" s="13"/>
      <c r="AN5877" s="13"/>
      <c r="AO5877" s="13"/>
      <c r="AP5877" s="13"/>
      <c r="AQ5877" s="13"/>
      <c r="AR5877" s="13"/>
      <c r="AS5877" s="13"/>
      <c r="AT5877" s="13"/>
      <c r="AU5877" s="13"/>
      <c r="AV5877" s="13"/>
      <c r="AW5877" s="13"/>
      <c r="AX5877" s="13"/>
      <c r="AY5877" s="13"/>
      <c r="AZ5877" s="13"/>
      <c r="BA5877" s="13"/>
      <c r="BB5877" s="13"/>
      <c r="BC5877" s="13"/>
      <c r="BD5877" s="13"/>
      <c r="BE5877" s="13"/>
      <c r="BF5877" s="13"/>
      <c r="BG5877" s="13"/>
      <c r="BH5877" s="13"/>
      <c r="BI5877" s="13"/>
      <c r="BJ5877" s="13"/>
      <c r="BK5877" s="13"/>
      <c r="BL5877" s="13"/>
      <c r="BM5877" s="13"/>
      <c r="BN5877" s="13"/>
      <c r="BO5877" s="13"/>
      <c r="BP5877" s="13"/>
      <c r="BQ5877" s="13"/>
      <c r="BR5877" s="13"/>
      <c r="BS5877" s="13"/>
      <c r="BT5877" s="13"/>
      <c r="BU5877" s="13"/>
      <c r="BV5877" s="13"/>
      <c r="BW5877" s="13"/>
      <c r="BX5877" s="13"/>
      <c r="BY5877" s="13"/>
      <c r="BZ5877" s="13"/>
      <c r="CA5877" s="13"/>
      <c r="CB5877" s="13"/>
      <c r="CC5877" s="13"/>
      <c r="CD5877" s="13"/>
      <c r="CE5877" s="13"/>
      <c r="CF5877" s="13"/>
      <c r="CG5877" s="13"/>
      <c r="CH5877" s="13"/>
      <c r="CI5877" s="13"/>
      <c r="CJ5877" s="13"/>
      <c r="CK5877" s="13"/>
      <c r="CL5877" s="13"/>
      <c r="CM5877" s="13"/>
      <c r="CN5877" s="13"/>
      <c r="CO5877" s="13"/>
      <c r="CP5877" s="13"/>
      <c r="CQ5877" s="13"/>
      <c r="CR5877" s="13"/>
      <c r="CS5877" s="13"/>
    </row>
    <row r="5878" spans="1:97" ht="21">
      <c r="A5878" s="13"/>
      <c r="B5878" s="41" ph="1"/>
      <c r="C5878" s="13"/>
      <c r="D5878" s="13"/>
      <c r="E5878" s="13"/>
      <c r="F5878" s="13"/>
      <c r="G5878" s="13"/>
      <c r="H5878" s="13"/>
      <c r="I5878" s="13"/>
      <c r="J5878" s="13"/>
      <c r="K5878" s="13"/>
      <c r="L5878" s="13"/>
      <c r="M5878" s="13"/>
      <c r="N5878" s="13"/>
      <c r="O5878" s="13"/>
      <c r="P5878" s="13"/>
      <c r="Q5878" s="13"/>
      <c r="R5878" s="13"/>
      <c r="S5878" s="13"/>
      <c r="T5878" s="48"/>
      <c r="U5878" s="48"/>
      <c r="V5878" s="48"/>
      <c r="W5878" s="48"/>
      <c r="X5878" s="48"/>
      <c r="Y5878" s="48"/>
      <c r="Z5878" s="48"/>
      <c r="AA5878" s="48"/>
      <c r="AB5878" s="48"/>
      <c r="AC5878" s="48"/>
      <c r="AD5878" s="48"/>
      <c r="AE5878" s="48"/>
      <c r="AF5878" s="48"/>
      <c r="AG5878" s="48"/>
      <c r="AH5878" s="13"/>
      <c r="AI5878" s="13"/>
      <c r="AJ5878" s="13"/>
      <c r="AK5878" s="13"/>
      <c r="AL5878" s="13"/>
      <c r="AM5878" s="13"/>
      <c r="AN5878" s="13"/>
      <c r="AO5878" s="13"/>
      <c r="AP5878" s="13"/>
      <c r="AQ5878" s="13"/>
      <c r="AR5878" s="13"/>
      <c r="AS5878" s="13"/>
      <c r="AT5878" s="13"/>
      <c r="AU5878" s="13"/>
      <c r="AV5878" s="13"/>
      <c r="AW5878" s="13"/>
      <c r="AX5878" s="13"/>
      <c r="AY5878" s="13"/>
      <c r="AZ5878" s="13"/>
      <c r="BA5878" s="13"/>
      <c r="BB5878" s="13"/>
      <c r="BC5878" s="13"/>
      <c r="BD5878" s="13"/>
      <c r="BE5878" s="13"/>
      <c r="BF5878" s="13"/>
      <c r="BG5878" s="13"/>
      <c r="BH5878" s="13"/>
      <c r="BI5878" s="13"/>
      <c r="BJ5878" s="13"/>
      <c r="BK5878" s="13"/>
      <c r="BL5878" s="13"/>
      <c r="BM5878" s="13"/>
      <c r="BN5878" s="13"/>
      <c r="BO5878" s="13"/>
      <c r="BP5878" s="13"/>
      <c r="BQ5878" s="13"/>
      <c r="BR5878" s="13"/>
      <c r="BS5878" s="13"/>
      <c r="BT5878" s="13"/>
      <c r="BU5878" s="13"/>
      <c r="BV5878" s="13"/>
      <c r="BW5878" s="13"/>
      <c r="BX5878" s="13"/>
      <c r="BY5878" s="13"/>
      <c r="BZ5878" s="13"/>
      <c r="CA5878" s="13"/>
      <c r="CB5878" s="13"/>
      <c r="CC5878" s="13"/>
      <c r="CD5878" s="13"/>
      <c r="CE5878" s="13"/>
      <c r="CF5878" s="13"/>
      <c r="CG5878" s="13"/>
      <c r="CH5878" s="13"/>
      <c r="CI5878" s="13"/>
      <c r="CJ5878" s="13"/>
      <c r="CK5878" s="13"/>
      <c r="CL5878" s="13"/>
      <c r="CM5878" s="13"/>
      <c r="CN5878" s="13"/>
      <c r="CO5878" s="13"/>
      <c r="CP5878" s="13"/>
      <c r="CQ5878" s="13"/>
      <c r="CR5878" s="13"/>
      <c r="CS5878" s="13"/>
    </row>
    <row r="5879" spans="1:97" ht="21">
      <c r="A5879" s="13"/>
      <c r="B5879" s="41" ph="1"/>
      <c r="C5879" s="13"/>
      <c r="D5879" s="13"/>
      <c r="E5879" s="13"/>
      <c r="F5879" s="13"/>
      <c r="G5879" s="13"/>
      <c r="H5879" s="13"/>
      <c r="I5879" s="13"/>
      <c r="J5879" s="13"/>
      <c r="K5879" s="13"/>
      <c r="L5879" s="13"/>
      <c r="M5879" s="13"/>
      <c r="N5879" s="13"/>
      <c r="O5879" s="13"/>
      <c r="P5879" s="13"/>
      <c r="Q5879" s="13"/>
      <c r="R5879" s="13"/>
      <c r="S5879" s="13"/>
      <c r="T5879" s="48"/>
      <c r="U5879" s="48"/>
      <c r="V5879" s="48"/>
      <c r="W5879" s="48"/>
      <c r="X5879" s="48"/>
      <c r="Y5879" s="48"/>
      <c r="Z5879" s="48"/>
      <c r="AA5879" s="48"/>
      <c r="AB5879" s="48"/>
      <c r="AC5879" s="48"/>
      <c r="AD5879" s="48"/>
      <c r="AE5879" s="48"/>
      <c r="AF5879" s="48"/>
      <c r="AG5879" s="48"/>
      <c r="AH5879" s="13"/>
      <c r="AI5879" s="13"/>
      <c r="AJ5879" s="13"/>
      <c r="AK5879" s="13"/>
      <c r="AL5879" s="13"/>
      <c r="AM5879" s="13"/>
      <c r="AN5879" s="13"/>
      <c r="AO5879" s="13"/>
      <c r="AP5879" s="13"/>
      <c r="AQ5879" s="13"/>
      <c r="AR5879" s="13"/>
      <c r="AS5879" s="13"/>
      <c r="AT5879" s="13"/>
      <c r="AU5879" s="13"/>
      <c r="AV5879" s="13"/>
      <c r="AW5879" s="13"/>
      <c r="AX5879" s="13"/>
      <c r="AY5879" s="13"/>
      <c r="AZ5879" s="13"/>
      <c r="BA5879" s="13"/>
      <c r="BB5879" s="13"/>
      <c r="BC5879" s="13"/>
      <c r="BD5879" s="13"/>
      <c r="BE5879" s="13"/>
      <c r="BF5879" s="13"/>
      <c r="BG5879" s="13"/>
      <c r="BH5879" s="13"/>
      <c r="BI5879" s="13"/>
      <c r="BJ5879" s="13"/>
      <c r="BK5879" s="13"/>
      <c r="BL5879" s="13"/>
      <c r="BM5879" s="13"/>
      <c r="BN5879" s="13"/>
      <c r="BO5879" s="13"/>
      <c r="BP5879" s="13"/>
      <c r="BQ5879" s="13"/>
      <c r="BR5879" s="13"/>
      <c r="BS5879" s="13"/>
      <c r="BT5879" s="13"/>
      <c r="BU5879" s="13"/>
      <c r="BV5879" s="13"/>
      <c r="BW5879" s="13"/>
      <c r="BX5879" s="13"/>
      <c r="BY5879" s="13"/>
      <c r="BZ5879" s="13"/>
      <c r="CA5879" s="13"/>
      <c r="CB5879" s="13"/>
      <c r="CC5879" s="13"/>
      <c r="CD5879" s="13"/>
      <c r="CE5879" s="13"/>
      <c r="CF5879" s="13"/>
      <c r="CG5879" s="13"/>
      <c r="CH5879" s="13"/>
      <c r="CI5879" s="13"/>
      <c r="CJ5879" s="13"/>
      <c r="CK5879" s="13"/>
      <c r="CL5879" s="13"/>
      <c r="CM5879" s="13"/>
      <c r="CN5879" s="13"/>
      <c r="CO5879" s="13"/>
      <c r="CP5879" s="13"/>
      <c r="CQ5879" s="13"/>
      <c r="CR5879" s="13"/>
      <c r="CS5879" s="13"/>
    </row>
    <row r="5880" spans="1:97" ht="21">
      <c r="A5880" s="13"/>
      <c r="B5880" s="41" ph="1"/>
      <c r="C5880" s="13"/>
      <c r="D5880" s="13"/>
      <c r="E5880" s="13"/>
      <c r="F5880" s="13"/>
      <c r="G5880" s="13"/>
      <c r="H5880" s="13"/>
      <c r="I5880" s="13"/>
      <c r="J5880" s="13"/>
      <c r="K5880" s="13"/>
      <c r="L5880" s="13"/>
      <c r="M5880" s="13"/>
      <c r="N5880" s="13"/>
      <c r="O5880" s="13"/>
      <c r="P5880" s="13"/>
      <c r="Q5880" s="13"/>
      <c r="R5880" s="13"/>
      <c r="S5880" s="13"/>
      <c r="T5880" s="48"/>
      <c r="U5880" s="48"/>
      <c r="V5880" s="48"/>
      <c r="W5880" s="48"/>
      <c r="X5880" s="48"/>
      <c r="Y5880" s="48"/>
      <c r="Z5880" s="48"/>
      <c r="AA5880" s="48"/>
      <c r="AB5880" s="48"/>
      <c r="AC5880" s="48"/>
      <c r="AD5880" s="48"/>
      <c r="AE5880" s="48"/>
      <c r="AF5880" s="48"/>
      <c r="AG5880" s="48"/>
      <c r="AH5880" s="13"/>
      <c r="AI5880" s="13"/>
      <c r="AJ5880" s="13"/>
      <c r="AK5880" s="13"/>
      <c r="AL5880" s="13"/>
      <c r="AM5880" s="13"/>
      <c r="AN5880" s="13"/>
      <c r="AO5880" s="13"/>
      <c r="AP5880" s="13"/>
      <c r="AQ5880" s="13"/>
      <c r="AR5880" s="13"/>
      <c r="AS5880" s="13"/>
      <c r="AT5880" s="13"/>
      <c r="AU5880" s="13"/>
      <c r="AV5880" s="13"/>
      <c r="AW5880" s="13"/>
      <c r="AX5880" s="13"/>
      <c r="AY5880" s="13"/>
      <c r="AZ5880" s="13"/>
      <c r="BA5880" s="13"/>
      <c r="BB5880" s="13"/>
      <c r="BC5880" s="13"/>
      <c r="BD5880" s="13"/>
      <c r="BE5880" s="13"/>
      <c r="BF5880" s="13"/>
      <c r="BG5880" s="13"/>
      <c r="BH5880" s="13"/>
      <c r="BI5880" s="13"/>
      <c r="BJ5880" s="13"/>
      <c r="BK5880" s="13"/>
      <c r="BL5880" s="13"/>
      <c r="BM5880" s="13"/>
      <c r="BN5880" s="13"/>
      <c r="BO5880" s="13"/>
      <c r="BP5880" s="13"/>
      <c r="BQ5880" s="13"/>
      <c r="BR5880" s="13"/>
      <c r="BS5880" s="13"/>
      <c r="BT5880" s="13"/>
      <c r="BU5880" s="13"/>
      <c r="BV5880" s="13"/>
      <c r="BW5880" s="13"/>
      <c r="BX5880" s="13"/>
      <c r="BY5880" s="13"/>
      <c r="BZ5880" s="13"/>
      <c r="CA5880" s="13"/>
      <c r="CB5880" s="13"/>
      <c r="CC5880" s="13"/>
      <c r="CD5880" s="13"/>
      <c r="CE5880" s="13"/>
      <c r="CF5880" s="13"/>
      <c r="CG5880" s="13"/>
      <c r="CH5880" s="13"/>
      <c r="CI5880" s="13"/>
      <c r="CJ5880" s="13"/>
      <c r="CK5880" s="13"/>
      <c r="CL5880" s="13"/>
      <c r="CM5880" s="13"/>
      <c r="CN5880" s="13"/>
      <c r="CO5880" s="13"/>
      <c r="CP5880" s="13"/>
      <c r="CQ5880" s="13"/>
      <c r="CR5880" s="13"/>
      <c r="CS5880" s="13"/>
    </row>
    <row r="5881" spans="1:97" ht="21">
      <c r="A5881" s="13"/>
      <c r="B5881" s="41" ph="1"/>
      <c r="C5881" s="13"/>
      <c r="D5881" s="13"/>
      <c r="E5881" s="13"/>
      <c r="F5881" s="13"/>
      <c r="G5881" s="13"/>
      <c r="H5881" s="13"/>
      <c r="I5881" s="13"/>
      <c r="J5881" s="13"/>
      <c r="K5881" s="13"/>
      <c r="L5881" s="13"/>
      <c r="M5881" s="13"/>
      <c r="N5881" s="13"/>
      <c r="O5881" s="13"/>
      <c r="P5881" s="13"/>
      <c r="Q5881" s="13"/>
      <c r="R5881" s="13"/>
      <c r="S5881" s="13"/>
      <c r="T5881" s="48"/>
      <c r="U5881" s="48"/>
      <c r="V5881" s="48"/>
      <c r="W5881" s="48"/>
      <c r="X5881" s="48"/>
      <c r="Y5881" s="48"/>
      <c r="Z5881" s="48"/>
      <c r="AA5881" s="48"/>
      <c r="AB5881" s="48"/>
      <c r="AC5881" s="48"/>
      <c r="AD5881" s="48"/>
      <c r="AE5881" s="48"/>
      <c r="AF5881" s="48"/>
      <c r="AG5881" s="48"/>
      <c r="AH5881" s="13"/>
      <c r="AI5881" s="13"/>
      <c r="AJ5881" s="13"/>
      <c r="AK5881" s="13"/>
      <c r="AL5881" s="13"/>
      <c r="AM5881" s="13"/>
      <c r="AN5881" s="13"/>
      <c r="AO5881" s="13"/>
      <c r="AP5881" s="13"/>
      <c r="AQ5881" s="13"/>
      <c r="AR5881" s="13"/>
      <c r="AS5881" s="13"/>
      <c r="AT5881" s="13"/>
      <c r="AU5881" s="13"/>
      <c r="AV5881" s="13"/>
      <c r="AW5881" s="13"/>
      <c r="AX5881" s="13"/>
      <c r="AY5881" s="13"/>
      <c r="AZ5881" s="13"/>
      <c r="BA5881" s="13"/>
      <c r="BB5881" s="13"/>
      <c r="BC5881" s="13"/>
      <c r="BD5881" s="13"/>
      <c r="BE5881" s="13"/>
      <c r="BF5881" s="13"/>
      <c r="BG5881" s="13"/>
      <c r="BH5881" s="13"/>
      <c r="BI5881" s="13"/>
      <c r="BJ5881" s="13"/>
      <c r="BK5881" s="13"/>
      <c r="BL5881" s="13"/>
      <c r="BM5881" s="13"/>
      <c r="BN5881" s="13"/>
      <c r="BO5881" s="13"/>
      <c r="BP5881" s="13"/>
      <c r="BQ5881" s="13"/>
      <c r="BR5881" s="13"/>
      <c r="BS5881" s="13"/>
      <c r="BT5881" s="13"/>
      <c r="BU5881" s="13"/>
      <c r="BV5881" s="13"/>
      <c r="BW5881" s="13"/>
      <c r="BX5881" s="13"/>
      <c r="BY5881" s="13"/>
      <c r="BZ5881" s="13"/>
      <c r="CA5881" s="13"/>
      <c r="CB5881" s="13"/>
      <c r="CC5881" s="13"/>
      <c r="CD5881" s="13"/>
      <c r="CE5881" s="13"/>
      <c r="CF5881" s="13"/>
      <c r="CG5881" s="13"/>
      <c r="CH5881" s="13"/>
      <c r="CI5881" s="13"/>
      <c r="CJ5881" s="13"/>
      <c r="CK5881" s="13"/>
      <c r="CL5881" s="13"/>
      <c r="CM5881" s="13"/>
      <c r="CN5881" s="13"/>
      <c r="CO5881" s="13"/>
      <c r="CP5881" s="13"/>
      <c r="CQ5881" s="13"/>
      <c r="CR5881" s="13"/>
      <c r="CS5881" s="13"/>
    </row>
    <row r="5882" spans="1:97" ht="21">
      <c r="A5882" s="13"/>
      <c r="B5882" s="41" ph="1"/>
      <c r="C5882" s="13"/>
      <c r="D5882" s="13"/>
      <c r="E5882" s="13"/>
      <c r="F5882" s="13"/>
      <c r="G5882" s="13"/>
      <c r="H5882" s="13"/>
      <c r="I5882" s="13"/>
      <c r="J5882" s="13"/>
      <c r="K5882" s="13"/>
      <c r="L5882" s="13"/>
      <c r="M5882" s="13"/>
      <c r="N5882" s="13"/>
      <c r="O5882" s="13"/>
      <c r="P5882" s="13"/>
      <c r="Q5882" s="13"/>
      <c r="R5882" s="13"/>
      <c r="S5882" s="13"/>
      <c r="T5882" s="48"/>
      <c r="U5882" s="48"/>
      <c r="V5882" s="48"/>
      <c r="W5882" s="48"/>
      <c r="X5882" s="48"/>
      <c r="Y5882" s="48"/>
      <c r="Z5882" s="48"/>
      <c r="AA5882" s="48"/>
      <c r="AB5882" s="48"/>
      <c r="AC5882" s="48"/>
      <c r="AD5882" s="48"/>
      <c r="AE5882" s="48"/>
      <c r="AF5882" s="48"/>
      <c r="AG5882" s="48"/>
      <c r="AH5882" s="13"/>
      <c r="AI5882" s="13"/>
      <c r="AJ5882" s="13"/>
      <c r="AK5882" s="13"/>
      <c r="AL5882" s="13"/>
      <c r="AM5882" s="13"/>
      <c r="AN5882" s="13"/>
      <c r="AO5882" s="13"/>
      <c r="AP5882" s="13"/>
      <c r="AQ5882" s="13"/>
      <c r="AR5882" s="13"/>
      <c r="AS5882" s="13"/>
      <c r="AT5882" s="13"/>
      <c r="AU5882" s="13"/>
      <c r="AV5882" s="13"/>
      <c r="AW5882" s="13"/>
      <c r="AX5882" s="13"/>
      <c r="AY5882" s="13"/>
      <c r="AZ5882" s="13"/>
      <c r="BA5882" s="13"/>
      <c r="BB5882" s="13"/>
      <c r="BC5882" s="13"/>
      <c r="BD5882" s="13"/>
      <c r="BE5882" s="13"/>
      <c r="BF5882" s="13"/>
      <c r="BG5882" s="13"/>
      <c r="BH5882" s="13"/>
      <c r="BI5882" s="13"/>
      <c r="BJ5882" s="13"/>
      <c r="BK5882" s="13"/>
      <c r="BL5882" s="13"/>
      <c r="BM5882" s="13"/>
      <c r="BN5882" s="13"/>
      <c r="BO5882" s="13"/>
      <c r="BP5882" s="13"/>
      <c r="BQ5882" s="13"/>
      <c r="BR5882" s="13"/>
      <c r="BS5882" s="13"/>
      <c r="BT5882" s="13"/>
      <c r="BU5882" s="13"/>
      <c r="BV5882" s="13"/>
      <c r="BW5882" s="13"/>
      <c r="BX5882" s="13"/>
      <c r="BY5882" s="13"/>
      <c r="BZ5882" s="13"/>
      <c r="CA5882" s="13"/>
      <c r="CB5882" s="13"/>
      <c r="CC5882" s="13"/>
      <c r="CD5882" s="13"/>
      <c r="CE5882" s="13"/>
      <c r="CF5882" s="13"/>
      <c r="CG5882" s="13"/>
      <c r="CH5882" s="13"/>
      <c r="CI5882" s="13"/>
      <c r="CJ5882" s="13"/>
      <c r="CK5882" s="13"/>
      <c r="CL5882" s="13"/>
      <c r="CM5882" s="13"/>
      <c r="CN5882" s="13"/>
      <c r="CO5882" s="13"/>
      <c r="CP5882" s="13"/>
      <c r="CQ5882" s="13"/>
      <c r="CR5882" s="13"/>
      <c r="CS5882" s="13"/>
    </row>
    <row r="5883" spans="1:97" ht="21">
      <c r="A5883" s="13"/>
      <c r="B5883" s="41" ph="1"/>
      <c r="C5883" s="13"/>
      <c r="D5883" s="13"/>
      <c r="E5883" s="13"/>
      <c r="F5883" s="13"/>
      <c r="G5883" s="13"/>
      <c r="H5883" s="13"/>
      <c r="I5883" s="13"/>
      <c r="J5883" s="13"/>
      <c r="K5883" s="13"/>
      <c r="L5883" s="13"/>
      <c r="M5883" s="13"/>
      <c r="N5883" s="13"/>
      <c r="O5883" s="13"/>
      <c r="P5883" s="13"/>
      <c r="Q5883" s="13"/>
      <c r="R5883" s="13"/>
      <c r="S5883" s="13"/>
      <c r="T5883" s="48"/>
      <c r="U5883" s="48"/>
      <c r="V5883" s="48"/>
      <c r="W5883" s="48"/>
      <c r="X5883" s="48"/>
      <c r="Y5883" s="48"/>
      <c r="Z5883" s="48"/>
      <c r="AA5883" s="48"/>
      <c r="AB5883" s="48"/>
      <c r="AC5883" s="48"/>
      <c r="AD5883" s="48"/>
      <c r="AE5883" s="48"/>
      <c r="AF5883" s="48"/>
      <c r="AG5883" s="48"/>
      <c r="AH5883" s="13"/>
      <c r="AI5883" s="13"/>
      <c r="AJ5883" s="13"/>
      <c r="AK5883" s="13"/>
      <c r="AL5883" s="13"/>
      <c r="AM5883" s="13"/>
      <c r="AN5883" s="13"/>
      <c r="AO5883" s="13"/>
      <c r="AP5883" s="13"/>
      <c r="AQ5883" s="13"/>
      <c r="AR5883" s="13"/>
      <c r="AS5883" s="13"/>
      <c r="AT5883" s="13"/>
      <c r="AU5883" s="13"/>
      <c r="AV5883" s="13"/>
      <c r="AW5883" s="13"/>
      <c r="AX5883" s="13"/>
      <c r="AY5883" s="13"/>
      <c r="AZ5883" s="13"/>
      <c r="BA5883" s="13"/>
      <c r="BB5883" s="13"/>
      <c r="BC5883" s="13"/>
      <c r="BD5883" s="13"/>
      <c r="BE5883" s="13"/>
      <c r="BF5883" s="13"/>
      <c r="BG5883" s="13"/>
      <c r="BH5883" s="13"/>
      <c r="BI5883" s="13"/>
      <c r="BJ5883" s="13"/>
      <c r="BK5883" s="13"/>
      <c r="BL5883" s="13"/>
      <c r="BM5883" s="13"/>
      <c r="BN5883" s="13"/>
      <c r="BO5883" s="13"/>
      <c r="BP5883" s="13"/>
      <c r="BQ5883" s="13"/>
      <c r="BR5883" s="13"/>
      <c r="BS5883" s="13"/>
      <c r="BT5883" s="13"/>
      <c r="BU5883" s="13"/>
      <c r="BV5883" s="13"/>
      <c r="BW5883" s="13"/>
      <c r="BX5883" s="13"/>
      <c r="BY5883" s="13"/>
      <c r="BZ5883" s="13"/>
      <c r="CA5883" s="13"/>
      <c r="CB5883" s="13"/>
      <c r="CC5883" s="13"/>
      <c r="CD5883" s="13"/>
      <c r="CE5883" s="13"/>
      <c r="CF5883" s="13"/>
      <c r="CG5883" s="13"/>
      <c r="CH5883" s="13"/>
      <c r="CI5883" s="13"/>
      <c r="CJ5883" s="13"/>
      <c r="CK5883" s="13"/>
      <c r="CL5883" s="13"/>
      <c r="CM5883" s="13"/>
      <c r="CN5883" s="13"/>
      <c r="CO5883" s="13"/>
      <c r="CP5883" s="13"/>
      <c r="CQ5883" s="13"/>
      <c r="CR5883" s="13"/>
      <c r="CS5883" s="13"/>
    </row>
    <row r="5884" spans="1:97" ht="21">
      <c r="A5884" s="13"/>
      <c r="B5884" s="41" ph="1"/>
      <c r="C5884" s="13"/>
      <c r="D5884" s="13"/>
      <c r="E5884" s="13"/>
      <c r="F5884" s="13"/>
      <c r="G5884" s="13"/>
      <c r="H5884" s="13"/>
      <c r="I5884" s="13"/>
      <c r="J5884" s="13"/>
      <c r="K5884" s="13"/>
      <c r="L5884" s="13"/>
      <c r="M5884" s="13"/>
      <c r="N5884" s="13"/>
      <c r="O5884" s="13"/>
      <c r="P5884" s="13"/>
      <c r="Q5884" s="13"/>
      <c r="R5884" s="13"/>
      <c r="S5884" s="13"/>
      <c r="T5884" s="48"/>
      <c r="U5884" s="48"/>
      <c r="V5884" s="48"/>
      <c r="W5884" s="48"/>
      <c r="X5884" s="48"/>
      <c r="Y5884" s="48"/>
      <c r="Z5884" s="48"/>
      <c r="AA5884" s="48"/>
      <c r="AB5884" s="48"/>
      <c r="AC5884" s="48"/>
      <c r="AD5884" s="48"/>
      <c r="AE5884" s="48"/>
      <c r="AF5884" s="48"/>
      <c r="AG5884" s="48"/>
      <c r="AH5884" s="13"/>
      <c r="AI5884" s="13"/>
      <c r="AJ5884" s="13"/>
      <c r="AK5884" s="13"/>
      <c r="AL5884" s="13"/>
      <c r="AM5884" s="13"/>
      <c r="AN5884" s="13"/>
      <c r="AO5884" s="13"/>
      <c r="AP5884" s="13"/>
      <c r="AQ5884" s="13"/>
      <c r="AR5884" s="13"/>
      <c r="AS5884" s="13"/>
      <c r="AT5884" s="13"/>
      <c r="AU5884" s="13"/>
      <c r="AV5884" s="13"/>
      <c r="AW5884" s="13"/>
      <c r="AX5884" s="13"/>
      <c r="AY5884" s="13"/>
      <c r="AZ5884" s="13"/>
      <c r="BA5884" s="13"/>
      <c r="BB5884" s="13"/>
      <c r="BC5884" s="13"/>
      <c r="BD5884" s="13"/>
      <c r="BE5884" s="13"/>
      <c r="BF5884" s="13"/>
      <c r="BG5884" s="13"/>
      <c r="BH5884" s="13"/>
      <c r="BI5884" s="13"/>
      <c r="BJ5884" s="13"/>
      <c r="BK5884" s="13"/>
      <c r="BL5884" s="13"/>
      <c r="BM5884" s="13"/>
      <c r="BN5884" s="13"/>
      <c r="BO5884" s="13"/>
      <c r="BP5884" s="13"/>
      <c r="BQ5884" s="13"/>
      <c r="BR5884" s="13"/>
      <c r="BS5884" s="13"/>
      <c r="BT5884" s="13"/>
      <c r="BU5884" s="13"/>
      <c r="BV5884" s="13"/>
      <c r="BW5884" s="13"/>
      <c r="BX5884" s="13"/>
      <c r="BY5884" s="13"/>
      <c r="BZ5884" s="13"/>
      <c r="CA5884" s="13"/>
      <c r="CB5884" s="13"/>
      <c r="CC5884" s="13"/>
      <c r="CD5884" s="13"/>
      <c r="CE5884" s="13"/>
      <c r="CF5884" s="13"/>
      <c r="CG5884" s="13"/>
      <c r="CH5884" s="13"/>
      <c r="CI5884" s="13"/>
      <c r="CJ5884" s="13"/>
      <c r="CK5884" s="13"/>
      <c r="CL5884" s="13"/>
      <c r="CM5884" s="13"/>
      <c r="CN5884" s="13"/>
      <c r="CO5884" s="13"/>
      <c r="CP5884" s="13"/>
      <c r="CQ5884" s="13"/>
      <c r="CR5884" s="13"/>
      <c r="CS5884" s="13"/>
    </row>
    <row r="5886" spans="1:97" ht="21">
      <c r="A5886" s="13"/>
      <c r="B5886" s="41" ph="1"/>
      <c r="C5886" s="13"/>
      <c r="D5886" s="13"/>
      <c r="E5886" s="13"/>
      <c r="F5886" s="13"/>
      <c r="G5886" s="13"/>
      <c r="H5886" s="13"/>
      <c r="I5886" s="13"/>
      <c r="J5886" s="13"/>
      <c r="K5886" s="13"/>
      <c r="L5886" s="13"/>
      <c r="M5886" s="13"/>
      <c r="N5886" s="13"/>
      <c r="O5886" s="13"/>
      <c r="P5886" s="13"/>
      <c r="Q5886" s="13"/>
      <c r="R5886" s="13"/>
      <c r="S5886" s="13"/>
      <c r="T5886" s="48"/>
      <c r="U5886" s="48"/>
      <c r="V5886" s="48"/>
      <c r="W5886" s="48"/>
      <c r="X5886" s="48"/>
      <c r="Y5886" s="48"/>
      <c r="Z5886" s="48"/>
      <c r="AA5886" s="48"/>
      <c r="AB5886" s="48"/>
      <c r="AC5886" s="48"/>
      <c r="AD5886" s="48"/>
      <c r="AE5886" s="48"/>
      <c r="AF5886" s="48"/>
      <c r="AG5886" s="48"/>
      <c r="AH5886" s="13"/>
      <c r="AI5886" s="13"/>
      <c r="AJ5886" s="13"/>
      <c r="AK5886" s="13"/>
      <c r="AL5886" s="13"/>
      <c r="AM5886" s="13"/>
      <c r="AN5886" s="13"/>
      <c r="AO5886" s="13"/>
      <c r="AP5886" s="13"/>
      <c r="AQ5886" s="13"/>
      <c r="AR5886" s="13"/>
      <c r="AS5886" s="13"/>
      <c r="AT5886" s="13"/>
      <c r="AU5886" s="13"/>
      <c r="AV5886" s="13"/>
      <c r="AW5886" s="13"/>
      <c r="AX5886" s="13"/>
      <c r="AY5886" s="13"/>
      <c r="AZ5886" s="13"/>
      <c r="BA5886" s="13"/>
      <c r="BB5886" s="13"/>
      <c r="BC5886" s="13"/>
      <c r="BD5886" s="13"/>
      <c r="BE5886" s="13"/>
      <c r="BF5886" s="13"/>
      <c r="BG5886" s="13"/>
      <c r="BH5886" s="13"/>
      <c r="BI5886" s="13"/>
      <c r="BJ5886" s="13"/>
      <c r="BK5886" s="13"/>
      <c r="BL5886" s="13"/>
      <c r="BM5886" s="13"/>
      <c r="BN5886" s="13"/>
      <c r="BO5886" s="13"/>
      <c r="BP5886" s="13"/>
      <c r="BQ5886" s="13"/>
      <c r="BR5886" s="13"/>
      <c r="BS5886" s="13"/>
      <c r="BT5886" s="13"/>
      <c r="BU5886" s="13"/>
      <c r="BV5886" s="13"/>
      <c r="BW5886" s="13"/>
      <c r="BX5886" s="13"/>
      <c r="BY5886" s="13"/>
      <c r="BZ5886" s="13"/>
      <c r="CA5886" s="13"/>
      <c r="CB5886" s="13"/>
      <c r="CC5886" s="13"/>
      <c r="CD5886" s="13"/>
      <c r="CE5886" s="13"/>
      <c r="CF5886" s="13"/>
      <c r="CG5886" s="13"/>
      <c r="CH5886" s="13"/>
      <c r="CI5886" s="13"/>
      <c r="CJ5886" s="13"/>
      <c r="CK5886" s="13"/>
      <c r="CL5886" s="13"/>
      <c r="CM5886" s="13"/>
      <c r="CN5886" s="13"/>
      <c r="CO5886" s="13"/>
      <c r="CP5886" s="13"/>
      <c r="CQ5886" s="13"/>
      <c r="CR5886" s="13"/>
      <c r="CS5886" s="13"/>
    </row>
    <row r="5887" spans="1:97" ht="21">
      <c r="A5887" s="13"/>
      <c r="B5887" s="41" ph="1"/>
      <c r="C5887" s="13"/>
      <c r="D5887" s="13"/>
      <c r="E5887" s="13"/>
      <c r="F5887" s="13"/>
      <c r="G5887" s="13"/>
      <c r="H5887" s="13"/>
      <c r="I5887" s="13"/>
      <c r="J5887" s="13"/>
      <c r="K5887" s="13"/>
      <c r="L5887" s="13"/>
      <c r="M5887" s="13"/>
      <c r="N5887" s="13"/>
      <c r="O5887" s="13"/>
      <c r="P5887" s="13"/>
      <c r="Q5887" s="13"/>
      <c r="R5887" s="13"/>
      <c r="S5887" s="13"/>
      <c r="T5887" s="48"/>
      <c r="U5887" s="48"/>
      <c r="V5887" s="48"/>
      <c r="W5887" s="48"/>
      <c r="X5887" s="48"/>
      <c r="Y5887" s="48"/>
      <c r="Z5887" s="48"/>
      <c r="AA5887" s="48"/>
      <c r="AB5887" s="48"/>
      <c r="AC5887" s="48"/>
      <c r="AD5887" s="48"/>
      <c r="AE5887" s="48"/>
      <c r="AF5887" s="48"/>
      <c r="AG5887" s="48"/>
      <c r="AH5887" s="13"/>
      <c r="AI5887" s="13"/>
      <c r="AJ5887" s="13"/>
      <c r="AK5887" s="13"/>
      <c r="AL5887" s="13"/>
      <c r="AM5887" s="13"/>
      <c r="AN5887" s="13"/>
      <c r="AO5887" s="13"/>
      <c r="AP5887" s="13"/>
      <c r="AQ5887" s="13"/>
      <c r="AR5887" s="13"/>
      <c r="AS5887" s="13"/>
      <c r="AT5887" s="13"/>
      <c r="AU5887" s="13"/>
      <c r="AV5887" s="13"/>
      <c r="AW5887" s="13"/>
      <c r="AX5887" s="13"/>
      <c r="AY5887" s="13"/>
      <c r="AZ5887" s="13"/>
      <c r="BA5887" s="13"/>
      <c r="BB5887" s="13"/>
      <c r="BC5887" s="13"/>
      <c r="BD5887" s="13"/>
      <c r="BE5887" s="13"/>
      <c r="BF5887" s="13"/>
      <c r="BG5887" s="13"/>
      <c r="BH5887" s="13"/>
      <c r="BI5887" s="13"/>
      <c r="BJ5887" s="13"/>
      <c r="BK5887" s="13"/>
      <c r="BL5887" s="13"/>
      <c r="BM5887" s="13"/>
      <c r="BN5887" s="13"/>
      <c r="BO5887" s="13"/>
      <c r="BP5887" s="13"/>
      <c r="BQ5887" s="13"/>
      <c r="BR5887" s="13"/>
      <c r="BS5887" s="13"/>
      <c r="BT5887" s="13"/>
      <c r="BU5887" s="13"/>
      <c r="BV5887" s="13"/>
      <c r="BW5887" s="13"/>
      <c r="BX5887" s="13"/>
      <c r="BY5887" s="13"/>
      <c r="BZ5887" s="13"/>
      <c r="CA5887" s="13"/>
      <c r="CB5887" s="13"/>
      <c r="CC5887" s="13"/>
      <c r="CD5887" s="13"/>
      <c r="CE5887" s="13"/>
      <c r="CF5887" s="13"/>
      <c r="CG5887" s="13"/>
      <c r="CH5887" s="13"/>
      <c r="CI5887" s="13"/>
      <c r="CJ5887" s="13"/>
      <c r="CK5887" s="13"/>
      <c r="CL5887" s="13"/>
      <c r="CM5887" s="13"/>
      <c r="CN5887" s="13"/>
      <c r="CO5887" s="13"/>
      <c r="CP5887" s="13"/>
      <c r="CQ5887" s="13"/>
      <c r="CR5887" s="13"/>
      <c r="CS5887" s="13"/>
    </row>
    <row r="5888" spans="1:97" ht="21">
      <c r="A5888" s="13"/>
      <c r="B5888" s="41" ph="1"/>
      <c r="C5888" s="13"/>
      <c r="D5888" s="13"/>
      <c r="E5888" s="13"/>
      <c r="F5888" s="13"/>
      <c r="G5888" s="13"/>
      <c r="H5888" s="13"/>
      <c r="I5888" s="13"/>
      <c r="J5888" s="13"/>
      <c r="K5888" s="13"/>
      <c r="L5888" s="13"/>
      <c r="M5888" s="13"/>
      <c r="N5888" s="13"/>
      <c r="O5888" s="13"/>
      <c r="P5888" s="13"/>
      <c r="Q5888" s="13"/>
      <c r="R5888" s="13"/>
      <c r="S5888" s="13"/>
      <c r="T5888" s="48"/>
      <c r="U5888" s="48"/>
      <c r="V5888" s="48"/>
      <c r="W5888" s="48"/>
      <c r="X5888" s="48"/>
      <c r="Y5888" s="48"/>
      <c r="Z5888" s="48"/>
      <c r="AA5888" s="48"/>
      <c r="AB5888" s="48"/>
      <c r="AC5888" s="48"/>
      <c r="AD5888" s="48"/>
      <c r="AE5888" s="48"/>
      <c r="AF5888" s="48"/>
      <c r="AG5888" s="48"/>
      <c r="AH5888" s="13"/>
      <c r="AI5888" s="13"/>
      <c r="AJ5888" s="13"/>
      <c r="AK5888" s="13"/>
      <c r="AL5888" s="13"/>
      <c r="AM5888" s="13"/>
      <c r="AN5888" s="13"/>
      <c r="AO5888" s="13"/>
      <c r="AP5888" s="13"/>
      <c r="AQ5888" s="13"/>
      <c r="AR5888" s="13"/>
      <c r="AS5888" s="13"/>
      <c r="AT5888" s="13"/>
      <c r="AU5888" s="13"/>
      <c r="AV5888" s="13"/>
      <c r="AW5888" s="13"/>
      <c r="AX5888" s="13"/>
      <c r="AY5888" s="13"/>
      <c r="AZ5888" s="13"/>
      <c r="BA5888" s="13"/>
      <c r="BB5888" s="13"/>
      <c r="BC5888" s="13"/>
      <c r="BD5888" s="13"/>
      <c r="BE5888" s="13"/>
      <c r="BF5888" s="13"/>
      <c r="BG5888" s="13"/>
      <c r="BH5888" s="13"/>
      <c r="BI5888" s="13"/>
      <c r="BJ5888" s="13"/>
      <c r="BK5888" s="13"/>
      <c r="BL5888" s="13"/>
      <c r="BM5888" s="13"/>
      <c r="BN5888" s="13"/>
      <c r="BO5888" s="13"/>
      <c r="BP5888" s="13"/>
      <c r="BQ5888" s="13"/>
      <c r="BR5888" s="13"/>
      <c r="BS5888" s="13"/>
      <c r="BT5888" s="13"/>
      <c r="BU5888" s="13"/>
      <c r="BV5888" s="13"/>
      <c r="BW5888" s="13"/>
      <c r="BX5888" s="13"/>
      <c r="BY5888" s="13"/>
      <c r="BZ5888" s="13"/>
      <c r="CA5888" s="13"/>
      <c r="CB5888" s="13"/>
      <c r="CC5888" s="13"/>
      <c r="CD5888" s="13"/>
      <c r="CE5888" s="13"/>
      <c r="CF5888" s="13"/>
      <c r="CG5888" s="13"/>
      <c r="CH5888" s="13"/>
      <c r="CI5888" s="13"/>
      <c r="CJ5888" s="13"/>
      <c r="CK5888" s="13"/>
      <c r="CL5888" s="13"/>
      <c r="CM5888" s="13"/>
      <c r="CN5888" s="13"/>
      <c r="CO5888" s="13"/>
      <c r="CP5888" s="13"/>
      <c r="CQ5888" s="13"/>
      <c r="CR5888" s="13"/>
      <c r="CS5888" s="13"/>
    </row>
    <row r="5889" spans="1:97" ht="21">
      <c r="A5889" s="13"/>
      <c r="B5889" s="41" ph="1"/>
      <c r="C5889" s="13"/>
      <c r="D5889" s="13"/>
      <c r="E5889" s="13"/>
      <c r="F5889" s="13"/>
      <c r="G5889" s="13"/>
      <c r="H5889" s="13"/>
      <c r="I5889" s="13"/>
      <c r="J5889" s="13"/>
      <c r="K5889" s="13"/>
      <c r="L5889" s="13"/>
      <c r="M5889" s="13"/>
      <c r="N5889" s="13"/>
      <c r="O5889" s="13"/>
      <c r="P5889" s="13"/>
      <c r="Q5889" s="13"/>
      <c r="R5889" s="13"/>
      <c r="S5889" s="13"/>
      <c r="T5889" s="48"/>
      <c r="U5889" s="48"/>
      <c r="V5889" s="48"/>
      <c r="W5889" s="48"/>
      <c r="X5889" s="48"/>
      <c r="Y5889" s="48"/>
      <c r="Z5889" s="48"/>
      <c r="AA5889" s="48"/>
      <c r="AB5889" s="48"/>
      <c r="AC5889" s="48"/>
      <c r="AD5889" s="48"/>
      <c r="AE5889" s="48"/>
      <c r="AF5889" s="48"/>
      <c r="AG5889" s="48"/>
      <c r="AH5889" s="13"/>
      <c r="AI5889" s="13"/>
      <c r="AJ5889" s="13"/>
      <c r="AK5889" s="13"/>
      <c r="AL5889" s="13"/>
      <c r="AM5889" s="13"/>
      <c r="AN5889" s="13"/>
      <c r="AO5889" s="13"/>
      <c r="AP5889" s="13"/>
      <c r="AQ5889" s="13"/>
      <c r="AR5889" s="13"/>
      <c r="AS5889" s="13"/>
      <c r="AT5889" s="13"/>
      <c r="AU5889" s="13"/>
      <c r="AV5889" s="13"/>
      <c r="AW5889" s="13"/>
      <c r="AX5889" s="13"/>
      <c r="AY5889" s="13"/>
      <c r="AZ5889" s="13"/>
      <c r="BA5889" s="13"/>
      <c r="BB5889" s="13"/>
      <c r="BC5889" s="13"/>
      <c r="BD5889" s="13"/>
      <c r="BE5889" s="13"/>
      <c r="BF5889" s="13"/>
      <c r="BG5889" s="13"/>
      <c r="BH5889" s="13"/>
      <c r="BI5889" s="13"/>
      <c r="BJ5889" s="13"/>
      <c r="BK5889" s="13"/>
      <c r="BL5889" s="13"/>
      <c r="BM5889" s="13"/>
      <c r="BN5889" s="13"/>
      <c r="BO5889" s="13"/>
      <c r="BP5889" s="13"/>
      <c r="BQ5889" s="13"/>
      <c r="BR5889" s="13"/>
      <c r="BS5889" s="13"/>
      <c r="BT5889" s="13"/>
      <c r="BU5889" s="13"/>
      <c r="BV5889" s="13"/>
      <c r="BW5889" s="13"/>
      <c r="BX5889" s="13"/>
      <c r="BY5889" s="13"/>
      <c r="BZ5889" s="13"/>
      <c r="CA5889" s="13"/>
      <c r="CB5889" s="13"/>
      <c r="CC5889" s="13"/>
      <c r="CD5889" s="13"/>
      <c r="CE5889" s="13"/>
      <c r="CF5889" s="13"/>
      <c r="CG5889" s="13"/>
      <c r="CH5889" s="13"/>
      <c r="CI5889" s="13"/>
      <c r="CJ5889" s="13"/>
      <c r="CK5889" s="13"/>
      <c r="CL5889" s="13"/>
      <c r="CM5889" s="13"/>
      <c r="CN5889" s="13"/>
      <c r="CO5889" s="13"/>
      <c r="CP5889" s="13"/>
      <c r="CQ5889" s="13"/>
      <c r="CR5889" s="13"/>
      <c r="CS5889" s="13"/>
    </row>
    <row r="5890" spans="1:97" ht="21">
      <c r="A5890" s="13"/>
      <c r="B5890" s="41" ph="1"/>
      <c r="C5890" s="13"/>
      <c r="D5890" s="13"/>
      <c r="E5890" s="13"/>
      <c r="F5890" s="13"/>
      <c r="G5890" s="13"/>
      <c r="H5890" s="13"/>
      <c r="I5890" s="13"/>
      <c r="J5890" s="13"/>
      <c r="K5890" s="13"/>
      <c r="L5890" s="13"/>
      <c r="M5890" s="13"/>
      <c r="N5890" s="13"/>
      <c r="O5890" s="13"/>
      <c r="P5890" s="13"/>
      <c r="Q5890" s="13"/>
      <c r="R5890" s="13"/>
      <c r="S5890" s="13"/>
      <c r="T5890" s="48"/>
      <c r="U5890" s="48"/>
      <c r="V5890" s="48"/>
      <c r="W5890" s="48"/>
      <c r="X5890" s="48"/>
      <c r="Y5890" s="48"/>
      <c r="Z5890" s="48"/>
      <c r="AA5890" s="48"/>
      <c r="AB5890" s="48"/>
      <c r="AC5890" s="48"/>
      <c r="AD5890" s="48"/>
      <c r="AE5890" s="48"/>
      <c r="AF5890" s="48"/>
      <c r="AG5890" s="48"/>
      <c r="AH5890" s="13"/>
      <c r="AI5890" s="13"/>
      <c r="AJ5890" s="13"/>
      <c r="AK5890" s="13"/>
      <c r="AL5890" s="13"/>
      <c r="AM5890" s="13"/>
      <c r="AN5890" s="13"/>
      <c r="AO5890" s="13"/>
      <c r="AP5890" s="13"/>
      <c r="AQ5890" s="13"/>
      <c r="AR5890" s="13"/>
      <c r="AS5890" s="13"/>
      <c r="AT5890" s="13"/>
      <c r="AU5890" s="13"/>
      <c r="AV5890" s="13"/>
      <c r="AW5890" s="13"/>
      <c r="AX5890" s="13"/>
      <c r="AY5890" s="13"/>
      <c r="AZ5890" s="13"/>
      <c r="BA5890" s="13"/>
      <c r="BB5890" s="13"/>
      <c r="BC5890" s="13"/>
      <c r="BD5890" s="13"/>
      <c r="BE5890" s="13"/>
      <c r="BF5890" s="13"/>
      <c r="BG5890" s="13"/>
      <c r="BH5890" s="13"/>
      <c r="BI5890" s="13"/>
      <c r="BJ5890" s="13"/>
      <c r="BK5890" s="13"/>
      <c r="BL5890" s="13"/>
      <c r="BM5890" s="13"/>
      <c r="BN5890" s="13"/>
      <c r="BO5890" s="13"/>
      <c r="BP5890" s="13"/>
      <c r="BQ5890" s="13"/>
      <c r="BR5890" s="13"/>
      <c r="BS5890" s="13"/>
      <c r="BT5890" s="13"/>
      <c r="BU5890" s="13"/>
      <c r="BV5890" s="13"/>
      <c r="BW5890" s="13"/>
      <c r="BX5890" s="13"/>
      <c r="BY5890" s="13"/>
      <c r="BZ5890" s="13"/>
      <c r="CA5890" s="13"/>
      <c r="CB5890" s="13"/>
      <c r="CC5890" s="13"/>
      <c r="CD5890" s="13"/>
      <c r="CE5890" s="13"/>
      <c r="CF5890" s="13"/>
      <c r="CG5890" s="13"/>
      <c r="CH5890" s="13"/>
      <c r="CI5890" s="13"/>
      <c r="CJ5890" s="13"/>
      <c r="CK5890" s="13"/>
      <c r="CL5890" s="13"/>
      <c r="CM5890" s="13"/>
      <c r="CN5890" s="13"/>
      <c r="CO5890" s="13"/>
      <c r="CP5890" s="13"/>
      <c r="CQ5890" s="13"/>
      <c r="CR5890" s="13"/>
      <c r="CS5890" s="13"/>
    </row>
    <row r="5891" spans="1:97" ht="21">
      <c r="A5891" s="13"/>
      <c r="B5891" s="41" ph="1"/>
      <c r="C5891" s="13"/>
      <c r="D5891" s="13"/>
      <c r="E5891" s="13"/>
      <c r="F5891" s="13"/>
      <c r="G5891" s="13"/>
      <c r="H5891" s="13"/>
      <c r="I5891" s="13"/>
      <c r="J5891" s="13"/>
      <c r="K5891" s="13"/>
      <c r="L5891" s="13"/>
      <c r="M5891" s="13"/>
      <c r="N5891" s="13"/>
      <c r="O5891" s="13"/>
      <c r="P5891" s="13"/>
      <c r="Q5891" s="13"/>
      <c r="R5891" s="13"/>
      <c r="S5891" s="13"/>
      <c r="T5891" s="48"/>
      <c r="U5891" s="48"/>
      <c r="V5891" s="48"/>
      <c r="W5891" s="48"/>
      <c r="X5891" s="48"/>
      <c r="Y5891" s="48"/>
      <c r="Z5891" s="48"/>
      <c r="AA5891" s="48"/>
      <c r="AB5891" s="48"/>
      <c r="AC5891" s="48"/>
      <c r="AD5891" s="48"/>
      <c r="AE5891" s="48"/>
      <c r="AF5891" s="48"/>
      <c r="AG5891" s="48"/>
      <c r="AH5891" s="13"/>
      <c r="AI5891" s="13"/>
      <c r="AJ5891" s="13"/>
      <c r="AK5891" s="13"/>
      <c r="AL5891" s="13"/>
      <c r="AM5891" s="13"/>
      <c r="AN5891" s="13"/>
      <c r="AO5891" s="13"/>
      <c r="AP5891" s="13"/>
      <c r="AQ5891" s="13"/>
      <c r="AR5891" s="13"/>
      <c r="AS5891" s="13"/>
      <c r="AT5891" s="13"/>
      <c r="AU5891" s="13"/>
      <c r="AV5891" s="13"/>
      <c r="AW5891" s="13"/>
      <c r="AX5891" s="13"/>
      <c r="AY5891" s="13"/>
      <c r="AZ5891" s="13"/>
      <c r="BA5891" s="13"/>
      <c r="BB5891" s="13"/>
      <c r="BC5891" s="13"/>
      <c r="BD5891" s="13"/>
      <c r="BE5891" s="13"/>
      <c r="BF5891" s="13"/>
      <c r="BG5891" s="13"/>
      <c r="BH5891" s="13"/>
      <c r="BI5891" s="13"/>
      <c r="BJ5891" s="13"/>
      <c r="BK5891" s="13"/>
      <c r="BL5891" s="13"/>
      <c r="BM5891" s="13"/>
      <c r="BN5891" s="13"/>
      <c r="BO5891" s="13"/>
      <c r="BP5891" s="13"/>
      <c r="BQ5891" s="13"/>
      <c r="BR5891" s="13"/>
      <c r="BS5891" s="13"/>
      <c r="BT5891" s="13"/>
      <c r="BU5891" s="13"/>
      <c r="BV5891" s="13"/>
      <c r="BW5891" s="13"/>
      <c r="BX5891" s="13"/>
      <c r="BY5891" s="13"/>
      <c r="BZ5891" s="13"/>
      <c r="CA5891" s="13"/>
      <c r="CB5891" s="13"/>
      <c r="CC5891" s="13"/>
      <c r="CD5891" s="13"/>
      <c r="CE5891" s="13"/>
      <c r="CF5891" s="13"/>
      <c r="CG5891" s="13"/>
      <c r="CH5891" s="13"/>
      <c r="CI5891" s="13"/>
      <c r="CJ5891" s="13"/>
      <c r="CK5891" s="13"/>
      <c r="CL5891" s="13"/>
      <c r="CM5891" s="13"/>
      <c r="CN5891" s="13"/>
      <c r="CO5891" s="13"/>
      <c r="CP5891" s="13"/>
      <c r="CQ5891" s="13"/>
      <c r="CR5891" s="13"/>
      <c r="CS5891" s="13"/>
    </row>
    <row r="5892" spans="1:97" ht="21">
      <c r="A5892" s="13"/>
      <c r="B5892" s="41" ph="1"/>
      <c r="C5892" s="13"/>
      <c r="D5892" s="13"/>
      <c r="E5892" s="13"/>
      <c r="F5892" s="13"/>
      <c r="G5892" s="13"/>
      <c r="H5892" s="13"/>
      <c r="I5892" s="13"/>
      <c r="J5892" s="13"/>
      <c r="K5892" s="13"/>
      <c r="L5892" s="13"/>
      <c r="M5892" s="13"/>
      <c r="N5892" s="13"/>
      <c r="O5892" s="13"/>
      <c r="P5892" s="13"/>
      <c r="Q5892" s="13"/>
      <c r="R5892" s="13"/>
      <c r="S5892" s="13"/>
      <c r="T5892" s="48"/>
      <c r="U5892" s="48"/>
      <c r="V5892" s="48"/>
      <c r="W5892" s="48"/>
      <c r="X5892" s="48"/>
      <c r="Y5892" s="48"/>
      <c r="Z5892" s="48"/>
      <c r="AA5892" s="48"/>
      <c r="AB5892" s="48"/>
      <c r="AC5892" s="48"/>
      <c r="AD5892" s="48"/>
      <c r="AE5892" s="48"/>
      <c r="AF5892" s="48"/>
      <c r="AG5892" s="48"/>
      <c r="AH5892" s="13"/>
      <c r="AI5892" s="13"/>
      <c r="AJ5892" s="13"/>
      <c r="AK5892" s="13"/>
      <c r="AL5892" s="13"/>
      <c r="AM5892" s="13"/>
      <c r="AN5892" s="13"/>
      <c r="AO5892" s="13"/>
      <c r="AP5892" s="13"/>
      <c r="AQ5892" s="13"/>
      <c r="AR5892" s="13"/>
      <c r="AS5892" s="13"/>
      <c r="AT5892" s="13"/>
      <c r="AU5892" s="13"/>
      <c r="AV5892" s="13"/>
      <c r="AW5892" s="13"/>
      <c r="AX5892" s="13"/>
      <c r="AY5892" s="13"/>
      <c r="AZ5892" s="13"/>
      <c r="BA5892" s="13"/>
      <c r="BB5892" s="13"/>
      <c r="BC5892" s="13"/>
      <c r="BD5892" s="13"/>
      <c r="BE5892" s="13"/>
      <c r="BF5892" s="13"/>
      <c r="BG5892" s="13"/>
      <c r="BH5892" s="13"/>
      <c r="BI5892" s="13"/>
      <c r="BJ5892" s="13"/>
      <c r="BK5892" s="13"/>
      <c r="BL5892" s="13"/>
      <c r="BM5892" s="13"/>
      <c r="BN5892" s="13"/>
      <c r="BO5892" s="13"/>
      <c r="BP5892" s="13"/>
      <c r="BQ5892" s="13"/>
      <c r="BR5892" s="13"/>
      <c r="BS5892" s="13"/>
      <c r="BT5892" s="13"/>
      <c r="BU5892" s="13"/>
      <c r="BV5892" s="13"/>
      <c r="BW5892" s="13"/>
      <c r="BX5892" s="13"/>
      <c r="BY5892" s="13"/>
      <c r="BZ5892" s="13"/>
      <c r="CA5892" s="13"/>
      <c r="CB5892" s="13"/>
      <c r="CC5892" s="13"/>
      <c r="CD5892" s="13"/>
      <c r="CE5892" s="13"/>
      <c r="CF5892" s="13"/>
      <c r="CG5892" s="13"/>
      <c r="CH5892" s="13"/>
      <c r="CI5892" s="13"/>
      <c r="CJ5892" s="13"/>
      <c r="CK5892" s="13"/>
      <c r="CL5892" s="13"/>
      <c r="CM5892" s="13"/>
      <c r="CN5892" s="13"/>
      <c r="CO5892" s="13"/>
      <c r="CP5892" s="13"/>
      <c r="CQ5892" s="13"/>
      <c r="CR5892" s="13"/>
      <c r="CS5892" s="13"/>
    </row>
    <row r="5894" spans="1:97" ht="21">
      <c r="A5894" s="13"/>
      <c r="B5894" s="41" ph="1"/>
      <c r="C5894" s="13"/>
      <c r="D5894" s="13"/>
      <c r="E5894" s="13"/>
      <c r="F5894" s="13"/>
      <c r="G5894" s="13"/>
      <c r="H5894" s="13"/>
      <c r="I5894" s="13"/>
      <c r="J5894" s="13"/>
      <c r="K5894" s="13"/>
      <c r="L5894" s="13"/>
      <c r="M5894" s="13"/>
      <c r="N5894" s="13"/>
      <c r="O5894" s="13"/>
      <c r="P5894" s="13"/>
      <c r="Q5894" s="13"/>
      <c r="R5894" s="13"/>
      <c r="S5894" s="13"/>
      <c r="T5894" s="48"/>
      <c r="U5894" s="48"/>
      <c r="V5894" s="48"/>
      <c r="W5894" s="48"/>
      <c r="X5894" s="48"/>
      <c r="Y5894" s="48"/>
      <c r="Z5894" s="48"/>
      <c r="AA5894" s="48"/>
      <c r="AB5894" s="48"/>
      <c r="AC5894" s="48"/>
      <c r="AD5894" s="48"/>
      <c r="AE5894" s="48"/>
      <c r="AF5894" s="48"/>
      <c r="AG5894" s="48"/>
      <c r="AH5894" s="13"/>
      <c r="AI5894" s="13"/>
      <c r="AJ5894" s="13"/>
      <c r="AK5894" s="13"/>
      <c r="AL5894" s="13"/>
      <c r="AM5894" s="13"/>
      <c r="AN5894" s="13"/>
      <c r="AO5894" s="13"/>
      <c r="AP5894" s="13"/>
      <c r="AQ5894" s="13"/>
      <c r="AR5894" s="13"/>
      <c r="AS5894" s="13"/>
      <c r="AT5894" s="13"/>
      <c r="AU5894" s="13"/>
      <c r="AV5894" s="13"/>
      <c r="AW5894" s="13"/>
      <c r="AX5894" s="13"/>
      <c r="AY5894" s="13"/>
      <c r="AZ5894" s="13"/>
      <c r="BA5894" s="13"/>
      <c r="BB5894" s="13"/>
      <c r="BC5894" s="13"/>
      <c r="BD5894" s="13"/>
      <c r="BE5894" s="13"/>
      <c r="BF5894" s="13"/>
      <c r="BG5894" s="13"/>
      <c r="BH5894" s="13"/>
      <c r="BI5894" s="13"/>
      <c r="BJ5894" s="13"/>
      <c r="BK5894" s="13"/>
      <c r="BL5894" s="13"/>
      <c r="BM5894" s="13"/>
      <c r="BN5894" s="13"/>
      <c r="BO5894" s="13"/>
      <c r="BP5894" s="13"/>
      <c r="BQ5894" s="13"/>
      <c r="BR5894" s="13"/>
      <c r="BS5894" s="13"/>
      <c r="BT5894" s="13"/>
      <c r="BU5894" s="13"/>
      <c r="BV5894" s="13"/>
      <c r="BW5894" s="13"/>
      <c r="BX5894" s="13"/>
      <c r="BY5894" s="13"/>
      <c r="BZ5894" s="13"/>
      <c r="CA5894" s="13"/>
      <c r="CB5894" s="13"/>
      <c r="CC5894" s="13"/>
      <c r="CD5894" s="13"/>
      <c r="CE5894" s="13"/>
      <c r="CF5894" s="13"/>
      <c r="CG5894" s="13"/>
      <c r="CH5894" s="13"/>
      <c r="CI5894" s="13"/>
      <c r="CJ5894" s="13"/>
      <c r="CK5894" s="13"/>
      <c r="CL5894" s="13"/>
      <c r="CM5894" s="13"/>
      <c r="CN5894" s="13"/>
      <c r="CO5894" s="13"/>
      <c r="CP5894" s="13"/>
      <c r="CQ5894" s="13"/>
      <c r="CR5894" s="13"/>
      <c r="CS5894" s="13"/>
    </row>
    <row r="5895" spans="1:97" ht="21">
      <c r="A5895" s="13"/>
      <c r="B5895" s="41" ph="1"/>
      <c r="C5895" s="13"/>
      <c r="D5895" s="13"/>
      <c r="E5895" s="13"/>
      <c r="F5895" s="13"/>
      <c r="G5895" s="13"/>
      <c r="H5895" s="13"/>
      <c r="I5895" s="13"/>
      <c r="J5895" s="13"/>
      <c r="K5895" s="13"/>
      <c r="L5895" s="13"/>
      <c r="M5895" s="13"/>
      <c r="N5895" s="13"/>
      <c r="O5895" s="13"/>
      <c r="P5895" s="13"/>
      <c r="Q5895" s="13"/>
      <c r="R5895" s="13"/>
      <c r="S5895" s="13"/>
      <c r="T5895" s="48"/>
      <c r="U5895" s="48"/>
      <c r="V5895" s="48"/>
      <c r="W5895" s="48"/>
      <c r="X5895" s="48"/>
      <c r="Y5895" s="48"/>
      <c r="Z5895" s="48"/>
      <c r="AA5895" s="48"/>
      <c r="AB5895" s="48"/>
      <c r="AC5895" s="48"/>
      <c r="AD5895" s="48"/>
      <c r="AE5895" s="48"/>
      <c r="AF5895" s="48"/>
      <c r="AG5895" s="48"/>
      <c r="AH5895" s="13"/>
      <c r="AI5895" s="13"/>
      <c r="AJ5895" s="13"/>
      <c r="AK5895" s="13"/>
      <c r="AL5895" s="13"/>
      <c r="AM5895" s="13"/>
      <c r="AN5895" s="13"/>
      <c r="AO5895" s="13"/>
      <c r="AP5895" s="13"/>
      <c r="AQ5895" s="13"/>
      <c r="AR5895" s="13"/>
      <c r="AS5895" s="13"/>
      <c r="AT5895" s="13"/>
      <c r="AU5895" s="13"/>
      <c r="AV5895" s="13"/>
      <c r="AW5895" s="13"/>
      <c r="AX5895" s="13"/>
      <c r="AY5895" s="13"/>
      <c r="AZ5895" s="13"/>
      <c r="BA5895" s="13"/>
      <c r="BB5895" s="13"/>
      <c r="BC5895" s="13"/>
      <c r="BD5895" s="13"/>
      <c r="BE5895" s="13"/>
      <c r="BF5895" s="13"/>
      <c r="BG5895" s="13"/>
      <c r="BH5895" s="13"/>
      <c r="BI5895" s="13"/>
      <c r="BJ5895" s="13"/>
      <c r="BK5895" s="13"/>
      <c r="BL5895" s="13"/>
      <c r="BM5895" s="13"/>
      <c r="BN5895" s="13"/>
      <c r="BO5895" s="13"/>
      <c r="BP5895" s="13"/>
      <c r="BQ5895" s="13"/>
      <c r="BR5895" s="13"/>
      <c r="BS5895" s="13"/>
      <c r="BT5895" s="13"/>
      <c r="BU5895" s="13"/>
      <c r="BV5895" s="13"/>
      <c r="BW5895" s="13"/>
      <c r="BX5895" s="13"/>
      <c r="BY5895" s="13"/>
      <c r="BZ5895" s="13"/>
      <c r="CA5895" s="13"/>
      <c r="CB5895" s="13"/>
      <c r="CC5895" s="13"/>
      <c r="CD5895" s="13"/>
      <c r="CE5895" s="13"/>
      <c r="CF5895" s="13"/>
      <c r="CG5895" s="13"/>
      <c r="CH5895" s="13"/>
      <c r="CI5895" s="13"/>
      <c r="CJ5895" s="13"/>
      <c r="CK5895" s="13"/>
      <c r="CL5895" s="13"/>
      <c r="CM5895" s="13"/>
      <c r="CN5895" s="13"/>
      <c r="CO5895" s="13"/>
      <c r="CP5895" s="13"/>
      <c r="CQ5895" s="13"/>
      <c r="CR5895" s="13"/>
      <c r="CS5895" s="13"/>
    </row>
    <row r="5896" spans="1:97" ht="21">
      <c r="A5896" s="13"/>
      <c r="B5896" s="41" ph="1"/>
      <c r="C5896" s="13"/>
      <c r="D5896" s="13"/>
      <c r="E5896" s="13"/>
      <c r="F5896" s="13"/>
      <c r="G5896" s="13"/>
      <c r="H5896" s="13"/>
      <c r="I5896" s="13"/>
      <c r="J5896" s="13"/>
      <c r="K5896" s="13"/>
      <c r="L5896" s="13"/>
      <c r="M5896" s="13"/>
      <c r="N5896" s="13"/>
      <c r="O5896" s="13"/>
      <c r="P5896" s="13"/>
      <c r="Q5896" s="13"/>
      <c r="R5896" s="13"/>
      <c r="S5896" s="13"/>
      <c r="T5896" s="48"/>
      <c r="U5896" s="48"/>
      <c r="V5896" s="48"/>
      <c r="W5896" s="48"/>
      <c r="X5896" s="48"/>
      <c r="Y5896" s="48"/>
      <c r="Z5896" s="48"/>
      <c r="AA5896" s="48"/>
      <c r="AB5896" s="48"/>
      <c r="AC5896" s="48"/>
      <c r="AD5896" s="48"/>
      <c r="AE5896" s="48"/>
      <c r="AF5896" s="48"/>
      <c r="AG5896" s="48"/>
      <c r="AH5896" s="13"/>
      <c r="AI5896" s="13"/>
      <c r="AJ5896" s="13"/>
      <c r="AK5896" s="13"/>
      <c r="AL5896" s="13"/>
      <c r="AM5896" s="13"/>
      <c r="AN5896" s="13"/>
      <c r="AO5896" s="13"/>
      <c r="AP5896" s="13"/>
      <c r="AQ5896" s="13"/>
      <c r="AR5896" s="13"/>
      <c r="AS5896" s="13"/>
      <c r="AT5896" s="13"/>
      <c r="AU5896" s="13"/>
      <c r="AV5896" s="13"/>
      <c r="AW5896" s="13"/>
      <c r="AX5896" s="13"/>
      <c r="AY5896" s="13"/>
      <c r="AZ5896" s="13"/>
      <c r="BA5896" s="13"/>
      <c r="BB5896" s="13"/>
      <c r="BC5896" s="13"/>
      <c r="BD5896" s="13"/>
      <c r="BE5896" s="13"/>
      <c r="BF5896" s="13"/>
      <c r="BG5896" s="13"/>
      <c r="BH5896" s="13"/>
      <c r="BI5896" s="13"/>
      <c r="BJ5896" s="13"/>
      <c r="BK5896" s="13"/>
      <c r="BL5896" s="13"/>
      <c r="BM5896" s="13"/>
      <c r="BN5896" s="13"/>
      <c r="BO5896" s="13"/>
      <c r="BP5896" s="13"/>
      <c r="BQ5896" s="13"/>
      <c r="BR5896" s="13"/>
      <c r="BS5896" s="13"/>
      <c r="BT5896" s="13"/>
      <c r="BU5896" s="13"/>
      <c r="BV5896" s="13"/>
      <c r="BW5896" s="13"/>
      <c r="BX5896" s="13"/>
      <c r="BY5896" s="13"/>
      <c r="BZ5896" s="13"/>
      <c r="CA5896" s="13"/>
      <c r="CB5896" s="13"/>
      <c r="CC5896" s="13"/>
      <c r="CD5896" s="13"/>
      <c r="CE5896" s="13"/>
      <c r="CF5896" s="13"/>
      <c r="CG5896" s="13"/>
      <c r="CH5896" s="13"/>
      <c r="CI5896" s="13"/>
      <c r="CJ5896" s="13"/>
      <c r="CK5896" s="13"/>
      <c r="CL5896" s="13"/>
      <c r="CM5896" s="13"/>
      <c r="CN5896" s="13"/>
      <c r="CO5896" s="13"/>
      <c r="CP5896" s="13"/>
      <c r="CQ5896" s="13"/>
      <c r="CR5896" s="13"/>
      <c r="CS5896" s="13"/>
    </row>
    <row r="5897" spans="1:97" ht="21">
      <c r="A5897" s="13"/>
      <c r="B5897" s="41" ph="1"/>
      <c r="C5897" s="13"/>
      <c r="D5897" s="13"/>
      <c r="E5897" s="13"/>
      <c r="F5897" s="13"/>
      <c r="G5897" s="13"/>
      <c r="H5897" s="13"/>
      <c r="I5897" s="13"/>
      <c r="J5897" s="13"/>
      <c r="K5897" s="13"/>
      <c r="L5897" s="13"/>
      <c r="M5897" s="13"/>
      <c r="N5897" s="13"/>
      <c r="O5897" s="13"/>
      <c r="P5897" s="13"/>
      <c r="Q5897" s="13"/>
      <c r="R5897" s="13"/>
      <c r="S5897" s="13"/>
      <c r="T5897" s="48"/>
      <c r="U5897" s="48"/>
      <c r="V5897" s="48"/>
      <c r="W5897" s="48"/>
      <c r="X5897" s="48"/>
      <c r="Y5897" s="48"/>
      <c r="Z5897" s="48"/>
      <c r="AA5897" s="48"/>
      <c r="AB5897" s="48"/>
      <c r="AC5897" s="48"/>
      <c r="AD5897" s="48"/>
      <c r="AE5897" s="48"/>
      <c r="AF5897" s="48"/>
      <c r="AG5897" s="48"/>
      <c r="AH5897" s="13"/>
      <c r="AI5897" s="13"/>
      <c r="AJ5897" s="13"/>
      <c r="AK5897" s="13"/>
      <c r="AL5897" s="13"/>
      <c r="AM5897" s="13"/>
      <c r="AN5897" s="13"/>
      <c r="AO5897" s="13"/>
      <c r="AP5897" s="13"/>
      <c r="AQ5897" s="13"/>
      <c r="AR5897" s="13"/>
      <c r="AS5897" s="13"/>
      <c r="AT5897" s="13"/>
      <c r="AU5897" s="13"/>
      <c r="AV5897" s="13"/>
      <c r="AW5897" s="13"/>
      <c r="AX5897" s="13"/>
      <c r="AY5897" s="13"/>
      <c r="AZ5897" s="13"/>
      <c r="BA5897" s="13"/>
      <c r="BB5897" s="13"/>
      <c r="BC5897" s="13"/>
      <c r="BD5897" s="13"/>
      <c r="BE5897" s="13"/>
      <c r="BF5897" s="13"/>
      <c r="BG5897" s="13"/>
      <c r="BH5897" s="13"/>
      <c r="BI5897" s="13"/>
      <c r="BJ5897" s="13"/>
      <c r="BK5897" s="13"/>
      <c r="BL5897" s="13"/>
      <c r="BM5897" s="13"/>
      <c r="BN5897" s="13"/>
      <c r="BO5897" s="13"/>
      <c r="BP5897" s="13"/>
      <c r="BQ5897" s="13"/>
      <c r="BR5897" s="13"/>
      <c r="BS5897" s="13"/>
      <c r="BT5897" s="13"/>
      <c r="BU5897" s="13"/>
      <c r="BV5897" s="13"/>
      <c r="BW5897" s="13"/>
      <c r="BX5897" s="13"/>
      <c r="BY5897" s="13"/>
      <c r="BZ5897" s="13"/>
      <c r="CA5897" s="13"/>
      <c r="CB5897" s="13"/>
      <c r="CC5897" s="13"/>
      <c r="CD5897" s="13"/>
      <c r="CE5897" s="13"/>
      <c r="CF5897" s="13"/>
      <c r="CG5897" s="13"/>
      <c r="CH5897" s="13"/>
      <c r="CI5897" s="13"/>
      <c r="CJ5897" s="13"/>
      <c r="CK5897" s="13"/>
      <c r="CL5897" s="13"/>
      <c r="CM5897" s="13"/>
      <c r="CN5897" s="13"/>
      <c r="CO5897" s="13"/>
      <c r="CP5897" s="13"/>
      <c r="CQ5897" s="13"/>
      <c r="CR5897" s="13"/>
      <c r="CS5897" s="13"/>
    </row>
    <row r="5898" spans="1:97" ht="21">
      <c r="A5898" s="13"/>
      <c r="B5898" s="41" ph="1"/>
      <c r="C5898" s="13"/>
      <c r="D5898" s="13"/>
      <c r="E5898" s="13"/>
      <c r="F5898" s="13"/>
      <c r="G5898" s="13"/>
      <c r="H5898" s="13"/>
      <c r="I5898" s="13"/>
      <c r="J5898" s="13"/>
      <c r="K5898" s="13"/>
      <c r="L5898" s="13"/>
      <c r="M5898" s="13"/>
      <c r="N5898" s="13"/>
      <c r="O5898" s="13"/>
      <c r="P5898" s="13"/>
      <c r="Q5898" s="13"/>
      <c r="R5898" s="13"/>
      <c r="S5898" s="13"/>
      <c r="T5898" s="48"/>
      <c r="U5898" s="48"/>
      <c r="V5898" s="48"/>
      <c r="W5898" s="48"/>
      <c r="X5898" s="48"/>
      <c r="Y5898" s="48"/>
      <c r="Z5898" s="48"/>
      <c r="AA5898" s="48"/>
      <c r="AB5898" s="48"/>
      <c r="AC5898" s="48"/>
      <c r="AD5898" s="48"/>
      <c r="AE5898" s="48"/>
      <c r="AF5898" s="48"/>
      <c r="AG5898" s="48"/>
      <c r="AH5898" s="13"/>
      <c r="AI5898" s="13"/>
      <c r="AJ5898" s="13"/>
      <c r="AK5898" s="13"/>
      <c r="AL5898" s="13"/>
      <c r="AM5898" s="13"/>
      <c r="AN5898" s="13"/>
      <c r="AO5898" s="13"/>
      <c r="AP5898" s="13"/>
      <c r="AQ5898" s="13"/>
      <c r="AR5898" s="13"/>
      <c r="AS5898" s="13"/>
      <c r="AT5898" s="13"/>
      <c r="AU5898" s="13"/>
      <c r="AV5898" s="13"/>
      <c r="AW5898" s="13"/>
      <c r="AX5898" s="13"/>
      <c r="AY5898" s="13"/>
      <c r="AZ5898" s="13"/>
      <c r="BA5898" s="13"/>
      <c r="BB5898" s="13"/>
      <c r="BC5898" s="13"/>
      <c r="BD5898" s="13"/>
      <c r="BE5898" s="13"/>
      <c r="BF5898" s="13"/>
      <c r="BG5898" s="13"/>
      <c r="BH5898" s="13"/>
      <c r="BI5898" s="13"/>
      <c r="BJ5898" s="13"/>
      <c r="BK5898" s="13"/>
      <c r="BL5898" s="13"/>
      <c r="BM5898" s="13"/>
      <c r="BN5898" s="13"/>
      <c r="BO5898" s="13"/>
      <c r="BP5898" s="13"/>
      <c r="BQ5898" s="13"/>
      <c r="BR5898" s="13"/>
      <c r="BS5898" s="13"/>
      <c r="BT5898" s="13"/>
      <c r="BU5898" s="13"/>
      <c r="BV5898" s="13"/>
      <c r="BW5898" s="13"/>
      <c r="BX5898" s="13"/>
      <c r="BY5898" s="13"/>
      <c r="BZ5898" s="13"/>
      <c r="CA5898" s="13"/>
      <c r="CB5898" s="13"/>
      <c r="CC5898" s="13"/>
      <c r="CD5898" s="13"/>
      <c r="CE5898" s="13"/>
      <c r="CF5898" s="13"/>
      <c r="CG5898" s="13"/>
      <c r="CH5898" s="13"/>
      <c r="CI5898" s="13"/>
      <c r="CJ5898" s="13"/>
      <c r="CK5898" s="13"/>
      <c r="CL5898" s="13"/>
      <c r="CM5898" s="13"/>
      <c r="CN5898" s="13"/>
      <c r="CO5898" s="13"/>
      <c r="CP5898" s="13"/>
      <c r="CQ5898" s="13"/>
      <c r="CR5898" s="13"/>
      <c r="CS5898" s="13"/>
    </row>
    <row r="5899" spans="1:97" ht="21">
      <c r="A5899" s="13"/>
      <c r="B5899" s="41" ph="1"/>
      <c r="C5899" s="13"/>
      <c r="D5899" s="13"/>
      <c r="E5899" s="13"/>
      <c r="F5899" s="13"/>
      <c r="G5899" s="13"/>
      <c r="H5899" s="13"/>
      <c r="I5899" s="13"/>
      <c r="J5899" s="13"/>
      <c r="K5899" s="13"/>
      <c r="L5899" s="13"/>
      <c r="M5899" s="13"/>
      <c r="N5899" s="13"/>
      <c r="O5899" s="13"/>
      <c r="P5899" s="13"/>
      <c r="Q5899" s="13"/>
      <c r="R5899" s="13"/>
      <c r="S5899" s="13"/>
      <c r="T5899" s="48"/>
      <c r="U5899" s="48"/>
      <c r="V5899" s="48"/>
      <c r="W5899" s="48"/>
      <c r="X5899" s="48"/>
      <c r="Y5899" s="48"/>
      <c r="Z5899" s="48"/>
      <c r="AA5899" s="48"/>
      <c r="AB5899" s="48"/>
      <c r="AC5899" s="48"/>
      <c r="AD5899" s="48"/>
      <c r="AE5899" s="48"/>
      <c r="AF5899" s="48"/>
      <c r="AG5899" s="48"/>
      <c r="AH5899" s="13"/>
      <c r="AI5899" s="13"/>
      <c r="AJ5899" s="13"/>
      <c r="AK5899" s="13"/>
      <c r="AL5899" s="13"/>
      <c r="AM5899" s="13"/>
      <c r="AN5899" s="13"/>
      <c r="AO5899" s="13"/>
      <c r="AP5899" s="13"/>
      <c r="AQ5899" s="13"/>
      <c r="AR5899" s="13"/>
      <c r="AS5899" s="13"/>
      <c r="AT5899" s="13"/>
      <c r="AU5899" s="13"/>
      <c r="AV5899" s="13"/>
      <c r="AW5899" s="13"/>
      <c r="AX5899" s="13"/>
      <c r="AY5899" s="13"/>
      <c r="AZ5899" s="13"/>
      <c r="BA5899" s="13"/>
      <c r="BB5899" s="13"/>
      <c r="BC5899" s="13"/>
      <c r="BD5899" s="13"/>
      <c r="BE5899" s="13"/>
      <c r="BF5899" s="13"/>
      <c r="BG5899" s="13"/>
      <c r="BH5899" s="13"/>
      <c r="BI5899" s="13"/>
      <c r="BJ5899" s="13"/>
      <c r="BK5899" s="13"/>
      <c r="BL5899" s="13"/>
      <c r="BM5899" s="13"/>
      <c r="BN5899" s="13"/>
      <c r="BO5899" s="13"/>
      <c r="BP5899" s="13"/>
      <c r="BQ5899" s="13"/>
      <c r="BR5899" s="13"/>
      <c r="BS5899" s="13"/>
      <c r="BT5899" s="13"/>
      <c r="BU5899" s="13"/>
      <c r="BV5899" s="13"/>
      <c r="BW5899" s="13"/>
      <c r="BX5899" s="13"/>
      <c r="BY5899" s="13"/>
      <c r="BZ5899" s="13"/>
      <c r="CA5899" s="13"/>
      <c r="CB5899" s="13"/>
      <c r="CC5899" s="13"/>
      <c r="CD5899" s="13"/>
      <c r="CE5899" s="13"/>
      <c r="CF5899" s="13"/>
      <c r="CG5899" s="13"/>
      <c r="CH5899" s="13"/>
      <c r="CI5899" s="13"/>
      <c r="CJ5899" s="13"/>
      <c r="CK5899" s="13"/>
      <c r="CL5899" s="13"/>
      <c r="CM5899" s="13"/>
      <c r="CN5899" s="13"/>
      <c r="CO5899" s="13"/>
      <c r="CP5899" s="13"/>
      <c r="CQ5899" s="13"/>
      <c r="CR5899" s="13"/>
      <c r="CS5899" s="13"/>
    </row>
    <row r="5900" spans="1:97" ht="21">
      <c r="A5900" s="13"/>
      <c r="B5900" s="41" ph="1"/>
      <c r="C5900" s="13"/>
      <c r="D5900" s="13"/>
      <c r="E5900" s="13"/>
      <c r="F5900" s="13"/>
      <c r="G5900" s="13"/>
      <c r="H5900" s="13"/>
      <c r="I5900" s="13"/>
      <c r="J5900" s="13"/>
      <c r="K5900" s="13"/>
      <c r="L5900" s="13"/>
      <c r="M5900" s="13"/>
      <c r="N5900" s="13"/>
      <c r="O5900" s="13"/>
      <c r="P5900" s="13"/>
      <c r="Q5900" s="13"/>
      <c r="R5900" s="13"/>
      <c r="S5900" s="13"/>
      <c r="T5900" s="48"/>
      <c r="U5900" s="48"/>
      <c r="V5900" s="48"/>
      <c r="W5900" s="48"/>
      <c r="X5900" s="48"/>
      <c r="Y5900" s="48"/>
      <c r="Z5900" s="48"/>
      <c r="AA5900" s="48"/>
      <c r="AB5900" s="48"/>
      <c r="AC5900" s="48"/>
      <c r="AD5900" s="48"/>
      <c r="AE5900" s="48"/>
      <c r="AF5900" s="48"/>
      <c r="AG5900" s="48"/>
      <c r="AH5900" s="13"/>
      <c r="AI5900" s="13"/>
      <c r="AJ5900" s="13"/>
      <c r="AK5900" s="13"/>
      <c r="AL5900" s="13"/>
      <c r="AM5900" s="13"/>
      <c r="AN5900" s="13"/>
      <c r="AO5900" s="13"/>
      <c r="AP5900" s="13"/>
      <c r="AQ5900" s="13"/>
      <c r="AR5900" s="13"/>
      <c r="AS5900" s="13"/>
      <c r="AT5900" s="13"/>
      <c r="AU5900" s="13"/>
      <c r="AV5900" s="13"/>
      <c r="AW5900" s="13"/>
      <c r="AX5900" s="13"/>
      <c r="AY5900" s="13"/>
      <c r="AZ5900" s="13"/>
      <c r="BA5900" s="13"/>
      <c r="BB5900" s="13"/>
      <c r="BC5900" s="13"/>
      <c r="BD5900" s="13"/>
      <c r="BE5900" s="13"/>
      <c r="BF5900" s="13"/>
      <c r="BG5900" s="13"/>
      <c r="BH5900" s="13"/>
      <c r="BI5900" s="13"/>
      <c r="BJ5900" s="13"/>
      <c r="BK5900" s="13"/>
      <c r="BL5900" s="13"/>
      <c r="BM5900" s="13"/>
      <c r="BN5900" s="13"/>
      <c r="BO5900" s="13"/>
      <c r="BP5900" s="13"/>
      <c r="BQ5900" s="13"/>
      <c r="BR5900" s="13"/>
      <c r="BS5900" s="13"/>
      <c r="BT5900" s="13"/>
      <c r="BU5900" s="13"/>
      <c r="BV5900" s="13"/>
      <c r="BW5900" s="13"/>
      <c r="BX5900" s="13"/>
      <c r="BY5900" s="13"/>
      <c r="BZ5900" s="13"/>
      <c r="CA5900" s="13"/>
      <c r="CB5900" s="13"/>
      <c r="CC5900" s="13"/>
      <c r="CD5900" s="13"/>
      <c r="CE5900" s="13"/>
      <c r="CF5900" s="13"/>
      <c r="CG5900" s="13"/>
      <c r="CH5900" s="13"/>
      <c r="CI5900" s="13"/>
      <c r="CJ5900" s="13"/>
      <c r="CK5900" s="13"/>
      <c r="CL5900" s="13"/>
      <c r="CM5900" s="13"/>
      <c r="CN5900" s="13"/>
      <c r="CO5900" s="13"/>
      <c r="CP5900" s="13"/>
      <c r="CQ5900" s="13"/>
      <c r="CR5900" s="13"/>
      <c r="CS5900" s="13"/>
    </row>
    <row r="5901" spans="1:97" ht="21">
      <c r="A5901" s="13"/>
      <c r="B5901" s="41" ph="1"/>
      <c r="C5901" s="13"/>
      <c r="D5901" s="13"/>
      <c r="E5901" s="13"/>
      <c r="F5901" s="13"/>
      <c r="G5901" s="13"/>
      <c r="H5901" s="13"/>
      <c r="I5901" s="13"/>
      <c r="J5901" s="13"/>
      <c r="K5901" s="13"/>
      <c r="L5901" s="13"/>
      <c r="M5901" s="13"/>
      <c r="N5901" s="13"/>
      <c r="O5901" s="13"/>
      <c r="P5901" s="13"/>
      <c r="Q5901" s="13"/>
      <c r="R5901" s="13"/>
      <c r="S5901" s="13"/>
      <c r="T5901" s="48"/>
      <c r="U5901" s="48"/>
      <c r="V5901" s="48"/>
      <c r="W5901" s="48"/>
      <c r="X5901" s="48"/>
      <c r="Y5901" s="48"/>
      <c r="Z5901" s="48"/>
      <c r="AA5901" s="48"/>
      <c r="AB5901" s="48"/>
      <c r="AC5901" s="48"/>
      <c r="AD5901" s="48"/>
      <c r="AE5901" s="48"/>
      <c r="AF5901" s="48"/>
      <c r="AG5901" s="48"/>
      <c r="AH5901" s="13"/>
      <c r="AI5901" s="13"/>
      <c r="AJ5901" s="13"/>
      <c r="AK5901" s="13"/>
      <c r="AL5901" s="13"/>
      <c r="AM5901" s="13"/>
      <c r="AN5901" s="13"/>
      <c r="AO5901" s="13"/>
      <c r="AP5901" s="13"/>
      <c r="AQ5901" s="13"/>
      <c r="AR5901" s="13"/>
      <c r="AS5901" s="13"/>
      <c r="AT5901" s="13"/>
      <c r="AU5901" s="13"/>
      <c r="AV5901" s="13"/>
      <c r="AW5901" s="13"/>
      <c r="AX5901" s="13"/>
      <c r="AY5901" s="13"/>
      <c r="AZ5901" s="13"/>
      <c r="BA5901" s="13"/>
      <c r="BB5901" s="13"/>
      <c r="BC5901" s="13"/>
      <c r="BD5901" s="13"/>
      <c r="BE5901" s="13"/>
      <c r="BF5901" s="13"/>
      <c r="BG5901" s="13"/>
      <c r="BH5901" s="13"/>
      <c r="BI5901" s="13"/>
      <c r="BJ5901" s="13"/>
      <c r="BK5901" s="13"/>
      <c r="BL5901" s="13"/>
      <c r="BM5901" s="13"/>
      <c r="BN5901" s="13"/>
      <c r="BO5901" s="13"/>
      <c r="BP5901" s="13"/>
      <c r="BQ5901" s="13"/>
      <c r="BR5901" s="13"/>
      <c r="BS5901" s="13"/>
      <c r="BT5901" s="13"/>
      <c r="BU5901" s="13"/>
      <c r="BV5901" s="13"/>
      <c r="BW5901" s="13"/>
      <c r="BX5901" s="13"/>
      <c r="BY5901" s="13"/>
      <c r="BZ5901" s="13"/>
      <c r="CA5901" s="13"/>
      <c r="CB5901" s="13"/>
      <c r="CC5901" s="13"/>
      <c r="CD5901" s="13"/>
      <c r="CE5901" s="13"/>
      <c r="CF5901" s="13"/>
      <c r="CG5901" s="13"/>
      <c r="CH5901" s="13"/>
      <c r="CI5901" s="13"/>
      <c r="CJ5901" s="13"/>
      <c r="CK5901" s="13"/>
      <c r="CL5901" s="13"/>
      <c r="CM5901" s="13"/>
      <c r="CN5901" s="13"/>
      <c r="CO5901" s="13"/>
      <c r="CP5901" s="13"/>
      <c r="CQ5901" s="13"/>
      <c r="CR5901" s="13"/>
      <c r="CS5901" s="13"/>
    </row>
    <row r="5902" spans="1:97" ht="21">
      <c r="A5902" s="13"/>
      <c r="B5902" s="41" ph="1"/>
      <c r="C5902" s="13"/>
      <c r="D5902" s="13"/>
      <c r="E5902" s="13"/>
      <c r="F5902" s="13"/>
      <c r="G5902" s="13"/>
      <c r="H5902" s="13"/>
      <c r="I5902" s="13"/>
      <c r="J5902" s="13"/>
      <c r="K5902" s="13"/>
      <c r="L5902" s="13"/>
      <c r="M5902" s="13"/>
      <c r="N5902" s="13"/>
      <c r="O5902" s="13"/>
      <c r="P5902" s="13"/>
      <c r="Q5902" s="13"/>
      <c r="R5902" s="13"/>
      <c r="S5902" s="13"/>
      <c r="T5902" s="48"/>
      <c r="U5902" s="48"/>
      <c r="V5902" s="48"/>
      <c r="W5902" s="48"/>
      <c r="X5902" s="48"/>
      <c r="Y5902" s="48"/>
      <c r="Z5902" s="48"/>
      <c r="AA5902" s="48"/>
      <c r="AB5902" s="48"/>
      <c r="AC5902" s="48"/>
      <c r="AD5902" s="48"/>
      <c r="AE5902" s="48"/>
      <c r="AF5902" s="48"/>
      <c r="AG5902" s="48"/>
      <c r="AH5902" s="13"/>
      <c r="AI5902" s="13"/>
      <c r="AJ5902" s="13"/>
      <c r="AK5902" s="13"/>
      <c r="AL5902" s="13"/>
      <c r="AM5902" s="13"/>
      <c r="AN5902" s="13"/>
      <c r="AO5902" s="13"/>
      <c r="AP5902" s="13"/>
      <c r="AQ5902" s="13"/>
      <c r="AR5902" s="13"/>
      <c r="AS5902" s="13"/>
      <c r="AT5902" s="13"/>
      <c r="AU5902" s="13"/>
      <c r="AV5902" s="13"/>
      <c r="AW5902" s="13"/>
      <c r="AX5902" s="13"/>
      <c r="AY5902" s="13"/>
      <c r="AZ5902" s="13"/>
      <c r="BA5902" s="13"/>
      <c r="BB5902" s="13"/>
      <c r="BC5902" s="13"/>
      <c r="BD5902" s="13"/>
      <c r="BE5902" s="13"/>
      <c r="BF5902" s="13"/>
      <c r="BG5902" s="13"/>
      <c r="BH5902" s="13"/>
      <c r="BI5902" s="13"/>
      <c r="BJ5902" s="13"/>
      <c r="BK5902" s="13"/>
      <c r="BL5902" s="13"/>
      <c r="BM5902" s="13"/>
      <c r="BN5902" s="13"/>
      <c r="BO5902" s="13"/>
      <c r="BP5902" s="13"/>
      <c r="BQ5902" s="13"/>
      <c r="BR5902" s="13"/>
      <c r="BS5902" s="13"/>
      <c r="BT5902" s="13"/>
      <c r="BU5902" s="13"/>
      <c r="BV5902" s="13"/>
      <c r="BW5902" s="13"/>
      <c r="BX5902" s="13"/>
      <c r="BY5902" s="13"/>
      <c r="BZ5902" s="13"/>
      <c r="CA5902" s="13"/>
      <c r="CB5902" s="13"/>
      <c r="CC5902" s="13"/>
      <c r="CD5902" s="13"/>
      <c r="CE5902" s="13"/>
      <c r="CF5902" s="13"/>
      <c r="CG5902" s="13"/>
      <c r="CH5902" s="13"/>
      <c r="CI5902" s="13"/>
      <c r="CJ5902" s="13"/>
      <c r="CK5902" s="13"/>
      <c r="CL5902" s="13"/>
      <c r="CM5902" s="13"/>
      <c r="CN5902" s="13"/>
      <c r="CO5902" s="13"/>
      <c r="CP5902" s="13"/>
      <c r="CQ5902" s="13"/>
      <c r="CR5902" s="13"/>
      <c r="CS5902" s="13"/>
    </row>
    <row r="5903" spans="1:97" ht="21">
      <c r="A5903" s="13"/>
      <c r="B5903" s="41" ph="1"/>
      <c r="C5903" s="13"/>
      <c r="D5903" s="13"/>
      <c r="E5903" s="13"/>
      <c r="F5903" s="13"/>
      <c r="G5903" s="13"/>
      <c r="H5903" s="13"/>
      <c r="I5903" s="13"/>
      <c r="J5903" s="13"/>
      <c r="K5903" s="13"/>
      <c r="L5903" s="13"/>
      <c r="M5903" s="13"/>
      <c r="N5903" s="13"/>
      <c r="O5903" s="13"/>
      <c r="P5903" s="13"/>
      <c r="Q5903" s="13"/>
      <c r="R5903" s="13"/>
      <c r="S5903" s="13"/>
      <c r="T5903" s="48"/>
      <c r="U5903" s="48"/>
      <c r="V5903" s="48"/>
      <c r="W5903" s="48"/>
      <c r="X5903" s="48"/>
      <c r="Y5903" s="48"/>
      <c r="Z5903" s="48"/>
      <c r="AA5903" s="48"/>
      <c r="AB5903" s="48"/>
      <c r="AC5903" s="48"/>
      <c r="AD5903" s="48"/>
      <c r="AE5903" s="48"/>
      <c r="AF5903" s="48"/>
      <c r="AG5903" s="48"/>
      <c r="AH5903" s="13"/>
      <c r="AI5903" s="13"/>
      <c r="AJ5903" s="13"/>
      <c r="AK5903" s="13"/>
      <c r="AL5903" s="13"/>
      <c r="AM5903" s="13"/>
      <c r="AN5903" s="13"/>
      <c r="AO5903" s="13"/>
      <c r="AP5903" s="13"/>
      <c r="AQ5903" s="13"/>
      <c r="AR5903" s="13"/>
      <c r="AS5903" s="13"/>
      <c r="AT5903" s="13"/>
      <c r="AU5903" s="13"/>
      <c r="AV5903" s="13"/>
      <c r="AW5903" s="13"/>
      <c r="AX5903" s="13"/>
      <c r="AY5903" s="13"/>
      <c r="AZ5903" s="13"/>
      <c r="BA5903" s="13"/>
      <c r="BB5903" s="13"/>
      <c r="BC5903" s="13"/>
      <c r="BD5903" s="13"/>
      <c r="BE5903" s="13"/>
      <c r="BF5903" s="13"/>
      <c r="BG5903" s="13"/>
      <c r="BH5903" s="13"/>
      <c r="BI5903" s="13"/>
      <c r="BJ5903" s="13"/>
      <c r="BK5903" s="13"/>
      <c r="BL5903" s="13"/>
      <c r="BM5903" s="13"/>
      <c r="BN5903" s="13"/>
      <c r="BO5903" s="13"/>
      <c r="BP5903" s="13"/>
      <c r="BQ5903" s="13"/>
      <c r="BR5903" s="13"/>
      <c r="BS5903" s="13"/>
      <c r="BT5903" s="13"/>
      <c r="BU5903" s="13"/>
      <c r="BV5903" s="13"/>
      <c r="BW5903" s="13"/>
      <c r="BX5903" s="13"/>
      <c r="BY5903" s="13"/>
      <c r="BZ5903" s="13"/>
      <c r="CA5903" s="13"/>
      <c r="CB5903" s="13"/>
      <c r="CC5903" s="13"/>
      <c r="CD5903" s="13"/>
      <c r="CE5903" s="13"/>
      <c r="CF5903" s="13"/>
      <c r="CG5903" s="13"/>
      <c r="CH5903" s="13"/>
      <c r="CI5903" s="13"/>
      <c r="CJ5903" s="13"/>
      <c r="CK5903" s="13"/>
      <c r="CL5903" s="13"/>
      <c r="CM5903" s="13"/>
      <c r="CN5903" s="13"/>
      <c r="CO5903" s="13"/>
      <c r="CP5903" s="13"/>
      <c r="CQ5903" s="13"/>
      <c r="CR5903" s="13"/>
      <c r="CS5903" s="13"/>
    </row>
    <row r="5905" spans="1:97" ht="21">
      <c r="A5905" s="13"/>
      <c r="B5905" s="41" ph="1"/>
      <c r="C5905" s="13"/>
      <c r="D5905" s="13"/>
      <c r="E5905" s="13"/>
      <c r="F5905" s="13"/>
      <c r="G5905" s="13"/>
      <c r="H5905" s="13"/>
      <c r="I5905" s="13"/>
      <c r="J5905" s="13"/>
      <c r="K5905" s="13"/>
      <c r="L5905" s="13"/>
      <c r="M5905" s="13"/>
      <c r="N5905" s="13"/>
      <c r="O5905" s="13"/>
      <c r="P5905" s="13"/>
      <c r="Q5905" s="13"/>
      <c r="R5905" s="13"/>
      <c r="S5905" s="13"/>
      <c r="T5905" s="48"/>
      <c r="U5905" s="48"/>
      <c r="V5905" s="48"/>
      <c r="W5905" s="48"/>
      <c r="X5905" s="48"/>
      <c r="Y5905" s="48"/>
      <c r="Z5905" s="48"/>
      <c r="AA5905" s="48"/>
      <c r="AB5905" s="48"/>
      <c r="AC5905" s="48"/>
      <c r="AD5905" s="48"/>
      <c r="AE5905" s="48"/>
      <c r="AF5905" s="48"/>
      <c r="AG5905" s="48"/>
      <c r="AH5905" s="13"/>
      <c r="AI5905" s="13"/>
      <c r="AJ5905" s="13"/>
      <c r="AK5905" s="13"/>
      <c r="AL5905" s="13"/>
      <c r="AM5905" s="13"/>
      <c r="AN5905" s="13"/>
      <c r="AO5905" s="13"/>
      <c r="AP5905" s="13"/>
      <c r="AQ5905" s="13"/>
      <c r="AR5905" s="13"/>
      <c r="AS5905" s="13"/>
      <c r="AT5905" s="13"/>
      <c r="AU5905" s="13"/>
      <c r="AV5905" s="13"/>
      <c r="AW5905" s="13"/>
      <c r="AX5905" s="13"/>
      <c r="AY5905" s="13"/>
      <c r="AZ5905" s="13"/>
      <c r="BA5905" s="13"/>
      <c r="BB5905" s="13"/>
      <c r="BC5905" s="13"/>
      <c r="BD5905" s="13"/>
      <c r="BE5905" s="13"/>
      <c r="BF5905" s="13"/>
      <c r="BG5905" s="13"/>
      <c r="BH5905" s="13"/>
      <c r="BI5905" s="13"/>
      <c r="BJ5905" s="13"/>
      <c r="BK5905" s="13"/>
      <c r="BL5905" s="13"/>
      <c r="BM5905" s="13"/>
      <c r="BN5905" s="13"/>
      <c r="BO5905" s="13"/>
      <c r="BP5905" s="13"/>
      <c r="BQ5905" s="13"/>
      <c r="BR5905" s="13"/>
      <c r="BS5905" s="13"/>
      <c r="BT5905" s="13"/>
      <c r="BU5905" s="13"/>
      <c r="BV5905" s="13"/>
      <c r="BW5905" s="13"/>
      <c r="BX5905" s="13"/>
      <c r="BY5905" s="13"/>
      <c r="BZ5905" s="13"/>
      <c r="CA5905" s="13"/>
      <c r="CB5905" s="13"/>
      <c r="CC5905" s="13"/>
      <c r="CD5905" s="13"/>
      <c r="CE5905" s="13"/>
      <c r="CF5905" s="13"/>
      <c r="CG5905" s="13"/>
      <c r="CH5905" s="13"/>
      <c r="CI5905" s="13"/>
      <c r="CJ5905" s="13"/>
      <c r="CK5905" s="13"/>
      <c r="CL5905" s="13"/>
      <c r="CM5905" s="13"/>
      <c r="CN5905" s="13"/>
      <c r="CO5905" s="13"/>
      <c r="CP5905" s="13"/>
      <c r="CQ5905" s="13"/>
      <c r="CR5905" s="13"/>
      <c r="CS5905" s="13"/>
    </row>
    <row r="5906" spans="1:97" ht="21">
      <c r="A5906" s="13"/>
      <c r="B5906" s="41" ph="1"/>
      <c r="C5906" s="13"/>
      <c r="D5906" s="13"/>
      <c r="E5906" s="13"/>
      <c r="F5906" s="13"/>
      <c r="G5906" s="13"/>
      <c r="H5906" s="13"/>
      <c r="I5906" s="13"/>
      <c r="J5906" s="13"/>
      <c r="K5906" s="13"/>
      <c r="L5906" s="13"/>
      <c r="M5906" s="13"/>
      <c r="N5906" s="13"/>
      <c r="O5906" s="13"/>
      <c r="P5906" s="13"/>
      <c r="Q5906" s="13"/>
      <c r="R5906" s="13"/>
      <c r="S5906" s="13"/>
      <c r="T5906" s="48"/>
      <c r="U5906" s="48"/>
      <c r="V5906" s="48"/>
      <c r="W5906" s="48"/>
      <c r="X5906" s="48"/>
      <c r="Y5906" s="48"/>
      <c r="Z5906" s="48"/>
      <c r="AA5906" s="48"/>
      <c r="AB5906" s="48"/>
      <c r="AC5906" s="48"/>
      <c r="AD5906" s="48"/>
      <c r="AE5906" s="48"/>
      <c r="AF5906" s="48"/>
      <c r="AG5906" s="48"/>
      <c r="AH5906" s="13"/>
      <c r="AI5906" s="13"/>
      <c r="AJ5906" s="13"/>
      <c r="AK5906" s="13"/>
      <c r="AL5906" s="13"/>
      <c r="AM5906" s="13"/>
      <c r="AN5906" s="13"/>
      <c r="AO5906" s="13"/>
      <c r="AP5906" s="13"/>
      <c r="AQ5906" s="13"/>
      <c r="AR5906" s="13"/>
      <c r="AS5906" s="13"/>
      <c r="AT5906" s="13"/>
      <c r="AU5906" s="13"/>
      <c r="AV5906" s="13"/>
      <c r="AW5906" s="13"/>
      <c r="AX5906" s="13"/>
      <c r="AY5906" s="13"/>
      <c r="AZ5906" s="13"/>
      <c r="BA5906" s="13"/>
      <c r="BB5906" s="13"/>
      <c r="BC5906" s="13"/>
      <c r="BD5906" s="13"/>
      <c r="BE5906" s="13"/>
      <c r="BF5906" s="13"/>
      <c r="BG5906" s="13"/>
      <c r="BH5906" s="13"/>
      <c r="BI5906" s="13"/>
      <c r="BJ5906" s="13"/>
      <c r="BK5906" s="13"/>
      <c r="BL5906" s="13"/>
      <c r="BM5906" s="13"/>
      <c r="BN5906" s="13"/>
      <c r="BO5906" s="13"/>
      <c r="BP5906" s="13"/>
      <c r="BQ5906" s="13"/>
      <c r="BR5906" s="13"/>
      <c r="BS5906" s="13"/>
      <c r="BT5906" s="13"/>
      <c r="BU5906" s="13"/>
      <c r="BV5906" s="13"/>
      <c r="BW5906" s="13"/>
      <c r="BX5906" s="13"/>
      <c r="BY5906" s="13"/>
      <c r="BZ5906" s="13"/>
      <c r="CA5906" s="13"/>
      <c r="CB5906" s="13"/>
      <c r="CC5906" s="13"/>
      <c r="CD5906" s="13"/>
      <c r="CE5906" s="13"/>
      <c r="CF5906" s="13"/>
      <c r="CG5906" s="13"/>
      <c r="CH5906" s="13"/>
      <c r="CI5906" s="13"/>
      <c r="CJ5906" s="13"/>
      <c r="CK5906" s="13"/>
      <c r="CL5906" s="13"/>
      <c r="CM5906" s="13"/>
      <c r="CN5906" s="13"/>
      <c r="CO5906" s="13"/>
      <c r="CP5906" s="13"/>
      <c r="CQ5906" s="13"/>
      <c r="CR5906" s="13"/>
      <c r="CS5906" s="13"/>
    </row>
    <row r="5907" spans="1:97" ht="21">
      <c r="A5907" s="13"/>
      <c r="B5907" s="41" ph="1"/>
      <c r="C5907" s="13"/>
      <c r="D5907" s="13"/>
      <c r="E5907" s="13"/>
      <c r="F5907" s="13"/>
      <c r="G5907" s="13"/>
      <c r="H5907" s="13"/>
      <c r="I5907" s="13"/>
      <c r="J5907" s="13"/>
      <c r="K5907" s="13"/>
      <c r="L5907" s="13"/>
      <c r="M5907" s="13"/>
      <c r="N5907" s="13"/>
      <c r="O5907" s="13"/>
      <c r="P5907" s="13"/>
      <c r="Q5907" s="13"/>
      <c r="R5907" s="13"/>
      <c r="S5907" s="13"/>
      <c r="T5907" s="48"/>
      <c r="U5907" s="48"/>
      <c r="V5907" s="48"/>
      <c r="W5907" s="48"/>
      <c r="X5907" s="48"/>
      <c r="Y5907" s="48"/>
      <c r="Z5907" s="48"/>
      <c r="AA5907" s="48"/>
      <c r="AB5907" s="48"/>
      <c r="AC5907" s="48"/>
      <c r="AD5907" s="48"/>
      <c r="AE5907" s="48"/>
      <c r="AF5907" s="48"/>
      <c r="AG5907" s="48"/>
      <c r="AH5907" s="13"/>
      <c r="AI5907" s="13"/>
      <c r="AJ5907" s="13"/>
      <c r="AK5907" s="13"/>
      <c r="AL5907" s="13"/>
      <c r="AM5907" s="13"/>
      <c r="AN5907" s="13"/>
      <c r="AO5907" s="13"/>
      <c r="AP5907" s="13"/>
      <c r="AQ5907" s="13"/>
      <c r="AR5907" s="13"/>
      <c r="AS5907" s="13"/>
      <c r="AT5907" s="13"/>
      <c r="AU5907" s="13"/>
      <c r="AV5907" s="13"/>
      <c r="AW5907" s="13"/>
      <c r="AX5907" s="13"/>
      <c r="AY5907" s="13"/>
      <c r="AZ5907" s="13"/>
      <c r="BA5907" s="13"/>
      <c r="BB5907" s="13"/>
      <c r="BC5907" s="13"/>
      <c r="BD5907" s="13"/>
      <c r="BE5907" s="13"/>
      <c r="BF5907" s="13"/>
      <c r="BG5907" s="13"/>
      <c r="BH5907" s="13"/>
      <c r="BI5907" s="13"/>
      <c r="BJ5907" s="13"/>
      <c r="BK5907" s="13"/>
      <c r="BL5907" s="13"/>
      <c r="BM5907" s="13"/>
      <c r="BN5907" s="13"/>
      <c r="BO5907" s="13"/>
      <c r="BP5907" s="13"/>
      <c r="BQ5907" s="13"/>
      <c r="BR5907" s="13"/>
      <c r="BS5907" s="13"/>
      <c r="BT5907" s="13"/>
      <c r="BU5907" s="13"/>
      <c r="BV5907" s="13"/>
      <c r="BW5907" s="13"/>
      <c r="BX5907" s="13"/>
      <c r="BY5907" s="13"/>
      <c r="BZ5907" s="13"/>
      <c r="CA5907" s="13"/>
      <c r="CB5907" s="13"/>
      <c r="CC5907" s="13"/>
      <c r="CD5907" s="13"/>
      <c r="CE5907" s="13"/>
      <c r="CF5907" s="13"/>
      <c r="CG5907" s="13"/>
      <c r="CH5907" s="13"/>
      <c r="CI5907" s="13"/>
      <c r="CJ5907" s="13"/>
      <c r="CK5907" s="13"/>
      <c r="CL5907" s="13"/>
      <c r="CM5907" s="13"/>
      <c r="CN5907" s="13"/>
      <c r="CO5907" s="13"/>
      <c r="CP5907" s="13"/>
      <c r="CQ5907" s="13"/>
      <c r="CR5907" s="13"/>
      <c r="CS5907" s="13"/>
    </row>
    <row r="5908" spans="1:97" ht="21">
      <c r="A5908" s="13"/>
      <c r="B5908" s="41" ph="1"/>
      <c r="C5908" s="13"/>
      <c r="D5908" s="13"/>
      <c r="E5908" s="13"/>
      <c r="F5908" s="13"/>
      <c r="G5908" s="13"/>
      <c r="H5908" s="13"/>
      <c r="I5908" s="13"/>
      <c r="J5908" s="13"/>
      <c r="K5908" s="13"/>
      <c r="L5908" s="13"/>
      <c r="M5908" s="13"/>
      <c r="N5908" s="13"/>
      <c r="O5908" s="13"/>
      <c r="P5908" s="13"/>
      <c r="Q5908" s="13"/>
      <c r="R5908" s="13"/>
      <c r="S5908" s="13"/>
      <c r="T5908" s="48"/>
      <c r="U5908" s="48"/>
      <c r="V5908" s="48"/>
      <c r="W5908" s="48"/>
      <c r="X5908" s="48"/>
      <c r="Y5908" s="48"/>
      <c r="Z5908" s="48"/>
      <c r="AA5908" s="48"/>
      <c r="AB5908" s="48"/>
      <c r="AC5908" s="48"/>
      <c r="AD5908" s="48"/>
      <c r="AE5908" s="48"/>
      <c r="AF5908" s="48"/>
      <c r="AG5908" s="48"/>
      <c r="AH5908" s="13"/>
      <c r="AI5908" s="13"/>
      <c r="AJ5908" s="13"/>
      <c r="AK5908" s="13"/>
      <c r="AL5908" s="13"/>
      <c r="AM5908" s="13"/>
      <c r="AN5908" s="13"/>
      <c r="AO5908" s="13"/>
      <c r="AP5908" s="13"/>
      <c r="AQ5908" s="13"/>
      <c r="AR5908" s="13"/>
      <c r="AS5908" s="13"/>
      <c r="AT5908" s="13"/>
      <c r="AU5908" s="13"/>
      <c r="AV5908" s="13"/>
      <c r="AW5908" s="13"/>
      <c r="AX5908" s="13"/>
      <c r="AY5908" s="13"/>
      <c r="AZ5908" s="13"/>
      <c r="BA5908" s="13"/>
      <c r="BB5908" s="13"/>
      <c r="BC5908" s="13"/>
      <c r="BD5908" s="13"/>
      <c r="BE5908" s="13"/>
      <c r="BF5908" s="13"/>
      <c r="BG5908" s="13"/>
      <c r="BH5908" s="13"/>
      <c r="BI5908" s="13"/>
      <c r="BJ5908" s="13"/>
      <c r="BK5908" s="13"/>
      <c r="BL5908" s="13"/>
      <c r="BM5908" s="13"/>
      <c r="BN5908" s="13"/>
      <c r="BO5908" s="13"/>
      <c r="BP5908" s="13"/>
      <c r="BQ5908" s="13"/>
      <c r="BR5908" s="13"/>
      <c r="BS5908" s="13"/>
      <c r="BT5908" s="13"/>
      <c r="BU5908" s="13"/>
      <c r="BV5908" s="13"/>
      <c r="BW5908" s="13"/>
      <c r="BX5908" s="13"/>
      <c r="BY5908" s="13"/>
      <c r="BZ5908" s="13"/>
      <c r="CA5908" s="13"/>
      <c r="CB5908" s="13"/>
      <c r="CC5908" s="13"/>
      <c r="CD5908" s="13"/>
      <c r="CE5908" s="13"/>
      <c r="CF5908" s="13"/>
      <c r="CG5908" s="13"/>
      <c r="CH5908" s="13"/>
      <c r="CI5908" s="13"/>
      <c r="CJ5908" s="13"/>
      <c r="CK5908" s="13"/>
      <c r="CL5908" s="13"/>
      <c r="CM5908" s="13"/>
      <c r="CN5908" s="13"/>
      <c r="CO5908" s="13"/>
      <c r="CP5908" s="13"/>
      <c r="CQ5908" s="13"/>
      <c r="CR5908" s="13"/>
      <c r="CS5908" s="13"/>
    </row>
    <row r="5909" spans="1:97" ht="21">
      <c r="A5909" s="13"/>
      <c r="B5909" s="41" ph="1"/>
      <c r="C5909" s="13"/>
      <c r="D5909" s="13"/>
      <c r="E5909" s="13"/>
      <c r="F5909" s="13"/>
      <c r="G5909" s="13"/>
      <c r="H5909" s="13"/>
      <c r="I5909" s="13"/>
      <c r="J5909" s="13"/>
      <c r="K5909" s="13"/>
      <c r="L5909" s="13"/>
      <c r="M5909" s="13"/>
      <c r="N5909" s="13"/>
      <c r="O5909" s="13"/>
      <c r="P5909" s="13"/>
      <c r="Q5909" s="13"/>
      <c r="R5909" s="13"/>
      <c r="S5909" s="13"/>
      <c r="T5909" s="48"/>
      <c r="U5909" s="48"/>
      <c r="V5909" s="48"/>
      <c r="W5909" s="48"/>
      <c r="X5909" s="48"/>
      <c r="Y5909" s="48"/>
      <c r="Z5909" s="48"/>
      <c r="AA5909" s="48"/>
      <c r="AB5909" s="48"/>
      <c r="AC5909" s="48"/>
      <c r="AD5909" s="48"/>
      <c r="AE5909" s="48"/>
      <c r="AF5909" s="48"/>
      <c r="AG5909" s="48"/>
      <c r="AH5909" s="13"/>
      <c r="AI5909" s="13"/>
      <c r="AJ5909" s="13"/>
      <c r="AK5909" s="13"/>
      <c r="AL5909" s="13"/>
      <c r="AM5909" s="13"/>
      <c r="AN5909" s="13"/>
      <c r="AO5909" s="13"/>
      <c r="AP5909" s="13"/>
      <c r="AQ5909" s="13"/>
      <c r="AR5909" s="13"/>
      <c r="AS5909" s="13"/>
      <c r="AT5909" s="13"/>
      <c r="AU5909" s="13"/>
      <c r="AV5909" s="13"/>
      <c r="AW5909" s="13"/>
      <c r="AX5909" s="13"/>
      <c r="AY5909" s="13"/>
      <c r="AZ5909" s="13"/>
      <c r="BA5909" s="13"/>
      <c r="BB5909" s="13"/>
      <c r="BC5909" s="13"/>
      <c r="BD5909" s="13"/>
      <c r="BE5909" s="13"/>
      <c r="BF5909" s="13"/>
      <c r="BG5909" s="13"/>
      <c r="BH5909" s="13"/>
      <c r="BI5909" s="13"/>
      <c r="BJ5909" s="13"/>
      <c r="BK5909" s="13"/>
      <c r="BL5909" s="13"/>
      <c r="BM5909" s="13"/>
      <c r="BN5909" s="13"/>
      <c r="BO5909" s="13"/>
      <c r="BP5909" s="13"/>
      <c r="BQ5909" s="13"/>
      <c r="BR5909" s="13"/>
      <c r="BS5909" s="13"/>
      <c r="BT5909" s="13"/>
      <c r="BU5909" s="13"/>
      <c r="BV5909" s="13"/>
      <c r="BW5909" s="13"/>
      <c r="BX5909" s="13"/>
      <c r="BY5909" s="13"/>
      <c r="BZ5909" s="13"/>
      <c r="CA5909" s="13"/>
      <c r="CB5909" s="13"/>
      <c r="CC5909" s="13"/>
      <c r="CD5909" s="13"/>
      <c r="CE5909" s="13"/>
      <c r="CF5909" s="13"/>
      <c r="CG5909" s="13"/>
      <c r="CH5909" s="13"/>
      <c r="CI5909" s="13"/>
      <c r="CJ5909" s="13"/>
      <c r="CK5909" s="13"/>
      <c r="CL5909" s="13"/>
      <c r="CM5909" s="13"/>
      <c r="CN5909" s="13"/>
      <c r="CO5909" s="13"/>
      <c r="CP5909" s="13"/>
      <c r="CQ5909" s="13"/>
      <c r="CR5909" s="13"/>
      <c r="CS5909" s="13"/>
    </row>
    <row r="5910" spans="1:97" ht="21">
      <c r="A5910" s="13"/>
      <c r="B5910" s="41" ph="1"/>
      <c r="C5910" s="13"/>
      <c r="D5910" s="13"/>
      <c r="E5910" s="13"/>
      <c r="F5910" s="13"/>
      <c r="G5910" s="13"/>
      <c r="H5910" s="13"/>
      <c r="I5910" s="13"/>
      <c r="J5910" s="13"/>
      <c r="K5910" s="13"/>
      <c r="L5910" s="13"/>
      <c r="M5910" s="13"/>
      <c r="N5910" s="13"/>
      <c r="O5910" s="13"/>
      <c r="P5910" s="13"/>
      <c r="Q5910" s="13"/>
      <c r="R5910" s="13"/>
      <c r="S5910" s="13"/>
      <c r="T5910" s="48"/>
      <c r="U5910" s="48"/>
      <c r="V5910" s="48"/>
      <c r="W5910" s="48"/>
      <c r="X5910" s="48"/>
      <c r="Y5910" s="48"/>
      <c r="Z5910" s="48"/>
      <c r="AA5910" s="48"/>
      <c r="AB5910" s="48"/>
      <c r="AC5910" s="48"/>
      <c r="AD5910" s="48"/>
      <c r="AE5910" s="48"/>
      <c r="AF5910" s="48"/>
      <c r="AG5910" s="48"/>
      <c r="AH5910" s="13"/>
      <c r="AI5910" s="13"/>
      <c r="AJ5910" s="13"/>
      <c r="AK5910" s="13"/>
      <c r="AL5910" s="13"/>
      <c r="AM5910" s="13"/>
      <c r="AN5910" s="13"/>
      <c r="AO5910" s="13"/>
      <c r="AP5910" s="13"/>
      <c r="AQ5910" s="13"/>
      <c r="AR5910" s="13"/>
      <c r="AS5910" s="13"/>
      <c r="AT5910" s="13"/>
      <c r="AU5910" s="13"/>
      <c r="AV5910" s="13"/>
      <c r="AW5910" s="13"/>
      <c r="AX5910" s="13"/>
      <c r="AY5910" s="13"/>
      <c r="AZ5910" s="13"/>
      <c r="BA5910" s="13"/>
      <c r="BB5910" s="13"/>
      <c r="BC5910" s="13"/>
      <c r="BD5910" s="13"/>
      <c r="BE5910" s="13"/>
      <c r="BF5910" s="13"/>
      <c r="BG5910" s="13"/>
      <c r="BH5910" s="13"/>
      <c r="BI5910" s="13"/>
      <c r="BJ5910" s="13"/>
      <c r="BK5910" s="13"/>
      <c r="BL5910" s="13"/>
      <c r="BM5910" s="13"/>
      <c r="BN5910" s="13"/>
      <c r="BO5910" s="13"/>
      <c r="BP5910" s="13"/>
      <c r="BQ5910" s="13"/>
      <c r="BR5910" s="13"/>
      <c r="BS5910" s="13"/>
      <c r="BT5910" s="13"/>
      <c r="BU5910" s="13"/>
      <c r="BV5910" s="13"/>
      <c r="BW5910" s="13"/>
      <c r="BX5910" s="13"/>
      <c r="BY5910" s="13"/>
      <c r="BZ5910" s="13"/>
      <c r="CA5910" s="13"/>
      <c r="CB5910" s="13"/>
      <c r="CC5910" s="13"/>
      <c r="CD5910" s="13"/>
      <c r="CE5910" s="13"/>
      <c r="CF5910" s="13"/>
      <c r="CG5910" s="13"/>
      <c r="CH5910" s="13"/>
      <c r="CI5910" s="13"/>
      <c r="CJ5910" s="13"/>
      <c r="CK5910" s="13"/>
      <c r="CL5910" s="13"/>
      <c r="CM5910" s="13"/>
      <c r="CN5910" s="13"/>
      <c r="CO5910" s="13"/>
      <c r="CP5910" s="13"/>
      <c r="CQ5910" s="13"/>
      <c r="CR5910" s="13"/>
      <c r="CS5910" s="13"/>
    </row>
    <row r="5911" spans="1:97" ht="21">
      <c r="A5911" s="13"/>
      <c r="B5911" s="41" ph="1"/>
      <c r="C5911" s="13"/>
      <c r="D5911" s="13"/>
      <c r="E5911" s="13"/>
      <c r="F5911" s="13"/>
      <c r="G5911" s="13"/>
      <c r="H5911" s="13"/>
      <c r="I5911" s="13"/>
      <c r="J5911" s="13"/>
      <c r="K5911" s="13"/>
      <c r="L5911" s="13"/>
      <c r="M5911" s="13"/>
      <c r="N5911" s="13"/>
      <c r="O5911" s="13"/>
      <c r="P5911" s="13"/>
      <c r="Q5911" s="13"/>
      <c r="R5911" s="13"/>
      <c r="S5911" s="13"/>
      <c r="T5911" s="48"/>
      <c r="U5911" s="48"/>
      <c r="V5911" s="48"/>
      <c r="W5911" s="48"/>
      <c r="X5911" s="48"/>
      <c r="Y5911" s="48"/>
      <c r="Z5911" s="48"/>
      <c r="AA5911" s="48"/>
      <c r="AB5911" s="48"/>
      <c r="AC5911" s="48"/>
      <c r="AD5911" s="48"/>
      <c r="AE5911" s="48"/>
      <c r="AF5911" s="48"/>
      <c r="AG5911" s="48"/>
      <c r="AH5911" s="13"/>
      <c r="AI5911" s="13"/>
      <c r="AJ5911" s="13"/>
      <c r="AK5911" s="13"/>
      <c r="AL5911" s="13"/>
      <c r="AM5911" s="13"/>
      <c r="AN5911" s="13"/>
      <c r="AO5911" s="13"/>
      <c r="AP5911" s="13"/>
      <c r="AQ5911" s="13"/>
      <c r="AR5911" s="13"/>
      <c r="AS5911" s="13"/>
      <c r="AT5911" s="13"/>
      <c r="AU5911" s="13"/>
      <c r="AV5911" s="13"/>
      <c r="AW5911" s="13"/>
      <c r="AX5911" s="13"/>
      <c r="AY5911" s="13"/>
      <c r="AZ5911" s="13"/>
      <c r="BA5911" s="13"/>
      <c r="BB5911" s="13"/>
      <c r="BC5911" s="13"/>
      <c r="BD5911" s="13"/>
      <c r="BE5911" s="13"/>
      <c r="BF5911" s="13"/>
      <c r="BG5911" s="13"/>
      <c r="BH5911" s="13"/>
      <c r="BI5911" s="13"/>
      <c r="BJ5911" s="13"/>
      <c r="BK5911" s="13"/>
      <c r="BL5911" s="13"/>
      <c r="BM5911" s="13"/>
      <c r="BN5911" s="13"/>
      <c r="BO5911" s="13"/>
      <c r="BP5911" s="13"/>
      <c r="BQ5911" s="13"/>
      <c r="BR5911" s="13"/>
      <c r="BS5911" s="13"/>
      <c r="BT5911" s="13"/>
      <c r="BU5911" s="13"/>
      <c r="BV5911" s="13"/>
      <c r="BW5911" s="13"/>
      <c r="BX5911" s="13"/>
      <c r="BY5911" s="13"/>
      <c r="BZ5911" s="13"/>
      <c r="CA5911" s="13"/>
      <c r="CB5911" s="13"/>
      <c r="CC5911" s="13"/>
      <c r="CD5911" s="13"/>
      <c r="CE5911" s="13"/>
      <c r="CF5911" s="13"/>
      <c r="CG5911" s="13"/>
      <c r="CH5911" s="13"/>
      <c r="CI5911" s="13"/>
      <c r="CJ5911" s="13"/>
      <c r="CK5911" s="13"/>
      <c r="CL5911" s="13"/>
      <c r="CM5911" s="13"/>
      <c r="CN5911" s="13"/>
      <c r="CO5911" s="13"/>
      <c r="CP5911" s="13"/>
      <c r="CQ5911" s="13"/>
      <c r="CR5911" s="13"/>
      <c r="CS5911" s="13"/>
    </row>
    <row r="5912" spans="1:97" ht="21">
      <c r="A5912" s="13"/>
      <c r="B5912" s="41" ph="1"/>
      <c r="C5912" s="13"/>
      <c r="D5912" s="13"/>
      <c r="E5912" s="13"/>
      <c r="F5912" s="13"/>
      <c r="G5912" s="13"/>
      <c r="H5912" s="13"/>
      <c r="I5912" s="13"/>
      <c r="J5912" s="13"/>
      <c r="K5912" s="13"/>
      <c r="L5912" s="13"/>
      <c r="M5912" s="13"/>
      <c r="N5912" s="13"/>
      <c r="O5912" s="13"/>
      <c r="P5912" s="13"/>
      <c r="Q5912" s="13"/>
      <c r="R5912" s="13"/>
      <c r="S5912" s="13"/>
      <c r="T5912" s="48"/>
      <c r="U5912" s="48"/>
      <c r="V5912" s="48"/>
      <c r="W5912" s="48"/>
      <c r="X5912" s="48"/>
      <c r="Y5912" s="48"/>
      <c r="Z5912" s="48"/>
      <c r="AA5912" s="48"/>
      <c r="AB5912" s="48"/>
      <c r="AC5912" s="48"/>
      <c r="AD5912" s="48"/>
      <c r="AE5912" s="48"/>
      <c r="AF5912" s="48"/>
      <c r="AG5912" s="48"/>
      <c r="AH5912" s="13"/>
      <c r="AI5912" s="13"/>
      <c r="AJ5912" s="13"/>
      <c r="AK5912" s="13"/>
      <c r="AL5912" s="13"/>
      <c r="AM5912" s="13"/>
      <c r="AN5912" s="13"/>
      <c r="AO5912" s="13"/>
      <c r="AP5912" s="13"/>
      <c r="AQ5912" s="13"/>
      <c r="AR5912" s="13"/>
      <c r="AS5912" s="13"/>
      <c r="AT5912" s="13"/>
      <c r="AU5912" s="13"/>
      <c r="AV5912" s="13"/>
      <c r="AW5912" s="13"/>
      <c r="AX5912" s="13"/>
      <c r="AY5912" s="13"/>
      <c r="AZ5912" s="13"/>
      <c r="BA5912" s="13"/>
      <c r="BB5912" s="13"/>
      <c r="BC5912" s="13"/>
      <c r="BD5912" s="13"/>
      <c r="BE5912" s="13"/>
      <c r="BF5912" s="13"/>
      <c r="BG5912" s="13"/>
      <c r="BH5912" s="13"/>
      <c r="BI5912" s="13"/>
      <c r="BJ5912" s="13"/>
      <c r="BK5912" s="13"/>
      <c r="BL5912" s="13"/>
      <c r="BM5912" s="13"/>
      <c r="BN5912" s="13"/>
      <c r="BO5912" s="13"/>
      <c r="BP5912" s="13"/>
      <c r="BQ5912" s="13"/>
      <c r="BR5912" s="13"/>
      <c r="BS5912" s="13"/>
      <c r="BT5912" s="13"/>
      <c r="BU5912" s="13"/>
      <c r="BV5912" s="13"/>
      <c r="BW5912" s="13"/>
      <c r="BX5912" s="13"/>
      <c r="BY5912" s="13"/>
      <c r="BZ5912" s="13"/>
      <c r="CA5912" s="13"/>
      <c r="CB5912" s="13"/>
      <c r="CC5912" s="13"/>
      <c r="CD5912" s="13"/>
      <c r="CE5912" s="13"/>
      <c r="CF5912" s="13"/>
      <c r="CG5912" s="13"/>
      <c r="CH5912" s="13"/>
      <c r="CI5912" s="13"/>
      <c r="CJ5912" s="13"/>
      <c r="CK5912" s="13"/>
      <c r="CL5912" s="13"/>
      <c r="CM5912" s="13"/>
      <c r="CN5912" s="13"/>
      <c r="CO5912" s="13"/>
      <c r="CP5912" s="13"/>
      <c r="CQ5912" s="13"/>
      <c r="CR5912" s="13"/>
      <c r="CS5912" s="13"/>
    </row>
    <row r="5913" spans="1:97" ht="21">
      <c r="A5913" s="13"/>
      <c r="B5913" s="41" ph="1"/>
      <c r="C5913" s="13"/>
      <c r="D5913" s="13"/>
      <c r="E5913" s="13"/>
      <c r="F5913" s="13"/>
      <c r="G5913" s="13"/>
      <c r="H5913" s="13"/>
      <c r="I5913" s="13"/>
      <c r="J5913" s="13"/>
      <c r="K5913" s="13"/>
      <c r="L5913" s="13"/>
      <c r="M5913" s="13"/>
      <c r="N5913" s="13"/>
      <c r="O5913" s="13"/>
      <c r="P5913" s="13"/>
      <c r="Q5913" s="13"/>
      <c r="R5913" s="13"/>
      <c r="S5913" s="13"/>
      <c r="T5913" s="48"/>
      <c r="U5913" s="48"/>
      <c r="V5913" s="48"/>
      <c r="W5913" s="48"/>
      <c r="X5913" s="48"/>
      <c r="Y5913" s="48"/>
      <c r="Z5913" s="48"/>
      <c r="AA5913" s="48"/>
      <c r="AB5913" s="48"/>
      <c r="AC5913" s="48"/>
      <c r="AD5913" s="48"/>
      <c r="AE5913" s="48"/>
      <c r="AF5913" s="48"/>
      <c r="AG5913" s="48"/>
      <c r="AH5913" s="13"/>
      <c r="AI5913" s="13"/>
      <c r="AJ5913" s="13"/>
      <c r="AK5913" s="13"/>
      <c r="AL5913" s="13"/>
      <c r="AM5913" s="13"/>
      <c r="AN5913" s="13"/>
      <c r="AO5913" s="13"/>
      <c r="AP5913" s="13"/>
      <c r="AQ5913" s="13"/>
      <c r="AR5913" s="13"/>
      <c r="AS5913" s="13"/>
      <c r="AT5913" s="13"/>
      <c r="AU5913" s="13"/>
      <c r="AV5913" s="13"/>
      <c r="AW5913" s="13"/>
      <c r="AX5913" s="13"/>
      <c r="AY5913" s="13"/>
      <c r="AZ5913" s="13"/>
      <c r="BA5913" s="13"/>
      <c r="BB5913" s="13"/>
      <c r="BC5913" s="13"/>
      <c r="BD5913" s="13"/>
      <c r="BE5913" s="13"/>
      <c r="BF5913" s="13"/>
      <c r="BG5913" s="13"/>
      <c r="BH5913" s="13"/>
      <c r="BI5913" s="13"/>
      <c r="BJ5913" s="13"/>
      <c r="BK5913" s="13"/>
      <c r="BL5913" s="13"/>
      <c r="BM5913" s="13"/>
      <c r="BN5913" s="13"/>
      <c r="BO5913" s="13"/>
      <c r="BP5913" s="13"/>
      <c r="BQ5913" s="13"/>
      <c r="BR5913" s="13"/>
      <c r="BS5913" s="13"/>
      <c r="BT5913" s="13"/>
      <c r="BU5913" s="13"/>
      <c r="BV5913" s="13"/>
      <c r="BW5913" s="13"/>
      <c r="BX5913" s="13"/>
      <c r="BY5913" s="13"/>
      <c r="BZ5913" s="13"/>
      <c r="CA5913" s="13"/>
      <c r="CB5913" s="13"/>
      <c r="CC5913" s="13"/>
      <c r="CD5913" s="13"/>
      <c r="CE5913" s="13"/>
      <c r="CF5913" s="13"/>
      <c r="CG5913" s="13"/>
      <c r="CH5913" s="13"/>
      <c r="CI5913" s="13"/>
      <c r="CJ5913" s="13"/>
      <c r="CK5913" s="13"/>
      <c r="CL5913" s="13"/>
      <c r="CM5913" s="13"/>
      <c r="CN5913" s="13"/>
      <c r="CO5913" s="13"/>
      <c r="CP5913" s="13"/>
      <c r="CQ5913" s="13"/>
      <c r="CR5913" s="13"/>
      <c r="CS5913" s="13"/>
    </row>
    <row r="5915" spans="1:97" ht="21">
      <c r="A5915" s="13"/>
      <c r="B5915" s="41" ph="1"/>
      <c r="C5915" s="13"/>
      <c r="D5915" s="13"/>
      <c r="E5915" s="13"/>
      <c r="F5915" s="13"/>
      <c r="G5915" s="13"/>
      <c r="H5915" s="13"/>
      <c r="I5915" s="13"/>
      <c r="J5915" s="13"/>
      <c r="K5915" s="13"/>
      <c r="L5915" s="13"/>
      <c r="M5915" s="13"/>
      <c r="N5915" s="13"/>
      <c r="O5915" s="13"/>
      <c r="P5915" s="13"/>
      <c r="Q5915" s="13"/>
      <c r="R5915" s="13"/>
      <c r="S5915" s="13"/>
      <c r="T5915" s="48"/>
      <c r="U5915" s="48"/>
      <c r="V5915" s="48"/>
      <c r="W5915" s="48"/>
      <c r="X5915" s="48"/>
      <c r="Y5915" s="48"/>
      <c r="Z5915" s="48"/>
      <c r="AA5915" s="48"/>
      <c r="AB5915" s="48"/>
      <c r="AC5915" s="48"/>
      <c r="AD5915" s="48"/>
      <c r="AE5915" s="48"/>
      <c r="AF5915" s="48"/>
      <c r="AG5915" s="48"/>
      <c r="AH5915" s="13"/>
      <c r="AI5915" s="13"/>
      <c r="AJ5915" s="13"/>
      <c r="AK5915" s="13"/>
      <c r="AL5915" s="13"/>
      <c r="AM5915" s="13"/>
      <c r="AN5915" s="13"/>
      <c r="AO5915" s="13"/>
      <c r="AP5915" s="13"/>
      <c r="AQ5915" s="13"/>
      <c r="AR5915" s="13"/>
      <c r="AS5915" s="13"/>
      <c r="AT5915" s="13"/>
      <c r="AU5915" s="13"/>
      <c r="AV5915" s="13"/>
      <c r="AW5915" s="13"/>
      <c r="AX5915" s="13"/>
      <c r="AY5915" s="13"/>
      <c r="AZ5915" s="13"/>
      <c r="BA5915" s="13"/>
      <c r="BB5915" s="13"/>
      <c r="BC5915" s="13"/>
      <c r="BD5915" s="13"/>
      <c r="BE5915" s="13"/>
      <c r="BF5915" s="13"/>
      <c r="BG5915" s="13"/>
      <c r="BH5915" s="13"/>
      <c r="BI5915" s="13"/>
      <c r="BJ5915" s="13"/>
      <c r="BK5915" s="13"/>
      <c r="BL5915" s="13"/>
      <c r="BM5915" s="13"/>
      <c r="BN5915" s="13"/>
      <c r="BO5915" s="13"/>
      <c r="BP5915" s="13"/>
      <c r="BQ5915" s="13"/>
      <c r="BR5915" s="13"/>
      <c r="BS5915" s="13"/>
      <c r="BT5915" s="13"/>
      <c r="BU5915" s="13"/>
      <c r="BV5915" s="13"/>
      <c r="BW5915" s="13"/>
      <c r="BX5915" s="13"/>
      <c r="BY5915" s="13"/>
      <c r="BZ5915" s="13"/>
      <c r="CA5915" s="13"/>
      <c r="CB5915" s="13"/>
      <c r="CC5915" s="13"/>
      <c r="CD5915" s="13"/>
      <c r="CE5915" s="13"/>
      <c r="CF5915" s="13"/>
      <c r="CG5915" s="13"/>
      <c r="CH5915" s="13"/>
      <c r="CI5915" s="13"/>
      <c r="CJ5915" s="13"/>
      <c r="CK5915" s="13"/>
      <c r="CL5915" s="13"/>
      <c r="CM5915" s="13"/>
      <c r="CN5915" s="13"/>
      <c r="CO5915" s="13"/>
      <c r="CP5915" s="13"/>
      <c r="CQ5915" s="13"/>
      <c r="CR5915" s="13"/>
      <c r="CS5915" s="13"/>
    </row>
    <row r="5916" spans="1:97" ht="21">
      <c r="A5916" s="13"/>
      <c r="B5916" s="41" ph="1"/>
      <c r="C5916" s="13"/>
      <c r="D5916" s="13"/>
      <c r="E5916" s="13"/>
      <c r="F5916" s="13"/>
      <c r="G5916" s="13"/>
      <c r="H5916" s="13"/>
      <c r="I5916" s="13"/>
      <c r="J5916" s="13"/>
      <c r="K5916" s="13"/>
      <c r="L5916" s="13"/>
      <c r="M5916" s="13"/>
      <c r="N5916" s="13"/>
      <c r="O5916" s="13"/>
      <c r="P5916" s="13"/>
      <c r="Q5916" s="13"/>
      <c r="R5916" s="13"/>
      <c r="S5916" s="13"/>
      <c r="T5916" s="48"/>
      <c r="U5916" s="48"/>
      <c r="V5916" s="48"/>
      <c r="W5916" s="48"/>
      <c r="X5916" s="48"/>
      <c r="Y5916" s="48"/>
      <c r="Z5916" s="48"/>
      <c r="AA5916" s="48"/>
      <c r="AB5916" s="48"/>
      <c r="AC5916" s="48"/>
      <c r="AD5916" s="48"/>
      <c r="AE5916" s="48"/>
      <c r="AF5916" s="48"/>
      <c r="AG5916" s="48"/>
      <c r="AH5916" s="13"/>
      <c r="AI5916" s="13"/>
      <c r="AJ5916" s="13"/>
      <c r="AK5916" s="13"/>
      <c r="AL5916" s="13"/>
      <c r="AM5916" s="13"/>
      <c r="AN5916" s="13"/>
      <c r="AO5916" s="13"/>
      <c r="AP5916" s="13"/>
      <c r="AQ5916" s="13"/>
      <c r="AR5916" s="13"/>
      <c r="AS5916" s="13"/>
      <c r="AT5916" s="13"/>
      <c r="AU5916" s="13"/>
      <c r="AV5916" s="13"/>
      <c r="AW5916" s="13"/>
      <c r="AX5916" s="13"/>
      <c r="AY5916" s="13"/>
      <c r="AZ5916" s="13"/>
      <c r="BA5916" s="13"/>
      <c r="BB5916" s="13"/>
      <c r="BC5916" s="13"/>
      <c r="BD5916" s="13"/>
      <c r="BE5916" s="13"/>
      <c r="BF5916" s="13"/>
      <c r="BG5916" s="13"/>
      <c r="BH5916" s="13"/>
      <c r="BI5916" s="13"/>
      <c r="BJ5916" s="13"/>
      <c r="BK5916" s="13"/>
      <c r="BL5916" s="13"/>
      <c r="BM5916" s="13"/>
      <c r="BN5916" s="13"/>
      <c r="BO5916" s="13"/>
      <c r="BP5916" s="13"/>
      <c r="BQ5916" s="13"/>
      <c r="BR5916" s="13"/>
      <c r="BS5916" s="13"/>
      <c r="BT5916" s="13"/>
      <c r="BU5916" s="13"/>
      <c r="BV5916" s="13"/>
      <c r="BW5916" s="13"/>
      <c r="BX5916" s="13"/>
      <c r="BY5916" s="13"/>
      <c r="BZ5916" s="13"/>
      <c r="CA5916" s="13"/>
      <c r="CB5916" s="13"/>
      <c r="CC5916" s="13"/>
      <c r="CD5916" s="13"/>
      <c r="CE5916" s="13"/>
      <c r="CF5916" s="13"/>
      <c r="CG5916" s="13"/>
      <c r="CH5916" s="13"/>
      <c r="CI5916" s="13"/>
      <c r="CJ5916" s="13"/>
      <c r="CK5916" s="13"/>
      <c r="CL5916" s="13"/>
      <c r="CM5916" s="13"/>
      <c r="CN5916" s="13"/>
      <c r="CO5916" s="13"/>
      <c r="CP5916" s="13"/>
      <c r="CQ5916" s="13"/>
      <c r="CR5916" s="13"/>
      <c r="CS5916" s="13"/>
    </row>
    <row r="5917" spans="1:97" ht="21">
      <c r="A5917" s="13"/>
      <c r="B5917" s="41" ph="1"/>
      <c r="C5917" s="13"/>
      <c r="D5917" s="13"/>
      <c r="E5917" s="13"/>
      <c r="F5917" s="13"/>
      <c r="G5917" s="13"/>
      <c r="H5917" s="13"/>
      <c r="I5917" s="13"/>
      <c r="J5917" s="13"/>
      <c r="K5917" s="13"/>
      <c r="L5917" s="13"/>
      <c r="M5917" s="13"/>
      <c r="N5917" s="13"/>
      <c r="O5917" s="13"/>
      <c r="P5917" s="13"/>
      <c r="Q5917" s="13"/>
      <c r="R5917" s="13"/>
      <c r="S5917" s="13"/>
      <c r="T5917" s="48"/>
      <c r="U5917" s="48"/>
      <c r="V5917" s="48"/>
      <c r="W5917" s="48"/>
      <c r="X5917" s="48"/>
      <c r="Y5917" s="48"/>
      <c r="Z5917" s="48"/>
      <c r="AA5917" s="48"/>
      <c r="AB5917" s="48"/>
      <c r="AC5917" s="48"/>
      <c r="AD5917" s="48"/>
      <c r="AE5917" s="48"/>
      <c r="AF5917" s="48"/>
      <c r="AG5917" s="48"/>
      <c r="AH5917" s="13"/>
      <c r="AI5917" s="13"/>
      <c r="AJ5917" s="13"/>
      <c r="AK5917" s="13"/>
      <c r="AL5917" s="13"/>
      <c r="AM5917" s="13"/>
      <c r="AN5917" s="13"/>
      <c r="AO5917" s="13"/>
      <c r="AP5917" s="13"/>
      <c r="AQ5917" s="13"/>
      <c r="AR5917" s="13"/>
      <c r="AS5917" s="13"/>
      <c r="AT5917" s="13"/>
      <c r="AU5917" s="13"/>
      <c r="AV5917" s="13"/>
      <c r="AW5917" s="13"/>
      <c r="AX5917" s="13"/>
      <c r="AY5917" s="13"/>
      <c r="AZ5917" s="13"/>
      <c r="BA5917" s="13"/>
      <c r="BB5917" s="13"/>
      <c r="BC5917" s="13"/>
      <c r="BD5917" s="13"/>
      <c r="BE5917" s="13"/>
      <c r="BF5917" s="13"/>
      <c r="BG5917" s="13"/>
      <c r="BH5917" s="13"/>
      <c r="BI5917" s="13"/>
      <c r="BJ5917" s="13"/>
      <c r="BK5917" s="13"/>
      <c r="BL5917" s="13"/>
      <c r="BM5917" s="13"/>
      <c r="BN5917" s="13"/>
      <c r="BO5917" s="13"/>
      <c r="BP5917" s="13"/>
      <c r="BQ5917" s="13"/>
      <c r="BR5917" s="13"/>
      <c r="BS5917" s="13"/>
      <c r="BT5917" s="13"/>
      <c r="BU5917" s="13"/>
      <c r="BV5917" s="13"/>
      <c r="BW5917" s="13"/>
      <c r="BX5917" s="13"/>
      <c r="BY5917" s="13"/>
      <c r="BZ5917" s="13"/>
      <c r="CA5917" s="13"/>
      <c r="CB5917" s="13"/>
      <c r="CC5917" s="13"/>
      <c r="CD5917" s="13"/>
      <c r="CE5917" s="13"/>
      <c r="CF5917" s="13"/>
      <c r="CG5917" s="13"/>
      <c r="CH5917" s="13"/>
      <c r="CI5917" s="13"/>
      <c r="CJ5917" s="13"/>
      <c r="CK5917" s="13"/>
      <c r="CL5917" s="13"/>
      <c r="CM5917" s="13"/>
      <c r="CN5917" s="13"/>
      <c r="CO5917" s="13"/>
      <c r="CP5917" s="13"/>
      <c r="CQ5917" s="13"/>
      <c r="CR5917" s="13"/>
      <c r="CS5917" s="13"/>
    </row>
    <row r="5918" spans="1:97" ht="21">
      <c r="A5918" s="13"/>
      <c r="B5918" s="41" ph="1"/>
      <c r="C5918" s="13"/>
      <c r="D5918" s="13"/>
      <c r="E5918" s="13"/>
      <c r="F5918" s="13"/>
      <c r="G5918" s="13"/>
      <c r="H5918" s="13"/>
      <c r="I5918" s="13"/>
      <c r="J5918" s="13"/>
      <c r="K5918" s="13"/>
      <c r="L5918" s="13"/>
      <c r="M5918" s="13"/>
      <c r="N5918" s="13"/>
      <c r="O5918" s="13"/>
      <c r="P5918" s="13"/>
      <c r="Q5918" s="13"/>
      <c r="R5918" s="13"/>
      <c r="S5918" s="13"/>
      <c r="T5918" s="48"/>
      <c r="U5918" s="48"/>
      <c r="V5918" s="48"/>
      <c r="W5918" s="48"/>
      <c r="X5918" s="48"/>
      <c r="Y5918" s="48"/>
      <c r="Z5918" s="48"/>
      <c r="AA5918" s="48"/>
      <c r="AB5918" s="48"/>
      <c r="AC5918" s="48"/>
      <c r="AD5918" s="48"/>
      <c r="AE5918" s="48"/>
      <c r="AF5918" s="48"/>
      <c r="AG5918" s="48"/>
      <c r="AH5918" s="13"/>
      <c r="AI5918" s="13"/>
      <c r="AJ5918" s="13"/>
      <c r="AK5918" s="13"/>
      <c r="AL5918" s="13"/>
      <c r="AM5918" s="13"/>
      <c r="AN5918" s="13"/>
      <c r="AO5918" s="13"/>
      <c r="AP5918" s="13"/>
      <c r="AQ5918" s="13"/>
      <c r="AR5918" s="13"/>
      <c r="AS5918" s="13"/>
      <c r="AT5918" s="13"/>
      <c r="AU5918" s="13"/>
      <c r="AV5918" s="13"/>
      <c r="AW5918" s="13"/>
      <c r="AX5918" s="13"/>
      <c r="AY5918" s="13"/>
      <c r="AZ5918" s="13"/>
      <c r="BA5918" s="13"/>
      <c r="BB5918" s="13"/>
      <c r="BC5918" s="13"/>
      <c r="BD5918" s="13"/>
      <c r="BE5918" s="13"/>
      <c r="BF5918" s="13"/>
      <c r="BG5918" s="13"/>
      <c r="BH5918" s="13"/>
      <c r="BI5918" s="13"/>
      <c r="BJ5918" s="13"/>
      <c r="BK5918" s="13"/>
      <c r="BL5918" s="13"/>
      <c r="BM5918" s="13"/>
      <c r="BN5918" s="13"/>
      <c r="BO5918" s="13"/>
      <c r="BP5918" s="13"/>
      <c r="BQ5918" s="13"/>
      <c r="BR5918" s="13"/>
      <c r="BS5918" s="13"/>
      <c r="BT5918" s="13"/>
      <c r="BU5918" s="13"/>
      <c r="BV5918" s="13"/>
      <c r="BW5918" s="13"/>
      <c r="BX5918" s="13"/>
      <c r="BY5918" s="13"/>
      <c r="BZ5918" s="13"/>
      <c r="CA5918" s="13"/>
      <c r="CB5918" s="13"/>
      <c r="CC5918" s="13"/>
      <c r="CD5918" s="13"/>
      <c r="CE5918" s="13"/>
      <c r="CF5918" s="13"/>
      <c r="CG5918" s="13"/>
      <c r="CH5918" s="13"/>
      <c r="CI5918" s="13"/>
      <c r="CJ5918" s="13"/>
      <c r="CK5918" s="13"/>
      <c r="CL5918" s="13"/>
      <c r="CM5918" s="13"/>
      <c r="CN5918" s="13"/>
      <c r="CO5918" s="13"/>
      <c r="CP5918" s="13"/>
      <c r="CQ5918" s="13"/>
      <c r="CR5918" s="13"/>
      <c r="CS5918" s="13"/>
    </row>
    <row r="5919" spans="1:97" ht="21">
      <c r="A5919" s="13"/>
      <c r="B5919" s="41" ph="1"/>
      <c r="C5919" s="13"/>
      <c r="D5919" s="13"/>
      <c r="E5919" s="13"/>
      <c r="F5919" s="13"/>
      <c r="G5919" s="13"/>
      <c r="H5919" s="13"/>
      <c r="I5919" s="13"/>
      <c r="J5919" s="13"/>
      <c r="K5919" s="13"/>
      <c r="L5919" s="13"/>
      <c r="M5919" s="13"/>
      <c r="N5919" s="13"/>
      <c r="O5919" s="13"/>
      <c r="P5919" s="13"/>
      <c r="Q5919" s="13"/>
      <c r="R5919" s="13"/>
      <c r="S5919" s="13"/>
      <c r="T5919" s="48"/>
      <c r="U5919" s="48"/>
      <c r="V5919" s="48"/>
      <c r="W5919" s="48"/>
      <c r="X5919" s="48"/>
      <c r="Y5919" s="48"/>
      <c r="Z5919" s="48"/>
      <c r="AA5919" s="48"/>
      <c r="AB5919" s="48"/>
      <c r="AC5919" s="48"/>
      <c r="AD5919" s="48"/>
      <c r="AE5919" s="48"/>
      <c r="AF5919" s="48"/>
      <c r="AG5919" s="48"/>
      <c r="AH5919" s="13"/>
      <c r="AI5919" s="13"/>
      <c r="AJ5919" s="13"/>
      <c r="AK5919" s="13"/>
      <c r="AL5919" s="13"/>
      <c r="AM5919" s="13"/>
      <c r="AN5919" s="13"/>
      <c r="AO5919" s="13"/>
      <c r="AP5919" s="13"/>
      <c r="AQ5919" s="13"/>
      <c r="AR5919" s="13"/>
      <c r="AS5919" s="13"/>
      <c r="AT5919" s="13"/>
      <c r="AU5919" s="13"/>
      <c r="AV5919" s="13"/>
      <c r="AW5919" s="13"/>
      <c r="AX5919" s="13"/>
      <c r="AY5919" s="13"/>
      <c r="AZ5919" s="13"/>
      <c r="BA5919" s="13"/>
      <c r="BB5919" s="13"/>
      <c r="BC5919" s="13"/>
      <c r="BD5919" s="13"/>
      <c r="BE5919" s="13"/>
      <c r="BF5919" s="13"/>
      <c r="BG5919" s="13"/>
      <c r="BH5919" s="13"/>
      <c r="BI5919" s="13"/>
      <c r="BJ5919" s="13"/>
      <c r="BK5919" s="13"/>
      <c r="BL5919" s="13"/>
      <c r="BM5919" s="13"/>
      <c r="BN5919" s="13"/>
      <c r="BO5919" s="13"/>
      <c r="BP5919" s="13"/>
      <c r="BQ5919" s="13"/>
      <c r="BR5919" s="13"/>
      <c r="BS5919" s="13"/>
      <c r="BT5919" s="13"/>
      <c r="BU5919" s="13"/>
      <c r="BV5919" s="13"/>
      <c r="BW5919" s="13"/>
      <c r="BX5919" s="13"/>
      <c r="BY5919" s="13"/>
      <c r="BZ5919" s="13"/>
      <c r="CA5919" s="13"/>
      <c r="CB5919" s="13"/>
      <c r="CC5919" s="13"/>
      <c r="CD5919" s="13"/>
      <c r="CE5919" s="13"/>
      <c r="CF5919" s="13"/>
      <c r="CG5919" s="13"/>
      <c r="CH5919" s="13"/>
      <c r="CI5919" s="13"/>
      <c r="CJ5919" s="13"/>
      <c r="CK5919" s="13"/>
      <c r="CL5919" s="13"/>
      <c r="CM5919" s="13"/>
      <c r="CN5919" s="13"/>
      <c r="CO5919" s="13"/>
      <c r="CP5919" s="13"/>
      <c r="CQ5919" s="13"/>
      <c r="CR5919" s="13"/>
      <c r="CS5919" s="13"/>
    </row>
    <row r="5920" spans="1:97" ht="21">
      <c r="A5920" s="13"/>
      <c r="B5920" s="41" ph="1"/>
      <c r="C5920" s="13"/>
      <c r="D5920" s="13"/>
      <c r="E5920" s="13"/>
      <c r="F5920" s="13"/>
      <c r="G5920" s="13"/>
      <c r="H5920" s="13"/>
      <c r="I5920" s="13"/>
      <c r="J5920" s="13"/>
      <c r="K5920" s="13"/>
      <c r="L5920" s="13"/>
      <c r="M5920" s="13"/>
      <c r="N5920" s="13"/>
      <c r="O5920" s="13"/>
      <c r="P5920" s="13"/>
      <c r="Q5920" s="13"/>
      <c r="R5920" s="13"/>
      <c r="S5920" s="13"/>
      <c r="T5920" s="48"/>
      <c r="U5920" s="48"/>
      <c r="V5920" s="48"/>
      <c r="W5920" s="48"/>
      <c r="X5920" s="48"/>
      <c r="Y5920" s="48"/>
      <c r="Z5920" s="48"/>
      <c r="AA5920" s="48"/>
      <c r="AB5920" s="48"/>
      <c r="AC5920" s="48"/>
      <c r="AD5920" s="48"/>
      <c r="AE5920" s="48"/>
      <c r="AF5920" s="48"/>
      <c r="AG5920" s="48"/>
      <c r="AH5920" s="13"/>
      <c r="AI5920" s="13"/>
      <c r="AJ5920" s="13"/>
      <c r="AK5920" s="13"/>
      <c r="AL5920" s="13"/>
      <c r="AM5920" s="13"/>
      <c r="AN5920" s="13"/>
      <c r="AO5920" s="13"/>
      <c r="AP5920" s="13"/>
      <c r="AQ5920" s="13"/>
      <c r="AR5920" s="13"/>
      <c r="AS5920" s="13"/>
      <c r="AT5920" s="13"/>
      <c r="AU5920" s="13"/>
      <c r="AV5920" s="13"/>
      <c r="AW5920" s="13"/>
      <c r="AX5920" s="13"/>
      <c r="AY5920" s="13"/>
      <c r="AZ5920" s="13"/>
      <c r="BA5920" s="13"/>
      <c r="BB5920" s="13"/>
      <c r="BC5920" s="13"/>
      <c r="BD5920" s="13"/>
      <c r="BE5920" s="13"/>
      <c r="BF5920" s="13"/>
      <c r="BG5920" s="13"/>
      <c r="BH5920" s="13"/>
      <c r="BI5920" s="13"/>
      <c r="BJ5920" s="13"/>
      <c r="BK5920" s="13"/>
      <c r="BL5920" s="13"/>
      <c r="BM5920" s="13"/>
      <c r="BN5920" s="13"/>
      <c r="BO5920" s="13"/>
      <c r="BP5920" s="13"/>
      <c r="BQ5920" s="13"/>
      <c r="BR5920" s="13"/>
      <c r="BS5920" s="13"/>
      <c r="BT5920" s="13"/>
      <c r="BU5920" s="13"/>
      <c r="BV5920" s="13"/>
      <c r="BW5920" s="13"/>
      <c r="BX5920" s="13"/>
      <c r="BY5920" s="13"/>
      <c r="BZ5920" s="13"/>
      <c r="CA5920" s="13"/>
      <c r="CB5920" s="13"/>
      <c r="CC5920" s="13"/>
      <c r="CD5920" s="13"/>
      <c r="CE5920" s="13"/>
      <c r="CF5920" s="13"/>
      <c r="CG5920" s="13"/>
      <c r="CH5920" s="13"/>
      <c r="CI5920" s="13"/>
      <c r="CJ5920" s="13"/>
      <c r="CK5920" s="13"/>
      <c r="CL5920" s="13"/>
      <c r="CM5920" s="13"/>
      <c r="CN5920" s="13"/>
      <c r="CO5920" s="13"/>
      <c r="CP5920" s="13"/>
      <c r="CQ5920" s="13"/>
      <c r="CR5920" s="13"/>
      <c r="CS5920" s="13"/>
    </row>
    <row r="5921" spans="1:97" ht="21">
      <c r="A5921" s="13"/>
      <c r="B5921" s="41" ph="1"/>
      <c r="C5921" s="13"/>
      <c r="D5921" s="13"/>
      <c r="E5921" s="13"/>
      <c r="F5921" s="13"/>
      <c r="G5921" s="13"/>
      <c r="H5921" s="13"/>
      <c r="I5921" s="13"/>
      <c r="J5921" s="13"/>
      <c r="K5921" s="13"/>
      <c r="L5921" s="13"/>
      <c r="M5921" s="13"/>
      <c r="N5921" s="13"/>
      <c r="O5921" s="13"/>
      <c r="P5921" s="13"/>
      <c r="Q5921" s="13"/>
      <c r="R5921" s="13"/>
      <c r="S5921" s="13"/>
      <c r="T5921" s="48"/>
      <c r="U5921" s="48"/>
      <c r="V5921" s="48"/>
      <c r="W5921" s="48"/>
      <c r="X5921" s="48"/>
      <c r="Y5921" s="48"/>
      <c r="Z5921" s="48"/>
      <c r="AA5921" s="48"/>
      <c r="AB5921" s="48"/>
      <c r="AC5921" s="48"/>
      <c r="AD5921" s="48"/>
      <c r="AE5921" s="48"/>
      <c r="AF5921" s="48"/>
      <c r="AG5921" s="48"/>
      <c r="AH5921" s="13"/>
      <c r="AI5921" s="13"/>
      <c r="AJ5921" s="13"/>
      <c r="AK5921" s="13"/>
      <c r="AL5921" s="13"/>
      <c r="AM5921" s="13"/>
      <c r="AN5921" s="13"/>
      <c r="AO5921" s="13"/>
      <c r="AP5921" s="13"/>
      <c r="AQ5921" s="13"/>
      <c r="AR5921" s="13"/>
      <c r="AS5921" s="13"/>
      <c r="AT5921" s="13"/>
      <c r="AU5921" s="13"/>
      <c r="AV5921" s="13"/>
      <c r="AW5921" s="13"/>
      <c r="AX5921" s="13"/>
      <c r="AY5921" s="13"/>
      <c r="AZ5921" s="13"/>
      <c r="BA5921" s="13"/>
      <c r="BB5921" s="13"/>
      <c r="BC5921" s="13"/>
      <c r="BD5921" s="13"/>
      <c r="BE5921" s="13"/>
      <c r="BF5921" s="13"/>
      <c r="BG5921" s="13"/>
      <c r="BH5921" s="13"/>
      <c r="BI5921" s="13"/>
      <c r="BJ5921" s="13"/>
      <c r="BK5921" s="13"/>
      <c r="BL5921" s="13"/>
      <c r="BM5921" s="13"/>
      <c r="BN5921" s="13"/>
      <c r="BO5921" s="13"/>
      <c r="BP5921" s="13"/>
      <c r="BQ5921" s="13"/>
      <c r="BR5921" s="13"/>
      <c r="BS5921" s="13"/>
      <c r="BT5921" s="13"/>
      <c r="BU5921" s="13"/>
      <c r="BV5921" s="13"/>
      <c r="BW5921" s="13"/>
      <c r="BX5921" s="13"/>
      <c r="BY5921" s="13"/>
      <c r="BZ5921" s="13"/>
      <c r="CA5921" s="13"/>
      <c r="CB5921" s="13"/>
      <c r="CC5921" s="13"/>
      <c r="CD5921" s="13"/>
      <c r="CE5921" s="13"/>
      <c r="CF5921" s="13"/>
      <c r="CG5921" s="13"/>
      <c r="CH5921" s="13"/>
      <c r="CI5921" s="13"/>
      <c r="CJ5921" s="13"/>
      <c r="CK5921" s="13"/>
      <c r="CL5921" s="13"/>
      <c r="CM5921" s="13"/>
      <c r="CN5921" s="13"/>
      <c r="CO5921" s="13"/>
      <c r="CP5921" s="13"/>
      <c r="CQ5921" s="13"/>
      <c r="CR5921" s="13"/>
      <c r="CS5921" s="13"/>
    </row>
    <row r="5923" spans="1:97" ht="21">
      <c r="A5923" s="13"/>
      <c r="B5923" s="41" ph="1"/>
      <c r="C5923" s="13"/>
      <c r="D5923" s="13"/>
      <c r="E5923" s="13"/>
      <c r="F5923" s="13"/>
      <c r="G5923" s="13"/>
      <c r="H5923" s="13"/>
      <c r="I5923" s="13"/>
      <c r="J5923" s="13"/>
      <c r="K5923" s="13"/>
      <c r="L5923" s="13"/>
      <c r="M5923" s="13"/>
      <c r="N5923" s="13"/>
      <c r="O5923" s="13"/>
      <c r="P5923" s="13"/>
      <c r="Q5923" s="13"/>
      <c r="R5923" s="13"/>
      <c r="S5923" s="13"/>
      <c r="T5923" s="48"/>
      <c r="U5923" s="48"/>
      <c r="V5923" s="48"/>
      <c r="W5923" s="48"/>
      <c r="X5923" s="48"/>
      <c r="Y5923" s="48"/>
      <c r="Z5923" s="48"/>
      <c r="AA5923" s="48"/>
      <c r="AB5923" s="48"/>
      <c r="AC5923" s="48"/>
      <c r="AD5923" s="48"/>
      <c r="AE5923" s="48"/>
      <c r="AF5923" s="48"/>
      <c r="AG5923" s="48"/>
      <c r="AH5923" s="13"/>
      <c r="AI5923" s="13"/>
      <c r="AJ5923" s="13"/>
      <c r="AK5923" s="13"/>
      <c r="AL5923" s="13"/>
      <c r="AM5923" s="13"/>
      <c r="AN5923" s="13"/>
      <c r="AO5923" s="13"/>
      <c r="AP5923" s="13"/>
      <c r="AQ5923" s="13"/>
      <c r="AR5923" s="13"/>
      <c r="AS5923" s="13"/>
      <c r="AT5923" s="13"/>
      <c r="AU5923" s="13"/>
      <c r="AV5923" s="13"/>
      <c r="AW5923" s="13"/>
      <c r="AX5923" s="13"/>
      <c r="AY5923" s="13"/>
      <c r="AZ5923" s="13"/>
      <c r="BA5923" s="13"/>
      <c r="BB5923" s="13"/>
      <c r="BC5923" s="13"/>
      <c r="BD5923" s="13"/>
      <c r="BE5923" s="13"/>
      <c r="BF5923" s="13"/>
      <c r="BG5923" s="13"/>
      <c r="BH5923" s="13"/>
      <c r="BI5923" s="13"/>
      <c r="BJ5923" s="13"/>
      <c r="BK5923" s="13"/>
      <c r="BL5923" s="13"/>
      <c r="BM5923" s="13"/>
      <c r="BN5923" s="13"/>
      <c r="BO5923" s="13"/>
      <c r="BP5923" s="13"/>
      <c r="BQ5923" s="13"/>
      <c r="BR5923" s="13"/>
      <c r="BS5923" s="13"/>
      <c r="BT5923" s="13"/>
      <c r="BU5923" s="13"/>
      <c r="BV5923" s="13"/>
      <c r="BW5923" s="13"/>
      <c r="BX5923" s="13"/>
      <c r="BY5923" s="13"/>
      <c r="BZ5923" s="13"/>
      <c r="CA5923" s="13"/>
      <c r="CB5923" s="13"/>
      <c r="CC5923" s="13"/>
      <c r="CD5923" s="13"/>
      <c r="CE5923" s="13"/>
      <c r="CF5923" s="13"/>
      <c r="CG5923" s="13"/>
      <c r="CH5923" s="13"/>
      <c r="CI5923" s="13"/>
      <c r="CJ5923" s="13"/>
      <c r="CK5923" s="13"/>
      <c r="CL5923" s="13"/>
      <c r="CM5923" s="13"/>
      <c r="CN5923" s="13"/>
      <c r="CO5923" s="13"/>
      <c r="CP5923" s="13"/>
      <c r="CQ5923" s="13"/>
      <c r="CR5923" s="13"/>
      <c r="CS5923" s="13"/>
    </row>
    <row r="5924" spans="1:97" ht="21">
      <c r="A5924" s="13"/>
      <c r="B5924" s="41" ph="1"/>
      <c r="C5924" s="13"/>
      <c r="D5924" s="13"/>
      <c r="E5924" s="13"/>
      <c r="F5924" s="13"/>
      <c r="G5924" s="13"/>
      <c r="H5924" s="13"/>
      <c r="I5924" s="13"/>
      <c r="J5924" s="13"/>
      <c r="K5924" s="13"/>
      <c r="L5924" s="13"/>
      <c r="M5924" s="13"/>
      <c r="N5924" s="13"/>
      <c r="O5924" s="13"/>
      <c r="P5924" s="13"/>
      <c r="Q5924" s="13"/>
      <c r="R5924" s="13"/>
      <c r="S5924" s="13"/>
      <c r="T5924" s="48"/>
      <c r="U5924" s="48"/>
      <c r="V5924" s="48"/>
      <c r="W5924" s="48"/>
      <c r="X5924" s="48"/>
      <c r="Y5924" s="48"/>
      <c r="Z5924" s="48"/>
      <c r="AA5924" s="48"/>
      <c r="AB5924" s="48"/>
      <c r="AC5924" s="48"/>
      <c r="AD5924" s="48"/>
      <c r="AE5924" s="48"/>
      <c r="AF5924" s="48"/>
      <c r="AG5924" s="48"/>
      <c r="AH5924" s="13"/>
      <c r="AI5924" s="13"/>
      <c r="AJ5924" s="13"/>
      <c r="AK5924" s="13"/>
      <c r="AL5924" s="13"/>
      <c r="AM5924" s="13"/>
      <c r="AN5924" s="13"/>
      <c r="AO5924" s="13"/>
      <c r="AP5924" s="13"/>
      <c r="AQ5924" s="13"/>
      <c r="AR5924" s="13"/>
      <c r="AS5924" s="13"/>
      <c r="AT5924" s="13"/>
      <c r="AU5924" s="13"/>
      <c r="AV5924" s="13"/>
      <c r="AW5924" s="13"/>
      <c r="AX5924" s="13"/>
      <c r="AY5924" s="13"/>
      <c r="AZ5924" s="13"/>
      <c r="BA5924" s="13"/>
      <c r="BB5924" s="13"/>
      <c r="BC5924" s="13"/>
      <c r="BD5924" s="13"/>
      <c r="BE5924" s="13"/>
      <c r="BF5924" s="13"/>
      <c r="BG5924" s="13"/>
      <c r="BH5924" s="13"/>
      <c r="BI5924" s="13"/>
      <c r="BJ5924" s="13"/>
      <c r="BK5924" s="13"/>
      <c r="BL5924" s="13"/>
      <c r="BM5924" s="13"/>
      <c r="BN5924" s="13"/>
      <c r="BO5924" s="13"/>
      <c r="BP5924" s="13"/>
      <c r="BQ5924" s="13"/>
      <c r="BR5924" s="13"/>
      <c r="BS5924" s="13"/>
      <c r="BT5924" s="13"/>
      <c r="BU5924" s="13"/>
      <c r="BV5924" s="13"/>
      <c r="BW5924" s="13"/>
      <c r="BX5924" s="13"/>
      <c r="BY5924" s="13"/>
      <c r="BZ5924" s="13"/>
      <c r="CA5924" s="13"/>
      <c r="CB5924" s="13"/>
      <c r="CC5924" s="13"/>
      <c r="CD5924" s="13"/>
      <c r="CE5924" s="13"/>
      <c r="CF5924" s="13"/>
      <c r="CG5924" s="13"/>
      <c r="CH5924" s="13"/>
      <c r="CI5924" s="13"/>
      <c r="CJ5924" s="13"/>
      <c r="CK5924" s="13"/>
      <c r="CL5924" s="13"/>
      <c r="CM5924" s="13"/>
      <c r="CN5924" s="13"/>
      <c r="CO5924" s="13"/>
      <c r="CP5924" s="13"/>
      <c r="CQ5924" s="13"/>
      <c r="CR5924" s="13"/>
      <c r="CS5924" s="13"/>
    </row>
    <row r="5925" spans="1:97" ht="21">
      <c r="A5925" s="13"/>
      <c r="B5925" s="41" ph="1"/>
      <c r="C5925" s="13"/>
      <c r="D5925" s="13"/>
      <c r="E5925" s="13"/>
      <c r="F5925" s="13"/>
      <c r="G5925" s="13"/>
      <c r="H5925" s="13"/>
      <c r="I5925" s="13"/>
      <c r="J5925" s="13"/>
      <c r="K5925" s="13"/>
      <c r="L5925" s="13"/>
      <c r="M5925" s="13"/>
      <c r="N5925" s="13"/>
      <c r="O5925" s="13"/>
      <c r="P5925" s="13"/>
      <c r="Q5925" s="13"/>
      <c r="R5925" s="13"/>
      <c r="S5925" s="13"/>
      <c r="T5925" s="48"/>
      <c r="U5925" s="48"/>
      <c r="V5925" s="48"/>
      <c r="W5925" s="48"/>
      <c r="X5925" s="48"/>
      <c r="Y5925" s="48"/>
      <c r="Z5925" s="48"/>
      <c r="AA5925" s="48"/>
      <c r="AB5925" s="48"/>
      <c r="AC5925" s="48"/>
      <c r="AD5925" s="48"/>
      <c r="AE5925" s="48"/>
      <c r="AF5925" s="48"/>
      <c r="AG5925" s="48"/>
      <c r="AH5925" s="13"/>
      <c r="AI5925" s="13"/>
      <c r="AJ5925" s="13"/>
      <c r="AK5925" s="13"/>
      <c r="AL5925" s="13"/>
      <c r="AM5925" s="13"/>
      <c r="AN5925" s="13"/>
      <c r="AO5925" s="13"/>
      <c r="AP5925" s="13"/>
      <c r="AQ5925" s="13"/>
      <c r="AR5925" s="13"/>
      <c r="AS5925" s="13"/>
      <c r="AT5925" s="13"/>
      <c r="AU5925" s="13"/>
      <c r="AV5925" s="13"/>
      <c r="AW5925" s="13"/>
      <c r="AX5925" s="13"/>
      <c r="AY5925" s="13"/>
      <c r="AZ5925" s="13"/>
      <c r="BA5925" s="13"/>
      <c r="BB5925" s="13"/>
      <c r="BC5925" s="13"/>
      <c r="BD5925" s="13"/>
      <c r="BE5925" s="13"/>
      <c r="BF5925" s="13"/>
      <c r="BG5925" s="13"/>
      <c r="BH5925" s="13"/>
      <c r="BI5925" s="13"/>
      <c r="BJ5925" s="13"/>
      <c r="BK5925" s="13"/>
      <c r="BL5925" s="13"/>
      <c r="BM5925" s="13"/>
      <c r="BN5925" s="13"/>
      <c r="BO5925" s="13"/>
      <c r="BP5925" s="13"/>
      <c r="BQ5925" s="13"/>
      <c r="BR5925" s="13"/>
      <c r="BS5925" s="13"/>
      <c r="BT5925" s="13"/>
      <c r="BU5925" s="13"/>
      <c r="BV5925" s="13"/>
      <c r="BW5925" s="13"/>
      <c r="BX5925" s="13"/>
      <c r="BY5925" s="13"/>
      <c r="BZ5925" s="13"/>
      <c r="CA5925" s="13"/>
      <c r="CB5925" s="13"/>
      <c r="CC5925" s="13"/>
      <c r="CD5925" s="13"/>
      <c r="CE5925" s="13"/>
      <c r="CF5925" s="13"/>
      <c r="CG5925" s="13"/>
      <c r="CH5925" s="13"/>
      <c r="CI5925" s="13"/>
      <c r="CJ5925" s="13"/>
      <c r="CK5925" s="13"/>
      <c r="CL5925" s="13"/>
      <c r="CM5925" s="13"/>
      <c r="CN5925" s="13"/>
      <c r="CO5925" s="13"/>
      <c r="CP5925" s="13"/>
      <c r="CQ5925" s="13"/>
      <c r="CR5925" s="13"/>
      <c r="CS5925" s="13"/>
    </row>
    <row r="5926" spans="1:97" ht="21">
      <c r="A5926" s="13"/>
      <c r="B5926" s="41" ph="1"/>
      <c r="C5926" s="13"/>
      <c r="D5926" s="13"/>
      <c r="E5926" s="13"/>
      <c r="F5926" s="13"/>
      <c r="G5926" s="13"/>
      <c r="H5926" s="13"/>
      <c r="I5926" s="13"/>
      <c r="J5926" s="13"/>
      <c r="K5926" s="13"/>
      <c r="L5926" s="13"/>
      <c r="M5926" s="13"/>
      <c r="N5926" s="13"/>
      <c r="O5926" s="13"/>
      <c r="P5926" s="13"/>
      <c r="Q5926" s="13"/>
      <c r="R5926" s="13"/>
      <c r="S5926" s="13"/>
      <c r="T5926" s="48"/>
      <c r="U5926" s="48"/>
      <c r="V5926" s="48"/>
      <c r="W5926" s="48"/>
      <c r="X5926" s="48"/>
      <c r="Y5926" s="48"/>
      <c r="Z5926" s="48"/>
      <c r="AA5926" s="48"/>
      <c r="AB5926" s="48"/>
      <c r="AC5926" s="48"/>
      <c r="AD5926" s="48"/>
      <c r="AE5926" s="48"/>
      <c r="AF5926" s="48"/>
      <c r="AG5926" s="48"/>
      <c r="AH5926" s="13"/>
      <c r="AI5926" s="13"/>
      <c r="AJ5926" s="13"/>
      <c r="AK5926" s="13"/>
      <c r="AL5926" s="13"/>
      <c r="AM5926" s="13"/>
      <c r="AN5926" s="13"/>
      <c r="AO5926" s="13"/>
      <c r="AP5926" s="13"/>
      <c r="AQ5926" s="13"/>
      <c r="AR5926" s="13"/>
      <c r="AS5926" s="13"/>
      <c r="AT5926" s="13"/>
      <c r="AU5926" s="13"/>
      <c r="AV5926" s="13"/>
      <c r="AW5926" s="13"/>
      <c r="AX5926" s="13"/>
      <c r="AY5926" s="13"/>
      <c r="AZ5926" s="13"/>
      <c r="BA5926" s="13"/>
      <c r="BB5926" s="13"/>
      <c r="BC5926" s="13"/>
      <c r="BD5926" s="13"/>
      <c r="BE5926" s="13"/>
      <c r="BF5926" s="13"/>
      <c r="BG5926" s="13"/>
      <c r="BH5926" s="13"/>
      <c r="BI5926" s="13"/>
      <c r="BJ5926" s="13"/>
      <c r="BK5926" s="13"/>
      <c r="BL5926" s="13"/>
      <c r="BM5926" s="13"/>
      <c r="BN5926" s="13"/>
      <c r="BO5926" s="13"/>
      <c r="BP5926" s="13"/>
      <c r="BQ5926" s="13"/>
      <c r="BR5926" s="13"/>
      <c r="BS5926" s="13"/>
      <c r="BT5926" s="13"/>
      <c r="BU5926" s="13"/>
      <c r="BV5926" s="13"/>
      <c r="BW5926" s="13"/>
      <c r="BX5926" s="13"/>
      <c r="BY5926" s="13"/>
      <c r="BZ5926" s="13"/>
      <c r="CA5926" s="13"/>
      <c r="CB5926" s="13"/>
      <c r="CC5926" s="13"/>
      <c r="CD5926" s="13"/>
      <c r="CE5926" s="13"/>
      <c r="CF5926" s="13"/>
      <c r="CG5926" s="13"/>
      <c r="CH5926" s="13"/>
      <c r="CI5926" s="13"/>
      <c r="CJ5926" s="13"/>
      <c r="CK5926" s="13"/>
      <c r="CL5926" s="13"/>
      <c r="CM5926" s="13"/>
      <c r="CN5926" s="13"/>
      <c r="CO5926" s="13"/>
      <c r="CP5926" s="13"/>
      <c r="CQ5926" s="13"/>
      <c r="CR5926" s="13"/>
      <c r="CS5926" s="13"/>
    </row>
    <row r="5927" spans="1:97" ht="21">
      <c r="A5927" s="13"/>
      <c r="B5927" s="41" ph="1"/>
      <c r="C5927" s="13"/>
      <c r="D5927" s="13"/>
      <c r="E5927" s="13"/>
      <c r="F5927" s="13"/>
      <c r="G5927" s="13"/>
      <c r="H5927" s="13"/>
      <c r="I5927" s="13"/>
      <c r="J5927" s="13"/>
      <c r="K5927" s="13"/>
      <c r="L5927" s="13"/>
      <c r="M5927" s="13"/>
      <c r="N5927" s="13"/>
      <c r="O5927" s="13"/>
      <c r="P5927" s="13"/>
      <c r="Q5927" s="13"/>
      <c r="R5927" s="13"/>
      <c r="S5927" s="13"/>
      <c r="T5927" s="48"/>
      <c r="U5927" s="48"/>
      <c r="V5927" s="48"/>
      <c r="W5927" s="48"/>
      <c r="X5927" s="48"/>
      <c r="Y5927" s="48"/>
      <c r="Z5927" s="48"/>
      <c r="AA5927" s="48"/>
      <c r="AB5927" s="48"/>
      <c r="AC5927" s="48"/>
      <c r="AD5927" s="48"/>
      <c r="AE5927" s="48"/>
      <c r="AF5927" s="48"/>
      <c r="AG5927" s="48"/>
      <c r="AH5927" s="13"/>
      <c r="AI5927" s="13"/>
      <c r="AJ5927" s="13"/>
      <c r="AK5927" s="13"/>
      <c r="AL5927" s="13"/>
      <c r="AM5927" s="13"/>
      <c r="AN5927" s="13"/>
      <c r="AO5927" s="13"/>
      <c r="AP5927" s="13"/>
      <c r="AQ5927" s="13"/>
      <c r="AR5927" s="13"/>
      <c r="AS5927" s="13"/>
      <c r="AT5927" s="13"/>
      <c r="AU5927" s="13"/>
      <c r="AV5927" s="13"/>
      <c r="AW5927" s="13"/>
      <c r="AX5927" s="13"/>
      <c r="AY5927" s="13"/>
      <c r="AZ5927" s="13"/>
      <c r="BA5927" s="13"/>
      <c r="BB5927" s="13"/>
      <c r="BC5927" s="13"/>
      <c r="BD5927" s="13"/>
      <c r="BE5927" s="13"/>
      <c r="BF5927" s="13"/>
      <c r="BG5927" s="13"/>
      <c r="BH5927" s="13"/>
      <c r="BI5927" s="13"/>
      <c r="BJ5927" s="13"/>
      <c r="BK5927" s="13"/>
      <c r="BL5927" s="13"/>
      <c r="BM5927" s="13"/>
      <c r="BN5927" s="13"/>
      <c r="BO5927" s="13"/>
      <c r="BP5927" s="13"/>
      <c r="BQ5927" s="13"/>
      <c r="BR5927" s="13"/>
      <c r="BS5927" s="13"/>
      <c r="BT5927" s="13"/>
      <c r="BU5927" s="13"/>
      <c r="BV5927" s="13"/>
      <c r="BW5927" s="13"/>
      <c r="BX5927" s="13"/>
      <c r="BY5927" s="13"/>
      <c r="BZ5927" s="13"/>
      <c r="CA5927" s="13"/>
      <c r="CB5927" s="13"/>
      <c r="CC5927" s="13"/>
      <c r="CD5927" s="13"/>
      <c r="CE5927" s="13"/>
      <c r="CF5927" s="13"/>
      <c r="CG5927" s="13"/>
      <c r="CH5927" s="13"/>
      <c r="CI5927" s="13"/>
      <c r="CJ5927" s="13"/>
      <c r="CK5927" s="13"/>
      <c r="CL5927" s="13"/>
      <c r="CM5927" s="13"/>
      <c r="CN5927" s="13"/>
      <c r="CO5927" s="13"/>
      <c r="CP5927" s="13"/>
      <c r="CQ5927" s="13"/>
      <c r="CR5927" s="13"/>
      <c r="CS5927" s="13"/>
    </row>
    <row r="5928" spans="1:97" ht="21">
      <c r="A5928" s="13"/>
      <c r="B5928" s="41" ph="1"/>
      <c r="C5928" s="13"/>
      <c r="D5928" s="13"/>
      <c r="E5928" s="13"/>
      <c r="F5928" s="13"/>
      <c r="G5928" s="13"/>
      <c r="H5928" s="13"/>
      <c r="I5928" s="13"/>
      <c r="J5928" s="13"/>
      <c r="K5928" s="13"/>
      <c r="L5928" s="13"/>
      <c r="M5928" s="13"/>
      <c r="N5928" s="13"/>
      <c r="O5928" s="13"/>
      <c r="P5928" s="13"/>
      <c r="Q5928" s="13"/>
      <c r="R5928" s="13"/>
      <c r="S5928" s="13"/>
      <c r="T5928" s="48"/>
      <c r="U5928" s="48"/>
      <c r="V5928" s="48"/>
      <c r="W5928" s="48"/>
      <c r="X5928" s="48"/>
      <c r="Y5928" s="48"/>
      <c r="Z5928" s="48"/>
      <c r="AA5928" s="48"/>
      <c r="AB5928" s="48"/>
      <c r="AC5928" s="48"/>
      <c r="AD5928" s="48"/>
      <c r="AE5928" s="48"/>
      <c r="AF5928" s="48"/>
      <c r="AG5928" s="48"/>
      <c r="AH5928" s="13"/>
      <c r="AI5928" s="13"/>
      <c r="AJ5928" s="13"/>
      <c r="AK5928" s="13"/>
      <c r="AL5928" s="13"/>
      <c r="AM5928" s="13"/>
      <c r="AN5928" s="13"/>
      <c r="AO5928" s="13"/>
      <c r="AP5928" s="13"/>
      <c r="AQ5928" s="13"/>
      <c r="AR5928" s="13"/>
      <c r="AS5928" s="13"/>
      <c r="AT5928" s="13"/>
      <c r="AU5928" s="13"/>
      <c r="AV5928" s="13"/>
      <c r="AW5928" s="13"/>
      <c r="AX5928" s="13"/>
      <c r="AY5928" s="13"/>
      <c r="AZ5928" s="13"/>
      <c r="BA5928" s="13"/>
      <c r="BB5928" s="13"/>
      <c r="BC5928" s="13"/>
      <c r="BD5928" s="13"/>
      <c r="BE5928" s="13"/>
      <c r="BF5928" s="13"/>
      <c r="BG5928" s="13"/>
      <c r="BH5928" s="13"/>
      <c r="BI5928" s="13"/>
      <c r="BJ5928" s="13"/>
      <c r="BK5928" s="13"/>
      <c r="BL5928" s="13"/>
      <c r="BM5928" s="13"/>
      <c r="BN5928" s="13"/>
      <c r="BO5928" s="13"/>
      <c r="BP5928" s="13"/>
      <c r="BQ5928" s="13"/>
      <c r="BR5928" s="13"/>
      <c r="BS5928" s="13"/>
      <c r="BT5928" s="13"/>
      <c r="BU5928" s="13"/>
      <c r="BV5928" s="13"/>
      <c r="BW5928" s="13"/>
      <c r="BX5928" s="13"/>
      <c r="BY5928" s="13"/>
      <c r="BZ5928" s="13"/>
      <c r="CA5928" s="13"/>
      <c r="CB5928" s="13"/>
      <c r="CC5928" s="13"/>
      <c r="CD5928" s="13"/>
      <c r="CE5928" s="13"/>
      <c r="CF5928" s="13"/>
      <c r="CG5928" s="13"/>
      <c r="CH5928" s="13"/>
      <c r="CI5928" s="13"/>
      <c r="CJ5928" s="13"/>
      <c r="CK5928" s="13"/>
      <c r="CL5928" s="13"/>
      <c r="CM5928" s="13"/>
      <c r="CN5928" s="13"/>
      <c r="CO5928" s="13"/>
      <c r="CP5928" s="13"/>
      <c r="CQ5928" s="13"/>
      <c r="CR5928" s="13"/>
      <c r="CS5928" s="13"/>
    </row>
    <row r="5929" spans="1:97" ht="21">
      <c r="A5929" s="13"/>
      <c r="B5929" s="41" ph="1"/>
      <c r="C5929" s="13"/>
      <c r="D5929" s="13"/>
      <c r="E5929" s="13"/>
      <c r="F5929" s="13"/>
      <c r="G5929" s="13"/>
      <c r="H5929" s="13"/>
      <c r="I5929" s="13"/>
      <c r="J5929" s="13"/>
      <c r="K5929" s="13"/>
      <c r="L5929" s="13"/>
      <c r="M5929" s="13"/>
      <c r="N5929" s="13"/>
      <c r="O5929" s="13"/>
      <c r="P5929" s="13"/>
      <c r="Q5929" s="13"/>
      <c r="R5929" s="13"/>
      <c r="S5929" s="13"/>
      <c r="T5929" s="48"/>
      <c r="U5929" s="48"/>
      <c r="V5929" s="48"/>
      <c r="W5929" s="48"/>
      <c r="X5929" s="48"/>
      <c r="Y5929" s="48"/>
      <c r="Z5929" s="48"/>
      <c r="AA5929" s="48"/>
      <c r="AB5929" s="48"/>
      <c r="AC5929" s="48"/>
      <c r="AD5929" s="48"/>
      <c r="AE5929" s="48"/>
      <c r="AF5929" s="48"/>
      <c r="AG5929" s="48"/>
      <c r="AH5929" s="13"/>
      <c r="AI5929" s="13"/>
      <c r="AJ5929" s="13"/>
      <c r="AK5929" s="13"/>
      <c r="AL5929" s="13"/>
      <c r="AM5929" s="13"/>
      <c r="AN5929" s="13"/>
      <c r="AO5929" s="13"/>
      <c r="AP5929" s="13"/>
      <c r="AQ5929" s="13"/>
      <c r="AR5929" s="13"/>
      <c r="AS5929" s="13"/>
      <c r="AT5929" s="13"/>
      <c r="AU5929" s="13"/>
      <c r="AV5929" s="13"/>
      <c r="AW5929" s="13"/>
      <c r="AX5929" s="13"/>
      <c r="AY5929" s="13"/>
      <c r="AZ5929" s="13"/>
      <c r="BA5929" s="13"/>
      <c r="BB5929" s="13"/>
      <c r="BC5929" s="13"/>
      <c r="BD5929" s="13"/>
      <c r="BE5929" s="13"/>
      <c r="BF5929" s="13"/>
      <c r="BG5929" s="13"/>
      <c r="BH5929" s="13"/>
      <c r="BI5929" s="13"/>
      <c r="BJ5929" s="13"/>
      <c r="BK5929" s="13"/>
      <c r="BL5929" s="13"/>
      <c r="BM5929" s="13"/>
      <c r="BN5929" s="13"/>
      <c r="BO5929" s="13"/>
      <c r="BP5929" s="13"/>
      <c r="BQ5929" s="13"/>
      <c r="BR5929" s="13"/>
      <c r="BS5929" s="13"/>
      <c r="BT5929" s="13"/>
      <c r="BU5929" s="13"/>
      <c r="BV5929" s="13"/>
      <c r="BW5929" s="13"/>
      <c r="BX5929" s="13"/>
      <c r="BY5929" s="13"/>
      <c r="BZ5929" s="13"/>
      <c r="CA5929" s="13"/>
      <c r="CB5929" s="13"/>
      <c r="CC5929" s="13"/>
      <c r="CD5929" s="13"/>
      <c r="CE5929" s="13"/>
      <c r="CF5929" s="13"/>
      <c r="CG5929" s="13"/>
      <c r="CH5929" s="13"/>
      <c r="CI5929" s="13"/>
      <c r="CJ5929" s="13"/>
      <c r="CK5929" s="13"/>
      <c r="CL5929" s="13"/>
      <c r="CM5929" s="13"/>
      <c r="CN5929" s="13"/>
      <c r="CO5929" s="13"/>
      <c r="CP5929" s="13"/>
      <c r="CQ5929" s="13"/>
      <c r="CR5929" s="13"/>
      <c r="CS5929" s="13"/>
    </row>
    <row r="5930" spans="1:97" ht="21">
      <c r="A5930" s="13"/>
      <c r="B5930" s="41" ph="1"/>
      <c r="C5930" s="13"/>
      <c r="D5930" s="13"/>
      <c r="E5930" s="13"/>
      <c r="F5930" s="13"/>
      <c r="G5930" s="13"/>
      <c r="H5930" s="13"/>
      <c r="I5930" s="13"/>
      <c r="J5930" s="13"/>
      <c r="K5930" s="13"/>
      <c r="L5930" s="13"/>
      <c r="M5930" s="13"/>
      <c r="N5930" s="13"/>
      <c r="O5930" s="13"/>
      <c r="P5930" s="13"/>
      <c r="Q5930" s="13"/>
      <c r="R5930" s="13"/>
      <c r="S5930" s="13"/>
      <c r="T5930" s="48"/>
      <c r="U5930" s="48"/>
      <c r="V5930" s="48"/>
      <c r="W5930" s="48"/>
      <c r="X5930" s="48"/>
      <c r="Y5930" s="48"/>
      <c r="Z5930" s="48"/>
      <c r="AA5930" s="48"/>
      <c r="AB5930" s="48"/>
      <c r="AC5930" s="48"/>
      <c r="AD5930" s="48"/>
      <c r="AE5930" s="48"/>
      <c r="AF5930" s="48"/>
      <c r="AG5930" s="48"/>
      <c r="AH5930" s="13"/>
      <c r="AI5930" s="13"/>
      <c r="AJ5930" s="13"/>
      <c r="AK5930" s="13"/>
      <c r="AL5930" s="13"/>
      <c r="AM5930" s="13"/>
      <c r="AN5930" s="13"/>
      <c r="AO5930" s="13"/>
      <c r="AP5930" s="13"/>
      <c r="AQ5930" s="13"/>
      <c r="AR5930" s="13"/>
      <c r="AS5930" s="13"/>
      <c r="AT5930" s="13"/>
      <c r="AU5930" s="13"/>
      <c r="AV5930" s="13"/>
      <c r="AW5930" s="13"/>
      <c r="AX5930" s="13"/>
      <c r="AY5930" s="13"/>
      <c r="AZ5930" s="13"/>
      <c r="BA5930" s="13"/>
      <c r="BB5930" s="13"/>
      <c r="BC5930" s="13"/>
      <c r="BD5930" s="13"/>
      <c r="BE5930" s="13"/>
      <c r="BF5930" s="13"/>
      <c r="BG5930" s="13"/>
      <c r="BH5930" s="13"/>
      <c r="BI5930" s="13"/>
      <c r="BJ5930" s="13"/>
      <c r="BK5930" s="13"/>
      <c r="BL5930" s="13"/>
      <c r="BM5930" s="13"/>
      <c r="BN5930" s="13"/>
      <c r="BO5930" s="13"/>
      <c r="BP5930" s="13"/>
      <c r="BQ5930" s="13"/>
      <c r="BR5930" s="13"/>
      <c r="BS5930" s="13"/>
      <c r="BT5930" s="13"/>
      <c r="BU5930" s="13"/>
      <c r="BV5930" s="13"/>
      <c r="BW5930" s="13"/>
      <c r="BX5930" s="13"/>
      <c r="BY5930" s="13"/>
      <c r="BZ5930" s="13"/>
      <c r="CA5930" s="13"/>
      <c r="CB5930" s="13"/>
      <c r="CC5930" s="13"/>
      <c r="CD5930" s="13"/>
      <c r="CE5930" s="13"/>
      <c r="CF5930" s="13"/>
      <c r="CG5930" s="13"/>
      <c r="CH5930" s="13"/>
      <c r="CI5930" s="13"/>
      <c r="CJ5930" s="13"/>
      <c r="CK5930" s="13"/>
      <c r="CL5930" s="13"/>
      <c r="CM5930" s="13"/>
      <c r="CN5930" s="13"/>
      <c r="CO5930" s="13"/>
      <c r="CP5930" s="13"/>
      <c r="CQ5930" s="13"/>
      <c r="CR5930" s="13"/>
      <c r="CS5930" s="13"/>
    </row>
    <row r="5932" spans="1:97" ht="21">
      <c r="A5932" s="13"/>
      <c r="B5932" s="41" ph="1"/>
      <c r="C5932" s="13"/>
      <c r="D5932" s="13"/>
      <c r="E5932" s="13"/>
      <c r="F5932" s="13"/>
      <c r="G5932" s="13"/>
      <c r="H5932" s="13"/>
      <c r="I5932" s="13"/>
      <c r="J5932" s="13"/>
      <c r="K5932" s="13"/>
      <c r="L5932" s="13"/>
      <c r="M5932" s="13"/>
      <c r="N5932" s="13"/>
      <c r="O5932" s="13"/>
      <c r="P5932" s="13"/>
      <c r="Q5932" s="13"/>
      <c r="R5932" s="13"/>
      <c r="S5932" s="13"/>
      <c r="T5932" s="48"/>
      <c r="U5932" s="48"/>
      <c r="V5932" s="48"/>
      <c r="W5932" s="48"/>
      <c r="X5932" s="48"/>
      <c r="Y5932" s="48"/>
      <c r="Z5932" s="48"/>
      <c r="AA5932" s="48"/>
      <c r="AB5932" s="48"/>
      <c r="AC5932" s="48"/>
      <c r="AD5932" s="48"/>
      <c r="AE5932" s="48"/>
      <c r="AF5932" s="48"/>
      <c r="AG5932" s="48"/>
      <c r="AH5932" s="13"/>
      <c r="AI5932" s="13"/>
      <c r="AJ5932" s="13"/>
      <c r="AK5932" s="13"/>
      <c r="AL5932" s="13"/>
      <c r="AM5932" s="13"/>
      <c r="AN5932" s="13"/>
      <c r="AO5932" s="13"/>
      <c r="AP5932" s="13"/>
      <c r="AQ5932" s="13"/>
      <c r="AR5932" s="13"/>
      <c r="AS5932" s="13"/>
      <c r="AT5932" s="13"/>
      <c r="AU5932" s="13"/>
      <c r="AV5932" s="13"/>
      <c r="AW5932" s="13"/>
      <c r="AX5932" s="13"/>
      <c r="AY5932" s="13"/>
      <c r="AZ5932" s="13"/>
      <c r="BA5932" s="13"/>
      <c r="BB5932" s="13"/>
      <c r="BC5932" s="13"/>
      <c r="BD5932" s="13"/>
      <c r="BE5932" s="13"/>
      <c r="BF5932" s="13"/>
      <c r="BG5932" s="13"/>
      <c r="BH5932" s="13"/>
      <c r="BI5932" s="13"/>
      <c r="BJ5932" s="13"/>
      <c r="BK5932" s="13"/>
      <c r="BL5932" s="13"/>
      <c r="BM5932" s="13"/>
      <c r="BN5932" s="13"/>
      <c r="BO5932" s="13"/>
      <c r="BP5932" s="13"/>
      <c r="BQ5932" s="13"/>
      <c r="BR5932" s="13"/>
      <c r="BS5932" s="13"/>
      <c r="BT5932" s="13"/>
      <c r="BU5932" s="13"/>
      <c r="BV5932" s="13"/>
      <c r="BW5932" s="13"/>
      <c r="BX5932" s="13"/>
      <c r="BY5932" s="13"/>
      <c r="BZ5932" s="13"/>
      <c r="CA5932" s="13"/>
      <c r="CB5932" s="13"/>
      <c r="CC5932" s="13"/>
      <c r="CD5932" s="13"/>
      <c r="CE5932" s="13"/>
      <c r="CF5932" s="13"/>
      <c r="CG5932" s="13"/>
      <c r="CH5932" s="13"/>
      <c r="CI5932" s="13"/>
      <c r="CJ5932" s="13"/>
      <c r="CK5932" s="13"/>
      <c r="CL5932" s="13"/>
      <c r="CM5932" s="13"/>
      <c r="CN5932" s="13"/>
      <c r="CO5932" s="13"/>
      <c r="CP5932" s="13"/>
      <c r="CQ5932" s="13"/>
      <c r="CR5932" s="13"/>
      <c r="CS5932" s="13"/>
    </row>
    <row r="5933" spans="1:97" ht="21">
      <c r="A5933" s="13"/>
      <c r="B5933" s="41" ph="1"/>
      <c r="C5933" s="13"/>
      <c r="D5933" s="13"/>
      <c r="E5933" s="13"/>
      <c r="F5933" s="13"/>
      <c r="G5933" s="13"/>
      <c r="H5933" s="13"/>
      <c r="I5933" s="13"/>
      <c r="J5933" s="13"/>
      <c r="K5933" s="13"/>
      <c r="L5933" s="13"/>
      <c r="M5933" s="13"/>
      <c r="N5933" s="13"/>
      <c r="O5933" s="13"/>
      <c r="P5933" s="13"/>
      <c r="Q5933" s="13"/>
      <c r="R5933" s="13"/>
      <c r="S5933" s="13"/>
      <c r="T5933" s="48"/>
      <c r="U5933" s="48"/>
      <c r="V5933" s="48"/>
      <c r="W5933" s="48"/>
      <c r="X5933" s="48"/>
      <c r="Y5933" s="48"/>
      <c r="Z5933" s="48"/>
      <c r="AA5933" s="48"/>
      <c r="AB5933" s="48"/>
      <c r="AC5933" s="48"/>
      <c r="AD5933" s="48"/>
      <c r="AE5933" s="48"/>
      <c r="AF5933" s="48"/>
      <c r="AG5933" s="48"/>
      <c r="AH5933" s="13"/>
      <c r="AI5933" s="13"/>
      <c r="AJ5933" s="13"/>
      <c r="AK5933" s="13"/>
      <c r="AL5933" s="13"/>
      <c r="AM5933" s="13"/>
      <c r="AN5933" s="13"/>
      <c r="AO5933" s="13"/>
      <c r="AP5933" s="13"/>
      <c r="AQ5933" s="13"/>
      <c r="AR5933" s="13"/>
      <c r="AS5933" s="13"/>
      <c r="AT5933" s="13"/>
      <c r="AU5933" s="13"/>
      <c r="AV5933" s="13"/>
      <c r="AW5933" s="13"/>
      <c r="AX5933" s="13"/>
      <c r="AY5933" s="13"/>
      <c r="AZ5933" s="13"/>
      <c r="BA5933" s="13"/>
      <c r="BB5933" s="13"/>
      <c r="BC5933" s="13"/>
      <c r="BD5933" s="13"/>
      <c r="BE5933" s="13"/>
      <c r="BF5933" s="13"/>
      <c r="BG5933" s="13"/>
      <c r="BH5933" s="13"/>
      <c r="BI5933" s="13"/>
      <c r="BJ5933" s="13"/>
      <c r="BK5933" s="13"/>
      <c r="BL5933" s="13"/>
      <c r="BM5933" s="13"/>
      <c r="BN5933" s="13"/>
      <c r="BO5933" s="13"/>
      <c r="BP5933" s="13"/>
      <c r="BQ5933" s="13"/>
      <c r="BR5933" s="13"/>
      <c r="BS5933" s="13"/>
      <c r="BT5933" s="13"/>
      <c r="BU5933" s="13"/>
      <c r="BV5933" s="13"/>
      <c r="BW5933" s="13"/>
      <c r="BX5933" s="13"/>
      <c r="BY5933" s="13"/>
      <c r="BZ5933" s="13"/>
      <c r="CA5933" s="13"/>
      <c r="CB5933" s="13"/>
      <c r="CC5933" s="13"/>
      <c r="CD5933" s="13"/>
      <c r="CE5933" s="13"/>
      <c r="CF5933" s="13"/>
      <c r="CG5933" s="13"/>
      <c r="CH5933" s="13"/>
      <c r="CI5933" s="13"/>
      <c r="CJ5933" s="13"/>
      <c r="CK5933" s="13"/>
      <c r="CL5933" s="13"/>
      <c r="CM5933" s="13"/>
      <c r="CN5933" s="13"/>
      <c r="CO5933" s="13"/>
      <c r="CP5933" s="13"/>
      <c r="CQ5933" s="13"/>
      <c r="CR5933" s="13"/>
      <c r="CS5933" s="13"/>
    </row>
    <row r="5934" spans="1:97" ht="21">
      <c r="A5934" s="13"/>
      <c r="B5934" s="41" ph="1"/>
      <c r="C5934" s="13"/>
      <c r="D5934" s="13"/>
      <c r="E5934" s="13"/>
      <c r="F5934" s="13"/>
      <c r="G5934" s="13"/>
      <c r="H5934" s="13"/>
      <c r="I5934" s="13"/>
      <c r="J5934" s="13"/>
      <c r="K5934" s="13"/>
      <c r="L5934" s="13"/>
      <c r="M5934" s="13"/>
      <c r="N5934" s="13"/>
      <c r="O5934" s="13"/>
      <c r="P5934" s="13"/>
      <c r="Q5934" s="13"/>
      <c r="R5934" s="13"/>
      <c r="S5934" s="13"/>
      <c r="T5934" s="48"/>
      <c r="U5934" s="48"/>
      <c r="V5934" s="48"/>
      <c r="W5934" s="48"/>
      <c r="X5934" s="48"/>
      <c r="Y5934" s="48"/>
      <c r="Z5934" s="48"/>
      <c r="AA5934" s="48"/>
      <c r="AB5934" s="48"/>
      <c r="AC5934" s="48"/>
      <c r="AD5934" s="48"/>
      <c r="AE5934" s="48"/>
      <c r="AF5934" s="48"/>
      <c r="AG5934" s="48"/>
      <c r="AH5934" s="13"/>
      <c r="AI5934" s="13"/>
      <c r="AJ5934" s="13"/>
      <c r="AK5934" s="13"/>
      <c r="AL5934" s="13"/>
      <c r="AM5934" s="13"/>
      <c r="AN5934" s="13"/>
      <c r="AO5934" s="13"/>
      <c r="AP5934" s="13"/>
      <c r="AQ5934" s="13"/>
      <c r="AR5934" s="13"/>
      <c r="AS5934" s="13"/>
      <c r="AT5934" s="13"/>
      <c r="AU5934" s="13"/>
      <c r="AV5934" s="13"/>
      <c r="AW5934" s="13"/>
      <c r="AX5934" s="13"/>
      <c r="AY5934" s="13"/>
      <c r="AZ5934" s="13"/>
      <c r="BA5934" s="13"/>
      <c r="BB5934" s="13"/>
      <c r="BC5934" s="13"/>
      <c r="BD5934" s="13"/>
      <c r="BE5934" s="13"/>
      <c r="BF5934" s="13"/>
      <c r="BG5934" s="13"/>
      <c r="BH5934" s="13"/>
      <c r="BI5934" s="13"/>
      <c r="BJ5934" s="13"/>
      <c r="BK5934" s="13"/>
      <c r="BL5934" s="13"/>
      <c r="BM5934" s="13"/>
      <c r="BN5934" s="13"/>
      <c r="BO5934" s="13"/>
      <c r="BP5934" s="13"/>
      <c r="BQ5934" s="13"/>
      <c r="BR5934" s="13"/>
      <c r="BS5934" s="13"/>
      <c r="BT5934" s="13"/>
      <c r="BU5934" s="13"/>
      <c r="BV5934" s="13"/>
      <c r="BW5934" s="13"/>
      <c r="BX5934" s="13"/>
      <c r="BY5934" s="13"/>
      <c r="BZ5934" s="13"/>
      <c r="CA5934" s="13"/>
      <c r="CB5934" s="13"/>
      <c r="CC5934" s="13"/>
      <c r="CD5934" s="13"/>
      <c r="CE5934" s="13"/>
      <c r="CF5934" s="13"/>
      <c r="CG5934" s="13"/>
      <c r="CH5934" s="13"/>
      <c r="CI5934" s="13"/>
      <c r="CJ5934" s="13"/>
      <c r="CK5934" s="13"/>
      <c r="CL5934" s="13"/>
      <c r="CM5934" s="13"/>
      <c r="CN5934" s="13"/>
      <c r="CO5934" s="13"/>
      <c r="CP5934" s="13"/>
      <c r="CQ5934" s="13"/>
      <c r="CR5934" s="13"/>
      <c r="CS5934" s="13"/>
    </row>
    <row r="5935" spans="1:97" ht="21">
      <c r="A5935" s="13"/>
      <c r="B5935" s="41" ph="1"/>
      <c r="C5935" s="13"/>
      <c r="D5935" s="13"/>
      <c r="E5935" s="13"/>
      <c r="F5935" s="13"/>
      <c r="G5935" s="13"/>
      <c r="H5935" s="13"/>
      <c r="I5935" s="13"/>
      <c r="J5935" s="13"/>
      <c r="K5935" s="13"/>
      <c r="L5935" s="13"/>
      <c r="M5935" s="13"/>
      <c r="N5935" s="13"/>
      <c r="O5935" s="13"/>
      <c r="P5935" s="13"/>
      <c r="Q5935" s="13"/>
      <c r="R5935" s="13"/>
      <c r="S5935" s="13"/>
      <c r="T5935" s="48"/>
      <c r="U5935" s="48"/>
      <c r="V5935" s="48"/>
      <c r="W5935" s="48"/>
      <c r="X5935" s="48"/>
      <c r="Y5935" s="48"/>
      <c r="Z5935" s="48"/>
      <c r="AA5935" s="48"/>
      <c r="AB5935" s="48"/>
      <c r="AC5935" s="48"/>
      <c r="AD5935" s="48"/>
      <c r="AE5935" s="48"/>
      <c r="AF5935" s="48"/>
      <c r="AG5935" s="48"/>
      <c r="AH5935" s="13"/>
      <c r="AI5935" s="13"/>
      <c r="AJ5935" s="13"/>
      <c r="AK5935" s="13"/>
      <c r="AL5935" s="13"/>
      <c r="AM5935" s="13"/>
      <c r="AN5935" s="13"/>
      <c r="AO5935" s="13"/>
      <c r="AP5935" s="13"/>
      <c r="AQ5935" s="13"/>
      <c r="AR5935" s="13"/>
      <c r="AS5935" s="13"/>
      <c r="AT5935" s="13"/>
      <c r="AU5935" s="13"/>
      <c r="AV5935" s="13"/>
      <c r="AW5935" s="13"/>
      <c r="AX5935" s="13"/>
      <c r="AY5935" s="13"/>
      <c r="AZ5935" s="13"/>
      <c r="BA5935" s="13"/>
      <c r="BB5935" s="13"/>
      <c r="BC5935" s="13"/>
      <c r="BD5935" s="13"/>
      <c r="BE5935" s="13"/>
      <c r="BF5935" s="13"/>
      <c r="BG5935" s="13"/>
      <c r="BH5935" s="13"/>
      <c r="BI5935" s="13"/>
      <c r="BJ5935" s="13"/>
      <c r="BK5935" s="13"/>
      <c r="BL5935" s="13"/>
      <c r="BM5935" s="13"/>
      <c r="BN5935" s="13"/>
      <c r="BO5935" s="13"/>
      <c r="BP5935" s="13"/>
      <c r="BQ5935" s="13"/>
      <c r="BR5935" s="13"/>
      <c r="BS5935" s="13"/>
      <c r="BT5935" s="13"/>
      <c r="BU5935" s="13"/>
      <c r="BV5935" s="13"/>
      <c r="BW5935" s="13"/>
      <c r="BX5935" s="13"/>
      <c r="BY5935" s="13"/>
      <c r="BZ5935" s="13"/>
      <c r="CA5935" s="13"/>
      <c r="CB5935" s="13"/>
      <c r="CC5935" s="13"/>
      <c r="CD5935" s="13"/>
      <c r="CE5935" s="13"/>
      <c r="CF5935" s="13"/>
      <c r="CG5935" s="13"/>
      <c r="CH5935" s="13"/>
      <c r="CI5935" s="13"/>
      <c r="CJ5935" s="13"/>
      <c r="CK5935" s="13"/>
      <c r="CL5935" s="13"/>
      <c r="CM5935" s="13"/>
      <c r="CN5935" s="13"/>
      <c r="CO5935" s="13"/>
      <c r="CP5935" s="13"/>
      <c r="CQ5935" s="13"/>
      <c r="CR5935" s="13"/>
      <c r="CS5935" s="13"/>
    </row>
    <row r="5936" spans="1:97" ht="21">
      <c r="A5936" s="13"/>
      <c r="B5936" s="41" ph="1"/>
      <c r="C5936" s="13"/>
      <c r="D5936" s="13"/>
      <c r="E5936" s="13"/>
      <c r="F5936" s="13"/>
      <c r="G5936" s="13"/>
      <c r="H5936" s="13"/>
      <c r="I5936" s="13"/>
      <c r="J5936" s="13"/>
      <c r="K5936" s="13"/>
      <c r="L5936" s="13"/>
      <c r="M5936" s="13"/>
      <c r="N5936" s="13"/>
      <c r="O5936" s="13"/>
      <c r="P5936" s="13"/>
      <c r="Q5936" s="13"/>
      <c r="R5936" s="13"/>
      <c r="S5936" s="13"/>
      <c r="T5936" s="48"/>
      <c r="U5936" s="48"/>
      <c r="V5936" s="48"/>
      <c r="W5936" s="48"/>
      <c r="X5936" s="48"/>
      <c r="Y5936" s="48"/>
      <c r="Z5936" s="48"/>
      <c r="AA5936" s="48"/>
      <c r="AB5936" s="48"/>
      <c r="AC5936" s="48"/>
      <c r="AD5936" s="48"/>
      <c r="AE5936" s="48"/>
      <c r="AF5936" s="48"/>
      <c r="AG5936" s="48"/>
      <c r="AH5936" s="13"/>
      <c r="AI5936" s="13"/>
      <c r="AJ5936" s="13"/>
      <c r="AK5936" s="13"/>
      <c r="AL5936" s="13"/>
      <c r="AM5936" s="13"/>
      <c r="AN5936" s="13"/>
      <c r="AO5936" s="13"/>
      <c r="AP5936" s="13"/>
      <c r="AQ5936" s="13"/>
      <c r="AR5936" s="13"/>
      <c r="AS5936" s="13"/>
      <c r="AT5936" s="13"/>
      <c r="AU5936" s="13"/>
      <c r="AV5936" s="13"/>
      <c r="AW5936" s="13"/>
      <c r="AX5936" s="13"/>
      <c r="AY5936" s="13"/>
      <c r="AZ5936" s="13"/>
      <c r="BA5936" s="13"/>
      <c r="BB5936" s="13"/>
      <c r="BC5936" s="13"/>
      <c r="BD5936" s="13"/>
      <c r="BE5936" s="13"/>
      <c r="BF5936" s="13"/>
      <c r="BG5936" s="13"/>
      <c r="BH5936" s="13"/>
      <c r="BI5936" s="13"/>
      <c r="BJ5936" s="13"/>
      <c r="BK5936" s="13"/>
      <c r="BL5936" s="13"/>
      <c r="BM5936" s="13"/>
      <c r="BN5936" s="13"/>
      <c r="BO5936" s="13"/>
      <c r="BP5936" s="13"/>
      <c r="BQ5936" s="13"/>
      <c r="BR5936" s="13"/>
      <c r="BS5936" s="13"/>
      <c r="BT5936" s="13"/>
      <c r="BU5936" s="13"/>
      <c r="BV5936" s="13"/>
      <c r="BW5936" s="13"/>
      <c r="BX5936" s="13"/>
      <c r="BY5936" s="13"/>
      <c r="BZ5936" s="13"/>
      <c r="CA5936" s="13"/>
      <c r="CB5936" s="13"/>
      <c r="CC5936" s="13"/>
      <c r="CD5936" s="13"/>
      <c r="CE5936" s="13"/>
      <c r="CF5936" s="13"/>
      <c r="CG5936" s="13"/>
      <c r="CH5936" s="13"/>
      <c r="CI5936" s="13"/>
      <c r="CJ5936" s="13"/>
      <c r="CK5936" s="13"/>
      <c r="CL5936" s="13"/>
      <c r="CM5936" s="13"/>
      <c r="CN5936" s="13"/>
      <c r="CO5936" s="13"/>
      <c r="CP5936" s="13"/>
      <c r="CQ5936" s="13"/>
      <c r="CR5936" s="13"/>
      <c r="CS5936" s="13"/>
    </row>
    <row r="5937" spans="1:97" ht="21">
      <c r="A5937" s="13"/>
      <c r="B5937" s="41" ph="1"/>
      <c r="C5937" s="13"/>
      <c r="D5937" s="13"/>
      <c r="E5937" s="13"/>
      <c r="F5937" s="13"/>
      <c r="G5937" s="13"/>
      <c r="H5937" s="13"/>
      <c r="I5937" s="13"/>
      <c r="J5937" s="13"/>
      <c r="K5937" s="13"/>
      <c r="L5937" s="13"/>
      <c r="M5937" s="13"/>
      <c r="N5937" s="13"/>
      <c r="O5937" s="13"/>
      <c r="P5937" s="13"/>
      <c r="Q5937" s="13"/>
      <c r="R5937" s="13"/>
      <c r="S5937" s="13"/>
      <c r="T5937" s="48"/>
      <c r="U5937" s="48"/>
      <c r="V5937" s="48"/>
      <c r="W5937" s="48"/>
      <c r="X5937" s="48"/>
      <c r="Y5937" s="48"/>
      <c r="Z5937" s="48"/>
      <c r="AA5937" s="48"/>
      <c r="AB5937" s="48"/>
      <c r="AC5937" s="48"/>
      <c r="AD5937" s="48"/>
      <c r="AE5937" s="48"/>
      <c r="AF5937" s="48"/>
      <c r="AG5937" s="48"/>
      <c r="AH5937" s="13"/>
      <c r="AI5937" s="13"/>
      <c r="AJ5937" s="13"/>
      <c r="AK5937" s="13"/>
      <c r="AL5937" s="13"/>
      <c r="AM5937" s="13"/>
      <c r="AN5937" s="13"/>
      <c r="AO5937" s="13"/>
      <c r="AP5937" s="13"/>
      <c r="AQ5937" s="13"/>
      <c r="AR5937" s="13"/>
      <c r="AS5937" s="13"/>
      <c r="AT5937" s="13"/>
      <c r="AU5937" s="13"/>
      <c r="AV5937" s="13"/>
      <c r="AW5937" s="13"/>
      <c r="AX5937" s="13"/>
      <c r="AY5937" s="13"/>
      <c r="AZ5937" s="13"/>
      <c r="BA5937" s="13"/>
      <c r="BB5937" s="13"/>
      <c r="BC5937" s="13"/>
      <c r="BD5937" s="13"/>
      <c r="BE5937" s="13"/>
      <c r="BF5937" s="13"/>
      <c r="BG5937" s="13"/>
      <c r="BH5937" s="13"/>
      <c r="BI5937" s="13"/>
      <c r="BJ5937" s="13"/>
      <c r="BK5937" s="13"/>
      <c r="BL5937" s="13"/>
      <c r="BM5937" s="13"/>
      <c r="BN5937" s="13"/>
      <c r="BO5937" s="13"/>
      <c r="BP5937" s="13"/>
      <c r="BQ5937" s="13"/>
      <c r="BR5937" s="13"/>
      <c r="BS5937" s="13"/>
      <c r="BT5937" s="13"/>
      <c r="BU5937" s="13"/>
      <c r="BV5937" s="13"/>
      <c r="BW5937" s="13"/>
      <c r="BX5937" s="13"/>
      <c r="BY5937" s="13"/>
      <c r="BZ5937" s="13"/>
      <c r="CA5937" s="13"/>
      <c r="CB5937" s="13"/>
      <c r="CC5937" s="13"/>
      <c r="CD5937" s="13"/>
      <c r="CE5937" s="13"/>
      <c r="CF5937" s="13"/>
      <c r="CG5937" s="13"/>
      <c r="CH5937" s="13"/>
      <c r="CI5937" s="13"/>
      <c r="CJ5937" s="13"/>
      <c r="CK5937" s="13"/>
      <c r="CL5937" s="13"/>
      <c r="CM5937" s="13"/>
      <c r="CN5937" s="13"/>
      <c r="CO5937" s="13"/>
      <c r="CP5937" s="13"/>
      <c r="CQ5937" s="13"/>
      <c r="CR5937" s="13"/>
      <c r="CS5937" s="13"/>
    </row>
    <row r="5938" spans="1:97" ht="21">
      <c r="A5938" s="13"/>
      <c r="B5938" s="41" ph="1"/>
      <c r="C5938" s="13"/>
      <c r="D5938" s="13"/>
      <c r="E5938" s="13"/>
      <c r="F5938" s="13"/>
      <c r="G5938" s="13"/>
      <c r="H5938" s="13"/>
      <c r="I5938" s="13"/>
      <c r="J5938" s="13"/>
      <c r="K5938" s="13"/>
      <c r="L5938" s="13"/>
      <c r="M5938" s="13"/>
      <c r="N5938" s="13"/>
      <c r="O5938" s="13"/>
      <c r="P5938" s="13"/>
      <c r="Q5938" s="13"/>
      <c r="R5938" s="13"/>
      <c r="S5938" s="13"/>
      <c r="T5938" s="48"/>
      <c r="U5938" s="48"/>
      <c r="V5938" s="48"/>
      <c r="W5938" s="48"/>
      <c r="X5938" s="48"/>
      <c r="Y5938" s="48"/>
      <c r="Z5938" s="48"/>
      <c r="AA5938" s="48"/>
      <c r="AB5938" s="48"/>
      <c r="AC5938" s="48"/>
      <c r="AD5938" s="48"/>
      <c r="AE5938" s="48"/>
      <c r="AF5938" s="48"/>
      <c r="AG5938" s="48"/>
      <c r="AH5938" s="13"/>
      <c r="AI5938" s="13"/>
      <c r="AJ5938" s="13"/>
      <c r="AK5938" s="13"/>
      <c r="AL5938" s="13"/>
      <c r="AM5938" s="13"/>
      <c r="AN5938" s="13"/>
      <c r="AO5938" s="13"/>
      <c r="AP5938" s="13"/>
      <c r="AQ5938" s="13"/>
      <c r="AR5938" s="13"/>
      <c r="AS5938" s="13"/>
      <c r="AT5938" s="13"/>
      <c r="AU5938" s="13"/>
      <c r="AV5938" s="13"/>
      <c r="AW5938" s="13"/>
      <c r="AX5938" s="13"/>
      <c r="AY5938" s="13"/>
      <c r="AZ5938" s="13"/>
      <c r="BA5938" s="13"/>
      <c r="BB5938" s="13"/>
      <c r="BC5938" s="13"/>
      <c r="BD5938" s="13"/>
      <c r="BE5938" s="13"/>
      <c r="BF5938" s="13"/>
      <c r="BG5938" s="13"/>
      <c r="BH5938" s="13"/>
      <c r="BI5938" s="13"/>
      <c r="BJ5938" s="13"/>
      <c r="BK5938" s="13"/>
      <c r="BL5938" s="13"/>
      <c r="BM5938" s="13"/>
      <c r="BN5938" s="13"/>
      <c r="BO5938" s="13"/>
      <c r="BP5938" s="13"/>
      <c r="BQ5938" s="13"/>
      <c r="BR5938" s="13"/>
      <c r="BS5938" s="13"/>
      <c r="BT5938" s="13"/>
      <c r="BU5938" s="13"/>
      <c r="BV5938" s="13"/>
      <c r="BW5938" s="13"/>
      <c r="BX5938" s="13"/>
      <c r="BY5938" s="13"/>
      <c r="BZ5938" s="13"/>
      <c r="CA5938" s="13"/>
      <c r="CB5938" s="13"/>
      <c r="CC5938" s="13"/>
      <c r="CD5938" s="13"/>
      <c r="CE5938" s="13"/>
      <c r="CF5938" s="13"/>
      <c r="CG5938" s="13"/>
      <c r="CH5938" s="13"/>
      <c r="CI5938" s="13"/>
      <c r="CJ5938" s="13"/>
      <c r="CK5938" s="13"/>
      <c r="CL5938" s="13"/>
      <c r="CM5938" s="13"/>
      <c r="CN5938" s="13"/>
      <c r="CO5938" s="13"/>
      <c r="CP5938" s="13"/>
      <c r="CQ5938" s="13"/>
      <c r="CR5938" s="13"/>
      <c r="CS5938" s="13"/>
    </row>
    <row r="5939" spans="1:97" ht="21">
      <c r="A5939" s="13"/>
      <c r="B5939" s="41" ph="1"/>
      <c r="C5939" s="13"/>
      <c r="D5939" s="13"/>
      <c r="E5939" s="13"/>
      <c r="F5939" s="13"/>
      <c r="G5939" s="13"/>
      <c r="H5939" s="13"/>
      <c r="I5939" s="13"/>
      <c r="J5939" s="13"/>
      <c r="K5939" s="13"/>
      <c r="L5939" s="13"/>
      <c r="M5939" s="13"/>
      <c r="N5939" s="13"/>
      <c r="O5939" s="13"/>
      <c r="P5939" s="13"/>
      <c r="Q5939" s="13"/>
      <c r="R5939" s="13"/>
      <c r="S5939" s="13"/>
      <c r="T5939" s="48"/>
      <c r="U5939" s="48"/>
      <c r="V5939" s="48"/>
      <c r="W5939" s="48"/>
      <c r="X5939" s="48"/>
      <c r="Y5939" s="48"/>
      <c r="Z5939" s="48"/>
      <c r="AA5939" s="48"/>
      <c r="AB5939" s="48"/>
      <c r="AC5939" s="48"/>
      <c r="AD5939" s="48"/>
      <c r="AE5939" s="48"/>
      <c r="AF5939" s="48"/>
      <c r="AG5939" s="48"/>
      <c r="AH5939" s="13"/>
      <c r="AI5939" s="13"/>
      <c r="AJ5939" s="13"/>
      <c r="AK5939" s="13"/>
      <c r="AL5939" s="13"/>
      <c r="AM5939" s="13"/>
      <c r="AN5939" s="13"/>
      <c r="AO5939" s="13"/>
      <c r="AP5939" s="13"/>
      <c r="AQ5939" s="13"/>
      <c r="AR5939" s="13"/>
      <c r="AS5939" s="13"/>
      <c r="AT5939" s="13"/>
      <c r="AU5939" s="13"/>
      <c r="AV5939" s="13"/>
      <c r="AW5939" s="13"/>
      <c r="AX5939" s="13"/>
      <c r="AY5939" s="13"/>
      <c r="AZ5939" s="13"/>
      <c r="BA5939" s="13"/>
      <c r="BB5939" s="13"/>
      <c r="BC5939" s="13"/>
      <c r="BD5939" s="13"/>
      <c r="BE5939" s="13"/>
      <c r="BF5939" s="13"/>
      <c r="BG5939" s="13"/>
      <c r="BH5939" s="13"/>
      <c r="BI5939" s="13"/>
      <c r="BJ5939" s="13"/>
      <c r="BK5939" s="13"/>
      <c r="BL5939" s="13"/>
      <c r="BM5939" s="13"/>
      <c r="BN5939" s="13"/>
      <c r="BO5939" s="13"/>
      <c r="BP5939" s="13"/>
      <c r="BQ5939" s="13"/>
      <c r="BR5939" s="13"/>
      <c r="BS5939" s="13"/>
      <c r="BT5939" s="13"/>
      <c r="BU5939" s="13"/>
      <c r="BV5939" s="13"/>
      <c r="BW5939" s="13"/>
      <c r="BX5939" s="13"/>
      <c r="BY5939" s="13"/>
      <c r="BZ5939" s="13"/>
      <c r="CA5939" s="13"/>
      <c r="CB5939" s="13"/>
      <c r="CC5939" s="13"/>
      <c r="CD5939" s="13"/>
      <c r="CE5939" s="13"/>
      <c r="CF5939" s="13"/>
      <c r="CG5939" s="13"/>
      <c r="CH5939" s="13"/>
      <c r="CI5939" s="13"/>
      <c r="CJ5939" s="13"/>
      <c r="CK5939" s="13"/>
      <c r="CL5939" s="13"/>
      <c r="CM5939" s="13"/>
      <c r="CN5939" s="13"/>
      <c r="CO5939" s="13"/>
      <c r="CP5939" s="13"/>
      <c r="CQ5939" s="13"/>
      <c r="CR5939" s="13"/>
      <c r="CS5939" s="13"/>
    </row>
    <row r="5940" spans="1:97" ht="21">
      <c r="A5940" s="13"/>
      <c r="B5940" s="41" ph="1"/>
      <c r="C5940" s="13"/>
      <c r="D5940" s="13"/>
      <c r="E5940" s="13"/>
      <c r="F5940" s="13"/>
      <c r="G5940" s="13"/>
      <c r="H5940" s="13"/>
      <c r="I5940" s="13"/>
      <c r="J5940" s="13"/>
      <c r="K5940" s="13"/>
      <c r="L5940" s="13"/>
      <c r="M5940" s="13"/>
      <c r="N5940" s="13"/>
      <c r="O5940" s="13"/>
      <c r="P5940" s="13"/>
      <c r="Q5940" s="13"/>
      <c r="R5940" s="13"/>
      <c r="S5940" s="13"/>
      <c r="T5940" s="48"/>
      <c r="U5940" s="48"/>
      <c r="V5940" s="48"/>
      <c r="W5940" s="48"/>
      <c r="X5940" s="48"/>
      <c r="Y5940" s="48"/>
      <c r="Z5940" s="48"/>
      <c r="AA5940" s="48"/>
      <c r="AB5940" s="48"/>
      <c r="AC5940" s="48"/>
      <c r="AD5940" s="48"/>
      <c r="AE5940" s="48"/>
      <c r="AF5940" s="48"/>
      <c r="AG5940" s="48"/>
      <c r="AH5940" s="13"/>
      <c r="AI5940" s="13"/>
      <c r="AJ5940" s="13"/>
      <c r="AK5940" s="13"/>
      <c r="AL5940" s="13"/>
      <c r="AM5940" s="13"/>
      <c r="AN5940" s="13"/>
      <c r="AO5940" s="13"/>
      <c r="AP5940" s="13"/>
      <c r="AQ5940" s="13"/>
      <c r="AR5940" s="13"/>
      <c r="AS5940" s="13"/>
      <c r="AT5940" s="13"/>
      <c r="AU5940" s="13"/>
      <c r="AV5940" s="13"/>
      <c r="AW5940" s="13"/>
      <c r="AX5940" s="13"/>
      <c r="AY5940" s="13"/>
      <c r="AZ5940" s="13"/>
      <c r="BA5940" s="13"/>
      <c r="BB5940" s="13"/>
      <c r="BC5940" s="13"/>
      <c r="BD5940" s="13"/>
      <c r="BE5940" s="13"/>
      <c r="BF5940" s="13"/>
      <c r="BG5940" s="13"/>
      <c r="BH5940" s="13"/>
      <c r="BI5940" s="13"/>
      <c r="BJ5940" s="13"/>
      <c r="BK5940" s="13"/>
      <c r="BL5940" s="13"/>
      <c r="BM5940" s="13"/>
      <c r="BN5940" s="13"/>
      <c r="BO5940" s="13"/>
      <c r="BP5940" s="13"/>
      <c r="BQ5940" s="13"/>
      <c r="BR5940" s="13"/>
      <c r="BS5940" s="13"/>
      <c r="BT5940" s="13"/>
      <c r="BU5940" s="13"/>
      <c r="BV5940" s="13"/>
      <c r="BW5940" s="13"/>
      <c r="BX5940" s="13"/>
      <c r="BY5940" s="13"/>
      <c r="BZ5940" s="13"/>
      <c r="CA5940" s="13"/>
      <c r="CB5940" s="13"/>
      <c r="CC5940" s="13"/>
      <c r="CD5940" s="13"/>
      <c r="CE5940" s="13"/>
      <c r="CF5940" s="13"/>
      <c r="CG5940" s="13"/>
      <c r="CH5940" s="13"/>
      <c r="CI5940" s="13"/>
      <c r="CJ5940" s="13"/>
      <c r="CK5940" s="13"/>
      <c r="CL5940" s="13"/>
      <c r="CM5940" s="13"/>
      <c r="CN5940" s="13"/>
      <c r="CO5940" s="13"/>
      <c r="CP5940" s="13"/>
      <c r="CQ5940" s="13"/>
      <c r="CR5940" s="13"/>
      <c r="CS5940" s="13"/>
    </row>
    <row r="5941" spans="1:97" ht="21">
      <c r="A5941" s="13"/>
      <c r="B5941" s="41" ph="1"/>
      <c r="C5941" s="13"/>
      <c r="D5941" s="13"/>
      <c r="E5941" s="13"/>
      <c r="F5941" s="13"/>
      <c r="G5941" s="13"/>
      <c r="H5941" s="13"/>
      <c r="I5941" s="13"/>
      <c r="J5941" s="13"/>
      <c r="K5941" s="13"/>
      <c r="L5941" s="13"/>
      <c r="M5941" s="13"/>
      <c r="N5941" s="13"/>
      <c r="O5941" s="13"/>
      <c r="P5941" s="13"/>
      <c r="Q5941" s="13"/>
      <c r="R5941" s="13"/>
      <c r="S5941" s="13"/>
      <c r="T5941" s="48"/>
      <c r="U5941" s="48"/>
      <c r="V5941" s="48"/>
      <c r="W5941" s="48"/>
      <c r="X5941" s="48"/>
      <c r="Y5941" s="48"/>
      <c r="Z5941" s="48"/>
      <c r="AA5941" s="48"/>
      <c r="AB5941" s="48"/>
      <c r="AC5941" s="48"/>
      <c r="AD5941" s="48"/>
      <c r="AE5941" s="48"/>
      <c r="AF5941" s="48"/>
      <c r="AG5941" s="48"/>
      <c r="AH5941" s="13"/>
      <c r="AI5941" s="13"/>
      <c r="AJ5941" s="13"/>
      <c r="AK5941" s="13"/>
      <c r="AL5941" s="13"/>
      <c r="AM5941" s="13"/>
      <c r="AN5941" s="13"/>
      <c r="AO5941" s="13"/>
      <c r="AP5941" s="13"/>
      <c r="AQ5941" s="13"/>
      <c r="AR5941" s="13"/>
      <c r="AS5941" s="13"/>
      <c r="AT5941" s="13"/>
      <c r="AU5941" s="13"/>
      <c r="AV5941" s="13"/>
      <c r="AW5941" s="13"/>
      <c r="AX5941" s="13"/>
      <c r="AY5941" s="13"/>
      <c r="AZ5941" s="13"/>
      <c r="BA5941" s="13"/>
      <c r="BB5941" s="13"/>
      <c r="BC5941" s="13"/>
      <c r="BD5941" s="13"/>
      <c r="BE5941" s="13"/>
      <c r="BF5941" s="13"/>
      <c r="BG5941" s="13"/>
      <c r="BH5941" s="13"/>
      <c r="BI5941" s="13"/>
      <c r="BJ5941" s="13"/>
      <c r="BK5941" s="13"/>
      <c r="BL5941" s="13"/>
      <c r="BM5941" s="13"/>
      <c r="BN5941" s="13"/>
      <c r="BO5941" s="13"/>
      <c r="BP5941" s="13"/>
      <c r="BQ5941" s="13"/>
      <c r="BR5941" s="13"/>
      <c r="BS5941" s="13"/>
      <c r="BT5941" s="13"/>
      <c r="BU5941" s="13"/>
      <c r="BV5941" s="13"/>
      <c r="BW5941" s="13"/>
      <c r="BX5941" s="13"/>
      <c r="BY5941" s="13"/>
      <c r="BZ5941" s="13"/>
      <c r="CA5941" s="13"/>
      <c r="CB5941" s="13"/>
      <c r="CC5941" s="13"/>
      <c r="CD5941" s="13"/>
      <c r="CE5941" s="13"/>
      <c r="CF5941" s="13"/>
      <c r="CG5941" s="13"/>
      <c r="CH5941" s="13"/>
      <c r="CI5941" s="13"/>
      <c r="CJ5941" s="13"/>
      <c r="CK5941" s="13"/>
      <c r="CL5941" s="13"/>
      <c r="CM5941" s="13"/>
      <c r="CN5941" s="13"/>
      <c r="CO5941" s="13"/>
      <c r="CP5941" s="13"/>
      <c r="CQ5941" s="13"/>
      <c r="CR5941" s="13"/>
      <c r="CS5941" s="13"/>
    </row>
    <row r="5943" spans="1:97" ht="21">
      <c r="A5943" s="13"/>
      <c r="B5943" s="41" ph="1"/>
      <c r="C5943" s="13"/>
      <c r="D5943" s="13"/>
      <c r="E5943" s="13"/>
      <c r="F5943" s="13"/>
      <c r="G5943" s="13"/>
      <c r="H5943" s="13"/>
      <c r="I5943" s="13"/>
      <c r="J5943" s="13"/>
      <c r="K5943" s="13"/>
      <c r="L5943" s="13"/>
      <c r="M5943" s="13"/>
      <c r="N5943" s="13"/>
      <c r="O5943" s="13"/>
      <c r="P5943" s="13"/>
      <c r="Q5943" s="13"/>
      <c r="R5943" s="13"/>
      <c r="S5943" s="13"/>
      <c r="T5943" s="48"/>
      <c r="U5943" s="48"/>
      <c r="V5943" s="48"/>
      <c r="W5943" s="48"/>
      <c r="X5943" s="48"/>
      <c r="Y5943" s="48"/>
      <c r="Z5943" s="48"/>
      <c r="AA5943" s="48"/>
      <c r="AB5943" s="48"/>
      <c r="AC5943" s="48"/>
      <c r="AD5943" s="48"/>
      <c r="AE5943" s="48"/>
      <c r="AF5943" s="48"/>
      <c r="AG5943" s="48"/>
      <c r="AH5943" s="13"/>
      <c r="AI5943" s="13"/>
      <c r="AJ5943" s="13"/>
      <c r="AK5943" s="13"/>
      <c r="AL5943" s="13"/>
      <c r="AM5943" s="13"/>
      <c r="AN5943" s="13"/>
      <c r="AO5943" s="13"/>
      <c r="AP5943" s="13"/>
      <c r="AQ5943" s="13"/>
      <c r="AR5943" s="13"/>
      <c r="AS5943" s="13"/>
      <c r="AT5943" s="13"/>
      <c r="AU5943" s="13"/>
      <c r="AV5943" s="13"/>
      <c r="AW5943" s="13"/>
      <c r="AX5943" s="13"/>
      <c r="AY5943" s="13"/>
      <c r="AZ5943" s="13"/>
      <c r="BA5943" s="13"/>
      <c r="BB5943" s="13"/>
      <c r="BC5943" s="13"/>
      <c r="BD5943" s="13"/>
      <c r="BE5943" s="13"/>
      <c r="BF5943" s="13"/>
      <c r="BG5943" s="13"/>
      <c r="BH5943" s="13"/>
      <c r="BI5943" s="13"/>
      <c r="BJ5943" s="13"/>
      <c r="BK5943" s="13"/>
      <c r="BL5943" s="13"/>
      <c r="BM5943" s="13"/>
      <c r="BN5943" s="13"/>
      <c r="BO5943" s="13"/>
      <c r="BP5943" s="13"/>
      <c r="BQ5943" s="13"/>
      <c r="BR5943" s="13"/>
      <c r="BS5943" s="13"/>
      <c r="BT5943" s="13"/>
      <c r="BU5943" s="13"/>
      <c r="BV5943" s="13"/>
      <c r="BW5943" s="13"/>
      <c r="BX5943" s="13"/>
      <c r="BY5943" s="13"/>
      <c r="BZ5943" s="13"/>
      <c r="CA5943" s="13"/>
      <c r="CB5943" s="13"/>
      <c r="CC5943" s="13"/>
      <c r="CD5943" s="13"/>
      <c r="CE5943" s="13"/>
      <c r="CF5943" s="13"/>
      <c r="CG5943" s="13"/>
      <c r="CH5943" s="13"/>
      <c r="CI5943" s="13"/>
      <c r="CJ5943" s="13"/>
      <c r="CK5943" s="13"/>
      <c r="CL5943" s="13"/>
      <c r="CM5943" s="13"/>
      <c r="CN5943" s="13"/>
      <c r="CO5943" s="13"/>
      <c r="CP5943" s="13"/>
      <c r="CQ5943" s="13"/>
      <c r="CR5943" s="13"/>
      <c r="CS5943" s="13"/>
    </row>
    <row r="5944" spans="1:97" ht="21">
      <c r="A5944" s="13"/>
      <c r="B5944" s="41" ph="1"/>
      <c r="C5944" s="13"/>
      <c r="D5944" s="13"/>
      <c r="E5944" s="13"/>
      <c r="F5944" s="13"/>
      <c r="G5944" s="13"/>
      <c r="H5944" s="13"/>
      <c r="I5944" s="13"/>
      <c r="J5944" s="13"/>
      <c r="K5944" s="13"/>
      <c r="L5944" s="13"/>
      <c r="M5944" s="13"/>
      <c r="N5944" s="13"/>
      <c r="O5944" s="13"/>
      <c r="P5944" s="13"/>
      <c r="Q5944" s="13"/>
      <c r="R5944" s="13"/>
      <c r="S5944" s="13"/>
      <c r="T5944" s="48"/>
      <c r="U5944" s="48"/>
      <c r="V5944" s="48"/>
      <c r="W5944" s="48"/>
      <c r="X5944" s="48"/>
      <c r="Y5944" s="48"/>
      <c r="Z5944" s="48"/>
      <c r="AA5944" s="48"/>
      <c r="AB5944" s="48"/>
      <c r="AC5944" s="48"/>
      <c r="AD5944" s="48"/>
      <c r="AE5944" s="48"/>
      <c r="AF5944" s="48"/>
      <c r="AG5944" s="48"/>
      <c r="AH5944" s="13"/>
      <c r="AI5944" s="13"/>
      <c r="AJ5944" s="13"/>
      <c r="AK5944" s="13"/>
      <c r="AL5944" s="13"/>
      <c r="AM5944" s="13"/>
      <c r="AN5944" s="13"/>
      <c r="AO5944" s="13"/>
      <c r="AP5944" s="13"/>
      <c r="AQ5944" s="13"/>
      <c r="AR5944" s="13"/>
      <c r="AS5944" s="13"/>
      <c r="AT5944" s="13"/>
      <c r="AU5944" s="13"/>
      <c r="AV5944" s="13"/>
      <c r="AW5944" s="13"/>
      <c r="AX5944" s="13"/>
      <c r="AY5944" s="13"/>
      <c r="AZ5944" s="13"/>
      <c r="BA5944" s="13"/>
      <c r="BB5944" s="13"/>
      <c r="BC5944" s="13"/>
      <c r="BD5944" s="13"/>
      <c r="BE5944" s="13"/>
      <c r="BF5944" s="13"/>
      <c r="BG5944" s="13"/>
      <c r="BH5944" s="13"/>
      <c r="BI5944" s="13"/>
      <c r="BJ5944" s="13"/>
      <c r="BK5944" s="13"/>
      <c r="BL5944" s="13"/>
      <c r="BM5944" s="13"/>
      <c r="BN5944" s="13"/>
      <c r="BO5944" s="13"/>
      <c r="BP5944" s="13"/>
      <c r="BQ5944" s="13"/>
      <c r="BR5944" s="13"/>
      <c r="BS5944" s="13"/>
      <c r="BT5944" s="13"/>
      <c r="BU5944" s="13"/>
      <c r="BV5944" s="13"/>
      <c r="BW5944" s="13"/>
      <c r="BX5944" s="13"/>
      <c r="BY5944" s="13"/>
      <c r="BZ5944" s="13"/>
      <c r="CA5944" s="13"/>
      <c r="CB5944" s="13"/>
      <c r="CC5944" s="13"/>
      <c r="CD5944" s="13"/>
      <c r="CE5944" s="13"/>
      <c r="CF5944" s="13"/>
      <c r="CG5944" s="13"/>
      <c r="CH5944" s="13"/>
      <c r="CI5944" s="13"/>
      <c r="CJ5944" s="13"/>
      <c r="CK5944" s="13"/>
      <c r="CL5944" s="13"/>
      <c r="CM5944" s="13"/>
      <c r="CN5944" s="13"/>
      <c r="CO5944" s="13"/>
      <c r="CP5944" s="13"/>
      <c r="CQ5944" s="13"/>
      <c r="CR5944" s="13"/>
      <c r="CS5944" s="13"/>
    </row>
    <row r="5945" spans="1:97" ht="21">
      <c r="A5945" s="13"/>
      <c r="B5945" s="41" ph="1"/>
      <c r="C5945" s="13"/>
      <c r="D5945" s="13"/>
      <c r="E5945" s="13"/>
      <c r="F5945" s="13"/>
      <c r="G5945" s="13"/>
      <c r="H5945" s="13"/>
      <c r="I5945" s="13"/>
      <c r="J5945" s="13"/>
      <c r="K5945" s="13"/>
      <c r="L5945" s="13"/>
      <c r="M5945" s="13"/>
      <c r="N5945" s="13"/>
      <c r="O5945" s="13"/>
      <c r="P5945" s="13"/>
      <c r="Q5945" s="13"/>
      <c r="R5945" s="13"/>
      <c r="S5945" s="13"/>
      <c r="T5945" s="48"/>
      <c r="U5945" s="48"/>
      <c r="V5945" s="48"/>
      <c r="W5945" s="48"/>
      <c r="X5945" s="48"/>
      <c r="Y5945" s="48"/>
      <c r="Z5945" s="48"/>
      <c r="AA5945" s="48"/>
      <c r="AB5945" s="48"/>
      <c r="AC5945" s="48"/>
      <c r="AD5945" s="48"/>
      <c r="AE5945" s="48"/>
      <c r="AF5945" s="48"/>
      <c r="AG5945" s="48"/>
      <c r="AH5945" s="13"/>
      <c r="AI5945" s="13"/>
      <c r="AJ5945" s="13"/>
      <c r="AK5945" s="13"/>
      <c r="AL5945" s="13"/>
      <c r="AM5945" s="13"/>
      <c r="AN5945" s="13"/>
      <c r="AO5945" s="13"/>
      <c r="AP5945" s="13"/>
      <c r="AQ5945" s="13"/>
      <c r="AR5945" s="13"/>
      <c r="AS5945" s="13"/>
      <c r="AT5945" s="13"/>
      <c r="AU5945" s="13"/>
      <c r="AV5945" s="13"/>
      <c r="AW5945" s="13"/>
      <c r="AX5945" s="13"/>
      <c r="AY5945" s="13"/>
      <c r="AZ5945" s="13"/>
      <c r="BA5945" s="13"/>
      <c r="BB5945" s="13"/>
      <c r="BC5945" s="13"/>
      <c r="BD5945" s="13"/>
      <c r="BE5945" s="13"/>
      <c r="BF5945" s="13"/>
      <c r="BG5945" s="13"/>
      <c r="BH5945" s="13"/>
      <c r="BI5945" s="13"/>
      <c r="BJ5945" s="13"/>
      <c r="BK5945" s="13"/>
      <c r="BL5945" s="13"/>
      <c r="BM5945" s="13"/>
      <c r="BN5945" s="13"/>
      <c r="BO5945" s="13"/>
      <c r="BP5945" s="13"/>
      <c r="BQ5945" s="13"/>
      <c r="BR5945" s="13"/>
      <c r="BS5945" s="13"/>
      <c r="BT5945" s="13"/>
      <c r="BU5945" s="13"/>
      <c r="BV5945" s="13"/>
      <c r="BW5945" s="13"/>
      <c r="BX5945" s="13"/>
      <c r="BY5945" s="13"/>
      <c r="BZ5945" s="13"/>
      <c r="CA5945" s="13"/>
      <c r="CB5945" s="13"/>
      <c r="CC5945" s="13"/>
      <c r="CD5945" s="13"/>
      <c r="CE5945" s="13"/>
      <c r="CF5945" s="13"/>
      <c r="CG5945" s="13"/>
      <c r="CH5945" s="13"/>
      <c r="CI5945" s="13"/>
      <c r="CJ5945" s="13"/>
      <c r="CK5945" s="13"/>
      <c r="CL5945" s="13"/>
      <c r="CM5945" s="13"/>
      <c r="CN5945" s="13"/>
      <c r="CO5945" s="13"/>
      <c r="CP5945" s="13"/>
      <c r="CQ5945" s="13"/>
      <c r="CR5945" s="13"/>
      <c r="CS5945" s="13"/>
    </row>
    <row r="5946" spans="1:97" ht="21">
      <c r="A5946" s="13"/>
      <c r="B5946" s="41" ph="1"/>
      <c r="C5946" s="13"/>
      <c r="D5946" s="13"/>
      <c r="E5946" s="13"/>
      <c r="F5946" s="13"/>
      <c r="G5946" s="13"/>
      <c r="H5946" s="13"/>
      <c r="I5946" s="13"/>
      <c r="J5946" s="13"/>
      <c r="K5946" s="13"/>
      <c r="L5946" s="13"/>
      <c r="M5946" s="13"/>
      <c r="N5946" s="13"/>
      <c r="O5946" s="13"/>
      <c r="P5946" s="13"/>
      <c r="Q5946" s="13"/>
      <c r="R5946" s="13"/>
      <c r="S5946" s="13"/>
      <c r="T5946" s="48"/>
      <c r="U5946" s="48"/>
      <c r="V5946" s="48"/>
      <c r="W5946" s="48"/>
      <c r="X5946" s="48"/>
      <c r="Y5946" s="48"/>
      <c r="Z5946" s="48"/>
      <c r="AA5946" s="48"/>
      <c r="AB5946" s="48"/>
      <c r="AC5946" s="48"/>
      <c r="AD5946" s="48"/>
      <c r="AE5946" s="48"/>
      <c r="AF5946" s="48"/>
      <c r="AG5946" s="48"/>
      <c r="AH5946" s="13"/>
      <c r="AI5946" s="13"/>
      <c r="AJ5946" s="13"/>
      <c r="AK5946" s="13"/>
      <c r="AL5946" s="13"/>
      <c r="AM5946" s="13"/>
      <c r="AN5946" s="13"/>
      <c r="AO5946" s="13"/>
      <c r="AP5946" s="13"/>
      <c r="AQ5946" s="13"/>
      <c r="AR5946" s="13"/>
      <c r="AS5946" s="13"/>
      <c r="AT5946" s="13"/>
      <c r="AU5946" s="13"/>
      <c r="AV5946" s="13"/>
      <c r="AW5946" s="13"/>
      <c r="AX5946" s="13"/>
      <c r="AY5946" s="13"/>
      <c r="AZ5946" s="13"/>
      <c r="BA5946" s="13"/>
      <c r="BB5946" s="13"/>
      <c r="BC5946" s="13"/>
      <c r="BD5946" s="13"/>
      <c r="BE5946" s="13"/>
      <c r="BF5946" s="13"/>
      <c r="BG5946" s="13"/>
      <c r="BH5946" s="13"/>
      <c r="BI5946" s="13"/>
      <c r="BJ5946" s="13"/>
      <c r="BK5946" s="13"/>
      <c r="BL5946" s="13"/>
      <c r="BM5946" s="13"/>
      <c r="BN5946" s="13"/>
      <c r="BO5946" s="13"/>
      <c r="BP5946" s="13"/>
      <c r="BQ5946" s="13"/>
      <c r="BR5946" s="13"/>
      <c r="BS5946" s="13"/>
      <c r="BT5946" s="13"/>
      <c r="BU5946" s="13"/>
      <c r="BV5946" s="13"/>
      <c r="BW5946" s="13"/>
      <c r="BX5946" s="13"/>
      <c r="BY5946" s="13"/>
      <c r="BZ5946" s="13"/>
      <c r="CA5946" s="13"/>
      <c r="CB5946" s="13"/>
      <c r="CC5946" s="13"/>
      <c r="CD5946" s="13"/>
      <c r="CE5946" s="13"/>
      <c r="CF5946" s="13"/>
      <c r="CG5946" s="13"/>
      <c r="CH5946" s="13"/>
      <c r="CI5946" s="13"/>
      <c r="CJ5946" s="13"/>
      <c r="CK5946" s="13"/>
      <c r="CL5946" s="13"/>
      <c r="CM5946" s="13"/>
      <c r="CN5946" s="13"/>
      <c r="CO5946" s="13"/>
      <c r="CP5946" s="13"/>
      <c r="CQ5946" s="13"/>
      <c r="CR5946" s="13"/>
      <c r="CS5946" s="13"/>
    </row>
    <row r="5947" spans="1:97" ht="21">
      <c r="A5947" s="13"/>
      <c r="B5947" s="41" ph="1"/>
      <c r="C5947" s="13"/>
      <c r="D5947" s="13"/>
      <c r="E5947" s="13"/>
      <c r="F5947" s="13"/>
      <c r="G5947" s="13"/>
      <c r="H5947" s="13"/>
      <c r="I5947" s="13"/>
      <c r="J5947" s="13"/>
      <c r="K5947" s="13"/>
      <c r="L5947" s="13"/>
      <c r="M5947" s="13"/>
      <c r="N5947" s="13"/>
      <c r="O5947" s="13"/>
      <c r="P5947" s="13"/>
      <c r="Q5947" s="13"/>
      <c r="R5947" s="13"/>
      <c r="S5947" s="13"/>
      <c r="T5947" s="48"/>
      <c r="U5947" s="48"/>
      <c r="V5947" s="48"/>
      <c r="W5947" s="48"/>
      <c r="X5947" s="48"/>
      <c r="Y5947" s="48"/>
      <c r="Z5947" s="48"/>
      <c r="AA5947" s="48"/>
      <c r="AB5947" s="48"/>
      <c r="AC5947" s="48"/>
      <c r="AD5947" s="48"/>
      <c r="AE5947" s="48"/>
      <c r="AF5947" s="48"/>
      <c r="AG5947" s="48"/>
      <c r="AH5947" s="13"/>
      <c r="AI5947" s="13"/>
      <c r="AJ5947" s="13"/>
      <c r="AK5947" s="13"/>
      <c r="AL5947" s="13"/>
      <c r="AM5947" s="13"/>
      <c r="AN5947" s="13"/>
      <c r="AO5947" s="13"/>
      <c r="AP5947" s="13"/>
      <c r="AQ5947" s="13"/>
      <c r="AR5947" s="13"/>
      <c r="AS5947" s="13"/>
      <c r="AT5947" s="13"/>
      <c r="AU5947" s="13"/>
      <c r="AV5947" s="13"/>
      <c r="AW5947" s="13"/>
      <c r="AX5947" s="13"/>
      <c r="AY5947" s="13"/>
      <c r="AZ5947" s="13"/>
      <c r="BA5947" s="13"/>
      <c r="BB5947" s="13"/>
      <c r="BC5947" s="13"/>
      <c r="BD5947" s="13"/>
      <c r="BE5947" s="13"/>
      <c r="BF5947" s="13"/>
      <c r="BG5947" s="13"/>
      <c r="BH5947" s="13"/>
      <c r="BI5947" s="13"/>
      <c r="BJ5947" s="13"/>
      <c r="BK5947" s="13"/>
      <c r="BL5947" s="13"/>
      <c r="BM5947" s="13"/>
      <c r="BN5947" s="13"/>
      <c r="BO5947" s="13"/>
      <c r="BP5947" s="13"/>
      <c r="BQ5947" s="13"/>
      <c r="BR5947" s="13"/>
      <c r="BS5947" s="13"/>
      <c r="BT5947" s="13"/>
      <c r="BU5947" s="13"/>
      <c r="BV5947" s="13"/>
      <c r="BW5947" s="13"/>
      <c r="BX5947" s="13"/>
      <c r="BY5947" s="13"/>
      <c r="BZ5947" s="13"/>
      <c r="CA5947" s="13"/>
      <c r="CB5947" s="13"/>
      <c r="CC5947" s="13"/>
      <c r="CD5947" s="13"/>
      <c r="CE5947" s="13"/>
      <c r="CF5947" s="13"/>
      <c r="CG5947" s="13"/>
      <c r="CH5947" s="13"/>
      <c r="CI5947" s="13"/>
      <c r="CJ5947" s="13"/>
      <c r="CK5947" s="13"/>
      <c r="CL5947" s="13"/>
      <c r="CM5947" s="13"/>
      <c r="CN5947" s="13"/>
      <c r="CO5947" s="13"/>
      <c r="CP5947" s="13"/>
      <c r="CQ5947" s="13"/>
      <c r="CR5947" s="13"/>
      <c r="CS5947" s="13"/>
    </row>
    <row r="5948" spans="1:97" ht="21">
      <c r="A5948" s="13"/>
      <c r="B5948" s="41" ph="1"/>
      <c r="C5948" s="13"/>
      <c r="D5948" s="13"/>
      <c r="E5948" s="13"/>
      <c r="F5948" s="13"/>
      <c r="G5948" s="13"/>
      <c r="H5948" s="13"/>
      <c r="I5948" s="13"/>
      <c r="J5948" s="13"/>
      <c r="K5948" s="13"/>
      <c r="L5948" s="13"/>
      <c r="M5948" s="13"/>
      <c r="N5948" s="13"/>
      <c r="O5948" s="13"/>
      <c r="P5948" s="13"/>
      <c r="Q5948" s="13"/>
      <c r="R5948" s="13"/>
      <c r="S5948" s="13"/>
      <c r="T5948" s="48"/>
      <c r="U5948" s="48"/>
      <c r="V5948" s="48"/>
      <c r="W5948" s="48"/>
      <c r="X5948" s="48"/>
      <c r="Y5948" s="48"/>
      <c r="Z5948" s="48"/>
      <c r="AA5948" s="48"/>
      <c r="AB5948" s="48"/>
      <c r="AC5948" s="48"/>
      <c r="AD5948" s="48"/>
      <c r="AE5948" s="48"/>
      <c r="AF5948" s="48"/>
      <c r="AG5948" s="48"/>
      <c r="AH5948" s="13"/>
      <c r="AI5948" s="13"/>
      <c r="AJ5948" s="13"/>
      <c r="AK5948" s="13"/>
      <c r="AL5948" s="13"/>
      <c r="AM5948" s="13"/>
      <c r="AN5948" s="13"/>
      <c r="AO5948" s="13"/>
      <c r="AP5948" s="13"/>
      <c r="AQ5948" s="13"/>
      <c r="AR5948" s="13"/>
      <c r="AS5948" s="13"/>
      <c r="AT5948" s="13"/>
      <c r="AU5948" s="13"/>
      <c r="AV5948" s="13"/>
      <c r="AW5948" s="13"/>
      <c r="AX5948" s="13"/>
      <c r="AY5948" s="13"/>
      <c r="AZ5948" s="13"/>
      <c r="BA5948" s="13"/>
      <c r="BB5948" s="13"/>
      <c r="BC5948" s="13"/>
      <c r="BD5948" s="13"/>
      <c r="BE5948" s="13"/>
      <c r="BF5948" s="13"/>
      <c r="BG5948" s="13"/>
      <c r="BH5948" s="13"/>
      <c r="BI5948" s="13"/>
      <c r="BJ5948" s="13"/>
      <c r="BK5948" s="13"/>
      <c r="BL5948" s="13"/>
      <c r="BM5948" s="13"/>
      <c r="BN5948" s="13"/>
      <c r="BO5948" s="13"/>
      <c r="BP5948" s="13"/>
      <c r="BQ5948" s="13"/>
      <c r="BR5948" s="13"/>
      <c r="BS5948" s="13"/>
      <c r="BT5948" s="13"/>
      <c r="BU5948" s="13"/>
      <c r="BV5948" s="13"/>
      <c r="BW5948" s="13"/>
      <c r="BX5948" s="13"/>
      <c r="BY5948" s="13"/>
      <c r="BZ5948" s="13"/>
      <c r="CA5948" s="13"/>
      <c r="CB5948" s="13"/>
      <c r="CC5948" s="13"/>
      <c r="CD5948" s="13"/>
      <c r="CE5948" s="13"/>
      <c r="CF5948" s="13"/>
      <c r="CG5948" s="13"/>
      <c r="CH5948" s="13"/>
      <c r="CI5948" s="13"/>
      <c r="CJ5948" s="13"/>
      <c r="CK5948" s="13"/>
      <c r="CL5948" s="13"/>
      <c r="CM5948" s="13"/>
      <c r="CN5948" s="13"/>
      <c r="CO5948" s="13"/>
      <c r="CP5948" s="13"/>
      <c r="CQ5948" s="13"/>
      <c r="CR5948" s="13"/>
      <c r="CS5948" s="13"/>
    </row>
    <row r="5949" spans="1:97" ht="21">
      <c r="A5949" s="13"/>
      <c r="B5949" s="41" ph="1"/>
      <c r="C5949" s="13"/>
      <c r="D5949" s="13"/>
      <c r="E5949" s="13"/>
      <c r="F5949" s="13"/>
      <c r="G5949" s="13"/>
      <c r="H5949" s="13"/>
      <c r="I5949" s="13"/>
      <c r="J5949" s="13"/>
      <c r="K5949" s="13"/>
      <c r="L5949" s="13"/>
      <c r="M5949" s="13"/>
      <c r="N5949" s="13"/>
      <c r="O5949" s="13"/>
      <c r="P5949" s="13"/>
      <c r="Q5949" s="13"/>
      <c r="R5949" s="13"/>
      <c r="S5949" s="13"/>
      <c r="T5949" s="48"/>
      <c r="U5949" s="48"/>
      <c r="V5949" s="48"/>
      <c r="W5949" s="48"/>
      <c r="X5949" s="48"/>
      <c r="Y5949" s="48"/>
      <c r="Z5949" s="48"/>
      <c r="AA5949" s="48"/>
      <c r="AB5949" s="48"/>
      <c r="AC5949" s="48"/>
      <c r="AD5949" s="48"/>
      <c r="AE5949" s="48"/>
      <c r="AF5949" s="48"/>
      <c r="AG5949" s="48"/>
      <c r="AH5949" s="13"/>
      <c r="AI5949" s="13"/>
      <c r="AJ5949" s="13"/>
      <c r="AK5949" s="13"/>
      <c r="AL5949" s="13"/>
      <c r="AM5949" s="13"/>
      <c r="AN5949" s="13"/>
      <c r="AO5949" s="13"/>
      <c r="AP5949" s="13"/>
      <c r="AQ5949" s="13"/>
      <c r="AR5949" s="13"/>
      <c r="AS5949" s="13"/>
      <c r="AT5949" s="13"/>
      <c r="AU5949" s="13"/>
      <c r="AV5949" s="13"/>
      <c r="AW5949" s="13"/>
      <c r="AX5949" s="13"/>
      <c r="AY5949" s="13"/>
      <c r="AZ5949" s="13"/>
      <c r="BA5949" s="13"/>
      <c r="BB5949" s="13"/>
      <c r="BC5949" s="13"/>
      <c r="BD5949" s="13"/>
      <c r="BE5949" s="13"/>
      <c r="BF5949" s="13"/>
      <c r="BG5949" s="13"/>
      <c r="BH5949" s="13"/>
      <c r="BI5949" s="13"/>
      <c r="BJ5949" s="13"/>
      <c r="BK5949" s="13"/>
      <c r="BL5949" s="13"/>
      <c r="BM5949" s="13"/>
      <c r="BN5949" s="13"/>
      <c r="BO5949" s="13"/>
      <c r="BP5949" s="13"/>
      <c r="BQ5949" s="13"/>
      <c r="BR5949" s="13"/>
      <c r="BS5949" s="13"/>
      <c r="BT5949" s="13"/>
      <c r="BU5949" s="13"/>
      <c r="BV5949" s="13"/>
      <c r="BW5949" s="13"/>
      <c r="BX5949" s="13"/>
      <c r="BY5949" s="13"/>
      <c r="BZ5949" s="13"/>
      <c r="CA5949" s="13"/>
      <c r="CB5949" s="13"/>
      <c r="CC5949" s="13"/>
      <c r="CD5949" s="13"/>
      <c r="CE5949" s="13"/>
      <c r="CF5949" s="13"/>
      <c r="CG5949" s="13"/>
      <c r="CH5949" s="13"/>
      <c r="CI5949" s="13"/>
      <c r="CJ5949" s="13"/>
      <c r="CK5949" s="13"/>
      <c r="CL5949" s="13"/>
      <c r="CM5949" s="13"/>
      <c r="CN5949" s="13"/>
      <c r="CO5949" s="13"/>
      <c r="CP5949" s="13"/>
      <c r="CQ5949" s="13"/>
      <c r="CR5949" s="13"/>
      <c r="CS5949" s="13"/>
    </row>
    <row r="5950" spans="1:97" ht="21">
      <c r="A5950" s="13"/>
      <c r="B5950" s="41" ph="1"/>
      <c r="C5950" s="13"/>
      <c r="D5950" s="13"/>
      <c r="E5950" s="13"/>
      <c r="F5950" s="13"/>
      <c r="G5950" s="13"/>
      <c r="H5950" s="13"/>
      <c r="I5950" s="13"/>
      <c r="J5950" s="13"/>
      <c r="K5950" s="13"/>
      <c r="L5950" s="13"/>
      <c r="M5950" s="13"/>
      <c r="N5950" s="13"/>
      <c r="O5950" s="13"/>
      <c r="P5950" s="13"/>
      <c r="Q5950" s="13"/>
      <c r="R5950" s="13"/>
      <c r="S5950" s="13"/>
      <c r="T5950" s="48"/>
      <c r="U5950" s="48"/>
      <c r="V5950" s="48"/>
      <c r="W5950" s="48"/>
      <c r="X5950" s="48"/>
      <c r="Y5950" s="48"/>
      <c r="Z5950" s="48"/>
      <c r="AA5950" s="48"/>
      <c r="AB5950" s="48"/>
      <c r="AC5950" s="48"/>
      <c r="AD5950" s="48"/>
      <c r="AE5950" s="48"/>
      <c r="AF5950" s="48"/>
      <c r="AG5950" s="48"/>
      <c r="AH5950" s="13"/>
      <c r="AI5950" s="13"/>
      <c r="AJ5950" s="13"/>
      <c r="AK5950" s="13"/>
      <c r="AL5950" s="13"/>
      <c r="AM5950" s="13"/>
      <c r="AN5950" s="13"/>
      <c r="AO5950" s="13"/>
      <c r="AP5950" s="13"/>
      <c r="AQ5950" s="13"/>
      <c r="AR5950" s="13"/>
      <c r="AS5950" s="13"/>
      <c r="AT5950" s="13"/>
      <c r="AU5950" s="13"/>
      <c r="AV5950" s="13"/>
      <c r="AW5950" s="13"/>
      <c r="AX5950" s="13"/>
      <c r="AY5950" s="13"/>
      <c r="AZ5950" s="13"/>
      <c r="BA5950" s="13"/>
      <c r="BB5950" s="13"/>
      <c r="BC5950" s="13"/>
      <c r="BD5950" s="13"/>
      <c r="BE5950" s="13"/>
      <c r="BF5950" s="13"/>
      <c r="BG5950" s="13"/>
      <c r="BH5950" s="13"/>
      <c r="BI5950" s="13"/>
      <c r="BJ5950" s="13"/>
      <c r="BK5950" s="13"/>
      <c r="BL5950" s="13"/>
      <c r="BM5950" s="13"/>
      <c r="BN5950" s="13"/>
      <c r="BO5950" s="13"/>
      <c r="BP5950" s="13"/>
      <c r="BQ5950" s="13"/>
      <c r="BR5950" s="13"/>
      <c r="BS5950" s="13"/>
      <c r="BT5950" s="13"/>
      <c r="BU5950" s="13"/>
      <c r="BV5950" s="13"/>
      <c r="BW5950" s="13"/>
      <c r="BX5950" s="13"/>
      <c r="BY5950" s="13"/>
      <c r="BZ5950" s="13"/>
      <c r="CA5950" s="13"/>
      <c r="CB5950" s="13"/>
      <c r="CC5950" s="13"/>
      <c r="CD5950" s="13"/>
      <c r="CE5950" s="13"/>
      <c r="CF5950" s="13"/>
      <c r="CG5950" s="13"/>
      <c r="CH5950" s="13"/>
      <c r="CI5950" s="13"/>
      <c r="CJ5950" s="13"/>
      <c r="CK5950" s="13"/>
      <c r="CL5950" s="13"/>
      <c r="CM5950" s="13"/>
      <c r="CN5950" s="13"/>
      <c r="CO5950" s="13"/>
      <c r="CP5950" s="13"/>
      <c r="CQ5950" s="13"/>
      <c r="CR5950" s="13"/>
      <c r="CS5950" s="13"/>
    </row>
    <row r="5951" spans="1:97" ht="21">
      <c r="A5951" s="13"/>
      <c r="B5951" s="41" ph="1"/>
      <c r="C5951" s="13"/>
      <c r="D5951" s="13"/>
      <c r="E5951" s="13"/>
      <c r="F5951" s="13"/>
      <c r="G5951" s="13"/>
      <c r="H5951" s="13"/>
      <c r="I5951" s="13"/>
      <c r="J5951" s="13"/>
      <c r="K5951" s="13"/>
      <c r="L5951" s="13"/>
      <c r="M5951" s="13"/>
      <c r="N5951" s="13"/>
      <c r="O5951" s="13"/>
      <c r="P5951" s="13"/>
      <c r="Q5951" s="13"/>
      <c r="R5951" s="13"/>
      <c r="S5951" s="13"/>
      <c r="T5951" s="48"/>
      <c r="U5951" s="48"/>
      <c r="V5951" s="48"/>
      <c r="W5951" s="48"/>
      <c r="X5951" s="48"/>
      <c r="Y5951" s="48"/>
      <c r="Z5951" s="48"/>
      <c r="AA5951" s="48"/>
      <c r="AB5951" s="48"/>
      <c r="AC5951" s="48"/>
      <c r="AD5951" s="48"/>
      <c r="AE5951" s="48"/>
      <c r="AF5951" s="48"/>
      <c r="AG5951" s="48"/>
      <c r="AH5951" s="13"/>
      <c r="AI5951" s="13"/>
      <c r="AJ5951" s="13"/>
      <c r="AK5951" s="13"/>
      <c r="AL5951" s="13"/>
      <c r="AM5951" s="13"/>
      <c r="AN5951" s="13"/>
      <c r="AO5951" s="13"/>
      <c r="AP5951" s="13"/>
      <c r="AQ5951" s="13"/>
      <c r="AR5951" s="13"/>
      <c r="AS5951" s="13"/>
      <c r="AT5951" s="13"/>
      <c r="AU5951" s="13"/>
      <c r="AV5951" s="13"/>
      <c r="AW5951" s="13"/>
      <c r="AX5951" s="13"/>
      <c r="AY5951" s="13"/>
      <c r="AZ5951" s="13"/>
      <c r="BA5951" s="13"/>
      <c r="BB5951" s="13"/>
      <c r="BC5951" s="13"/>
      <c r="BD5951" s="13"/>
      <c r="BE5951" s="13"/>
      <c r="BF5951" s="13"/>
      <c r="BG5951" s="13"/>
      <c r="BH5951" s="13"/>
      <c r="BI5951" s="13"/>
      <c r="BJ5951" s="13"/>
      <c r="BK5951" s="13"/>
      <c r="BL5951" s="13"/>
      <c r="BM5951" s="13"/>
      <c r="BN5951" s="13"/>
      <c r="BO5951" s="13"/>
      <c r="BP5951" s="13"/>
      <c r="BQ5951" s="13"/>
      <c r="BR5951" s="13"/>
      <c r="BS5951" s="13"/>
      <c r="BT5951" s="13"/>
      <c r="BU5951" s="13"/>
      <c r="BV5951" s="13"/>
      <c r="BW5951" s="13"/>
      <c r="BX5951" s="13"/>
      <c r="BY5951" s="13"/>
      <c r="BZ5951" s="13"/>
      <c r="CA5951" s="13"/>
      <c r="CB5951" s="13"/>
      <c r="CC5951" s="13"/>
      <c r="CD5951" s="13"/>
      <c r="CE5951" s="13"/>
      <c r="CF5951" s="13"/>
      <c r="CG5951" s="13"/>
      <c r="CH5951" s="13"/>
      <c r="CI5951" s="13"/>
      <c r="CJ5951" s="13"/>
      <c r="CK5951" s="13"/>
      <c r="CL5951" s="13"/>
      <c r="CM5951" s="13"/>
      <c r="CN5951" s="13"/>
      <c r="CO5951" s="13"/>
      <c r="CP5951" s="13"/>
      <c r="CQ5951" s="13"/>
      <c r="CR5951" s="13"/>
      <c r="CS5951" s="13"/>
    </row>
    <row r="5953" spans="1:97" ht="21">
      <c r="A5953" s="13"/>
      <c r="B5953" s="41" ph="1"/>
      <c r="C5953" s="13"/>
      <c r="D5953" s="13"/>
      <c r="E5953" s="13"/>
      <c r="F5953" s="13"/>
      <c r="G5953" s="13"/>
      <c r="H5953" s="13"/>
      <c r="I5953" s="13"/>
      <c r="J5953" s="13"/>
      <c r="K5953" s="13"/>
      <c r="L5953" s="13"/>
      <c r="M5953" s="13"/>
      <c r="N5953" s="13"/>
      <c r="O5953" s="13"/>
      <c r="P5953" s="13"/>
      <c r="Q5953" s="13"/>
      <c r="R5953" s="13"/>
      <c r="S5953" s="13"/>
      <c r="T5953" s="48"/>
      <c r="U5953" s="48"/>
      <c r="V5953" s="48"/>
      <c r="W5953" s="48"/>
      <c r="X5953" s="48"/>
      <c r="Y5953" s="48"/>
      <c r="Z5953" s="48"/>
      <c r="AA5953" s="48"/>
      <c r="AB5953" s="48"/>
      <c r="AC5953" s="48"/>
      <c r="AD5953" s="48"/>
      <c r="AE5953" s="48"/>
      <c r="AF5953" s="48"/>
      <c r="AG5953" s="48"/>
      <c r="AH5953" s="13"/>
      <c r="AI5953" s="13"/>
      <c r="AJ5953" s="13"/>
      <c r="AK5953" s="13"/>
      <c r="AL5953" s="13"/>
      <c r="AM5953" s="13"/>
      <c r="AN5953" s="13"/>
      <c r="AO5953" s="13"/>
      <c r="AP5953" s="13"/>
      <c r="AQ5953" s="13"/>
      <c r="AR5953" s="13"/>
      <c r="AS5953" s="13"/>
      <c r="AT5953" s="13"/>
      <c r="AU5953" s="13"/>
      <c r="AV5953" s="13"/>
      <c r="AW5953" s="13"/>
      <c r="AX5953" s="13"/>
      <c r="AY5953" s="13"/>
      <c r="AZ5953" s="13"/>
      <c r="BA5953" s="13"/>
      <c r="BB5953" s="13"/>
      <c r="BC5953" s="13"/>
      <c r="BD5953" s="13"/>
      <c r="BE5953" s="13"/>
      <c r="BF5953" s="13"/>
      <c r="BG5953" s="13"/>
      <c r="BH5953" s="13"/>
      <c r="BI5953" s="13"/>
      <c r="BJ5953" s="13"/>
      <c r="BK5953" s="13"/>
      <c r="BL5953" s="13"/>
      <c r="BM5953" s="13"/>
      <c r="BN5953" s="13"/>
      <c r="BO5953" s="13"/>
      <c r="BP5953" s="13"/>
      <c r="BQ5953" s="13"/>
      <c r="BR5953" s="13"/>
      <c r="BS5953" s="13"/>
      <c r="BT5953" s="13"/>
      <c r="BU5953" s="13"/>
      <c r="BV5953" s="13"/>
      <c r="BW5953" s="13"/>
      <c r="BX5953" s="13"/>
      <c r="BY5953" s="13"/>
      <c r="BZ5953" s="13"/>
      <c r="CA5953" s="13"/>
      <c r="CB5953" s="13"/>
      <c r="CC5953" s="13"/>
      <c r="CD5953" s="13"/>
      <c r="CE5953" s="13"/>
      <c r="CF5953" s="13"/>
      <c r="CG5953" s="13"/>
      <c r="CH5953" s="13"/>
      <c r="CI5953" s="13"/>
      <c r="CJ5953" s="13"/>
      <c r="CK5953" s="13"/>
      <c r="CL5953" s="13"/>
      <c r="CM5953" s="13"/>
      <c r="CN5953" s="13"/>
      <c r="CO5953" s="13"/>
      <c r="CP5953" s="13"/>
      <c r="CQ5953" s="13"/>
      <c r="CR5953" s="13"/>
      <c r="CS5953" s="13"/>
    </row>
    <row r="5954" spans="1:97" ht="21">
      <c r="A5954" s="13"/>
      <c r="B5954" s="41" ph="1"/>
      <c r="C5954" s="13"/>
      <c r="D5954" s="13"/>
      <c r="E5954" s="13"/>
      <c r="F5954" s="13"/>
      <c r="G5954" s="13"/>
      <c r="H5954" s="13"/>
      <c r="I5954" s="13"/>
      <c r="J5954" s="13"/>
      <c r="K5954" s="13"/>
      <c r="L5954" s="13"/>
      <c r="M5954" s="13"/>
      <c r="N5954" s="13"/>
      <c r="O5954" s="13"/>
      <c r="P5954" s="13"/>
      <c r="Q5954" s="13"/>
      <c r="R5954" s="13"/>
      <c r="S5954" s="13"/>
      <c r="T5954" s="48"/>
      <c r="U5954" s="48"/>
      <c r="V5954" s="48"/>
      <c r="W5954" s="48"/>
      <c r="X5954" s="48"/>
      <c r="Y5954" s="48"/>
      <c r="Z5954" s="48"/>
      <c r="AA5954" s="48"/>
      <c r="AB5954" s="48"/>
      <c r="AC5954" s="48"/>
      <c r="AD5954" s="48"/>
      <c r="AE5954" s="48"/>
      <c r="AF5954" s="48"/>
      <c r="AG5954" s="48"/>
      <c r="AH5954" s="13"/>
      <c r="AI5954" s="13"/>
      <c r="AJ5954" s="13"/>
      <c r="AK5954" s="13"/>
      <c r="AL5954" s="13"/>
      <c r="AM5954" s="13"/>
      <c r="AN5954" s="13"/>
      <c r="AO5954" s="13"/>
      <c r="AP5954" s="13"/>
      <c r="AQ5954" s="13"/>
      <c r="AR5954" s="13"/>
      <c r="AS5954" s="13"/>
      <c r="AT5954" s="13"/>
      <c r="AU5954" s="13"/>
      <c r="AV5954" s="13"/>
      <c r="AW5954" s="13"/>
      <c r="AX5954" s="13"/>
      <c r="AY5954" s="13"/>
      <c r="AZ5954" s="13"/>
      <c r="BA5954" s="13"/>
      <c r="BB5954" s="13"/>
      <c r="BC5954" s="13"/>
      <c r="BD5954" s="13"/>
      <c r="BE5954" s="13"/>
      <c r="BF5954" s="13"/>
      <c r="BG5954" s="13"/>
      <c r="BH5954" s="13"/>
      <c r="BI5954" s="13"/>
      <c r="BJ5954" s="13"/>
      <c r="BK5954" s="13"/>
      <c r="BL5954" s="13"/>
      <c r="BM5954" s="13"/>
      <c r="BN5954" s="13"/>
      <c r="BO5954" s="13"/>
      <c r="BP5954" s="13"/>
      <c r="BQ5954" s="13"/>
      <c r="BR5954" s="13"/>
      <c r="BS5954" s="13"/>
      <c r="BT5954" s="13"/>
      <c r="BU5954" s="13"/>
      <c r="BV5954" s="13"/>
      <c r="BW5954" s="13"/>
      <c r="BX5954" s="13"/>
      <c r="BY5954" s="13"/>
      <c r="BZ5954" s="13"/>
      <c r="CA5954" s="13"/>
      <c r="CB5954" s="13"/>
      <c r="CC5954" s="13"/>
      <c r="CD5954" s="13"/>
      <c r="CE5954" s="13"/>
      <c r="CF5954" s="13"/>
      <c r="CG5954" s="13"/>
      <c r="CH5954" s="13"/>
      <c r="CI5954" s="13"/>
      <c r="CJ5954" s="13"/>
      <c r="CK5954" s="13"/>
      <c r="CL5954" s="13"/>
      <c r="CM5954" s="13"/>
      <c r="CN5954" s="13"/>
      <c r="CO5954" s="13"/>
      <c r="CP5954" s="13"/>
      <c r="CQ5954" s="13"/>
      <c r="CR5954" s="13"/>
      <c r="CS5954" s="13"/>
    </row>
    <row r="5955" spans="1:97" ht="21">
      <c r="A5955" s="13"/>
      <c r="B5955" s="41" ph="1"/>
      <c r="C5955" s="13"/>
      <c r="D5955" s="13"/>
      <c r="E5955" s="13"/>
      <c r="F5955" s="13"/>
      <c r="G5955" s="13"/>
      <c r="H5955" s="13"/>
      <c r="I5955" s="13"/>
      <c r="J5955" s="13"/>
      <c r="K5955" s="13"/>
      <c r="L5955" s="13"/>
      <c r="M5955" s="13"/>
      <c r="N5955" s="13"/>
      <c r="O5955" s="13"/>
      <c r="P5955" s="13"/>
      <c r="Q5955" s="13"/>
      <c r="R5955" s="13"/>
      <c r="S5955" s="13"/>
      <c r="T5955" s="48"/>
      <c r="U5955" s="48"/>
      <c r="V5955" s="48"/>
      <c r="W5955" s="48"/>
      <c r="X5955" s="48"/>
      <c r="Y5955" s="48"/>
      <c r="Z5955" s="48"/>
      <c r="AA5955" s="48"/>
      <c r="AB5955" s="48"/>
      <c r="AC5955" s="48"/>
      <c r="AD5955" s="48"/>
      <c r="AE5955" s="48"/>
      <c r="AF5955" s="48"/>
      <c r="AG5955" s="48"/>
      <c r="AH5955" s="13"/>
      <c r="AI5955" s="13"/>
      <c r="AJ5955" s="13"/>
      <c r="AK5955" s="13"/>
      <c r="AL5955" s="13"/>
      <c r="AM5955" s="13"/>
      <c r="AN5955" s="13"/>
      <c r="AO5955" s="13"/>
      <c r="AP5955" s="13"/>
      <c r="AQ5955" s="13"/>
      <c r="AR5955" s="13"/>
      <c r="AS5955" s="13"/>
      <c r="AT5955" s="13"/>
      <c r="AU5955" s="13"/>
      <c r="AV5955" s="13"/>
      <c r="AW5955" s="13"/>
      <c r="AX5955" s="13"/>
      <c r="AY5955" s="13"/>
      <c r="AZ5955" s="13"/>
      <c r="BA5955" s="13"/>
      <c r="BB5955" s="13"/>
      <c r="BC5955" s="13"/>
      <c r="BD5955" s="13"/>
      <c r="BE5955" s="13"/>
      <c r="BF5955" s="13"/>
      <c r="BG5955" s="13"/>
      <c r="BH5955" s="13"/>
      <c r="BI5955" s="13"/>
      <c r="BJ5955" s="13"/>
      <c r="BK5955" s="13"/>
      <c r="BL5955" s="13"/>
      <c r="BM5955" s="13"/>
      <c r="BN5955" s="13"/>
      <c r="BO5955" s="13"/>
      <c r="BP5955" s="13"/>
      <c r="BQ5955" s="13"/>
      <c r="BR5955" s="13"/>
      <c r="BS5955" s="13"/>
      <c r="BT5955" s="13"/>
      <c r="BU5955" s="13"/>
      <c r="BV5955" s="13"/>
      <c r="BW5955" s="13"/>
      <c r="BX5955" s="13"/>
      <c r="BY5955" s="13"/>
      <c r="BZ5955" s="13"/>
      <c r="CA5955" s="13"/>
      <c r="CB5955" s="13"/>
      <c r="CC5955" s="13"/>
      <c r="CD5955" s="13"/>
      <c r="CE5955" s="13"/>
      <c r="CF5955" s="13"/>
      <c r="CG5955" s="13"/>
      <c r="CH5955" s="13"/>
      <c r="CI5955" s="13"/>
      <c r="CJ5955" s="13"/>
      <c r="CK5955" s="13"/>
      <c r="CL5955" s="13"/>
      <c r="CM5955" s="13"/>
      <c r="CN5955" s="13"/>
      <c r="CO5955" s="13"/>
      <c r="CP5955" s="13"/>
      <c r="CQ5955" s="13"/>
      <c r="CR5955" s="13"/>
      <c r="CS5955" s="13"/>
    </row>
    <row r="5956" spans="1:97" ht="21">
      <c r="A5956" s="13"/>
      <c r="B5956" s="41" ph="1"/>
      <c r="C5956" s="13"/>
      <c r="D5956" s="13"/>
      <c r="E5956" s="13"/>
      <c r="F5956" s="13"/>
      <c r="G5956" s="13"/>
      <c r="H5956" s="13"/>
      <c r="I5956" s="13"/>
      <c r="J5956" s="13"/>
      <c r="K5956" s="13"/>
      <c r="L5956" s="13"/>
      <c r="M5956" s="13"/>
      <c r="N5956" s="13"/>
      <c r="O5956" s="13"/>
      <c r="P5956" s="13"/>
      <c r="Q5956" s="13"/>
      <c r="R5956" s="13"/>
      <c r="S5956" s="13"/>
      <c r="T5956" s="48"/>
      <c r="U5956" s="48"/>
      <c r="V5956" s="48"/>
      <c r="W5956" s="48"/>
      <c r="X5956" s="48"/>
      <c r="Y5956" s="48"/>
      <c r="Z5956" s="48"/>
      <c r="AA5956" s="48"/>
      <c r="AB5956" s="48"/>
      <c r="AC5956" s="48"/>
      <c r="AD5956" s="48"/>
      <c r="AE5956" s="48"/>
      <c r="AF5956" s="48"/>
      <c r="AG5956" s="48"/>
      <c r="AH5956" s="13"/>
      <c r="AI5956" s="13"/>
      <c r="AJ5956" s="13"/>
      <c r="AK5956" s="13"/>
      <c r="AL5956" s="13"/>
      <c r="AM5956" s="13"/>
      <c r="AN5956" s="13"/>
      <c r="AO5956" s="13"/>
      <c r="AP5956" s="13"/>
      <c r="AQ5956" s="13"/>
      <c r="AR5956" s="13"/>
      <c r="AS5956" s="13"/>
      <c r="AT5956" s="13"/>
      <c r="AU5956" s="13"/>
      <c r="AV5956" s="13"/>
      <c r="AW5956" s="13"/>
      <c r="AX5956" s="13"/>
      <c r="AY5956" s="13"/>
      <c r="AZ5956" s="13"/>
      <c r="BA5956" s="13"/>
      <c r="BB5956" s="13"/>
      <c r="BC5956" s="13"/>
      <c r="BD5956" s="13"/>
      <c r="BE5956" s="13"/>
      <c r="BF5956" s="13"/>
      <c r="BG5956" s="13"/>
      <c r="BH5956" s="13"/>
      <c r="BI5956" s="13"/>
      <c r="BJ5956" s="13"/>
      <c r="BK5956" s="13"/>
      <c r="BL5956" s="13"/>
      <c r="BM5956" s="13"/>
      <c r="BN5956" s="13"/>
      <c r="BO5956" s="13"/>
      <c r="BP5956" s="13"/>
      <c r="BQ5956" s="13"/>
      <c r="BR5956" s="13"/>
      <c r="BS5956" s="13"/>
      <c r="BT5956" s="13"/>
      <c r="BU5956" s="13"/>
      <c r="BV5956" s="13"/>
      <c r="BW5956" s="13"/>
      <c r="BX5956" s="13"/>
      <c r="BY5956" s="13"/>
      <c r="BZ5956" s="13"/>
      <c r="CA5956" s="13"/>
      <c r="CB5956" s="13"/>
      <c r="CC5956" s="13"/>
      <c r="CD5956" s="13"/>
      <c r="CE5956" s="13"/>
      <c r="CF5956" s="13"/>
      <c r="CG5956" s="13"/>
      <c r="CH5956" s="13"/>
      <c r="CI5956" s="13"/>
      <c r="CJ5956" s="13"/>
      <c r="CK5956" s="13"/>
      <c r="CL5956" s="13"/>
      <c r="CM5956" s="13"/>
      <c r="CN5956" s="13"/>
      <c r="CO5956" s="13"/>
      <c r="CP5956" s="13"/>
      <c r="CQ5956" s="13"/>
      <c r="CR5956" s="13"/>
      <c r="CS5956" s="13"/>
    </row>
    <row r="5957" spans="1:97" ht="21">
      <c r="A5957" s="13"/>
      <c r="B5957" s="41" ph="1"/>
      <c r="C5957" s="13"/>
      <c r="D5957" s="13"/>
      <c r="E5957" s="13"/>
      <c r="F5957" s="13"/>
      <c r="G5957" s="13"/>
      <c r="H5957" s="13"/>
      <c r="I5957" s="13"/>
      <c r="J5957" s="13"/>
      <c r="K5957" s="13"/>
      <c r="L5957" s="13"/>
      <c r="M5957" s="13"/>
      <c r="N5957" s="13"/>
      <c r="O5957" s="13"/>
      <c r="P5957" s="13"/>
      <c r="Q5957" s="13"/>
      <c r="R5957" s="13"/>
      <c r="S5957" s="13"/>
      <c r="T5957" s="48"/>
      <c r="U5957" s="48"/>
      <c r="V5957" s="48"/>
      <c r="W5957" s="48"/>
      <c r="X5957" s="48"/>
      <c r="Y5957" s="48"/>
      <c r="Z5957" s="48"/>
      <c r="AA5957" s="48"/>
      <c r="AB5957" s="48"/>
      <c r="AC5957" s="48"/>
      <c r="AD5957" s="48"/>
      <c r="AE5957" s="48"/>
      <c r="AF5957" s="48"/>
      <c r="AG5957" s="48"/>
      <c r="AH5957" s="13"/>
      <c r="AI5957" s="13"/>
      <c r="AJ5957" s="13"/>
      <c r="AK5957" s="13"/>
      <c r="AL5957" s="13"/>
      <c r="AM5957" s="13"/>
      <c r="AN5957" s="13"/>
      <c r="AO5957" s="13"/>
      <c r="AP5957" s="13"/>
      <c r="AQ5957" s="13"/>
      <c r="AR5957" s="13"/>
      <c r="AS5957" s="13"/>
      <c r="AT5957" s="13"/>
      <c r="AU5957" s="13"/>
      <c r="AV5957" s="13"/>
      <c r="AW5957" s="13"/>
      <c r="AX5957" s="13"/>
      <c r="AY5957" s="13"/>
      <c r="AZ5957" s="13"/>
      <c r="BA5957" s="13"/>
      <c r="BB5957" s="13"/>
      <c r="BC5957" s="13"/>
      <c r="BD5957" s="13"/>
      <c r="BE5957" s="13"/>
      <c r="BF5957" s="13"/>
      <c r="BG5957" s="13"/>
      <c r="BH5957" s="13"/>
      <c r="BI5957" s="13"/>
      <c r="BJ5957" s="13"/>
      <c r="BK5957" s="13"/>
      <c r="BL5957" s="13"/>
      <c r="BM5957" s="13"/>
      <c r="BN5957" s="13"/>
      <c r="BO5957" s="13"/>
      <c r="BP5957" s="13"/>
      <c r="BQ5957" s="13"/>
      <c r="BR5957" s="13"/>
      <c r="BS5957" s="13"/>
      <c r="BT5957" s="13"/>
      <c r="BU5957" s="13"/>
      <c r="BV5957" s="13"/>
      <c r="BW5957" s="13"/>
      <c r="BX5957" s="13"/>
      <c r="BY5957" s="13"/>
      <c r="BZ5957" s="13"/>
      <c r="CA5957" s="13"/>
      <c r="CB5957" s="13"/>
      <c r="CC5957" s="13"/>
      <c r="CD5957" s="13"/>
      <c r="CE5957" s="13"/>
      <c r="CF5957" s="13"/>
      <c r="CG5957" s="13"/>
      <c r="CH5957" s="13"/>
      <c r="CI5957" s="13"/>
      <c r="CJ5957" s="13"/>
      <c r="CK5957" s="13"/>
      <c r="CL5957" s="13"/>
      <c r="CM5957" s="13"/>
      <c r="CN5957" s="13"/>
      <c r="CO5957" s="13"/>
      <c r="CP5957" s="13"/>
      <c r="CQ5957" s="13"/>
      <c r="CR5957" s="13"/>
      <c r="CS5957" s="13"/>
    </row>
    <row r="5958" spans="1:97" ht="21">
      <c r="A5958" s="13"/>
      <c r="B5958" s="41" ph="1"/>
      <c r="C5958" s="13"/>
      <c r="D5958" s="13"/>
      <c r="E5958" s="13"/>
      <c r="F5958" s="13"/>
      <c r="G5958" s="13"/>
      <c r="H5958" s="13"/>
      <c r="I5958" s="13"/>
      <c r="J5958" s="13"/>
      <c r="K5958" s="13"/>
      <c r="L5958" s="13"/>
      <c r="M5958" s="13"/>
      <c r="N5958" s="13"/>
      <c r="O5958" s="13"/>
      <c r="P5958" s="13"/>
      <c r="Q5958" s="13"/>
      <c r="R5958" s="13"/>
      <c r="S5958" s="13"/>
      <c r="T5958" s="48"/>
      <c r="U5958" s="48"/>
      <c r="V5958" s="48"/>
      <c r="W5958" s="48"/>
      <c r="X5958" s="48"/>
      <c r="Y5958" s="48"/>
      <c r="Z5958" s="48"/>
      <c r="AA5958" s="48"/>
      <c r="AB5958" s="48"/>
      <c r="AC5958" s="48"/>
      <c r="AD5958" s="48"/>
      <c r="AE5958" s="48"/>
      <c r="AF5958" s="48"/>
      <c r="AG5958" s="48"/>
      <c r="AH5958" s="13"/>
      <c r="AI5958" s="13"/>
      <c r="AJ5958" s="13"/>
      <c r="AK5958" s="13"/>
      <c r="AL5958" s="13"/>
      <c r="AM5958" s="13"/>
      <c r="AN5958" s="13"/>
      <c r="AO5958" s="13"/>
      <c r="AP5958" s="13"/>
      <c r="AQ5958" s="13"/>
      <c r="AR5958" s="13"/>
      <c r="AS5958" s="13"/>
      <c r="AT5958" s="13"/>
      <c r="AU5958" s="13"/>
      <c r="AV5958" s="13"/>
      <c r="AW5958" s="13"/>
      <c r="AX5958" s="13"/>
      <c r="AY5958" s="13"/>
      <c r="AZ5958" s="13"/>
      <c r="BA5958" s="13"/>
      <c r="BB5958" s="13"/>
      <c r="BC5958" s="13"/>
      <c r="BD5958" s="13"/>
      <c r="BE5958" s="13"/>
      <c r="BF5958" s="13"/>
      <c r="BG5958" s="13"/>
      <c r="BH5958" s="13"/>
      <c r="BI5958" s="13"/>
      <c r="BJ5958" s="13"/>
      <c r="BK5958" s="13"/>
      <c r="BL5958" s="13"/>
      <c r="BM5958" s="13"/>
      <c r="BN5958" s="13"/>
      <c r="BO5958" s="13"/>
      <c r="BP5958" s="13"/>
      <c r="BQ5958" s="13"/>
      <c r="BR5958" s="13"/>
      <c r="BS5958" s="13"/>
      <c r="BT5958" s="13"/>
      <c r="BU5958" s="13"/>
      <c r="BV5958" s="13"/>
      <c r="BW5958" s="13"/>
      <c r="BX5958" s="13"/>
      <c r="BY5958" s="13"/>
      <c r="BZ5958" s="13"/>
      <c r="CA5958" s="13"/>
      <c r="CB5958" s="13"/>
      <c r="CC5958" s="13"/>
      <c r="CD5958" s="13"/>
      <c r="CE5958" s="13"/>
      <c r="CF5958" s="13"/>
      <c r="CG5958" s="13"/>
      <c r="CH5958" s="13"/>
      <c r="CI5958" s="13"/>
      <c r="CJ5958" s="13"/>
      <c r="CK5958" s="13"/>
      <c r="CL5958" s="13"/>
      <c r="CM5958" s="13"/>
      <c r="CN5958" s="13"/>
      <c r="CO5958" s="13"/>
      <c r="CP5958" s="13"/>
      <c r="CQ5958" s="13"/>
      <c r="CR5958" s="13"/>
      <c r="CS5958" s="13"/>
    </row>
    <row r="5959" spans="1:97" ht="21">
      <c r="A5959" s="13"/>
      <c r="B5959" s="41" ph="1"/>
      <c r="C5959" s="13"/>
      <c r="D5959" s="13"/>
      <c r="E5959" s="13"/>
      <c r="F5959" s="13"/>
      <c r="G5959" s="13"/>
      <c r="H5959" s="13"/>
      <c r="I5959" s="13"/>
      <c r="J5959" s="13"/>
      <c r="K5959" s="13"/>
      <c r="L5959" s="13"/>
      <c r="M5959" s="13"/>
      <c r="N5959" s="13"/>
      <c r="O5959" s="13"/>
      <c r="P5959" s="13"/>
      <c r="Q5959" s="13"/>
      <c r="R5959" s="13"/>
      <c r="S5959" s="13"/>
      <c r="T5959" s="48"/>
      <c r="U5959" s="48"/>
      <c r="V5959" s="48"/>
      <c r="W5959" s="48"/>
      <c r="X5959" s="48"/>
      <c r="Y5959" s="48"/>
      <c r="Z5959" s="48"/>
      <c r="AA5959" s="48"/>
      <c r="AB5959" s="48"/>
      <c r="AC5959" s="48"/>
      <c r="AD5959" s="48"/>
      <c r="AE5959" s="48"/>
      <c r="AF5959" s="48"/>
      <c r="AG5959" s="48"/>
      <c r="AH5959" s="13"/>
      <c r="AI5959" s="13"/>
      <c r="AJ5959" s="13"/>
      <c r="AK5959" s="13"/>
      <c r="AL5959" s="13"/>
      <c r="AM5959" s="13"/>
      <c r="AN5959" s="13"/>
      <c r="AO5959" s="13"/>
      <c r="AP5959" s="13"/>
      <c r="AQ5959" s="13"/>
      <c r="AR5959" s="13"/>
      <c r="AS5959" s="13"/>
      <c r="AT5959" s="13"/>
      <c r="AU5959" s="13"/>
      <c r="AV5959" s="13"/>
      <c r="AW5959" s="13"/>
      <c r="AX5959" s="13"/>
      <c r="AY5959" s="13"/>
      <c r="AZ5959" s="13"/>
      <c r="BA5959" s="13"/>
      <c r="BB5959" s="13"/>
      <c r="BC5959" s="13"/>
      <c r="BD5959" s="13"/>
      <c r="BE5959" s="13"/>
      <c r="BF5959" s="13"/>
      <c r="BG5959" s="13"/>
      <c r="BH5959" s="13"/>
      <c r="BI5959" s="13"/>
      <c r="BJ5959" s="13"/>
      <c r="BK5959" s="13"/>
      <c r="BL5959" s="13"/>
      <c r="BM5959" s="13"/>
      <c r="BN5959" s="13"/>
      <c r="BO5959" s="13"/>
      <c r="BP5959" s="13"/>
      <c r="BQ5959" s="13"/>
      <c r="BR5959" s="13"/>
      <c r="BS5959" s="13"/>
      <c r="BT5959" s="13"/>
      <c r="BU5959" s="13"/>
      <c r="BV5959" s="13"/>
      <c r="BW5959" s="13"/>
      <c r="BX5959" s="13"/>
      <c r="BY5959" s="13"/>
      <c r="BZ5959" s="13"/>
      <c r="CA5959" s="13"/>
      <c r="CB5959" s="13"/>
      <c r="CC5959" s="13"/>
      <c r="CD5959" s="13"/>
      <c r="CE5959" s="13"/>
      <c r="CF5959" s="13"/>
      <c r="CG5959" s="13"/>
      <c r="CH5959" s="13"/>
      <c r="CI5959" s="13"/>
      <c r="CJ5959" s="13"/>
      <c r="CK5959" s="13"/>
      <c r="CL5959" s="13"/>
      <c r="CM5959" s="13"/>
      <c r="CN5959" s="13"/>
      <c r="CO5959" s="13"/>
      <c r="CP5959" s="13"/>
      <c r="CQ5959" s="13"/>
      <c r="CR5959" s="13"/>
      <c r="CS5959" s="13"/>
    </row>
    <row r="5961" spans="1:97" ht="21">
      <c r="A5961" s="13"/>
      <c r="B5961" s="41" ph="1"/>
      <c r="C5961" s="13"/>
      <c r="D5961" s="13"/>
      <c r="E5961" s="13"/>
      <c r="F5961" s="13"/>
      <c r="G5961" s="13"/>
      <c r="H5961" s="13"/>
      <c r="I5961" s="13"/>
      <c r="J5961" s="13"/>
      <c r="K5961" s="13"/>
      <c r="L5961" s="13"/>
      <c r="M5961" s="13"/>
      <c r="N5961" s="13"/>
      <c r="O5961" s="13"/>
      <c r="P5961" s="13"/>
      <c r="Q5961" s="13"/>
      <c r="R5961" s="13"/>
      <c r="S5961" s="13"/>
      <c r="T5961" s="48"/>
      <c r="U5961" s="48"/>
      <c r="V5961" s="48"/>
      <c r="W5961" s="48"/>
      <c r="X5961" s="48"/>
      <c r="Y5961" s="48"/>
      <c r="Z5961" s="48"/>
      <c r="AA5961" s="48"/>
      <c r="AB5961" s="48"/>
      <c r="AC5961" s="48"/>
      <c r="AD5961" s="48"/>
      <c r="AE5961" s="48"/>
      <c r="AF5961" s="48"/>
      <c r="AG5961" s="48"/>
      <c r="AH5961" s="13"/>
      <c r="AI5961" s="13"/>
      <c r="AJ5961" s="13"/>
      <c r="AK5961" s="13"/>
      <c r="AL5961" s="13"/>
      <c r="AM5961" s="13"/>
      <c r="AN5961" s="13"/>
      <c r="AO5961" s="13"/>
      <c r="AP5961" s="13"/>
      <c r="AQ5961" s="13"/>
      <c r="AR5961" s="13"/>
      <c r="AS5961" s="13"/>
      <c r="AT5961" s="13"/>
      <c r="AU5961" s="13"/>
      <c r="AV5961" s="13"/>
      <c r="AW5961" s="13"/>
      <c r="AX5961" s="13"/>
      <c r="AY5961" s="13"/>
      <c r="AZ5961" s="13"/>
      <c r="BA5961" s="13"/>
      <c r="BB5961" s="13"/>
      <c r="BC5961" s="13"/>
      <c r="BD5961" s="13"/>
      <c r="BE5961" s="13"/>
      <c r="BF5961" s="13"/>
      <c r="BG5961" s="13"/>
      <c r="BH5961" s="13"/>
      <c r="BI5961" s="13"/>
      <c r="BJ5961" s="13"/>
      <c r="BK5961" s="13"/>
      <c r="BL5961" s="13"/>
      <c r="BM5961" s="13"/>
      <c r="BN5961" s="13"/>
      <c r="BO5961" s="13"/>
      <c r="BP5961" s="13"/>
      <c r="BQ5961" s="13"/>
      <c r="BR5961" s="13"/>
      <c r="BS5961" s="13"/>
      <c r="BT5961" s="13"/>
      <c r="BU5961" s="13"/>
      <c r="BV5961" s="13"/>
      <c r="BW5961" s="13"/>
      <c r="BX5961" s="13"/>
      <c r="BY5961" s="13"/>
      <c r="BZ5961" s="13"/>
      <c r="CA5961" s="13"/>
      <c r="CB5961" s="13"/>
      <c r="CC5961" s="13"/>
      <c r="CD5961" s="13"/>
      <c r="CE5961" s="13"/>
      <c r="CF5961" s="13"/>
      <c r="CG5961" s="13"/>
      <c r="CH5961" s="13"/>
      <c r="CI5961" s="13"/>
      <c r="CJ5961" s="13"/>
      <c r="CK5961" s="13"/>
      <c r="CL5961" s="13"/>
      <c r="CM5961" s="13"/>
      <c r="CN5961" s="13"/>
      <c r="CO5961" s="13"/>
      <c r="CP5961" s="13"/>
      <c r="CQ5961" s="13"/>
      <c r="CR5961" s="13"/>
      <c r="CS5961" s="13"/>
    </row>
    <row r="5962" spans="1:97" ht="21">
      <c r="A5962" s="13"/>
      <c r="B5962" s="41" ph="1"/>
      <c r="C5962" s="13"/>
      <c r="D5962" s="13"/>
      <c r="E5962" s="13"/>
      <c r="F5962" s="13"/>
      <c r="G5962" s="13"/>
      <c r="H5962" s="13"/>
      <c r="I5962" s="13"/>
      <c r="J5962" s="13"/>
      <c r="K5962" s="13"/>
      <c r="L5962" s="13"/>
      <c r="M5962" s="13"/>
      <c r="N5962" s="13"/>
      <c r="O5962" s="13"/>
      <c r="P5962" s="13"/>
      <c r="Q5962" s="13"/>
      <c r="R5962" s="13"/>
      <c r="S5962" s="13"/>
      <c r="T5962" s="48"/>
      <c r="U5962" s="48"/>
      <c r="V5962" s="48"/>
      <c r="W5962" s="48"/>
      <c r="X5962" s="48"/>
      <c r="Y5962" s="48"/>
      <c r="Z5962" s="48"/>
      <c r="AA5962" s="48"/>
      <c r="AB5962" s="48"/>
      <c r="AC5962" s="48"/>
      <c r="AD5962" s="48"/>
      <c r="AE5962" s="48"/>
      <c r="AF5962" s="48"/>
      <c r="AG5962" s="48"/>
      <c r="AH5962" s="13"/>
      <c r="AI5962" s="13"/>
      <c r="AJ5962" s="13"/>
      <c r="AK5962" s="13"/>
      <c r="AL5962" s="13"/>
      <c r="AM5962" s="13"/>
      <c r="AN5962" s="13"/>
      <c r="AO5962" s="13"/>
      <c r="AP5962" s="13"/>
      <c r="AQ5962" s="13"/>
      <c r="AR5962" s="13"/>
      <c r="AS5962" s="13"/>
      <c r="AT5962" s="13"/>
      <c r="AU5962" s="13"/>
      <c r="AV5962" s="13"/>
      <c r="AW5962" s="13"/>
      <c r="AX5962" s="13"/>
      <c r="AY5962" s="13"/>
      <c r="AZ5962" s="13"/>
      <c r="BA5962" s="13"/>
      <c r="BB5962" s="13"/>
      <c r="BC5962" s="13"/>
      <c r="BD5962" s="13"/>
      <c r="BE5962" s="13"/>
      <c r="BF5962" s="13"/>
      <c r="BG5962" s="13"/>
      <c r="BH5962" s="13"/>
      <c r="BI5962" s="13"/>
      <c r="BJ5962" s="13"/>
      <c r="BK5962" s="13"/>
      <c r="BL5962" s="13"/>
      <c r="BM5962" s="13"/>
      <c r="BN5962" s="13"/>
      <c r="BO5962" s="13"/>
      <c r="BP5962" s="13"/>
      <c r="BQ5962" s="13"/>
      <c r="BR5962" s="13"/>
      <c r="BS5962" s="13"/>
      <c r="BT5962" s="13"/>
      <c r="BU5962" s="13"/>
      <c r="BV5962" s="13"/>
      <c r="BW5962" s="13"/>
      <c r="BX5962" s="13"/>
      <c r="BY5962" s="13"/>
      <c r="BZ5962" s="13"/>
      <c r="CA5962" s="13"/>
      <c r="CB5962" s="13"/>
      <c r="CC5962" s="13"/>
      <c r="CD5962" s="13"/>
      <c r="CE5962" s="13"/>
      <c r="CF5962" s="13"/>
      <c r="CG5962" s="13"/>
      <c r="CH5962" s="13"/>
      <c r="CI5962" s="13"/>
      <c r="CJ5962" s="13"/>
      <c r="CK5962" s="13"/>
      <c r="CL5962" s="13"/>
      <c r="CM5962" s="13"/>
      <c r="CN5962" s="13"/>
      <c r="CO5962" s="13"/>
      <c r="CP5962" s="13"/>
      <c r="CQ5962" s="13"/>
      <c r="CR5962" s="13"/>
      <c r="CS5962" s="13"/>
    </row>
    <row r="5963" spans="1:97" ht="21">
      <c r="A5963" s="13"/>
      <c r="B5963" s="41" ph="1"/>
      <c r="C5963" s="13"/>
      <c r="D5963" s="13"/>
      <c r="E5963" s="13"/>
      <c r="F5963" s="13"/>
      <c r="G5963" s="13"/>
      <c r="H5963" s="13"/>
      <c r="I5963" s="13"/>
      <c r="J5963" s="13"/>
      <c r="K5963" s="13"/>
      <c r="L5963" s="13"/>
      <c r="M5963" s="13"/>
      <c r="N5963" s="13"/>
      <c r="O5963" s="13"/>
      <c r="P5963" s="13"/>
      <c r="Q5963" s="13"/>
      <c r="R5963" s="13"/>
      <c r="S5963" s="13"/>
      <c r="T5963" s="48"/>
      <c r="U5963" s="48"/>
      <c r="V5963" s="48"/>
      <c r="W5963" s="48"/>
      <c r="X5963" s="48"/>
      <c r="Y5963" s="48"/>
      <c r="Z5963" s="48"/>
      <c r="AA5963" s="48"/>
      <c r="AB5963" s="48"/>
      <c r="AC5963" s="48"/>
      <c r="AD5963" s="48"/>
      <c r="AE5963" s="48"/>
      <c r="AF5963" s="48"/>
      <c r="AG5963" s="48"/>
      <c r="AH5963" s="13"/>
      <c r="AI5963" s="13"/>
      <c r="AJ5963" s="13"/>
      <c r="AK5963" s="13"/>
      <c r="AL5963" s="13"/>
      <c r="AM5963" s="13"/>
      <c r="AN5963" s="13"/>
      <c r="AO5963" s="13"/>
      <c r="AP5963" s="13"/>
      <c r="AQ5963" s="13"/>
      <c r="AR5963" s="13"/>
      <c r="AS5963" s="13"/>
      <c r="AT5963" s="13"/>
      <c r="AU5963" s="13"/>
      <c r="AV5963" s="13"/>
      <c r="AW5963" s="13"/>
      <c r="AX5963" s="13"/>
      <c r="AY5963" s="13"/>
      <c r="AZ5963" s="13"/>
      <c r="BA5963" s="13"/>
      <c r="BB5963" s="13"/>
      <c r="BC5963" s="13"/>
      <c r="BD5963" s="13"/>
      <c r="BE5963" s="13"/>
      <c r="BF5963" s="13"/>
      <c r="BG5963" s="13"/>
      <c r="BH5963" s="13"/>
      <c r="BI5963" s="13"/>
      <c r="BJ5963" s="13"/>
      <c r="BK5963" s="13"/>
      <c r="BL5963" s="13"/>
      <c r="BM5963" s="13"/>
      <c r="BN5963" s="13"/>
      <c r="BO5963" s="13"/>
      <c r="BP5963" s="13"/>
      <c r="BQ5963" s="13"/>
      <c r="BR5963" s="13"/>
      <c r="BS5963" s="13"/>
      <c r="BT5963" s="13"/>
      <c r="BU5963" s="13"/>
      <c r="BV5963" s="13"/>
      <c r="BW5963" s="13"/>
      <c r="BX5963" s="13"/>
      <c r="BY5963" s="13"/>
      <c r="BZ5963" s="13"/>
      <c r="CA5963" s="13"/>
      <c r="CB5963" s="13"/>
      <c r="CC5963" s="13"/>
      <c r="CD5963" s="13"/>
      <c r="CE5963" s="13"/>
      <c r="CF5963" s="13"/>
      <c r="CG5963" s="13"/>
      <c r="CH5963" s="13"/>
      <c r="CI5963" s="13"/>
      <c r="CJ5963" s="13"/>
      <c r="CK5963" s="13"/>
      <c r="CL5963" s="13"/>
      <c r="CM5963" s="13"/>
      <c r="CN5963" s="13"/>
      <c r="CO5963" s="13"/>
      <c r="CP5963" s="13"/>
      <c r="CQ5963" s="13"/>
      <c r="CR5963" s="13"/>
      <c r="CS5963" s="13"/>
    </row>
    <row r="5964" spans="1:97" ht="21">
      <c r="A5964" s="13"/>
      <c r="B5964" s="41" ph="1"/>
      <c r="C5964" s="13"/>
      <c r="D5964" s="13"/>
      <c r="E5964" s="13"/>
      <c r="F5964" s="13"/>
      <c r="G5964" s="13"/>
      <c r="H5964" s="13"/>
      <c r="I5964" s="13"/>
      <c r="J5964" s="13"/>
      <c r="K5964" s="13"/>
      <c r="L5964" s="13"/>
      <c r="M5964" s="13"/>
      <c r="N5964" s="13"/>
      <c r="O5964" s="13"/>
      <c r="P5964" s="13"/>
      <c r="Q5964" s="13"/>
      <c r="R5964" s="13"/>
      <c r="S5964" s="13"/>
      <c r="T5964" s="48"/>
      <c r="U5964" s="48"/>
      <c r="V5964" s="48"/>
      <c r="W5964" s="48"/>
      <c r="X5964" s="48"/>
      <c r="Y5964" s="48"/>
      <c r="Z5964" s="48"/>
      <c r="AA5964" s="48"/>
      <c r="AB5964" s="48"/>
      <c r="AC5964" s="48"/>
      <c r="AD5964" s="48"/>
      <c r="AE5964" s="48"/>
      <c r="AF5964" s="48"/>
      <c r="AG5964" s="48"/>
      <c r="AH5964" s="13"/>
      <c r="AI5964" s="13"/>
      <c r="AJ5964" s="13"/>
      <c r="AK5964" s="13"/>
      <c r="AL5964" s="13"/>
      <c r="AM5964" s="13"/>
      <c r="AN5964" s="13"/>
      <c r="AO5964" s="13"/>
      <c r="AP5964" s="13"/>
      <c r="AQ5964" s="13"/>
      <c r="AR5964" s="13"/>
      <c r="AS5964" s="13"/>
      <c r="AT5964" s="13"/>
      <c r="AU5964" s="13"/>
      <c r="AV5964" s="13"/>
      <c r="AW5964" s="13"/>
      <c r="AX5964" s="13"/>
      <c r="AY5964" s="13"/>
      <c r="AZ5964" s="13"/>
      <c r="BA5964" s="13"/>
      <c r="BB5964" s="13"/>
      <c r="BC5964" s="13"/>
      <c r="BD5964" s="13"/>
      <c r="BE5964" s="13"/>
      <c r="BF5964" s="13"/>
      <c r="BG5964" s="13"/>
      <c r="BH5964" s="13"/>
      <c r="BI5964" s="13"/>
      <c r="BJ5964" s="13"/>
      <c r="BK5964" s="13"/>
      <c r="BL5964" s="13"/>
      <c r="BM5964" s="13"/>
      <c r="BN5964" s="13"/>
      <c r="BO5964" s="13"/>
      <c r="BP5964" s="13"/>
      <c r="BQ5964" s="13"/>
      <c r="BR5964" s="13"/>
      <c r="BS5964" s="13"/>
      <c r="BT5964" s="13"/>
      <c r="BU5964" s="13"/>
      <c r="BV5964" s="13"/>
      <c r="BW5964" s="13"/>
      <c r="BX5964" s="13"/>
      <c r="BY5964" s="13"/>
      <c r="BZ5964" s="13"/>
      <c r="CA5964" s="13"/>
      <c r="CB5964" s="13"/>
      <c r="CC5964" s="13"/>
      <c r="CD5964" s="13"/>
      <c r="CE5964" s="13"/>
      <c r="CF5964" s="13"/>
      <c r="CG5964" s="13"/>
      <c r="CH5964" s="13"/>
      <c r="CI5964" s="13"/>
      <c r="CJ5964" s="13"/>
      <c r="CK5964" s="13"/>
      <c r="CL5964" s="13"/>
      <c r="CM5964" s="13"/>
      <c r="CN5964" s="13"/>
      <c r="CO5964" s="13"/>
      <c r="CP5964" s="13"/>
      <c r="CQ5964" s="13"/>
      <c r="CR5964" s="13"/>
      <c r="CS5964" s="13"/>
    </row>
    <row r="5965" spans="1:97" ht="21">
      <c r="A5965" s="13"/>
      <c r="B5965" s="41" ph="1"/>
      <c r="C5965" s="13"/>
      <c r="D5965" s="13"/>
      <c r="E5965" s="13"/>
      <c r="F5965" s="13"/>
      <c r="G5965" s="13"/>
      <c r="H5965" s="13"/>
      <c r="I5965" s="13"/>
      <c r="J5965" s="13"/>
      <c r="K5965" s="13"/>
      <c r="L5965" s="13"/>
      <c r="M5965" s="13"/>
      <c r="N5965" s="13"/>
      <c r="O5965" s="13"/>
      <c r="P5965" s="13"/>
      <c r="Q5965" s="13"/>
      <c r="R5965" s="13"/>
      <c r="S5965" s="13"/>
      <c r="T5965" s="48"/>
      <c r="U5965" s="48"/>
      <c r="V5965" s="48"/>
      <c r="W5965" s="48"/>
      <c r="X5965" s="48"/>
      <c r="Y5965" s="48"/>
      <c r="Z5965" s="48"/>
      <c r="AA5965" s="48"/>
      <c r="AB5965" s="48"/>
      <c r="AC5965" s="48"/>
      <c r="AD5965" s="48"/>
      <c r="AE5965" s="48"/>
      <c r="AF5965" s="48"/>
      <c r="AG5965" s="48"/>
      <c r="AH5965" s="13"/>
      <c r="AI5965" s="13"/>
      <c r="AJ5965" s="13"/>
      <c r="AK5965" s="13"/>
      <c r="AL5965" s="13"/>
      <c r="AM5965" s="13"/>
      <c r="AN5965" s="13"/>
      <c r="AO5965" s="13"/>
      <c r="AP5965" s="13"/>
      <c r="AQ5965" s="13"/>
      <c r="AR5965" s="13"/>
      <c r="AS5965" s="13"/>
      <c r="AT5965" s="13"/>
      <c r="AU5965" s="13"/>
      <c r="AV5965" s="13"/>
      <c r="AW5965" s="13"/>
      <c r="AX5965" s="13"/>
      <c r="AY5965" s="13"/>
      <c r="AZ5965" s="13"/>
      <c r="BA5965" s="13"/>
      <c r="BB5965" s="13"/>
      <c r="BC5965" s="13"/>
      <c r="BD5965" s="13"/>
      <c r="BE5965" s="13"/>
      <c r="BF5965" s="13"/>
      <c r="BG5965" s="13"/>
      <c r="BH5965" s="13"/>
      <c r="BI5965" s="13"/>
      <c r="BJ5965" s="13"/>
      <c r="BK5965" s="13"/>
      <c r="BL5965" s="13"/>
      <c r="BM5965" s="13"/>
      <c r="BN5965" s="13"/>
      <c r="BO5965" s="13"/>
      <c r="BP5965" s="13"/>
      <c r="BQ5965" s="13"/>
      <c r="BR5965" s="13"/>
      <c r="BS5965" s="13"/>
      <c r="BT5965" s="13"/>
      <c r="BU5965" s="13"/>
      <c r="BV5965" s="13"/>
      <c r="BW5965" s="13"/>
      <c r="BX5965" s="13"/>
      <c r="BY5965" s="13"/>
      <c r="BZ5965" s="13"/>
      <c r="CA5965" s="13"/>
      <c r="CB5965" s="13"/>
      <c r="CC5965" s="13"/>
      <c r="CD5965" s="13"/>
      <c r="CE5965" s="13"/>
      <c r="CF5965" s="13"/>
      <c r="CG5965" s="13"/>
      <c r="CH5965" s="13"/>
      <c r="CI5965" s="13"/>
      <c r="CJ5965" s="13"/>
      <c r="CK5965" s="13"/>
      <c r="CL5965" s="13"/>
      <c r="CM5965" s="13"/>
      <c r="CN5965" s="13"/>
      <c r="CO5965" s="13"/>
      <c r="CP5965" s="13"/>
      <c r="CQ5965" s="13"/>
      <c r="CR5965" s="13"/>
      <c r="CS5965" s="13"/>
    </row>
    <row r="5966" spans="1:97" ht="21">
      <c r="A5966" s="13"/>
      <c r="B5966" s="41" ph="1"/>
      <c r="C5966" s="13"/>
      <c r="D5966" s="13"/>
      <c r="E5966" s="13"/>
      <c r="F5966" s="13"/>
      <c r="G5966" s="13"/>
      <c r="H5966" s="13"/>
      <c r="I5966" s="13"/>
      <c r="J5966" s="13"/>
      <c r="K5966" s="13"/>
      <c r="L5966" s="13"/>
      <c r="M5966" s="13"/>
      <c r="N5966" s="13"/>
      <c r="O5966" s="13"/>
      <c r="P5966" s="13"/>
      <c r="Q5966" s="13"/>
      <c r="R5966" s="13"/>
      <c r="S5966" s="13"/>
      <c r="T5966" s="48"/>
      <c r="U5966" s="48"/>
      <c r="V5966" s="48"/>
      <c r="W5966" s="48"/>
      <c r="X5966" s="48"/>
      <c r="Y5966" s="48"/>
      <c r="Z5966" s="48"/>
      <c r="AA5966" s="48"/>
      <c r="AB5966" s="48"/>
      <c r="AC5966" s="48"/>
      <c r="AD5966" s="48"/>
      <c r="AE5966" s="48"/>
      <c r="AF5966" s="48"/>
      <c r="AG5966" s="48"/>
      <c r="AH5966" s="13"/>
      <c r="AI5966" s="13"/>
      <c r="AJ5966" s="13"/>
      <c r="AK5966" s="13"/>
      <c r="AL5966" s="13"/>
      <c r="AM5966" s="13"/>
      <c r="AN5966" s="13"/>
      <c r="AO5966" s="13"/>
      <c r="AP5966" s="13"/>
      <c r="AQ5966" s="13"/>
      <c r="AR5966" s="13"/>
      <c r="AS5966" s="13"/>
      <c r="AT5966" s="13"/>
      <c r="AU5966" s="13"/>
      <c r="AV5966" s="13"/>
      <c r="AW5966" s="13"/>
      <c r="AX5966" s="13"/>
      <c r="AY5966" s="13"/>
      <c r="AZ5966" s="13"/>
      <c r="BA5966" s="13"/>
      <c r="BB5966" s="13"/>
      <c r="BC5966" s="13"/>
      <c r="BD5966" s="13"/>
      <c r="BE5966" s="13"/>
      <c r="BF5966" s="13"/>
      <c r="BG5966" s="13"/>
      <c r="BH5966" s="13"/>
      <c r="BI5966" s="13"/>
      <c r="BJ5966" s="13"/>
      <c r="BK5966" s="13"/>
      <c r="BL5966" s="13"/>
      <c r="BM5966" s="13"/>
      <c r="BN5966" s="13"/>
      <c r="BO5966" s="13"/>
      <c r="BP5966" s="13"/>
      <c r="BQ5966" s="13"/>
      <c r="BR5966" s="13"/>
      <c r="BS5966" s="13"/>
      <c r="BT5966" s="13"/>
      <c r="BU5966" s="13"/>
      <c r="BV5966" s="13"/>
      <c r="BW5966" s="13"/>
      <c r="BX5966" s="13"/>
      <c r="BY5966" s="13"/>
      <c r="BZ5966" s="13"/>
      <c r="CA5966" s="13"/>
      <c r="CB5966" s="13"/>
      <c r="CC5966" s="13"/>
      <c r="CD5966" s="13"/>
      <c r="CE5966" s="13"/>
      <c r="CF5966" s="13"/>
      <c r="CG5966" s="13"/>
      <c r="CH5966" s="13"/>
      <c r="CI5966" s="13"/>
      <c r="CJ5966" s="13"/>
      <c r="CK5966" s="13"/>
      <c r="CL5966" s="13"/>
      <c r="CM5966" s="13"/>
      <c r="CN5966" s="13"/>
      <c r="CO5966" s="13"/>
      <c r="CP5966" s="13"/>
      <c r="CQ5966" s="13"/>
      <c r="CR5966" s="13"/>
      <c r="CS5966" s="13"/>
    </row>
    <row r="5967" spans="1:97" ht="21">
      <c r="A5967" s="13"/>
      <c r="B5967" s="41" ph="1"/>
      <c r="C5967" s="13"/>
      <c r="D5967" s="13"/>
      <c r="E5967" s="13"/>
      <c r="F5967" s="13"/>
      <c r="G5967" s="13"/>
      <c r="H5967" s="13"/>
      <c r="I5967" s="13"/>
      <c r="J5967" s="13"/>
      <c r="K5967" s="13"/>
      <c r="L5967" s="13"/>
      <c r="M5967" s="13"/>
      <c r="N5967" s="13"/>
      <c r="O5967" s="13"/>
      <c r="P5967" s="13"/>
      <c r="Q5967" s="13"/>
      <c r="R5967" s="13"/>
      <c r="S5967" s="13"/>
      <c r="T5967" s="48"/>
      <c r="U5967" s="48"/>
      <c r="V5967" s="48"/>
      <c r="W5967" s="48"/>
      <c r="X5967" s="48"/>
      <c r="Y5967" s="48"/>
      <c r="Z5967" s="48"/>
      <c r="AA5967" s="48"/>
      <c r="AB5967" s="48"/>
      <c r="AC5967" s="48"/>
      <c r="AD5967" s="48"/>
      <c r="AE5967" s="48"/>
      <c r="AF5967" s="48"/>
      <c r="AG5967" s="48"/>
      <c r="AH5967" s="13"/>
      <c r="AI5967" s="13"/>
      <c r="AJ5967" s="13"/>
      <c r="AK5967" s="13"/>
      <c r="AL5967" s="13"/>
      <c r="AM5967" s="13"/>
      <c r="AN5967" s="13"/>
      <c r="AO5967" s="13"/>
      <c r="AP5967" s="13"/>
      <c r="AQ5967" s="13"/>
      <c r="AR5967" s="13"/>
      <c r="AS5967" s="13"/>
      <c r="AT5967" s="13"/>
      <c r="AU5967" s="13"/>
      <c r="AV5967" s="13"/>
      <c r="AW5967" s="13"/>
      <c r="AX5967" s="13"/>
      <c r="AY5967" s="13"/>
      <c r="AZ5967" s="13"/>
      <c r="BA5967" s="13"/>
      <c r="BB5967" s="13"/>
      <c r="BC5967" s="13"/>
      <c r="BD5967" s="13"/>
      <c r="BE5967" s="13"/>
      <c r="BF5967" s="13"/>
      <c r="BG5967" s="13"/>
      <c r="BH5967" s="13"/>
      <c r="BI5967" s="13"/>
      <c r="BJ5967" s="13"/>
      <c r="BK5967" s="13"/>
      <c r="BL5967" s="13"/>
      <c r="BM5967" s="13"/>
      <c r="BN5967" s="13"/>
      <c r="BO5967" s="13"/>
      <c r="BP5967" s="13"/>
      <c r="BQ5967" s="13"/>
      <c r="BR5967" s="13"/>
      <c r="BS5967" s="13"/>
      <c r="BT5967" s="13"/>
      <c r="BU5967" s="13"/>
      <c r="BV5967" s="13"/>
      <c r="BW5967" s="13"/>
      <c r="BX5967" s="13"/>
      <c r="BY5967" s="13"/>
      <c r="BZ5967" s="13"/>
      <c r="CA5967" s="13"/>
      <c r="CB5967" s="13"/>
      <c r="CC5967" s="13"/>
      <c r="CD5967" s="13"/>
      <c r="CE5967" s="13"/>
      <c r="CF5967" s="13"/>
      <c r="CG5967" s="13"/>
      <c r="CH5967" s="13"/>
      <c r="CI5967" s="13"/>
      <c r="CJ5967" s="13"/>
      <c r="CK5967" s="13"/>
      <c r="CL5967" s="13"/>
      <c r="CM5967" s="13"/>
      <c r="CN5967" s="13"/>
      <c r="CO5967" s="13"/>
      <c r="CP5967" s="13"/>
      <c r="CQ5967" s="13"/>
      <c r="CR5967" s="13"/>
      <c r="CS5967" s="13"/>
    </row>
    <row r="5968" spans="1:97" ht="21">
      <c r="A5968" s="13"/>
      <c r="B5968" s="41" ph="1"/>
      <c r="C5968" s="13"/>
      <c r="D5968" s="13"/>
      <c r="E5968" s="13"/>
      <c r="F5968" s="13"/>
      <c r="G5968" s="13"/>
      <c r="H5968" s="13"/>
      <c r="I5968" s="13"/>
      <c r="J5968" s="13"/>
      <c r="K5968" s="13"/>
      <c r="L5968" s="13"/>
      <c r="M5968" s="13"/>
      <c r="N5968" s="13"/>
      <c r="O5968" s="13"/>
      <c r="P5968" s="13"/>
      <c r="Q5968" s="13"/>
      <c r="R5968" s="13"/>
      <c r="S5968" s="13"/>
      <c r="T5968" s="48"/>
      <c r="U5968" s="48"/>
      <c r="V5968" s="48"/>
      <c r="W5968" s="48"/>
      <c r="X5968" s="48"/>
      <c r="Y5968" s="48"/>
      <c r="Z5968" s="48"/>
      <c r="AA5968" s="48"/>
      <c r="AB5968" s="48"/>
      <c r="AC5968" s="48"/>
      <c r="AD5968" s="48"/>
      <c r="AE5968" s="48"/>
      <c r="AF5968" s="48"/>
      <c r="AG5968" s="48"/>
      <c r="AH5968" s="13"/>
      <c r="AI5968" s="13"/>
      <c r="AJ5968" s="13"/>
      <c r="AK5968" s="13"/>
      <c r="AL5968" s="13"/>
      <c r="AM5968" s="13"/>
      <c r="AN5968" s="13"/>
      <c r="AO5968" s="13"/>
      <c r="AP5968" s="13"/>
      <c r="AQ5968" s="13"/>
      <c r="AR5968" s="13"/>
      <c r="AS5968" s="13"/>
      <c r="AT5968" s="13"/>
      <c r="AU5968" s="13"/>
      <c r="AV5968" s="13"/>
      <c r="AW5968" s="13"/>
      <c r="AX5968" s="13"/>
      <c r="AY5968" s="13"/>
      <c r="AZ5968" s="13"/>
      <c r="BA5968" s="13"/>
      <c r="BB5968" s="13"/>
      <c r="BC5968" s="13"/>
      <c r="BD5968" s="13"/>
      <c r="BE5968" s="13"/>
      <c r="BF5968" s="13"/>
      <c r="BG5968" s="13"/>
      <c r="BH5968" s="13"/>
      <c r="BI5968" s="13"/>
      <c r="BJ5968" s="13"/>
      <c r="BK5968" s="13"/>
      <c r="BL5968" s="13"/>
      <c r="BM5968" s="13"/>
      <c r="BN5968" s="13"/>
      <c r="BO5968" s="13"/>
      <c r="BP5968" s="13"/>
      <c r="BQ5968" s="13"/>
      <c r="BR5968" s="13"/>
      <c r="BS5968" s="13"/>
      <c r="BT5968" s="13"/>
      <c r="BU5968" s="13"/>
      <c r="BV5968" s="13"/>
      <c r="BW5968" s="13"/>
      <c r="BX5968" s="13"/>
      <c r="BY5968" s="13"/>
      <c r="BZ5968" s="13"/>
      <c r="CA5968" s="13"/>
      <c r="CB5968" s="13"/>
      <c r="CC5968" s="13"/>
      <c r="CD5968" s="13"/>
      <c r="CE5968" s="13"/>
      <c r="CF5968" s="13"/>
      <c r="CG5968" s="13"/>
      <c r="CH5968" s="13"/>
      <c r="CI5968" s="13"/>
      <c r="CJ5968" s="13"/>
      <c r="CK5968" s="13"/>
      <c r="CL5968" s="13"/>
      <c r="CM5968" s="13"/>
      <c r="CN5968" s="13"/>
      <c r="CO5968" s="13"/>
      <c r="CP5968" s="13"/>
      <c r="CQ5968" s="13"/>
      <c r="CR5968" s="13"/>
      <c r="CS5968" s="13"/>
    </row>
    <row r="5969" spans="1:97" ht="21">
      <c r="A5969" s="13"/>
      <c r="B5969" s="41" ph="1"/>
      <c r="C5969" s="13"/>
      <c r="D5969" s="13"/>
      <c r="E5969" s="13"/>
      <c r="F5969" s="13"/>
      <c r="G5969" s="13"/>
      <c r="H5969" s="13"/>
      <c r="I5969" s="13"/>
      <c r="J5969" s="13"/>
      <c r="K5969" s="13"/>
      <c r="L5969" s="13"/>
      <c r="M5969" s="13"/>
      <c r="N5969" s="13"/>
      <c r="O5969" s="13"/>
      <c r="P5969" s="13"/>
      <c r="Q5969" s="13"/>
      <c r="R5969" s="13"/>
      <c r="S5969" s="13"/>
      <c r="T5969" s="48"/>
      <c r="U5969" s="48"/>
      <c r="V5969" s="48"/>
      <c r="W5969" s="48"/>
      <c r="X5969" s="48"/>
      <c r="Y5969" s="48"/>
      <c r="Z5969" s="48"/>
      <c r="AA5969" s="48"/>
      <c r="AB5969" s="48"/>
      <c r="AC5969" s="48"/>
      <c r="AD5969" s="48"/>
      <c r="AE5969" s="48"/>
      <c r="AF5969" s="48"/>
      <c r="AG5969" s="48"/>
      <c r="AH5969" s="13"/>
      <c r="AI5969" s="13"/>
      <c r="AJ5969" s="13"/>
      <c r="AK5969" s="13"/>
      <c r="AL5969" s="13"/>
      <c r="AM5969" s="13"/>
      <c r="AN5969" s="13"/>
      <c r="AO5969" s="13"/>
      <c r="AP5969" s="13"/>
      <c r="AQ5969" s="13"/>
      <c r="AR5969" s="13"/>
      <c r="AS5969" s="13"/>
      <c r="AT5969" s="13"/>
      <c r="AU5969" s="13"/>
      <c r="AV5969" s="13"/>
      <c r="AW5969" s="13"/>
      <c r="AX5969" s="13"/>
      <c r="AY5969" s="13"/>
      <c r="AZ5969" s="13"/>
      <c r="BA5969" s="13"/>
      <c r="BB5969" s="13"/>
      <c r="BC5969" s="13"/>
      <c r="BD5969" s="13"/>
      <c r="BE5969" s="13"/>
      <c r="BF5969" s="13"/>
      <c r="BG5969" s="13"/>
      <c r="BH5969" s="13"/>
      <c r="BI5969" s="13"/>
      <c r="BJ5969" s="13"/>
      <c r="BK5969" s="13"/>
      <c r="BL5969" s="13"/>
      <c r="BM5969" s="13"/>
      <c r="BN5969" s="13"/>
      <c r="BO5969" s="13"/>
      <c r="BP5969" s="13"/>
      <c r="BQ5969" s="13"/>
      <c r="BR5969" s="13"/>
      <c r="BS5969" s="13"/>
      <c r="BT5969" s="13"/>
      <c r="BU5969" s="13"/>
      <c r="BV5969" s="13"/>
      <c r="BW5969" s="13"/>
      <c r="BX5969" s="13"/>
      <c r="BY5969" s="13"/>
      <c r="BZ5969" s="13"/>
      <c r="CA5969" s="13"/>
      <c r="CB5969" s="13"/>
      <c r="CC5969" s="13"/>
      <c r="CD5969" s="13"/>
      <c r="CE5969" s="13"/>
      <c r="CF5969" s="13"/>
      <c r="CG5969" s="13"/>
      <c r="CH5969" s="13"/>
      <c r="CI5969" s="13"/>
      <c r="CJ5969" s="13"/>
      <c r="CK5969" s="13"/>
      <c r="CL5969" s="13"/>
      <c r="CM5969" s="13"/>
      <c r="CN5969" s="13"/>
      <c r="CO5969" s="13"/>
      <c r="CP5969" s="13"/>
      <c r="CQ5969" s="13"/>
      <c r="CR5969" s="13"/>
      <c r="CS5969" s="13"/>
    </row>
    <row r="5971" spans="1:97" ht="21">
      <c r="A5971" s="13"/>
      <c r="B5971" s="41" ph="1"/>
      <c r="C5971" s="13"/>
      <c r="D5971" s="13"/>
      <c r="E5971" s="13"/>
      <c r="F5971" s="13"/>
      <c r="G5971" s="13"/>
      <c r="H5971" s="13"/>
      <c r="I5971" s="13"/>
      <c r="J5971" s="13"/>
      <c r="K5971" s="13"/>
      <c r="L5971" s="13"/>
      <c r="M5971" s="13"/>
      <c r="N5971" s="13"/>
      <c r="O5971" s="13"/>
      <c r="P5971" s="13"/>
      <c r="Q5971" s="13"/>
      <c r="R5971" s="13"/>
      <c r="S5971" s="13"/>
      <c r="T5971" s="48"/>
      <c r="U5971" s="48"/>
      <c r="V5971" s="48"/>
      <c r="W5971" s="48"/>
      <c r="X5971" s="48"/>
      <c r="Y5971" s="48"/>
      <c r="Z5971" s="48"/>
      <c r="AA5971" s="48"/>
      <c r="AB5971" s="48"/>
      <c r="AC5971" s="48"/>
      <c r="AD5971" s="48"/>
      <c r="AE5971" s="48"/>
      <c r="AF5971" s="48"/>
      <c r="AG5971" s="48"/>
      <c r="AH5971" s="13"/>
      <c r="AI5971" s="13"/>
      <c r="AJ5971" s="13"/>
      <c r="AK5971" s="13"/>
      <c r="AL5971" s="13"/>
      <c r="AM5971" s="13"/>
      <c r="AN5971" s="13"/>
      <c r="AO5971" s="13"/>
      <c r="AP5971" s="13"/>
      <c r="AQ5971" s="13"/>
      <c r="AR5971" s="13"/>
      <c r="AS5971" s="13"/>
      <c r="AT5971" s="13"/>
      <c r="AU5971" s="13"/>
      <c r="AV5971" s="13"/>
      <c r="AW5971" s="13"/>
      <c r="AX5971" s="13"/>
      <c r="AY5971" s="13"/>
      <c r="AZ5971" s="13"/>
      <c r="BA5971" s="13"/>
      <c r="BB5971" s="13"/>
      <c r="BC5971" s="13"/>
      <c r="BD5971" s="13"/>
      <c r="BE5971" s="13"/>
      <c r="BF5971" s="13"/>
      <c r="BG5971" s="13"/>
      <c r="BH5971" s="13"/>
      <c r="BI5971" s="13"/>
      <c r="BJ5971" s="13"/>
      <c r="BK5971" s="13"/>
      <c r="BL5971" s="13"/>
      <c r="BM5971" s="13"/>
      <c r="BN5971" s="13"/>
      <c r="BO5971" s="13"/>
      <c r="BP5971" s="13"/>
      <c r="BQ5971" s="13"/>
      <c r="BR5971" s="13"/>
      <c r="BS5971" s="13"/>
      <c r="BT5971" s="13"/>
      <c r="BU5971" s="13"/>
      <c r="BV5971" s="13"/>
      <c r="BW5971" s="13"/>
      <c r="BX5971" s="13"/>
      <c r="BY5971" s="13"/>
      <c r="BZ5971" s="13"/>
      <c r="CA5971" s="13"/>
      <c r="CB5971" s="13"/>
      <c r="CC5971" s="13"/>
      <c r="CD5971" s="13"/>
      <c r="CE5971" s="13"/>
      <c r="CF5971" s="13"/>
      <c r="CG5971" s="13"/>
      <c r="CH5971" s="13"/>
      <c r="CI5971" s="13"/>
      <c r="CJ5971" s="13"/>
      <c r="CK5971" s="13"/>
      <c r="CL5971" s="13"/>
      <c r="CM5971" s="13"/>
      <c r="CN5971" s="13"/>
      <c r="CO5971" s="13"/>
      <c r="CP5971" s="13"/>
      <c r="CQ5971" s="13"/>
      <c r="CR5971" s="13"/>
      <c r="CS5971" s="13"/>
    </row>
    <row r="5972" spans="1:97" ht="21">
      <c r="A5972" s="13"/>
      <c r="B5972" s="41" ph="1"/>
      <c r="C5972" s="13"/>
      <c r="D5972" s="13"/>
      <c r="E5972" s="13"/>
      <c r="F5972" s="13"/>
      <c r="G5972" s="13"/>
      <c r="H5972" s="13"/>
      <c r="I5972" s="13"/>
      <c r="J5972" s="13"/>
      <c r="K5972" s="13"/>
      <c r="L5972" s="13"/>
      <c r="M5972" s="13"/>
      <c r="N5972" s="13"/>
      <c r="O5972" s="13"/>
      <c r="P5972" s="13"/>
      <c r="Q5972" s="13"/>
      <c r="R5972" s="13"/>
      <c r="S5972" s="13"/>
      <c r="T5972" s="48"/>
      <c r="U5972" s="48"/>
      <c r="V5972" s="48"/>
      <c r="W5972" s="48"/>
      <c r="X5972" s="48"/>
      <c r="Y5972" s="48"/>
      <c r="Z5972" s="48"/>
      <c r="AA5972" s="48"/>
      <c r="AB5972" s="48"/>
      <c r="AC5972" s="48"/>
      <c r="AD5972" s="48"/>
      <c r="AE5972" s="48"/>
      <c r="AF5972" s="48"/>
      <c r="AG5972" s="48"/>
      <c r="AH5972" s="13"/>
      <c r="AI5972" s="13"/>
      <c r="AJ5972" s="13"/>
      <c r="AK5972" s="13"/>
      <c r="AL5972" s="13"/>
      <c r="AM5972" s="13"/>
      <c r="AN5972" s="13"/>
      <c r="AO5972" s="13"/>
      <c r="AP5972" s="13"/>
      <c r="AQ5972" s="13"/>
      <c r="AR5972" s="13"/>
      <c r="AS5972" s="13"/>
      <c r="AT5972" s="13"/>
      <c r="AU5972" s="13"/>
      <c r="AV5972" s="13"/>
      <c r="AW5972" s="13"/>
      <c r="AX5972" s="13"/>
      <c r="AY5972" s="13"/>
      <c r="AZ5972" s="13"/>
      <c r="BA5972" s="13"/>
      <c r="BB5972" s="13"/>
      <c r="BC5972" s="13"/>
      <c r="BD5972" s="13"/>
      <c r="BE5972" s="13"/>
      <c r="BF5972" s="13"/>
      <c r="BG5972" s="13"/>
      <c r="BH5972" s="13"/>
      <c r="BI5972" s="13"/>
      <c r="BJ5972" s="13"/>
      <c r="BK5972" s="13"/>
      <c r="BL5972" s="13"/>
      <c r="BM5972" s="13"/>
      <c r="BN5972" s="13"/>
      <c r="BO5972" s="13"/>
      <c r="BP5972" s="13"/>
      <c r="BQ5972" s="13"/>
      <c r="BR5972" s="13"/>
      <c r="BS5972" s="13"/>
      <c r="BT5972" s="13"/>
      <c r="BU5972" s="13"/>
      <c r="BV5972" s="13"/>
      <c r="BW5972" s="13"/>
      <c r="BX5972" s="13"/>
      <c r="BY5972" s="13"/>
      <c r="BZ5972" s="13"/>
      <c r="CA5972" s="13"/>
      <c r="CB5972" s="13"/>
      <c r="CC5972" s="13"/>
      <c r="CD5972" s="13"/>
      <c r="CE5972" s="13"/>
      <c r="CF5972" s="13"/>
      <c r="CG5972" s="13"/>
      <c r="CH5972" s="13"/>
      <c r="CI5972" s="13"/>
      <c r="CJ5972" s="13"/>
      <c r="CK5972" s="13"/>
      <c r="CL5972" s="13"/>
      <c r="CM5972" s="13"/>
      <c r="CN5972" s="13"/>
      <c r="CO5972" s="13"/>
      <c r="CP5972" s="13"/>
      <c r="CQ5972" s="13"/>
      <c r="CR5972" s="13"/>
      <c r="CS5972" s="13"/>
    </row>
    <row r="5973" spans="1:97" ht="21">
      <c r="A5973" s="13"/>
      <c r="B5973" s="41" ph="1"/>
      <c r="C5973" s="13"/>
      <c r="D5973" s="13"/>
      <c r="E5973" s="13"/>
      <c r="F5973" s="13"/>
      <c r="G5973" s="13"/>
      <c r="H5973" s="13"/>
      <c r="I5973" s="13"/>
      <c r="J5973" s="13"/>
      <c r="K5973" s="13"/>
      <c r="L5973" s="13"/>
      <c r="M5973" s="13"/>
      <c r="N5973" s="13"/>
      <c r="O5973" s="13"/>
      <c r="P5973" s="13"/>
      <c r="Q5973" s="13"/>
      <c r="R5973" s="13"/>
      <c r="S5973" s="13"/>
      <c r="T5973" s="48"/>
      <c r="U5973" s="48"/>
      <c r="V5973" s="48"/>
      <c r="W5973" s="48"/>
      <c r="X5973" s="48"/>
      <c r="Y5973" s="48"/>
      <c r="Z5973" s="48"/>
      <c r="AA5973" s="48"/>
      <c r="AB5973" s="48"/>
      <c r="AC5973" s="48"/>
      <c r="AD5973" s="48"/>
      <c r="AE5973" s="48"/>
      <c r="AF5973" s="48"/>
      <c r="AG5973" s="48"/>
      <c r="AH5973" s="13"/>
      <c r="AI5973" s="13"/>
      <c r="AJ5973" s="13"/>
      <c r="AK5973" s="13"/>
      <c r="AL5973" s="13"/>
      <c r="AM5973" s="13"/>
      <c r="AN5973" s="13"/>
      <c r="AO5973" s="13"/>
      <c r="AP5973" s="13"/>
      <c r="AQ5973" s="13"/>
      <c r="AR5973" s="13"/>
      <c r="AS5973" s="13"/>
      <c r="AT5973" s="13"/>
      <c r="AU5973" s="13"/>
      <c r="AV5973" s="13"/>
      <c r="AW5973" s="13"/>
      <c r="AX5973" s="13"/>
      <c r="AY5973" s="13"/>
      <c r="AZ5973" s="13"/>
      <c r="BA5973" s="13"/>
      <c r="BB5973" s="13"/>
      <c r="BC5973" s="13"/>
      <c r="BD5973" s="13"/>
      <c r="BE5973" s="13"/>
      <c r="BF5973" s="13"/>
      <c r="BG5973" s="13"/>
      <c r="BH5973" s="13"/>
      <c r="BI5973" s="13"/>
      <c r="BJ5973" s="13"/>
      <c r="BK5973" s="13"/>
      <c r="BL5973" s="13"/>
      <c r="BM5973" s="13"/>
      <c r="BN5973" s="13"/>
      <c r="BO5973" s="13"/>
      <c r="BP5973" s="13"/>
      <c r="BQ5973" s="13"/>
      <c r="BR5973" s="13"/>
      <c r="BS5973" s="13"/>
      <c r="BT5973" s="13"/>
      <c r="BU5973" s="13"/>
      <c r="BV5973" s="13"/>
      <c r="BW5973" s="13"/>
      <c r="BX5973" s="13"/>
      <c r="BY5973" s="13"/>
      <c r="BZ5973" s="13"/>
      <c r="CA5973" s="13"/>
      <c r="CB5973" s="13"/>
      <c r="CC5973" s="13"/>
      <c r="CD5973" s="13"/>
      <c r="CE5973" s="13"/>
      <c r="CF5973" s="13"/>
      <c r="CG5973" s="13"/>
      <c r="CH5973" s="13"/>
      <c r="CI5973" s="13"/>
      <c r="CJ5973" s="13"/>
      <c r="CK5973" s="13"/>
      <c r="CL5973" s="13"/>
      <c r="CM5973" s="13"/>
      <c r="CN5973" s="13"/>
      <c r="CO5973" s="13"/>
      <c r="CP5973" s="13"/>
      <c r="CQ5973" s="13"/>
      <c r="CR5973" s="13"/>
      <c r="CS5973" s="13"/>
    </row>
    <row r="5974" spans="1:97" ht="21">
      <c r="A5974" s="13"/>
      <c r="B5974" s="41" ph="1"/>
      <c r="C5974" s="13"/>
      <c r="D5974" s="13"/>
      <c r="E5974" s="13"/>
      <c r="F5974" s="13"/>
      <c r="G5974" s="13"/>
      <c r="H5974" s="13"/>
      <c r="I5974" s="13"/>
      <c r="J5974" s="13"/>
      <c r="K5974" s="13"/>
      <c r="L5974" s="13"/>
      <c r="M5974" s="13"/>
      <c r="N5974" s="13"/>
      <c r="O5974" s="13"/>
      <c r="P5974" s="13"/>
      <c r="Q5974" s="13"/>
      <c r="R5974" s="13"/>
      <c r="S5974" s="13"/>
      <c r="T5974" s="48"/>
      <c r="U5974" s="48"/>
      <c r="V5974" s="48"/>
      <c r="W5974" s="48"/>
      <c r="X5974" s="48"/>
      <c r="Y5974" s="48"/>
      <c r="Z5974" s="48"/>
      <c r="AA5974" s="48"/>
      <c r="AB5974" s="48"/>
      <c r="AC5974" s="48"/>
      <c r="AD5974" s="48"/>
      <c r="AE5974" s="48"/>
      <c r="AF5974" s="48"/>
      <c r="AG5974" s="48"/>
      <c r="AH5974" s="13"/>
      <c r="AI5974" s="13"/>
      <c r="AJ5974" s="13"/>
      <c r="AK5974" s="13"/>
      <c r="AL5974" s="13"/>
      <c r="AM5974" s="13"/>
      <c r="AN5974" s="13"/>
      <c r="AO5974" s="13"/>
      <c r="AP5974" s="13"/>
      <c r="AQ5974" s="13"/>
      <c r="AR5974" s="13"/>
      <c r="AS5974" s="13"/>
      <c r="AT5974" s="13"/>
      <c r="AU5974" s="13"/>
      <c r="AV5974" s="13"/>
      <c r="AW5974" s="13"/>
      <c r="AX5974" s="13"/>
      <c r="AY5974" s="13"/>
      <c r="AZ5974" s="13"/>
      <c r="BA5974" s="13"/>
      <c r="BB5974" s="13"/>
      <c r="BC5974" s="13"/>
      <c r="BD5974" s="13"/>
      <c r="BE5974" s="13"/>
      <c r="BF5974" s="13"/>
      <c r="BG5974" s="13"/>
      <c r="BH5974" s="13"/>
      <c r="BI5974" s="13"/>
      <c r="BJ5974" s="13"/>
      <c r="BK5974" s="13"/>
      <c r="BL5974" s="13"/>
      <c r="BM5974" s="13"/>
      <c r="BN5974" s="13"/>
      <c r="BO5974" s="13"/>
      <c r="BP5974" s="13"/>
      <c r="BQ5974" s="13"/>
      <c r="BR5974" s="13"/>
      <c r="BS5974" s="13"/>
      <c r="BT5974" s="13"/>
      <c r="BU5974" s="13"/>
      <c r="BV5974" s="13"/>
      <c r="BW5974" s="13"/>
      <c r="BX5974" s="13"/>
      <c r="BY5974" s="13"/>
      <c r="BZ5974" s="13"/>
      <c r="CA5974" s="13"/>
      <c r="CB5974" s="13"/>
      <c r="CC5974" s="13"/>
      <c r="CD5974" s="13"/>
      <c r="CE5974" s="13"/>
      <c r="CF5974" s="13"/>
      <c r="CG5974" s="13"/>
      <c r="CH5974" s="13"/>
      <c r="CI5974" s="13"/>
      <c r="CJ5974" s="13"/>
      <c r="CK5974" s="13"/>
      <c r="CL5974" s="13"/>
      <c r="CM5974" s="13"/>
      <c r="CN5974" s="13"/>
      <c r="CO5974" s="13"/>
      <c r="CP5974" s="13"/>
      <c r="CQ5974" s="13"/>
      <c r="CR5974" s="13"/>
      <c r="CS5974" s="13"/>
    </row>
    <row r="5975" spans="1:97" ht="21">
      <c r="A5975" s="13"/>
      <c r="B5975" s="41" ph="1"/>
      <c r="C5975" s="13"/>
      <c r="D5975" s="13"/>
      <c r="E5975" s="13"/>
      <c r="F5975" s="13"/>
      <c r="G5975" s="13"/>
      <c r="H5975" s="13"/>
      <c r="I5975" s="13"/>
      <c r="J5975" s="13"/>
      <c r="K5975" s="13"/>
      <c r="L5975" s="13"/>
      <c r="M5975" s="13"/>
      <c r="N5975" s="13"/>
      <c r="O5975" s="13"/>
      <c r="P5975" s="13"/>
      <c r="Q5975" s="13"/>
      <c r="R5975" s="13"/>
      <c r="S5975" s="13"/>
      <c r="T5975" s="48"/>
      <c r="U5975" s="48"/>
      <c r="V5975" s="48"/>
      <c r="W5975" s="48"/>
      <c r="X5975" s="48"/>
      <c r="Y5975" s="48"/>
      <c r="Z5975" s="48"/>
      <c r="AA5975" s="48"/>
      <c r="AB5975" s="48"/>
      <c r="AC5975" s="48"/>
      <c r="AD5975" s="48"/>
      <c r="AE5975" s="48"/>
      <c r="AF5975" s="48"/>
      <c r="AG5975" s="48"/>
      <c r="AH5975" s="13"/>
      <c r="AI5975" s="13"/>
      <c r="AJ5975" s="13"/>
      <c r="AK5975" s="13"/>
      <c r="AL5975" s="13"/>
      <c r="AM5975" s="13"/>
      <c r="AN5975" s="13"/>
      <c r="AO5975" s="13"/>
      <c r="AP5975" s="13"/>
      <c r="AQ5975" s="13"/>
      <c r="AR5975" s="13"/>
      <c r="AS5975" s="13"/>
      <c r="AT5975" s="13"/>
      <c r="AU5975" s="13"/>
      <c r="AV5975" s="13"/>
      <c r="AW5975" s="13"/>
      <c r="AX5975" s="13"/>
      <c r="AY5975" s="13"/>
      <c r="AZ5975" s="13"/>
      <c r="BA5975" s="13"/>
      <c r="BB5975" s="13"/>
      <c r="BC5975" s="13"/>
      <c r="BD5975" s="13"/>
      <c r="BE5975" s="13"/>
      <c r="BF5975" s="13"/>
      <c r="BG5975" s="13"/>
      <c r="BH5975" s="13"/>
      <c r="BI5975" s="13"/>
      <c r="BJ5975" s="13"/>
      <c r="BK5975" s="13"/>
      <c r="BL5975" s="13"/>
      <c r="BM5975" s="13"/>
      <c r="BN5975" s="13"/>
      <c r="BO5975" s="13"/>
      <c r="BP5975" s="13"/>
      <c r="BQ5975" s="13"/>
      <c r="BR5975" s="13"/>
      <c r="BS5975" s="13"/>
      <c r="BT5975" s="13"/>
      <c r="BU5975" s="13"/>
      <c r="BV5975" s="13"/>
      <c r="BW5975" s="13"/>
      <c r="BX5975" s="13"/>
      <c r="BY5975" s="13"/>
      <c r="BZ5975" s="13"/>
      <c r="CA5975" s="13"/>
      <c r="CB5975" s="13"/>
      <c r="CC5975" s="13"/>
      <c r="CD5975" s="13"/>
      <c r="CE5975" s="13"/>
      <c r="CF5975" s="13"/>
      <c r="CG5975" s="13"/>
      <c r="CH5975" s="13"/>
      <c r="CI5975" s="13"/>
      <c r="CJ5975" s="13"/>
      <c r="CK5975" s="13"/>
      <c r="CL5975" s="13"/>
      <c r="CM5975" s="13"/>
      <c r="CN5975" s="13"/>
      <c r="CO5975" s="13"/>
      <c r="CP5975" s="13"/>
      <c r="CQ5975" s="13"/>
      <c r="CR5975" s="13"/>
      <c r="CS5975" s="13"/>
    </row>
    <row r="5976" spans="1:97" ht="21">
      <c r="A5976" s="13"/>
      <c r="B5976" s="41" ph="1"/>
      <c r="C5976" s="13"/>
      <c r="D5976" s="13"/>
      <c r="E5976" s="13"/>
      <c r="F5976" s="13"/>
      <c r="G5976" s="13"/>
      <c r="H5976" s="13"/>
      <c r="I5976" s="13"/>
      <c r="J5976" s="13"/>
      <c r="K5976" s="13"/>
      <c r="L5976" s="13"/>
      <c r="M5976" s="13"/>
      <c r="N5976" s="13"/>
      <c r="O5976" s="13"/>
      <c r="P5976" s="13"/>
      <c r="Q5976" s="13"/>
      <c r="R5976" s="13"/>
      <c r="S5976" s="13"/>
      <c r="T5976" s="48"/>
      <c r="U5976" s="48"/>
      <c r="V5976" s="48"/>
      <c r="W5976" s="48"/>
      <c r="X5976" s="48"/>
      <c r="Y5976" s="48"/>
      <c r="Z5976" s="48"/>
      <c r="AA5976" s="48"/>
      <c r="AB5976" s="48"/>
      <c r="AC5976" s="48"/>
      <c r="AD5976" s="48"/>
      <c r="AE5976" s="48"/>
      <c r="AF5976" s="48"/>
      <c r="AG5976" s="48"/>
      <c r="AH5976" s="13"/>
      <c r="AI5976" s="13"/>
      <c r="AJ5976" s="13"/>
      <c r="AK5976" s="13"/>
      <c r="AL5976" s="13"/>
      <c r="AM5976" s="13"/>
      <c r="AN5976" s="13"/>
      <c r="AO5976" s="13"/>
      <c r="AP5976" s="13"/>
      <c r="AQ5976" s="13"/>
      <c r="AR5976" s="13"/>
      <c r="AS5976" s="13"/>
      <c r="AT5976" s="13"/>
      <c r="AU5976" s="13"/>
      <c r="AV5976" s="13"/>
      <c r="AW5976" s="13"/>
      <c r="AX5976" s="13"/>
      <c r="AY5976" s="13"/>
      <c r="AZ5976" s="13"/>
      <c r="BA5976" s="13"/>
      <c r="BB5976" s="13"/>
      <c r="BC5976" s="13"/>
      <c r="BD5976" s="13"/>
      <c r="BE5976" s="13"/>
      <c r="BF5976" s="13"/>
      <c r="BG5976" s="13"/>
      <c r="BH5976" s="13"/>
      <c r="BI5976" s="13"/>
      <c r="BJ5976" s="13"/>
      <c r="BK5976" s="13"/>
      <c r="BL5976" s="13"/>
      <c r="BM5976" s="13"/>
      <c r="BN5976" s="13"/>
      <c r="BO5976" s="13"/>
      <c r="BP5976" s="13"/>
      <c r="BQ5976" s="13"/>
      <c r="BR5976" s="13"/>
      <c r="BS5976" s="13"/>
      <c r="BT5976" s="13"/>
      <c r="BU5976" s="13"/>
      <c r="BV5976" s="13"/>
      <c r="BW5976" s="13"/>
      <c r="BX5976" s="13"/>
      <c r="BY5976" s="13"/>
      <c r="BZ5976" s="13"/>
      <c r="CA5976" s="13"/>
      <c r="CB5976" s="13"/>
      <c r="CC5976" s="13"/>
      <c r="CD5976" s="13"/>
      <c r="CE5976" s="13"/>
      <c r="CF5976" s="13"/>
      <c r="CG5976" s="13"/>
      <c r="CH5976" s="13"/>
      <c r="CI5976" s="13"/>
      <c r="CJ5976" s="13"/>
      <c r="CK5976" s="13"/>
      <c r="CL5976" s="13"/>
      <c r="CM5976" s="13"/>
      <c r="CN5976" s="13"/>
      <c r="CO5976" s="13"/>
      <c r="CP5976" s="13"/>
      <c r="CQ5976" s="13"/>
      <c r="CR5976" s="13"/>
      <c r="CS5976" s="13"/>
    </row>
    <row r="5977" spans="1:97" ht="21">
      <c r="A5977" s="13"/>
      <c r="B5977" s="41" ph="1"/>
      <c r="C5977" s="13"/>
      <c r="D5977" s="13"/>
      <c r="E5977" s="13"/>
      <c r="F5977" s="13"/>
      <c r="G5977" s="13"/>
      <c r="H5977" s="13"/>
      <c r="I5977" s="13"/>
      <c r="J5977" s="13"/>
      <c r="K5977" s="13"/>
      <c r="L5977" s="13"/>
      <c r="M5977" s="13"/>
      <c r="N5977" s="13"/>
      <c r="O5977" s="13"/>
      <c r="P5977" s="13"/>
      <c r="Q5977" s="13"/>
      <c r="R5977" s="13"/>
      <c r="S5977" s="13"/>
      <c r="T5977" s="48"/>
      <c r="U5977" s="48"/>
      <c r="V5977" s="48"/>
      <c r="W5977" s="48"/>
      <c r="X5977" s="48"/>
      <c r="Y5977" s="48"/>
      <c r="Z5977" s="48"/>
      <c r="AA5977" s="48"/>
      <c r="AB5977" s="48"/>
      <c r="AC5977" s="48"/>
      <c r="AD5977" s="48"/>
      <c r="AE5977" s="48"/>
      <c r="AF5977" s="48"/>
      <c r="AG5977" s="48"/>
      <c r="AH5977" s="13"/>
      <c r="AI5977" s="13"/>
      <c r="AJ5977" s="13"/>
      <c r="AK5977" s="13"/>
      <c r="AL5977" s="13"/>
      <c r="AM5977" s="13"/>
      <c r="AN5977" s="13"/>
      <c r="AO5977" s="13"/>
      <c r="AP5977" s="13"/>
      <c r="AQ5977" s="13"/>
      <c r="AR5977" s="13"/>
      <c r="AS5977" s="13"/>
      <c r="AT5977" s="13"/>
      <c r="AU5977" s="13"/>
      <c r="AV5977" s="13"/>
      <c r="AW5977" s="13"/>
      <c r="AX5977" s="13"/>
      <c r="AY5977" s="13"/>
      <c r="AZ5977" s="13"/>
      <c r="BA5977" s="13"/>
      <c r="BB5977" s="13"/>
      <c r="BC5977" s="13"/>
      <c r="BD5977" s="13"/>
      <c r="BE5977" s="13"/>
      <c r="BF5977" s="13"/>
      <c r="BG5977" s="13"/>
      <c r="BH5977" s="13"/>
      <c r="BI5977" s="13"/>
      <c r="BJ5977" s="13"/>
      <c r="BK5977" s="13"/>
      <c r="BL5977" s="13"/>
      <c r="BM5977" s="13"/>
      <c r="BN5977" s="13"/>
      <c r="BO5977" s="13"/>
      <c r="BP5977" s="13"/>
      <c r="BQ5977" s="13"/>
      <c r="BR5977" s="13"/>
      <c r="BS5977" s="13"/>
      <c r="BT5977" s="13"/>
      <c r="BU5977" s="13"/>
      <c r="BV5977" s="13"/>
      <c r="BW5977" s="13"/>
      <c r="BX5977" s="13"/>
      <c r="BY5977" s="13"/>
      <c r="BZ5977" s="13"/>
      <c r="CA5977" s="13"/>
      <c r="CB5977" s="13"/>
      <c r="CC5977" s="13"/>
      <c r="CD5977" s="13"/>
      <c r="CE5977" s="13"/>
      <c r="CF5977" s="13"/>
      <c r="CG5977" s="13"/>
      <c r="CH5977" s="13"/>
      <c r="CI5977" s="13"/>
      <c r="CJ5977" s="13"/>
      <c r="CK5977" s="13"/>
      <c r="CL5977" s="13"/>
      <c r="CM5977" s="13"/>
      <c r="CN5977" s="13"/>
      <c r="CO5977" s="13"/>
      <c r="CP5977" s="13"/>
      <c r="CQ5977" s="13"/>
      <c r="CR5977" s="13"/>
      <c r="CS5977" s="13"/>
    </row>
    <row r="5979" spans="1:97" ht="21">
      <c r="A5979" s="13"/>
      <c r="B5979" s="41" ph="1"/>
      <c r="C5979" s="13"/>
      <c r="D5979" s="13"/>
      <c r="E5979" s="13"/>
      <c r="F5979" s="13"/>
      <c r="G5979" s="13"/>
      <c r="H5979" s="13"/>
      <c r="I5979" s="13"/>
      <c r="J5979" s="13"/>
      <c r="K5979" s="13"/>
      <c r="L5979" s="13"/>
      <c r="M5979" s="13"/>
      <c r="N5979" s="13"/>
      <c r="O5979" s="13"/>
      <c r="P5979" s="13"/>
      <c r="Q5979" s="13"/>
      <c r="R5979" s="13"/>
      <c r="S5979" s="13"/>
      <c r="T5979" s="48"/>
      <c r="U5979" s="48"/>
      <c r="V5979" s="48"/>
      <c r="W5979" s="48"/>
      <c r="X5979" s="48"/>
      <c r="Y5979" s="48"/>
      <c r="Z5979" s="48"/>
      <c r="AA5979" s="48"/>
      <c r="AB5979" s="48"/>
      <c r="AC5979" s="48"/>
      <c r="AD5979" s="48"/>
      <c r="AE5979" s="48"/>
      <c r="AF5979" s="48"/>
      <c r="AG5979" s="48"/>
      <c r="AH5979" s="13"/>
      <c r="AI5979" s="13"/>
      <c r="AJ5979" s="13"/>
      <c r="AK5979" s="13"/>
      <c r="AL5979" s="13"/>
      <c r="AM5979" s="13"/>
      <c r="AN5979" s="13"/>
      <c r="AO5979" s="13"/>
      <c r="AP5979" s="13"/>
      <c r="AQ5979" s="13"/>
      <c r="AR5979" s="13"/>
      <c r="AS5979" s="13"/>
      <c r="AT5979" s="13"/>
      <c r="AU5979" s="13"/>
      <c r="AV5979" s="13"/>
      <c r="AW5979" s="13"/>
      <c r="AX5979" s="13"/>
      <c r="AY5979" s="13"/>
      <c r="AZ5979" s="13"/>
      <c r="BA5979" s="13"/>
      <c r="BB5979" s="13"/>
      <c r="BC5979" s="13"/>
      <c r="BD5979" s="13"/>
      <c r="BE5979" s="13"/>
      <c r="BF5979" s="13"/>
      <c r="BG5979" s="13"/>
      <c r="BH5979" s="13"/>
      <c r="BI5979" s="13"/>
      <c r="BJ5979" s="13"/>
      <c r="BK5979" s="13"/>
      <c r="BL5979" s="13"/>
      <c r="BM5979" s="13"/>
      <c r="BN5979" s="13"/>
      <c r="BO5979" s="13"/>
      <c r="BP5979" s="13"/>
      <c r="BQ5979" s="13"/>
      <c r="BR5979" s="13"/>
      <c r="BS5979" s="13"/>
      <c r="BT5979" s="13"/>
      <c r="BU5979" s="13"/>
      <c r="BV5979" s="13"/>
      <c r="BW5979" s="13"/>
      <c r="BX5979" s="13"/>
      <c r="BY5979" s="13"/>
      <c r="BZ5979" s="13"/>
      <c r="CA5979" s="13"/>
      <c r="CB5979" s="13"/>
      <c r="CC5979" s="13"/>
      <c r="CD5979" s="13"/>
      <c r="CE5979" s="13"/>
      <c r="CF5979" s="13"/>
      <c r="CG5979" s="13"/>
      <c r="CH5979" s="13"/>
      <c r="CI5979" s="13"/>
      <c r="CJ5979" s="13"/>
      <c r="CK5979" s="13"/>
      <c r="CL5979" s="13"/>
      <c r="CM5979" s="13"/>
      <c r="CN5979" s="13"/>
      <c r="CO5979" s="13"/>
      <c r="CP5979" s="13"/>
      <c r="CQ5979" s="13"/>
      <c r="CR5979" s="13"/>
      <c r="CS5979" s="13"/>
    </row>
    <row r="5980" spans="1:97" ht="21">
      <c r="A5980" s="13"/>
      <c r="B5980" s="41" ph="1"/>
      <c r="C5980" s="13"/>
      <c r="D5980" s="13"/>
      <c r="E5980" s="13"/>
      <c r="F5980" s="13"/>
      <c r="G5980" s="13"/>
      <c r="H5980" s="13"/>
      <c r="I5980" s="13"/>
      <c r="J5980" s="13"/>
      <c r="K5980" s="13"/>
      <c r="L5980" s="13"/>
      <c r="M5980" s="13"/>
      <c r="N5980" s="13"/>
      <c r="O5980" s="13"/>
      <c r="P5980" s="13"/>
      <c r="Q5980" s="13"/>
      <c r="R5980" s="13"/>
      <c r="S5980" s="13"/>
      <c r="T5980" s="48"/>
      <c r="U5980" s="48"/>
      <c r="V5980" s="48"/>
      <c r="W5980" s="48"/>
      <c r="X5980" s="48"/>
      <c r="Y5980" s="48"/>
      <c r="Z5980" s="48"/>
      <c r="AA5980" s="48"/>
      <c r="AB5980" s="48"/>
      <c r="AC5980" s="48"/>
      <c r="AD5980" s="48"/>
      <c r="AE5980" s="48"/>
      <c r="AF5980" s="48"/>
      <c r="AG5980" s="48"/>
      <c r="AH5980" s="13"/>
      <c r="AI5980" s="13"/>
      <c r="AJ5980" s="13"/>
      <c r="AK5980" s="13"/>
      <c r="AL5980" s="13"/>
      <c r="AM5980" s="13"/>
      <c r="AN5980" s="13"/>
      <c r="AO5980" s="13"/>
      <c r="AP5980" s="13"/>
      <c r="AQ5980" s="13"/>
      <c r="AR5980" s="13"/>
      <c r="AS5980" s="13"/>
      <c r="AT5980" s="13"/>
      <c r="AU5980" s="13"/>
      <c r="AV5980" s="13"/>
      <c r="AW5980" s="13"/>
      <c r="AX5980" s="13"/>
      <c r="AY5980" s="13"/>
      <c r="AZ5980" s="13"/>
      <c r="BA5980" s="13"/>
      <c r="BB5980" s="13"/>
      <c r="BC5980" s="13"/>
      <c r="BD5980" s="13"/>
      <c r="BE5980" s="13"/>
      <c r="BF5980" s="13"/>
      <c r="BG5980" s="13"/>
      <c r="BH5980" s="13"/>
      <c r="BI5980" s="13"/>
      <c r="BJ5980" s="13"/>
      <c r="BK5980" s="13"/>
      <c r="BL5980" s="13"/>
      <c r="BM5980" s="13"/>
      <c r="BN5980" s="13"/>
      <c r="BO5980" s="13"/>
      <c r="BP5980" s="13"/>
      <c r="BQ5980" s="13"/>
      <c r="BR5980" s="13"/>
      <c r="BS5980" s="13"/>
      <c r="BT5980" s="13"/>
      <c r="BU5980" s="13"/>
      <c r="BV5980" s="13"/>
      <c r="BW5980" s="13"/>
      <c r="BX5980" s="13"/>
      <c r="BY5980" s="13"/>
      <c r="BZ5980" s="13"/>
      <c r="CA5980" s="13"/>
      <c r="CB5980" s="13"/>
      <c r="CC5980" s="13"/>
      <c r="CD5980" s="13"/>
      <c r="CE5980" s="13"/>
      <c r="CF5980" s="13"/>
      <c r="CG5980" s="13"/>
      <c r="CH5980" s="13"/>
      <c r="CI5980" s="13"/>
      <c r="CJ5980" s="13"/>
      <c r="CK5980" s="13"/>
      <c r="CL5980" s="13"/>
      <c r="CM5980" s="13"/>
      <c r="CN5980" s="13"/>
      <c r="CO5980" s="13"/>
      <c r="CP5980" s="13"/>
      <c r="CQ5980" s="13"/>
      <c r="CR5980" s="13"/>
      <c r="CS5980" s="13"/>
    </row>
    <row r="5981" spans="1:97" ht="21">
      <c r="A5981" s="13"/>
      <c r="B5981" s="41" ph="1"/>
      <c r="C5981" s="13"/>
      <c r="D5981" s="13"/>
      <c r="E5981" s="13"/>
      <c r="F5981" s="13"/>
      <c r="G5981" s="13"/>
      <c r="H5981" s="13"/>
      <c r="I5981" s="13"/>
      <c r="J5981" s="13"/>
      <c r="K5981" s="13"/>
      <c r="L5981" s="13"/>
      <c r="M5981" s="13"/>
      <c r="N5981" s="13"/>
      <c r="O5981" s="13"/>
      <c r="P5981" s="13"/>
      <c r="Q5981" s="13"/>
      <c r="R5981" s="13"/>
      <c r="S5981" s="13"/>
      <c r="T5981" s="48"/>
      <c r="U5981" s="48"/>
      <c r="V5981" s="48"/>
      <c r="W5981" s="48"/>
      <c r="X5981" s="48"/>
      <c r="Y5981" s="48"/>
      <c r="Z5981" s="48"/>
      <c r="AA5981" s="48"/>
      <c r="AB5981" s="48"/>
      <c r="AC5981" s="48"/>
      <c r="AD5981" s="48"/>
      <c r="AE5981" s="48"/>
      <c r="AF5981" s="48"/>
      <c r="AG5981" s="48"/>
      <c r="AH5981" s="13"/>
      <c r="AI5981" s="13"/>
      <c r="AJ5981" s="13"/>
      <c r="AK5981" s="13"/>
      <c r="AL5981" s="13"/>
      <c r="AM5981" s="13"/>
      <c r="AN5981" s="13"/>
      <c r="AO5981" s="13"/>
      <c r="AP5981" s="13"/>
      <c r="AQ5981" s="13"/>
      <c r="AR5981" s="13"/>
      <c r="AS5981" s="13"/>
      <c r="AT5981" s="13"/>
      <c r="AU5981" s="13"/>
      <c r="AV5981" s="13"/>
      <c r="AW5981" s="13"/>
      <c r="AX5981" s="13"/>
      <c r="AY5981" s="13"/>
      <c r="AZ5981" s="13"/>
      <c r="BA5981" s="13"/>
      <c r="BB5981" s="13"/>
      <c r="BC5981" s="13"/>
      <c r="BD5981" s="13"/>
      <c r="BE5981" s="13"/>
      <c r="BF5981" s="13"/>
      <c r="BG5981" s="13"/>
      <c r="BH5981" s="13"/>
      <c r="BI5981" s="13"/>
      <c r="BJ5981" s="13"/>
      <c r="BK5981" s="13"/>
      <c r="BL5981" s="13"/>
      <c r="BM5981" s="13"/>
      <c r="BN5981" s="13"/>
      <c r="BO5981" s="13"/>
      <c r="BP5981" s="13"/>
      <c r="BQ5981" s="13"/>
      <c r="BR5981" s="13"/>
      <c r="BS5981" s="13"/>
      <c r="BT5981" s="13"/>
      <c r="BU5981" s="13"/>
      <c r="BV5981" s="13"/>
      <c r="BW5981" s="13"/>
      <c r="BX5981" s="13"/>
      <c r="BY5981" s="13"/>
      <c r="BZ5981" s="13"/>
      <c r="CA5981" s="13"/>
      <c r="CB5981" s="13"/>
      <c r="CC5981" s="13"/>
      <c r="CD5981" s="13"/>
      <c r="CE5981" s="13"/>
      <c r="CF5981" s="13"/>
      <c r="CG5981" s="13"/>
      <c r="CH5981" s="13"/>
      <c r="CI5981" s="13"/>
      <c r="CJ5981" s="13"/>
      <c r="CK5981" s="13"/>
      <c r="CL5981" s="13"/>
      <c r="CM5981" s="13"/>
      <c r="CN5981" s="13"/>
      <c r="CO5981" s="13"/>
      <c r="CP5981" s="13"/>
      <c r="CQ5981" s="13"/>
      <c r="CR5981" s="13"/>
      <c r="CS5981" s="13"/>
    </row>
    <row r="5982" spans="1:97" ht="21">
      <c r="A5982" s="13"/>
      <c r="B5982" s="41" ph="1"/>
      <c r="C5982" s="13"/>
      <c r="D5982" s="13"/>
      <c r="E5982" s="13"/>
      <c r="F5982" s="13"/>
      <c r="G5982" s="13"/>
      <c r="H5982" s="13"/>
      <c r="I5982" s="13"/>
      <c r="J5982" s="13"/>
      <c r="K5982" s="13"/>
      <c r="L5982" s="13"/>
      <c r="M5982" s="13"/>
      <c r="N5982" s="13"/>
      <c r="O5982" s="13"/>
      <c r="P5982" s="13"/>
      <c r="Q5982" s="13"/>
      <c r="R5982" s="13"/>
      <c r="S5982" s="13"/>
      <c r="T5982" s="48"/>
      <c r="U5982" s="48"/>
      <c r="V5982" s="48"/>
      <c r="W5982" s="48"/>
      <c r="X5982" s="48"/>
      <c r="Y5982" s="48"/>
      <c r="Z5982" s="48"/>
      <c r="AA5982" s="48"/>
      <c r="AB5982" s="48"/>
      <c r="AC5982" s="48"/>
      <c r="AD5982" s="48"/>
      <c r="AE5982" s="48"/>
      <c r="AF5982" s="48"/>
      <c r="AG5982" s="48"/>
      <c r="AH5982" s="13"/>
      <c r="AI5982" s="13"/>
      <c r="AJ5982" s="13"/>
      <c r="AK5982" s="13"/>
      <c r="AL5982" s="13"/>
      <c r="AM5982" s="13"/>
      <c r="AN5982" s="13"/>
      <c r="AO5982" s="13"/>
      <c r="AP5982" s="13"/>
      <c r="AQ5982" s="13"/>
      <c r="AR5982" s="13"/>
      <c r="AS5982" s="13"/>
      <c r="AT5982" s="13"/>
      <c r="AU5982" s="13"/>
      <c r="AV5982" s="13"/>
      <c r="AW5982" s="13"/>
      <c r="AX5982" s="13"/>
      <c r="AY5982" s="13"/>
      <c r="AZ5982" s="13"/>
      <c r="BA5982" s="13"/>
      <c r="BB5982" s="13"/>
      <c r="BC5982" s="13"/>
      <c r="BD5982" s="13"/>
      <c r="BE5982" s="13"/>
      <c r="BF5982" s="13"/>
      <c r="BG5982" s="13"/>
      <c r="BH5982" s="13"/>
      <c r="BI5982" s="13"/>
      <c r="BJ5982" s="13"/>
      <c r="BK5982" s="13"/>
      <c r="BL5982" s="13"/>
      <c r="BM5982" s="13"/>
      <c r="BN5982" s="13"/>
      <c r="BO5982" s="13"/>
      <c r="BP5982" s="13"/>
      <c r="BQ5982" s="13"/>
      <c r="BR5982" s="13"/>
      <c r="BS5982" s="13"/>
      <c r="BT5982" s="13"/>
      <c r="BU5982" s="13"/>
      <c r="BV5982" s="13"/>
      <c r="BW5982" s="13"/>
      <c r="BX5982" s="13"/>
      <c r="BY5982" s="13"/>
      <c r="BZ5982" s="13"/>
      <c r="CA5982" s="13"/>
      <c r="CB5982" s="13"/>
      <c r="CC5982" s="13"/>
      <c r="CD5982" s="13"/>
      <c r="CE5982" s="13"/>
      <c r="CF5982" s="13"/>
      <c r="CG5982" s="13"/>
      <c r="CH5982" s="13"/>
      <c r="CI5982" s="13"/>
      <c r="CJ5982" s="13"/>
      <c r="CK5982" s="13"/>
      <c r="CL5982" s="13"/>
      <c r="CM5982" s="13"/>
      <c r="CN5982" s="13"/>
      <c r="CO5982" s="13"/>
      <c r="CP5982" s="13"/>
      <c r="CQ5982" s="13"/>
      <c r="CR5982" s="13"/>
      <c r="CS5982" s="13"/>
    </row>
    <row r="5983" spans="1:97" ht="21">
      <c r="A5983" s="13"/>
      <c r="B5983" s="41" ph="1"/>
      <c r="C5983" s="13"/>
      <c r="D5983" s="13"/>
      <c r="E5983" s="13"/>
      <c r="F5983" s="13"/>
      <c r="G5983" s="13"/>
      <c r="H5983" s="13"/>
      <c r="I5983" s="13"/>
      <c r="J5983" s="13"/>
      <c r="K5983" s="13"/>
      <c r="L5983" s="13"/>
      <c r="M5983" s="13"/>
      <c r="N5983" s="13"/>
      <c r="O5983" s="13"/>
      <c r="P5983" s="13"/>
      <c r="Q5983" s="13"/>
      <c r="R5983" s="13"/>
      <c r="S5983" s="13"/>
      <c r="T5983" s="48"/>
      <c r="U5983" s="48"/>
      <c r="V5983" s="48"/>
      <c r="W5983" s="48"/>
      <c r="X5983" s="48"/>
      <c r="Y5983" s="48"/>
      <c r="Z5983" s="48"/>
      <c r="AA5983" s="48"/>
      <c r="AB5983" s="48"/>
      <c r="AC5983" s="48"/>
      <c r="AD5983" s="48"/>
      <c r="AE5983" s="48"/>
      <c r="AF5983" s="48"/>
      <c r="AG5983" s="48"/>
      <c r="AH5983" s="13"/>
      <c r="AI5983" s="13"/>
      <c r="AJ5983" s="13"/>
      <c r="AK5983" s="13"/>
      <c r="AL5983" s="13"/>
      <c r="AM5983" s="13"/>
      <c r="AN5983" s="13"/>
      <c r="AO5983" s="13"/>
      <c r="AP5983" s="13"/>
      <c r="AQ5983" s="13"/>
      <c r="AR5983" s="13"/>
      <c r="AS5983" s="13"/>
      <c r="AT5983" s="13"/>
      <c r="AU5983" s="13"/>
      <c r="AV5983" s="13"/>
      <c r="AW5983" s="13"/>
      <c r="AX5983" s="13"/>
      <c r="AY5983" s="13"/>
      <c r="AZ5983" s="13"/>
      <c r="BA5983" s="13"/>
      <c r="BB5983" s="13"/>
      <c r="BC5983" s="13"/>
      <c r="BD5983" s="13"/>
      <c r="BE5983" s="13"/>
      <c r="BF5983" s="13"/>
      <c r="BG5983" s="13"/>
      <c r="BH5983" s="13"/>
      <c r="BI5983" s="13"/>
      <c r="BJ5983" s="13"/>
      <c r="BK5983" s="13"/>
      <c r="BL5983" s="13"/>
      <c r="BM5983" s="13"/>
      <c r="BN5983" s="13"/>
      <c r="BO5983" s="13"/>
      <c r="BP5983" s="13"/>
      <c r="BQ5983" s="13"/>
      <c r="BR5983" s="13"/>
      <c r="BS5983" s="13"/>
      <c r="BT5983" s="13"/>
      <c r="BU5983" s="13"/>
      <c r="BV5983" s="13"/>
      <c r="BW5983" s="13"/>
      <c r="BX5983" s="13"/>
      <c r="BY5983" s="13"/>
      <c r="BZ5983" s="13"/>
      <c r="CA5983" s="13"/>
      <c r="CB5983" s="13"/>
      <c r="CC5983" s="13"/>
      <c r="CD5983" s="13"/>
      <c r="CE5983" s="13"/>
      <c r="CF5983" s="13"/>
      <c r="CG5983" s="13"/>
      <c r="CH5983" s="13"/>
      <c r="CI5983" s="13"/>
      <c r="CJ5983" s="13"/>
      <c r="CK5983" s="13"/>
      <c r="CL5983" s="13"/>
      <c r="CM5983" s="13"/>
      <c r="CN5983" s="13"/>
      <c r="CO5983" s="13"/>
      <c r="CP5983" s="13"/>
      <c r="CQ5983" s="13"/>
      <c r="CR5983" s="13"/>
      <c r="CS5983" s="13"/>
    </row>
    <row r="5984" spans="1:97" ht="21">
      <c r="A5984" s="13"/>
      <c r="B5984" s="41" ph="1"/>
      <c r="C5984" s="13"/>
      <c r="D5984" s="13"/>
      <c r="E5984" s="13"/>
      <c r="F5984" s="13"/>
      <c r="G5984" s="13"/>
      <c r="H5984" s="13"/>
      <c r="I5984" s="13"/>
      <c r="J5984" s="13"/>
      <c r="K5984" s="13"/>
      <c r="L5984" s="13"/>
      <c r="M5984" s="13"/>
      <c r="N5984" s="13"/>
      <c r="O5984" s="13"/>
      <c r="P5984" s="13"/>
      <c r="Q5984" s="13"/>
      <c r="R5984" s="13"/>
      <c r="S5984" s="13"/>
      <c r="T5984" s="48"/>
      <c r="U5984" s="48"/>
      <c r="V5984" s="48"/>
      <c r="W5984" s="48"/>
      <c r="X5984" s="48"/>
      <c r="Y5984" s="48"/>
      <c r="Z5984" s="48"/>
      <c r="AA5984" s="48"/>
      <c r="AB5984" s="48"/>
      <c r="AC5984" s="48"/>
      <c r="AD5984" s="48"/>
      <c r="AE5984" s="48"/>
      <c r="AF5984" s="48"/>
      <c r="AG5984" s="48"/>
      <c r="AH5984" s="13"/>
      <c r="AI5984" s="13"/>
      <c r="AJ5984" s="13"/>
      <c r="AK5984" s="13"/>
      <c r="AL5984" s="13"/>
      <c r="AM5984" s="13"/>
      <c r="AN5984" s="13"/>
      <c r="AO5984" s="13"/>
      <c r="AP5984" s="13"/>
      <c r="AQ5984" s="13"/>
      <c r="AR5984" s="13"/>
      <c r="AS5984" s="13"/>
      <c r="AT5984" s="13"/>
      <c r="AU5984" s="13"/>
      <c r="AV5984" s="13"/>
      <c r="AW5984" s="13"/>
      <c r="AX5984" s="13"/>
      <c r="AY5984" s="13"/>
      <c r="AZ5984" s="13"/>
      <c r="BA5984" s="13"/>
      <c r="BB5984" s="13"/>
      <c r="BC5984" s="13"/>
      <c r="BD5984" s="13"/>
      <c r="BE5984" s="13"/>
      <c r="BF5984" s="13"/>
      <c r="BG5984" s="13"/>
      <c r="BH5984" s="13"/>
      <c r="BI5984" s="13"/>
      <c r="BJ5984" s="13"/>
      <c r="BK5984" s="13"/>
      <c r="BL5984" s="13"/>
      <c r="BM5984" s="13"/>
      <c r="BN5984" s="13"/>
      <c r="BO5984" s="13"/>
      <c r="BP5984" s="13"/>
      <c r="BQ5984" s="13"/>
      <c r="BR5984" s="13"/>
      <c r="BS5984" s="13"/>
      <c r="BT5984" s="13"/>
      <c r="BU5984" s="13"/>
      <c r="BV5984" s="13"/>
      <c r="BW5984" s="13"/>
      <c r="BX5984" s="13"/>
      <c r="BY5984" s="13"/>
      <c r="BZ5984" s="13"/>
      <c r="CA5984" s="13"/>
      <c r="CB5984" s="13"/>
      <c r="CC5984" s="13"/>
      <c r="CD5984" s="13"/>
      <c r="CE5984" s="13"/>
      <c r="CF5984" s="13"/>
      <c r="CG5984" s="13"/>
      <c r="CH5984" s="13"/>
      <c r="CI5984" s="13"/>
      <c r="CJ5984" s="13"/>
      <c r="CK5984" s="13"/>
      <c r="CL5984" s="13"/>
      <c r="CM5984" s="13"/>
      <c r="CN5984" s="13"/>
      <c r="CO5984" s="13"/>
      <c r="CP5984" s="13"/>
      <c r="CQ5984" s="13"/>
      <c r="CR5984" s="13"/>
      <c r="CS5984" s="13"/>
    </row>
    <row r="5985" spans="1:97" ht="21">
      <c r="A5985" s="13"/>
      <c r="B5985" s="41" ph="1"/>
      <c r="C5985" s="13"/>
      <c r="D5985" s="13"/>
      <c r="E5985" s="13"/>
      <c r="F5985" s="13"/>
      <c r="G5985" s="13"/>
      <c r="H5985" s="13"/>
      <c r="I5985" s="13"/>
      <c r="J5985" s="13"/>
      <c r="K5985" s="13"/>
      <c r="L5985" s="13"/>
      <c r="M5985" s="13"/>
      <c r="N5985" s="13"/>
      <c r="O5985" s="13"/>
      <c r="P5985" s="13"/>
      <c r="Q5985" s="13"/>
      <c r="R5985" s="13"/>
      <c r="S5985" s="13"/>
      <c r="T5985" s="48"/>
      <c r="U5985" s="48"/>
      <c r="V5985" s="48"/>
      <c r="W5985" s="48"/>
      <c r="X5985" s="48"/>
      <c r="Y5985" s="48"/>
      <c r="Z5985" s="48"/>
      <c r="AA5985" s="48"/>
      <c r="AB5985" s="48"/>
      <c r="AC5985" s="48"/>
      <c r="AD5985" s="48"/>
      <c r="AE5985" s="48"/>
      <c r="AF5985" s="48"/>
      <c r="AG5985" s="48"/>
      <c r="AH5985" s="13"/>
      <c r="AI5985" s="13"/>
      <c r="AJ5985" s="13"/>
      <c r="AK5985" s="13"/>
      <c r="AL5985" s="13"/>
      <c r="AM5985" s="13"/>
      <c r="AN5985" s="13"/>
      <c r="AO5985" s="13"/>
      <c r="AP5985" s="13"/>
      <c r="AQ5985" s="13"/>
      <c r="AR5985" s="13"/>
      <c r="AS5985" s="13"/>
      <c r="AT5985" s="13"/>
      <c r="AU5985" s="13"/>
      <c r="AV5985" s="13"/>
      <c r="AW5985" s="13"/>
      <c r="AX5985" s="13"/>
      <c r="AY5985" s="13"/>
      <c r="AZ5985" s="13"/>
      <c r="BA5985" s="13"/>
      <c r="BB5985" s="13"/>
      <c r="BC5985" s="13"/>
      <c r="BD5985" s="13"/>
      <c r="BE5985" s="13"/>
      <c r="BF5985" s="13"/>
      <c r="BG5985" s="13"/>
      <c r="BH5985" s="13"/>
      <c r="BI5985" s="13"/>
      <c r="BJ5985" s="13"/>
      <c r="BK5985" s="13"/>
      <c r="BL5985" s="13"/>
      <c r="BM5985" s="13"/>
      <c r="BN5985" s="13"/>
      <c r="BO5985" s="13"/>
      <c r="BP5985" s="13"/>
      <c r="BQ5985" s="13"/>
      <c r="BR5985" s="13"/>
      <c r="BS5985" s="13"/>
      <c r="BT5985" s="13"/>
      <c r="BU5985" s="13"/>
      <c r="BV5985" s="13"/>
      <c r="BW5985" s="13"/>
      <c r="BX5985" s="13"/>
      <c r="BY5985" s="13"/>
      <c r="BZ5985" s="13"/>
      <c r="CA5985" s="13"/>
      <c r="CB5985" s="13"/>
      <c r="CC5985" s="13"/>
      <c r="CD5985" s="13"/>
      <c r="CE5985" s="13"/>
      <c r="CF5985" s="13"/>
      <c r="CG5985" s="13"/>
      <c r="CH5985" s="13"/>
      <c r="CI5985" s="13"/>
      <c r="CJ5985" s="13"/>
      <c r="CK5985" s="13"/>
      <c r="CL5985" s="13"/>
      <c r="CM5985" s="13"/>
      <c r="CN5985" s="13"/>
      <c r="CO5985" s="13"/>
      <c r="CP5985" s="13"/>
      <c r="CQ5985" s="13"/>
      <c r="CR5985" s="13"/>
      <c r="CS5985" s="13"/>
    </row>
    <row r="5986" spans="1:97" ht="21">
      <c r="A5986" s="13"/>
      <c r="B5986" s="41" ph="1"/>
      <c r="C5986" s="13"/>
      <c r="D5986" s="13"/>
      <c r="E5986" s="13"/>
      <c r="F5986" s="13"/>
      <c r="G5986" s="13"/>
      <c r="H5986" s="13"/>
      <c r="I5986" s="13"/>
      <c r="J5986" s="13"/>
      <c r="K5986" s="13"/>
      <c r="L5986" s="13"/>
      <c r="M5986" s="13"/>
      <c r="N5986" s="13"/>
      <c r="O5986" s="13"/>
      <c r="P5986" s="13"/>
      <c r="Q5986" s="13"/>
      <c r="R5986" s="13"/>
      <c r="S5986" s="13"/>
      <c r="T5986" s="48"/>
      <c r="U5986" s="48"/>
      <c r="V5986" s="48"/>
      <c r="W5986" s="48"/>
      <c r="X5986" s="48"/>
      <c r="Y5986" s="48"/>
      <c r="Z5986" s="48"/>
      <c r="AA5986" s="48"/>
      <c r="AB5986" s="48"/>
      <c r="AC5986" s="48"/>
      <c r="AD5986" s="48"/>
      <c r="AE5986" s="48"/>
      <c r="AF5986" s="48"/>
      <c r="AG5986" s="48"/>
      <c r="AH5986" s="13"/>
      <c r="AI5986" s="13"/>
      <c r="AJ5986" s="13"/>
      <c r="AK5986" s="13"/>
      <c r="AL5986" s="13"/>
      <c r="AM5986" s="13"/>
      <c r="AN5986" s="13"/>
      <c r="AO5986" s="13"/>
      <c r="AP5986" s="13"/>
      <c r="AQ5986" s="13"/>
      <c r="AR5986" s="13"/>
      <c r="AS5986" s="13"/>
      <c r="AT5986" s="13"/>
      <c r="AU5986" s="13"/>
      <c r="AV5986" s="13"/>
      <c r="AW5986" s="13"/>
      <c r="AX5986" s="13"/>
      <c r="AY5986" s="13"/>
      <c r="AZ5986" s="13"/>
      <c r="BA5986" s="13"/>
      <c r="BB5986" s="13"/>
      <c r="BC5986" s="13"/>
      <c r="BD5986" s="13"/>
      <c r="BE5986" s="13"/>
      <c r="BF5986" s="13"/>
      <c r="BG5986" s="13"/>
      <c r="BH5986" s="13"/>
      <c r="BI5986" s="13"/>
      <c r="BJ5986" s="13"/>
      <c r="BK5986" s="13"/>
      <c r="BL5986" s="13"/>
      <c r="BM5986" s="13"/>
      <c r="BN5986" s="13"/>
      <c r="BO5986" s="13"/>
      <c r="BP5986" s="13"/>
      <c r="BQ5986" s="13"/>
      <c r="BR5986" s="13"/>
      <c r="BS5986" s="13"/>
      <c r="BT5986" s="13"/>
      <c r="BU5986" s="13"/>
      <c r="BV5986" s="13"/>
      <c r="BW5986" s="13"/>
      <c r="BX5986" s="13"/>
      <c r="BY5986" s="13"/>
      <c r="BZ5986" s="13"/>
      <c r="CA5986" s="13"/>
      <c r="CB5986" s="13"/>
      <c r="CC5986" s="13"/>
      <c r="CD5986" s="13"/>
      <c r="CE5986" s="13"/>
      <c r="CF5986" s="13"/>
      <c r="CG5986" s="13"/>
      <c r="CH5986" s="13"/>
      <c r="CI5986" s="13"/>
      <c r="CJ5986" s="13"/>
      <c r="CK5986" s="13"/>
      <c r="CL5986" s="13"/>
      <c r="CM5986" s="13"/>
      <c r="CN5986" s="13"/>
      <c r="CO5986" s="13"/>
      <c r="CP5986" s="13"/>
      <c r="CQ5986" s="13"/>
      <c r="CR5986" s="13"/>
      <c r="CS5986" s="13"/>
    </row>
    <row r="5988" spans="1:97" ht="21">
      <c r="A5988" s="13"/>
      <c r="B5988" s="41" ph="1"/>
      <c r="C5988" s="13"/>
      <c r="D5988" s="13"/>
      <c r="E5988" s="13"/>
      <c r="F5988" s="13"/>
      <c r="G5988" s="13"/>
      <c r="H5988" s="13"/>
      <c r="I5988" s="13"/>
      <c r="J5988" s="13"/>
      <c r="K5988" s="13"/>
      <c r="L5988" s="13"/>
      <c r="M5988" s="13"/>
      <c r="N5988" s="13"/>
      <c r="O5988" s="13"/>
      <c r="P5988" s="13"/>
      <c r="Q5988" s="13"/>
      <c r="R5988" s="13"/>
      <c r="S5988" s="13"/>
      <c r="T5988" s="48"/>
      <c r="U5988" s="48"/>
      <c r="V5988" s="48"/>
      <c r="W5988" s="48"/>
      <c r="X5988" s="48"/>
      <c r="Y5988" s="48"/>
      <c r="Z5988" s="48"/>
      <c r="AA5988" s="48"/>
      <c r="AB5988" s="48"/>
      <c r="AC5988" s="48"/>
      <c r="AD5988" s="48"/>
      <c r="AE5988" s="48"/>
      <c r="AF5988" s="48"/>
      <c r="AG5988" s="48"/>
      <c r="AH5988" s="13"/>
      <c r="AI5988" s="13"/>
      <c r="AJ5988" s="13"/>
      <c r="AK5988" s="13"/>
      <c r="AL5988" s="13"/>
      <c r="AM5988" s="13"/>
      <c r="AN5988" s="13"/>
      <c r="AO5988" s="13"/>
      <c r="AP5988" s="13"/>
      <c r="AQ5988" s="13"/>
      <c r="AR5988" s="13"/>
      <c r="AS5988" s="13"/>
      <c r="AT5988" s="13"/>
      <c r="AU5988" s="13"/>
      <c r="AV5988" s="13"/>
      <c r="AW5988" s="13"/>
      <c r="AX5988" s="13"/>
      <c r="AY5988" s="13"/>
      <c r="AZ5988" s="13"/>
      <c r="BA5988" s="13"/>
      <c r="BB5988" s="13"/>
      <c r="BC5988" s="13"/>
      <c r="BD5988" s="13"/>
      <c r="BE5988" s="13"/>
      <c r="BF5988" s="13"/>
      <c r="BG5988" s="13"/>
      <c r="BH5988" s="13"/>
      <c r="BI5988" s="13"/>
      <c r="BJ5988" s="13"/>
      <c r="BK5988" s="13"/>
      <c r="BL5988" s="13"/>
      <c r="BM5988" s="13"/>
      <c r="BN5988" s="13"/>
      <c r="BO5988" s="13"/>
      <c r="BP5988" s="13"/>
      <c r="BQ5988" s="13"/>
      <c r="BR5988" s="13"/>
      <c r="BS5988" s="13"/>
      <c r="BT5988" s="13"/>
      <c r="BU5988" s="13"/>
      <c r="BV5988" s="13"/>
      <c r="BW5988" s="13"/>
      <c r="BX5988" s="13"/>
      <c r="BY5988" s="13"/>
      <c r="BZ5988" s="13"/>
      <c r="CA5988" s="13"/>
      <c r="CB5988" s="13"/>
      <c r="CC5988" s="13"/>
      <c r="CD5988" s="13"/>
      <c r="CE5988" s="13"/>
      <c r="CF5988" s="13"/>
      <c r="CG5988" s="13"/>
      <c r="CH5988" s="13"/>
      <c r="CI5988" s="13"/>
      <c r="CJ5988" s="13"/>
      <c r="CK5988" s="13"/>
      <c r="CL5988" s="13"/>
      <c r="CM5988" s="13"/>
      <c r="CN5988" s="13"/>
      <c r="CO5988" s="13"/>
      <c r="CP5988" s="13"/>
      <c r="CQ5988" s="13"/>
      <c r="CR5988" s="13"/>
      <c r="CS5988" s="13"/>
    </row>
    <row r="5989" spans="1:97" ht="21">
      <c r="A5989" s="13"/>
      <c r="B5989" s="41" ph="1"/>
      <c r="C5989" s="13"/>
      <c r="D5989" s="13"/>
      <c r="E5989" s="13"/>
      <c r="F5989" s="13"/>
      <c r="G5989" s="13"/>
      <c r="H5989" s="13"/>
      <c r="I5989" s="13"/>
      <c r="J5989" s="13"/>
      <c r="K5989" s="13"/>
      <c r="L5989" s="13"/>
      <c r="M5989" s="13"/>
      <c r="N5989" s="13"/>
      <c r="O5989" s="13"/>
      <c r="P5989" s="13"/>
      <c r="Q5989" s="13"/>
      <c r="R5989" s="13"/>
      <c r="S5989" s="13"/>
      <c r="T5989" s="48"/>
      <c r="U5989" s="48"/>
      <c r="V5989" s="48"/>
      <c r="W5989" s="48"/>
      <c r="X5989" s="48"/>
      <c r="Y5989" s="48"/>
      <c r="Z5989" s="48"/>
      <c r="AA5989" s="48"/>
      <c r="AB5989" s="48"/>
      <c r="AC5989" s="48"/>
      <c r="AD5989" s="48"/>
      <c r="AE5989" s="48"/>
      <c r="AF5989" s="48"/>
      <c r="AG5989" s="48"/>
      <c r="AH5989" s="13"/>
      <c r="AI5989" s="13"/>
      <c r="AJ5989" s="13"/>
      <c r="AK5989" s="13"/>
      <c r="AL5989" s="13"/>
      <c r="AM5989" s="13"/>
      <c r="AN5989" s="13"/>
      <c r="AO5989" s="13"/>
      <c r="AP5989" s="13"/>
      <c r="AQ5989" s="13"/>
      <c r="AR5989" s="13"/>
      <c r="AS5989" s="13"/>
      <c r="AT5989" s="13"/>
      <c r="AU5989" s="13"/>
      <c r="AV5989" s="13"/>
      <c r="AW5989" s="13"/>
      <c r="AX5989" s="13"/>
      <c r="AY5989" s="13"/>
      <c r="AZ5989" s="13"/>
      <c r="BA5989" s="13"/>
      <c r="BB5989" s="13"/>
      <c r="BC5989" s="13"/>
      <c r="BD5989" s="13"/>
      <c r="BE5989" s="13"/>
      <c r="BF5989" s="13"/>
      <c r="BG5989" s="13"/>
      <c r="BH5989" s="13"/>
      <c r="BI5989" s="13"/>
      <c r="BJ5989" s="13"/>
      <c r="BK5989" s="13"/>
      <c r="BL5989" s="13"/>
      <c r="BM5989" s="13"/>
      <c r="BN5989" s="13"/>
      <c r="BO5989" s="13"/>
      <c r="BP5989" s="13"/>
      <c r="BQ5989" s="13"/>
      <c r="BR5989" s="13"/>
      <c r="BS5989" s="13"/>
      <c r="BT5989" s="13"/>
      <c r="BU5989" s="13"/>
      <c r="BV5989" s="13"/>
      <c r="BW5989" s="13"/>
      <c r="BX5989" s="13"/>
      <c r="BY5989" s="13"/>
      <c r="BZ5989" s="13"/>
      <c r="CA5989" s="13"/>
      <c r="CB5989" s="13"/>
      <c r="CC5989" s="13"/>
      <c r="CD5989" s="13"/>
      <c r="CE5989" s="13"/>
      <c r="CF5989" s="13"/>
      <c r="CG5989" s="13"/>
      <c r="CH5989" s="13"/>
      <c r="CI5989" s="13"/>
      <c r="CJ5989" s="13"/>
      <c r="CK5989" s="13"/>
      <c r="CL5989" s="13"/>
      <c r="CM5989" s="13"/>
      <c r="CN5989" s="13"/>
      <c r="CO5989" s="13"/>
      <c r="CP5989" s="13"/>
      <c r="CQ5989" s="13"/>
      <c r="CR5989" s="13"/>
      <c r="CS5989" s="13"/>
    </row>
    <row r="5990" spans="1:97" ht="21">
      <c r="A5990" s="13"/>
      <c r="B5990" s="41" ph="1"/>
      <c r="C5990" s="13"/>
      <c r="D5990" s="13"/>
      <c r="E5990" s="13"/>
      <c r="F5990" s="13"/>
      <c r="G5990" s="13"/>
      <c r="H5990" s="13"/>
      <c r="I5990" s="13"/>
      <c r="J5990" s="13"/>
      <c r="K5990" s="13"/>
      <c r="L5990" s="13"/>
      <c r="M5990" s="13"/>
      <c r="N5990" s="13"/>
      <c r="O5990" s="13"/>
      <c r="P5990" s="13"/>
      <c r="Q5990" s="13"/>
      <c r="R5990" s="13"/>
      <c r="S5990" s="13"/>
      <c r="T5990" s="48"/>
      <c r="U5990" s="48"/>
      <c r="V5990" s="48"/>
      <c r="W5990" s="48"/>
      <c r="X5990" s="48"/>
      <c r="Y5990" s="48"/>
      <c r="Z5990" s="48"/>
      <c r="AA5990" s="48"/>
      <c r="AB5990" s="48"/>
      <c r="AC5990" s="48"/>
      <c r="AD5990" s="48"/>
      <c r="AE5990" s="48"/>
      <c r="AF5990" s="48"/>
      <c r="AG5990" s="48"/>
      <c r="AH5990" s="13"/>
      <c r="AI5990" s="13"/>
      <c r="AJ5990" s="13"/>
      <c r="AK5990" s="13"/>
      <c r="AL5990" s="13"/>
      <c r="AM5990" s="13"/>
      <c r="AN5990" s="13"/>
      <c r="AO5990" s="13"/>
      <c r="AP5990" s="13"/>
      <c r="AQ5990" s="13"/>
      <c r="AR5990" s="13"/>
      <c r="AS5990" s="13"/>
      <c r="AT5990" s="13"/>
      <c r="AU5990" s="13"/>
      <c r="AV5990" s="13"/>
      <c r="AW5990" s="13"/>
      <c r="AX5990" s="13"/>
      <c r="AY5990" s="13"/>
      <c r="AZ5990" s="13"/>
      <c r="BA5990" s="13"/>
      <c r="BB5990" s="13"/>
      <c r="BC5990" s="13"/>
      <c r="BD5990" s="13"/>
      <c r="BE5990" s="13"/>
      <c r="BF5990" s="13"/>
      <c r="BG5990" s="13"/>
      <c r="BH5990" s="13"/>
      <c r="BI5990" s="13"/>
      <c r="BJ5990" s="13"/>
      <c r="BK5990" s="13"/>
      <c r="BL5990" s="13"/>
      <c r="BM5990" s="13"/>
      <c r="BN5990" s="13"/>
      <c r="BO5990" s="13"/>
      <c r="BP5990" s="13"/>
      <c r="BQ5990" s="13"/>
      <c r="BR5990" s="13"/>
      <c r="BS5990" s="13"/>
      <c r="BT5990" s="13"/>
      <c r="BU5990" s="13"/>
      <c r="BV5990" s="13"/>
      <c r="BW5990" s="13"/>
      <c r="BX5990" s="13"/>
      <c r="BY5990" s="13"/>
      <c r="BZ5990" s="13"/>
      <c r="CA5990" s="13"/>
      <c r="CB5990" s="13"/>
      <c r="CC5990" s="13"/>
      <c r="CD5990" s="13"/>
      <c r="CE5990" s="13"/>
      <c r="CF5990" s="13"/>
      <c r="CG5990" s="13"/>
      <c r="CH5990" s="13"/>
      <c r="CI5990" s="13"/>
      <c r="CJ5990" s="13"/>
      <c r="CK5990" s="13"/>
      <c r="CL5990" s="13"/>
      <c r="CM5990" s="13"/>
      <c r="CN5990" s="13"/>
      <c r="CO5990" s="13"/>
      <c r="CP5990" s="13"/>
      <c r="CQ5990" s="13"/>
      <c r="CR5990" s="13"/>
      <c r="CS5990" s="13"/>
    </row>
    <row r="5991" spans="1:97" ht="21">
      <c r="A5991" s="13"/>
      <c r="B5991" s="41" ph="1"/>
      <c r="C5991" s="13"/>
      <c r="D5991" s="13"/>
      <c r="E5991" s="13"/>
      <c r="F5991" s="13"/>
      <c r="G5991" s="13"/>
      <c r="H5991" s="13"/>
      <c r="I5991" s="13"/>
      <c r="J5991" s="13"/>
      <c r="K5991" s="13"/>
      <c r="L5991" s="13"/>
      <c r="M5991" s="13"/>
      <c r="N5991" s="13"/>
      <c r="O5991" s="13"/>
      <c r="P5991" s="13"/>
      <c r="Q5991" s="13"/>
      <c r="R5991" s="13"/>
      <c r="S5991" s="13"/>
      <c r="T5991" s="48"/>
      <c r="U5991" s="48"/>
      <c r="V5991" s="48"/>
      <c r="W5991" s="48"/>
      <c r="X5991" s="48"/>
      <c r="Y5991" s="48"/>
      <c r="Z5991" s="48"/>
      <c r="AA5991" s="48"/>
      <c r="AB5991" s="48"/>
      <c r="AC5991" s="48"/>
      <c r="AD5991" s="48"/>
      <c r="AE5991" s="48"/>
      <c r="AF5991" s="48"/>
      <c r="AG5991" s="48"/>
      <c r="AH5991" s="13"/>
      <c r="AI5991" s="13"/>
      <c r="AJ5991" s="13"/>
      <c r="AK5991" s="13"/>
      <c r="AL5991" s="13"/>
      <c r="AM5991" s="13"/>
      <c r="AN5991" s="13"/>
      <c r="AO5991" s="13"/>
      <c r="AP5991" s="13"/>
      <c r="AQ5991" s="13"/>
      <c r="AR5991" s="13"/>
      <c r="AS5991" s="13"/>
      <c r="AT5991" s="13"/>
      <c r="AU5991" s="13"/>
      <c r="AV5991" s="13"/>
      <c r="AW5991" s="13"/>
      <c r="AX5991" s="13"/>
      <c r="AY5991" s="13"/>
      <c r="AZ5991" s="13"/>
      <c r="BA5991" s="13"/>
      <c r="BB5991" s="13"/>
      <c r="BC5991" s="13"/>
      <c r="BD5991" s="13"/>
      <c r="BE5991" s="13"/>
      <c r="BF5991" s="13"/>
      <c r="BG5991" s="13"/>
      <c r="BH5991" s="13"/>
      <c r="BI5991" s="13"/>
      <c r="BJ5991" s="13"/>
      <c r="BK5991" s="13"/>
      <c r="BL5991" s="13"/>
      <c r="BM5991" s="13"/>
      <c r="BN5991" s="13"/>
      <c r="BO5991" s="13"/>
      <c r="BP5991" s="13"/>
      <c r="BQ5991" s="13"/>
      <c r="BR5991" s="13"/>
      <c r="BS5991" s="13"/>
      <c r="BT5991" s="13"/>
      <c r="BU5991" s="13"/>
      <c r="BV5991" s="13"/>
      <c r="BW5991" s="13"/>
      <c r="BX5991" s="13"/>
      <c r="BY5991" s="13"/>
      <c r="BZ5991" s="13"/>
      <c r="CA5991" s="13"/>
      <c r="CB5991" s="13"/>
      <c r="CC5991" s="13"/>
      <c r="CD5991" s="13"/>
      <c r="CE5991" s="13"/>
      <c r="CF5991" s="13"/>
      <c r="CG5991" s="13"/>
      <c r="CH5991" s="13"/>
      <c r="CI5991" s="13"/>
      <c r="CJ5991" s="13"/>
      <c r="CK5991" s="13"/>
      <c r="CL5991" s="13"/>
      <c r="CM5991" s="13"/>
      <c r="CN5991" s="13"/>
      <c r="CO5991" s="13"/>
      <c r="CP5991" s="13"/>
      <c r="CQ5991" s="13"/>
      <c r="CR5991" s="13"/>
      <c r="CS5991" s="13"/>
    </row>
    <row r="5992" spans="1:97" ht="21">
      <c r="A5992" s="13"/>
      <c r="B5992" s="41" ph="1"/>
      <c r="C5992" s="13"/>
      <c r="D5992" s="13"/>
      <c r="E5992" s="13"/>
      <c r="F5992" s="13"/>
      <c r="G5992" s="13"/>
      <c r="H5992" s="13"/>
      <c r="I5992" s="13"/>
      <c r="J5992" s="13"/>
      <c r="K5992" s="13"/>
      <c r="L5992" s="13"/>
      <c r="M5992" s="13"/>
      <c r="N5992" s="13"/>
      <c r="O5992" s="13"/>
      <c r="P5992" s="13"/>
      <c r="Q5992" s="13"/>
      <c r="R5992" s="13"/>
      <c r="S5992" s="13"/>
      <c r="T5992" s="48"/>
      <c r="U5992" s="48"/>
      <c r="V5992" s="48"/>
      <c r="W5992" s="48"/>
      <c r="X5992" s="48"/>
      <c r="Y5992" s="48"/>
      <c r="Z5992" s="48"/>
      <c r="AA5992" s="48"/>
      <c r="AB5992" s="48"/>
      <c r="AC5992" s="48"/>
      <c r="AD5992" s="48"/>
      <c r="AE5992" s="48"/>
      <c r="AF5992" s="48"/>
      <c r="AG5992" s="48"/>
      <c r="AH5992" s="13"/>
      <c r="AI5992" s="13"/>
      <c r="AJ5992" s="13"/>
      <c r="AK5992" s="13"/>
      <c r="AL5992" s="13"/>
      <c r="AM5992" s="13"/>
      <c r="AN5992" s="13"/>
      <c r="AO5992" s="13"/>
      <c r="AP5992" s="13"/>
      <c r="AQ5992" s="13"/>
      <c r="AR5992" s="13"/>
      <c r="AS5992" s="13"/>
      <c r="AT5992" s="13"/>
      <c r="AU5992" s="13"/>
      <c r="AV5992" s="13"/>
      <c r="AW5992" s="13"/>
      <c r="AX5992" s="13"/>
      <c r="AY5992" s="13"/>
      <c r="AZ5992" s="13"/>
      <c r="BA5992" s="13"/>
      <c r="BB5992" s="13"/>
      <c r="BC5992" s="13"/>
      <c r="BD5992" s="13"/>
      <c r="BE5992" s="13"/>
      <c r="BF5992" s="13"/>
      <c r="BG5992" s="13"/>
      <c r="BH5992" s="13"/>
      <c r="BI5992" s="13"/>
      <c r="BJ5992" s="13"/>
      <c r="BK5992" s="13"/>
      <c r="BL5992" s="13"/>
      <c r="BM5992" s="13"/>
      <c r="BN5992" s="13"/>
      <c r="BO5992" s="13"/>
      <c r="BP5992" s="13"/>
      <c r="BQ5992" s="13"/>
      <c r="BR5992" s="13"/>
      <c r="BS5992" s="13"/>
      <c r="BT5992" s="13"/>
      <c r="BU5992" s="13"/>
      <c r="BV5992" s="13"/>
      <c r="BW5992" s="13"/>
      <c r="BX5992" s="13"/>
      <c r="BY5992" s="13"/>
      <c r="BZ5992" s="13"/>
      <c r="CA5992" s="13"/>
      <c r="CB5992" s="13"/>
      <c r="CC5992" s="13"/>
      <c r="CD5992" s="13"/>
      <c r="CE5992" s="13"/>
      <c r="CF5992" s="13"/>
      <c r="CG5992" s="13"/>
      <c r="CH5992" s="13"/>
      <c r="CI5992" s="13"/>
      <c r="CJ5992" s="13"/>
      <c r="CK5992" s="13"/>
      <c r="CL5992" s="13"/>
      <c r="CM5992" s="13"/>
      <c r="CN5992" s="13"/>
      <c r="CO5992" s="13"/>
      <c r="CP5992" s="13"/>
      <c r="CQ5992" s="13"/>
      <c r="CR5992" s="13"/>
      <c r="CS5992" s="13"/>
    </row>
    <row r="5993" spans="1:97" ht="21">
      <c r="A5993" s="13"/>
      <c r="B5993" s="41" ph="1"/>
      <c r="C5993" s="13"/>
      <c r="D5993" s="13"/>
      <c r="E5993" s="13"/>
      <c r="F5993" s="13"/>
      <c r="G5993" s="13"/>
      <c r="H5993" s="13"/>
      <c r="I5993" s="13"/>
      <c r="J5993" s="13"/>
      <c r="K5993" s="13"/>
      <c r="L5993" s="13"/>
      <c r="M5993" s="13"/>
      <c r="N5993" s="13"/>
      <c r="O5993" s="13"/>
      <c r="P5993" s="13"/>
      <c r="Q5993" s="13"/>
      <c r="R5993" s="13"/>
      <c r="S5993" s="13"/>
      <c r="T5993" s="48"/>
      <c r="U5993" s="48"/>
      <c r="V5993" s="48"/>
      <c r="W5993" s="48"/>
      <c r="X5993" s="48"/>
      <c r="Y5993" s="48"/>
      <c r="Z5993" s="48"/>
      <c r="AA5993" s="48"/>
      <c r="AB5993" s="48"/>
      <c r="AC5993" s="48"/>
      <c r="AD5993" s="48"/>
      <c r="AE5993" s="48"/>
      <c r="AF5993" s="48"/>
      <c r="AG5993" s="48"/>
      <c r="AH5993" s="13"/>
      <c r="AI5993" s="13"/>
      <c r="AJ5993" s="13"/>
      <c r="AK5993" s="13"/>
      <c r="AL5993" s="13"/>
      <c r="AM5993" s="13"/>
      <c r="AN5993" s="13"/>
      <c r="AO5993" s="13"/>
      <c r="AP5993" s="13"/>
      <c r="AQ5993" s="13"/>
      <c r="AR5993" s="13"/>
      <c r="AS5993" s="13"/>
      <c r="AT5993" s="13"/>
      <c r="AU5993" s="13"/>
      <c r="AV5993" s="13"/>
      <c r="AW5993" s="13"/>
      <c r="AX5993" s="13"/>
      <c r="AY5993" s="13"/>
      <c r="AZ5993" s="13"/>
      <c r="BA5993" s="13"/>
      <c r="BB5993" s="13"/>
      <c r="BC5993" s="13"/>
      <c r="BD5993" s="13"/>
      <c r="BE5993" s="13"/>
      <c r="BF5993" s="13"/>
      <c r="BG5993" s="13"/>
      <c r="BH5993" s="13"/>
      <c r="BI5993" s="13"/>
      <c r="BJ5993" s="13"/>
      <c r="BK5993" s="13"/>
      <c r="BL5993" s="13"/>
      <c r="BM5993" s="13"/>
      <c r="BN5993" s="13"/>
      <c r="BO5993" s="13"/>
      <c r="BP5993" s="13"/>
      <c r="BQ5993" s="13"/>
      <c r="BR5993" s="13"/>
      <c r="BS5993" s="13"/>
      <c r="BT5993" s="13"/>
      <c r="BU5993" s="13"/>
      <c r="BV5993" s="13"/>
      <c r="BW5993" s="13"/>
      <c r="BX5993" s="13"/>
      <c r="BY5993" s="13"/>
      <c r="BZ5993" s="13"/>
      <c r="CA5993" s="13"/>
      <c r="CB5993" s="13"/>
      <c r="CC5993" s="13"/>
      <c r="CD5993" s="13"/>
      <c r="CE5993" s="13"/>
      <c r="CF5993" s="13"/>
      <c r="CG5993" s="13"/>
      <c r="CH5993" s="13"/>
      <c r="CI5993" s="13"/>
      <c r="CJ5993" s="13"/>
      <c r="CK5993" s="13"/>
      <c r="CL5993" s="13"/>
      <c r="CM5993" s="13"/>
      <c r="CN5993" s="13"/>
      <c r="CO5993" s="13"/>
      <c r="CP5993" s="13"/>
      <c r="CQ5993" s="13"/>
      <c r="CR5993" s="13"/>
      <c r="CS5993" s="13"/>
    </row>
    <row r="5994" spans="1:97" ht="21">
      <c r="A5994" s="13"/>
      <c r="B5994" s="41" ph="1"/>
      <c r="C5994" s="13"/>
      <c r="D5994" s="13"/>
      <c r="E5994" s="13"/>
      <c r="F5994" s="13"/>
      <c r="G5994" s="13"/>
      <c r="H5994" s="13"/>
      <c r="I5994" s="13"/>
      <c r="J5994" s="13"/>
      <c r="K5994" s="13"/>
      <c r="L5994" s="13"/>
      <c r="M5994" s="13"/>
      <c r="N5994" s="13"/>
      <c r="O5994" s="13"/>
      <c r="P5994" s="13"/>
      <c r="Q5994" s="13"/>
      <c r="R5994" s="13"/>
      <c r="S5994" s="13"/>
      <c r="T5994" s="48"/>
      <c r="U5994" s="48"/>
      <c r="V5994" s="48"/>
      <c r="W5994" s="48"/>
      <c r="X5994" s="48"/>
      <c r="Y5994" s="48"/>
      <c r="Z5994" s="48"/>
      <c r="AA5994" s="48"/>
      <c r="AB5994" s="48"/>
      <c r="AC5994" s="48"/>
      <c r="AD5994" s="48"/>
      <c r="AE5994" s="48"/>
      <c r="AF5994" s="48"/>
      <c r="AG5994" s="48"/>
      <c r="AH5994" s="13"/>
      <c r="AI5994" s="13"/>
      <c r="AJ5994" s="13"/>
      <c r="AK5994" s="13"/>
      <c r="AL5994" s="13"/>
      <c r="AM5994" s="13"/>
      <c r="AN5994" s="13"/>
      <c r="AO5994" s="13"/>
      <c r="AP5994" s="13"/>
      <c r="AQ5994" s="13"/>
      <c r="AR5994" s="13"/>
      <c r="AS5994" s="13"/>
      <c r="AT5994" s="13"/>
      <c r="AU5994" s="13"/>
      <c r="AV5994" s="13"/>
      <c r="AW5994" s="13"/>
      <c r="AX5994" s="13"/>
      <c r="AY5994" s="13"/>
      <c r="AZ5994" s="13"/>
      <c r="BA5994" s="13"/>
      <c r="BB5994" s="13"/>
      <c r="BC5994" s="13"/>
      <c r="BD5994" s="13"/>
      <c r="BE5994" s="13"/>
      <c r="BF5994" s="13"/>
      <c r="BG5994" s="13"/>
      <c r="BH5994" s="13"/>
      <c r="BI5994" s="13"/>
      <c r="BJ5994" s="13"/>
      <c r="BK5994" s="13"/>
      <c r="BL5994" s="13"/>
      <c r="BM5994" s="13"/>
      <c r="BN5994" s="13"/>
      <c r="BO5994" s="13"/>
      <c r="BP5994" s="13"/>
      <c r="BQ5994" s="13"/>
      <c r="BR5994" s="13"/>
      <c r="BS5994" s="13"/>
      <c r="BT5994" s="13"/>
      <c r="BU5994" s="13"/>
      <c r="BV5994" s="13"/>
      <c r="BW5994" s="13"/>
      <c r="BX5994" s="13"/>
      <c r="BY5994" s="13"/>
      <c r="BZ5994" s="13"/>
      <c r="CA5994" s="13"/>
      <c r="CB5994" s="13"/>
      <c r="CC5994" s="13"/>
      <c r="CD5994" s="13"/>
      <c r="CE5994" s="13"/>
      <c r="CF5994" s="13"/>
      <c r="CG5994" s="13"/>
      <c r="CH5994" s="13"/>
      <c r="CI5994" s="13"/>
      <c r="CJ5994" s="13"/>
      <c r="CK5994" s="13"/>
      <c r="CL5994" s="13"/>
      <c r="CM5994" s="13"/>
      <c r="CN5994" s="13"/>
      <c r="CO5994" s="13"/>
      <c r="CP5994" s="13"/>
      <c r="CQ5994" s="13"/>
      <c r="CR5994" s="13"/>
      <c r="CS5994" s="13"/>
    </row>
    <row r="5995" spans="1:97" ht="21">
      <c r="A5995" s="13"/>
      <c r="B5995" s="41" ph="1"/>
      <c r="C5995" s="13"/>
      <c r="D5995" s="13"/>
      <c r="E5995" s="13"/>
      <c r="F5995" s="13"/>
      <c r="G5995" s="13"/>
      <c r="H5995" s="13"/>
      <c r="I5995" s="13"/>
      <c r="J5995" s="13"/>
      <c r="K5995" s="13"/>
      <c r="L5995" s="13"/>
      <c r="M5995" s="13"/>
      <c r="N5995" s="13"/>
      <c r="O5995" s="13"/>
      <c r="P5995" s="13"/>
      <c r="Q5995" s="13"/>
      <c r="R5995" s="13"/>
      <c r="S5995" s="13"/>
      <c r="T5995" s="48"/>
      <c r="U5995" s="48"/>
      <c r="V5995" s="48"/>
      <c r="W5995" s="48"/>
      <c r="X5995" s="48"/>
      <c r="Y5995" s="48"/>
      <c r="Z5995" s="48"/>
      <c r="AA5995" s="48"/>
      <c r="AB5995" s="48"/>
      <c r="AC5995" s="48"/>
      <c r="AD5995" s="48"/>
      <c r="AE5995" s="48"/>
      <c r="AF5995" s="48"/>
      <c r="AG5995" s="48"/>
      <c r="AH5995" s="13"/>
      <c r="AI5995" s="13"/>
      <c r="AJ5995" s="13"/>
      <c r="AK5995" s="13"/>
      <c r="AL5995" s="13"/>
      <c r="AM5995" s="13"/>
      <c r="AN5995" s="13"/>
      <c r="AO5995" s="13"/>
      <c r="AP5995" s="13"/>
      <c r="AQ5995" s="13"/>
      <c r="AR5995" s="13"/>
      <c r="AS5995" s="13"/>
      <c r="AT5995" s="13"/>
      <c r="AU5995" s="13"/>
      <c r="AV5995" s="13"/>
      <c r="AW5995" s="13"/>
      <c r="AX5995" s="13"/>
      <c r="AY5995" s="13"/>
      <c r="AZ5995" s="13"/>
      <c r="BA5995" s="13"/>
      <c r="BB5995" s="13"/>
      <c r="BC5995" s="13"/>
      <c r="BD5995" s="13"/>
      <c r="BE5995" s="13"/>
      <c r="BF5995" s="13"/>
      <c r="BG5995" s="13"/>
      <c r="BH5995" s="13"/>
      <c r="BI5995" s="13"/>
      <c r="BJ5995" s="13"/>
      <c r="BK5995" s="13"/>
      <c r="BL5995" s="13"/>
      <c r="BM5995" s="13"/>
      <c r="BN5995" s="13"/>
      <c r="BO5995" s="13"/>
      <c r="BP5995" s="13"/>
      <c r="BQ5995" s="13"/>
      <c r="BR5995" s="13"/>
      <c r="BS5995" s="13"/>
      <c r="BT5995" s="13"/>
      <c r="BU5995" s="13"/>
      <c r="BV5995" s="13"/>
      <c r="BW5995" s="13"/>
      <c r="BX5995" s="13"/>
      <c r="BY5995" s="13"/>
      <c r="BZ5995" s="13"/>
      <c r="CA5995" s="13"/>
      <c r="CB5995" s="13"/>
      <c r="CC5995" s="13"/>
      <c r="CD5995" s="13"/>
      <c r="CE5995" s="13"/>
      <c r="CF5995" s="13"/>
      <c r="CG5995" s="13"/>
      <c r="CH5995" s="13"/>
      <c r="CI5995" s="13"/>
      <c r="CJ5995" s="13"/>
      <c r="CK5995" s="13"/>
      <c r="CL5995" s="13"/>
      <c r="CM5995" s="13"/>
      <c r="CN5995" s="13"/>
      <c r="CO5995" s="13"/>
      <c r="CP5995" s="13"/>
      <c r="CQ5995" s="13"/>
      <c r="CR5995" s="13"/>
      <c r="CS5995" s="13"/>
    </row>
    <row r="5996" spans="1:97" ht="21">
      <c r="A5996" s="13"/>
      <c r="B5996" s="41" ph="1"/>
      <c r="C5996" s="13"/>
      <c r="D5996" s="13"/>
      <c r="E5996" s="13"/>
      <c r="F5996" s="13"/>
      <c r="G5996" s="13"/>
      <c r="H5996" s="13"/>
      <c r="I5996" s="13"/>
      <c r="J5996" s="13"/>
      <c r="K5996" s="13"/>
      <c r="L5996" s="13"/>
      <c r="M5996" s="13"/>
      <c r="N5996" s="13"/>
      <c r="O5996" s="13"/>
      <c r="P5996" s="13"/>
      <c r="Q5996" s="13"/>
      <c r="R5996" s="13"/>
      <c r="S5996" s="13"/>
      <c r="T5996" s="48"/>
      <c r="U5996" s="48"/>
      <c r="V5996" s="48"/>
      <c r="W5996" s="48"/>
      <c r="X5996" s="48"/>
      <c r="Y5996" s="48"/>
      <c r="Z5996" s="48"/>
      <c r="AA5996" s="48"/>
      <c r="AB5996" s="48"/>
      <c r="AC5996" s="48"/>
      <c r="AD5996" s="48"/>
      <c r="AE5996" s="48"/>
      <c r="AF5996" s="48"/>
      <c r="AG5996" s="48"/>
      <c r="AH5996" s="13"/>
      <c r="AI5996" s="13"/>
      <c r="AJ5996" s="13"/>
      <c r="AK5996" s="13"/>
      <c r="AL5996" s="13"/>
      <c r="AM5996" s="13"/>
      <c r="AN5996" s="13"/>
      <c r="AO5996" s="13"/>
      <c r="AP5996" s="13"/>
      <c r="AQ5996" s="13"/>
      <c r="AR5996" s="13"/>
      <c r="AS5996" s="13"/>
      <c r="AT5996" s="13"/>
      <c r="AU5996" s="13"/>
      <c r="AV5996" s="13"/>
      <c r="AW5996" s="13"/>
      <c r="AX5996" s="13"/>
      <c r="AY5996" s="13"/>
      <c r="AZ5996" s="13"/>
      <c r="BA5996" s="13"/>
      <c r="BB5996" s="13"/>
      <c r="BC5996" s="13"/>
      <c r="BD5996" s="13"/>
      <c r="BE5996" s="13"/>
      <c r="BF5996" s="13"/>
      <c r="BG5996" s="13"/>
      <c r="BH5996" s="13"/>
      <c r="BI5996" s="13"/>
      <c r="BJ5996" s="13"/>
      <c r="BK5996" s="13"/>
      <c r="BL5996" s="13"/>
      <c r="BM5996" s="13"/>
      <c r="BN5996" s="13"/>
      <c r="BO5996" s="13"/>
      <c r="BP5996" s="13"/>
      <c r="BQ5996" s="13"/>
      <c r="BR5996" s="13"/>
      <c r="BS5996" s="13"/>
      <c r="BT5996" s="13"/>
      <c r="BU5996" s="13"/>
      <c r="BV5996" s="13"/>
      <c r="BW5996" s="13"/>
      <c r="BX5996" s="13"/>
      <c r="BY5996" s="13"/>
      <c r="BZ5996" s="13"/>
      <c r="CA5996" s="13"/>
      <c r="CB5996" s="13"/>
      <c r="CC5996" s="13"/>
      <c r="CD5996" s="13"/>
      <c r="CE5996" s="13"/>
      <c r="CF5996" s="13"/>
      <c r="CG5996" s="13"/>
      <c r="CH5996" s="13"/>
      <c r="CI5996" s="13"/>
      <c r="CJ5996" s="13"/>
      <c r="CK5996" s="13"/>
      <c r="CL5996" s="13"/>
      <c r="CM5996" s="13"/>
      <c r="CN5996" s="13"/>
      <c r="CO5996" s="13"/>
      <c r="CP5996" s="13"/>
      <c r="CQ5996" s="13"/>
      <c r="CR5996" s="13"/>
      <c r="CS5996" s="13"/>
    </row>
    <row r="5997" spans="1:97" ht="21">
      <c r="A5997" s="13"/>
      <c r="B5997" s="41" ph="1"/>
      <c r="C5997" s="13"/>
      <c r="D5997" s="13"/>
      <c r="E5997" s="13"/>
      <c r="F5997" s="13"/>
      <c r="G5997" s="13"/>
      <c r="H5997" s="13"/>
      <c r="I5997" s="13"/>
      <c r="J5997" s="13"/>
      <c r="K5997" s="13"/>
      <c r="L5997" s="13"/>
      <c r="M5997" s="13"/>
      <c r="N5997" s="13"/>
      <c r="O5997" s="13"/>
      <c r="P5997" s="13"/>
      <c r="Q5997" s="13"/>
      <c r="R5997" s="13"/>
      <c r="S5997" s="13"/>
      <c r="T5997" s="48"/>
      <c r="U5997" s="48"/>
      <c r="V5997" s="48"/>
      <c r="W5997" s="48"/>
      <c r="X5997" s="48"/>
      <c r="Y5997" s="48"/>
      <c r="Z5997" s="48"/>
      <c r="AA5997" s="48"/>
      <c r="AB5997" s="48"/>
      <c r="AC5997" s="48"/>
      <c r="AD5997" s="48"/>
      <c r="AE5997" s="48"/>
      <c r="AF5997" s="48"/>
      <c r="AG5997" s="48"/>
      <c r="AH5997" s="13"/>
      <c r="AI5997" s="13"/>
      <c r="AJ5997" s="13"/>
      <c r="AK5997" s="13"/>
      <c r="AL5997" s="13"/>
      <c r="AM5997" s="13"/>
      <c r="AN5997" s="13"/>
      <c r="AO5997" s="13"/>
      <c r="AP5997" s="13"/>
      <c r="AQ5997" s="13"/>
      <c r="AR5997" s="13"/>
      <c r="AS5997" s="13"/>
      <c r="AT5997" s="13"/>
      <c r="AU5997" s="13"/>
      <c r="AV5997" s="13"/>
      <c r="AW5997" s="13"/>
      <c r="AX5997" s="13"/>
      <c r="AY5997" s="13"/>
      <c r="AZ5997" s="13"/>
      <c r="BA5997" s="13"/>
      <c r="BB5997" s="13"/>
      <c r="BC5997" s="13"/>
      <c r="BD5997" s="13"/>
      <c r="BE5997" s="13"/>
      <c r="BF5997" s="13"/>
      <c r="BG5997" s="13"/>
      <c r="BH5997" s="13"/>
      <c r="BI5997" s="13"/>
      <c r="BJ5997" s="13"/>
      <c r="BK5997" s="13"/>
      <c r="BL5997" s="13"/>
      <c r="BM5997" s="13"/>
      <c r="BN5997" s="13"/>
      <c r="BO5997" s="13"/>
      <c r="BP5997" s="13"/>
      <c r="BQ5997" s="13"/>
      <c r="BR5997" s="13"/>
      <c r="BS5997" s="13"/>
      <c r="BT5997" s="13"/>
      <c r="BU5997" s="13"/>
      <c r="BV5997" s="13"/>
      <c r="BW5997" s="13"/>
      <c r="BX5997" s="13"/>
      <c r="BY5997" s="13"/>
      <c r="BZ5997" s="13"/>
      <c r="CA5997" s="13"/>
      <c r="CB5997" s="13"/>
      <c r="CC5997" s="13"/>
      <c r="CD5997" s="13"/>
      <c r="CE5997" s="13"/>
      <c r="CF5997" s="13"/>
      <c r="CG5997" s="13"/>
      <c r="CH5997" s="13"/>
      <c r="CI5997" s="13"/>
      <c r="CJ5997" s="13"/>
      <c r="CK5997" s="13"/>
      <c r="CL5997" s="13"/>
      <c r="CM5997" s="13"/>
      <c r="CN5997" s="13"/>
      <c r="CO5997" s="13"/>
      <c r="CP5997" s="13"/>
      <c r="CQ5997" s="13"/>
      <c r="CR5997" s="13"/>
      <c r="CS5997" s="13"/>
    </row>
    <row r="5999" spans="1:97" ht="21">
      <c r="A5999" s="13"/>
      <c r="B5999" s="41" ph="1"/>
      <c r="C5999" s="13"/>
      <c r="D5999" s="13"/>
      <c r="E5999" s="13"/>
      <c r="F5999" s="13"/>
      <c r="G5999" s="13"/>
      <c r="H5999" s="13"/>
      <c r="I5999" s="13"/>
      <c r="J5999" s="13"/>
      <c r="K5999" s="13"/>
      <c r="L5999" s="13"/>
      <c r="M5999" s="13"/>
      <c r="N5999" s="13"/>
      <c r="O5999" s="13"/>
      <c r="P5999" s="13"/>
      <c r="Q5999" s="13"/>
      <c r="R5999" s="13"/>
      <c r="S5999" s="13"/>
      <c r="T5999" s="48"/>
      <c r="U5999" s="48"/>
      <c r="V5999" s="48"/>
      <c r="W5999" s="48"/>
      <c r="X5999" s="48"/>
      <c r="Y5999" s="48"/>
      <c r="Z5999" s="48"/>
      <c r="AA5999" s="48"/>
      <c r="AB5999" s="48"/>
      <c r="AC5999" s="48"/>
      <c r="AD5999" s="48"/>
      <c r="AE5999" s="48"/>
      <c r="AF5999" s="48"/>
      <c r="AG5999" s="48"/>
      <c r="AH5999" s="13"/>
      <c r="AI5999" s="13"/>
      <c r="AJ5999" s="13"/>
      <c r="AK5999" s="13"/>
      <c r="AL5999" s="13"/>
      <c r="AM5999" s="13"/>
      <c r="AN5999" s="13"/>
      <c r="AO5999" s="13"/>
      <c r="AP5999" s="13"/>
      <c r="AQ5999" s="13"/>
      <c r="AR5999" s="13"/>
      <c r="AS5999" s="13"/>
      <c r="AT5999" s="13"/>
      <c r="AU5999" s="13"/>
      <c r="AV5999" s="13"/>
      <c r="AW5999" s="13"/>
      <c r="AX5999" s="13"/>
      <c r="AY5999" s="13"/>
      <c r="AZ5999" s="13"/>
      <c r="BA5999" s="13"/>
      <c r="BB5999" s="13"/>
      <c r="BC5999" s="13"/>
      <c r="BD5999" s="13"/>
      <c r="BE5999" s="13"/>
      <c r="BF5999" s="13"/>
      <c r="BG5999" s="13"/>
      <c r="BH5999" s="13"/>
      <c r="BI5999" s="13"/>
      <c r="BJ5999" s="13"/>
      <c r="BK5999" s="13"/>
      <c r="BL5999" s="13"/>
      <c r="BM5999" s="13"/>
      <c r="BN5999" s="13"/>
      <c r="BO5999" s="13"/>
      <c r="BP5999" s="13"/>
      <c r="BQ5999" s="13"/>
      <c r="BR5999" s="13"/>
      <c r="BS5999" s="13"/>
      <c r="BT5999" s="13"/>
      <c r="BU5999" s="13"/>
      <c r="BV5999" s="13"/>
      <c r="BW5999" s="13"/>
      <c r="BX5999" s="13"/>
      <c r="BY5999" s="13"/>
      <c r="BZ5999" s="13"/>
      <c r="CA5999" s="13"/>
      <c r="CB5999" s="13"/>
      <c r="CC5999" s="13"/>
      <c r="CD5999" s="13"/>
      <c r="CE5999" s="13"/>
      <c r="CF5999" s="13"/>
      <c r="CG5999" s="13"/>
      <c r="CH5999" s="13"/>
      <c r="CI5999" s="13"/>
      <c r="CJ5999" s="13"/>
      <c r="CK5999" s="13"/>
      <c r="CL5999" s="13"/>
      <c r="CM5999" s="13"/>
      <c r="CN5999" s="13"/>
      <c r="CO5999" s="13"/>
      <c r="CP5999" s="13"/>
      <c r="CQ5999" s="13"/>
      <c r="CR5999" s="13"/>
      <c r="CS5999" s="13"/>
    </row>
    <row r="6000" spans="1:97" ht="21">
      <c r="A6000" s="13"/>
      <c r="B6000" s="41" ph="1"/>
      <c r="C6000" s="13"/>
      <c r="D6000" s="13"/>
      <c r="E6000" s="13"/>
      <c r="F6000" s="13"/>
      <c r="G6000" s="13"/>
      <c r="H6000" s="13"/>
      <c r="I6000" s="13"/>
      <c r="J6000" s="13"/>
      <c r="K6000" s="13"/>
      <c r="L6000" s="13"/>
      <c r="M6000" s="13"/>
      <c r="N6000" s="13"/>
      <c r="O6000" s="13"/>
      <c r="P6000" s="13"/>
      <c r="Q6000" s="13"/>
      <c r="R6000" s="13"/>
      <c r="S6000" s="13"/>
      <c r="T6000" s="48"/>
      <c r="U6000" s="48"/>
      <c r="V6000" s="48"/>
      <c r="W6000" s="48"/>
      <c r="X6000" s="48"/>
      <c r="Y6000" s="48"/>
      <c r="Z6000" s="48"/>
      <c r="AA6000" s="48"/>
      <c r="AB6000" s="48"/>
      <c r="AC6000" s="48"/>
      <c r="AD6000" s="48"/>
      <c r="AE6000" s="48"/>
      <c r="AF6000" s="48"/>
      <c r="AG6000" s="48"/>
      <c r="AH6000" s="13"/>
      <c r="AI6000" s="13"/>
      <c r="AJ6000" s="13"/>
      <c r="AK6000" s="13"/>
      <c r="AL6000" s="13"/>
      <c r="AM6000" s="13"/>
      <c r="AN6000" s="13"/>
      <c r="AO6000" s="13"/>
      <c r="AP6000" s="13"/>
      <c r="AQ6000" s="13"/>
      <c r="AR6000" s="13"/>
      <c r="AS6000" s="13"/>
      <c r="AT6000" s="13"/>
      <c r="AU6000" s="13"/>
      <c r="AV6000" s="13"/>
      <c r="AW6000" s="13"/>
      <c r="AX6000" s="13"/>
      <c r="AY6000" s="13"/>
      <c r="AZ6000" s="13"/>
      <c r="BA6000" s="13"/>
      <c r="BB6000" s="13"/>
      <c r="BC6000" s="13"/>
      <c r="BD6000" s="13"/>
      <c r="BE6000" s="13"/>
      <c r="BF6000" s="13"/>
      <c r="BG6000" s="13"/>
      <c r="BH6000" s="13"/>
      <c r="BI6000" s="13"/>
      <c r="BJ6000" s="13"/>
      <c r="BK6000" s="13"/>
      <c r="BL6000" s="13"/>
      <c r="BM6000" s="13"/>
      <c r="BN6000" s="13"/>
      <c r="BO6000" s="13"/>
      <c r="BP6000" s="13"/>
      <c r="BQ6000" s="13"/>
      <c r="BR6000" s="13"/>
      <c r="BS6000" s="13"/>
      <c r="BT6000" s="13"/>
      <c r="BU6000" s="13"/>
      <c r="BV6000" s="13"/>
      <c r="BW6000" s="13"/>
      <c r="BX6000" s="13"/>
      <c r="BY6000" s="13"/>
      <c r="BZ6000" s="13"/>
      <c r="CA6000" s="13"/>
      <c r="CB6000" s="13"/>
      <c r="CC6000" s="13"/>
      <c r="CD6000" s="13"/>
      <c r="CE6000" s="13"/>
      <c r="CF6000" s="13"/>
      <c r="CG6000" s="13"/>
      <c r="CH6000" s="13"/>
      <c r="CI6000" s="13"/>
      <c r="CJ6000" s="13"/>
      <c r="CK6000" s="13"/>
      <c r="CL6000" s="13"/>
      <c r="CM6000" s="13"/>
      <c r="CN6000" s="13"/>
      <c r="CO6000" s="13"/>
      <c r="CP6000" s="13"/>
      <c r="CQ6000" s="13"/>
      <c r="CR6000" s="13"/>
      <c r="CS6000" s="13"/>
    </row>
    <row r="6001" spans="1:97" ht="21">
      <c r="A6001" s="13"/>
      <c r="B6001" s="41" ph="1"/>
      <c r="C6001" s="13"/>
      <c r="D6001" s="13"/>
      <c r="E6001" s="13"/>
      <c r="F6001" s="13"/>
      <c r="G6001" s="13"/>
      <c r="H6001" s="13"/>
      <c r="I6001" s="13"/>
      <c r="J6001" s="13"/>
      <c r="K6001" s="13"/>
      <c r="L6001" s="13"/>
      <c r="M6001" s="13"/>
      <c r="N6001" s="13"/>
      <c r="O6001" s="13"/>
      <c r="P6001" s="13"/>
      <c r="Q6001" s="13"/>
      <c r="R6001" s="13"/>
      <c r="S6001" s="13"/>
      <c r="T6001" s="48"/>
      <c r="U6001" s="48"/>
      <c r="V6001" s="48"/>
      <c r="W6001" s="48"/>
      <c r="X6001" s="48"/>
      <c r="Y6001" s="48"/>
      <c r="Z6001" s="48"/>
      <c r="AA6001" s="48"/>
      <c r="AB6001" s="48"/>
      <c r="AC6001" s="48"/>
      <c r="AD6001" s="48"/>
      <c r="AE6001" s="48"/>
      <c r="AF6001" s="48"/>
      <c r="AG6001" s="48"/>
      <c r="AH6001" s="13"/>
      <c r="AI6001" s="13"/>
      <c r="AJ6001" s="13"/>
      <c r="AK6001" s="13"/>
      <c r="AL6001" s="13"/>
      <c r="AM6001" s="13"/>
      <c r="AN6001" s="13"/>
      <c r="AO6001" s="13"/>
      <c r="AP6001" s="13"/>
      <c r="AQ6001" s="13"/>
      <c r="AR6001" s="13"/>
      <c r="AS6001" s="13"/>
      <c r="AT6001" s="13"/>
      <c r="AU6001" s="13"/>
      <c r="AV6001" s="13"/>
      <c r="AW6001" s="13"/>
      <c r="AX6001" s="13"/>
      <c r="AY6001" s="13"/>
      <c r="AZ6001" s="13"/>
      <c r="BA6001" s="13"/>
      <c r="BB6001" s="13"/>
      <c r="BC6001" s="13"/>
      <c r="BD6001" s="13"/>
      <c r="BE6001" s="13"/>
      <c r="BF6001" s="13"/>
      <c r="BG6001" s="13"/>
      <c r="BH6001" s="13"/>
      <c r="BI6001" s="13"/>
      <c r="BJ6001" s="13"/>
      <c r="BK6001" s="13"/>
      <c r="BL6001" s="13"/>
      <c r="BM6001" s="13"/>
      <c r="BN6001" s="13"/>
      <c r="BO6001" s="13"/>
      <c r="BP6001" s="13"/>
      <c r="BQ6001" s="13"/>
      <c r="BR6001" s="13"/>
      <c r="BS6001" s="13"/>
      <c r="BT6001" s="13"/>
      <c r="BU6001" s="13"/>
      <c r="BV6001" s="13"/>
      <c r="BW6001" s="13"/>
      <c r="BX6001" s="13"/>
      <c r="BY6001" s="13"/>
      <c r="BZ6001" s="13"/>
      <c r="CA6001" s="13"/>
      <c r="CB6001" s="13"/>
      <c r="CC6001" s="13"/>
      <c r="CD6001" s="13"/>
      <c r="CE6001" s="13"/>
      <c r="CF6001" s="13"/>
      <c r="CG6001" s="13"/>
      <c r="CH6001" s="13"/>
      <c r="CI6001" s="13"/>
      <c r="CJ6001" s="13"/>
      <c r="CK6001" s="13"/>
      <c r="CL6001" s="13"/>
      <c r="CM6001" s="13"/>
      <c r="CN6001" s="13"/>
      <c r="CO6001" s="13"/>
      <c r="CP6001" s="13"/>
      <c r="CQ6001" s="13"/>
      <c r="CR6001" s="13"/>
      <c r="CS6001" s="13"/>
    </row>
    <row r="6002" spans="1:97" ht="21">
      <c r="A6002" s="13"/>
      <c r="B6002" s="41" ph="1"/>
      <c r="C6002" s="13"/>
      <c r="D6002" s="13"/>
      <c r="E6002" s="13"/>
      <c r="F6002" s="13"/>
      <c r="G6002" s="13"/>
      <c r="H6002" s="13"/>
      <c r="I6002" s="13"/>
      <c r="J6002" s="13"/>
      <c r="K6002" s="13"/>
      <c r="L6002" s="13"/>
      <c r="M6002" s="13"/>
      <c r="N6002" s="13"/>
      <c r="O6002" s="13"/>
      <c r="P6002" s="13"/>
      <c r="Q6002" s="13"/>
      <c r="R6002" s="13"/>
      <c r="S6002" s="13"/>
      <c r="T6002" s="48"/>
      <c r="U6002" s="48"/>
      <c r="V6002" s="48"/>
      <c r="W6002" s="48"/>
      <c r="X6002" s="48"/>
      <c r="Y6002" s="48"/>
      <c r="Z6002" s="48"/>
      <c r="AA6002" s="48"/>
      <c r="AB6002" s="48"/>
      <c r="AC6002" s="48"/>
      <c r="AD6002" s="48"/>
      <c r="AE6002" s="48"/>
      <c r="AF6002" s="48"/>
      <c r="AG6002" s="48"/>
      <c r="AH6002" s="13"/>
      <c r="AI6002" s="13"/>
      <c r="AJ6002" s="13"/>
      <c r="AK6002" s="13"/>
      <c r="AL6002" s="13"/>
      <c r="AM6002" s="13"/>
      <c r="AN6002" s="13"/>
      <c r="AO6002" s="13"/>
      <c r="AP6002" s="13"/>
      <c r="AQ6002" s="13"/>
      <c r="AR6002" s="13"/>
      <c r="AS6002" s="13"/>
      <c r="AT6002" s="13"/>
      <c r="AU6002" s="13"/>
      <c r="AV6002" s="13"/>
      <c r="AW6002" s="13"/>
      <c r="AX6002" s="13"/>
      <c r="AY6002" s="13"/>
      <c r="AZ6002" s="13"/>
      <c r="BA6002" s="13"/>
      <c r="BB6002" s="13"/>
      <c r="BC6002" s="13"/>
      <c r="BD6002" s="13"/>
      <c r="BE6002" s="13"/>
      <c r="BF6002" s="13"/>
      <c r="BG6002" s="13"/>
      <c r="BH6002" s="13"/>
      <c r="BI6002" s="13"/>
      <c r="BJ6002" s="13"/>
      <c r="BK6002" s="13"/>
      <c r="BL6002" s="13"/>
      <c r="BM6002" s="13"/>
      <c r="BN6002" s="13"/>
      <c r="BO6002" s="13"/>
      <c r="BP6002" s="13"/>
      <c r="BQ6002" s="13"/>
      <c r="BR6002" s="13"/>
      <c r="BS6002" s="13"/>
      <c r="BT6002" s="13"/>
      <c r="BU6002" s="13"/>
      <c r="BV6002" s="13"/>
      <c r="BW6002" s="13"/>
      <c r="BX6002" s="13"/>
      <c r="BY6002" s="13"/>
      <c r="BZ6002" s="13"/>
      <c r="CA6002" s="13"/>
      <c r="CB6002" s="13"/>
      <c r="CC6002" s="13"/>
      <c r="CD6002" s="13"/>
      <c r="CE6002" s="13"/>
      <c r="CF6002" s="13"/>
      <c r="CG6002" s="13"/>
      <c r="CH6002" s="13"/>
      <c r="CI6002" s="13"/>
      <c r="CJ6002" s="13"/>
      <c r="CK6002" s="13"/>
      <c r="CL6002" s="13"/>
      <c r="CM6002" s="13"/>
      <c r="CN6002" s="13"/>
      <c r="CO6002" s="13"/>
      <c r="CP6002" s="13"/>
      <c r="CQ6002" s="13"/>
      <c r="CR6002" s="13"/>
      <c r="CS6002" s="13"/>
    </row>
    <row r="6003" spans="1:97" ht="21">
      <c r="A6003" s="13"/>
      <c r="B6003" s="41" ph="1"/>
      <c r="C6003" s="13"/>
      <c r="D6003" s="13"/>
      <c r="E6003" s="13"/>
      <c r="F6003" s="13"/>
      <c r="G6003" s="13"/>
      <c r="H6003" s="13"/>
      <c r="I6003" s="13"/>
      <c r="J6003" s="13"/>
      <c r="K6003" s="13"/>
      <c r="L6003" s="13"/>
      <c r="M6003" s="13"/>
      <c r="N6003" s="13"/>
      <c r="O6003" s="13"/>
      <c r="P6003" s="13"/>
      <c r="Q6003" s="13"/>
      <c r="R6003" s="13"/>
      <c r="S6003" s="13"/>
      <c r="T6003" s="48"/>
      <c r="U6003" s="48"/>
      <c r="V6003" s="48"/>
      <c r="W6003" s="48"/>
      <c r="X6003" s="48"/>
      <c r="Y6003" s="48"/>
      <c r="Z6003" s="48"/>
      <c r="AA6003" s="48"/>
      <c r="AB6003" s="48"/>
      <c r="AC6003" s="48"/>
      <c r="AD6003" s="48"/>
      <c r="AE6003" s="48"/>
      <c r="AF6003" s="48"/>
      <c r="AG6003" s="48"/>
      <c r="AH6003" s="13"/>
      <c r="AI6003" s="13"/>
      <c r="AJ6003" s="13"/>
      <c r="AK6003" s="13"/>
      <c r="AL6003" s="13"/>
      <c r="AM6003" s="13"/>
      <c r="AN6003" s="13"/>
      <c r="AO6003" s="13"/>
      <c r="AP6003" s="13"/>
      <c r="AQ6003" s="13"/>
      <c r="AR6003" s="13"/>
      <c r="AS6003" s="13"/>
      <c r="AT6003" s="13"/>
      <c r="AU6003" s="13"/>
      <c r="AV6003" s="13"/>
      <c r="AW6003" s="13"/>
      <c r="AX6003" s="13"/>
      <c r="AY6003" s="13"/>
      <c r="AZ6003" s="13"/>
      <c r="BA6003" s="13"/>
      <c r="BB6003" s="13"/>
      <c r="BC6003" s="13"/>
      <c r="BD6003" s="13"/>
      <c r="BE6003" s="13"/>
      <c r="BF6003" s="13"/>
      <c r="BG6003" s="13"/>
      <c r="BH6003" s="13"/>
      <c r="BI6003" s="13"/>
      <c r="BJ6003" s="13"/>
      <c r="BK6003" s="13"/>
      <c r="BL6003" s="13"/>
      <c r="BM6003" s="13"/>
      <c r="BN6003" s="13"/>
      <c r="BO6003" s="13"/>
      <c r="BP6003" s="13"/>
      <c r="BQ6003" s="13"/>
      <c r="BR6003" s="13"/>
      <c r="BS6003" s="13"/>
      <c r="BT6003" s="13"/>
      <c r="BU6003" s="13"/>
      <c r="BV6003" s="13"/>
      <c r="BW6003" s="13"/>
      <c r="BX6003" s="13"/>
      <c r="BY6003" s="13"/>
      <c r="BZ6003" s="13"/>
      <c r="CA6003" s="13"/>
      <c r="CB6003" s="13"/>
      <c r="CC6003" s="13"/>
      <c r="CD6003" s="13"/>
      <c r="CE6003" s="13"/>
      <c r="CF6003" s="13"/>
      <c r="CG6003" s="13"/>
      <c r="CH6003" s="13"/>
      <c r="CI6003" s="13"/>
      <c r="CJ6003" s="13"/>
      <c r="CK6003" s="13"/>
      <c r="CL6003" s="13"/>
      <c r="CM6003" s="13"/>
      <c r="CN6003" s="13"/>
      <c r="CO6003" s="13"/>
      <c r="CP6003" s="13"/>
      <c r="CQ6003" s="13"/>
      <c r="CR6003" s="13"/>
      <c r="CS6003" s="13"/>
    </row>
    <row r="6004" spans="1:97" ht="21">
      <c r="A6004" s="13"/>
      <c r="B6004" s="41" ph="1"/>
      <c r="C6004" s="13"/>
      <c r="D6004" s="13"/>
      <c r="E6004" s="13"/>
      <c r="F6004" s="13"/>
      <c r="G6004" s="13"/>
      <c r="H6004" s="13"/>
      <c r="I6004" s="13"/>
      <c r="J6004" s="13"/>
      <c r="K6004" s="13"/>
      <c r="L6004" s="13"/>
      <c r="M6004" s="13"/>
      <c r="N6004" s="13"/>
      <c r="O6004" s="13"/>
      <c r="P6004" s="13"/>
      <c r="Q6004" s="13"/>
      <c r="R6004" s="13"/>
      <c r="S6004" s="13"/>
      <c r="T6004" s="48"/>
      <c r="U6004" s="48"/>
      <c r="V6004" s="48"/>
      <c r="W6004" s="48"/>
      <c r="X6004" s="48"/>
      <c r="Y6004" s="48"/>
      <c r="Z6004" s="48"/>
      <c r="AA6004" s="48"/>
      <c r="AB6004" s="48"/>
      <c r="AC6004" s="48"/>
      <c r="AD6004" s="48"/>
      <c r="AE6004" s="48"/>
      <c r="AF6004" s="48"/>
      <c r="AG6004" s="48"/>
      <c r="AH6004" s="13"/>
      <c r="AI6004" s="13"/>
      <c r="AJ6004" s="13"/>
      <c r="AK6004" s="13"/>
      <c r="AL6004" s="13"/>
      <c r="AM6004" s="13"/>
      <c r="AN6004" s="13"/>
      <c r="AO6004" s="13"/>
      <c r="AP6004" s="13"/>
      <c r="AQ6004" s="13"/>
      <c r="AR6004" s="13"/>
      <c r="AS6004" s="13"/>
      <c r="AT6004" s="13"/>
      <c r="AU6004" s="13"/>
      <c r="AV6004" s="13"/>
      <c r="AW6004" s="13"/>
      <c r="AX6004" s="13"/>
      <c r="AY6004" s="13"/>
      <c r="AZ6004" s="13"/>
      <c r="BA6004" s="13"/>
      <c r="BB6004" s="13"/>
      <c r="BC6004" s="13"/>
      <c r="BD6004" s="13"/>
      <c r="BE6004" s="13"/>
      <c r="BF6004" s="13"/>
      <c r="BG6004" s="13"/>
      <c r="BH6004" s="13"/>
      <c r="BI6004" s="13"/>
      <c r="BJ6004" s="13"/>
      <c r="BK6004" s="13"/>
      <c r="BL6004" s="13"/>
      <c r="BM6004" s="13"/>
      <c r="BN6004" s="13"/>
      <c r="BO6004" s="13"/>
      <c r="BP6004" s="13"/>
      <c r="BQ6004" s="13"/>
      <c r="BR6004" s="13"/>
      <c r="BS6004" s="13"/>
      <c r="BT6004" s="13"/>
      <c r="BU6004" s="13"/>
      <c r="BV6004" s="13"/>
      <c r="BW6004" s="13"/>
      <c r="BX6004" s="13"/>
      <c r="BY6004" s="13"/>
      <c r="BZ6004" s="13"/>
      <c r="CA6004" s="13"/>
      <c r="CB6004" s="13"/>
      <c r="CC6004" s="13"/>
      <c r="CD6004" s="13"/>
      <c r="CE6004" s="13"/>
      <c r="CF6004" s="13"/>
      <c r="CG6004" s="13"/>
      <c r="CH6004" s="13"/>
      <c r="CI6004" s="13"/>
      <c r="CJ6004" s="13"/>
      <c r="CK6004" s="13"/>
      <c r="CL6004" s="13"/>
      <c r="CM6004" s="13"/>
      <c r="CN6004" s="13"/>
      <c r="CO6004" s="13"/>
      <c r="CP6004" s="13"/>
      <c r="CQ6004" s="13"/>
      <c r="CR6004" s="13"/>
      <c r="CS6004" s="13"/>
    </row>
    <row r="6005" spans="1:97" ht="21">
      <c r="A6005" s="13"/>
      <c r="B6005" s="41" ph="1"/>
      <c r="C6005" s="13"/>
      <c r="D6005" s="13"/>
      <c r="E6005" s="13"/>
      <c r="F6005" s="13"/>
      <c r="G6005" s="13"/>
      <c r="H6005" s="13"/>
      <c r="I6005" s="13"/>
      <c r="J6005" s="13"/>
      <c r="K6005" s="13"/>
      <c r="L6005" s="13"/>
      <c r="M6005" s="13"/>
      <c r="N6005" s="13"/>
      <c r="O6005" s="13"/>
      <c r="P6005" s="13"/>
      <c r="Q6005" s="13"/>
      <c r="R6005" s="13"/>
      <c r="S6005" s="13"/>
      <c r="T6005" s="48"/>
      <c r="U6005" s="48"/>
      <c r="V6005" s="48"/>
      <c r="W6005" s="48"/>
      <c r="X6005" s="48"/>
      <c r="Y6005" s="48"/>
      <c r="Z6005" s="48"/>
      <c r="AA6005" s="48"/>
      <c r="AB6005" s="48"/>
      <c r="AC6005" s="48"/>
      <c r="AD6005" s="48"/>
      <c r="AE6005" s="48"/>
      <c r="AF6005" s="48"/>
      <c r="AG6005" s="48"/>
      <c r="AH6005" s="13"/>
      <c r="AI6005" s="13"/>
      <c r="AJ6005" s="13"/>
      <c r="AK6005" s="13"/>
      <c r="AL6005" s="13"/>
      <c r="AM6005" s="13"/>
      <c r="AN6005" s="13"/>
      <c r="AO6005" s="13"/>
      <c r="AP6005" s="13"/>
      <c r="AQ6005" s="13"/>
      <c r="AR6005" s="13"/>
      <c r="AS6005" s="13"/>
      <c r="AT6005" s="13"/>
      <c r="AU6005" s="13"/>
      <c r="AV6005" s="13"/>
      <c r="AW6005" s="13"/>
      <c r="AX6005" s="13"/>
      <c r="AY6005" s="13"/>
      <c r="AZ6005" s="13"/>
      <c r="BA6005" s="13"/>
      <c r="BB6005" s="13"/>
      <c r="BC6005" s="13"/>
      <c r="BD6005" s="13"/>
      <c r="BE6005" s="13"/>
      <c r="BF6005" s="13"/>
      <c r="BG6005" s="13"/>
      <c r="BH6005" s="13"/>
      <c r="BI6005" s="13"/>
      <c r="BJ6005" s="13"/>
      <c r="BK6005" s="13"/>
      <c r="BL6005" s="13"/>
      <c r="BM6005" s="13"/>
      <c r="BN6005" s="13"/>
      <c r="BO6005" s="13"/>
      <c r="BP6005" s="13"/>
      <c r="BQ6005" s="13"/>
      <c r="BR6005" s="13"/>
      <c r="BS6005" s="13"/>
      <c r="BT6005" s="13"/>
      <c r="BU6005" s="13"/>
      <c r="BV6005" s="13"/>
      <c r="BW6005" s="13"/>
      <c r="BX6005" s="13"/>
      <c r="BY6005" s="13"/>
      <c r="BZ6005" s="13"/>
      <c r="CA6005" s="13"/>
      <c r="CB6005" s="13"/>
      <c r="CC6005" s="13"/>
      <c r="CD6005" s="13"/>
      <c r="CE6005" s="13"/>
      <c r="CF6005" s="13"/>
      <c r="CG6005" s="13"/>
      <c r="CH6005" s="13"/>
      <c r="CI6005" s="13"/>
      <c r="CJ6005" s="13"/>
      <c r="CK6005" s="13"/>
      <c r="CL6005" s="13"/>
      <c r="CM6005" s="13"/>
      <c r="CN6005" s="13"/>
      <c r="CO6005" s="13"/>
      <c r="CP6005" s="13"/>
      <c r="CQ6005" s="13"/>
      <c r="CR6005" s="13"/>
      <c r="CS6005" s="13"/>
    </row>
    <row r="6006" spans="1:97" ht="21">
      <c r="A6006" s="13"/>
      <c r="B6006" s="41" ph="1"/>
      <c r="C6006" s="13"/>
      <c r="D6006" s="13"/>
      <c r="E6006" s="13"/>
      <c r="F6006" s="13"/>
      <c r="G6006" s="13"/>
      <c r="H6006" s="13"/>
      <c r="I6006" s="13"/>
      <c r="J6006" s="13"/>
      <c r="K6006" s="13"/>
      <c r="L6006" s="13"/>
      <c r="M6006" s="13"/>
      <c r="N6006" s="13"/>
      <c r="O6006" s="13"/>
      <c r="P6006" s="13"/>
      <c r="Q6006" s="13"/>
      <c r="R6006" s="13"/>
      <c r="S6006" s="13"/>
      <c r="T6006" s="48"/>
      <c r="U6006" s="48"/>
      <c r="V6006" s="48"/>
      <c r="W6006" s="48"/>
      <c r="X6006" s="48"/>
      <c r="Y6006" s="48"/>
      <c r="Z6006" s="48"/>
      <c r="AA6006" s="48"/>
      <c r="AB6006" s="48"/>
      <c r="AC6006" s="48"/>
      <c r="AD6006" s="48"/>
      <c r="AE6006" s="48"/>
      <c r="AF6006" s="48"/>
      <c r="AG6006" s="48"/>
      <c r="AH6006" s="13"/>
      <c r="AI6006" s="13"/>
      <c r="AJ6006" s="13"/>
      <c r="AK6006" s="13"/>
      <c r="AL6006" s="13"/>
      <c r="AM6006" s="13"/>
      <c r="AN6006" s="13"/>
      <c r="AO6006" s="13"/>
      <c r="AP6006" s="13"/>
      <c r="AQ6006" s="13"/>
      <c r="AR6006" s="13"/>
      <c r="AS6006" s="13"/>
      <c r="AT6006" s="13"/>
      <c r="AU6006" s="13"/>
      <c r="AV6006" s="13"/>
      <c r="AW6006" s="13"/>
      <c r="AX6006" s="13"/>
      <c r="AY6006" s="13"/>
      <c r="AZ6006" s="13"/>
      <c r="BA6006" s="13"/>
      <c r="BB6006" s="13"/>
      <c r="BC6006" s="13"/>
      <c r="BD6006" s="13"/>
      <c r="BE6006" s="13"/>
      <c r="BF6006" s="13"/>
      <c r="BG6006" s="13"/>
      <c r="BH6006" s="13"/>
      <c r="BI6006" s="13"/>
      <c r="BJ6006" s="13"/>
      <c r="BK6006" s="13"/>
      <c r="BL6006" s="13"/>
      <c r="BM6006" s="13"/>
      <c r="BN6006" s="13"/>
      <c r="BO6006" s="13"/>
      <c r="BP6006" s="13"/>
      <c r="BQ6006" s="13"/>
      <c r="BR6006" s="13"/>
      <c r="BS6006" s="13"/>
      <c r="BT6006" s="13"/>
      <c r="BU6006" s="13"/>
      <c r="BV6006" s="13"/>
      <c r="BW6006" s="13"/>
      <c r="BX6006" s="13"/>
      <c r="BY6006" s="13"/>
      <c r="BZ6006" s="13"/>
      <c r="CA6006" s="13"/>
      <c r="CB6006" s="13"/>
      <c r="CC6006" s="13"/>
      <c r="CD6006" s="13"/>
      <c r="CE6006" s="13"/>
      <c r="CF6006" s="13"/>
      <c r="CG6006" s="13"/>
      <c r="CH6006" s="13"/>
      <c r="CI6006" s="13"/>
      <c r="CJ6006" s="13"/>
      <c r="CK6006" s="13"/>
      <c r="CL6006" s="13"/>
      <c r="CM6006" s="13"/>
      <c r="CN6006" s="13"/>
      <c r="CO6006" s="13"/>
      <c r="CP6006" s="13"/>
      <c r="CQ6006" s="13"/>
      <c r="CR6006" s="13"/>
      <c r="CS6006" s="13"/>
    </row>
    <row r="6007" spans="1:97" ht="21">
      <c r="A6007" s="13"/>
      <c r="B6007" s="41" ph="1"/>
      <c r="C6007" s="13"/>
      <c r="D6007" s="13"/>
      <c r="E6007" s="13"/>
      <c r="F6007" s="13"/>
      <c r="G6007" s="13"/>
      <c r="H6007" s="13"/>
      <c r="I6007" s="13"/>
      <c r="J6007" s="13"/>
      <c r="K6007" s="13"/>
      <c r="L6007" s="13"/>
      <c r="M6007" s="13"/>
      <c r="N6007" s="13"/>
      <c r="O6007" s="13"/>
      <c r="P6007" s="13"/>
      <c r="Q6007" s="13"/>
      <c r="R6007" s="13"/>
      <c r="S6007" s="13"/>
      <c r="T6007" s="48"/>
      <c r="U6007" s="48"/>
      <c r="V6007" s="48"/>
      <c r="W6007" s="48"/>
      <c r="X6007" s="48"/>
      <c r="Y6007" s="48"/>
      <c r="Z6007" s="48"/>
      <c r="AA6007" s="48"/>
      <c r="AB6007" s="48"/>
      <c r="AC6007" s="48"/>
      <c r="AD6007" s="48"/>
      <c r="AE6007" s="48"/>
      <c r="AF6007" s="48"/>
      <c r="AG6007" s="48"/>
      <c r="AH6007" s="13"/>
      <c r="AI6007" s="13"/>
      <c r="AJ6007" s="13"/>
      <c r="AK6007" s="13"/>
      <c r="AL6007" s="13"/>
      <c r="AM6007" s="13"/>
      <c r="AN6007" s="13"/>
      <c r="AO6007" s="13"/>
      <c r="AP6007" s="13"/>
      <c r="AQ6007" s="13"/>
      <c r="AR6007" s="13"/>
      <c r="AS6007" s="13"/>
      <c r="AT6007" s="13"/>
      <c r="AU6007" s="13"/>
      <c r="AV6007" s="13"/>
      <c r="AW6007" s="13"/>
      <c r="AX6007" s="13"/>
      <c r="AY6007" s="13"/>
      <c r="AZ6007" s="13"/>
      <c r="BA6007" s="13"/>
      <c r="BB6007" s="13"/>
      <c r="BC6007" s="13"/>
      <c r="BD6007" s="13"/>
      <c r="BE6007" s="13"/>
      <c r="BF6007" s="13"/>
      <c r="BG6007" s="13"/>
      <c r="BH6007" s="13"/>
      <c r="BI6007" s="13"/>
      <c r="BJ6007" s="13"/>
      <c r="BK6007" s="13"/>
      <c r="BL6007" s="13"/>
      <c r="BM6007" s="13"/>
      <c r="BN6007" s="13"/>
      <c r="BO6007" s="13"/>
      <c r="BP6007" s="13"/>
      <c r="BQ6007" s="13"/>
      <c r="BR6007" s="13"/>
      <c r="BS6007" s="13"/>
      <c r="BT6007" s="13"/>
      <c r="BU6007" s="13"/>
      <c r="BV6007" s="13"/>
      <c r="BW6007" s="13"/>
      <c r="BX6007" s="13"/>
      <c r="BY6007" s="13"/>
      <c r="BZ6007" s="13"/>
      <c r="CA6007" s="13"/>
      <c r="CB6007" s="13"/>
      <c r="CC6007" s="13"/>
      <c r="CD6007" s="13"/>
      <c r="CE6007" s="13"/>
      <c r="CF6007" s="13"/>
      <c r="CG6007" s="13"/>
      <c r="CH6007" s="13"/>
      <c r="CI6007" s="13"/>
      <c r="CJ6007" s="13"/>
      <c r="CK6007" s="13"/>
      <c r="CL6007" s="13"/>
      <c r="CM6007" s="13"/>
      <c r="CN6007" s="13"/>
      <c r="CO6007" s="13"/>
      <c r="CP6007" s="13"/>
      <c r="CQ6007" s="13"/>
      <c r="CR6007" s="13"/>
      <c r="CS6007" s="13"/>
    </row>
    <row r="6009" spans="1:97" ht="21">
      <c r="A6009" s="13"/>
      <c r="B6009" s="41" ph="1"/>
      <c r="C6009" s="13"/>
      <c r="D6009" s="13"/>
      <c r="E6009" s="13"/>
      <c r="F6009" s="13"/>
      <c r="G6009" s="13"/>
      <c r="H6009" s="13"/>
      <c r="I6009" s="13"/>
      <c r="J6009" s="13"/>
      <c r="K6009" s="13"/>
      <c r="L6009" s="13"/>
      <c r="M6009" s="13"/>
      <c r="N6009" s="13"/>
      <c r="O6009" s="13"/>
      <c r="P6009" s="13"/>
      <c r="Q6009" s="13"/>
      <c r="R6009" s="13"/>
      <c r="S6009" s="13"/>
      <c r="T6009" s="48"/>
      <c r="U6009" s="48"/>
      <c r="V6009" s="48"/>
      <c r="W6009" s="48"/>
      <c r="X6009" s="48"/>
      <c r="Y6009" s="48"/>
      <c r="Z6009" s="48"/>
      <c r="AA6009" s="48"/>
      <c r="AB6009" s="48"/>
      <c r="AC6009" s="48"/>
      <c r="AD6009" s="48"/>
      <c r="AE6009" s="48"/>
      <c r="AF6009" s="48"/>
      <c r="AG6009" s="48"/>
      <c r="AH6009" s="13"/>
      <c r="AI6009" s="13"/>
      <c r="AJ6009" s="13"/>
      <c r="AK6009" s="13"/>
      <c r="AL6009" s="13"/>
      <c r="AM6009" s="13"/>
      <c r="AN6009" s="13"/>
      <c r="AO6009" s="13"/>
      <c r="AP6009" s="13"/>
      <c r="AQ6009" s="13"/>
      <c r="AR6009" s="13"/>
      <c r="AS6009" s="13"/>
      <c r="AT6009" s="13"/>
      <c r="AU6009" s="13"/>
      <c r="AV6009" s="13"/>
      <c r="AW6009" s="13"/>
      <c r="AX6009" s="13"/>
      <c r="AY6009" s="13"/>
      <c r="AZ6009" s="13"/>
      <c r="BA6009" s="13"/>
      <c r="BB6009" s="13"/>
      <c r="BC6009" s="13"/>
      <c r="BD6009" s="13"/>
      <c r="BE6009" s="13"/>
      <c r="BF6009" s="13"/>
      <c r="BG6009" s="13"/>
      <c r="BH6009" s="13"/>
      <c r="BI6009" s="13"/>
      <c r="BJ6009" s="13"/>
      <c r="BK6009" s="13"/>
      <c r="BL6009" s="13"/>
      <c r="BM6009" s="13"/>
      <c r="BN6009" s="13"/>
      <c r="BO6009" s="13"/>
      <c r="BP6009" s="13"/>
      <c r="BQ6009" s="13"/>
      <c r="BR6009" s="13"/>
      <c r="BS6009" s="13"/>
      <c r="BT6009" s="13"/>
      <c r="BU6009" s="13"/>
      <c r="BV6009" s="13"/>
      <c r="BW6009" s="13"/>
      <c r="BX6009" s="13"/>
      <c r="BY6009" s="13"/>
      <c r="BZ6009" s="13"/>
      <c r="CA6009" s="13"/>
      <c r="CB6009" s="13"/>
      <c r="CC6009" s="13"/>
      <c r="CD6009" s="13"/>
      <c r="CE6009" s="13"/>
      <c r="CF6009" s="13"/>
      <c r="CG6009" s="13"/>
      <c r="CH6009" s="13"/>
      <c r="CI6009" s="13"/>
      <c r="CJ6009" s="13"/>
      <c r="CK6009" s="13"/>
      <c r="CL6009" s="13"/>
      <c r="CM6009" s="13"/>
      <c r="CN6009" s="13"/>
      <c r="CO6009" s="13"/>
      <c r="CP6009" s="13"/>
      <c r="CQ6009" s="13"/>
      <c r="CR6009" s="13"/>
      <c r="CS6009" s="13"/>
    </row>
    <row r="6010" spans="1:97" ht="21">
      <c r="A6010" s="13"/>
      <c r="B6010" s="41" ph="1"/>
      <c r="C6010" s="13"/>
      <c r="D6010" s="13"/>
      <c r="E6010" s="13"/>
      <c r="F6010" s="13"/>
      <c r="G6010" s="13"/>
      <c r="H6010" s="13"/>
      <c r="I6010" s="13"/>
      <c r="J6010" s="13"/>
      <c r="K6010" s="13"/>
      <c r="L6010" s="13"/>
      <c r="M6010" s="13"/>
      <c r="N6010" s="13"/>
      <c r="O6010" s="13"/>
      <c r="P6010" s="13"/>
      <c r="Q6010" s="13"/>
      <c r="R6010" s="13"/>
      <c r="S6010" s="13"/>
      <c r="T6010" s="48"/>
      <c r="U6010" s="48"/>
      <c r="V6010" s="48"/>
      <c r="W6010" s="48"/>
      <c r="X6010" s="48"/>
      <c r="Y6010" s="48"/>
      <c r="Z6010" s="48"/>
      <c r="AA6010" s="48"/>
      <c r="AB6010" s="48"/>
      <c r="AC6010" s="48"/>
      <c r="AD6010" s="48"/>
      <c r="AE6010" s="48"/>
      <c r="AF6010" s="48"/>
      <c r="AG6010" s="48"/>
      <c r="AH6010" s="13"/>
      <c r="AI6010" s="13"/>
      <c r="AJ6010" s="13"/>
      <c r="AK6010" s="13"/>
      <c r="AL6010" s="13"/>
      <c r="AM6010" s="13"/>
      <c r="AN6010" s="13"/>
      <c r="AO6010" s="13"/>
      <c r="AP6010" s="13"/>
      <c r="AQ6010" s="13"/>
      <c r="AR6010" s="13"/>
      <c r="AS6010" s="13"/>
      <c r="AT6010" s="13"/>
      <c r="AU6010" s="13"/>
      <c r="AV6010" s="13"/>
      <c r="AW6010" s="13"/>
      <c r="AX6010" s="13"/>
      <c r="AY6010" s="13"/>
      <c r="AZ6010" s="13"/>
      <c r="BA6010" s="13"/>
      <c r="BB6010" s="13"/>
      <c r="BC6010" s="13"/>
      <c r="BD6010" s="13"/>
      <c r="BE6010" s="13"/>
      <c r="BF6010" s="13"/>
      <c r="BG6010" s="13"/>
      <c r="BH6010" s="13"/>
      <c r="BI6010" s="13"/>
      <c r="BJ6010" s="13"/>
      <c r="BK6010" s="13"/>
      <c r="BL6010" s="13"/>
      <c r="BM6010" s="13"/>
      <c r="BN6010" s="13"/>
      <c r="BO6010" s="13"/>
      <c r="BP6010" s="13"/>
      <c r="BQ6010" s="13"/>
      <c r="BR6010" s="13"/>
      <c r="BS6010" s="13"/>
      <c r="BT6010" s="13"/>
      <c r="BU6010" s="13"/>
      <c r="BV6010" s="13"/>
      <c r="BW6010" s="13"/>
      <c r="BX6010" s="13"/>
      <c r="BY6010" s="13"/>
      <c r="BZ6010" s="13"/>
      <c r="CA6010" s="13"/>
      <c r="CB6010" s="13"/>
      <c r="CC6010" s="13"/>
      <c r="CD6010" s="13"/>
      <c r="CE6010" s="13"/>
      <c r="CF6010" s="13"/>
      <c r="CG6010" s="13"/>
      <c r="CH6010" s="13"/>
      <c r="CI6010" s="13"/>
      <c r="CJ6010" s="13"/>
      <c r="CK6010" s="13"/>
      <c r="CL6010" s="13"/>
      <c r="CM6010" s="13"/>
      <c r="CN6010" s="13"/>
      <c r="CO6010" s="13"/>
      <c r="CP6010" s="13"/>
      <c r="CQ6010" s="13"/>
      <c r="CR6010" s="13"/>
      <c r="CS6010" s="13"/>
    </row>
    <row r="6011" spans="1:97" ht="21">
      <c r="A6011" s="13"/>
      <c r="B6011" s="41" ph="1"/>
      <c r="C6011" s="13"/>
      <c r="D6011" s="13"/>
      <c r="E6011" s="13"/>
      <c r="F6011" s="13"/>
      <c r="G6011" s="13"/>
      <c r="H6011" s="13"/>
      <c r="I6011" s="13"/>
      <c r="J6011" s="13"/>
      <c r="K6011" s="13"/>
      <c r="L6011" s="13"/>
      <c r="M6011" s="13"/>
      <c r="N6011" s="13"/>
      <c r="O6011" s="13"/>
      <c r="P6011" s="13"/>
      <c r="Q6011" s="13"/>
      <c r="R6011" s="13"/>
      <c r="S6011" s="13"/>
      <c r="T6011" s="48"/>
      <c r="U6011" s="48"/>
      <c r="V6011" s="48"/>
      <c r="W6011" s="48"/>
      <c r="X6011" s="48"/>
      <c r="Y6011" s="48"/>
      <c r="Z6011" s="48"/>
      <c r="AA6011" s="48"/>
      <c r="AB6011" s="48"/>
      <c r="AC6011" s="48"/>
      <c r="AD6011" s="48"/>
      <c r="AE6011" s="48"/>
      <c r="AF6011" s="48"/>
      <c r="AG6011" s="48"/>
      <c r="AH6011" s="13"/>
      <c r="AI6011" s="13"/>
      <c r="AJ6011" s="13"/>
      <c r="AK6011" s="13"/>
      <c r="AL6011" s="13"/>
      <c r="AM6011" s="13"/>
      <c r="AN6011" s="13"/>
      <c r="AO6011" s="13"/>
      <c r="AP6011" s="13"/>
      <c r="AQ6011" s="13"/>
      <c r="AR6011" s="13"/>
      <c r="AS6011" s="13"/>
      <c r="AT6011" s="13"/>
      <c r="AU6011" s="13"/>
      <c r="AV6011" s="13"/>
      <c r="AW6011" s="13"/>
      <c r="AX6011" s="13"/>
      <c r="AY6011" s="13"/>
      <c r="AZ6011" s="13"/>
      <c r="BA6011" s="13"/>
      <c r="BB6011" s="13"/>
      <c r="BC6011" s="13"/>
      <c r="BD6011" s="13"/>
      <c r="BE6011" s="13"/>
      <c r="BF6011" s="13"/>
      <c r="BG6011" s="13"/>
      <c r="BH6011" s="13"/>
      <c r="BI6011" s="13"/>
      <c r="BJ6011" s="13"/>
      <c r="BK6011" s="13"/>
      <c r="BL6011" s="13"/>
      <c r="BM6011" s="13"/>
      <c r="BN6011" s="13"/>
      <c r="BO6011" s="13"/>
      <c r="BP6011" s="13"/>
      <c r="BQ6011" s="13"/>
      <c r="BR6011" s="13"/>
      <c r="BS6011" s="13"/>
      <c r="BT6011" s="13"/>
      <c r="BU6011" s="13"/>
      <c r="BV6011" s="13"/>
      <c r="BW6011" s="13"/>
      <c r="BX6011" s="13"/>
      <c r="BY6011" s="13"/>
      <c r="BZ6011" s="13"/>
      <c r="CA6011" s="13"/>
      <c r="CB6011" s="13"/>
      <c r="CC6011" s="13"/>
      <c r="CD6011" s="13"/>
      <c r="CE6011" s="13"/>
      <c r="CF6011" s="13"/>
      <c r="CG6011" s="13"/>
      <c r="CH6011" s="13"/>
      <c r="CI6011" s="13"/>
      <c r="CJ6011" s="13"/>
      <c r="CK6011" s="13"/>
      <c r="CL6011" s="13"/>
      <c r="CM6011" s="13"/>
      <c r="CN6011" s="13"/>
      <c r="CO6011" s="13"/>
      <c r="CP6011" s="13"/>
      <c r="CQ6011" s="13"/>
      <c r="CR6011" s="13"/>
      <c r="CS6011" s="13"/>
    </row>
    <row r="6012" spans="1:97" ht="21">
      <c r="A6012" s="13"/>
      <c r="B6012" s="41" ph="1"/>
      <c r="C6012" s="13"/>
      <c r="D6012" s="13"/>
      <c r="E6012" s="13"/>
      <c r="F6012" s="13"/>
      <c r="G6012" s="13"/>
      <c r="H6012" s="13"/>
      <c r="I6012" s="13"/>
      <c r="J6012" s="13"/>
      <c r="K6012" s="13"/>
      <c r="L6012" s="13"/>
      <c r="M6012" s="13"/>
      <c r="N6012" s="13"/>
      <c r="O6012" s="13"/>
      <c r="P6012" s="13"/>
      <c r="Q6012" s="13"/>
      <c r="R6012" s="13"/>
      <c r="S6012" s="13"/>
      <c r="T6012" s="48"/>
      <c r="U6012" s="48"/>
      <c r="V6012" s="48"/>
      <c r="W6012" s="48"/>
      <c r="X6012" s="48"/>
      <c r="Y6012" s="48"/>
      <c r="Z6012" s="48"/>
      <c r="AA6012" s="48"/>
      <c r="AB6012" s="48"/>
      <c r="AC6012" s="48"/>
      <c r="AD6012" s="48"/>
      <c r="AE6012" s="48"/>
      <c r="AF6012" s="48"/>
      <c r="AG6012" s="48"/>
      <c r="AH6012" s="13"/>
      <c r="AI6012" s="13"/>
      <c r="AJ6012" s="13"/>
      <c r="AK6012" s="13"/>
      <c r="AL6012" s="13"/>
      <c r="AM6012" s="13"/>
      <c r="AN6012" s="13"/>
      <c r="AO6012" s="13"/>
      <c r="AP6012" s="13"/>
      <c r="AQ6012" s="13"/>
      <c r="AR6012" s="13"/>
      <c r="AS6012" s="13"/>
      <c r="AT6012" s="13"/>
      <c r="AU6012" s="13"/>
      <c r="AV6012" s="13"/>
      <c r="AW6012" s="13"/>
      <c r="AX6012" s="13"/>
      <c r="AY6012" s="13"/>
      <c r="AZ6012" s="13"/>
      <c r="BA6012" s="13"/>
      <c r="BB6012" s="13"/>
      <c r="BC6012" s="13"/>
      <c r="BD6012" s="13"/>
      <c r="BE6012" s="13"/>
      <c r="BF6012" s="13"/>
      <c r="BG6012" s="13"/>
      <c r="BH6012" s="13"/>
      <c r="BI6012" s="13"/>
      <c r="BJ6012" s="13"/>
      <c r="BK6012" s="13"/>
      <c r="BL6012" s="13"/>
      <c r="BM6012" s="13"/>
      <c r="BN6012" s="13"/>
      <c r="BO6012" s="13"/>
      <c r="BP6012" s="13"/>
      <c r="BQ6012" s="13"/>
      <c r="BR6012" s="13"/>
      <c r="BS6012" s="13"/>
      <c r="BT6012" s="13"/>
      <c r="BU6012" s="13"/>
      <c r="BV6012" s="13"/>
      <c r="BW6012" s="13"/>
      <c r="BX6012" s="13"/>
      <c r="BY6012" s="13"/>
      <c r="BZ6012" s="13"/>
      <c r="CA6012" s="13"/>
      <c r="CB6012" s="13"/>
      <c r="CC6012" s="13"/>
      <c r="CD6012" s="13"/>
      <c r="CE6012" s="13"/>
      <c r="CF6012" s="13"/>
      <c r="CG6012" s="13"/>
      <c r="CH6012" s="13"/>
      <c r="CI6012" s="13"/>
      <c r="CJ6012" s="13"/>
      <c r="CK6012" s="13"/>
      <c r="CL6012" s="13"/>
      <c r="CM6012" s="13"/>
      <c r="CN6012" s="13"/>
      <c r="CO6012" s="13"/>
      <c r="CP6012" s="13"/>
      <c r="CQ6012" s="13"/>
      <c r="CR6012" s="13"/>
      <c r="CS6012" s="13"/>
    </row>
    <row r="6013" spans="1:97" ht="21">
      <c r="A6013" s="13"/>
      <c r="B6013" s="41" ph="1"/>
      <c r="C6013" s="13"/>
      <c r="D6013" s="13"/>
      <c r="E6013" s="13"/>
      <c r="F6013" s="13"/>
      <c r="G6013" s="13"/>
      <c r="H6013" s="13"/>
      <c r="I6013" s="13"/>
      <c r="J6013" s="13"/>
      <c r="K6013" s="13"/>
      <c r="L6013" s="13"/>
      <c r="M6013" s="13"/>
      <c r="N6013" s="13"/>
      <c r="O6013" s="13"/>
      <c r="P6013" s="13"/>
      <c r="Q6013" s="13"/>
      <c r="R6013" s="13"/>
      <c r="S6013" s="13"/>
      <c r="T6013" s="48"/>
      <c r="U6013" s="48"/>
      <c r="V6013" s="48"/>
      <c r="W6013" s="48"/>
      <c r="X6013" s="48"/>
      <c r="Y6013" s="48"/>
      <c r="Z6013" s="48"/>
      <c r="AA6013" s="48"/>
      <c r="AB6013" s="48"/>
      <c r="AC6013" s="48"/>
      <c r="AD6013" s="48"/>
      <c r="AE6013" s="48"/>
      <c r="AF6013" s="48"/>
      <c r="AG6013" s="48"/>
      <c r="AH6013" s="13"/>
      <c r="AI6013" s="13"/>
      <c r="AJ6013" s="13"/>
      <c r="AK6013" s="13"/>
      <c r="AL6013" s="13"/>
      <c r="AM6013" s="13"/>
      <c r="AN6013" s="13"/>
      <c r="AO6013" s="13"/>
      <c r="AP6013" s="13"/>
      <c r="AQ6013" s="13"/>
      <c r="AR6013" s="13"/>
      <c r="AS6013" s="13"/>
      <c r="AT6013" s="13"/>
      <c r="AU6013" s="13"/>
      <c r="AV6013" s="13"/>
      <c r="AW6013" s="13"/>
      <c r="AX6013" s="13"/>
      <c r="AY6013" s="13"/>
      <c r="AZ6013" s="13"/>
      <c r="BA6013" s="13"/>
      <c r="BB6013" s="13"/>
      <c r="BC6013" s="13"/>
      <c r="BD6013" s="13"/>
      <c r="BE6013" s="13"/>
      <c r="BF6013" s="13"/>
      <c r="BG6013" s="13"/>
      <c r="BH6013" s="13"/>
      <c r="BI6013" s="13"/>
      <c r="BJ6013" s="13"/>
      <c r="BK6013" s="13"/>
      <c r="BL6013" s="13"/>
      <c r="BM6013" s="13"/>
      <c r="BN6013" s="13"/>
      <c r="BO6013" s="13"/>
      <c r="BP6013" s="13"/>
      <c r="BQ6013" s="13"/>
      <c r="BR6013" s="13"/>
      <c r="BS6013" s="13"/>
      <c r="BT6013" s="13"/>
      <c r="BU6013" s="13"/>
      <c r="BV6013" s="13"/>
      <c r="BW6013" s="13"/>
      <c r="BX6013" s="13"/>
      <c r="BY6013" s="13"/>
      <c r="BZ6013" s="13"/>
      <c r="CA6013" s="13"/>
      <c r="CB6013" s="13"/>
      <c r="CC6013" s="13"/>
      <c r="CD6013" s="13"/>
      <c r="CE6013" s="13"/>
      <c r="CF6013" s="13"/>
      <c r="CG6013" s="13"/>
      <c r="CH6013" s="13"/>
      <c r="CI6013" s="13"/>
      <c r="CJ6013" s="13"/>
      <c r="CK6013" s="13"/>
      <c r="CL6013" s="13"/>
      <c r="CM6013" s="13"/>
      <c r="CN6013" s="13"/>
      <c r="CO6013" s="13"/>
      <c r="CP6013" s="13"/>
      <c r="CQ6013" s="13"/>
      <c r="CR6013" s="13"/>
      <c r="CS6013" s="13"/>
    </row>
    <row r="6014" spans="1:97" ht="21">
      <c r="A6014" s="13"/>
      <c r="B6014" s="41" ph="1"/>
      <c r="C6014" s="13"/>
      <c r="D6014" s="13"/>
      <c r="E6014" s="13"/>
      <c r="F6014" s="13"/>
      <c r="G6014" s="13"/>
      <c r="H6014" s="13"/>
      <c r="I6014" s="13"/>
      <c r="J6014" s="13"/>
      <c r="K6014" s="13"/>
      <c r="L6014" s="13"/>
      <c r="M6014" s="13"/>
      <c r="N6014" s="13"/>
      <c r="O6014" s="13"/>
      <c r="P6014" s="13"/>
      <c r="Q6014" s="13"/>
      <c r="R6014" s="13"/>
      <c r="S6014" s="13"/>
      <c r="T6014" s="48"/>
      <c r="U6014" s="48"/>
      <c r="V6014" s="48"/>
      <c r="W6014" s="48"/>
      <c r="X6014" s="48"/>
      <c r="Y6014" s="48"/>
      <c r="Z6014" s="48"/>
      <c r="AA6014" s="48"/>
      <c r="AB6014" s="48"/>
      <c r="AC6014" s="48"/>
      <c r="AD6014" s="48"/>
      <c r="AE6014" s="48"/>
      <c r="AF6014" s="48"/>
      <c r="AG6014" s="48"/>
      <c r="AH6014" s="13"/>
      <c r="AI6014" s="13"/>
      <c r="AJ6014" s="13"/>
      <c r="AK6014" s="13"/>
      <c r="AL6014" s="13"/>
      <c r="AM6014" s="13"/>
      <c r="AN6014" s="13"/>
      <c r="AO6014" s="13"/>
      <c r="AP6014" s="13"/>
      <c r="AQ6014" s="13"/>
      <c r="AR6014" s="13"/>
      <c r="AS6014" s="13"/>
      <c r="AT6014" s="13"/>
      <c r="AU6014" s="13"/>
      <c r="AV6014" s="13"/>
      <c r="AW6014" s="13"/>
      <c r="AX6014" s="13"/>
      <c r="AY6014" s="13"/>
      <c r="AZ6014" s="13"/>
      <c r="BA6014" s="13"/>
      <c r="BB6014" s="13"/>
      <c r="BC6014" s="13"/>
      <c r="BD6014" s="13"/>
      <c r="BE6014" s="13"/>
      <c r="BF6014" s="13"/>
      <c r="BG6014" s="13"/>
      <c r="BH6014" s="13"/>
      <c r="BI6014" s="13"/>
      <c r="BJ6014" s="13"/>
      <c r="BK6014" s="13"/>
      <c r="BL6014" s="13"/>
      <c r="BM6014" s="13"/>
      <c r="BN6014" s="13"/>
      <c r="BO6014" s="13"/>
      <c r="BP6014" s="13"/>
      <c r="BQ6014" s="13"/>
      <c r="BR6014" s="13"/>
      <c r="BS6014" s="13"/>
      <c r="BT6014" s="13"/>
      <c r="BU6014" s="13"/>
      <c r="BV6014" s="13"/>
      <c r="BW6014" s="13"/>
      <c r="BX6014" s="13"/>
      <c r="BY6014" s="13"/>
      <c r="BZ6014" s="13"/>
      <c r="CA6014" s="13"/>
      <c r="CB6014" s="13"/>
      <c r="CC6014" s="13"/>
      <c r="CD6014" s="13"/>
      <c r="CE6014" s="13"/>
      <c r="CF6014" s="13"/>
      <c r="CG6014" s="13"/>
      <c r="CH6014" s="13"/>
      <c r="CI6014" s="13"/>
      <c r="CJ6014" s="13"/>
      <c r="CK6014" s="13"/>
      <c r="CL6014" s="13"/>
      <c r="CM6014" s="13"/>
      <c r="CN6014" s="13"/>
      <c r="CO6014" s="13"/>
      <c r="CP6014" s="13"/>
      <c r="CQ6014" s="13"/>
      <c r="CR6014" s="13"/>
      <c r="CS6014" s="13"/>
    </row>
    <row r="6015" spans="1:97" ht="21">
      <c r="A6015" s="13"/>
      <c r="B6015" s="41" ph="1"/>
      <c r="C6015" s="13"/>
      <c r="D6015" s="13"/>
      <c r="E6015" s="13"/>
      <c r="F6015" s="13"/>
      <c r="G6015" s="13"/>
      <c r="H6015" s="13"/>
      <c r="I6015" s="13"/>
      <c r="J6015" s="13"/>
      <c r="K6015" s="13"/>
      <c r="L6015" s="13"/>
      <c r="M6015" s="13"/>
      <c r="N6015" s="13"/>
      <c r="O6015" s="13"/>
      <c r="P6015" s="13"/>
      <c r="Q6015" s="13"/>
      <c r="R6015" s="13"/>
      <c r="S6015" s="13"/>
      <c r="T6015" s="48"/>
      <c r="U6015" s="48"/>
      <c r="V6015" s="48"/>
      <c r="W6015" s="48"/>
      <c r="X6015" s="48"/>
      <c r="Y6015" s="48"/>
      <c r="Z6015" s="48"/>
      <c r="AA6015" s="48"/>
      <c r="AB6015" s="48"/>
      <c r="AC6015" s="48"/>
      <c r="AD6015" s="48"/>
      <c r="AE6015" s="48"/>
      <c r="AF6015" s="48"/>
      <c r="AG6015" s="48"/>
      <c r="AH6015" s="13"/>
      <c r="AI6015" s="13"/>
      <c r="AJ6015" s="13"/>
      <c r="AK6015" s="13"/>
      <c r="AL6015" s="13"/>
      <c r="AM6015" s="13"/>
      <c r="AN6015" s="13"/>
      <c r="AO6015" s="13"/>
      <c r="AP6015" s="13"/>
      <c r="AQ6015" s="13"/>
      <c r="AR6015" s="13"/>
      <c r="AS6015" s="13"/>
      <c r="AT6015" s="13"/>
      <c r="AU6015" s="13"/>
      <c r="AV6015" s="13"/>
      <c r="AW6015" s="13"/>
      <c r="AX6015" s="13"/>
      <c r="AY6015" s="13"/>
      <c r="AZ6015" s="13"/>
      <c r="BA6015" s="13"/>
      <c r="BB6015" s="13"/>
      <c r="BC6015" s="13"/>
      <c r="BD6015" s="13"/>
      <c r="BE6015" s="13"/>
      <c r="BF6015" s="13"/>
      <c r="BG6015" s="13"/>
      <c r="BH6015" s="13"/>
      <c r="BI6015" s="13"/>
      <c r="BJ6015" s="13"/>
      <c r="BK6015" s="13"/>
      <c r="BL6015" s="13"/>
      <c r="BM6015" s="13"/>
      <c r="BN6015" s="13"/>
      <c r="BO6015" s="13"/>
      <c r="BP6015" s="13"/>
      <c r="BQ6015" s="13"/>
      <c r="BR6015" s="13"/>
      <c r="BS6015" s="13"/>
      <c r="BT6015" s="13"/>
      <c r="BU6015" s="13"/>
      <c r="BV6015" s="13"/>
      <c r="BW6015" s="13"/>
      <c r="BX6015" s="13"/>
      <c r="BY6015" s="13"/>
      <c r="BZ6015" s="13"/>
      <c r="CA6015" s="13"/>
      <c r="CB6015" s="13"/>
      <c r="CC6015" s="13"/>
      <c r="CD6015" s="13"/>
      <c r="CE6015" s="13"/>
      <c r="CF6015" s="13"/>
      <c r="CG6015" s="13"/>
      <c r="CH6015" s="13"/>
      <c r="CI6015" s="13"/>
      <c r="CJ6015" s="13"/>
      <c r="CK6015" s="13"/>
      <c r="CL6015" s="13"/>
      <c r="CM6015" s="13"/>
      <c r="CN6015" s="13"/>
      <c r="CO6015" s="13"/>
      <c r="CP6015" s="13"/>
      <c r="CQ6015" s="13"/>
      <c r="CR6015" s="13"/>
      <c r="CS6015" s="13"/>
    </row>
    <row r="6016" spans="1:97" ht="21">
      <c r="A6016" s="13"/>
      <c r="B6016" s="41" ph="1"/>
      <c r="C6016" s="13"/>
      <c r="D6016" s="13"/>
      <c r="E6016" s="13"/>
      <c r="F6016" s="13"/>
      <c r="G6016" s="13"/>
      <c r="H6016" s="13"/>
      <c r="I6016" s="13"/>
      <c r="J6016" s="13"/>
      <c r="K6016" s="13"/>
      <c r="L6016" s="13"/>
      <c r="M6016" s="13"/>
      <c r="N6016" s="13"/>
      <c r="O6016" s="13"/>
      <c r="P6016" s="13"/>
      <c r="Q6016" s="13"/>
      <c r="R6016" s="13"/>
      <c r="S6016" s="13"/>
      <c r="T6016" s="48"/>
      <c r="U6016" s="48"/>
      <c r="V6016" s="48"/>
      <c r="W6016" s="48"/>
      <c r="X6016" s="48"/>
      <c r="Y6016" s="48"/>
      <c r="Z6016" s="48"/>
      <c r="AA6016" s="48"/>
      <c r="AB6016" s="48"/>
      <c r="AC6016" s="48"/>
      <c r="AD6016" s="48"/>
      <c r="AE6016" s="48"/>
      <c r="AF6016" s="48"/>
      <c r="AG6016" s="48"/>
      <c r="AH6016" s="13"/>
      <c r="AI6016" s="13"/>
      <c r="AJ6016" s="13"/>
      <c r="AK6016" s="13"/>
      <c r="AL6016" s="13"/>
      <c r="AM6016" s="13"/>
      <c r="AN6016" s="13"/>
      <c r="AO6016" s="13"/>
      <c r="AP6016" s="13"/>
      <c r="AQ6016" s="13"/>
      <c r="AR6016" s="13"/>
      <c r="AS6016" s="13"/>
      <c r="AT6016" s="13"/>
      <c r="AU6016" s="13"/>
      <c r="AV6016" s="13"/>
      <c r="AW6016" s="13"/>
      <c r="AX6016" s="13"/>
      <c r="AY6016" s="13"/>
      <c r="AZ6016" s="13"/>
      <c r="BA6016" s="13"/>
      <c r="BB6016" s="13"/>
      <c r="BC6016" s="13"/>
      <c r="BD6016" s="13"/>
      <c r="BE6016" s="13"/>
      <c r="BF6016" s="13"/>
      <c r="BG6016" s="13"/>
      <c r="BH6016" s="13"/>
      <c r="BI6016" s="13"/>
      <c r="BJ6016" s="13"/>
      <c r="BK6016" s="13"/>
      <c r="BL6016" s="13"/>
      <c r="BM6016" s="13"/>
      <c r="BN6016" s="13"/>
      <c r="BO6016" s="13"/>
      <c r="BP6016" s="13"/>
      <c r="BQ6016" s="13"/>
      <c r="BR6016" s="13"/>
      <c r="BS6016" s="13"/>
      <c r="BT6016" s="13"/>
      <c r="BU6016" s="13"/>
      <c r="BV6016" s="13"/>
      <c r="BW6016" s="13"/>
      <c r="BX6016" s="13"/>
      <c r="BY6016" s="13"/>
      <c r="BZ6016" s="13"/>
      <c r="CA6016" s="13"/>
      <c r="CB6016" s="13"/>
      <c r="CC6016" s="13"/>
      <c r="CD6016" s="13"/>
      <c r="CE6016" s="13"/>
      <c r="CF6016" s="13"/>
      <c r="CG6016" s="13"/>
      <c r="CH6016" s="13"/>
      <c r="CI6016" s="13"/>
      <c r="CJ6016" s="13"/>
      <c r="CK6016" s="13"/>
      <c r="CL6016" s="13"/>
      <c r="CM6016" s="13"/>
      <c r="CN6016" s="13"/>
      <c r="CO6016" s="13"/>
      <c r="CP6016" s="13"/>
      <c r="CQ6016" s="13"/>
      <c r="CR6016" s="13"/>
      <c r="CS6016" s="13"/>
    </row>
    <row r="6018" spans="1:97" ht="21">
      <c r="A6018" s="13"/>
      <c r="B6018" s="41" ph="1"/>
      <c r="C6018" s="13"/>
      <c r="D6018" s="13"/>
      <c r="E6018" s="13"/>
      <c r="F6018" s="13"/>
      <c r="G6018" s="13"/>
      <c r="H6018" s="13"/>
      <c r="I6018" s="13"/>
      <c r="J6018" s="13"/>
      <c r="K6018" s="13"/>
      <c r="L6018" s="13"/>
      <c r="M6018" s="13"/>
      <c r="N6018" s="13"/>
      <c r="O6018" s="13"/>
      <c r="P6018" s="13"/>
      <c r="Q6018" s="13"/>
      <c r="R6018" s="13"/>
      <c r="S6018" s="13"/>
      <c r="T6018" s="48"/>
      <c r="U6018" s="48"/>
      <c r="V6018" s="48"/>
      <c r="W6018" s="48"/>
      <c r="X6018" s="48"/>
      <c r="Y6018" s="48"/>
      <c r="Z6018" s="48"/>
      <c r="AA6018" s="48"/>
      <c r="AB6018" s="48"/>
      <c r="AC6018" s="48"/>
      <c r="AD6018" s="48"/>
      <c r="AE6018" s="48"/>
      <c r="AF6018" s="48"/>
      <c r="AG6018" s="48"/>
      <c r="AH6018" s="13"/>
      <c r="AI6018" s="13"/>
      <c r="AJ6018" s="13"/>
      <c r="AK6018" s="13"/>
      <c r="AL6018" s="13"/>
      <c r="AM6018" s="13"/>
      <c r="AN6018" s="13"/>
      <c r="AO6018" s="13"/>
      <c r="AP6018" s="13"/>
      <c r="AQ6018" s="13"/>
      <c r="AR6018" s="13"/>
      <c r="AS6018" s="13"/>
      <c r="AT6018" s="13"/>
      <c r="AU6018" s="13"/>
      <c r="AV6018" s="13"/>
      <c r="AW6018" s="13"/>
      <c r="AX6018" s="13"/>
      <c r="AY6018" s="13"/>
      <c r="AZ6018" s="13"/>
      <c r="BA6018" s="13"/>
      <c r="BB6018" s="13"/>
      <c r="BC6018" s="13"/>
      <c r="BD6018" s="13"/>
      <c r="BE6018" s="13"/>
      <c r="BF6018" s="13"/>
      <c r="BG6018" s="13"/>
      <c r="BH6018" s="13"/>
      <c r="BI6018" s="13"/>
      <c r="BJ6018" s="13"/>
      <c r="BK6018" s="13"/>
      <c r="BL6018" s="13"/>
      <c r="BM6018" s="13"/>
      <c r="BN6018" s="13"/>
      <c r="BO6018" s="13"/>
      <c r="BP6018" s="13"/>
      <c r="BQ6018" s="13"/>
      <c r="BR6018" s="13"/>
      <c r="BS6018" s="13"/>
      <c r="BT6018" s="13"/>
      <c r="BU6018" s="13"/>
      <c r="BV6018" s="13"/>
      <c r="BW6018" s="13"/>
      <c r="BX6018" s="13"/>
      <c r="BY6018" s="13"/>
      <c r="BZ6018" s="13"/>
      <c r="CA6018" s="13"/>
      <c r="CB6018" s="13"/>
      <c r="CC6018" s="13"/>
      <c r="CD6018" s="13"/>
      <c r="CE6018" s="13"/>
      <c r="CF6018" s="13"/>
      <c r="CG6018" s="13"/>
      <c r="CH6018" s="13"/>
      <c r="CI6018" s="13"/>
      <c r="CJ6018" s="13"/>
      <c r="CK6018" s="13"/>
      <c r="CL6018" s="13"/>
      <c r="CM6018" s="13"/>
      <c r="CN6018" s="13"/>
      <c r="CO6018" s="13"/>
      <c r="CP6018" s="13"/>
      <c r="CQ6018" s="13"/>
      <c r="CR6018" s="13"/>
      <c r="CS6018" s="13"/>
    </row>
    <row r="6019" spans="1:97" ht="21">
      <c r="A6019" s="13"/>
      <c r="B6019" s="41" ph="1"/>
      <c r="C6019" s="13"/>
      <c r="D6019" s="13"/>
      <c r="E6019" s="13"/>
      <c r="F6019" s="13"/>
      <c r="G6019" s="13"/>
      <c r="H6019" s="13"/>
      <c r="I6019" s="13"/>
      <c r="J6019" s="13"/>
      <c r="K6019" s="13"/>
      <c r="L6019" s="13"/>
      <c r="M6019" s="13"/>
      <c r="N6019" s="13"/>
      <c r="O6019" s="13"/>
      <c r="P6019" s="13"/>
      <c r="Q6019" s="13"/>
      <c r="R6019" s="13"/>
      <c r="S6019" s="13"/>
      <c r="T6019" s="48"/>
      <c r="U6019" s="48"/>
      <c r="V6019" s="48"/>
      <c r="W6019" s="48"/>
      <c r="X6019" s="48"/>
      <c r="Y6019" s="48"/>
      <c r="Z6019" s="48"/>
      <c r="AA6019" s="48"/>
      <c r="AB6019" s="48"/>
      <c r="AC6019" s="48"/>
      <c r="AD6019" s="48"/>
      <c r="AE6019" s="48"/>
      <c r="AF6019" s="48"/>
      <c r="AG6019" s="48"/>
      <c r="AH6019" s="13"/>
      <c r="AI6019" s="13"/>
      <c r="AJ6019" s="13"/>
      <c r="AK6019" s="13"/>
      <c r="AL6019" s="13"/>
      <c r="AM6019" s="13"/>
      <c r="AN6019" s="13"/>
      <c r="AO6019" s="13"/>
      <c r="AP6019" s="13"/>
      <c r="AQ6019" s="13"/>
      <c r="AR6019" s="13"/>
      <c r="AS6019" s="13"/>
      <c r="AT6019" s="13"/>
      <c r="AU6019" s="13"/>
      <c r="AV6019" s="13"/>
      <c r="AW6019" s="13"/>
      <c r="AX6019" s="13"/>
      <c r="AY6019" s="13"/>
      <c r="AZ6019" s="13"/>
      <c r="BA6019" s="13"/>
      <c r="BB6019" s="13"/>
      <c r="BC6019" s="13"/>
      <c r="BD6019" s="13"/>
      <c r="BE6019" s="13"/>
      <c r="BF6019" s="13"/>
      <c r="BG6019" s="13"/>
      <c r="BH6019" s="13"/>
      <c r="BI6019" s="13"/>
      <c r="BJ6019" s="13"/>
      <c r="BK6019" s="13"/>
      <c r="BL6019" s="13"/>
      <c r="BM6019" s="13"/>
      <c r="BN6019" s="13"/>
      <c r="BO6019" s="13"/>
      <c r="BP6019" s="13"/>
      <c r="BQ6019" s="13"/>
      <c r="BR6019" s="13"/>
      <c r="BS6019" s="13"/>
      <c r="BT6019" s="13"/>
      <c r="BU6019" s="13"/>
      <c r="BV6019" s="13"/>
      <c r="BW6019" s="13"/>
      <c r="BX6019" s="13"/>
      <c r="BY6019" s="13"/>
      <c r="BZ6019" s="13"/>
      <c r="CA6019" s="13"/>
      <c r="CB6019" s="13"/>
      <c r="CC6019" s="13"/>
      <c r="CD6019" s="13"/>
      <c r="CE6019" s="13"/>
      <c r="CF6019" s="13"/>
      <c r="CG6019" s="13"/>
      <c r="CH6019" s="13"/>
      <c r="CI6019" s="13"/>
      <c r="CJ6019" s="13"/>
      <c r="CK6019" s="13"/>
      <c r="CL6019" s="13"/>
      <c r="CM6019" s="13"/>
      <c r="CN6019" s="13"/>
      <c r="CO6019" s="13"/>
      <c r="CP6019" s="13"/>
      <c r="CQ6019" s="13"/>
      <c r="CR6019" s="13"/>
      <c r="CS6019" s="13"/>
    </row>
    <row r="6020" spans="1:97" ht="21">
      <c r="A6020" s="13"/>
      <c r="B6020" s="41" ph="1"/>
      <c r="C6020" s="13"/>
      <c r="D6020" s="13"/>
      <c r="E6020" s="13"/>
      <c r="F6020" s="13"/>
      <c r="G6020" s="13"/>
      <c r="H6020" s="13"/>
      <c r="I6020" s="13"/>
      <c r="J6020" s="13"/>
      <c r="K6020" s="13"/>
      <c r="L6020" s="13"/>
      <c r="M6020" s="13"/>
      <c r="N6020" s="13"/>
      <c r="O6020" s="13"/>
      <c r="P6020" s="13"/>
      <c r="Q6020" s="13"/>
      <c r="R6020" s="13"/>
      <c r="S6020" s="13"/>
      <c r="T6020" s="48"/>
      <c r="U6020" s="48"/>
      <c r="V6020" s="48"/>
      <c r="W6020" s="48"/>
      <c r="X6020" s="48"/>
      <c r="Y6020" s="48"/>
      <c r="Z6020" s="48"/>
      <c r="AA6020" s="48"/>
      <c r="AB6020" s="48"/>
      <c r="AC6020" s="48"/>
      <c r="AD6020" s="48"/>
      <c r="AE6020" s="48"/>
      <c r="AF6020" s="48"/>
      <c r="AG6020" s="48"/>
      <c r="AH6020" s="13"/>
      <c r="AI6020" s="13"/>
      <c r="AJ6020" s="13"/>
      <c r="AK6020" s="13"/>
      <c r="AL6020" s="13"/>
      <c r="AM6020" s="13"/>
      <c r="AN6020" s="13"/>
      <c r="AO6020" s="13"/>
      <c r="AP6020" s="13"/>
      <c r="AQ6020" s="13"/>
      <c r="AR6020" s="13"/>
      <c r="AS6020" s="13"/>
      <c r="AT6020" s="13"/>
      <c r="AU6020" s="13"/>
      <c r="AV6020" s="13"/>
      <c r="AW6020" s="13"/>
      <c r="AX6020" s="13"/>
      <c r="AY6020" s="13"/>
      <c r="AZ6020" s="13"/>
      <c r="BA6020" s="13"/>
      <c r="BB6020" s="13"/>
      <c r="BC6020" s="13"/>
      <c r="BD6020" s="13"/>
      <c r="BE6020" s="13"/>
      <c r="BF6020" s="13"/>
      <c r="BG6020" s="13"/>
      <c r="BH6020" s="13"/>
      <c r="BI6020" s="13"/>
      <c r="BJ6020" s="13"/>
      <c r="BK6020" s="13"/>
      <c r="BL6020" s="13"/>
      <c r="BM6020" s="13"/>
      <c r="BN6020" s="13"/>
      <c r="BO6020" s="13"/>
      <c r="BP6020" s="13"/>
      <c r="BQ6020" s="13"/>
      <c r="BR6020" s="13"/>
      <c r="BS6020" s="13"/>
      <c r="BT6020" s="13"/>
      <c r="BU6020" s="13"/>
      <c r="BV6020" s="13"/>
      <c r="BW6020" s="13"/>
      <c r="BX6020" s="13"/>
      <c r="BY6020" s="13"/>
      <c r="BZ6020" s="13"/>
      <c r="CA6020" s="13"/>
      <c r="CB6020" s="13"/>
      <c r="CC6020" s="13"/>
      <c r="CD6020" s="13"/>
      <c r="CE6020" s="13"/>
      <c r="CF6020" s="13"/>
      <c r="CG6020" s="13"/>
      <c r="CH6020" s="13"/>
      <c r="CI6020" s="13"/>
      <c r="CJ6020" s="13"/>
      <c r="CK6020" s="13"/>
      <c r="CL6020" s="13"/>
      <c r="CM6020" s="13"/>
      <c r="CN6020" s="13"/>
      <c r="CO6020" s="13"/>
      <c r="CP6020" s="13"/>
      <c r="CQ6020" s="13"/>
      <c r="CR6020" s="13"/>
      <c r="CS6020" s="13"/>
    </row>
    <row r="6021" spans="1:97" ht="21">
      <c r="A6021" s="13"/>
      <c r="B6021" s="41" ph="1"/>
      <c r="C6021" s="13"/>
      <c r="D6021" s="13"/>
      <c r="E6021" s="13"/>
      <c r="F6021" s="13"/>
      <c r="G6021" s="13"/>
      <c r="H6021" s="13"/>
      <c r="I6021" s="13"/>
      <c r="J6021" s="13"/>
      <c r="K6021" s="13"/>
      <c r="L6021" s="13"/>
      <c r="M6021" s="13"/>
      <c r="N6021" s="13"/>
      <c r="O6021" s="13"/>
      <c r="P6021" s="13"/>
      <c r="Q6021" s="13"/>
      <c r="R6021" s="13"/>
      <c r="S6021" s="13"/>
      <c r="T6021" s="48"/>
      <c r="U6021" s="48"/>
      <c r="V6021" s="48"/>
      <c r="W6021" s="48"/>
      <c r="X6021" s="48"/>
      <c r="Y6021" s="48"/>
      <c r="Z6021" s="48"/>
      <c r="AA6021" s="48"/>
      <c r="AB6021" s="48"/>
      <c r="AC6021" s="48"/>
      <c r="AD6021" s="48"/>
      <c r="AE6021" s="48"/>
      <c r="AF6021" s="48"/>
      <c r="AG6021" s="48"/>
      <c r="AH6021" s="13"/>
      <c r="AI6021" s="13"/>
      <c r="AJ6021" s="13"/>
      <c r="AK6021" s="13"/>
      <c r="AL6021" s="13"/>
      <c r="AM6021" s="13"/>
      <c r="AN6021" s="13"/>
      <c r="AO6021" s="13"/>
      <c r="AP6021" s="13"/>
      <c r="AQ6021" s="13"/>
      <c r="AR6021" s="13"/>
      <c r="AS6021" s="13"/>
      <c r="AT6021" s="13"/>
      <c r="AU6021" s="13"/>
      <c r="AV6021" s="13"/>
      <c r="AW6021" s="13"/>
      <c r="AX6021" s="13"/>
      <c r="AY6021" s="13"/>
      <c r="AZ6021" s="13"/>
      <c r="BA6021" s="13"/>
      <c r="BB6021" s="13"/>
      <c r="BC6021" s="13"/>
      <c r="BD6021" s="13"/>
      <c r="BE6021" s="13"/>
      <c r="BF6021" s="13"/>
      <c r="BG6021" s="13"/>
      <c r="BH6021" s="13"/>
      <c r="BI6021" s="13"/>
      <c r="BJ6021" s="13"/>
      <c r="BK6021" s="13"/>
      <c r="BL6021" s="13"/>
      <c r="BM6021" s="13"/>
      <c r="BN6021" s="13"/>
      <c r="BO6021" s="13"/>
      <c r="BP6021" s="13"/>
      <c r="BQ6021" s="13"/>
      <c r="BR6021" s="13"/>
      <c r="BS6021" s="13"/>
      <c r="BT6021" s="13"/>
      <c r="BU6021" s="13"/>
      <c r="BV6021" s="13"/>
      <c r="BW6021" s="13"/>
      <c r="BX6021" s="13"/>
      <c r="BY6021" s="13"/>
      <c r="BZ6021" s="13"/>
      <c r="CA6021" s="13"/>
      <c r="CB6021" s="13"/>
      <c r="CC6021" s="13"/>
      <c r="CD6021" s="13"/>
      <c r="CE6021" s="13"/>
      <c r="CF6021" s="13"/>
      <c r="CG6021" s="13"/>
      <c r="CH6021" s="13"/>
      <c r="CI6021" s="13"/>
      <c r="CJ6021" s="13"/>
      <c r="CK6021" s="13"/>
      <c r="CL6021" s="13"/>
      <c r="CM6021" s="13"/>
      <c r="CN6021" s="13"/>
      <c r="CO6021" s="13"/>
      <c r="CP6021" s="13"/>
      <c r="CQ6021" s="13"/>
      <c r="CR6021" s="13"/>
      <c r="CS6021" s="13"/>
    </row>
    <row r="6022" spans="1:97" ht="21">
      <c r="A6022" s="13"/>
      <c r="B6022" s="41" ph="1"/>
      <c r="C6022" s="13"/>
      <c r="D6022" s="13"/>
      <c r="E6022" s="13"/>
      <c r="F6022" s="13"/>
      <c r="G6022" s="13"/>
      <c r="H6022" s="13"/>
      <c r="I6022" s="13"/>
      <c r="J6022" s="13"/>
      <c r="K6022" s="13"/>
      <c r="L6022" s="13"/>
      <c r="M6022" s="13"/>
      <c r="N6022" s="13"/>
      <c r="O6022" s="13"/>
      <c r="P6022" s="13"/>
      <c r="Q6022" s="13"/>
      <c r="R6022" s="13"/>
      <c r="S6022" s="13"/>
      <c r="T6022" s="48"/>
      <c r="U6022" s="48"/>
      <c r="V6022" s="48"/>
      <c r="W6022" s="48"/>
      <c r="X6022" s="48"/>
      <c r="Y6022" s="48"/>
      <c r="Z6022" s="48"/>
      <c r="AA6022" s="48"/>
      <c r="AB6022" s="48"/>
      <c r="AC6022" s="48"/>
      <c r="AD6022" s="48"/>
      <c r="AE6022" s="48"/>
      <c r="AF6022" s="48"/>
      <c r="AG6022" s="48"/>
      <c r="AH6022" s="13"/>
      <c r="AI6022" s="13"/>
      <c r="AJ6022" s="13"/>
      <c r="AK6022" s="13"/>
      <c r="AL6022" s="13"/>
      <c r="AM6022" s="13"/>
      <c r="AN6022" s="13"/>
      <c r="AO6022" s="13"/>
      <c r="AP6022" s="13"/>
      <c r="AQ6022" s="13"/>
      <c r="AR6022" s="13"/>
      <c r="AS6022" s="13"/>
      <c r="AT6022" s="13"/>
      <c r="AU6022" s="13"/>
      <c r="AV6022" s="13"/>
      <c r="AW6022" s="13"/>
      <c r="AX6022" s="13"/>
      <c r="AY6022" s="13"/>
      <c r="AZ6022" s="13"/>
      <c r="BA6022" s="13"/>
      <c r="BB6022" s="13"/>
      <c r="BC6022" s="13"/>
      <c r="BD6022" s="13"/>
      <c r="BE6022" s="13"/>
      <c r="BF6022" s="13"/>
      <c r="BG6022" s="13"/>
      <c r="BH6022" s="13"/>
      <c r="BI6022" s="13"/>
      <c r="BJ6022" s="13"/>
      <c r="BK6022" s="13"/>
      <c r="BL6022" s="13"/>
      <c r="BM6022" s="13"/>
      <c r="BN6022" s="13"/>
      <c r="BO6022" s="13"/>
      <c r="BP6022" s="13"/>
      <c r="BQ6022" s="13"/>
      <c r="BR6022" s="13"/>
      <c r="BS6022" s="13"/>
      <c r="BT6022" s="13"/>
      <c r="BU6022" s="13"/>
      <c r="BV6022" s="13"/>
      <c r="BW6022" s="13"/>
      <c r="BX6022" s="13"/>
      <c r="BY6022" s="13"/>
      <c r="BZ6022" s="13"/>
      <c r="CA6022" s="13"/>
      <c r="CB6022" s="13"/>
      <c r="CC6022" s="13"/>
      <c r="CD6022" s="13"/>
      <c r="CE6022" s="13"/>
      <c r="CF6022" s="13"/>
      <c r="CG6022" s="13"/>
      <c r="CH6022" s="13"/>
      <c r="CI6022" s="13"/>
      <c r="CJ6022" s="13"/>
      <c r="CK6022" s="13"/>
      <c r="CL6022" s="13"/>
      <c r="CM6022" s="13"/>
      <c r="CN6022" s="13"/>
      <c r="CO6022" s="13"/>
      <c r="CP6022" s="13"/>
      <c r="CQ6022" s="13"/>
      <c r="CR6022" s="13"/>
      <c r="CS6022" s="13"/>
    </row>
    <row r="6023" spans="1:97" ht="21">
      <c r="A6023" s="13"/>
      <c r="B6023" s="41" ph="1"/>
      <c r="C6023" s="13"/>
      <c r="D6023" s="13"/>
      <c r="E6023" s="13"/>
      <c r="F6023" s="13"/>
      <c r="G6023" s="13"/>
      <c r="H6023" s="13"/>
      <c r="I6023" s="13"/>
      <c r="J6023" s="13"/>
      <c r="K6023" s="13"/>
      <c r="L6023" s="13"/>
      <c r="M6023" s="13"/>
      <c r="N6023" s="13"/>
      <c r="O6023" s="13"/>
      <c r="P6023" s="13"/>
      <c r="Q6023" s="13"/>
      <c r="R6023" s="13"/>
      <c r="S6023" s="13"/>
      <c r="T6023" s="48"/>
      <c r="U6023" s="48"/>
      <c r="V6023" s="48"/>
      <c r="W6023" s="48"/>
      <c r="X6023" s="48"/>
      <c r="Y6023" s="48"/>
      <c r="Z6023" s="48"/>
      <c r="AA6023" s="48"/>
      <c r="AB6023" s="48"/>
      <c r="AC6023" s="48"/>
      <c r="AD6023" s="48"/>
      <c r="AE6023" s="48"/>
      <c r="AF6023" s="48"/>
      <c r="AG6023" s="48"/>
      <c r="AH6023" s="13"/>
      <c r="AI6023" s="13"/>
      <c r="AJ6023" s="13"/>
      <c r="AK6023" s="13"/>
      <c r="AL6023" s="13"/>
      <c r="AM6023" s="13"/>
      <c r="AN6023" s="13"/>
      <c r="AO6023" s="13"/>
      <c r="AP6023" s="13"/>
      <c r="AQ6023" s="13"/>
      <c r="AR6023" s="13"/>
      <c r="AS6023" s="13"/>
      <c r="AT6023" s="13"/>
      <c r="AU6023" s="13"/>
      <c r="AV6023" s="13"/>
      <c r="AW6023" s="13"/>
      <c r="AX6023" s="13"/>
      <c r="AY6023" s="13"/>
      <c r="AZ6023" s="13"/>
      <c r="BA6023" s="13"/>
      <c r="BB6023" s="13"/>
      <c r="BC6023" s="13"/>
      <c r="BD6023" s="13"/>
      <c r="BE6023" s="13"/>
      <c r="BF6023" s="13"/>
      <c r="BG6023" s="13"/>
      <c r="BH6023" s="13"/>
      <c r="BI6023" s="13"/>
      <c r="BJ6023" s="13"/>
      <c r="BK6023" s="13"/>
      <c r="BL6023" s="13"/>
      <c r="BM6023" s="13"/>
      <c r="BN6023" s="13"/>
      <c r="BO6023" s="13"/>
      <c r="BP6023" s="13"/>
      <c r="BQ6023" s="13"/>
      <c r="BR6023" s="13"/>
      <c r="BS6023" s="13"/>
      <c r="BT6023" s="13"/>
      <c r="BU6023" s="13"/>
      <c r="BV6023" s="13"/>
      <c r="BW6023" s="13"/>
      <c r="BX6023" s="13"/>
      <c r="BY6023" s="13"/>
      <c r="BZ6023" s="13"/>
      <c r="CA6023" s="13"/>
      <c r="CB6023" s="13"/>
      <c r="CC6023" s="13"/>
      <c r="CD6023" s="13"/>
      <c r="CE6023" s="13"/>
      <c r="CF6023" s="13"/>
      <c r="CG6023" s="13"/>
      <c r="CH6023" s="13"/>
      <c r="CI6023" s="13"/>
      <c r="CJ6023" s="13"/>
      <c r="CK6023" s="13"/>
      <c r="CL6023" s="13"/>
      <c r="CM6023" s="13"/>
      <c r="CN6023" s="13"/>
      <c r="CO6023" s="13"/>
      <c r="CP6023" s="13"/>
      <c r="CQ6023" s="13"/>
      <c r="CR6023" s="13"/>
      <c r="CS6023" s="13"/>
    </row>
    <row r="6024" spans="1:97" ht="21">
      <c r="A6024" s="13"/>
      <c r="B6024" s="41" ph="1"/>
      <c r="C6024" s="13"/>
      <c r="D6024" s="13"/>
      <c r="E6024" s="13"/>
      <c r="F6024" s="13"/>
      <c r="G6024" s="13"/>
      <c r="H6024" s="13"/>
      <c r="I6024" s="13"/>
      <c r="J6024" s="13"/>
      <c r="K6024" s="13"/>
      <c r="L6024" s="13"/>
      <c r="M6024" s="13"/>
      <c r="N6024" s="13"/>
      <c r="O6024" s="13"/>
      <c r="P6024" s="13"/>
      <c r="Q6024" s="13"/>
      <c r="R6024" s="13"/>
      <c r="S6024" s="13"/>
      <c r="T6024" s="48"/>
      <c r="U6024" s="48"/>
      <c r="V6024" s="48"/>
      <c r="W6024" s="48"/>
      <c r="X6024" s="48"/>
      <c r="Y6024" s="48"/>
      <c r="Z6024" s="48"/>
      <c r="AA6024" s="48"/>
      <c r="AB6024" s="48"/>
      <c r="AC6024" s="48"/>
      <c r="AD6024" s="48"/>
      <c r="AE6024" s="48"/>
      <c r="AF6024" s="48"/>
      <c r="AG6024" s="48"/>
      <c r="AH6024" s="13"/>
      <c r="AI6024" s="13"/>
      <c r="AJ6024" s="13"/>
      <c r="AK6024" s="13"/>
      <c r="AL6024" s="13"/>
      <c r="AM6024" s="13"/>
      <c r="AN6024" s="13"/>
      <c r="AO6024" s="13"/>
      <c r="AP6024" s="13"/>
      <c r="AQ6024" s="13"/>
      <c r="AR6024" s="13"/>
      <c r="AS6024" s="13"/>
      <c r="AT6024" s="13"/>
      <c r="AU6024" s="13"/>
      <c r="AV6024" s="13"/>
      <c r="AW6024" s="13"/>
      <c r="AX6024" s="13"/>
      <c r="AY6024" s="13"/>
      <c r="AZ6024" s="13"/>
      <c r="BA6024" s="13"/>
      <c r="BB6024" s="13"/>
      <c r="BC6024" s="13"/>
      <c r="BD6024" s="13"/>
      <c r="BE6024" s="13"/>
      <c r="BF6024" s="13"/>
      <c r="BG6024" s="13"/>
      <c r="BH6024" s="13"/>
      <c r="BI6024" s="13"/>
      <c r="BJ6024" s="13"/>
      <c r="BK6024" s="13"/>
      <c r="BL6024" s="13"/>
      <c r="BM6024" s="13"/>
      <c r="BN6024" s="13"/>
      <c r="BO6024" s="13"/>
      <c r="BP6024" s="13"/>
      <c r="BQ6024" s="13"/>
      <c r="BR6024" s="13"/>
      <c r="BS6024" s="13"/>
      <c r="BT6024" s="13"/>
      <c r="BU6024" s="13"/>
      <c r="BV6024" s="13"/>
      <c r="BW6024" s="13"/>
      <c r="BX6024" s="13"/>
      <c r="BY6024" s="13"/>
      <c r="BZ6024" s="13"/>
      <c r="CA6024" s="13"/>
      <c r="CB6024" s="13"/>
      <c r="CC6024" s="13"/>
      <c r="CD6024" s="13"/>
      <c r="CE6024" s="13"/>
      <c r="CF6024" s="13"/>
      <c r="CG6024" s="13"/>
      <c r="CH6024" s="13"/>
      <c r="CI6024" s="13"/>
      <c r="CJ6024" s="13"/>
      <c r="CK6024" s="13"/>
      <c r="CL6024" s="13"/>
      <c r="CM6024" s="13"/>
      <c r="CN6024" s="13"/>
      <c r="CO6024" s="13"/>
      <c r="CP6024" s="13"/>
      <c r="CQ6024" s="13"/>
      <c r="CR6024" s="13"/>
      <c r="CS6024" s="13"/>
    </row>
    <row r="6025" spans="1:97" ht="21">
      <c r="A6025" s="13"/>
      <c r="B6025" s="41" ph="1"/>
      <c r="C6025" s="13"/>
      <c r="D6025" s="13"/>
      <c r="E6025" s="13"/>
      <c r="F6025" s="13"/>
      <c r="G6025" s="13"/>
      <c r="H6025" s="13"/>
      <c r="I6025" s="13"/>
      <c r="J6025" s="13"/>
      <c r="K6025" s="13"/>
      <c r="L6025" s="13"/>
      <c r="M6025" s="13"/>
      <c r="N6025" s="13"/>
      <c r="O6025" s="13"/>
      <c r="P6025" s="13"/>
      <c r="Q6025" s="13"/>
      <c r="R6025" s="13"/>
      <c r="S6025" s="13"/>
      <c r="T6025" s="48"/>
      <c r="U6025" s="48"/>
      <c r="V6025" s="48"/>
      <c r="W6025" s="48"/>
      <c r="X6025" s="48"/>
      <c r="Y6025" s="48"/>
      <c r="Z6025" s="48"/>
      <c r="AA6025" s="48"/>
      <c r="AB6025" s="48"/>
      <c r="AC6025" s="48"/>
      <c r="AD6025" s="48"/>
      <c r="AE6025" s="48"/>
      <c r="AF6025" s="48"/>
      <c r="AG6025" s="48"/>
      <c r="AH6025" s="13"/>
      <c r="AI6025" s="13"/>
      <c r="AJ6025" s="13"/>
      <c r="AK6025" s="13"/>
      <c r="AL6025" s="13"/>
      <c r="AM6025" s="13"/>
      <c r="AN6025" s="13"/>
      <c r="AO6025" s="13"/>
      <c r="AP6025" s="13"/>
      <c r="AQ6025" s="13"/>
      <c r="AR6025" s="13"/>
      <c r="AS6025" s="13"/>
      <c r="AT6025" s="13"/>
      <c r="AU6025" s="13"/>
      <c r="AV6025" s="13"/>
      <c r="AW6025" s="13"/>
      <c r="AX6025" s="13"/>
      <c r="AY6025" s="13"/>
      <c r="AZ6025" s="13"/>
      <c r="BA6025" s="13"/>
      <c r="BB6025" s="13"/>
      <c r="BC6025" s="13"/>
      <c r="BD6025" s="13"/>
      <c r="BE6025" s="13"/>
      <c r="BF6025" s="13"/>
      <c r="BG6025" s="13"/>
      <c r="BH6025" s="13"/>
      <c r="BI6025" s="13"/>
      <c r="BJ6025" s="13"/>
      <c r="BK6025" s="13"/>
      <c r="BL6025" s="13"/>
      <c r="BM6025" s="13"/>
      <c r="BN6025" s="13"/>
      <c r="BO6025" s="13"/>
      <c r="BP6025" s="13"/>
      <c r="BQ6025" s="13"/>
      <c r="BR6025" s="13"/>
      <c r="BS6025" s="13"/>
      <c r="BT6025" s="13"/>
      <c r="BU6025" s="13"/>
      <c r="BV6025" s="13"/>
      <c r="BW6025" s="13"/>
      <c r="BX6025" s="13"/>
      <c r="BY6025" s="13"/>
      <c r="BZ6025" s="13"/>
      <c r="CA6025" s="13"/>
      <c r="CB6025" s="13"/>
      <c r="CC6025" s="13"/>
      <c r="CD6025" s="13"/>
      <c r="CE6025" s="13"/>
      <c r="CF6025" s="13"/>
      <c r="CG6025" s="13"/>
      <c r="CH6025" s="13"/>
      <c r="CI6025" s="13"/>
      <c r="CJ6025" s="13"/>
      <c r="CK6025" s="13"/>
      <c r="CL6025" s="13"/>
      <c r="CM6025" s="13"/>
      <c r="CN6025" s="13"/>
      <c r="CO6025" s="13"/>
      <c r="CP6025" s="13"/>
      <c r="CQ6025" s="13"/>
      <c r="CR6025" s="13"/>
      <c r="CS6025" s="13"/>
    </row>
    <row r="6027" spans="1:97" ht="21">
      <c r="A6027" s="13"/>
      <c r="B6027" s="41" ph="1"/>
      <c r="C6027" s="13"/>
      <c r="D6027" s="13"/>
      <c r="E6027" s="13"/>
      <c r="F6027" s="13"/>
      <c r="G6027" s="13"/>
      <c r="H6027" s="13"/>
      <c r="I6027" s="13"/>
      <c r="J6027" s="13"/>
      <c r="K6027" s="13"/>
      <c r="L6027" s="13"/>
      <c r="M6027" s="13"/>
      <c r="N6027" s="13"/>
      <c r="O6027" s="13"/>
      <c r="P6027" s="13"/>
      <c r="Q6027" s="13"/>
      <c r="R6027" s="13"/>
      <c r="S6027" s="13"/>
      <c r="T6027" s="48"/>
      <c r="U6027" s="48"/>
      <c r="V6027" s="48"/>
      <c r="W6027" s="48"/>
      <c r="X6027" s="48"/>
      <c r="Y6027" s="48"/>
      <c r="Z6027" s="48"/>
      <c r="AA6027" s="48"/>
      <c r="AB6027" s="48"/>
      <c r="AC6027" s="48"/>
      <c r="AD6027" s="48"/>
      <c r="AE6027" s="48"/>
      <c r="AF6027" s="48"/>
      <c r="AG6027" s="48"/>
      <c r="AH6027" s="13"/>
      <c r="AI6027" s="13"/>
      <c r="AJ6027" s="13"/>
      <c r="AK6027" s="13"/>
      <c r="AL6027" s="13"/>
      <c r="AM6027" s="13"/>
      <c r="AN6027" s="13"/>
      <c r="AO6027" s="13"/>
      <c r="AP6027" s="13"/>
      <c r="AQ6027" s="13"/>
      <c r="AR6027" s="13"/>
      <c r="AS6027" s="13"/>
      <c r="AT6027" s="13"/>
      <c r="AU6027" s="13"/>
      <c r="AV6027" s="13"/>
      <c r="AW6027" s="13"/>
      <c r="AX6027" s="13"/>
      <c r="AY6027" s="13"/>
      <c r="AZ6027" s="13"/>
      <c r="BA6027" s="13"/>
      <c r="BB6027" s="13"/>
      <c r="BC6027" s="13"/>
      <c r="BD6027" s="13"/>
      <c r="BE6027" s="13"/>
      <c r="BF6027" s="13"/>
      <c r="BG6027" s="13"/>
      <c r="BH6027" s="13"/>
      <c r="BI6027" s="13"/>
      <c r="BJ6027" s="13"/>
      <c r="BK6027" s="13"/>
      <c r="BL6027" s="13"/>
      <c r="BM6027" s="13"/>
      <c r="BN6027" s="13"/>
      <c r="BO6027" s="13"/>
      <c r="BP6027" s="13"/>
      <c r="BQ6027" s="13"/>
      <c r="BR6027" s="13"/>
      <c r="BS6027" s="13"/>
      <c r="BT6027" s="13"/>
      <c r="BU6027" s="13"/>
      <c r="BV6027" s="13"/>
      <c r="BW6027" s="13"/>
      <c r="BX6027" s="13"/>
      <c r="BY6027" s="13"/>
      <c r="BZ6027" s="13"/>
      <c r="CA6027" s="13"/>
      <c r="CB6027" s="13"/>
      <c r="CC6027" s="13"/>
      <c r="CD6027" s="13"/>
      <c r="CE6027" s="13"/>
      <c r="CF6027" s="13"/>
      <c r="CG6027" s="13"/>
      <c r="CH6027" s="13"/>
      <c r="CI6027" s="13"/>
      <c r="CJ6027" s="13"/>
      <c r="CK6027" s="13"/>
      <c r="CL6027" s="13"/>
      <c r="CM6027" s="13"/>
      <c r="CN6027" s="13"/>
      <c r="CO6027" s="13"/>
      <c r="CP6027" s="13"/>
      <c r="CQ6027" s="13"/>
      <c r="CR6027" s="13"/>
      <c r="CS6027" s="13"/>
    </row>
    <row r="6028" spans="1:97" ht="21">
      <c r="A6028" s="13"/>
      <c r="B6028" s="41" ph="1"/>
      <c r="C6028" s="13"/>
      <c r="D6028" s="13"/>
      <c r="E6028" s="13"/>
      <c r="F6028" s="13"/>
      <c r="G6028" s="13"/>
      <c r="H6028" s="13"/>
      <c r="I6028" s="13"/>
      <c r="J6028" s="13"/>
      <c r="K6028" s="13"/>
      <c r="L6028" s="13"/>
      <c r="M6028" s="13"/>
      <c r="N6028" s="13"/>
      <c r="O6028" s="13"/>
      <c r="P6028" s="13"/>
      <c r="Q6028" s="13"/>
      <c r="R6028" s="13"/>
      <c r="S6028" s="13"/>
      <c r="T6028" s="48"/>
      <c r="U6028" s="48"/>
      <c r="V6028" s="48"/>
      <c r="W6028" s="48"/>
      <c r="X6028" s="48"/>
      <c r="Y6028" s="48"/>
      <c r="Z6028" s="48"/>
      <c r="AA6028" s="48"/>
      <c r="AB6028" s="48"/>
      <c r="AC6028" s="48"/>
      <c r="AD6028" s="48"/>
      <c r="AE6028" s="48"/>
      <c r="AF6028" s="48"/>
      <c r="AG6028" s="48"/>
      <c r="AH6028" s="13"/>
      <c r="AI6028" s="13"/>
      <c r="AJ6028" s="13"/>
      <c r="AK6028" s="13"/>
      <c r="AL6028" s="13"/>
      <c r="AM6028" s="13"/>
      <c r="AN6028" s="13"/>
      <c r="AO6028" s="13"/>
      <c r="AP6028" s="13"/>
      <c r="AQ6028" s="13"/>
      <c r="AR6028" s="13"/>
      <c r="AS6028" s="13"/>
      <c r="AT6028" s="13"/>
      <c r="AU6028" s="13"/>
      <c r="AV6028" s="13"/>
      <c r="AW6028" s="13"/>
      <c r="AX6028" s="13"/>
      <c r="AY6028" s="13"/>
      <c r="AZ6028" s="13"/>
      <c r="BA6028" s="13"/>
      <c r="BB6028" s="13"/>
      <c r="BC6028" s="13"/>
      <c r="BD6028" s="13"/>
      <c r="BE6028" s="13"/>
      <c r="BF6028" s="13"/>
      <c r="BG6028" s="13"/>
      <c r="BH6028" s="13"/>
      <c r="BI6028" s="13"/>
      <c r="BJ6028" s="13"/>
      <c r="BK6028" s="13"/>
      <c r="BL6028" s="13"/>
      <c r="BM6028" s="13"/>
      <c r="BN6028" s="13"/>
      <c r="BO6028" s="13"/>
      <c r="BP6028" s="13"/>
      <c r="BQ6028" s="13"/>
      <c r="BR6028" s="13"/>
      <c r="BS6028" s="13"/>
      <c r="BT6028" s="13"/>
      <c r="BU6028" s="13"/>
      <c r="BV6028" s="13"/>
      <c r="BW6028" s="13"/>
      <c r="BX6028" s="13"/>
      <c r="BY6028" s="13"/>
      <c r="BZ6028" s="13"/>
      <c r="CA6028" s="13"/>
      <c r="CB6028" s="13"/>
      <c r="CC6028" s="13"/>
      <c r="CD6028" s="13"/>
      <c r="CE6028" s="13"/>
      <c r="CF6028" s="13"/>
      <c r="CG6028" s="13"/>
      <c r="CH6028" s="13"/>
      <c r="CI6028" s="13"/>
      <c r="CJ6028" s="13"/>
      <c r="CK6028" s="13"/>
      <c r="CL6028" s="13"/>
      <c r="CM6028" s="13"/>
      <c r="CN6028" s="13"/>
      <c r="CO6028" s="13"/>
      <c r="CP6028" s="13"/>
      <c r="CQ6028" s="13"/>
      <c r="CR6028" s="13"/>
      <c r="CS6028" s="13"/>
    </row>
    <row r="6029" spans="1:97" ht="21">
      <c r="A6029" s="13"/>
      <c r="B6029" s="41" ph="1"/>
      <c r="C6029" s="13"/>
      <c r="D6029" s="13"/>
      <c r="E6029" s="13"/>
      <c r="F6029" s="13"/>
      <c r="G6029" s="13"/>
      <c r="H6029" s="13"/>
      <c r="I6029" s="13"/>
      <c r="J6029" s="13"/>
      <c r="K6029" s="13"/>
      <c r="L6029" s="13"/>
      <c r="M6029" s="13"/>
      <c r="N6029" s="13"/>
      <c r="O6029" s="13"/>
      <c r="P6029" s="13"/>
      <c r="Q6029" s="13"/>
      <c r="R6029" s="13"/>
      <c r="S6029" s="13"/>
      <c r="T6029" s="48"/>
      <c r="U6029" s="48"/>
      <c r="V6029" s="48"/>
      <c r="W6029" s="48"/>
      <c r="X6029" s="48"/>
      <c r="Y6029" s="48"/>
      <c r="Z6029" s="48"/>
      <c r="AA6029" s="48"/>
      <c r="AB6029" s="48"/>
      <c r="AC6029" s="48"/>
      <c r="AD6029" s="48"/>
      <c r="AE6029" s="48"/>
      <c r="AF6029" s="48"/>
      <c r="AG6029" s="48"/>
      <c r="AH6029" s="13"/>
      <c r="AI6029" s="13"/>
      <c r="AJ6029" s="13"/>
      <c r="AK6029" s="13"/>
      <c r="AL6029" s="13"/>
      <c r="AM6029" s="13"/>
      <c r="AN6029" s="13"/>
      <c r="AO6029" s="13"/>
      <c r="AP6029" s="13"/>
      <c r="AQ6029" s="13"/>
      <c r="AR6029" s="13"/>
      <c r="AS6029" s="13"/>
      <c r="AT6029" s="13"/>
      <c r="AU6029" s="13"/>
      <c r="AV6029" s="13"/>
      <c r="AW6029" s="13"/>
      <c r="AX6029" s="13"/>
      <c r="AY6029" s="13"/>
      <c r="AZ6029" s="13"/>
      <c r="BA6029" s="13"/>
      <c r="BB6029" s="13"/>
      <c r="BC6029" s="13"/>
      <c r="BD6029" s="13"/>
      <c r="BE6029" s="13"/>
      <c r="BF6029" s="13"/>
      <c r="BG6029" s="13"/>
      <c r="BH6029" s="13"/>
      <c r="BI6029" s="13"/>
      <c r="BJ6029" s="13"/>
      <c r="BK6029" s="13"/>
      <c r="BL6029" s="13"/>
      <c r="BM6029" s="13"/>
      <c r="BN6029" s="13"/>
      <c r="BO6029" s="13"/>
      <c r="BP6029" s="13"/>
      <c r="BQ6029" s="13"/>
      <c r="BR6029" s="13"/>
      <c r="BS6029" s="13"/>
      <c r="BT6029" s="13"/>
      <c r="BU6029" s="13"/>
      <c r="BV6029" s="13"/>
      <c r="BW6029" s="13"/>
      <c r="BX6029" s="13"/>
      <c r="BY6029" s="13"/>
      <c r="BZ6029" s="13"/>
      <c r="CA6029" s="13"/>
      <c r="CB6029" s="13"/>
      <c r="CC6029" s="13"/>
      <c r="CD6029" s="13"/>
      <c r="CE6029" s="13"/>
      <c r="CF6029" s="13"/>
      <c r="CG6029" s="13"/>
      <c r="CH6029" s="13"/>
      <c r="CI6029" s="13"/>
      <c r="CJ6029" s="13"/>
      <c r="CK6029" s="13"/>
      <c r="CL6029" s="13"/>
      <c r="CM6029" s="13"/>
      <c r="CN6029" s="13"/>
      <c r="CO6029" s="13"/>
      <c r="CP6029" s="13"/>
      <c r="CQ6029" s="13"/>
      <c r="CR6029" s="13"/>
      <c r="CS6029" s="13"/>
    </row>
    <row r="6030" spans="1:97" ht="21">
      <c r="A6030" s="13"/>
      <c r="B6030" s="41" ph="1"/>
      <c r="C6030" s="13"/>
      <c r="D6030" s="13"/>
      <c r="E6030" s="13"/>
      <c r="F6030" s="13"/>
      <c r="G6030" s="13"/>
      <c r="H6030" s="13"/>
      <c r="I6030" s="13"/>
      <c r="J6030" s="13"/>
      <c r="K6030" s="13"/>
      <c r="L6030" s="13"/>
      <c r="M6030" s="13"/>
      <c r="N6030" s="13"/>
      <c r="O6030" s="13"/>
      <c r="P6030" s="13"/>
      <c r="Q6030" s="13"/>
      <c r="R6030" s="13"/>
      <c r="S6030" s="13"/>
      <c r="T6030" s="48"/>
      <c r="U6030" s="48"/>
      <c r="V6030" s="48"/>
      <c r="W6030" s="48"/>
      <c r="X6030" s="48"/>
      <c r="Y6030" s="48"/>
      <c r="Z6030" s="48"/>
      <c r="AA6030" s="48"/>
      <c r="AB6030" s="48"/>
      <c r="AC6030" s="48"/>
      <c r="AD6030" s="48"/>
      <c r="AE6030" s="48"/>
      <c r="AF6030" s="48"/>
      <c r="AG6030" s="48"/>
      <c r="AH6030" s="13"/>
      <c r="AI6030" s="13"/>
      <c r="AJ6030" s="13"/>
      <c r="AK6030" s="13"/>
      <c r="AL6030" s="13"/>
      <c r="AM6030" s="13"/>
      <c r="AN6030" s="13"/>
      <c r="AO6030" s="13"/>
      <c r="AP6030" s="13"/>
      <c r="AQ6030" s="13"/>
      <c r="AR6030" s="13"/>
      <c r="AS6030" s="13"/>
      <c r="AT6030" s="13"/>
      <c r="AU6030" s="13"/>
      <c r="AV6030" s="13"/>
      <c r="AW6030" s="13"/>
      <c r="AX6030" s="13"/>
      <c r="AY6030" s="13"/>
      <c r="AZ6030" s="13"/>
      <c r="BA6030" s="13"/>
      <c r="BB6030" s="13"/>
      <c r="BC6030" s="13"/>
      <c r="BD6030" s="13"/>
      <c r="BE6030" s="13"/>
      <c r="BF6030" s="13"/>
      <c r="BG6030" s="13"/>
      <c r="BH6030" s="13"/>
      <c r="BI6030" s="13"/>
      <c r="BJ6030" s="13"/>
      <c r="BK6030" s="13"/>
      <c r="BL6030" s="13"/>
      <c r="BM6030" s="13"/>
      <c r="BN6030" s="13"/>
      <c r="BO6030" s="13"/>
      <c r="BP6030" s="13"/>
      <c r="BQ6030" s="13"/>
      <c r="BR6030" s="13"/>
      <c r="BS6030" s="13"/>
      <c r="BT6030" s="13"/>
      <c r="BU6030" s="13"/>
      <c r="BV6030" s="13"/>
      <c r="BW6030" s="13"/>
      <c r="BX6030" s="13"/>
      <c r="BY6030" s="13"/>
      <c r="BZ6030" s="13"/>
      <c r="CA6030" s="13"/>
      <c r="CB6030" s="13"/>
      <c r="CC6030" s="13"/>
      <c r="CD6030" s="13"/>
      <c r="CE6030" s="13"/>
      <c r="CF6030" s="13"/>
      <c r="CG6030" s="13"/>
      <c r="CH6030" s="13"/>
      <c r="CI6030" s="13"/>
      <c r="CJ6030" s="13"/>
      <c r="CK6030" s="13"/>
      <c r="CL6030" s="13"/>
      <c r="CM6030" s="13"/>
      <c r="CN6030" s="13"/>
      <c r="CO6030" s="13"/>
      <c r="CP6030" s="13"/>
      <c r="CQ6030" s="13"/>
      <c r="CR6030" s="13"/>
      <c r="CS6030" s="13"/>
    </row>
    <row r="6031" spans="1:97" ht="21">
      <c r="A6031" s="13"/>
      <c r="B6031" s="41" ph="1"/>
      <c r="C6031" s="13"/>
      <c r="D6031" s="13"/>
      <c r="E6031" s="13"/>
      <c r="F6031" s="13"/>
      <c r="G6031" s="13"/>
      <c r="H6031" s="13"/>
      <c r="I6031" s="13"/>
      <c r="J6031" s="13"/>
      <c r="K6031" s="13"/>
      <c r="L6031" s="13"/>
      <c r="M6031" s="13"/>
      <c r="N6031" s="13"/>
      <c r="O6031" s="13"/>
      <c r="P6031" s="13"/>
      <c r="Q6031" s="13"/>
      <c r="R6031" s="13"/>
      <c r="S6031" s="13"/>
      <c r="T6031" s="48"/>
      <c r="U6031" s="48"/>
      <c r="V6031" s="48"/>
      <c r="W6031" s="48"/>
      <c r="X6031" s="48"/>
      <c r="Y6031" s="48"/>
      <c r="Z6031" s="48"/>
      <c r="AA6031" s="48"/>
      <c r="AB6031" s="48"/>
      <c r="AC6031" s="48"/>
      <c r="AD6031" s="48"/>
      <c r="AE6031" s="48"/>
      <c r="AF6031" s="48"/>
      <c r="AG6031" s="48"/>
      <c r="AH6031" s="13"/>
      <c r="AI6031" s="13"/>
      <c r="AJ6031" s="13"/>
      <c r="AK6031" s="13"/>
      <c r="AL6031" s="13"/>
      <c r="AM6031" s="13"/>
      <c r="AN6031" s="13"/>
      <c r="AO6031" s="13"/>
      <c r="AP6031" s="13"/>
      <c r="AQ6031" s="13"/>
      <c r="AR6031" s="13"/>
      <c r="AS6031" s="13"/>
      <c r="AT6031" s="13"/>
      <c r="AU6031" s="13"/>
      <c r="AV6031" s="13"/>
      <c r="AW6031" s="13"/>
      <c r="AX6031" s="13"/>
      <c r="AY6031" s="13"/>
      <c r="AZ6031" s="13"/>
      <c r="BA6031" s="13"/>
      <c r="BB6031" s="13"/>
      <c r="BC6031" s="13"/>
      <c r="BD6031" s="13"/>
      <c r="BE6031" s="13"/>
      <c r="BF6031" s="13"/>
      <c r="BG6031" s="13"/>
      <c r="BH6031" s="13"/>
      <c r="BI6031" s="13"/>
      <c r="BJ6031" s="13"/>
      <c r="BK6031" s="13"/>
      <c r="BL6031" s="13"/>
      <c r="BM6031" s="13"/>
      <c r="BN6031" s="13"/>
      <c r="BO6031" s="13"/>
      <c r="BP6031" s="13"/>
      <c r="BQ6031" s="13"/>
      <c r="BR6031" s="13"/>
      <c r="BS6031" s="13"/>
      <c r="BT6031" s="13"/>
      <c r="BU6031" s="13"/>
      <c r="BV6031" s="13"/>
      <c r="BW6031" s="13"/>
      <c r="BX6031" s="13"/>
      <c r="BY6031" s="13"/>
      <c r="BZ6031" s="13"/>
      <c r="CA6031" s="13"/>
      <c r="CB6031" s="13"/>
      <c r="CC6031" s="13"/>
      <c r="CD6031" s="13"/>
      <c r="CE6031" s="13"/>
      <c r="CF6031" s="13"/>
      <c r="CG6031" s="13"/>
      <c r="CH6031" s="13"/>
      <c r="CI6031" s="13"/>
      <c r="CJ6031" s="13"/>
      <c r="CK6031" s="13"/>
      <c r="CL6031" s="13"/>
      <c r="CM6031" s="13"/>
      <c r="CN6031" s="13"/>
      <c r="CO6031" s="13"/>
      <c r="CP6031" s="13"/>
      <c r="CQ6031" s="13"/>
      <c r="CR6031" s="13"/>
      <c r="CS6031" s="13"/>
    </row>
    <row r="6032" spans="1:97" ht="21">
      <c r="A6032" s="13"/>
      <c r="B6032" s="41" ph="1"/>
      <c r="C6032" s="13"/>
      <c r="D6032" s="13"/>
      <c r="E6032" s="13"/>
      <c r="F6032" s="13"/>
      <c r="G6032" s="13"/>
      <c r="H6032" s="13"/>
      <c r="I6032" s="13"/>
      <c r="J6032" s="13"/>
      <c r="K6032" s="13"/>
      <c r="L6032" s="13"/>
      <c r="M6032" s="13"/>
      <c r="N6032" s="13"/>
      <c r="O6032" s="13"/>
      <c r="P6032" s="13"/>
      <c r="Q6032" s="13"/>
      <c r="R6032" s="13"/>
      <c r="S6032" s="13"/>
      <c r="T6032" s="48"/>
      <c r="U6032" s="48"/>
      <c r="V6032" s="48"/>
      <c r="W6032" s="48"/>
      <c r="X6032" s="48"/>
      <c r="Y6032" s="48"/>
      <c r="Z6032" s="48"/>
      <c r="AA6032" s="48"/>
      <c r="AB6032" s="48"/>
      <c r="AC6032" s="48"/>
      <c r="AD6032" s="48"/>
      <c r="AE6032" s="48"/>
      <c r="AF6032" s="48"/>
      <c r="AG6032" s="48"/>
      <c r="AH6032" s="13"/>
      <c r="AI6032" s="13"/>
      <c r="AJ6032" s="13"/>
      <c r="AK6032" s="13"/>
      <c r="AL6032" s="13"/>
      <c r="AM6032" s="13"/>
      <c r="AN6032" s="13"/>
      <c r="AO6032" s="13"/>
      <c r="AP6032" s="13"/>
      <c r="AQ6032" s="13"/>
      <c r="AR6032" s="13"/>
      <c r="AS6032" s="13"/>
      <c r="AT6032" s="13"/>
      <c r="AU6032" s="13"/>
      <c r="AV6032" s="13"/>
      <c r="AW6032" s="13"/>
      <c r="AX6032" s="13"/>
      <c r="AY6032" s="13"/>
      <c r="AZ6032" s="13"/>
      <c r="BA6032" s="13"/>
      <c r="BB6032" s="13"/>
      <c r="BC6032" s="13"/>
      <c r="BD6032" s="13"/>
      <c r="BE6032" s="13"/>
      <c r="BF6032" s="13"/>
      <c r="BG6032" s="13"/>
      <c r="BH6032" s="13"/>
      <c r="BI6032" s="13"/>
      <c r="BJ6032" s="13"/>
      <c r="BK6032" s="13"/>
      <c r="BL6032" s="13"/>
      <c r="BM6032" s="13"/>
      <c r="BN6032" s="13"/>
      <c r="BO6032" s="13"/>
      <c r="BP6032" s="13"/>
      <c r="BQ6032" s="13"/>
      <c r="BR6032" s="13"/>
      <c r="BS6032" s="13"/>
      <c r="BT6032" s="13"/>
      <c r="BU6032" s="13"/>
      <c r="BV6032" s="13"/>
      <c r="BW6032" s="13"/>
      <c r="BX6032" s="13"/>
      <c r="BY6032" s="13"/>
      <c r="BZ6032" s="13"/>
      <c r="CA6032" s="13"/>
      <c r="CB6032" s="13"/>
      <c r="CC6032" s="13"/>
      <c r="CD6032" s="13"/>
      <c r="CE6032" s="13"/>
      <c r="CF6032" s="13"/>
      <c r="CG6032" s="13"/>
      <c r="CH6032" s="13"/>
      <c r="CI6032" s="13"/>
      <c r="CJ6032" s="13"/>
      <c r="CK6032" s="13"/>
      <c r="CL6032" s="13"/>
      <c r="CM6032" s="13"/>
      <c r="CN6032" s="13"/>
      <c r="CO6032" s="13"/>
      <c r="CP6032" s="13"/>
      <c r="CQ6032" s="13"/>
      <c r="CR6032" s="13"/>
      <c r="CS6032" s="13"/>
    </row>
    <row r="6033" spans="1:97" ht="21">
      <c r="A6033" s="13"/>
      <c r="B6033" s="41" ph="1"/>
      <c r="C6033" s="13"/>
      <c r="D6033" s="13"/>
      <c r="E6033" s="13"/>
      <c r="F6033" s="13"/>
      <c r="G6033" s="13"/>
      <c r="H6033" s="13"/>
      <c r="I6033" s="13"/>
      <c r="J6033" s="13"/>
      <c r="K6033" s="13"/>
      <c r="L6033" s="13"/>
      <c r="M6033" s="13"/>
      <c r="N6033" s="13"/>
      <c r="O6033" s="13"/>
      <c r="P6033" s="13"/>
      <c r="Q6033" s="13"/>
      <c r="R6033" s="13"/>
      <c r="S6033" s="13"/>
      <c r="T6033" s="48"/>
      <c r="U6033" s="48"/>
      <c r="V6033" s="48"/>
      <c r="W6033" s="48"/>
      <c r="X6033" s="48"/>
      <c r="Y6033" s="48"/>
      <c r="Z6033" s="48"/>
      <c r="AA6033" s="48"/>
      <c r="AB6033" s="48"/>
      <c r="AC6033" s="48"/>
      <c r="AD6033" s="48"/>
      <c r="AE6033" s="48"/>
      <c r="AF6033" s="48"/>
      <c r="AG6033" s="48"/>
      <c r="AH6033" s="13"/>
      <c r="AI6033" s="13"/>
      <c r="AJ6033" s="13"/>
      <c r="AK6033" s="13"/>
      <c r="AL6033" s="13"/>
      <c r="AM6033" s="13"/>
      <c r="AN6033" s="13"/>
      <c r="AO6033" s="13"/>
      <c r="AP6033" s="13"/>
      <c r="AQ6033" s="13"/>
      <c r="AR6033" s="13"/>
      <c r="AS6033" s="13"/>
      <c r="AT6033" s="13"/>
      <c r="AU6033" s="13"/>
      <c r="AV6033" s="13"/>
      <c r="AW6033" s="13"/>
      <c r="AX6033" s="13"/>
      <c r="AY6033" s="13"/>
      <c r="AZ6033" s="13"/>
      <c r="BA6033" s="13"/>
      <c r="BB6033" s="13"/>
      <c r="BC6033" s="13"/>
      <c r="BD6033" s="13"/>
      <c r="BE6033" s="13"/>
      <c r="BF6033" s="13"/>
      <c r="BG6033" s="13"/>
      <c r="BH6033" s="13"/>
      <c r="BI6033" s="13"/>
      <c r="BJ6033" s="13"/>
      <c r="BK6033" s="13"/>
      <c r="BL6033" s="13"/>
      <c r="BM6033" s="13"/>
      <c r="BN6033" s="13"/>
      <c r="BO6033" s="13"/>
      <c r="BP6033" s="13"/>
      <c r="BQ6033" s="13"/>
      <c r="BR6033" s="13"/>
      <c r="BS6033" s="13"/>
      <c r="BT6033" s="13"/>
      <c r="BU6033" s="13"/>
      <c r="BV6033" s="13"/>
      <c r="BW6033" s="13"/>
      <c r="BX6033" s="13"/>
      <c r="BY6033" s="13"/>
      <c r="BZ6033" s="13"/>
      <c r="CA6033" s="13"/>
      <c r="CB6033" s="13"/>
      <c r="CC6033" s="13"/>
      <c r="CD6033" s="13"/>
      <c r="CE6033" s="13"/>
      <c r="CF6033" s="13"/>
      <c r="CG6033" s="13"/>
      <c r="CH6033" s="13"/>
      <c r="CI6033" s="13"/>
      <c r="CJ6033" s="13"/>
      <c r="CK6033" s="13"/>
      <c r="CL6033" s="13"/>
      <c r="CM6033" s="13"/>
      <c r="CN6033" s="13"/>
      <c r="CO6033" s="13"/>
      <c r="CP6033" s="13"/>
      <c r="CQ6033" s="13"/>
      <c r="CR6033" s="13"/>
      <c r="CS6033" s="13"/>
    </row>
    <row r="6034" spans="1:97" ht="21">
      <c r="A6034" s="13"/>
      <c r="B6034" s="41" ph="1"/>
      <c r="C6034" s="13"/>
      <c r="D6034" s="13"/>
      <c r="E6034" s="13"/>
      <c r="F6034" s="13"/>
      <c r="G6034" s="13"/>
      <c r="H6034" s="13"/>
      <c r="I6034" s="13"/>
      <c r="J6034" s="13"/>
      <c r="K6034" s="13"/>
      <c r="L6034" s="13"/>
      <c r="M6034" s="13"/>
      <c r="N6034" s="13"/>
      <c r="O6034" s="13"/>
      <c r="P6034" s="13"/>
      <c r="Q6034" s="13"/>
      <c r="R6034" s="13"/>
      <c r="S6034" s="13"/>
      <c r="T6034" s="48"/>
      <c r="U6034" s="48"/>
      <c r="V6034" s="48"/>
      <c r="W6034" s="48"/>
      <c r="X6034" s="48"/>
      <c r="Y6034" s="48"/>
      <c r="Z6034" s="48"/>
      <c r="AA6034" s="48"/>
      <c r="AB6034" s="48"/>
      <c r="AC6034" s="48"/>
      <c r="AD6034" s="48"/>
      <c r="AE6034" s="48"/>
      <c r="AF6034" s="48"/>
      <c r="AG6034" s="48"/>
      <c r="AH6034" s="13"/>
      <c r="AI6034" s="13"/>
      <c r="AJ6034" s="13"/>
      <c r="AK6034" s="13"/>
      <c r="AL6034" s="13"/>
      <c r="AM6034" s="13"/>
      <c r="AN6034" s="13"/>
      <c r="AO6034" s="13"/>
      <c r="AP6034" s="13"/>
      <c r="AQ6034" s="13"/>
      <c r="AR6034" s="13"/>
      <c r="AS6034" s="13"/>
      <c r="AT6034" s="13"/>
      <c r="AU6034" s="13"/>
      <c r="AV6034" s="13"/>
      <c r="AW6034" s="13"/>
      <c r="AX6034" s="13"/>
      <c r="AY6034" s="13"/>
      <c r="AZ6034" s="13"/>
      <c r="BA6034" s="13"/>
      <c r="BB6034" s="13"/>
      <c r="BC6034" s="13"/>
      <c r="BD6034" s="13"/>
      <c r="BE6034" s="13"/>
      <c r="BF6034" s="13"/>
      <c r="BG6034" s="13"/>
      <c r="BH6034" s="13"/>
      <c r="BI6034" s="13"/>
      <c r="BJ6034" s="13"/>
      <c r="BK6034" s="13"/>
      <c r="BL6034" s="13"/>
      <c r="BM6034" s="13"/>
      <c r="BN6034" s="13"/>
      <c r="BO6034" s="13"/>
      <c r="BP6034" s="13"/>
      <c r="BQ6034" s="13"/>
      <c r="BR6034" s="13"/>
      <c r="BS6034" s="13"/>
      <c r="BT6034" s="13"/>
      <c r="BU6034" s="13"/>
      <c r="BV6034" s="13"/>
      <c r="BW6034" s="13"/>
      <c r="BX6034" s="13"/>
      <c r="BY6034" s="13"/>
      <c r="BZ6034" s="13"/>
      <c r="CA6034" s="13"/>
      <c r="CB6034" s="13"/>
      <c r="CC6034" s="13"/>
      <c r="CD6034" s="13"/>
      <c r="CE6034" s="13"/>
      <c r="CF6034" s="13"/>
      <c r="CG6034" s="13"/>
      <c r="CH6034" s="13"/>
      <c r="CI6034" s="13"/>
      <c r="CJ6034" s="13"/>
      <c r="CK6034" s="13"/>
      <c r="CL6034" s="13"/>
      <c r="CM6034" s="13"/>
      <c r="CN6034" s="13"/>
      <c r="CO6034" s="13"/>
      <c r="CP6034" s="13"/>
      <c r="CQ6034" s="13"/>
      <c r="CR6034" s="13"/>
      <c r="CS6034" s="13"/>
    </row>
    <row r="6035" spans="1:97" ht="21">
      <c r="A6035" s="13"/>
      <c r="B6035" s="41" ph="1"/>
      <c r="C6035" s="13"/>
      <c r="D6035" s="13"/>
      <c r="E6035" s="13"/>
      <c r="F6035" s="13"/>
      <c r="G6035" s="13"/>
      <c r="H6035" s="13"/>
      <c r="I6035" s="13"/>
      <c r="J6035" s="13"/>
      <c r="K6035" s="13"/>
      <c r="L6035" s="13"/>
      <c r="M6035" s="13"/>
      <c r="N6035" s="13"/>
      <c r="O6035" s="13"/>
      <c r="P6035" s="13"/>
      <c r="Q6035" s="13"/>
      <c r="R6035" s="13"/>
      <c r="S6035" s="13"/>
      <c r="T6035" s="48"/>
      <c r="U6035" s="48"/>
      <c r="V6035" s="48"/>
      <c r="W6035" s="48"/>
      <c r="X6035" s="48"/>
      <c r="Y6035" s="48"/>
      <c r="Z6035" s="48"/>
      <c r="AA6035" s="48"/>
      <c r="AB6035" s="48"/>
      <c r="AC6035" s="48"/>
      <c r="AD6035" s="48"/>
      <c r="AE6035" s="48"/>
      <c r="AF6035" s="48"/>
      <c r="AG6035" s="48"/>
      <c r="AH6035" s="13"/>
      <c r="AI6035" s="13"/>
      <c r="AJ6035" s="13"/>
      <c r="AK6035" s="13"/>
      <c r="AL6035" s="13"/>
      <c r="AM6035" s="13"/>
      <c r="AN6035" s="13"/>
      <c r="AO6035" s="13"/>
      <c r="AP6035" s="13"/>
      <c r="AQ6035" s="13"/>
      <c r="AR6035" s="13"/>
      <c r="AS6035" s="13"/>
      <c r="AT6035" s="13"/>
      <c r="AU6035" s="13"/>
      <c r="AV6035" s="13"/>
      <c r="AW6035" s="13"/>
      <c r="AX6035" s="13"/>
      <c r="AY6035" s="13"/>
      <c r="AZ6035" s="13"/>
      <c r="BA6035" s="13"/>
      <c r="BB6035" s="13"/>
      <c r="BC6035" s="13"/>
      <c r="BD6035" s="13"/>
      <c r="BE6035" s="13"/>
      <c r="BF6035" s="13"/>
      <c r="BG6035" s="13"/>
      <c r="BH6035" s="13"/>
      <c r="BI6035" s="13"/>
      <c r="BJ6035" s="13"/>
      <c r="BK6035" s="13"/>
      <c r="BL6035" s="13"/>
      <c r="BM6035" s="13"/>
      <c r="BN6035" s="13"/>
      <c r="BO6035" s="13"/>
      <c r="BP6035" s="13"/>
      <c r="BQ6035" s="13"/>
      <c r="BR6035" s="13"/>
      <c r="BS6035" s="13"/>
      <c r="BT6035" s="13"/>
      <c r="BU6035" s="13"/>
      <c r="BV6035" s="13"/>
      <c r="BW6035" s="13"/>
      <c r="BX6035" s="13"/>
      <c r="BY6035" s="13"/>
      <c r="BZ6035" s="13"/>
      <c r="CA6035" s="13"/>
      <c r="CB6035" s="13"/>
      <c r="CC6035" s="13"/>
      <c r="CD6035" s="13"/>
      <c r="CE6035" s="13"/>
      <c r="CF6035" s="13"/>
      <c r="CG6035" s="13"/>
      <c r="CH6035" s="13"/>
      <c r="CI6035" s="13"/>
      <c r="CJ6035" s="13"/>
      <c r="CK6035" s="13"/>
      <c r="CL6035" s="13"/>
      <c r="CM6035" s="13"/>
      <c r="CN6035" s="13"/>
      <c r="CO6035" s="13"/>
      <c r="CP6035" s="13"/>
      <c r="CQ6035" s="13"/>
      <c r="CR6035" s="13"/>
      <c r="CS6035" s="13"/>
    </row>
    <row r="6036" spans="1:97" ht="21">
      <c r="A6036" s="13"/>
      <c r="B6036" s="41" ph="1"/>
      <c r="C6036" s="13"/>
      <c r="D6036" s="13"/>
      <c r="E6036" s="13"/>
      <c r="F6036" s="13"/>
      <c r="G6036" s="13"/>
      <c r="H6036" s="13"/>
      <c r="I6036" s="13"/>
      <c r="J6036" s="13"/>
      <c r="K6036" s="13"/>
      <c r="L6036" s="13"/>
      <c r="M6036" s="13"/>
      <c r="N6036" s="13"/>
      <c r="O6036" s="13"/>
      <c r="P6036" s="13"/>
      <c r="Q6036" s="13"/>
      <c r="R6036" s="13"/>
      <c r="S6036" s="13"/>
      <c r="T6036" s="48"/>
      <c r="U6036" s="48"/>
      <c r="V6036" s="48"/>
      <c r="W6036" s="48"/>
      <c r="X6036" s="48"/>
      <c r="Y6036" s="48"/>
      <c r="Z6036" s="48"/>
      <c r="AA6036" s="48"/>
      <c r="AB6036" s="48"/>
      <c r="AC6036" s="48"/>
      <c r="AD6036" s="48"/>
      <c r="AE6036" s="48"/>
      <c r="AF6036" s="48"/>
      <c r="AG6036" s="48"/>
      <c r="AH6036" s="13"/>
      <c r="AI6036" s="13"/>
      <c r="AJ6036" s="13"/>
      <c r="AK6036" s="13"/>
      <c r="AL6036" s="13"/>
      <c r="AM6036" s="13"/>
      <c r="AN6036" s="13"/>
      <c r="AO6036" s="13"/>
      <c r="AP6036" s="13"/>
      <c r="AQ6036" s="13"/>
      <c r="AR6036" s="13"/>
      <c r="AS6036" s="13"/>
      <c r="AT6036" s="13"/>
      <c r="AU6036" s="13"/>
      <c r="AV6036" s="13"/>
      <c r="AW6036" s="13"/>
      <c r="AX6036" s="13"/>
      <c r="AY6036" s="13"/>
      <c r="AZ6036" s="13"/>
      <c r="BA6036" s="13"/>
      <c r="BB6036" s="13"/>
      <c r="BC6036" s="13"/>
      <c r="BD6036" s="13"/>
      <c r="BE6036" s="13"/>
      <c r="BF6036" s="13"/>
      <c r="BG6036" s="13"/>
      <c r="BH6036" s="13"/>
      <c r="BI6036" s="13"/>
      <c r="BJ6036" s="13"/>
      <c r="BK6036" s="13"/>
      <c r="BL6036" s="13"/>
      <c r="BM6036" s="13"/>
      <c r="BN6036" s="13"/>
      <c r="BO6036" s="13"/>
      <c r="BP6036" s="13"/>
      <c r="BQ6036" s="13"/>
      <c r="BR6036" s="13"/>
      <c r="BS6036" s="13"/>
      <c r="BT6036" s="13"/>
      <c r="BU6036" s="13"/>
      <c r="BV6036" s="13"/>
      <c r="BW6036" s="13"/>
      <c r="BX6036" s="13"/>
      <c r="BY6036" s="13"/>
      <c r="BZ6036" s="13"/>
      <c r="CA6036" s="13"/>
      <c r="CB6036" s="13"/>
      <c r="CC6036" s="13"/>
      <c r="CD6036" s="13"/>
      <c r="CE6036" s="13"/>
      <c r="CF6036" s="13"/>
      <c r="CG6036" s="13"/>
      <c r="CH6036" s="13"/>
      <c r="CI6036" s="13"/>
      <c r="CJ6036" s="13"/>
      <c r="CK6036" s="13"/>
      <c r="CL6036" s="13"/>
      <c r="CM6036" s="13"/>
      <c r="CN6036" s="13"/>
      <c r="CO6036" s="13"/>
      <c r="CP6036" s="13"/>
      <c r="CQ6036" s="13"/>
      <c r="CR6036" s="13"/>
      <c r="CS6036" s="13"/>
    </row>
    <row r="6038" spans="1:97" ht="21">
      <c r="A6038" s="13"/>
      <c r="B6038" s="41" ph="1"/>
      <c r="C6038" s="13"/>
      <c r="D6038" s="13"/>
      <c r="E6038" s="13"/>
      <c r="F6038" s="13"/>
      <c r="G6038" s="13"/>
      <c r="H6038" s="13"/>
      <c r="I6038" s="13"/>
      <c r="J6038" s="13"/>
      <c r="K6038" s="13"/>
      <c r="L6038" s="13"/>
      <c r="M6038" s="13"/>
      <c r="N6038" s="13"/>
      <c r="O6038" s="13"/>
      <c r="P6038" s="13"/>
      <c r="Q6038" s="13"/>
      <c r="R6038" s="13"/>
      <c r="S6038" s="13"/>
      <c r="T6038" s="48"/>
      <c r="U6038" s="48"/>
      <c r="V6038" s="48"/>
      <c r="W6038" s="48"/>
      <c r="X6038" s="48"/>
      <c r="Y6038" s="48"/>
      <c r="Z6038" s="48"/>
      <c r="AA6038" s="48"/>
      <c r="AB6038" s="48"/>
      <c r="AC6038" s="48"/>
      <c r="AD6038" s="48"/>
      <c r="AE6038" s="48"/>
      <c r="AF6038" s="48"/>
      <c r="AG6038" s="48"/>
      <c r="AH6038" s="13"/>
      <c r="AI6038" s="13"/>
      <c r="AJ6038" s="13"/>
      <c r="AK6038" s="13"/>
      <c r="AL6038" s="13"/>
      <c r="AM6038" s="13"/>
      <c r="AN6038" s="13"/>
      <c r="AO6038" s="13"/>
      <c r="AP6038" s="13"/>
      <c r="AQ6038" s="13"/>
      <c r="AR6038" s="13"/>
      <c r="AS6038" s="13"/>
      <c r="AT6038" s="13"/>
      <c r="AU6038" s="13"/>
      <c r="AV6038" s="13"/>
      <c r="AW6038" s="13"/>
      <c r="AX6038" s="13"/>
      <c r="AY6038" s="13"/>
      <c r="AZ6038" s="13"/>
      <c r="BA6038" s="13"/>
      <c r="BB6038" s="13"/>
      <c r="BC6038" s="13"/>
      <c r="BD6038" s="13"/>
      <c r="BE6038" s="13"/>
      <c r="BF6038" s="13"/>
      <c r="BG6038" s="13"/>
      <c r="BH6038" s="13"/>
      <c r="BI6038" s="13"/>
      <c r="BJ6038" s="13"/>
      <c r="BK6038" s="13"/>
      <c r="BL6038" s="13"/>
      <c r="BM6038" s="13"/>
      <c r="BN6038" s="13"/>
      <c r="BO6038" s="13"/>
      <c r="BP6038" s="13"/>
      <c r="BQ6038" s="13"/>
      <c r="BR6038" s="13"/>
      <c r="BS6038" s="13"/>
      <c r="BT6038" s="13"/>
      <c r="BU6038" s="13"/>
      <c r="BV6038" s="13"/>
      <c r="BW6038" s="13"/>
      <c r="BX6038" s="13"/>
      <c r="BY6038" s="13"/>
      <c r="BZ6038" s="13"/>
      <c r="CA6038" s="13"/>
      <c r="CB6038" s="13"/>
      <c r="CC6038" s="13"/>
      <c r="CD6038" s="13"/>
      <c r="CE6038" s="13"/>
      <c r="CF6038" s="13"/>
      <c r="CG6038" s="13"/>
      <c r="CH6038" s="13"/>
      <c r="CI6038" s="13"/>
      <c r="CJ6038" s="13"/>
      <c r="CK6038" s="13"/>
      <c r="CL6038" s="13"/>
      <c r="CM6038" s="13"/>
      <c r="CN6038" s="13"/>
      <c r="CO6038" s="13"/>
      <c r="CP6038" s="13"/>
      <c r="CQ6038" s="13"/>
      <c r="CR6038" s="13"/>
      <c r="CS6038" s="13"/>
    </row>
    <row r="6039" spans="1:97" ht="21">
      <c r="A6039" s="13"/>
      <c r="B6039" s="41" ph="1"/>
      <c r="C6039" s="13"/>
      <c r="D6039" s="13"/>
      <c r="E6039" s="13"/>
      <c r="F6039" s="13"/>
      <c r="G6039" s="13"/>
      <c r="H6039" s="13"/>
      <c r="I6039" s="13"/>
      <c r="J6039" s="13"/>
      <c r="K6039" s="13"/>
      <c r="L6039" s="13"/>
      <c r="M6039" s="13"/>
      <c r="N6039" s="13"/>
      <c r="O6039" s="13"/>
      <c r="P6039" s="13"/>
      <c r="Q6039" s="13"/>
      <c r="R6039" s="13"/>
      <c r="S6039" s="13"/>
      <c r="T6039" s="48"/>
      <c r="U6039" s="48"/>
      <c r="V6039" s="48"/>
      <c r="W6039" s="48"/>
      <c r="X6039" s="48"/>
      <c r="Y6039" s="48"/>
      <c r="Z6039" s="48"/>
      <c r="AA6039" s="48"/>
      <c r="AB6039" s="48"/>
      <c r="AC6039" s="48"/>
      <c r="AD6039" s="48"/>
      <c r="AE6039" s="48"/>
      <c r="AF6039" s="48"/>
      <c r="AG6039" s="48"/>
      <c r="AH6039" s="13"/>
      <c r="AI6039" s="13"/>
      <c r="AJ6039" s="13"/>
      <c r="AK6039" s="13"/>
      <c r="AL6039" s="13"/>
      <c r="AM6039" s="13"/>
      <c r="AN6039" s="13"/>
      <c r="AO6039" s="13"/>
      <c r="AP6039" s="13"/>
      <c r="AQ6039" s="13"/>
      <c r="AR6039" s="13"/>
      <c r="AS6039" s="13"/>
      <c r="AT6039" s="13"/>
      <c r="AU6039" s="13"/>
      <c r="AV6039" s="13"/>
      <c r="AW6039" s="13"/>
      <c r="AX6039" s="13"/>
      <c r="AY6039" s="13"/>
      <c r="AZ6039" s="13"/>
      <c r="BA6039" s="13"/>
      <c r="BB6039" s="13"/>
      <c r="BC6039" s="13"/>
      <c r="BD6039" s="13"/>
      <c r="BE6039" s="13"/>
      <c r="BF6039" s="13"/>
      <c r="BG6039" s="13"/>
      <c r="BH6039" s="13"/>
      <c r="BI6039" s="13"/>
      <c r="BJ6039" s="13"/>
      <c r="BK6039" s="13"/>
      <c r="BL6039" s="13"/>
      <c r="BM6039" s="13"/>
      <c r="BN6039" s="13"/>
      <c r="BO6039" s="13"/>
      <c r="BP6039" s="13"/>
      <c r="BQ6039" s="13"/>
      <c r="BR6039" s="13"/>
      <c r="BS6039" s="13"/>
      <c r="BT6039" s="13"/>
      <c r="BU6039" s="13"/>
      <c r="BV6039" s="13"/>
      <c r="BW6039" s="13"/>
      <c r="BX6039" s="13"/>
      <c r="BY6039" s="13"/>
      <c r="BZ6039" s="13"/>
      <c r="CA6039" s="13"/>
      <c r="CB6039" s="13"/>
      <c r="CC6039" s="13"/>
      <c r="CD6039" s="13"/>
      <c r="CE6039" s="13"/>
      <c r="CF6039" s="13"/>
      <c r="CG6039" s="13"/>
      <c r="CH6039" s="13"/>
      <c r="CI6039" s="13"/>
      <c r="CJ6039" s="13"/>
      <c r="CK6039" s="13"/>
      <c r="CL6039" s="13"/>
      <c r="CM6039" s="13"/>
      <c r="CN6039" s="13"/>
      <c r="CO6039" s="13"/>
      <c r="CP6039" s="13"/>
      <c r="CQ6039" s="13"/>
      <c r="CR6039" s="13"/>
      <c r="CS6039" s="13"/>
    </row>
    <row r="6040" spans="1:97" ht="21">
      <c r="A6040" s="13"/>
      <c r="B6040" s="41" ph="1"/>
      <c r="C6040" s="13"/>
      <c r="D6040" s="13"/>
      <c r="E6040" s="13"/>
      <c r="F6040" s="13"/>
      <c r="G6040" s="13"/>
      <c r="H6040" s="13"/>
      <c r="I6040" s="13"/>
      <c r="J6040" s="13"/>
      <c r="K6040" s="13"/>
      <c r="L6040" s="13"/>
      <c r="M6040" s="13"/>
      <c r="N6040" s="13"/>
      <c r="O6040" s="13"/>
      <c r="P6040" s="13"/>
      <c r="Q6040" s="13"/>
      <c r="R6040" s="13"/>
      <c r="S6040" s="13"/>
      <c r="T6040" s="48"/>
      <c r="U6040" s="48"/>
      <c r="V6040" s="48"/>
      <c r="W6040" s="48"/>
      <c r="X6040" s="48"/>
      <c r="Y6040" s="48"/>
      <c r="Z6040" s="48"/>
      <c r="AA6040" s="48"/>
      <c r="AB6040" s="48"/>
      <c r="AC6040" s="48"/>
      <c r="AD6040" s="48"/>
      <c r="AE6040" s="48"/>
      <c r="AF6040" s="48"/>
      <c r="AG6040" s="48"/>
      <c r="AH6040" s="13"/>
      <c r="AI6040" s="13"/>
      <c r="AJ6040" s="13"/>
      <c r="AK6040" s="13"/>
      <c r="AL6040" s="13"/>
      <c r="AM6040" s="13"/>
      <c r="AN6040" s="13"/>
      <c r="AO6040" s="13"/>
      <c r="AP6040" s="13"/>
      <c r="AQ6040" s="13"/>
      <c r="AR6040" s="13"/>
      <c r="AS6040" s="13"/>
      <c r="AT6040" s="13"/>
      <c r="AU6040" s="13"/>
      <c r="AV6040" s="13"/>
      <c r="AW6040" s="13"/>
      <c r="AX6040" s="13"/>
      <c r="AY6040" s="13"/>
      <c r="AZ6040" s="13"/>
      <c r="BA6040" s="13"/>
      <c r="BB6040" s="13"/>
      <c r="BC6040" s="13"/>
      <c r="BD6040" s="13"/>
      <c r="BE6040" s="13"/>
      <c r="BF6040" s="13"/>
      <c r="BG6040" s="13"/>
      <c r="BH6040" s="13"/>
      <c r="BI6040" s="13"/>
      <c r="BJ6040" s="13"/>
      <c r="BK6040" s="13"/>
      <c r="BL6040" s="13"/>
      <c r="BM6040" s="13"/>
      <c r="BN6040" s="13"/>
      <c r="BO6040" s="13"/>
      <c r="BP6040" s="13"/>
      <c r="BQ6040" s="13"/>
      <c r="BR6040" s="13"/>
      <c r="BS6040" s="13"/>
      <c r="BT6040" s="13"/>
      <c r="BU6040" s="13"/>
      <c r="BV6040" s="13"/>
      <c r="BW6040" s="13"/>
      <c r="BX6040" s="13"/>
      <c r="BY6040" s="13"/>
      <c r="BZ6040" s="13"/>
      <c r="CA6040" s="13"/>
      <c r="CB6040" s="13"/>
      <c r="CC6040" s="13"/>
      <c r="CD6040" s="13"/>
      <c r="CE6040" s="13"/>
      <c r="CF6040" s="13"/>
      <c r="CG6040" s="13"/>
      <c r="CH6040" s="13"/>
      <c r="CI6040" s="13"/>
      <c r="CJ6040" s="13"/>
      <c r="CK6040" s="13"/>
      <c r="CL6040" s="13"/>
      <c r="CM6040" s="13"/>
      <c r="CN6040" s="13"/>
      <c r="CO6040" s="13"/>
      <c r="CP6040" s="13"/>
      <c r="CQ6040" s="13"/>
      <c r="CR6040" s="13"/>
      <c r="CS6040" s="13"/>
    </row>
    <row r="6041" spans="1:97" ht="21">
      <c r="A6041" s="13"/>
      <c r="B6041" s="41" ph="1"/>
      <c r="C6041" s="13"/>
      <c r="D6041" s="13"/>
      <c r="E6041" s="13"/>
      <c r="F6041" s="13"/>
      <c r="G6041" s="13"/>
      <c r="H6041" s="13"/>
      <c r="I6041" s="13"/>
      <c r="J6041" s="13"/>
      <c r="K6041" s="13"/>
      <c r="L6041" s="13"/>
      <c r="M6041" s="13"/>
      <c r="N6041" s="13"/>
      <c r="O6041" s="13"/>
      <c r="P6041" s="13"/>
      <c r="Q6041" s="13"/>
      <c r="R6041" s="13"/>
      <c r="S6041" s="13"/>
      <c r="T6041" s="48"/>
      <c r="U6041" s="48"/>
      <c r="V6041" s="48"/>
      <c r="W6041" s="48"/>
      <c r="X6041" s="48"/>
      <c r="Y6041" s="48"/>
      <c r="Z6041" s="48"/>
      <c r="AA6041" s="48"/>
      <c r="AB6041" s="48"/>
      <c r="AC6041" s="48"/>
      <c r="AD6041" s="48"/>
      <c r="AE6041" s="48"/>
      <c r="AF6041" s="48"/>
      <c r="AG6041" s="48"/>
      <c r="AH6041" s="13"/>
      <c r="AI6041" s="13"/>
      <c r="AJ6041" s="13"/>
      <c r="AK6041" s="13"/>
      <c r="AL6041" s="13"/>
      <c r="AM6041" s="13"/>
      <c r="AN6041" s="13"/>
      <c r="AO6041" s="13"/>
      <c r="AP6041" s="13"/>
      <c r="AQ6041" s="13"/>
      <c r="AR6041" s="13"/>
      <c r="AS6041" s="13"/>
      <c r="AT6041" s="13"/>
      <c r="AU6041" s="13"/>
      <c r="AV6041" s="13"/>
      <c r="AW6041" s="13"/>
      <c r="AX6041" s="13"/>
      <c r="AY6041" s="13"/>
      <c r="AZ6041" s="13"/>
      <c r="BA6041" s="13"/>
      <c r="BB6041" s="13"/>
      <c r="BC6041" s="13"/>
      <c r="BD6041" s="13"/>
      <c r="BE6041" s="13"/>
      <c r="BF6041" s="13"/>
      <c r="BG6041" s="13"/>
      <c r="BH6041" s="13"/>
      <c r="BI6041" s="13"/>
      <c r="BJ6041" s="13"/>
      <c r="BK6041" s="13"/>
      <c r="BL6041" s="13"/>
      <c r="BM6041" s="13"/>
      <c r="BN6041" s="13"/>
      <c r="BO6041" s="13"/>
      <c r="BP6041" s="13"/>
      <c r="BQ6041" s="13"/>
      <c r="BR6041" s="13"/>
      <c r="BS6041" s="13"/>
      <c r="BT6041" s="13"/>
      <c r="BU6041" s="13"/>
      <c r="BV6041" s="13"/>
      <c r="BW6041" s="13"/>
      <c r="BX6041" s="13"/>
      <c r="BY6041" s="13"/>
      <c r="BZ6041" s="13"/>
      <c r="CA6041" s="13"/>
      <c r="CB6041" s="13"/>
      <c r="CC6041" s="13"/>
      <c r="CD6041" s="13"/>
      <c r="CE6041" s="13"/>
      <c r="CF6041" s="13"/>
      <c r="CG6041" s="13"/>
      <c r="CH6041" s="13"/>
      <c r="CI6041" s="13"/>
      <c r="CJ6041" s="13"/>
      <c r="CK6041" s="13"/>
      <c r="CL6041" s="13"/>
      <c r="CM6041" s="13"/>
      <c r="CN6041" s="13"/>
      <c r="CO6041" s="13"/>
      <c r="CP6041" s="13"/>
      <c r="CQ6041" s="13"/>
      <c r="CR6041" s="13"/>
      <c r="CS6041" s="13"/>
    </row>
    <row r="6042" spans="1:97" ht="21">
      <c r="A6042" s="13"/>
      <c r="B6042" s="41" ph="1"/>
      <c r="C6042" s="13"/>
      <c r="D6042" s="13"/>
      <c r="E6042" s="13"/>
      <c r="F6042" s="13"/>
      <c r="G6042" s="13"/>
      <c r="H6042" s="13"/>
      <c r="I6042" s="13"/>
      <c r="J6042" s="13"/>
      <c r="K6042" s="13"/>
      <c r="L6042" s="13"/>
      <c r="M6042" s="13"/>
      <c r="N6042" s="13"/>
      <c r="O6042" s="13"/>
      <c r="P6042" s="13"/>
      <c r="Q6042" s="13"/>
      <c r="R6042" s="13"/>
      <c r="S6042" s="13"/>
      <c r="T6042" s="48"/>
      <c r="U6042" s="48"/>
      <c r="V6042" s="48"/>
      <c r="W6042" s="48"/>
      <c r="X6042" s="48"/>
      <c r="Y6042" s="48"/>
      <c r="Z6042" s="48"/>
      <c r="AA6042" s="48"/>
      <c r="AB6042" s="48"/>
      <c r="AC6042" s="48"/>
      <c r="AD6042" s="48"/>
      <c r="AE6042" s="48"/>
      <c r="AF6042" s="48"/>
      <c r="AG6042" s="48"/>
      <c r="AH6042" s="13"/>
      <c r="AI6042" s="13"/>
      <c r="AJ6042" s="13"/>
      <c r="AK6042" s="13"/>
      <c r="AL6042" s="13"/>
      <c r="AM6042" s="13"/>
      <c r="AN6042" s="13"/>
      <c r="AO6042" s="13"/>
      <c r="AP6042" s="13"/>
      <c r="AQ6042" s="13"/>
      <c r="AR6042" s="13"/>
      <c r="AS6042" s="13"/>
      <c r="AT6042" s="13"/>
      <c r="AU6042" s="13"/>
      <c r="AV6042" s="13"/>
      <c r="AW6042" s="13"/>
      <c r="AX6042" s="13"/>
      <c r="AY6042" s="13"/>
      <c r="AZ6042" s="13"/>
      <c r="BA6042" s="13"/>
      <c r="BB6042" s="13"/>
      <c r="BC6042" s="13"/>
      <c r="BD6042" s="13"/>
      <c r="BE6042" s="13"/>
      <c r="BF6042" s="13"/>
      <c r="BG6042" s="13"/>
      <c r="BH6042" s="13"/>
      <c r="BI6042" s="13"/>
      <c r="BJ6042" s="13"/>
      <c r="BK6042" s="13"/>
      <c r="BL6042" s="13"/>
      <c r="BM6042" s="13"/>
      <c r="BN6042" s="13"/>
      <c r="BO6042" s="13"/>
      <c r="BP6042" s="13"/>
      <c r="BQ6042" s="13"/>
      <c r="BR6042" s="13"/>
      <c r="BS6042" s="13"/>
      <c r="BT6042" s="13"/>
      <c r="BU6042" s="13"/>
      <c r="BV6042" s="13"/>
      <c r="BW6042" s="13"/>
      <c r="BX6042" s="13"/>
      <c r="BY6042" s="13"/>
      <c r="BZ6042" s="13"/>
      <c r="CA6042" s="13"/>
      <c r="CB6042" s="13"/>
      <c r="CC6042" s="13"/>
      <c r="CD6042" s="13"/>
      <c r="CE6042" s="13"/>
      <c r="CF6042" s="13"/>
      <c r="CG6042" s="13"/>
      <c r="CH6042" s="13"/>
      <c r="CI6042" s="13"/>
      <c r="CJ6042" s="13"/>
      <c r="CK6042" s="13"/>
      <c r="CL6042" s="13"/>
      <c r="CM6042" s="13"/>
      <c r="CN6042" s="13"/>
      <c r="CO6042" s="13"/>
      <c r="CP6042" s="13"/>
      <c r="CQ6042" s="13"/>
      <c r="CR6042" s="13"/>
      <c r="CS6042" s="13"/>
    </row>
    <row r="6043" spans="1:97" ht="21">
      <c r="A6043" s="13"/>
      <c r="B6043" s="41" ph="1"/>
      <c r="C6043" s="13"/>
      <c r="D6043" s="13"/>
      <c r="E6043" s="13"/>
      <c r="F6043" s="13"/>
      <c r="G6043" s="13"/>
      <c r="H6043" s="13"/>
      <c r="I6043" s="13"/>
      <c r="J6043" s="13"/>
      <c r="K6043" s="13"/>
      <c r="L6043" s="13"/>
      <c r="M6043" s="13"/>
      <c r="N6043" s="13"/>
      <c r="O6043" s="13"/>
      <c r="P6043" s="13"/>
      <c r="Q6043" s="13"/>
      <c r="R6043" s="13"/>
      <c r="S6043" s="13"/>
      <c r="T6043" s="48"/>
      <c r="U6043" s="48"/>
      <c r="V6043" s="48"/>
      <c r="W6043" s="48"/>
      <c r="X6043" s="48"/>
      <c r="Y6043" s="48"/>
      <c r="Z6043" s="48"/>
      <c r="AA6043" s="48"/>
      <c r="AB6043" s="48"/>
      <c r="AC6043" s="48"/>
      <c r="AD6043" s="48"/>
      <c r="AE6043" s="48"/>
      <c r="AF6043" s="48"/>
      <c r="AG6043" s="48"/>
      <c r="AH6043" s="13"/>
      <c r="AI6043" s="13"/>
      <c r="AJ6043" s="13"/>
      <c r="AK6043" s="13"/>
      <c r="AL6043" s="13"/>
      <c r="AM6043" s="13"/>
      <c r="AN6043" s="13"/>
      <c r="AO6043" s="13"/>
      <c r="AP6043" s="13"/>
      <c r="AQ6043" s="13"/>
      <c r="AR6043" s="13"/>
      <c r="AS6043" s="13"/>
      <c r="AT6043" s="13"/>
      <c r="AU6043" s="13"/>
      <c r="AV6043" s="13"/>
      <c r="AW6043" s="13"/>
      <c r="AX6043" s="13"/>
      <c r="AY6043" s="13"/>
      <c r="AZ6043" s="13"/>
      <c r="BA6043" s="13"/>
      <c r="BB6043" s="13"/>
      <c r="BC6043" s="13"/>
      <c r="BD6043" s="13"/>
      <c r="BE6043" s="13"/>
      <c r="BF6043" s="13"/>
      <c r="BG6043" s="13"/>
      <c r="BH6043" s="13"/>
      <c r="BI6043" s="13"/>
      <c r="BJ6043" s="13"/>
      <c r="BK6043" s="13"/>
      <c r="BL6043" s="13"/>
      <c r="BM6043" s="13"/>
      <c r="BN6043" s="13"/>
      <c r="BO6043" s="13"/>
      <c r="BP6043" s="13"/>
      <c r="BQ6043" s="13"/>
      <c r="BR6043" s="13"/>
      <c r="BS6043" s="13"/>
      <c r="BT6043" s="13"/>
      <c r="BU6043" s="13"/>
      <c r="BV6043" s="13"/>
      <c r="BW6043" s="13"/>
      <c r="BX6043" s="13"/>
      <c r="BY6043" s="13"/>
      <c r="BZ6043" s="13"/>
      <c r="CA6043" s="13"/>
      <c r="CB6043" s="13"/>
      <c r="CC6043" s="13"/>
      <c r="CD6043" s="13"/>
      <c r="CE6043" s="13"/>
      <c r="CF6043" s="13"/>
      <c r="CG6043" s="13"/>
      <c r="CH6043" s="13"/>
      <c r="CI6043" s="13"/>
      <c r="CJ6043" s="13"/>
      <c r="CK6043" s="13"/>
      <c r="CL6043" s="13"/>
      <c r="CM6043" s="13"/>
      <c r="CN6043" s="13"/>
      <c r="CO6043" s="13"/>
      <c r="CP6043" s="13"/>
      <c r="CQ6043" s="13"/>
      <c r="CR6043" s="13"/>
      <c r="CS6043" s="13"/>
    </row>
    <row r="6044" spans="1:97" ht="21">
      <c r="A6044" s="13"/>
      <c r="B6044" s="41" ph="1"/>
      <c r="C6044" s="13"/>
      <c r="D6044" s="13"/>
      <c r="E6044" s="13"/>
      <c r="F6044" s="13"/>
      <c r="G6044" s="13"/>
      <c r="H6044" s="13"/>
      <c r="I6044" s="13"/>
      <c r="J6044" s="13"/>
      <c r="K6044" s="13"/>
      <c r="L6044" s="13"/>
      <c r="M6044" s="13"/>
      <c r="N6044" s="13"/>
      <c r="O6044" s="13"/>
      <c r="P6044" s="13"/>
      <c r="Q6044" s="13"/>
      <c r="R6044" s="13"/>
      <c r="S6044" s="13"/>
      <c r="T6044" s="48"/>
      <c r="U6044" s="48"/>
      <c r="V6044" s="48"/>
      <c r="W6044" s="48"/>
      <c r="X6044" s="48"/>
      <c r="Y6044" s="48"/>
      <c r="Z6044" s="48"/>
      <c r="AA6044" s="48"/>
      <c r="AB6044" s="48"/>
      <c r="AC6044" s="48"/>
      <c r="AD6044" s="48"/>
      <c r="AE6044" s="48"/>
      <c r="AF6044" s="48"/>
      <c r="AG6044" s="48"/>
      <c r="AH6044" s="13"/>
      <c r="AI6044" s="13"/>
      <c r="AJ6044" s="13"/>
      <c r="AK6044" s="13"/>
      <c r="AL6044" s="13"/>
      <c r="AM6044" s="13"/>
      <c r="AN6044" s="13"/>
      <c r="AO6044" s="13"/>
      <c r="AP6044" s="13"/>
      <c r="AQ6044" s="13"/>
      <c r="AR6044" s="13"/>
      <c r="AS6044" s="13"/>
      <c r="AT6044" s="13"/>
      <c r="AU6044" s="13"/>
      <c r="AV6044" s="13"/>
      <c r="AW6044" s="13"/>
      <c r="AX6044" s="13"/>
      <c r="AY6044" s="13"/>
      <c r="AZ6044" s="13"/>
      <c r="BA6044" s="13"/>
      <c r="BB6044" s="13"/>
      <c r="BC6044" s="13"/>
      <c r="BD6044" s="13"/>
      <c r="BE6044" s="13"/>
      <c r="BF6044" s="13"/>
      <c r="BG6044" s="13"/>
      <c r="BH6044" s="13"/>
      <c r="BI6044" s="13"/>
      <c r="BJ6044" s="13"/>
      <c r="BK6044" s="13"/>
      <c r="BL6044" s="13"/>
      <c r="BM6044" s="13"/>
      <c r="BN6044" s="13"/>
      <c r="BO6044" s="13"/>
      <c r="BP6044" s="13"/>
      <c r="BQ6044" s="13"/>
      <c r="BR6044" s="13"/>
      <c r="BS6044" s="13"/>
      <c r="BT6044" s="13"/>
      <c r="BU6044" s="13"/>
      <c r="BV6044" s="13"/>
      <c r="BW6044" s="13"/>
      <c r="BX6044" s="13"/>
      <c r="BY6044" s="13"/>
      <c r="BZ6044" s="13"/>
      <c r="CA6044" s="13"/>
      <c r="CB6044" s="13"/>
      <c r="CC6044" s="13"/>
      <c r="CD6044" s="13"/>
      <c r="CE6044" s="13"/>
      <c r="CF6044" s="13"/>
      <c r="CG6044" s="13"/>
      <c r="CH6044" s="13"/>
      <c r="CI6044" s="13"/>
      <c r="CJ6044" s="13"/>
      <c r="CK6044" s="13"/>
      <c r="CL6044" s="13"/>
      <c r="CM6044" s="13"/>
      <c r="CN6044" s="13"/>
      <c r="CO6044" s="13"/>
      <c r="CP6044" s="13"/>
      <c r="CQ6044" s="13"/>
      <c r="CR6044" s="13"/>
      <c r="CS6044" s="13"/>
    </row>
    <row r="6045" spans="1:97" ht="21">
      <c r="A6045" s="13"/>
      <c r="B6045" s="41" ph="1"/>
      <c r="C6045" s="13"/>
      <c r="D6045" s="13"/>
      <c r="E6045" s="13"/>
      <c r="F6045" s="13"/>
      <c r="G6045" s="13"/>
      <c r="H6045" s="13"/>
      <c r="I6045" s="13"/>
      <c r="J6045" s="13"/>
      <c r="K6045" s="13"/>
      <c r="L6045" s="13"/>
      <c r="M6045" s="13"/>
      <c r="N6045" s="13"/>
      <c r="O6045" s="13"/>
      <c r="P6045" s="13"/>
      <c r="Q6045" s="13"/>
      <c r="R6045" s="13"/>
      <c r="S6045" s="13"/>
      <c r="T6045" s="48"/>
      <c r="U6045" s="48"/>
      <c r="V6045" s="48"/>
      <c r="W6045" s="48"/>
      <c r="X6045" s="48"/>
      <c r="Y6045" s="48"/>
      <c r="Z6045" s="48"/>
      <c r="AA6045" s="48"/>
      <c r="AB6045" s="48"/>
      <c r="AC6045" s="48"/>
      <c r="AD6045" s="48"/>
      <c r="AE6045" s="48"/>
      <c r="AF6045" s="48"/>
      <c r="AG6045" s="48"/>
      <c r="AH6045" s="13"/>
      <c r="AI6045" s="13"/>
      <c r="AJ6045" s="13"/>
      <c r="AK6045" s="13"/>
      <c r="AL6045" s="13"/>
      <c r="AM6045" s="13"/>
      <c r="AN6045" s="13"/>
      <c r="AO6045" s="13"/>
      <c r="AP6045" s="13"/>
      <c r="AQ6045" s="13"/>
      <c r="AR6045" s="13"/>
      <c r="AS6045" s="13"/>
      <c r="AT6045" s="13"/>
      <c r="AU6045" s="13"/>
      <c r="AV6045" s="13"/>
      <c r="AW6045" s="13"/>
      <c r="AX6045" s="13"/>
      <c r="AY6045" s="13"/>
      <c r="AZ6045" s="13"/>
      <c r="BA6045" s="13"/>
      <c r="BB6045" s="13"/>
      <c r="BC6045" s="13"/>
      <c r="BD6045" s="13"/>
      <c r="BE6045" s="13"/>
      <c r="BF6045" s="13"/>
      <c r="BG6045" s="13"/>
      <c r="BH6045" s="13"/>
      <c r="BI6045" s="13"/>
      <c r="BJ6045" s="13"/>
      <c r="BK6045" s="13"/>
      <c r="BL6045" s="13"/>
      <c r="BM6045" s="13"/>
      <c r="BN6045" s="13"/>
      <c r="BO6045" s="13"/>
      <c r="BP6045" s="13"/>
      <c r="BQ6045" s="13"/>
      <c r="BR6045" s="13"/>
      <c r="BS6045" s="13"/>
      <c r="BT6045" s="13"/>
      <c r="BU6045" s="13"/>
      <c r="BV6045" s="13"/>
      <c r="BW6045" s="13"/>
      <c r="BX6045" s="13"/>
      <c r="BY6045" s="13"/>
      <c r="BZ6045" s="13"/>
      <c r="CA6045" s="13"/>
      <c r="CB6045" s="13"/>
      <c r="CC6045" s="13"/>
      <c r="CD6045" s="13"/>
      <c r="CE6045" s="13"/>
      <c r="CF6045" s="13"/>
      <c r="CG6045" s="13"/>
      <c r="CH6045" s="13"/>
      <c r="CI6045" s="13"/>
      <c r="CJ6045" s="13"/>
      <c r="CK6045" s="13"/>
      <c r="CL6045" s="13"/>
      <c r="CM6045" s="13"/>
      <c r="CN6045" s="13"/>
      <c r="CO6045" s="13"/>
      <c r="CP6045" s="13"/>
      <c r="CQ6045" s="13"/>
      <c r="CR6045" s="13"/>
      <c r="CS6045" s="13"/>
    </row>
    <row r="6046" spans="1:97" ht="21">
      <c r="A6046" s="13"/>
      <c r="B6046" s="41" ph="1"/>
      <c r="C6046" s="13"/>
      <c r="D6046" s="13"/>
      <c r="E6046" s="13"/>
      <c r="F6046" s="13"/>
      <c r="G6046" s="13"/>
      <c r="H6046" s="13"/>
      <c r="I6046" s="13"/>
      <c r="J6046" s="13"/>
      <c r="K6046" s="13"/>
      <c r="L6046" s="13"/>
      <c r="M6046" s="13"/>
      <c r="N6046" s="13"/>
      <c r="O6046" s="13"/>
      <c r="P6046" s="13"/>
      <c r="Q6046" s="13"/>
      <c r="R6046" s="13"/>
      <c r="S6046" s="13"/>
      <c r="T6046" s="48"/>
      <c r="U6046" s="48"/>
      <c r="V6046" s="48"/>
      <c r="W6046" s="48"/>
      <c r="X6046" s="48"/>
      <c r="Y6046" s="48"/>
      <c r="Z6046" s="48"/>
      <c r="AA6046" s="48"/>
      <c r="AB6046" s="48"/>
      <c r="AC6046" s="48"/>
      <c r="AD6046" s="48"/>
      <c r="AE6046" s="48"/>
      <c r="AF6046" s="48"/>
      <c r="AG6046" s="48"/>
      <c r="AH6046" s="13"/>
      <c r="AI6046" s="13"/>
      <c r="AJ6046" s="13"/>
      <c r="AK6046" s="13"/>
      <c r="AL6046" s="13"/>
      <c r="AM6046" s="13"/>
      <c r="AN6046" s="13"/>
      <c r="AO6046" s="13"/>
      <c r="AP6046" s="13"/>
      <c r="AQ6046" s="13"/>
      <c r="AR6046" s="13"/>
      <c r="AS6046" s="13"/>
      <c r="AT6046" s="13"/>
      <c r="AU6046" s="13"/>
      <c r="AV6046" s="13"/>
      <c r="AW6046" s="13"/>
      <c r="AX6046" s="13"/>
      <c r="AY6046" s="13"/>
      <c r="AZ6046" s="13"/>
      <c r="BA6046" s="13"/>
      <c r="BB6046" s="13"/>
      <c r="BC6046" s="13"/>
      <c r="BD6046" s="13"/>
      <c r="BE6046" s="13"/>
      <c r="BF6046" s="13"/>
      <c r="BG6046" s="13"/>
      <c r="BH6046" s="13"/>
      <c r="BI6046" s="13"/>
      <c r="BJ6046" s="13"/>
      <c r="BK6046" s="13"/>
      <c r="BL6046" s="13"/>
      <c r="BM6046" s="13"/>
      <c r="BN6046" s="13"/>
      <c r="BO6046" s="13"/>
      <c r="BP6046" s="13"/>
      <c r="BQ6046" s="13"/>
      <c r="BR6046" s="13"/>
      <c r="BS6046" s="13"/>
      <c r="BT6046" s="13"/>
      <c r="BU6046" s="13"/>
      <c r="BV6046" s="13"/>
      <c r="BW6046" s="13"/>
      <c r="BX6046" s="13"/>
      <c r="BY6046" s="13"/>
      <c r="BZ6046" s="13"/>
      <c r="CA6046" s="13"/>
      <c r="CB6046" s="13"/>
      <c r="CC6046" s="13"/>
      <c r="CD6046" s="13"/>
      <c r="CE6046" s="13"/>
      <c r="CF6046" s="13"/>
      <c r="CG6046" s="13"/>
      <c r="CH6046" s="13"/>
      <c r="CI6046" s="13"/>
      <c r="CJ6046" s="13"/>
      <c r="CK6046" s="13"/>
      <c r="CL6046" s="13"/>
      <c r="CM6046" s="13"/>
      <c r="CN6046" s="13"/>
      <c r="CO6046" s="13"/>
      <c r="CP6046" s="13"/>
      <c r="CQ6046" s="13"/>
      <c r="CR6046" s="13"/>
      <c r="CS6046" s="13"/>
    </row>
    <row r="6048" spans="1:97" ht="21">
      <c r="A6048" s="13"/>
      <c r="B6048" s="41" ph="1"/>
      <c r="C6048" s="13"/>
      <c r="D6048" s="13"/>
      <c r="E6048" s="13"/>
      <c r="F6048" s="13"/>
      <c r="G6048" s="13"/>
      <c r="H6048" s="13"/>
      <c r="I6048" s="13"/>
      <c r="J6048" s="13"/>
      <c r="K6048" s="13"/>
      <c r="L6048" s="13"/>
      <c r="M6048" s="13"/>
      <c r="N6048" s="13"/>
      <c r="O6048" s="13"/>
      <c r="P6048" s="13"/>
      <c r="Q6048" s="13"/>
      <c r="R6048" s="13"/>
      <c r="S6048" s="13"/>
      <c r="T6048" s="48"/>
      <c r="U6048" s="48"/>
      <c r="V6048" s="48"/>
      <c r="W6048" s="48"/>
      <c r="X6048" s="48"/>
      <c r="Y6048" s="48"/>
      <c r="Z6048" s="48"/>
      <c r="AA6048" s="48"/>
      <c r="AB6048" s="48"/>
      <c r="AC6048" s="48"/>
      <c r="AD6048" s="48"/>
      <c r="AE6048" s="48"/>
      <c r="AF6048" s="48"/>
      <c r="AG6048" s="48"/>
      <c r="AH6048" s="13"/>
      <c r="AI6048" s="13"/>
      <c r="AJ6048" s="13"/>
      <c r="AK6048" s="13"/>
      <c r="AL6048" s="13"/>
      <c r="AM6048" s="13"/>
      <c r="AN6048" s="13"/>
      <c r="AO6048" s="13"/>
      <c r="AP6048" s="13"/>
      <c r="AQ6048" s="13"/>
      <c r="AR6048" s="13"/>
      <c r="AS6048" s="13"/>
      <c r="AT6048" s="13"/>
      <c r="AU6048" s="13"/>
      <c r="AV6048" s="13"/>
      <c r="AW6048" s="13"/>
      <c r="AX6048" s="13"/>
      <c r="AY6048" s="13"/>
      <c r="AZ6048" s="13"/>
      <c r="BA6048" s="13"/>
      <c r="BB6048" s="13"/>
      <c r="BC6048" s="13"/>
      <c r="BD6048" s="13"/>
      <c r="BE6048" s="13"/>
      <c r="BF6048" s="13"/>
      <c r="BG6048" s="13"/>
      <c r="BH6048" s="13"/>
      <c r="BI6048" s="13"/>
      <c r="BJ6048" s="13"/>
      <c r="BK6048" s="13"/>
      <c r="BL6048" s="13"/>
      <c r="BM6048" s="13"/>
      <c r="BN6048" s="13"/>
      <c r="BO6048" s="13"/>
      <c r="BP6048" s="13"/>
      <c r="BQ6048" s="13"/>
      <c r="BR6048" s="13"/>
      <c r="BS6048" s="13"/>
      <c r="BT6048" s="13"/>
      <c r="BU6048" s="13"/>
      <c r="BV6048" s="13"/>
      <c r="BW6048" s="13"/>
      <c r="BX6048" s="13"/>
      <c r="BY6048" s="13"/>
      <c r="BZ6048" s="13"/>
      <c r="CA6048" s="13"/>
      <c r="CB6048" s="13"/>
      <c r="CC6048" s="13"/>
      <c r="CD6048" s="13"/>
      <c r="CE6048" s="13"/>
      <c r="CF6048" s="13"/>
      <c r="CG6048" s="13"/>
      <c r="CH6048" s="13"/>
      <c r="CI6048" s="13"/>
      <c r="CJ6048" s="13"/>
      <c r="CK6048" s="13"/>
      <c r="CL6048" s="13"/>
      <c r="CM6048" s="13"/>
      <c r="CN6048" s="13"/>
      <c r="CO6048" s="13"/>
      <c r="CP6048" s="13"/>
      <c r="CQ6048" s="13"/>
      <c r="CR6048" s="13"/>
      <c r="CS6048" s="13"/>
    </row>
    <row r="6049" spans="1:97" ht="21">
      <c r="A6049" s="13"/>
      <c r="B6049" s="41" ph="1"/>
      <c r="C6049" s="13"/>
      <c r="D6049" s="13"/>
      <c r="E6049" s="13"/>
      <c r="F6049" s="13"/>
      <c r="G6049" s="13"/>
      <c r="H6049" s="13"/>
      <c r="I6049" s="13"/>
      <c r="J6049" s="13"/>
      <c r="K6049" s="13"/>
      <c r="L6049" s="13"/>
      <c r="M6049" s="13"/>
      <c r="N6049" s="13"/>
      <c r="O6049" s="13"/>
      <c r="P6049" s="13"/>
      <c r="Q6049" s="13"/>
      <c r="R6049" s="13"/>
      <c r="S6049" s="13"/>
      <c r="T6049" s="48"/>
      <c r="U6049" s="48"/>
      <c r="V6049" s="48"/>
      <c r="W6049" s="48"/>
      <c r="X6049" s="48"/>
      <c r="Y6049" s="48"/>
      <c r="Z6049" s="48"/>
      <c r="AA6049" s="48"/>
      <c r="AB6049" s="48"/>
      <c r="AC6049" s="48"/>
      <c r="AD6049" s="48"/>
      <c r="AE6049" s="48"/>
      <c r="AF6049" s="48"/>
      <c r="AG6049" s="48"/>
      <c r="AH6049" s="13"/>
      <c r="AI6049" s="13"/>
      <c r="AJ6049" s="13"/>
      <c r="AK6049" s="13"/>
      <c r="AL6049" s="13"/>
      <c r="AM6049" s="13"/>
      <c r="AN6049" s="13"/>
      <c r="AO6049" s="13"/>
      <c r="AP6049" s="13"/>
      <c r="AQ6049" s="13"/>
      <c r="AR6049" s="13"/>
      <c r="AS6049" s="13"/>
      <c r="AT6049" s="13"/>
      <c r="AU6049" s="13"/>
      <c r="AV6049" s="13"/>
      <c r="AW6049" s="13"/>
      <c r="AX6049" s="13"/>
      <c r="AY6049" s="13"/>
      <c r="AZ6049" s="13"/>
      <c r="BA6049" s="13"/>
      <c r="BB6049" s="13"/>
      <c r="BC6049" s="13"/>
      <c r="BD6049" s="13"/>
      <c r="BE6049" s="13"/>
      <c r="BF6049" s="13"/>
      <c r="BG6049" s="13"/>
      <c r="BH6049" s="13"/>
      <c r="BI6049" s="13"/>
      <c r="BJ6049" s="13"/>
      <c r="BK6049" s="13"/>
      <c r="BL6049" s="13"/>
      <c r="BM6049" s="13"/>
      <c r="BN6049" s="13"/>
      <c r="BO6049" s="13"/>
      <c r="BP6049" s="13"/>
      <c r="BQ6049" s="13"/>
      <c r="BR6049" s="13"/>
      <c r="BS6049" s="13"/>
      <c r="BT6049" s="13"/>
      <c r="BU6049" s="13"/>
      <c r="BV6049" s="13"/>
      <c r="BW6049" s="13"/>
      <c r="BX6049" s="13"/>
      <c r="BY6049" s="13"/>
      <c r="BZ6049" s="13"/>
      <c r="CA6049" s="13"/>
      <c r="CB6049" s="13"/>
      <c r="CC6049" s="13"/>
      <c r="CD6049" s="13"/>
      <c r="CE6049" s="13"/>
      <c r="CF6049" s="13"/>
      <c r="CG6049" s="13"/>
      <c r="CH6049" s="13"/>
      <c r="CI6049" s="13"/>
      <c r="CJ6049" s="13"/>
      <c r="CK6049" s="13"/>
      <c r="CL6049" s="13"/>
      <c r="CM6049" s="13"/>
      <c r="CN6049" s="13"/>
      <c r="CO6049" s="13"/>
      <c r="CP6049" s="13"/>
      <c r="CQ6049" s="13"/>
      <c r="CR6049" s="13"/>
      <c r="CS6049" s="13"/>
    </row>
    <row r="6050" spans="1:97" ht="21">
      <c r="A6050" s="13"/>
      <c r="B6050" s="41" ph="1"/>
      <c r="C6050" s="13"/>
      <c r="D6050" s="13"/>
      <c r="E6050" s="13"/>
      <c r="F6050" s="13"/>
      <c r="G6050" s="13"/>
      <c r="H6050" s="13"/>
      <c r="I6050" s="13"/>
      <c r="J6050" s="13"/>
      <c r="K6050" s="13"/>
      <c r="L6050" s="13"/>
      <c r="M6050" s="13"/>
      <c r="N6050" s="13"/>
      <c r="O6050" s="13"/>
      <c r="P6050" s="13"/>
      <c r="Q6050" s="13"/>
      <c r="R6050" s="13"/>
      <c r="S6050" s="13"/>
      <c r="T6050" s="48"/>
      <c r="U6050" s="48"/>
      <c r="V6050" s="48"/>
      <c r="W6050" s="48"/>
      <c r="X6050" s="48"/>
      <c r="Y6050" s="48"/>
      <c r="Z6050" s="48"/>
      <c r="AA6050" s="48"/>
      <c r="AB6050" s="48"/>
      <c r="AC6050" s="48"/>
      <c r="AD6050" s="48"/>
      <c r="AE6050" s="48"/>
      <c r="AF6050" s="48"/>
      <c r="AG6050" s="48"/>
      <c r="AH6050" s="13"/>
      <c r="AI6050" s="13"/>
      <c r="AJ6050" s="13"/>
      <c r="AK6050" s="13"/>
      <c r="AL6050" s="13"/>
      <c r="AM6050" s="13"/>
      <c r="AN6050" s="13"/>
      <c r="AO6050" s="13"/>
      <c r="AP6050" s="13"/>
      <c r="AQ6050" s="13"/>
      <c r="AR6050" s="13"/>
      <c r="AS6050" s="13"/>
      <c r="AT6050" s="13"/>
      <c r="AU6050" s="13"/>
      <c r="AV6050" s="13"/>
      <c r="AW6050" s="13"/>
      <c r="AX6050" s="13"/>
      <c r="AY6050" s="13"/>
      <c r="AZ6050" s="13"/>
      <c r="BA6050" s="13"/>
      <c r="BB6050" s="13"/>
      <c r="BC6050" s="13"/>
      <c r="BD6050" s="13"/>
      <c r="BE6050" s="13"/>
      <c r="BF6050" s="13"/>
      <c r="BG6050" s="13"/>
      <c r="BH6050" s="13"/>
      <c r="BI6050" s="13"/>
      <c r="BJ6050" s="13"/>
      <c r="BK6050" s="13"/>
      <c r="BL6050" s="13"/>
      <c r="BM6050" s="13"/>
      <c r="BN6050" s="13"/>
      <c r="BO6050" s="13"/>
      <c r="BP6050" s="13"/>
      <c r="BQ6050" s="13"/>
      <c r="BR6050" s="13"/>
      <c r="BS6050" s="13"/>
      <c r="BT6050" s="13"/>
      <c r="BU6050" s="13"/>
      <c r="BV6050" s="13"/>
      <c r="BW6050" s="13"/>
      <c r="BX6050" s="13"/>
      <c r="BY6050" s="13"/>
      <c r="BZ6050" s="13"/>
      <c r="CA6050" s="13"/>
      <c r="CB6050" s="13"/>
      <c r="CC6050" s="13"/>
      <c r="CD6050" s="13"/>
      <c r="CE6050" s="13"/>
      <c r="CF6050" s="13"/>
      <c r="CG6050" s="13"/>
      <c r="CH6050" s="13"/>
      <c r="CI6050" s="13"/>
      <c r="CJ6050" s="13"/>
      <c r="CK6050" s="13"/>
      <c r="CL6050" s="13"/>
      <c r="CM6050" s="13"/>
      <c r="CN6050" s="13"/>
      <c r="CO6050" s="13"/>
      <c r="CP6050" s="13"/>
      <c r="CQ6050" s="13"/>
      <c r="CR6050" s="13"/>
      <c r="CS6050" s="13"/>
    </row>
    <row r="6051" spans="1:97" ht="21">
      <c r="A6051" s="13"/>
      <c r="B6051" s="41" ph="1"/>
      <c r="C6051" s="13"/>
      <c r="D6051" s="13"/>
      <c r="E6051" s="13"/>
      <c r="F6051" s="13"/>
      <c r="G6051" s="13"/>
      <c r="H6051" s="13"/>
      <c r="I6051" s="13"/>
      <c r="J6051" s="13"/>
      <c r="K6051" s="13"/>
      <c r="L6051" s="13"/>
      <c r="M6051" s="13"/>
      <c r="N6051" s="13"/>
      <c r="O6051" s="13"/>
      <c r="P6051" s="13"/>
      <c r="Q6051" s="13"/>
      <c r="R6051" s="13"/>
      <c r="S6051" s="13"/>
      <c r="T6051" s="48"/>
      <c r="U6051" s="48"/>
      <c r="V6051" s="48"/>
      <c r="W6051" s="48"/>
      <c r="X6051" s="48"/>
      <c r="Y6051" s="48"/>
      <c r="Z6051" s="48"/>
      <c r="AA6051" s="48"/>
      <c r="AB6051" s="48"/>
      <c r="AC6051" s="48"/>
      <c r="AD6051" s="48"/>
      <c r="AE6051" s="48"/>
      <c r="AF6051" s="48"/>
      <c r="AG6051" s="48"/>
      <c r="AH6051" s="13"/>
      <c r="AI6051" s="13"/>
      <c r="AJ6051" s="13"/>
      <c r="AK6051" s="13"/>
      <c r="AL6051" s="13"/>
      <c r="AM6051" s="13"/>
      <c r="AN6051" s="13"/>
      <c r="AO6051" s="13"/>
      <c r="AP6051" s="13"/>
      <c r="AQ6051" s="13"/>
      <c r="AR6051" s="13"/>
      <c r="AS6051" s="13"/>
      <c r="AT6051" s="13"/>
      <c r="AU6051" s="13"/>
      <c r="AV6051" s="13"/>
      <c r="AW6051" s="13"/>
      <c r="AX6051" s="13"/>
      <c r="AY6051" s="13"/>
      <c r="AZ6051" s="13"/>
      <c r="BA6051" s="13"/>
      <c r="BB6051" s="13"/>
      <c r="BC6051" s="13"/>
      <c r="BD6051" s="13"/>
      <c r="BE6051" s="13"/>
      <c r="BF6051" s="13"/>
      <c r="BG6051" s="13"/>
      <c r="BH6051" s="13"/>
      <c r="BI6051" s="13"/>
      <c r="BJ6051" s="13"/>
      <c r="BK6051" s="13"/>
      <c r="BL6051" s="13"/>
      <c r="BM6051" s="13"/>
      <c r="BN6051" s="13"/>
      <c r="BO6051" s="13"/>
      <c r="BP6051" s="13"/>
      <c r="BQ6051" s="13"/>
      <c r="BR6051" s="13"/>
      <c r="BS6051" s="13"/>
      <c r="BT6051" s="13"/>
      <c r="BU6051" s="13"/>
      <c r="BV6051" s="13"/>
      <c r="BW6051" s="13"/>
      <c r="BX6051" s="13"/>
      <c r="BY6051" s="13"/>
      <c r="BZ6051" s="13"/>
      <c r="CA6051" s="13"/>
      <c r="CB6051" s="13"/>
      <c r="CC6051" s="13"/>
      <c r="CD6051" s="13"/>
      <c r="CE6051" s="13"/>
      <c r="CF6051" s="13"/>
      <c r="CG6051" s="13"/>
      <c r="CH6051" s="13"/>
      <c r="CI6051" s="13"/>
      <c r="CJ6051" s="13"/>
      <c r="CK6051" s="13"/>
      <c r="CL6051" s="13"/>
      <c r="CM6051" s="13"/>
      <c r="CN6051" s="13"/>
      <c r="CO6051" s="13"/>
      <c r="CP6051" s="13"/>
      <c r="CQ6051" s="13"/>
      <c r="CR6051" s="13"/>
      <c r="CS6051" s="13"/>
    </row>
    <row r="6052" spans="1:97" ht="21">
      <c r="A6052" s="13"/>
      <c r="B6052" s="41" ph="1"/>
      <c r="C6052" s="13"/>
      <c r="D6052" s="13"/>
      <c r="E6052" s="13"/>
      <c r="F6052" s="13"/>
      <c r="G6052" s="13"/>
      <c r="H6052" s="13"/>
      <c r="I6052" s="13"/>
      <c r="J6052" s="13"/>
      <c r="K6052" s="13"/>
      <c r="L6052" s="13"/>
      <c r="M6052" s="13"/>
      <c r="N6052" s="13"/>
      <c r="O6052" s="13"/>
      <c r="P6052" s="13"/>
      <c r="Q6052" s="13"/>
      <c r="R6052" s="13"/>
      <c r="S6052" s="13"/>
      <c r="T6052" s="48"/>
      <c r="U6052" s="48"/>
      <c r="V6052" s="48"/>
      <c r="W6052" s="48"/>
      <c r="X6052" s="48"/>
      <c r="Y6052" s="48"/>
      <c r="Z6052" s="48"/>
      <c r="AA6052" s="48"/>
      <c r="AB6052" s="48"/>
      <c r="AC6052" s="48"/>
      <c r="AD6052" s="48"/>
      <c r="AE6052" s="48"/>
      <c r="AF6052" s="48"/>
      <c r="AG6052" s="48"/>
      <c r="AH6052" s="13"/>
      <c r="AI6052" s="13"/>
      <c r="AJ6052" s="13"/>
      <c r="AK6052" s="13"/>
      <c r="AL6052" s="13"/>
      <c r="AM6052" s="13"/>
      <c r="AN6052" s="13"/>
      <c r="AO6052" s="13"/>
      <c r="AP6052" s="13"/>
      <c r="AQ6052" s="13"/>
      <c r="AR6052" s="13"/>
      <c r="AS6052" s="13"/>
      <c r="AT6052" s="13"/>
      <c r="AU6052" s="13"/>
      <c r="AV6052" s="13"/>
      <c r="AW6052" s="13"/>
      <c r="AX6052" s="13"/>
      <c r="AY6052" s="13"/>
      <c r="AZ6052" s="13"/>
      <c r="BA6052" s="13"/>
      <c r="BB6052" s="13"/>
      <c r="BC6052" s="13"/>
      <c r="BD6052" s="13"/>
      <c r="BE6052" s="13"/>
      <c r="BF6052" s="13"/>
      <c r="BG6052" s="13"/>
      <c r="BH6052" s="13"/>
      <c r="BI6052" s="13"/>
      <c r="BJ6052" s="13"/>
      <c r="BK6052" s="13"/>
      <c r="BL6052" s="13"/>
      <c r="BM6052" s="13"/>
      <c r="BN6052" s="13"/>
      <c r="BO6052" s="13"/>
      <c r="BP6052" s="13"/>
      <c r="BQ6052" s="13"/>
      <c r="BR6052" s="13"/>
      <c r="BS6052" s="13"/>
      <c r="BT6052" s="13"/>
      <c r="BU6052" s="13"/>
      <c r="BV6052" s="13"/>
      <c r="BW6052" s="13"/>
      <c r="BX6052" s="13"/>
      <c r="BY6052" s="13"/>
      <c r="BZ6052" s="13"/>
      <c r="CA6052" s="13"/>
      <c r="CB6052" s="13"/>
      <c r="CC6052" s="13"/>
      <c r="CD6052" s="13"/>
      <c r="CE6052" s="13"/>
      <c r="CF6052" s="13"/>
      <c r="CG6052" s="13"/>
      <c r="CH6052" s="13"/>
      <c r="CI6052" s="13"/>
      <c r="CJ6052" s="13"/>
      <c r="CK6052" s="13"/>
      <c r="CL6052" s="13"/>
      <c r="CM6052" s="13"/>
      <c r="CN6052" s="13"/>
      <c r="CO6052" s="13"/>
      <c r="CP6052" s="13"/>
      <c r="CQ6052" s="13"/>
      <c r="CR6052" s="13"/>
      <c r="CS6052" s="13"/>
    </row>
    <row r="6053" spans="1:97" ht="21">
      <c r="A6053" s="13"/>
      <c r="B6053" s="41" ph="1"/>
      <c r="C6053" s="13"/>
      <c r="D6053" s="13"/>
      <c r="E6053" s="13"/>
      <c r="F6053" s="13"/>
      <c r="G6053" s="13"/>
      <c r="H6053" s="13"/>
      <c r="I6053" s="13"/>
      <c r="J6053" s="13"/>
      <c r="K6053" s="13"/>
      <c r="L6053" s="13"/>
      <c r="M6053" s="13"/>
      <c r="N6053" s="13"/>
      <c r="O6053" s="13"/>
      <c r="P6053" s="13"/>
      <c r="Q6053" s="13"/>
      <c r="R6053" s="13"/>
      <c r="S6053" s="13"/>
      <c r="T6053" s="48"/>
      <c r="U6053" s="48"/>
      <c r="V6053" s="48"/>
      <c r="W6053" s="48"/>
      <c r="X6053" s="48"/>
      <c r="Y6053" s="48"/>
      <c r="Z6053" s="48"/>
      <c r="AA6053" s="48"/>
      <c r="AB6053" s="48"/>
      <c r="AC6053" s="48"/>
      <c r="AD6053" s="48"/>
      <c r="AE6053" s="48"/>
      <c r="AF6053" s="48"/>
      <c r="AG6053" s="48"/>
      <c r="AH6053" s="13"/>
      <c r="AI6053" s="13"/>
      <c r="AJ6053" s="13"/>
      <c r="AK6053" s="13"/>
      <c r="AL6053" s="13"/>
      <c r="AM6053" s="13"/>
      <c r="AN6053" s="13"/>
      <c r="AO6053" s="13"/>
      <c r="AP6053" s="13"/>
      <c r="AQ6053" s="13"/>
      <c r="AR6053" s="13"/>
      <c r="AS6053" s="13"/>
      <c r="AT6053" s="13"/>
      <c r="AU6053" s="13"/>
      <c r="AV6053" s="13"/>
      <c r="AW6053" s="13"/>
      <c r="AX6053" s="13"/>
      <c r="AY6053" s="13"/>
      <c r="AZ6053" s="13"/>
      <c r="BA6053" s="13"/>
      <c r="BB6053" s="13"/>
      <c r="BC6053" s="13"/>
      <c r="BD6053" s="13"/>
      <c r="BE6053" s="13"/>
      <c r="BF6053" s="13"/>
      <c r="BG6053" s="13"/>
      <c r="BH6053" s="13"/>
      <c r="BI6053" s="13"/>
      <c r="BJ6053" s="13"/>
      <c r="BK6053" s="13"/>
      <c r="BL6053" s="13"/>
      <c r="BM6053" s="13"/>
      <c r="BN6053" s="13"/>
      <c r="BO6053" s="13"/>
      <c r="BP6053" s="13"/>
      <c r="BQ6053" s="13"/>
      <c r="BR6053" s="13"/>
      <c r="BS6053" s="13"/>
      <c r="BT6053" s="13"/>
      <c r="BU6053" s="13"/>
      <c r="BV6053" s="13"/>
      <c r="BW6053" s="13"/>
      <c r="BX6053" s="13"/>
      <c r="BY6053" s="13"/>
      <c r="BZ6053" s="13"/>
      <c r="CA6053" s="13"/>
      <c r="CB6053" s="13"/>
      <c r="CC6053" s="13"/>
      <c r="CD6053" s="13"/>
      <c r="CE6053" s="13"/>
      <c r="CF6053" s="13"/>
      <c r="CG6053" s="13"/>
      <c r="CH6053" s="13"/>
      <c r="CI6053" s="13"/>
      <c r="CJ6053" s="13"/>
      <c r="CK6053" s="13"/>
      <c r="CL6053" s="13"/>
      <c r="CM6053" s="13"/>
      <c r="CN6053" s="13"/>
      <c r="CO6053" s="13"/>
      <c r="CP6053" s="13"/>
      <c r="CQ6053" s="13"/>
      <c r="CR6053" s="13"/>
      <c r="CS6053" s="13"/>
    </row>
    <row r="6054" spans="1:97" ht="21">
      <c r="A6054" s="13"/>
      <c r="B6054" s="41" ph="1"/>
      <c r="C6054" s="13"/>
      <c r="D6054" s="13"/>
      <c r="E6054" s="13"/>
      <c r="F6054" s="13"/>
      <c r="G6054" s="13"/>
      <c r="H6054" s="13"/>
      <c r="I6054" s="13"/>
      <c r="J6054" s="13"/>
      <c r="K6054" s="13"/>
      <c r="L6054" s="13"/>
      <c r="M6054" s="13"/>
      <c r="N6054" s="13"/>
      <c r="O6054" s="13"/>
      <c r="P6054" s="13"/>
      <c r="Q6054" s="13"/>
      <c r="R6054" s="13"/>
      <c r="S6054" s="13"/>
      <c r="T6054" s="48"/>
      <c r="U6054" s="48"/>
      <c r="V6054" s="48"/>
      <c r="W6054" s="48"/>
      <c r="X6054" s="48"/>
      <c r="Y6054" s="48"/>
      <c r="Z6054" s="48"/>
      <c r="AA6054" s="48"/>
      <c r="AB6054" s="48"/>
      <c r="AC6054" s="48"/>
      <c r="AD6054" s="48"/>
      <c r="AE6054" s="48"/>
      <c r="AF6054" s="48"/>
      <c r="AG6054" s="48"/>
      <c r="AH6054" s="13"/>
      <c r="AI6054" s="13"/>
      <c r="AJ6054" s="13"/>
      <c r="AK6054" s="13"/>
      <c r="AL6054" s="13"/>
      <c r="AM6054" s="13"/>
      <c r="AN6054" s="13"/>
      <c r="AO6054" s="13"/>
      <c r="AP6054" s="13"/>
      <c r="AQ6054" s="13"/>
      <c r="AR6054" s="13"/>
      <c r="AS6054" s="13"/>
      <c r="AT6054" s="13"/>
      <c r="AU6054" s="13"/>
      <c r="AV6054" s="13"/>
      <c r="AW6054" s="13"/>
      <c r="AX6054" s="13"/>
      <c r="AY6054" s="13"/>
      <c r="AZ6054" s="13"/>
      <c r="BA6054" s="13"/>
      <c r="BB6054" s="13"/>
      <c r="BC6054" s="13"/>
      <c r="BD6054" s="13"/>
      <c r="BE6054" s="13"/>
      <c r="BF6054" s="13"/>
      <c r="BG6054" s="13"/>
      <c r="BH6054" s="13"/>
      <c r="BI6054" s="13"/>
      <c r="BJ6054" s="13"/>
      <c r="BK6054" s="13"/>
      <c r="BL6054" s="13"/>
      <c r="BM6054" s="13"/>
      <c r="BN6054" s="13"/>
      <c r="BO6054" s="13"/>
      <c r="BP6054" s="13"/>
      <c r="BQ6054" s="13"/>
      <c r="BR6054" s="13"/>
      <c r="BS6054" s="13"/>
      <c r="BT6054" s="13"/>
      <c r="BU6054" s="13"/>
      <c r="BV6054" s="13"/>
      <c r="BW6054" s="13"/>
      <c r="BX6054" s="13"/>
      <c r="BY6054" s="13"/>
      <c r="BZ6054" s="13"/>
      <c r="CA6054" s="13"/>
      <c r="CB6054" s="13"/>
      <c r="CC6054" s="13"/>
      <c r="CD6054" s="13"/>
      <c r="CE6054" s="13"/>
      <c r="CF6054" s="13"/>
      <c r="CG6054" s="13"/>
      <c r="CH6054" s="13"/>
      <c r="CI6054" s="13"/>
      <c r="CJ6054" s="13"/>
      <c r="CK6054" s="13"/>
      <c r="CL6054" s="13"/>
      <c r="CM6054" s="13"/>
      <c r="CN6054" s="13"/>
      <c r="CO6054" s="13"/>
      <c r="CP6054" s="13"/>
      <c r="CQ6054" s="13"/>
      <c r="CR6054" s="13"/>
      <c r="CS6054" s="13"/>
    </row>
    <row r="6056" spans="1:97" ht="21">
      <c r="A6056" s="13"/>
      <c r="B6056" s="41" ph="1"/>
      <c r="C6056" s="13"/>
      <c r="D6056" s="13"/>
      <c r="E6056" s="13"/>
      <c r="F6056" s="13"/>
      <c r="G6056" s="13"/>
      <c r="H6056" s="13"/>
      <c r="I6056" s="13"/>
      <c r="J6056" s="13"/>
      <c r="K6056" s="13"/>
      <c r="L6056" s="13"/>
      <c r="M6056" s="13"/>
      <c r="N6056" s="13"/>
      <c r="O6056" s="13"/>
      <c r="P6056" s="13"/>
      <c r="Q6056" s="13"/>
      <c r="R6056" s="13"/>
      <c r="S6056" s="13"/>
      <c r="T6056" s="48"/>
      <c r="U6056" s="48"/>
      <c r="V6056" s="48"/>
      <c r="W6056" s="48"/>
      <c r="X6056" s="48"/>
      <c r="Y6056" s="48"/>
      <c r="Z6056" s="48"/>
      <c r="AA6056" s="48"/>
      <c r="AB6056" s="48"/>
      <c r="AC6056" s="48"/>
      <c r="AD6056" s="48"/>
      <c r="AE6056" s="48"/>
      <c r="AF6056" s="48"/>
      <c r="AG6056" s="48"/>
      <c r="AH6056" s="13"/>
      <c r="AI6056" s="13"/>
      <c r="AJ6056" s="13"/>
      <c r="AK6056" s="13"/>
      <c r="AL6056" s="13"/>
      <c r="AM6056" s="13"/>
      <c r="AN6056" s="13"/>
      <c r="AO6056" s="13"/>
      <c r="AP6056" s="13"/>
      <c r="AQ6056" s="13"/>
      <c r="AR6056" s="13"/>
      <c r="AS6056" s="13"/>
      <c r="AT6056" s="13"/>
      <c r="AU6056" s="13"/>
      <c r="AV6056" s="13"/>
      <c r="AW6056" s="13"/>
      <c r="AX6056" s="13"/>
      <c r="AY6056" s="13"/>
      <c r="AZ6056" s="13"/>
      <c r="BA6056" s="13"/>
      <c r="BB6056" s="13"/>
      <c r="BC6056" s="13"/>
      <c r="BD6056" s="13"/>
      <c r="BE6056" s="13"/>
      <c r="BF6056" s="13"/>
      <c r="BG6056" s="13"/>
      <c r="BH6056" s="13"/>
      <c r="BI6056" s="13"/>
      <c r="BJ6056" s="13"/>
      <c r="BK6056" s="13"/>
      <c r="BL6056" s="13"/>
      <c r="BM6056" s="13"/>
      <c r="BN6056" s="13"/>
      <c r="BO6056" s="13"/>
      <c r="BP6056" s="13"/>
      <c r="BQ6056" s="13"/>
      <c r="BR6056" s="13"/>
      <c r="BS6056" s="13"/>
      <c r="BT6056" s="13"/>
      <c r="BU6056" s="13"/>
      <c r="BV6056" s="13"/>
      <c r="BW6056" s="13"/>
      <c r="BX6056" s="13"/>
      <c r="BY6056" s="13"/>
      <c r="BZ6056" s="13"/>
      <c r="CA6056" s="13"/>
      <c r="CB6056" s="13"/>
      <c r="CC6056" s="13"/>
      <c r="CD6056" s="13"/>
      <c r="CE6056" s="13"/>
      <c r="CF6056" s="13"/>
      <c r="CG6056" s="13"/>
      <c r="CH6056" s="13"/>
      <c r="CI6056" s="13"/>
      <c r="CJ6056" s="13"/>
      <c r="CK6056" s="13"/>
      <c r="CL6056" s="13"/>
      <c r="CM6056" s="13"/>
      <c r="CN6056" s="13"/>
      <c r="CO6056" s="13"/>
      <c r="CP6056" s="13"/>
      <c r="CQ6056" s="13"/>
      <c r="CR6056" s="13"/>
      <c r="CS6056" s="13"/>
    </row>
    <row r="6057" spans="1:97" ht="21">
      <c r="A6057" s="13"/>
      <c r="B6057" s="41" ph="1"/>
      <c r="C6057" s="13"/>
      <c r="D6057" s="13"/>
      <c r="E6057" s="13"/>
      <c r="F6057" s="13"/>
      <c r="G6057" s="13"/>
      <c r="H6057" s="13"/>
      <c r="I6057" s="13"/>
      <c r="J6057" s="13"/>
      <c r="K6057" s="13"/>
      <c r="L6057" s="13"/>
      <c r="M6057" s="13"/>
      <c r="N6057" s="13"/>
      <c r="O6057" s="13"/>
      <c r="P6057" s="13"/>
      <c r="Q6057" s="13"/>
      <c r="R6057" s="13"/>
      <c r="S6057" s="13"/>
      <c r="T6057" s="48"/>
      <c r="U6057" s="48"/>
      <c r="V6057" s="48"/>
      <c r="W6057" s="48"/>
      <c r="X6057" s="48"/>
      <c r="Y6057" s="48"/>
      <c r="Z6057" s="48"/>
      <c r="AA6057" s="48"/>
      <c r="AB6057" s="48"/>
      <c r="AC6057" s="48"/>
      <c r="AD6057" s="48"/>
      <c r="AE6057" s="48"/>
      <c r="AF6057" s="48"/>
      <c r="AG6057" s="48"/>
      <c r="AH6057" s="13"/>
      <c r="AI6057" s="13"/>
      <c r="AJ6057" s="13"/>
      <c r="AK6057" s="13"/>
      <c r="AL6057" s="13"/>
      <c r="AM6057" s="13"/>
      <c r="AN6057" s="13"/>
      <c r="AO6057" s="13"/>
      <c r="AP6057" s="13"/>
      <c r="AQ6057" s="13"/>
      <c r="AR6057" s="13"/>
      <c r="AS6057" s="13"/>
      <c r="AT6057" s="13"/>
      <c r="AU6057" s="13"/>
      <c r="AV6057" s="13"/>
      <c r="AW6057" s="13"/>
      <c r="AX6057" s="13"/>
      <c r="AY6057" s="13"/>
      <c r="AZ6057" s="13"/>
      <c r="BA6057" s="13"/>
      <c r="BB6057" s="13"/>
      <c r="BC6057" s="13"/>
      <c r="BD6057" s="13"/>
      <c r="BE6057" s="13"/>
      <c r="BF6057" s="13"/>
      <c r="BG6057" s="13"/>
      <c r="BH6057" s="13"/>
      <c r="BI6057" s="13"/>
      <c r="BJ6057" s="13"/>
      <c r="BK6057" s="13"/>
      <c r="BL6057" s="13"/>
      <c r="BM6057" s="13"/>
      <c r="BN6057" s="13"/>
      <c r="BO6057" s="13"/>
      <c r="BP6057" s="13"/>
      <c r="BQ6057" s="13"/>
      <c r="BR6057" s="13"/>
      <c r="BS6057" s="13"/>
      <c r="BT6057" s="13"/>
      <c r="BU6057" s="13"/>
      <c r="BV6057" s="13"/>
      <c r="BW6057" s="13"/>
      <c r="BX6057" s="13"/>
      <c r="BY6057" s="13"/>
      <c r="BZ6057" s="13"/>
      <c r="CA6057" s="13"/>
      <c r="CB6057" s="13"/>
      <c r="CC6057" s="13"/>
      <c r="CD6057" s="13"/>
      <c r="CE6057" s="13"/>
      <c r="CF6057" s="13"/>
      <c r="CG6057" s="13"/>
      <c r="CH6057" s="13"/>
      <c r="CI6057" s="13"/>
      <c r="CJ6057" s="13"/>
      <c r="CK6057" s="13"/>
      <c r="CL6057" s="13"/>
      <c r="CM6057" s="13"/>
      <c r="CN6057" s="13"/>
      <c r="CO6057" s="13"/>
      <c r="CP6057" s="13"/>
      <c r="CQ6057" s="13"/>
      <c r="CR6057" s="13"/>
      <c r="CS6057" s="13"/>
    </row>
    <row r="6058" spans="1:97" ht="21">
      <c r="A6058" s="13"/>
      <c r="B6058" s="41" ph="1"/>
      <c r="C6058" s="13"/>
      <c r="D6058" s="13"/>
      <c r="E6058" s="13"/>
      <c r="F6058" s="13"/>
      <c r="G6058" s="13"/>
      <c r="H6058" s="13"/>
      <c r="I6058" s="13"/>
      <c r="J6058" s="13"/>
      <c r="K6058" s="13"/>
      <c r="L6058" s="13"/>
      <c r="M6058" s="13"/>
      <c r="N6058" s="13"/>
      <c r="O6058" s="13"/>
      <c r="P6058" s="13"/>
      <c r="Q6058" s="13"/>
      <c r="R6058" s="13"/>
      <c r="S6058" s="13"/>
      <c r="T6058" s="48"/>
      <c r="U6058" s="48"/>
      <c r="V6058" s="48"/>
      <c r="W6058" s="48"/>
      <c r="X6058" s="48"/>
      <c r="Y6058" s="48"/>
      <c r="Z6058" s="48"/>
      <c r="AA6058" s="48"/>
      <c r="AB6058" s="48"/>
      <c r="AC6058" s="48"/>
      <c r="AD6058" s="48"/>
      <c r="AE6058" s="48"/>
      <c r="AF6058" s="48"/>
      <c r="AG6058" s="48"/>
      <c r="AH6058" s="13"/>
      <c r="AI6058" s="13"/>
      <c r="AJ6058" s="13"/>
      <c r="AK6058" s="13"/>
      <c r="AL6058" s="13"/>
      <c r="AM6058" s="13"/>
      <c r="AN6058" s="13"/>
      <c r="AO6058" s="13"/>
      <c r="AP6058" s="13"/>
      <c r="AQ6058" s="13"/>
      <c r="AR6058" s="13"/>
      <c r="AS6058" s="13"/>
      <c r="AT6058" s="13"/>
      <c r="AU6058" s="13"/>
      <c r="AV6058" s="13"/>
      <c r="AW6058" s="13"/>
      <c r="AX6058" s="13"/>
      <c r="AY6058" s="13"/>
      <c r="AZ6058" s="13"/>
      <c r="BA6058" s="13"/>
      <c r="BB6058" s="13"/>
      <c r="BC6058" s="13"/>
      <c r="BD6058" s="13"/>
      <c r="BE6058" s="13"/>
      <c r="BF6058" s="13"/>
      <c r="BG6058" s="13"/>
      <c r="BH6058" s="13"/>
      <c r="BI6058" s="13"/>
      <c r="BJ6058" s="13"/>
      <c r="BK6058" s="13"/>
      <c r="BL6058" s="13"/>
      <c r="BM6058" s="13"/>
      <c r="BN6058" s="13"/>
      <c r="BO6058" s="13"/>
      <c r="BP6058" s="13"/>
      <c r="BQ6058" s="13"/>
      <c r="BR6058" s="13"/>
      <c r="BS6058" s="13"/>
      <c r="BT6058" s="13"/>
      <c r="BU6058" s="13"/>
      <c r="BV6058" s="13"/>
      <c r="BW6058" s="13"/>
      <c r="BX6058" s="13"/>
      <c r="BY6058" s="13"/>
      <c r="BZ6058" s="13"/>
      <c r="CA6058" s="13"/>
      <c r="CB6058" s="13"/>
      <c r="CC6058" s="13"/>
      <c r="CD6058" s="13"/>
      <c r="CE6058" s="13"/>
      <c r="CF6058" s="13"/>
      <c r="CG6058" s="13"/>
      <c r="CH6058" s="13"/>
      <c r="CI6058" s="13"/>
      <c r="CJ6058" s="13"/>
      <c r="CK6058" s="13"/>
      <c r="CL6058" s="13"/>
      <c r="CM6058" s="13"/>
      <c r="CN6058" s="13"/>
      <c r="CO6058" s="13"/>
      <c r="CP6058" s="13"/>
      <c r="CQ6058" s="13"/>
      <c r="CR6058" s="13"/>
      <c r="CS6058" s="13"/>
    </row>
    <row r="6059" spans="1:97" ht="21">
      <c r="A6059" s="13"/>
      <c r="B6059" s="41" ph="1"/>
      <c r="C6059" s="13"/>
      <c r="D6059" s="13"/>
      <c r="E6059" s="13"/>
      <c r="F6059" s="13"/>
      <c r="G6059" s="13"/>
      <c r="H6059" s="13"/>
      <c r="I6059" s="13"/>
      <c r="J6059" s="13"/>
      <c r="K6059" s="13"/>
      <c r="L6059" s="13"/>
      <c r="M6059" s="13"/>
      <c r="N6059" s="13"/>
      <c r="O6059" s="13"/>
      <c r="P6059" s="13"/>
      <c r="Q6059" s="13"/>
      <c r="R6059" s="13"/>
      <c r="S6059" s="13"/>
      <c r="T6059" s="48"/>
      <c r="U6059" s="48"/>
      <c r="V6059" s="48"/>
      <c r="W6059" s="48"/>
      <c r="X6059" s="48"/>
      <c r="Y6059" s="48"/>
      <c r="Z6059" s="48"/>
      <c r="AA6059" s="48"/>
      <c r="AB6059" s="48"/>
      <c r="AC6059" s="48"/>
      <c r="AD6059" s="48"/>
      <c r="AE6059" s="48"/>
      <c r="AF6059" s="48"/>
      <c r="AG6059" s="48"/>
      <c r="AH6059" s="13"/>
      <c r="AI6059" s="13"/>
      <c r="AJ6059" s="13"/>
      <c r="AK6059" s="13"/>
      <c r="AL6059" s="13"/>
      <c r="AM6059" s="13"/>
      <c r="AN6059" s="13"/>
      <c r="AO6059" s="13"/>
      <c r="AP6059" s="13"/>
      <c r="AQ6059" s="13"/>
      <c r="AR6059" s="13"/>
      <c r="AS6059" s="13"/>
      <c r="AT6059" s="13"/>
      <c r="AU6059" s="13"/>
      <c r="AV6059" s="13"/>
      <c r="AW6059" s="13"/>
      <c r="AX6059" s="13"/>
      <c r="AY6059" s="13"/>
      <c r="AZ6059" s="13"/>
      <c r="BA6059" s="13"/>
      <c r="BB6059" s="13"/>
      <c r="BC6059" s="13"/>
      <c r="BD6059" s="13"/>
      <c r="BE6059" s="13"/>
      <c r="BF6059" s="13"/>
      <c r="BG6059" s="13"/>
      <c r="BH6059" s="13"/>
      <c r="BI6059" s="13"/>
      <c r="BJ6059" s="13"/>
      <c r="BK6059" s="13"/>
      <c r="BL6059" s="13"/>
      <c r="BM6059" s="13"/>
      <c r="BN6059" s="13"/>
      <c r="BO6059" s="13"/>
      <c r="BP6059" s="13"/>
      <c r="BQ6059" s="13"/>
      <c r="BR6059" s="13"/>
      <c r="BS6059" s="13"/>
      <c r="BT6059" s="13"/>
      <c r="BU6059" s="13"/>
      <c r="BV6059" s="13"/>
      <c r="BW6059" s="13"/>
      <c r="BX6059" s="13"/>
      <c r="BY6059" s="13"/>
      <c r="BZ6059" s="13"/>
      <c r="CA6059" s="13"/>
      <c r="CB6059" s="13"/>
      <c r="CC6059" s="13"/>
      <c r="CD6059" s="13"/>
      <c r="CE6059" s="13"/>
      <c r="CF6059" s="13"/>
      <c r="CG6059" s="13"/>
      <c r="CH6059" s="13"/>
      <c r="CI6059" s="13"/>
      <c r="CJ6059" s="13"/>
      <c r="CK6059" s="13"/>
      <c r="CL6059" s="13"/>
      <c r="CM6059" s="13"/>
      <c r="CN6059" s="13"/>
      <c r="CO6059" s="13"/>
      <c r="CP6059" s="13"/>
      <c r="CQ6059" s="13"/>
      <c r="CR6059" s="13"/>
      <c r="CS6059" s="13"/>
    </row>
    <row r="6060" spans="1:97" ht="21">
      <c r="A6060" s="13"/>
      <c r="B6060" s="41" ph="1"/>
      <c r="C6060" s="13"/>
      <c r="D6060" s="13"/>
      <c r="E6060" s="13"/>
      <c r="F6060" s="13"/>
      <c r="G6060" s="13"/>
      <c r="H6060" s="13"/>
      <c r="I6060" s="13"/>
      <c r="J6060" s="13"/>
      <c r="K6060" s="13"/>
      <c r="L6060" s="13"/>
      <c r="M6060" s="13"/>
      <c r="N6060" s="13"/>
      <c r="O6060" s="13"/>
      <c r="P6060" s="13"/>
      <c r="Q6060" s="13"/>
      <c r="R6060" s="13"/>
      <c r="S6060" s="13"/>
      <c r="T6060" s="48"/>
      <c r="U6060" s="48"/>
      <c r="V6060" s="48"/>
      <c r="W6060" s="48"/>
      <c r="X6060" s="48"/>
      <c r="Y6060" s="48"/>
      <c r="Z6060" s="48"/>
      <c r="AA6060" s="48"/>
      <c r="AB6060" s="48"/>
      <c r="AC6060" s="48"/>
      <c r="AD6060" s="48"/>
      <c r="AE6060" s="48"/>
      <c r="AF6060" s="48"/>
      <c r="AG6060" s="48"/>
      <c r="AH6060" s="13"/>
      <c r="AI6060" s="13"/>
      <c r="AJ6060" s="13"/>
      <c r="AK6060" s="13"/>
      <c r="AL6060" s="13"/>
      <c r="AM6060" s="13"/>
      <c r="AN6060" s="13"/>
      <c r="AO6060" s="13"/>
      <c r="AP6060" s="13"/>
      <c r="AQ6060" s="13"/>
      <c r="AR6060" s="13"/>
      <c r="AS6060" s="13"/>
      <c r="AT6060" s="13"/>
      <c r="AU6060" s="13"/>
      <c r="AV6060" s="13"/>
      <c r="AW6060" s="13"/>
      <c r="AX6060" s="13"/>
      <c r="AY6060" s="13"/>
      <c r="AZ6060" s="13"/>
      <c r="BA6060" s="13"/>
      <c r="BB6060" s="13"/>
      <c r="BC6060" s="13"/>
      <c r="BD6060" s="13"/>
      <c r="BE6060" s="13"/>
      <c r="BF6060" s="13"/>
      <c r="BG6060" s="13"/>
      <c r="BH6060" s="13"/>
      <c r="BI6060" s="13"/>
      <c r="BJ6060" s="13"/>
      <c r="BK6060" s="13"/>
      <c r="BL6060" s="13"/>
      <c r="BM6060" s="13"/>
      <c r="BN6060" s="13"/>
      <c r="BO6060" s="13"/>
      <c r="BP6060" s="13"/>
      <c r="BQ6060" s="13"/>
      <c r="BR6060" s="13"/>
      <c r="BS6060" s="13"/>
      <c r="BT6060" s="13"/>
      <c r="BU6060" s="13"/>
      <c r="BV6060" s="13"/>
      <c r="BW6060" s="13"/>
      <c r="BX6060" s="13"/>
      <c r="BY6060" s="13"/>
      <c r="BZ6060" s="13"/>
      <c r="CA6060" s="13"/>
      <c r="CB6060" s="13"/>
      <c r="CC6060" s="13"/>
      <c r="CD6060" s="13"/>
      <c r="CE6060" s="13"/>
      <c r="CF6060" s="13"/>
      <c r="CG6060" s="13"/>
      <c r="CH6060" s="13"/>
      <c r="CI6060" s="13"/>
      <c r="CJ6060" s="13"/>
      <c r="CK6060" s="13"/>
      <c r="CL6060" s="13"/>
      <c r="CM6060" s="13"/>
      <c r="CN6060" s="13"/>
      <c r="CO6060" s="13"/>
      <c r="CP6060" s="13"/>
      <c r="CQ6060" s="13"/>
      <c r="CR6060" s="13"/>
      <c r="CS6060" s="13"/>
    </row>
    <row r="6061" spans="1:97" ht="21">
      <c r="A6061" s="13"/>
      <c r="B6061" s="41" ph="1"/>
      <c r="C6061" s="13"/>
      <c r="D6061" s="13"/>
      <c r="E6061" s="13"/>
      <c r="F6061" s="13"/>
      <c r="G6061" s="13"/>
      <c r="H6061" s="13"/>
      <c r="I6061" s="13"/>
      <c r="J6061" s="13"/>
      <c r="K6061" s="13"/>
      <c r="L6061" s="13"/>
      <c r="M6061" s="13"/>
      <c r="N6061" s="13"/>
      <c r="O6061" s="13"/>
      <c r="P6061" s="13"/>
      <c r="Q6061" s="13"/>
      <c r="R6061" s="13"/>
      <c r="S6061" s="13"/>
      <c r="T6061" s="48"/>
      <c r="U6061" s="48"/>
      <c r="V6061" s="48"/>
      <c r="W6061" s="48"/>
      <c r="X6061" s="48"/>
      <c r="Y6061" s="48"/>
      <c r="Z6061" s="48"/>
      <c r="AA6061" s="48"/>
      <c r="AB6061" s="48"/>
      <c r="AC6061" s="48"/>
      <c r="AD6061" s="48"/>
      <c r="AE6061" s="48"/>
      <c r="AF6061" s="48"/>
      <c r="AG6061" s="48"/>
      <c r="AH6061" s="13"/>
      <c r="AI6061" s="13"/>
      <c r="AJ6061" s="13"/>
      <c r="AK6061" s="13"/>
      <c r="AL6061" s="13"/>
      <c r="AM6061" s="13"/>
      <c r="AN6061" s="13"/>
      <c r="AO6061" s="13"/>
      <c r="AP6061" s="13"/>
      <c r="AQ6061" s="13"/>
      <c r="AR6061" s="13"/>
      <c r="AS6061" s="13"/>
      <c r="AT6061" s="13"/>
      <c r="AU6061" s="13"/>
      <c r="AV6061" s="13"/>
      <c r="AW6061" s="13"/>
      <c r="AX6061" s="13"/>
      <c r="AY6061" s="13"/>
      <c r="AZ6061" s="13"/>
      <c r="BA6061" s="13"/>
      <c r="BB6061" s="13"/>
      <c r="BC6061" s="13"/>
      <c r="BD6061" s="13"/>
      <c r="BE6061" s="13"/>
      <c r="BF6061" s="13"/>
      <c r="BG6061" s="13"/>
      <c r="BH6061" s="13"/>
      <c r="BI6061" s="13"/>
      <c r="BJ6061" s="13"/>
      <c r="BK6061" s="13"/>
      <c r="BL6061" s="13"/>
      <c r="BM6061" s="13"/>
      <c r="BN6061" s="13"/>
      <c r="BO6061" s="13"/>
      <c r="BP6061" s="13"/>
      <c r="BQ6061" s="13"/>
      <c r="BR6061" s="13"/>
      <c r="BS6061" s="13"/>
      <c r="BT6061" s="13"/>
      <c r="BU6061" s="13"/>
      <c r="BV6061" s="13"/>
      <c r="BW6061" s="13"/>
      <c r="BX6061" s="13"/>
      <c r="BY6061" s="13"/>
      <c r="BZ6061" s="13"/>
      <c r="CA6061" s="13"/>
      <c r="CB6061" s="13"/>
      <c r="CC6061" s="13"/>
      <c r="CD6061" s="13"/>
      <c r="CE6061" s="13"/>
      <c r="CF6061" s="13"/>
      <c r="CG6061" s="13"/>
      <c r="CH6061" s="13"/>
      <c r="CI6061" s="13"/>
      <c r="CJ6061" s="13"/>
      <c r="CK6061" s="13"/>
      <c r="CL6061" s="13"/>
      <c r="CM6061" s="13"/>
      <c r="CN6061" s="13"/>
      <c r="CO6061" s="13"/>
      <c r="CP6061" s="13"/>
      <c r="CQ6061" s="13"/>
      <c r="CR6061" s="13"/>
      <c r="CS6061" s="13"/>
    </row>
    <row r="6062" spans="1:97" ht="21">
      <c r="A6062" s="13"/>
      <c r="B6062" s="41" ph="1"/>
      <c r="C6062" s="13"/>
      <c r="D6062" s="13"/>
      <c r="E6062" s="13"/>
      <c r="F6062" s="13"/>
      <c r="G6062" s="13"/>
      <c r="H6062" s="13"/>
      <c r="I6062" s="13"/>
      <c r="J6062" s="13"/>
      <c r="K6062" s="13"/>
      <c r="L6062" s="13"/>
      <c r="M6062" s="13"/>
      <c r="N6062" s="13"/>
      <c r="O6062" s="13"/>
      <c r="P6062" s="13"/>
      <c r="Q6062" s="13"/>
      <c r="R6062" s="13"/>
      <c r="S6062" s="13"/>
      <c r="T6062" s="48"/>
      <c r="U6062" s="48"/>
      <c r="V6062" s="48"/>
      <c r="W6062" s="48"/>
      <c r="X6062" s="48"/>
      <c r="Y6062" s="48"/>
      <c r="Z6062" s="48"/>
      <c r="AA6062" s="48"/>
      <c r="AB6062" s="48"/>
      <c r="AC6062" s="48"/>
      <c r="AD6062" s="48"/>
      <c r="AE6062" s="48"/>
      <c r="AF6062" s="48"/>
      <c r="AG6062" s="48"/>
      <c r="AH6062" s="13"/>
      <c r="AI6062" s="13"/>
      <c r="AJ6062" s="13"/>
      <c r="AK6062" s="13"/>
      <c r="AL6062" s="13"/>
      <c r="AM6062" s="13"/>
      <c r="AN6062" s="13"/>
      <c r="AO6062" s="13"/>
      <c r="AP6062" s="13"/>
      <c r="AQ6062" s="13"/>
      <c r="AR6062" s="13"/>
      <c r="AS6062" s="13"/>
      <c r="AT6062" s="13"/>
      <c r="AU6062" s="13"/>
      <c r="AV6062" s="13"/>
      <c r="AW6062" s="13"/>
      <c r="AX6062" s="13"/>
      <c r="AY6062" s="13"/>
      <c r="AZ6062" s="13"/>
      <c r="BA6062" s="13"/>
      <c r="BB6062" s="13"/>
      <c r="BC6062" s="13"/>
      <c r="BD6062" s="13"/>
      <c r="BE6062" s="13"/>
      <c r="BF6062" s="13"/>
      <c r="BG6062" s="13"/>
      <c r="BH6062" s="13"/>
      <c r="BI6062" s="13"/>
      <c r="BJ6062" s="13"/>
      <c r="BK6062" s="13"/>
      <c r="BL6062" s="13"/>
      <c r="BM6062" s="13"/>
      <c r="BN6062" s="13"/>
      <c r="BO6062" s="13"/>
      <c r="BP6062" s="13"/>
      <c r="BQ6062" s="13"/>
      <c r="BR6062" s="13"/>
      <c r="BS6062" s="13"/>
      <c r="BT6062" s="13"/>
      <c r="BU6062" s="13"/>
      <c r="BV6062" s="13"/>
      <c r="BW6062" s="13"/>
      <c r="BX6062" s="13"/>
      <c r="BY6062" s="13"/>
      <c r="BZ6062" s="13"/>
      <c r="CA6062" s="13"/>
      <c r="CB6062" s="13"/>
      <c r="CC6062" s="13"/>
      <c r="CD6062" s="13"/>
      <c r="CE6062" s="13"/>
      <c r="CF6062" s="13"/>
      <c r="CG6062" s="13"/>
      <c r="CH6062" s="13"/>
      <c r="CI6062" s="13"/>
      <c r="CJ6062" s="13"/>
      <c r="CK6062" s="13"/>
      <c r="CL6062" s="13"/>
      <c r="CM6062" s="13"/>
      <c r="CN6062" s="13"/>
      <c r="CO6062" s="13"/>
      <c r="CP6062" s="13"/>
      <c r="CQ6062" s="13"/>
      <c r="CR6062" s="13"/>
      <c r="CS6062" s="13"/>
    </row>
    <row r="6063" spans="1:97" ht="21">
      <c r="A6063" s="13"/>
      <c r="B6063" s="41" ph="1"/>
      <c r="C6063" s="13"/>
      <c r="D6063" s="13"/>
      <c r="E6063" s="13"/>
      <c r="F6063" s="13"/>
      <c r="G6063" s="13"/>
      <c r="H6063" s="13"/>
      <c r="I6063" s="13"/>
      <c r="J6063" s="13"/>
      <c r="K6063" s="13"/>
      <c r="L6063" s="13"/>
      <c r="M6063" s="13"/>
      <c r="N6063" s="13"/>
      <c r="O6063" s="13"/>
      <c r="P6063" s="13"/>
      <c r="Q6063" s="13"/>
      <c r="R6063" s="13"/>
      <c r="S6063" s="13"/>
      <c r="T6063" s="48"/>
      <c r="U6063" s="48"/>
      <c r="V6063" s="48"/>
      <c r="W6063" s="48"/>
      <c r="X6063" s="48"/>
      <c r="Y6063" s="48"/>
      <c r="Z6063" s="48"/>
      <c r="AA6063" s="48"/>
      <c r="AB6063" s="48"/>
      <c r="AC6063" s="48"/>
      <c r="AD6063" s="48"/>
      <c r="AE6063" s="48"/>
      <c r="AF6063" s="48"/>
      <c r="AG6063" s="48"/>
      <c r="AH6063" s="13"/>
      <c r="AI6063" s="13"/>
      <c r="AJ6063" s="13"/>
      <c r="AK6063" s="13"/>
      <c r="AL6063" s="13"/>
      <c r="AM6063" s="13"/>
      <c r="AN6063" s="13"/>
      <c r="AO6063" s="13"/>
      <c r="AP6063" s="13"/>
      <c r="AQ6063" s="13"/>
      <c r="AR6063" s="13"/>
      <c r="AS6063" s="13"/>
      <c r="AT6063" s="13"/>
      <c r="AU6063" s="13"/>
      <c r="AV6063" s="13"/>
      <c r="AW6063" s="13"/>
      <c r="AX6063" s="13"/>
      <c r="AY6063" s="13"/>
      <c r="AZ6063" s="13"/>
      <c r="BA6063" s="13"/>
      <c r="BB6063" s="13"/>
      <c r="BC6063" s="13"/>
      <c r="BD6063" s="13"/>
      <c r="BE6063" s="13"/>
      <c r="BF6063" s="13"/>
      <c r="BG6063" s="13"/>
      <c r="BH6063" s="13"/>
      <c r="BI6063" s="13"/>
      <c r="BJ6063" s="13"/>
      <c r="BK6063" s="13"/>
      <c r="BL6063" s="13"/>
      <c r="BM6063" s="13"/>
      <c r="BN6063" s="13"/>
      <c r="BO6063" s="13"/>
      <c r="BP6063" s="13"/>
      <c r="BQ6063" s="13"/>
      <c r="BR6063" s="13"/>
      <c r="BS6063" s="13"/>
      <c r="BT6063" s="13"/>
      <c r="BU6063" s="13"/>
      <c r="BV6063" s="13"/>
      <c r="BW6063" s="13"/>
      <c r="BX6063" s="13"/>
      <c r="BY6063" s="13"/>
      <c r="BZ6063" s="13"/>
      <c r="CA6063" s="13"/>
      <c r="CB6063" s="13"/>
      <c r="CC6063" s="13"/>
      <c r="CD6063" s="13"/>
      <c r="CE6063" s="13"/>
      <c r="CF6063" s="13"/>
      <c r="CG6063" s="13"/>
      <c r="CH6063" s="13"/>
      <c r="CI6063" s="13"/>
      <c r="CJ6063" s="13"/>
      <c r="CK6063" s="13"/>
      <c r="CL6063" s="13"/>
      <c r="CM6063" s="13"/>
      <c r="CN6063" s="13"/>
      <c r="CO6063" s="13"/>
      <c r="CP6063" s="13"/>
      <c r="CQ6063" s="13"/>
      <c r="CR6063" s="13"/>
      <c r="CS6063" s="13"/>
    </row>
    <row r="6064" spans="1:97" ht="21">
      <c r="A6064" s="13"/>
      <c r="B6064" s="41" ph="1"/>
      <c r="C6064" s="13"/>
      <c r="D6064" s="13"/>
      <c r="E6064" s="13"/>
      <c r="F6064" s="13"/>
      <c r="G6064" s="13"/>
      <c r="H6064" s="13"/>
      <c r="I6064" s="13"/>
      <c r="J6064" s="13"/>
      <c r="K6064" s="13"/>
      <c r="L6064" s="13"/>
      <c r="M6064" s="13"/>
      <c r="N6064" s="13"/>
      <c r="O6064" s="13"/>
      <c r="P6064" s="13"/>
      <c r="Q6064" s="13"/>
      <c r="R6064" s="13"/>
      <c r="S6064" s="13"/>
      <c r="T6064" s="48"/>
      <c r="U6064" s="48"/>
      <c r="V6064" s="48"/>
      <c r="W6064" s="48"/>
      <c r="X6064" s="48"/>
      <c r="Y6064" s="48"/>
      <c r="Z6064" s="48"/>
      <c r="AA6064" s="48"/>
      <c r="AB6064" s="48"/>
      <c r="AC6064" s="48"/>
      <c r="AD6064" s="48"/>
      <c r="AE6064" s="48"/>
      <c r="AF6064" s="48"/>
      <c r="AG6064" s="48"/>
      <c r="AH6064" s="13"/>
      <c r="AI6064" s="13"/>
      <c r="AJ6064" s="13"/>
      <c r="AK6064" s="13"/>
      <c r="AL6064" s="13"/>
      <c r="AM6064" s="13"/>
      <c r="AN6064" s="13"/>
      <c r="AO6064" s="13"/>
      <c r="AP6064" s="13"/>
      <c r="AQ6064" s="13"/>
      <c r="AR6064" s="13"/>
      <c r="AS6064" s="13"/>
      <c r="AT6064" s="13"/>
      <c r="AU6064" s="13"/>
      <c r="AV6064" s="13"/>
      <c r="AW6064" s="13"/>
      <c r="AX6064" s="13"/>
      <c r="AY6064" s="13"/>
      <c r="AZ6064" s="13"/>
      <c r="BA6064" s="13"/>
      <c r="BB6064" s="13"/>
      <c r="BC6064" s="13"/>
      <c r="BD6064" s="13"/>
      <c r="BE6064" s="13"/>
      <c r="BF6064" s="13"/>
      <c r="BG6064" s="13"/>
      <c r="BH6064" s="13"/>
      <c r="BI6064" s="13"/>
      <c r="BJ6064" s="13"/>
      <c r="BK6064" s="13"/>
      <c r="BL6064" s="13"/>
      <c r="BM6064" s="13"/>
      <c r="BN6064" s="13"/>
      <c r="BO6064" s="13"/>
      <c r="BP6064" s="13"/>
      <c r="BQ6064" s="13"/>
      <c r="BR6064" s="13"/>
      <c r="BS6064" s="13"/>
      <c r="BT6064" s="13"/>
      <c r="BU6064" s="13"/>
      <c r="BV6064" s="13"/>
      <c r="BW6064" s="13"/>
      <c r="BX6064" s="13"/>
      <c r="BY6064" s="13"/>
      <c r="BZ6064" s="13"/>
      <c r="CA6064" s="13"/>
      <c r="CB6064" s="13"/>
      <c r="CC6064" s="13"/>
      <c r="CD6064" s="13"/>
      <c r="CE6064" s="13"/>
      <c r="CF6064" s="13"/>
      <c r="CG6064" s="13"/>
      <c r="CH6064" s="13"/>
      <c r="CI6064" s="13"/>
      <c r="CJ6064" s="13"/>
      <c r="CK6064" s="13"/>
      <c r="CL6064" s="13"/>
      <c r="CM6064" s="13"/>
      <c r="CN6064" s="13"/>
      <c r="CO6064" s="13"/>
      <c r="CP6064" s="13"/>
      <c r="CQ6064" s="13"/>
      <c r="CR6064" s="13"/>
      <c r="CS6064" s="13"/>
    </row>
    <row r="6065" spans="1:97" ht="21">
      <c r="A6065" s="13"/>
      <c r="B6065" s="41" ph="1"/>
      <c r="C6065" s="13"/>
      <c r="D6065" s="13"/>
      <c r="E6065" s="13"/>
      <c r="F6065" s="13"/>
      <c r="G6065" s="13"/>
      <c r="H6065" s="13"/>
      <c r="I6065" s="13"/>
      <c r="J6065" s="13"/>
      <c r="K6065" s="13"/>
      <c r="L6065" s="13"/>
      <c r="M6065" s="13"/>
      <c r="N6065" s="13"/>
      <c r="O6065" s="13"/>
      <c r="P6065" s="13"/>
      <c r="Q6065" s="13"/>
      <c r="R6065" s="13"/>
      <c r="S6065" s="13"/>
      <c r="T6065" s="48"/>
      <c r="U6065" s="48"/>
      <c r="V6065" s="48"/>
      <c r="W6065" s="48"/>
      <c r="X6065" s="48"/>
      <c r="Y6065" s="48"/>
      <c r="Z6065" s="48"/>
      <c r="AA6065" s="48"/>
      <c r="AB6065" s="48"/>
      <c r="AC6065" s="48"/>
      <c r="AD6065" s="48"/>
      <c r="AE6065" s="48"/>
      <c r="AF6065" s="48"/>
      <c r="AG6065" s="48"/>
      <c r="AH6065" s="13"/>
      <c r="AI6065" s="13"/>
      <c r="AJ6065" s="13"/>
      <c r="AK6065" s="13"/>
      <c r="AL6065" s="13"/>
      <c r="AM6065" s="13"/>
      <c r="AN6065" s="13"/>
      <c r="AO6065" s="13"/>
      <c r="AP6065" s="13"/>
      <c r="AQ6065" s="13"/>
      <c r="AR6065" s="13"/>
      <c r="AS6065" s="13"/>
      <c r="AT6065" s="13"/>
      <c r="AU6065" s="13"/>
      <c r="AV6065" s="13"/>
      <c r="AW6065" s="13"/>
      <c r="AX6065" s="13"/>
      <c r="AY6065" s="13"/>
      <c r="AZ6065" s="13"/>
      <c r="BA6065" s="13"/>
      <c r="BB6065" s="13"/>
      <c r="BC6065" s="13"/>
      <c r="BD6065" s="13"/>
      <c r="BE6065" s="13"/>
      <c r="BF6065" s="13"/>
      <c r="BG6065" s="13"/>
      <c r="BH6065" s="13"/>
      <c r="BI6065" s="13"/>
      <c r="BJ6065" s="13"/>
      <c r="BK6065" s="13"/>
      <c r="BL6065" s="13"/>
      <c r="BM6065" s="13"/>
      <c r="BN6065" s="13"/>
      <c r="BO6065" s="13"/>
      <c r="BP6065" s="13"/>
      <c r="BQ6065" s="13"/>
      <c r="BR6065" s="13"/>
      <c r="BS6065" s="13"/>
      <c r="BT6065" s="13"/>
      <c r="BU6065" s="13"/>
      <c r="BV6065" s="13"/>
      <c r="BW6065" s="13"/>
      <c r="BX6065" s="13"/>
      <c r="BY6065" s="13"/>
      <c r="BZ6065" s="13"/>
      <c r="CA6065" s="13"/>
      <c r="CB6065" s="13"/>
      <c r="CC6065" s="13"/>
      <c r="CD6065" s="13"/>
      <c r="CE6065" s="13"/>
      <c r="CF6065" s="13"/>
      <c r="CG6065" s="13"/>
      <c r="CH6065" s="13"/>
      <c r="CI6065" s="13"/>
      <c r="CJ6065" s="13"/>
      <c r="CK6065" s="13"/>
      <c r="CL6065" s="13"/>
      <c r="CM6065" s="13"/>
      <c r="CN6065" s="13"/>
      <c r="CO6065" s="13"/>
      <c r="CP6065" s="13"/>
      <c r="CQ6065" s="13"/>
      <c r="CR6065" s="13"/>
      <c r="CS6065" s="13"/>
    </row>
    <row r="6067" spans="1:97" ht="21">
      <c r="A6067" s="13"/>
      <c r="B6067" s="41" ph="1"/>
      <c r="C6067" s="13"/>
      <c r="D6067" s="13"/>
      <c r="E6067" s="13"/>
      <c r="F6067" s="13"/>
      <c r="G6067" s="13"/>
      <c r="H6067" s="13"/>
      <c r="I6067" s="13"/>
      <c r="J6067" s="13"/>
      <c r="K6067" s="13"/>
      <c r="L6067" s="13"/>
      <c r="M6067" s="13"/>
      <c r="N6067" s="13"/>
      <c r="O6067" s="13"/>
      <c r="P6067" s="13"/>
      <c r="Q6067" s="13"/>
      <c r="R6067" s="13"/>
      <c r="S6067" s="13"/>
      <c r="T6067" s="48"/>
      <c r="U6067" s="48"/>
      <c r="V6067" s="48"/>
      <c r="W6067" s="48"/>
      <c r="X6067" s="48"/>
      <c r="Y6067" s="48"/>
      <c r="Z6067" s="48"/>
      <c r="AA6067" s="48"/>
      <c r="AB6067" s="48"/>
      <c r="AC6067" s="48"/>
      <c r="AD6067" s="48"/>
      <c r="AE6067" s="48"/>
      <c r="AF6067" s="48"/>
      <c r="AG6067" s="48"/>
      <c r="AH6067" s="13"/>
      <c r="AI6067" s="13"/>
      <c r="AJ6067" s="13"/>
      <c r="AK6067" s="13"/>
      <c r="AL6067" s="13"/>
      <c r="AM6067" s="13"/>
      <c r="AN6067" s="13"/>
      <c r="AO6067" s="13"/>
      <c r="AP6067" s="13"/>
      <c r="AQ6067" s="13"/>
      <c r="AR6067" s="13"/>
      <c r="AS6067" s="13"/>
      <c r="AT6067" s="13"/>
      <c r="AU6067" s="13"/>
      <c r="AV6067" s="13"/>
      <c r="AW6067" s="13"/>
      <c r="AX6067" s="13"/>
      <c r="AY6067" s="13"/>
      <c r="AZ6067" s="13"/>
      <c r="BA6067" s="13"/>
      <c r="BB6067" s="13"/>
      <c r="BC6067" s="13"/>
      <c r="BD6067" s="13"/>
      <c r="BE6067" s="13"/>
      <c r="BF6067" s="13"/>
      <c r="BG6067" s="13"/>
      <c r="BH6067" s="13"/>
      <c r="BI6067" s="13"/>
      <c r="BJ6067" s="13"/>
      <c r="BK6067" s="13"/>
      <c r="BL6067" s="13"/>
      <c r="BM6067" s="13"/>
      <c r="BN6067" s="13"/>
      <c r="BO6067" s="13"/>
      <c r="BP6067" s="13"/>
      <c r="BQ6067" s="13"/>
      <c r="BR6067" s="13"/>
      <c r="BS6067" s="13"/>
      <c r="BT6067" s="13"/>
      <c r="BU6067" s="13"/>
      <c r="BV6067" s="13"/>
      <c r="BW6067" s="13"/>
      <c r="BX6067" s="13"/>
      <c r="BY6067" s="13"/>
      <c r="BZ6067" s="13"/>
      <c r="CA6067" s="13"/>
      <c r="CB6067" s="13"/>
      <c r="CC6067" s="13"/>
      <c r="CD6067" s="13"/>
      <c r="CE6067" s="13"/>
      <c r="CF6067" s="13"/>
      <c r="CG6067" s="13"/>
      <c r="CH6067" s="13"/>
      <c r="CI6067" s="13"/>
      <c r="CJ6067" s="13"/>
      <c r="CK6067" s="13"/>
      <c r="CL6067" s="13"/>
      <c r="CM6067" s="13"/>
      <c r="CN6067" s="13"/>
      <c r="CO6067" s="13"/>
      <c r="CP6067" s="13"/>
      <c r="CQ6067" s="13"/>
      <c r="CR6067" s="13"/>
      <c r="CS6067" s="13"/>
    </row>
    <row r="6068" spans="1:97" ht="21">
      <c r="A6068" s="13"/>
      <c r="B6068" s="41" ph="1"/>
      <c r="C6068" s="13"/>
      <c r="D6068" s="13"/>
      <c r="E6068" s="13"/>
      <c r="F6068" s="13"/>
      <c r="G6068" s="13"/>
      <c r="H6068" s="13"/>
      <c r="I6068" s="13"/>
      <c r="J6068" s="13"/>
      <c r="K6068" s="13"/>
      <c r="L6068" s="13"/>
      <c r="M6068" s="13"/>
      <c r="N6068" s="13"/>
      <c r="O6068" s="13"/>
      <c r="P6068" s="13"/>
      <c r="Q6068" s="13"/>
      <c r="R6068" s="13"/>
      <c r="S6068" s="13"/>
      <c r="T6068" s="48"/>
      <c r="U6068" s="48"/>
      <c r="V6068" s="48"/>
      <c r="W6068" s="48"/>
      <c r="X6068" s="48"/>
      <c r="Y6068" s="48"/>
      <c r="Z6068" s="48"/>
      <c r="AA6068" s="48"/>
      <c r="AB6068" s="48"/>
      <c r="AC6068" s="48"/>
      <c r="AD6068" s="48"/>
      <c r="AE6068" s="48"/>
      <c r="AF6068" s="48"/>
      <c r="AG6068" s="48"/>
      <c r="AH6068" s="13"/>
      <c r="AI6068" s="13"/>
      <c r="AJ6068" s="13"/>
      <c r="AK6068" s="13"/>
      <c r="AL6068" s="13"/>
      <c r="AM6068" s="13"/>
      <c r="AN6068" s="13"/>
      <c r="AO6068" s="13"/>
      <c r="AP6068" s="13"/>
      <c r="AQ6068" s="13"/>
      <c r="AR6068" s="13"/>
      <c r="AS6068" s="13"/>
      <c r="AT6068" s="13"/>
      <c r="AU6068" s="13"/>
      <c r="AV6068" s="13"/>
      <c r="AW6068" s="13"/>
      <c r="AX6068" s="13"/>
      <c r="AY6068" s="13"/>
      <c r="AZ6068" s="13"/>
      <c r="BA6068" s="13"/>
      <c r="BB6068" s="13"/>
      <c r="BC6068" s="13"/>
      <c r="BD6068" s="13"/>
      <c r="BE6068" s="13"/>
      <c r="BF6068" s="13"/>
      <c r="BG6068" s="13"/>
      <c r="BH6068" s="13"/>
      <c r="BI6068" s="13"/>
      <c r="BJ6068" s="13"/>
      <c r="BK6068" s="13"/>
      <c r="BL6068" s="13"/>
      <c r="BM6068" s="13"/>
      <c r="BN6068" s="13"/>
      <c r="BO6068" s="13"/>
      <c r="BP6068" s="13"/>
      <c r="BQ6068" s="13"/>
      <c r="BR6068" s="13"/>
      <c r="BS6068" s="13"/>
      <c r="BT6068" s="13"/>
      <c r="BU6068" s="13"/>
      <c r="BV6068" s="13"/>
      <c r="BW6068" s="13"/>
      <c r="BX6068" s="13"/>
      <c r="BY6068" s="13"/>
      <c r="BZ6068" s="13"/>
      <c r="CA6068" s="13"/>
      <c r="CB6068" s="13"/>
      <c r="CC6068" s="13"/>
      <c r="CD6068" s="13"/>
      <c r="CE6068" s="13"/>
      <c r="CF6068" s="13"/>
      <c r="CG6068" s="13"/>
      <c r="CH6068" s="13"/>
      <c r="CI6068" s="13"/>
      <c r="CJ6068" s="13"/>
      <c r="CK6068" s="13"/>
      <c r="CL6068" s="13"/>
      <c r="CM6068" s="13"/>
      <c r="CN6068" s="13"/>
      <c r="CO6068" s="13"/>
      <c r="CP6068" s="13"/>
      <c r="CQ6068" s="13"/>
      <c r="CR6068" s="13"/>
      <c r="CS6068" s="13"/>
    </row>
    <row r="6069" spans="1:97" ht="21">
      <c r="A6069" s="13"/>
      <c r="B6069" s="41" ph="1"/>
      <c r="C6069" s="13"/>
      <c r="D6069" s="13"/>
      <c r="E6069" s="13"/>
      <c r="F6069" s="13"/>
      <c r="G6069" s="13"/>
      <c r="H6069" s="13"/>
      <c r="I6069" s="13"/>
      <c r="J6069" s="13"/>
      <c r="K6069" s="13"/>
      <c r="L6069" s="13"/>
      <c r="M6069" s="13"/>
      <c r="N6069" s="13"/>
      <c r="O6069" s="13"/>
      <c r="P6069" s="13"/>
      <c r="Q6069" s="13"/>
      <c r="R6069" s="13"/>
      <c r="S6069" s="13"/>
      <c r="T6069" s="48"/>
      <c r="U6069" s="48"/>
      <c r="V6069" s="48"/>
      <c r="W6069" s="48"/>
      <c r="X6069" s="48"/>
      <c r="Y6069" s="48"/>
      <c r="Z6069" s="48"/>
      <c r="AA6069" s="48"/>
      <c r="AB6069" s="48"/>
      <c r="AC6069" s="48"/>
      <c r="AD6069" s="48"/>
      <c r="AE6069" s="48"/>
      <c r="AF6069" s="48"/>
      <c r="AG6069" s="48"/>
      <c r="AH6069" s="13"/>
      <c r="AI6069" s="13"/>
      <c r="AJ6069" s="13"/>
      <c r="AK6069" s="13"/>
      <c r="AL6069" s="13"/>
      <c r="AM6069" s="13"/>
      <c r="AN6069" s="13"/>
      <c r="AO6069" s="13"/>
      <c r="AP6069" s="13"/>
      <c r="AQ6069" s="13"/>
      <c r="AR6069" s="13"/>
      <c r="AS6069" s="13"/>
      <c r="AT6069" s="13"/>
      <c r="AU6069" s="13"/>
      <c r="AV6069" s="13"/>
      <c r="AW6069" s="13"/>
      <c r="AX6069" s="13"/>
      <c r="AY6069" s="13"/>
      <c r="AZ6069" s="13"/>
      <c r="BA6069" s="13"/>
      <c r="BB6069" s="13"/>
      <c r="BC6069" s="13"/>
      <c r="BD6069" s="13"/>
      <c r="BE6069" s="13"/>
      <c r="BF6069" s="13"/>
      <c r="BG6069" s="13"/>
      <c r="BH6069" s="13"/>
      <c r="BI6069" s="13"/>
      <c r="BJ6069" s="13"/>
      <c r="BK6069" s="13"/>
      <c r="BL6069" s="13"/>
      <c r="BM6069" s="13"/>
      <c r="BN6069" s="13"/>
      <c r="BO6069" s="13"/>
      <c r="BP6069" s="13"/>
      <c r="BQ6069" s="13"/>
      <c r="BR6069" s="13"/>
      <c r="BS6069" s="13"/>
      <c r="BT6069" s="13"/>
      <c r="BU6069" s="13"/>
      <c r="BV6069" s="13"/>
      <c r="BW6069" s="13"/>
      <c r="BX6069" s="13"/>
      <c r="BY6069" s="13"/>
      <c r="BZ6069" s="13"/>
      <c r="CA6069" s="13"/>
      <c r="CB6069" s="13"/>
      <c r="CC6069" s="13"/>
      <c r="CD6069" s="13"/>
      <c r="CE6069" s="13"/>
      <c r="CF6069" s="13"/>
      <c r="CG6069" s="13"/>
      <c r="CH6069" s="13"/>
      <c r="CI6069" s="13"/>
      <c r="CJ6069" s="13"/>
      <c r="CK6069" s="13"/>
      <c r="CL6069" s="13"/>
      <c r="CM6069" s="13"/>
      <c r="CN6069" s="13"/>
      <c r="CO6069" s="13"/>
      <c r="CP6069" s="13"/>
      <c r="CQ6069" s="13"/>
      <c r="CR6069" s="13"/>
      <c r="CS6069" s="13"/>
    </row>
    <row r="6070" spans="1:97" ht="21">
      <c r="A6070" s="13"/>
      <c r="B6070" s="41" ph="1"/>
      <c r="C6070" s="13"/>
      <c r="D6070" s="13"/>
      <c r="E6070" s="13"/>
      <c r="F6070" s="13"/>
      <c r="G6070" s="13"/>
      <c r="H6070" s="13"/>
      <c r="I6070" s="13"/>
      <c r="J6070" s="13"/>
      <c r="K6070" s="13"/>
      <c r="L6070" s="13"/>
      <c r="M6070" s="13"/>
      <c r="N6070" s="13"/>
      <c r="O6070" s="13"/>
      <c r="P6070" s="13"/>
      <c r="Q6070" s="13"/>
      <c r="R6070" s="13"/>
      <c r="S6070" s="13"/>
      <c r="T6070" s="48"/>
      <c r="U6070" s="48"/>
      <c r="V6070" s="48"/>
      <c r="W6070" s="48"/>
      <c r="X6070" s="48"/>
      <c r="Y6070" s="48"/>
      <c r="Z6070" s="48"/>
      <c r="AA6070" s="48"/>
      <c r="AB6070" s="48"/>
      <c r="AC6070" s="48"/>
      <c r="AD6070" s="48"/>
      <c r="AE6070" s="48"/>
      <c r="AF6070" s="48"/>
      <c r="AG6070" s="48"/>
      <c r="AH6070" s="13"/>
      <c r="AI6070" s="13"/>
      <c r="AJ6070" s="13"/>
      <c r="AK6070" s="13"/>
      <c r="AL6070" s="13"/>
      <c r="AM6070" s="13"/>
      <c r="AN6070" s="13"/>
      <c r="AO6070" s="13"/>
      <c r="AP6070" s="13"/>
      <c r="AQ6070" s="13"/>
      <c r="AR6070" s="13"/>
      <c r="AS6070" s="13"/>
      <c r="AT6070" s="13"/>
      <c r="AU6070" s="13"/>
      <c r="AV6070" s="13"/>
      <c r="AW6070" s="13"/>
      <c r="AX6070" s="13"/>
      <c r="AY6070" s="13"/>
      <c r="AZ6070" s="13"/>
      <c r="BA6070" s="13"/>
      <c r="BB6070" s="13"/>
      <c r="BC6070" s="13"/>
      <c r="BD6070" s="13"/>
      <c r="BE6070" s="13"/>
      <c r="BF6070" s="13"/>
      <c r="BG6070" s="13"/>
      <c r="BH6070" s="13"/>
      <c r="BI6070" s="13"/>
      <c r="BJ6070" s="13"/>
      <c r="BK6070" s="13"/>
      <c r="BL6070" s="13"/>
      <c r="BM6070" s="13"/>
      <c r="BN6070" s="13"/>
      <c r="BO6070" s="13"/>
      <c r="BP6070" s="13"/>
      <c r="BQ6070" s="13"/>
      <c r="BR6070" s="13"/>
      <c r="BS6070" s="13"/>
      <c r="BT6070" s="13"/>
      <c r="BU6070" s="13"/>
      <c r="BV6070" s="13"/>
      <c r="BW6070" s="13"/>
      <c r="BX6070" s="13"/>
      <c r="BY6070" s="13"/>
      <c r="BZ6070" s="13"/>
      <c r="CA6070" s="13"/>
      <c r="CB6070" s="13"/>
      <c r="CC6070" s="13"/>
      <c r="CD6070" s="13"/>
      <c r="CE6070" s="13"/>
      <c r="CF6070" s="13"/>
      <c r="CG6070" s="13"/>
      <c r="CH6070" s="13"/>
      <c r="CI6070" s="13"/>
      <c r="CJ6070" s="13"/>
      <c r="CK6070" s="13"/>
      <c r="CL6070" s="13"/>
      <c r="CM6070" s="13"/>
      <c r="CN6070" s="13"/>
      <c r="CO6070" s="13"/>
      <c r="CP6070" s="13"/>
      <c r="CQ6070" s="13"/>
      <c r="CR6070" s="13"/>
      <c r="CS6070" s="13"/>
    </row>
    <row r="6071" spans="1:97" ht="21">
      <c r="A6071" s="13"/>
      <c r="B6071" s="41" ph="1"/>
      <c r="C6071" s="13"/>
      <c r="D6071" s="13"/>
      <c r="E6071" s="13"/>
      <c r="F6071" s="13"/>
      <c r="G6071" s="13"/>
      <c r="H6071" s="13"/>
      <c r="I6071" s="13"/>
      <c r="J6071" s="13"/>
      <c r="K6071" s="13"/>
      <c r="L6071" s="13"/>
      <c r="M6071" s="13"/>
      <c r="N6071" s="13"/>
      <c r="O6071" s="13"/>
      <c r="P6071" s="13"/>
      <c r="Q6071" s="13"/>
      <c r="R6071" s="13"/>
      <c r="S6071" s="13"/>
      <c r="T6071" s="48"/>
      <c r="U6071" s="48"/>
      <c r="V6071" s="48"/>
      <c r="W6071" s="48"/>
      <c r="X6071" s="48"/>
      <c r="Y6071" s="48"/>
      <c r="Z6071" s="48"/>
      <c r="AA6071" s="48"/>
      <c r="AB6071" s="48"/>
      <c r="AC6071" s="48"/>
      <c r="AD6071" s="48"/>
      <c r="AE6071" s="48"/>
      <c r="AF6071" s="48"/>
      <c r="AG6071" s="48"/>
      <c r="AH6071" s="13"/>
      <c r="AI6071" s="13"/>
      <c r="AJ6071" s="13"/>
      <c r="AK6071" s="13"/>
      <c r="AL6071" s="13"/>
      <c r="AM6071" s="13"/>
      <c r="AN6071" s="13"/>
      <c r="AO6071" s="13"/>
      <c r="AP6071" s="13"/>
      <c r="AQ6071" s="13"/>
      <c r="AR6071" s="13"/>
      <c r="AS6071" s="13"/>
      <c r="AT6071" s="13"/>
      <c r="AU6071" s="13"/>
      <c r="AV6071" s="13"/>
      <c r="AW6071" s="13"/>
      <c r="AX6071" s="13"/>
      <c r="AY6071" s="13"/>
      <c r="AZ6071" s="13"/>
      <c r="BA6071" s="13"/>
      <c r="BB6071" s="13"/>
      <c r="BC6071" s="13"/>
      <c r="BD6071" s="13"/>
      <c r="BE6071" s="13"/>
      <c r="BF6071" s="13"/>
      <c r="BG6071" s="13"/>
      <c r="BH6071" s="13"/>
      <c r="BI6071" s="13"/>
      <c r="BJ6071" s="13"/>
      <c r="BK6071" s="13"/>
      <c r="BL6071" s="13"/>
      <c r="BM6071" s="13"/>
      <c r="BN6071" s="13"/>
      <c r="BO6071" s="13"/>
      <c r="BP6071" s="13"/>
      <c r="BQ6071" s="13"/>
      <c r="BR6071" s="13"/>
      <c r="BS6071" s="13"/>
      <c r="BT6071" s="13"/>
      <c r="BU6071" s="13"/>
      <c r="BV6071" s="13"/>
      <c r="BW6071" s="13"/>
      <c r="BX6071" s="13"/>
      <c r="BY6071" s="13"/>
      <c r="BZ6071" s="13"/>
      <c r="CA6071" s="13"/>
      <c r="CB6071" s="13"/>
      <c r="CC6071" s="13"/>
      <c r="CD6071" s="13"/>
      <c r="CE6071" s="13"/>
      <c r="CF6071" s="13"/>
      <c r="CG6071" s="13"/>
      <c r="CH6071" s="13"/>
      <c r="CI6071" s="13"/>
      <c r="CJ6071" s="13"/>
      <c r="CK6071" s="13"/>
      <c r="CL6071" s="13"/>
      <c r="CM6071" s="13"/>
      <c r="CN6071" s="13"/>
      <c r="CO6071" s="13"/>
      <c r="CP6071" s="13"/>
      <c r="CQ6071" s="13"/>
      <c r="CR6071" s="13"/>
      <c r="CS6071" s="13"/>
    </row>
    <row r="6072" spans="1:97" ht="21">
      <c r="A6072" s="13"/>
      <c r="B6072" s="41" ph="1"/>
      <c r="C6072" s="13"/>
      <c r="D6072" s="13"/>
      <c r="E6072" s="13"/>
      <c r="F6072" s="13"/>
      <c r="G6072" s="13"/>
      <c r="H6072" s="13"/>
      <c r="I6072" s="13"/>
      <c r="J6072" s="13"/>
      <c r="K6072" s="13"/>
      <c r="L6072" s="13"/>
      <c r="M6072" s="13"/>
      <c r="N6072" s="13"/>
      <c r="O6072" s="13"/>
      <c r="P6072" s="13"/>
      <c r="Q6072" s="13"/>
      <c r="R6072" s="13"/>
      <c r="S6072" s="13"/>
      <c r="T6072" s="48"/>
      <c r="U6072" s="48"/>
      <c r="V6072" s="48"/>
      <c r="W6072" s="48"/>
      <c r="X6072" s="48"/>
      <c r="Y6072" s="48"/>
      <c r="Z6072" s="48"/>
      <c r="AA6072" s="48"/>
      <c r="AB6072" s="48"/>
      <c r="AC6072" s="48"/>
      <c r="AD6072" s="48"/>
      <c r="AE6072" s="48"/>
      <c r="AF6072" s="48"/>
      <c r="AG6072" s="48"/>
      <c r="AH6072" s="13"/>
      <c r="AI6072" s="13"/>
      <c r="AJ6072" s="13"/>
      <c r="AK6072" s="13"/>
      <c r="AL6072" s="13"/>
      <c r="AM6072" s="13"/>
      <c r="AN6072" s="13"/>
      <c r="AO6072" s="13"/>
      <c r="AP6072" s="13"/>
      <c r="AQ6072" s="13"/>
      <c r="AR6072" s="13"/>
      <c r="AS6072" s="13"/>
      <c r="AT6072" s="13"/>
      <c r="AU6072" s="13"/>
      <c r="AV6072" s="13"/>
      <c r="AW6072" s="13"/>
      <c r="AX6072" s="13"/>
      <c r="AY6072" s="13"/>
      <c r="AZ6072" s="13"/>
      <c r="BA6072" s="13"/>
      <c r="BB6072" s="13"/>
      <c r="BC6072" s="13"/>
      <c r="BD6072" s="13"/>
      <c r="BE6072" s="13"/>
      <c r="BF6072" s="13"/>
      <c r="BG6072" s="13"/>
      <c r="BH6072" s="13"/>
      <c r="BI6072" s="13"/>
      <c r="BJ6072" s="13"/>
      <c r="BK6072" s="13"/>
      <c r="BL6072" s="13"/>
      <c r="BM6072" s="13"/>
      <c r="BN6072" s="13"/>
      <c r="BO6072" s="13"/>
      <c r="BP6072" s="13"/>
      <c r="BQ6072" s="13"/>
      <c r="BR6072" s="13"/>
      <c r="BS6072" s="13"/>
      <c r="BT6072" s="13"/>
      <c r="BU6072" s="13"/>
      <c r="BV6072" s="13"/>
      <c r="BW6072" s="13"/>
      <c r="BX6072" s="13"/>
      <c r="BY6072" s="13"/>
      <c r="BZ6072" s="13"/>
      <c r="CA6072" s="13"/>
      <c r="CB6072" s="13"/>
      <c r="CC6072" s="13"/>
      <c r="CD6072" s="13"/>
      <c r="CE6072" s="13"/>
      <c r="CF6072" s="13"/>
      <c r="CG6072" s="13"/>
      <c r="CH6072" s="13"/>
      <c r="CI6072" s="13"/>
      <c r="CJ6072" s="13"/>
      <c r="CK6072" s="13"/>
      <c r="CL6072" s="13"/>
      <c r="CM6072" s="13"/>
      <c r="CN6072" s="13"/>
      <c r="CO6072" s="13"/>
      <c r="CP6072" s="13"/>
      <c r="CQ6072" s="13"/>
      <c r="CR6072" s="13"/>
      <c r="CS6072" s="13"/>
    </row>
    <row r="6073" spans="1:97" ht="21">
      <c r="A6073" s="13"/>
      <c r="B6073" s="41" ph="1"/>
      <c r="C6073" s="13"/>
      <c r="D6073" s="13"/>
      <c r="E6073" s="13"/>
      <c r="F6073" s="13"/>
      <c r="G6073" s="13"/>
      <c r="H6073" s="13"/>
      <c r="I6073" s="13"/>
      <c r="J6073" s="13"/>
      <c r="K6073" s="13"/>
      <c r="L6073" s="13"/>
      <c r="M6073" s="13"/>
      <c r="N6073" s="13"/>
      <c r="O6073" s="13"/>
      <c r="P6073" s="13"/>
      <c r="Q6073" s="13"/>
      <c r="R6073" s="13"/>
      <c r="S6073" s="13"/>
      <c r="T6073" s="48"/>
      <c r="U6073" s="48"/>
      <c r="V6073" s="48"/>
      <c r="W6073" s="48"/>
      <c r="X6073" s="48"/>
      <c r="Y6073" s="48"/>
      <c r="Z6073" s="48"/>
      <c r="AA6073" s="48"/>
      <c r="AB6073" s="48"/>
      <c r="AC6073" s="48"/>
      <c r="AD6073" s="48"/>
      <c r="AE6073" s="48"/>
      <c r="AF6073" s="48"/>
      <c r="AG6073" s="48"/>
      <c r="AH6073" s="13"/>
      <c r="AI6073" s="13"/>
      <c r="AJ6073" s="13"/>
      <c r="AK6073" s="13"/>
      <c r="AL6073" s="13"/>
      <c r="AM6073" s="13"/>
      <c r="AN6073" s="13"/>
      <c r="AO6073" s="13"/>
      <c r="AP6073" s="13"/>
      <c r="AQ6073" s="13"/>
      <c r="AR6073" s="13"/>
      <c r="AS6073" s="13"/>
      <c r="AT6073" s="13"/>
      <c r="AU6073" s="13"/>
      <c r="AV6073" s="13"/>
      <c r="AW6073" s="13"/>
      <c r="AX6073" s="13"/>
      <c r="AY6073" s="13"/>
      <c r="AZ6073" s="13"/>
      <c r="BA6073" s="13"/>
      <c r="BB6073" s="13"/>
      <c r="BC6073" s="13"/>
      <c r="BD6073" s="13"/>
      <c r="BE6073" s="13"/>
      <c r="BF6073" s="13"/>
      <c r="BG6073" s="13"/>
      <c r="BH6073" s="13"/>
      <c r="BI6073" s="13"/>
      <c r="BJ6073" s="13"/>
      <c r="BK6073" s="13"/>
      <c r="BL6073" s="13"/>
      <c r="BM6073" s="13"/>
      <c r="BN6073" s="13"/>
      <c r="BO6073" s="13"/>
      <c r="BP6073" s="13"/>
      <c r="BQ6073" s="13"/>
      <c r="BR6073" s="13"/>
      <c r="BS6073" s="13"/>
      <c r="BT6073" s="13"/>
      <c r="BU6073" s="13"/>
      <c r="BV6073" s="13"/>
      <c r="BW6073" s="13"/>
      <c r="BX6073" s="13"/>
      <c r="BY6073" s="13"/>
      <c r="BZ6073" s="13"/>
      <c r="CA6073" s="13"/>
      <c r="CB6073" s="13"/>
      <c r="CC6073" s="13"/>
      <c r="CD6073" s="13"/>
      <c r="CE6073" s="13"/>
      <c r="CF6073" s="13"/>
      <c r="CG6073" s="13"/>
      <c r="CH6073" s="13"/>
      <c r="CI6073" s="13"/>
      <c r="CJ6073" s="13"/>
      <c r="CK6073" s="13"/>
      <c r="CL6073" s="13"/>
      <c r="CM6073" s="13"/>
      <c r="CN6073" s="13"/>
      <c r="CO6073" s="13"/>
      <c r="CP6073" s="13"/>
      <c r="CQ6073" s="13"/>
      <c r="CR6073" s="13"/>
      <c r="CS6073" s="13"/>
    </row>
    <row r="6074" spans="1:97" ht="21">
      <c r="A6074" s="13"/>
      <c r="B6074" s="41" ph="1"/>
      <c r="C6074" s="13"/>
      <c r="D6074" s="13"/>
      <c r="E6074" s="13"/>
      <c r="F6074" s="13"/>
      <c r="G6074" s="13"/>
      <c r="H6074" s="13"/>
      <c r="I6074" s="13"/>
      <c r="J6074" s="13"/>
      <c r="K6074" s="13"/>
      <c r="L6074" s="13"/>
      <c r="M6074" s="13"/>
      <c r="N6074" s="13"/>
      <c r="O6074" s="13"/>
      <c r="P6074" s="13"/>
      <c r="Q6074" s="13"/>
      <c r="R6074" s="13"/>
      <c r="S6074" s="13"/>
      <c r="T6074" s="48"/>
      <c r="U6074" s="48"/>
      <c r="V6074" s="48"/>
      <c r="W6074" s="48"/>
      <c r="X6074" s="48"/>
      <c r="Y6074" s="48"/>
      <c r="Z6074" s="48"/>
      <c r="AA6074" s="48"/>
      <c r="AB6074" s="48"/>
      <c r="AC6074" s="48"/>
      <c r="AD6074" s="48"/>
      <c r="AE6074" s="48"/>
      <c r="AF6074" s="48"/>
      <c r="AG6074" s="48"/>
      <c r="AH6074" s="13"/>
      <c r="AI6074" s="13"/>
      <c r="AJ6074" s="13"/>
      <c r="AK6074" s="13"/>
      <c r="AL6074" s="13"/>
      <c r="AM6074" s="13"/>
      <c r="AN6074" s="13"/>
      <c r="AO6074" s="13"/>
      <c r="AP6074" s="13"/>
      <c r="AQ6074" s="13"/>
      <c r="AR6074" s="13"/>
      <c r="AS6074" s="13"/>
      <c r="AT6074" s="13"/>
      <c r="AU6074" s="13"/>
      <c r="AV6074" s="13"/>
      <c r="AW6074" s="13"/>
      <c r="AX6074" s="13"/>
      <c r="AY6074" s="13"/>
      <c r="AZ6074" s="13"/>
      <c r="BA6074" s="13"/>
      <c r="BB6074" s="13"/>
      <c r="BC6074" s="13"/>
      <c r="BD6074" s="13"/>
      <c r="BE6074" s="13"/>
      <c r="BF6074" s="13"/>
      <c r="BG6074" s="13"/>
      <c r="BH6074" s="13"/>
      <c r="BI6074" s="13"/>
      <c r="BJ6074" s="13"/>
      <c r="BK6074" s="13"/>
      <c r="BL6074" s="13"/>
      <c r="BM6074" s="13"/>
      <c r="BN6074" s="13"/>
      <c r="BO6074" s="13"/>
      <c r="BP6074" s="13"/>
      <c r="BQ6074" s="13"/>
      <c r="BR6074" s="13"/>
      <c r="BS6074" s="13"/>
      <c r="BT6074" s="13"/>
      <c r="BU6074" s="13"/>
      <c r="BV6074" s="13"/>
      <c r="BW6074" s="13"/>
      <c r="BX6074" s="13"/>
      <c r="BY6074" s="13"/>
      <c r="BZ6074" s="13"/>
      <c r="CA6074" s="13"/>
      <c r="CB6074" s="13"/>
      <c r="CC6074" s="13"/>
      <c r="CD6074" s="13"/>
      <c r="CE6074" s="13"/>
      <c r="CF6074" s="13"/>
      <c r="CG6074" s="13"/>
      <c r="CH6074" s="13"/>
      <c r="CI6074" s="13"/>
      <c r="CJ6074" s="13"/>
      <c r="CK6074" s="13"/>
      <c r="CL6074" s="13"/>
      <c r="CM6074" s="13"/>
      <c r="CN6074" s="13"/>
      <c r="CO6074" s="13"/>
      <c r="CP6074" s="13"/>
      <c r="CQ6074" s="13"/>
      <c r="CR6074" s="13"/>
      <c r="CS6074" s="13"/>
    </row>
    <row r="6075" spans="1:97" ht="21">
      <c r="A6075" s="13"/>
      <c r="B6075" s="41" ph="1"/>
      <c r="C6075" s="13"/>
      <c r="D6075" s="13"/>
      <c r="E6075" s="13"/>
      <c r="F6075" s="13"/>
      <c r="G6075" s="13"/>
      <c r="H6075" s="13"/>
      <c r="I6075" s="13"/>
      <c r="J6075" s="13"/>
      <c r="K6075" s="13"/>
      <c r="L6075" s="13"/>
      <c r="M6075" s="13"/>
      <c r="N6075" s="13"/>
      <c r="O6075" s="13"/>
      <c r="P6075" s="13"/>
      <c r="Q6075" s="13"/>
      <c r="R6075" s="13"/>
      <c r="S6075" s="13"/>
      <c r="T6075" s="48"/>
      <c r="U6075" s="48"/>
      <c r="V6075" s="48"/>
      <c r="W6075" s="48"/>
      <c r="X6075" s="48"/>
      <c r="Y6075" s="48"/>
      <c r="Z6075" s="48"/>
      <c r="AA6075" s="48"/>
      <c r="AB6075" s="48"/>
      <c r="AC6075" s="48"/>
      <c r="AD6075" s="48"/>
      <c r="AE6075" s="48"/>
      <c r="AF6075" s="48"/>
      <c r="AG6075" s="48"/>
      <c r="AH6075" s="13"/>
      <c r="AI6075" s="13"/>
      <c r="AJ6075" s="13"/>
      <c r="AK6075" s="13"/>
      <c r="AL6075" s="13"/>
      <c r="AM6075" s="13"/>
      <c r="AN6075" s="13"/>
      <c r="AO6075" s="13"/>
      <c r="AP6075" s="13"/>
      <c r="AQ6075" s="13"/>
      <c r="AR6075" s="13"/>
      <c r="AS6075" s="13"/>
      <c r="AT6075" s="13"/>
      <c r="AU6075" s="13"/>
      <c r="AV6075" s="13"/>
      <c r="AW6075" s="13"/>
      <c r="AX6075" s="13"/>
      <c r="AY6075" s="13"/>
      <c r="AZ6075" s="13"/>
      <c r="BA6075" s="13"/>
      <c r="BB6075" s="13"/>
      <c r="BC6075" s="13"/>
      <c r="BD6075" s="13"/>
      <c r="BE6075" s="13"/>
      <c r="BF6075" s="13"/>
      <c r="BG6075" s="13"/>
      <c r="BH6075" s="13"/>
      <c r="BI6075" s="13"/>
      <c r="BJ6075" s="13"/>
      <c r="BK6075" s="13"/>
      <c r="BL6075" s="13"/>
      <c r="BM6075" s="13"/>
      <c r="BN6075" s="13"/>
      <c r="BO6075" s="13"/>
      <c r="BP6075" s="13"/>
      <c r="BQ6075" s="13"/>
      <c r="BR6075" s="13"/>
      <c r="BS6075" s="13"/>
      <c r="BT6075" s="13"/>
      <c r="BU6075" s="13"/>
      <c r="BV6075" s="13"/>
      <c r="BW6075" s="13"/>
      <c r="BX6075" s="13"/>
      <c r="BY6075" s="13"/>
      <c r="BZ6075" s="13"/>
      <c r="CA6075" s="13"/>
      <c r="CB6075" s="13"/>
      <c r="CC6075" s="13"/>
      <c r="CD6075" s="13"/>
      <c r="CE6075" s="13"/>
      <c r="CF6075" s="13"/>
      <c r="CG6075" s="13"/>
      <c r="CH6075" s="13"/>
      <c r="CI6075" s="13"/>
      <c r="CJ6075" s="13"/>
      <c r="CK6075" s="13"/>
      <c r="CL6075" s="13"/>
      <c r="CM6075" s="13"/>
      <c r="CN6075" s="13"/>
      <c r="CO6075" s="13"/>
      <c r="CP6075" s="13"/>
      <c r="CQ6075" s="13"/>
      <c r="CR6075" s="13"/>
      <c r="CS6075" s="13"/>
    </row>
    <row r="6077" spans="1:97" ht="21">
      <c r="A6077" s="13"/>
      <c r="B6077" s="41" ph="1"/>
      <c r="C6077" s="13"/>
      <c r="D6077" s="13"/>
      <c r="E6077" s="13"/>
      <c r="F6077" s="13"/>
      <c r="G6077" s="13"/>
      <c r="H6077" s="13"/>
      <c r="I6077" s="13"/>
      <c r="J6077" s="13"/>
      <c r="K6077" s="13"/>
      <c r="L6077" s="13"/>
      <c r="M6077" s="13"/>
      <c r="N6077" s="13"/>
      <c r="O6077" s="13"/>
      <c r="P6077" s="13"/>
      <c r="Q6077" s="13"/>
      <c r="R6077" s="13"/>
      <c r="S6077" s="13"/>
      <c r="T6077" s="48"/>
      <c r="U6077" s="48"/>
      <c r="V6077" s="48"/>
      <c r="W6077" s="48"/>
      <c r="X6077" s="48"/>
      <c r="Y6077" s="48"/>
      <c r="Z6077" s="48"/>
      <c r="AA6077" s="48"/>
      <c r="AB6077" s="48"/>
      <c r="AC6077" s="48"/>
      <c r="AD6077" s="48"/>
      <c r="AE6077" s="48"/>
      <c r="AF6077" s="48"/>
      <c r="AG6077" s="48"/>
      <c r="AH6077" s="13"/>
      <c r="AI6077" s="13"/>
      <c r="AJ6077" s="13"/>
      <c r="AK6077" s="13"/>
      <c r="AL6077" s="13"/>
      <c r="AM6077" s="13"/>
      <c r="AN6077" s="13"/>
      <c r="AO6077" s="13"/>
      <c r="AP6077" s="13"/>
      <c r="AQ6077" s="13"/>
      <c r="AR6077" s="13"/>
      <c r="AS6077" s="13"/>
      <c r="AT6077" s="13"/>
      <c r="AU6077" s="13"/>
      <c r="AV6077" s="13"/>
      <c r="AW6077" s="13"/>
      <c r="AX6077" s="13"/>
      <c r="AY6077" s="13"/>
      <c r="AZ6077" s="13"/>
      <c r="BA6077" s="13"/>
      <c r="BB6077" s="13"/>
      <c r="BC6077" s="13"/>
      <c r="BD6077" s="13"/>
      <c r="BE6077" s="13"/>
      <c r="BF6077" s="13"/>
      <c r="BG6077" s="13"/>
      <c r="BH6077" s="13"/>
      <c r="BI6077" s="13"/>
      <c r="BJ6077" s="13"/>
      <c r="BK6077" s="13"/>
      <c r="BL6077" s="13"/>
      <c r="BM6077" s="13"/>
      <c r="BN6077" s="13"/>
      <c r="BO6077" s="13"/>
      <c r="BP6077" s="13"/>
      <c r="BQ6077" s="13"/>
      <c r="BR6077" s="13"/>
      <c r="BS6077" s="13"/>
      <c r="BT6077" s="13"/>
      <c r="BU6077" s="13"/>
      <c r="BV6077" s="13"/>
      <c r="BW6077" s="13"/>
      <c r="BX6077" s="13"/>
      <c r="BY6077" s="13"/>
      <c r="BZ6077" s="13"/>
      <c r="CA6077" s="13"/>
      <c r="CB6077" s="13"/>
      <c r="CC6077" s="13"/>
      <c r="CD6077" s="13"/>
      <c r="CE6077" s="13"/>
      <c r="CF6077" s="13"/>
      <c r="CG6077" s="13"/>
      <c r="CH6077" s="13"/>
      <c r="CI6077" s="13"/>
      <c r="CJ6077" s="13"/>
      <c r="CK6077" s="13"/>
      <c r="CL6077" s="13"/>
      <c r="CM6077" s="13"/>
      <c r="CN6077" s="13"/>
      <c r="CO6077" s="13"/>
      <c r="CP6077" s="13"/>
      <c r="CQ6077" s="13"/>
      <c r="CR6077" s="13"/>
      <c r="CS6077" s="13"/>
    </row>
    <row r="6078" spans="1:97" ht="21">
      <c r="A6078" s="13"/>
      <c r="B6078" s="41" ph="1"/>
      <c r="C6078" s="13"/>
      <c r="D6078" s="13"/>
      <c r="E6078" s="13"/>
      <c r="F6078" s="13"/>
      <c r="G6078" s="13"/>
      <c r="H6078" s="13"/>
      <c r="I6078" s="13"/>
      <c r="J6078" s="13"/>
      <c r="K6078" s="13"/>
      <c r="L6078" s="13"/>
      <c r="M6078" s="13"/>
      <c r="N6078" s="13"/>
      <c r="O6078" s="13"/>
      <c r="P6078" s="13"/>
      <c r="Q6078" s="13"/>
      <c r="R6078" s="13"/>
      <c r="S6078" s="13"/>
      <c r="T6078" s="48"/>
      <c r="U6078" s="48"/>
      <c r="V6078" s="48"/>
      <c r="W6078" s="48"/>
      <c r="X6078" s="48"/>
      <c r="Y6078" s="48"/>
      <c r="Z6078" s="48"/>
      <c r="AA6078" s="48"/>
      <c r="AB6078" s="48"/>
      <c r="AC6078" s="48"/>
      <c r="AD6078" s="48"/>
      <c r="AE6078" s="48"/>
      <c r="AF6078" s="48"/>
      <c r="AG6078" s="48"/>
      <c r="AH6078" s="13"/>
      <c r="AI6078" s="13"/>
      <c r="AJ6078" s="13"/>
      <c r="AK6078" s="13"/>
      <c r="AL6078" s="13"/>
      <c r="AM6078" s="13"/>
      <c r="AN6078" s="13"/>
      <c r="AO6078" s="13"/>
      <c r="AP6078" s="13"/>
      <c r="AQ6078" s="13"/>
      <c r="AR6078" s="13"/>
      <c r="AS6078" s="13"/>
      <c r="AT6078" s="13"/>
      <c r="AU6078" s="13"/>
      <c r="AV6078" s="13"/>
      <c r="AW6078" s="13"/>
      <c r="AX6078" s="13"/>
      <c r="AY6078" s="13"/>
      <c r="AZ6078" s="13"/>
      <c r="BA6078" s="13"/>
      <c r="BB6078" s="13"/>
      <c r="BC6078" s="13"/>
      <c r="BD6078" s="13"/>
      <c r="BE6078" s="13"/>
      <c r="BF6078" s="13"/>
      <c r="BG6078" s="13"/>
      <c r="BH6078" s="13"/>
      <c r="BI6078" s="13"/>
      <c r="BJ6078" s="13"/>
      <c r="BK6078" s="13"/>
      <c r="BL6078" s="13"/>
      <c r="BM6078" s="13"/>
      <c r="BN6078" s="13"/>
      <c r="BO6078" s="13"/>
      <c r="BP6078" s="13"/>
      <c r="BQ6078" s="13"/>
      <c r="BR6078" s="13"/>
      <c r="BS6078" s="13"/>
      <c r="BT6078" s="13"/>
      <c r="BU6078" s="13"/>
      <c r="BV6078" s="13"/>
      <c r="BW6078" s="13"/>
      <c r="BX6078" s="13"/>
      <c r="BY6078" s="13"/>
      <c r="BZ6078" s="13"/>
      <c r="CA6078" s="13"/>
      <c r="CB6078" s="13"/>
      <c r="CC6078" s="13"/>
      <c r="CD6078" s="13"/>
      <c r="CE6078" s="13"/>
      <c r="CF6078" s="13"/>
      <c r="CG6078" s="13"/>
      <c r="CH6078" s="13"/>
      <c r="CI6078" s="13"/>
      <c r="CJ6078" s="13"/>
      <c r="CK6078" s="13"/>
      <c r="CL6078" s="13"/>
      <c r="CM6078" s="13"/>
      <c r="CN6078" s="13"/>
      <c r="CO6078" s="13"/>
      <c r="CP6078" s="13"/>
      <c r="CQ6078" s="13"/>
      <c r="CR6078" s="13"/>
      <c r="CS6078" s="13"/>
    </row>
    <row r="6080" spans="1:97" ht="21">
      <c r="A6080" s="13"/>
      <c r="B6080" s="41" ph="1"/>
      <c r="C6080" s="13"/>
      <c r="D6080" s="13"/>
      <c r="E6080" s="13"/>
      <c r="F6080" s="13"/>
      <c r="G6080" s="13"/>
      <c r="H6080" s="13"/>
      <c r="I6080" s="13"/>
      <c r="J6080" s="13"/>
      <c r="K6080" s="13"/>
      <c r="L6080" s="13"/>
      <c r="M6080" s="13"/>
      <c r="N6080" s="13"/>
      <c r="O6080" s="13"/>
      <c r="P6080" s="13"/>
      <c r="Q6080" s="13"/>
      <c r="R6080" s="13"/>
      <c r="S6080" s="13"/>
      <c r="T6080" s="48"/>
      <c r="U6080" s="48"/>
      <c r="V6080" s="48"/>
      <c r="W6080" s="48"/>
      <c r="X6080" s="48"/>
      <c r="Y6080" s="48"/>
      <c r="Z6080" s="48"/>
      <c r="AA6080" s="48"/>
      <c r="AB6080" s="48"/>
      <c r="AC6080" s="48"/>
      <c r="AD6080" s="48"/>
      <c r="AE6080" s="48"/>
      <c r="AF6080" s="48"/>
      <c r="AG6080" s="48"/>
      <c r="AH6080" s="13"/>
      <c r="AI6080" s="13"/>
      <c r="AJ6080" s="13"/>
      <c r="AK6080" s="13"/>
      <c r="AL6080" s="13"/>
      <c r="AM6080" s="13"/>
      <c r="AN6080" s="13"/>
      <c r="AO6080" s="13"/>
      <c r="AP6080" s="13"/>
      <c r="AQ6080" s="13"/>
      <c r="AR6080" s="13"/>
      <c r="AS6080" s="13"/>
      <c r="AT6080" s="13"/>
      <c r="AU6080" s="13"/>
      <c r="AV6080" s="13"/>
      <c r="AW6080" s="13"/>
      <c r="AX6080" s="13"/>
      <c r="AY6080" s="13"/>
      <c r="AZ6080" s="13"/>
      <c r="BA6080" s="13"/>
      <c r="BB6080" s="13"/>
      <c r="BC6080" s="13"/>
      <c r="BD6080" s="13"/>
      <c r="BE6080" s="13"/>
      <c r="BF6080" s="13"/>
      <c r="BG6080" s="13"/>
      <c r="BH6080" s="13"/>
      <c r="BI6080" s="13"/>
      <c r="BJ6080" s="13"/>
      <c r="BK6080" s="13"/>
      <c r="BL6080" s="13"/>
      <c r="BM6080" s="13"/>
      <c r="BN6080" s="13"/>
      <c r="BO6080" s="13"/>
      <c r="BP6080" s="13"/>
      <c r="BQ6080" s="13"/>
      <c r="BR6080" s="13"/>
      <c r="BS6080" s="13"/>
      <c r="BT6080" s="13"/>
      <c r="BU6080" s="13"/>
      <c r="BV6080" s="13"/>
      <c r="BW6080" s="13"/>
      <c r="BX6080" s="13"/>
      <c r="BY6080" s="13"/>
      <c r="BZ6080" s="13"/>
      <c r="CA6080" s="13"/>
      <c r="CB6080" s="13"/>
      <c r="CC6080" s="13"/>
      <c r="CD6080" s="13"/>
      <c r="CE6080" s="13"/>
      <c r="CF6080" s="13"/>
      <c r="CG6080" s="13"/>
      <c r="CH6080" s="13"/>
      <c r="CI6080" s="13"/>
      <c r="CJ6080" s="13"/>
      <c r="CK6080" s="13"/>
      <c r="CL6080" s="13"/>
      <c r="CM6080" s="13"/>
      <c r="CN6080" s="13"/>
      <c r="CO6080" s="13"/>
      <c r="CP6080" s="13"/>
      <c r="CQ6080" s="13"/>
      <c r="CR6080" s="13"/>
      <c r="CS6080" s="13"/>
    </row>
    <row r="6081" spans="1:97" ht="21">
      <c r="A6081" s="13"/>
      <c r="B6081" s="41" ph="1"/>
      <c r="C6081" s="13"/>
      <c r="D6081" s="13"/>
      <c r="E6081" s="13"/>
      <c r="F6081" s="13"/>
      <c r="G6081" s="13"/>
      <c r="H6081" s="13"/>
      <c r="I6081" s="13"/>
      <c r="J6081" s="13"/>
      <c r="K6081" s="13"/>
      <c r="L6081" s="13"/>
      <c r="M6081" s="13"/>
      <c r="N6081" s="13"/>
      <c r="O6081" s="13"/>
      <c r="P6081" s="13"/>
      <c r="Q6081" s="13"/>
      <c r="R6081" s="13"/>
      <c r="S6081" s="13"/>
      <c r="T6081" s="48"/>
      <c r="U6081" s="48"/>
      <c r="V6081" s="48"/>
      <c r="W6081" s="48"/>
      <c r="X6081" s="48"/>
      <c r="Y6081" s="48"/>
      <c r="Z6081" s="48"/>
      <c r="AA6081" s="48"/>
      <c r="AB6081" s="48"/>
      <c r="AC6081" s="48"/>
      <c r="AD6081" s="48"/>
      <c r="AE6081" s="48"/>
      <c r="AF6081" s="48"/>
      <c r="AG6081" s="48"/>
      <c r="AH6081" s="13"/>
      <c r="AI6081" s="13"/>
      <c r="AJ6081" s="13"/>
      <c r="AK6081" s="13"/>
      <c r="AL6081" s="13"/>
      <c r="AM6081" s="13"/>
      <c r="AN6081" s="13"/>
      <c r="AO6081" s="13"/>
      <c r="AP6081" s="13"/>
      <c r="AQ6081" s="13"/>
      <c r="AR6081" s="13"/>
      <c r="AS6081" s="13"/>
      <c r="AT6081" s="13"/>
      <c r="AU6081" s="13"/>
      <c r="AV6081" s="13"/>
      <c r="AW6081" s="13"/>
      <c r="AX6081" s="13"/>
      <c r="AY6081" s="13"/>
      <c r="AZ6081" s="13"/>
      <c r="BA6081" s="13"/>
      <c r="BB6081" s="13"/>
      <c r="BC6081" s="13"/>
      <c r="BD6081" s="13"/>
      <c r="BE6081" s="13"/>
      <c r="BF6081" s="13"/>
      <c r="BG6081" s="13"/>
      <c r="BH6081" s="13"/>
      <c r="BI6081" s="13"/>
      <c r="BJ6081" s="13"/>
      <c r="BK6081" s="13"/>
      <c r="BL6081" s="13"/>
      <c r="BM6081" s="13"/>
      <c r="BN6081" s="13"/>
      <c r="BO6081" s="13"/>
      <c r="BP6081" s="13"/>
      <c r="BQ6081" s="13"/>
      <c r="BR6081" s="13"/>
      <c r="BS6081" s="13"/>
      <c r="BT6081" s="13"/>
      <c r="BU6081" s="13"/>
      <c r="BV6081" s="13"/>
      <c r="BW6081" s="13"/>
      <c r="BX6081" s="13"/>
      <c r="BY6081" s="13"/>
      <c r="BZ6081" s="13"/>
      <c r="CA6081" s="13"/>
      <c r="CB6081" s="13"/>
      <c r="CC6081" s="13"/>
      <c r="CD6081" s="13"/>
      <c r="CE6081" s="13"/>
      <c r="CF6081" s="13"/>
      <c r="CG6081" s="13"/>
      <c r="CH6081" s="13"/>
      <c r="CI6081" s="13"/>
      <c r="CJ6081" s="13"/>
      <c r="CK6081" s="13"/>
      <c r="CL6081" s="13"/>
      <c r="CM6081" s="13"/>
      <c r="CN6081" s="13"/>
      <c r="CO6081" s="13"/>
      <c r="CP6081" s="13"/>
      <c r="CQ6081" s="13"/>
      <c r="CR6081" s="13"/>
      <c r="CS6081" s="13"/>
    </row>
    <row r="6082" spans="1:97" ht="21">
      <c r="A6082" s="13"/>
      <c r="B6082" s="41" ph="1"/>
      <c r="C6082" s="13"/>
      <c r="D6082" s="13"/>
      <c r="E6082" s="13"/>
      <c r="F6082" s="13"/>
      <c r="G6082" s="13"/>
      <c r="H6082" s="13"/>
      <c r="I6082" s="13"/>
      <c r="J6082" s="13"/>
      <c r="K6082" s="13"/>
      <c r="L6082" s="13"/>
      <c r="M6082" s="13"/>
      <c r="N6082" s="13"/>
      <c r="O6082" s="13"/>
      <c r="P6082" s="13"/>
      <c r="Q6082" s="13"/>
      <c r="R6082" s="13"/>
      <c r="S6082" s="13"/>
      <c r="T6082" s="48"/>
      <c r="U6082" s="48"/>
      <c r="V6082" s="48"/>
      <c r="W6082" s="48"/>
      <c r="X6082" s="48"/>
      <c r="Y6082" s="48"/>
      <c r="Z6082" s="48"/>
      <c r="AA6082" s="48"/>
      <c r="AB6082" s="48"/>
      <c r="AC6082" s="48"/>
      <c r="AD6082" s="48"/>
      <c r="AE6082" s="48"/>
      <c r="AF6082" s="48"/>
      <c r="AG6082" s="48"/>
      <c r="AH6082" s="13"/>
      <c r="AI6082" s="13"/>
      <c r="AJ6082" s="13"/>
      <c r="AK6082" s="13"/>
      <c r="AL6082" s="13"/>
      <c r="AM6082" s="13"/>
      <c r="AN6082" s="13"/>
      <c r="AO6082" s="13"/>
      <c r="AP6082" s="13"/>
      <c r="AQ6082" s="13"/>
      <c r="AR6082" s="13"/>
      <c r="AS6082" s="13"/>
      <c r="AT6082" s="13"/>
      <c r="AU6082" s="13"/>
      <c r="AV6082" s="13"/>
      <c r="AW6082" s="13"/>
      <c r="AX6082" s="13"/>
      <c r="AY6082" s="13"/>
      <c r="AZ6082" s="13"/>
      <c r="BA6082" s="13"/>
      <c r="BB6082" s="13"/>
      <c r="BC6082" s="13"/>
      <c r="BD6082" s="13"/>
      <c r="BE6082" s="13"/>
      <c r="BF6082" s="13"/>
      <c r="BG6082" s="13"/>
      <c r="BH6082" s="13"/>
      <c r="BI6082" s="13"/>
      <c r="BJ6082" s="13"/>
      <c r="BK6082" s="13"/>
      <c r="BL6082" s="13"/>
      <c r="BM6082" s="13"/>
      <c r="BN6082" s="13"/>
      <c r="BO6082" s="13"/>
      <c r="BP6082" s="13"/>
      <c r="BQ6082" s="13"/>
      <c r="BR6082" s="13"/>
      <c r="BS6082" s="13"/>
      <c r="BT6082" s="13"/>
      <c r="BU6082" s="13"/>
      <c r="BV6082" s="13"/>
      <c r="BW6082" s="13"/>
      <c r="BX6082" s="13"/>
      <c r="BY6082" s="13"/>
      <c r="BZ6082" s="13"/>
      <c r="CA6082" s="13"/>
      <c r="CB6082" s="13"/>
      <c r="CC6082" s="13"/>
      <c r="CD6082" s="13"/>
      <c r="CE6082" s="13"/>
      <c r="CF6082" s="13"/>
      <c r="CG6082" s="13"/>
      <c r="CH6082" s="13"/>
      <c r="CI6082" s="13"/>
      <c r="CJ6082" s="13"/>
      <c r="CK6082" s="13"/>
      <c r="CL6082" s="13"/>
      <c r="CM6082" s="13"/>
      <c r="CN6082" s="13"/>
      <c r="CO6082" s="13"/>
      <c r="CP6082" s="13"/>
      <c r="CQ6082" s="13"/>
      <c r="CR6082" s="13"/>
      <c r="CS6082" s="13"/>
    </row>
    <row r="6083" spans="1:97" ht="21">
      <c r="A6083" s="13"/>
      <c r="B6083" s="41" ph="1"/>
      <c r="C6083" s="13"/>
      <c r="D6083" s="13"/>
      <c r="E6083" s="13"/>
      <c r="F6083" s="13"/>
      <c r="G6083" s="13"/>
      <c r="H6083" s="13"/>
      <c r="I6083" s="13"/>
      <c r="J6083" s="13"/>
      <c r="K6083" s="13"/>
      <c r="L6083" s="13"/>
      <c r="M6083" s="13"/>
      <c r="N6083" s="13"/>
      <c r="O6083" s="13"/>
      <c r="P6083" s="13"/>
      <c r="Q6083" s="13"/>
      <c r="R6083" s="13"/>
      <c r="S6083" s="13"/>
      <c r="T6083" s="48"/>
      <c r="U6083" s="48"/>
      <c r="V6083" s="48"/>
      <c r="W6083" s="48"/>
      <c r="X6083" s="48"/>
      <c r="Y6083" s="48"/>
      <c r="Z6083" s="48"/>
      <c r="AA6083" s="48"/>
      <c r="AB6083" s="48"/>
      <c r="AC6083" s="48"/>
      <c r="AD6083" s="48"/>
      <c r="AE6083" s="48"/>
      <c r="AF6083" s="48"/>
      <c r="AG6083" s="48"/>
      <c r="AH6083" s="13"/>
      <c r="AI6083" s="13"/>
      <c r="AJ6083" s="13"/>
      <c r="AK6083" s="13"/>
      <c r="AL6083" s="13"/>
      <c r="AM6083" s="13"/>
      <c r="AN6083" s="13"/>
      <c r="AO6083" s="13"/>
      <c r="AP6083" s="13"/>
      <c r="AQ6083" s="13"/>
      <c r="AR6083" s="13"/>
      <c r="AS6083" s="13"/>
      <c r="AT6083" s="13"/>
      <c r="AU6083" s="13"/>
      <c r="AV6083" s="13"/>
      <c r="AW6083" s="13"/>
      <c r="AX6083" s="13"/>
      <c r="AY6083" s="13"/>
      <c r="AZ6083" s="13"/>
      <c r="BA6083" s="13"/>
      <c r="BB6083" s="13"/>
      <c r="BC6083" s="13"/>
      <c r="BD6083" s="13"/>
      <c r="BE6083" s="13"/>
      <c r="BF6083" s="13"/>
      <c r="BG6083" s="13"/>
      <c r="BH6083" s="13"/>
      <c r="BI6083" s="13"/>
      <c r="BJ6083" s="13"/>
      <c r="BK6083" s="13"/>
      <c r="BL6083" s="13"/>
      <c r="BM6083" s="13"/>
      <c r="BN6083" s="13"/>
      <c r="BO6083" s="13"/>
      <c r="BP6083" s="13"/>
      <c r="BQ6083" s="13"/>
      <c r="BR6083" s="13"/>
      <c r="BS6083" s="13"/>
      <c r="BT6083" s="13"/>
      <c r="BU6083" s="13"/>
      <c r="BV6083" s="13"/>
      <c r="BW6083" s="13"/>
      <c r="BX6083" s="13"/>
      <c r="BY6083" s="13"/>
      <c r="BZ6083" s="13"/>
      <c r="CA6083" s="13"/>
      <c r="CB6083" s="13"/>
      <c r="CC6083" s="13"/>
      <c r="CD6083" s="13"/>
      <c r="CE6083" s="13"/>
      <c r="CF6083" s="13"/>
      <c r="CG6083" s="13"/>
      <c r="CH6083" s="13"/>
      <c r="CI6083" s="13"/>
      <c r="CJ6083" s="13"/>
      <c r="CK6083" s="13"/>
      <c r="CL6083" s="13"/>
      <c r="CM6083" s="13"/>
      <c r="CN6083" s="13"/>
      <c r="CO6083" s="13"/>
      <c r="CP6083" s="13"/>
      <c r="CQ6083" s="13"/>
      <c r="CR6083" s="13"/>
      <c r="CS6083" s="13"/>
    </row>
    <row r="6084" spans="1:97" ht="21">
      <c r="A6084" s="13"/>
      <c r="B6084" s="41" ph="1"/>
      <c r="C6084" s="13"/>
      <c r="D6084" s="13"/>
      <c r="E6084" s="13"/>
      <c r="F6084" s="13"/>
      <c r="G6084" s="13"/>
      <c r="H6084" s="13"/>
      <c r="I6084" s="13"/>
      <c r="J6084" s="13"/>
      <c r="K6084" s="13"/>
      <c r="L6084" s="13"/>
      <c r="M6084" s="13"/>
      <c r="N6084" s="13"/>
      <c r="O6084" s="13"/>
      <c r="P6084" s="13"/>
      <c r="Q6084" s="13"/>
      <c r="R6084" s="13"/>
      <c r="S6084" s="13"/>
      <c r="T6084" s="48"/>
      <c r="U6084" s="48"/>
      <c r="V6084" s="48"/>
      <c r="W6084" s="48"/>
      <c r="X6084" s="48"/>
      <c r="Y6084" s="48"/>
      <c r="Z6084" s="48"/>
      <c r="AA6084" s="48"/>
      <c r="AB6084" s="48"/>
      <c r="AC6084" s="48"/>
      <c r="AD6084" s="48"/>
      <c r="AE6084" s="48"/>
      <c r="AF6084" s="48"/>
      <c r="AG6084" s="48"/>
      <c r="AH6084" s="13"/>
      <c r="AI6084" s="13"/>
      <c r="AJ6084" s="13"/>
      <c r="AK6084" s="13"/>
      <c r="AL6084" s="13"/>
      <c r="AM6084" s="13"/>
      <c r="AN6084" s="13"/>
      <c r="AO6084" s="13"/>
      <c r="AP6084" s="13"/>
      <c r="AQ6084" s="13"/>
      <c r="AR6084" s="13"/>
      <c r="AS6084" s="13"/>
      <c r="AT6084" s="13"/>
      <c r="AU6084" s="13"/>
      <c r="AV6084" s="13"/>
      <c r="AW6084" s="13"/>
      <c r="AX6084" s="13"/>
      <c r="AY6084" s="13"/>
      <c r="AZ6084" s="13"/>
      <c r="BA6084" s="13"/>
      <c r="BB6084" s="13"/>
      <c r="BC6084" s="13"/>
      <c r="BD6084" s="13"/>
      <c r="BE6084" s="13"/>
      <c r="BF6084" s="13"/>
      <c r="BG6084" s="13"/>
      <c r="BH6084" s="13"/>
      <c r="BI6084" s="13"/>
      <c r="BJ6084" s="13"/>
      <c r="BK6084" s="13"/>
      <c r="BL6084" s="13"/>
      <c r="BM6084" s="13"/>
      <c r="BN6084" s="13"/>
      <c r="BO6084" s="13"/>
      <c r="BP6084" s="13"/>
      <c r="BQ6084" s="13"/>
      <c r="BR6084" s="13"/>
      <c r="BS6084" s="13"/>
      <c r="BT6084" s="13"/>
      <c r="BU6084" s="13"/>
      <c r="BV6084" s="13"/>
      <c r="BW6084" s="13"/>
      <c r="BX6084" s="13"/>
      <c r="BY6084" s="13"/>
      <c r="BZ6084" s="13"/>
      <c r="CA6084" s="13"/>
      <c r="CB6084" s="13"/>
      <c r="CC6084" s="13"/>
      <c r="CD6084" s="13"/>
      <c r="CE6084" s="13"/>
      <c r="CF6084" s="13"/>
      <c r="CG6084" s="13"/>
      <c r="CH6084" s="13"/>
      <c r="CI6084" s="13"/>
      <c r="CJ6084" s="13"/>
      <c r="CK6084" s="13"/>
      <c r="CL6084" s="13"/>
      <c r="CM6084" s="13"/>
      <c r="CN6084" s="13"/>
      <c r="CO6084" s="13"/>
      <c r="CP6084" s="13"/>
      <c r="CQ6084" s="13"/>
      <c r="CR6084" s="13"/>
      <c r="CS6084" s="13"/>
    </row>
    <row r="6085" spans="1:97" ht="21">
      <c r="A6085" s="13"/>
      <c r="B6085" s="41" ph="1"/>
      <c r="C6085" s="13"/>
      <c r="D6085" s="13"/>
      <c r="E6085" s="13"/>
      <c r="F6085" s="13"/>
      <c r="G6085" s="13"/>
      <c r="H6085" s="13"/>
      <c r="I6085" s="13"/>
      <c r="J6085" s="13"/>
      <c r="K6085" s="13"/>
      <c r="L6085" s="13"/>
      <c r="M6085" s="13"/>
      <c r="N6085" s="13"/>
      <c r="O6085" s="13"/>
      <c r="P6085" s="13"/>
      <c r="Q6085" s="13"/>
      <c r="R6085" s="13"/>
      <c r="S6085" s="13"/>
      <c r="T6085" s="48"/>
      <c r="U6085" s="48"/>
      <c r="V6085" s="48"/>
      <c r="W6085" s="48"/>
      <c r="X6085" s="48"/>
      <c r="Y6085" s="48"/>
      <c r="Z6085" s="48"/>
      <c r="AA6085" s="48"/>
      <c r="AB6085" s="48"/>
      <c r="AC6085" s="48"/>
      <c r="AD6085" s="48"/>
      <c r="AE6085" s="48"/>
      <c r="AF6085" s="48"/>
      <c r="AG6085" s="48"/>
      <c r="AH6085" s="13"/>
      <c r="AI6085" s="13"/>
      <c r="AJ6085" s="13"/>
      <c r="AK6085" s="13"/>
      <c r="AL6085" s="13"/>
      <c r="AM6085" s="13"/>
      <c r="AN6085" s="13"/>
      <c r="AO6085" s="13"/>
      <c r="AP6085" s="13"/>
      <c r="AQ6085" s="13"/>
      <c r="AR6085" s="13"/>
      <c r="AS6085" s="13"/>
      <c r="AT6085" s="13"/>
      <c r="AU6085" s="13"/>
      <c r="AV6085" s="13"/>
      <c r="AW6085" s="13"/>
      <c r="AX6085" s="13"/>
      <c r="AY6085" s="13"/>
      <c r="AZ6085" s="13"/>
      <c r="BA6085" s="13"/>
      <c r="BB6085" s="13"/>
      <c r="BC6085" s="13"/>
      <c r="BD6085" s="13"/>
      <c r="BE6085" s="13"/>
      <c r="BF6085" s="13"/>
      <c r="BG6085" s="13"/>
      <c r="BH6085" s="13"/>
      <c r="BI6085" s="13"/>
      <c r="BJ6085" s="13"/>
      <c r="BK6085" s="13"/>
      <c r="BL6085" s="13"/>
      <c r="BM6085" s="13"/>
      <c r="BN6085" s="13"/>
      <c r="BO6085" s="13"/>
      <c r="BP6085" s="13"/>
      <c r="BQ6085" s="13"/>
      <c r="BR6085" s="13"/>
      <c r="BS6085" s="13"/>
      <c r="BT6085" s="13"/>
      <c r="BU6085" s="13"/>
      <c r="BV6085" s="13"/>
      <c r="BW6085" s="13"/>
      <c r="BX6085" s="13"/>
      <c r="BY6085" s="13"/>
      <c r="BZ6085" s="13"/>
      <c r="CA6085" s="13"/>
      <c r="CB6085" s="13"/>
      <c r="CC6085" s="13"/>
      <c r="CD6085" s="13"/>
      <c r="CE6085" s="13"/>
      <c r="CF6085" s="13"/>
      <c r="CG6085" s="13"/>
      <c r="CH6085" s="13"/>
      <c r="CI6085" s="13"/>
      <c r="CJ6085" s="13"/>
      <c r="CK6085" s="13"/>
      <c r="CL6085" s="13"/>
      <c r="CM6085" s="13"/>
      <c r="CN6085" s="13"/>
      <c r="CO6085" s="13"/>
      <c r="CP6085" s="13"/>
      <c r="CQ6085" s="13"/>
      <c r="CR6085" s="13"/>
      <c r="CS6085" s="13"/>
    </row>
    <row r="6086" spans="1:97" ht="21">
      <c r="A6086" s="13"/>
      <c r="B6086" s="41" ph="1"/>
      <c r="C6086" s="13"/>
      <c r="D6086" s="13"/>
      <c r="E6086" s="13"/>
      <c r="F6086" s="13"/>
      <c r="G6086" s="13"/>
      <c r="H6086" s="13"/>
      <c r="I6086" s="13"/>
      <c r="J6086" s="13"/>
      <c r="K6086" s="13"/>
      <c r="L6086" s="13"/>
      <c r="M6086" s="13"/>
      <c r="N6086" s="13"/>
      <c r="O6086" s="13"/>
      <c r="P6086" s="13"/>
      <c r="Q6086" s="13"/>
      <c r="R6086" s="13"/>
      <c r="S6086" s="13"/>
      <c r="T6086" s="48"/>
      <c r="U6086" s="48"/>
      <c r="V6086" s="48"/>
      <c r="W6086" s="48"/>
      <c r="X6086" s="48"/>
      <c r="Y6086" s="48"/>
      <c r="Z6086" s="48"/>
      <c r="AA6086" s="48"/>
      <c r="AB6086" s="48"/>
      <c r="AC6086" s="48"/>
      <c r="AD6086" s="48"/>
      <c r="AE6086" s="48"/>
      <c r="AF6086" s="48"/>
      <c r="AG6086" s="48"/>
      <c r="AH6086" s="13"/>
      <c r="AI6086" s="13"/>
      <c r="AJ6086" s="13"/>
      <c r="AK6086" s="13"/>
      <c r="AL6086" s="13"/>
      <c r="AM6086" s="13"/>
      <c r="AN6086" s="13"/>
      <c r="AO6086" s="13"/>
      <c r="AP6086" s="13"/>
      <c r="AQ6086" s="13"/>
      <c r="AR6086" s="13"/>
      <c r="AS6086" s="13"/>
      <c r="AT6086" s="13"/>
      <c r="AU6086" s="13"/>
      <c r="AV6086" s="13"/>
      <c r="AW6086" s="13"/>
      <c r="AX6086" s="13"/>
      <c r="AY6086" s="13"/>
      <c r="AZ6086" s="13"/>
      <c r="BA6086" s="13"/>
      <c r="BB6086" s="13"/>
      <c r="BC6086" s="13"/>
      <c r="BD6086" s="13"/>
      <c r="BE6086" s="13"/>
      <c r="BF6086" s="13"/>
      <c r="BG6086" s="13"/>
      <c r="BH6086" s="13"/>
      <c r="BI6086" s="13"/>
      <c r="BJ6086" s="13"/>
      <c r="BK6086" s="13"/>
      <c r="BL6086" s="13"/>
      <c r="BM6086" s="13"/>
      <c r="BN6086" s="13"/>
      <c r="BO6086" s="13"/>
      <c r="BP6086" s="13"/>
      <c r="BQ6086" s="13"/>
      <c r="BR6086" s="13"/>
      <c r="BS6086" s="13"/>
      <c r="BT6086" s="13"/>
      <c r="BU6086" s="13"/>
      <c r="BV6086" s="13"/>
      <c r="BW6086" s="13"/>
      <c r="BX6086" s="13"/>
      <c r="BY6086" s="13"/>
      <c r="BZ6086" s="13"/>
      <c r="CA6086" s="13"/>
      <c r="CB6086" s="13"/>
      <c r="CC6086" s="13"/>
      <c r="CD6086" s="13"/>
      <c r="CE6086" s="13"/>
      <c r="CF6086" s="13"/>
      <c r="CG6086" s="13"/>
      <c r="CH6086" s="13"/>
      <c r="CI6086" s="13"/>
      <c r="CJ6086" s="13"/>
      <c r="CK6086" s="13"/>
      <c r="CL6086" s="13"/>
      <c r="CM6086" s="13"/>
      <c r="CN6086" s="13"/>
      <c r="CO6086" s="13"/>
      <c r="CP6086" s="13"/>
      <c r="CQ6086" s="13"/>
      <c r="CR6086" s="13"/>
      <c r="CS6086" s="13"/>
    </row>
    <row r="6087" spans="1:97" ht="21">
      <c r="A6087" s="13"/>
      <c r="B6087" s="41" ph="1"/>
      <c r="C6087" s="13"/>
      <c r="D6087" s="13"/>
      <c r="E6087" s="13"/>
      <c r="F6087" s="13"/>
      <c r="G6087" s="13"/>
      <c r="H6087" s="13"/>
      <c r="I6087" s="13"/>
      <c r="J6087" s="13"/>
      <c r="K6087" s="13"/>
      <c r="L6087" s="13"/>
      <c r="M6087" s="13"/>
      <c r="N6087" s="13"/>
      <c r="O6087" s="13"/>
      <c r="P6087" s="13"/>
      <c r="Q6087" s="13"/>
      <c r="R6087" s="13"/>
      <c r="S6087" s="13"/>
      <c r="T6087" s="48"/>
      <c r="U6087" s="48"/>
      <c r="V6087" s="48"/>
      <c r="W6087" s="48"/>
      <c r="X6087" s="48"/>
      <c r="Y6087" s="48"/>
      <c r="Z6087" s="48"/>
      <c r="AA6087" s="48"/>
      <c r="AB6087" s="48"/>
      <c r="AC6087" s="48"/>
      <c r="AD6087" s="48"/>
      <c r="AE6087" s="48"/>
      <c r="AF6087" s="48"/>
      <c r="AG6087" s="48"/>
      <c r="AH6087" s="13"/>
      <c r="AI6087" s="13"/>
      <c r="AJ6087" s="13"/>
      <c r="AK6087" s="13"/>
      <c r="AL6087" s="13"/>
      <c r="AM6087" s="13"/>
      <c r="AN6087" s="13"/>
      <c r="AO6087" s="13"/>
      <c r="AP6087" s="13"/>
      <c r="AQ6087" s="13"/>
      <c r="AR6087" s="13"/>
      <c r="AS6087" s="13"/>
      <c r="AT6087" s="13"/>
      <c r="AU6087" s="13"/>
      <c r="AV6087" s="13"/>
      <c r="AW6087" s="13"/>
      <c r="AX6087" s="13"/>
      <c r="AY6087" s="13"/>
      <c r="AZ6087" s="13"/>
      <c r="BA6087" s="13"/>
      <c r="BB6087" s="13"/>
      <c r="BC6087" s="13"/>
      <c r="BD6087" s="13"/>
      <c r="BE6087" s="13"/>
      <c r="BF6087" s="13"/>
      <c r="BG6087" s="13"/>
      <c r="BH6087" s="13"/>
      <c r="BI6087" s="13"/>
      <c r="BJ6087" s="13"/>
      <c r="BK6087" s="13"/>
      <c r="BL6087" s="13"/>
      <c r="BM6087" s="13"/>
      <c r="BN6087" s="13"/>
      <c r="BO6087" s="13"/>
      <c r="BP6087" s="13"/>
      <c r="BQ6087" s="13"/>
      <c r="BR6087" s="13"/>
      <c r="BS6087" s="13"/>
      <c r="BT6087" s="13"/>
      <c r="BU6087" s="13"/>
      <c r="BV6087" s="13"/>
      <c r="BW6087" s="13"/>
      <c r="BX6087" s="13"/>
      <c r="BY6087" s="13"/>
      <c r="BZ6087" s="13"/>
      <c r="CA6087" s="13"/>
      <c r="CB6087" s="13"/>
      <c r="CC6087" s="13"/>
      <c r="CD6087" s="13"/>
      <c r="CE6087" s="13"/>
      <c r="CF6087" s="13"/>
      <c r="CG6087" s="13"/>
      <c r="CH6087" s="13"/>
      <c r="CI6087" s="13"/>
      <c r="CJ6087" s="13"/>
      <c r="CK6087" s="13"/>
      <c r="CL6087" s="13"/>
      <c r="CM6087" s="13"/>
      <c r="CN6087" s="13"/>
      <c r="CO6087" s="13"/>
      <c r="CP6087" s="13"/>
      <c r="CQ6087" s="13"/>
      <c r="CR6087" s="13"/>
      <c r="CS6087" s="13"/>
    </row>
    <row r="6088" spans="1:97" ht="21">
      <c r="A6088" s="13"/>
      <c r="B6088" s="41" ph="1"/>
      <c r="C6088" s="13"/>
      <c r="D6088" s="13"/>
      <c r="E6088" s="13"/>
      <c r="F6088" s="13"/>
      <c r="G6088" s="13"/>
      <c r="H6088" s="13"/>
      <c r="I6088" s="13"/>
      <c r="J6088" s="13"/>
      <c r="K6088" s="13"/>
      <c r="L6088" s="13"/>
      <c r="M6088" s="13"/>
      <c r="N6088" s="13"/>
      <c r="O6088" s="13"/>
      <c r="P6088" s="13"/>
      <c r="Q6088" s="13"/>
      <c r="R6088" s="13"/>
      <c r="S6088" s="13"/>
      <c r="T6088" s="48"/>
      <c r="U6088" s="48"/>
      <c r="V6088" s="48"/>
      <c r="W6088" s="48"/>
      <c r="X6088" s="48"/>
      <c r="Y6088" s="48"/>
      <c r="Z6088" s="48"/>
      <c r="AA6088" s="48"/>
      <c r="AB6088" s="48"/>
      <c r="AC6088" s="48"/>
      <c r="AD6088" s="48"/>
      <c r="AE6088" s="48"/>
      <c r="AF6088" s="48"/>
      <c r="AG6088" s="48"/>
      <c r="AH6088" s="13"/>
      <c r="AI6088" s="13"/>
      <c r="AJ6088" s="13"/>
      <c r="AK6088" s="13"/>
      <c r="AL6088" s="13"/>
      <c r="AM6088" s="13"/>
      <c r="AN6088" s="13"/>
      <c r="AO6088" s="13"/>
      <c r="AP6088" s="13"/>
      <c r="AQ6088" s="13"/>
      <c r="AR6088" s="13"/>
      <c r="AS6088" s="13"/>
      <c r="AT6088" s="13"/>
      <c r="AU6088" s="13"/>
      <c r="AV6088" s="13"/>
      <c r="AW6088" s="13"/>
      <c r="AX6088" s="13"/>
      <c r="AY6088" s="13"/>
      <c r="AZ6088" s="13"/>
      <c r="BA6088" s="13"/>
      <c r="BB6088" s="13"/>
      <c r="BC6088" s="13"/>
      <c r="BD6088" s="13"/>
      <c r="BE6088" s="13"/>
      <c r="BF6088" s="13"/>
      <c r="BG6088" s="13"/>
      <c r="BH6088" s="13"/>
      <c r="BI6088" s="13"/>
      <c r="BJ6088" s="13"/>
      <c r="BK6088" s="13"/>
      <c r="BL6088" s="13"/>
      <c r="BM6088" s="13"/>
      <c r="BN6088" s="13"/>
      <c r="BO6088" s="13"/>
      <c r="BP6088" s="13"/>
      <c r="BQ6088" s="13"/>
      <c r="BR6088" s="13"/>
      <c r="BS6088" s="13"/>
      <c r="BT6088" s="13"/>
      <c r="BU6088" s="13"/>
      <c r="BV6088" s="13"/>
      <c r="BW6088" s="13"/>
      <c r="BX6088" s="13"/>
      <c r="BY6088" s="13"/>
      <c r="BZ6088" s="13"/>
      <c r="CA6088" s="13"/>
      <c r="CB6088" s="13"/>
      <c r="CC6088" s="13"/>
      <c r="CD6088" s="13"/>
      <c r="CE6088" s="13"/>
      <c r="CF6088" s="13"/>
      <c r="CG6088" s="13"/>
      <c r="CH6088" s="13"/>
      <c r="CI6088" s="13"/>
      <c r="CJ6088" s="13"/>
      <c r="CK6088" s="13"/>
      <c r="CL6088" s="13"/>
      <c r="CM6088" s="13"/>
      <c r="CN6088" s="13"/>
      <c r="CO6088" s="13"/>
      <c r="CP6088" s="13"/>
      <c r="CQ6088" s="13"/>
      <c r="CR6088" s="13"/>
      <c r="CS6088" s="13"/>
    </row>
    <row r="6090" spans="1:97" ht="21">
      <c r="A6090" s="13"/>
      <c r="B6090" s="41" ph="1"/>
      <c r="C6090" s="13"/>
      <c r="D6090" s="13"/>
      <c r="E6090" s="13"/>
      <c r="F6090" s="13"/>
      <c r="G6090" s="13"/>
      <c r="H6090" s="13"/>
      <c r="I6090" s="13"/>
      <c r="J6090" s="13"/>
      <c r="K6090" s="13"/>
      <c r="L6090" s="13"/>
      <c r="M6090" s="13"/>
      <c r="N6090" s="13"/>
      <c r="O6090" s="13"/>
      <c r="P6090" s="13"/>
      <c r="Q6090" s="13"/>
      <c r="R6090" s="13"/>
      <c r="S6090" s="13"/>
      <c r="T6090" s="48"/>
      <c r="U6090" s="48"/>
      <c r="V6090" s="48"/>
      <c r="W6090" s="48"/>
      <c r="X6090" s="48"/>
      <c r="Y6090" s="48"/>
      <c r="Z6090" s="48"/>
      <c r="AA6090" s="48"/>
      <c r="AB6090" s="48"/>
      <c r="AC6090" s="48"/>
      <c r="AD6090" s="48"/>
      <c r="AE6090" s="48"/>
      <c r="AF6090" s="48"/>
      <c r="AG6090" s="48"/>
      <c r="AH6090" s="13"/>
      <c r="AI6090" s="13"/>
      <c r="AJ6090" s="13"/>
      <c r="AK6090" s="13"/>
      <c r="AL6090" s="13"/>
      <c r="AM6090" s="13"/>
      <c r="AN6090" s="13"/>
      <c r="AO6090" s="13"/>
      <c r="AP6090" s="13"/>
      <c r="AQ6090" s="13"/>
      <c r="AR6090" s="13"/>
      <c r="AS6090" s="13"/>
      <c r="AT6090" s="13"/>
      <c r="AU6090" s="13"/>
      <c r="AV6090" s="13"/>
      <c r="AW6090" s="13"/>
      <c r="AX6090" s="13"/>
      <c r="AY6090" s="13"/>
      <c r="AZ6090" s="13"/>
      <c r="BA6090" s="13"/>
      <c r="BB6090" s="13"/>
      <c r="BC6090" s="13"/>
      <c r="BD6090" s="13"/>
      <c r="BE6090" s="13"/>
      <c r="BF6090" s="13"/>
      <c r="BG6090" s="13"/>
      <c r="BH6090" s="13"/>
      <c r="BI6090" s="13"/>
      <c r="BJ6090" s="13"/>
      <c r="BK6090" s="13"/>
      <c r="BL6090" s="13"/>
      <c r="BM6090" s="13"/>
      <c r="BN6090" s="13"/>
      <c r="BO6090" s="13"/>
      <c r="BP6090" s="13"/>
      <c r="BQ6090" s="13"/>
      <c r="BR6090" s="13"/>
      <c r="BS6090" s="13"/>
      <c r="BT6090" s="13"/>
      <c r="BU6090" s="13"/>
      <c r="BV6090" s="13"/>
      <c r="BW6090" s="13"/>
      <c r="BX6090" s="13"/>
      <c r="BY6090" s="13"/>
      <c r="BZ6090" s="13"/>
      <c r="CA6090" s="13"/>
      <c r="CB6090" s="13"/>
      <c r="CC6090" s="13"/>
      <c r="CD6090" s="13"/>
      <c r="CE6090" s="13"/>
      <c r="CF6090" s="13"/>
      <c r="CG6090" s="13"/>
      <c r="CH6090" s="13"/>
      <c r="CI6090" s="13"/>
      <c r="CJ6090" s="13"/>
      <c r="CK6090" s="13"/>
      <c r="CL6090" s="13"/>
      <c r="CM6090" s="13"/>
      <c r="CN6090" s="13"/>
      <c r="CO6090" s="13"/>
      <c r="CP6090" s="13"/>
      <c r="CQ6090" s="13"/>
      <c r="CR6090" s="13"/>
      <c r="CS6090" s="13"/>
    </row>
    <row r="6091" spans="1:97" ht="21">
      <c r="A6091" s="13"/>
      <c r="B6091" s="41" ph="1"/>
      <c r="C6091" s="13"/>
      <c r="D6091" s="13"/>
      <c r="E6091" s="13"/>
      <c r="F6091" s="13"/>
      <c r="G6091" s="13"/>
      <c r="H6091" s="13"/>
      <c r="I6091" s="13"/>
      <c r="J6091" s="13"/>
      <c r="K6091" s="13"/>
      <c r="L6091" s="13"/>
      <c r="M6091" s="13"/>
      <c r="N6091" s="13"/>
      <c r="O6091" s="13"/>
      <c r="P6091" s="13"/>
      <c r="Q6091" s="13"/>
      <c r="R6091" s="13"/>
      <c r="S6091" s="13"/>
      <c r="T6091" s="48"/>
      <c r="U6091" s="48"/>
      <c r="V6091" s="48"/>
      <c r="W6091" s="48"/>
      <c r="X6091" s="48"/>
      <c r="Y6091" s="48"/>
      <c r="Z6091" s="48"/>
      <c r="AA6091" s="48"/>
      <c r="AB6091" s="48"/>
      <c r="AC6091" s="48"/>
      <c r="AD6091" s="48"/>
      <c r="AE6091" s="48"/>
      <c r="AF6091" s="48"/>
      <c r="AG6091" s="48"/>
      <c r="AH6091" s="13"/>
      <c r="AI6091" s="13"/>
      <c r="AJ6091" s="13"/>
      <c r="AK6091" s="13"/>
      <c r="AL6091" s="13"/>
      <c r="AM6091" s="13"/>
      <c r="AN6091" s="13"/>
      <c r="AO6091" s="13"/>
      <c r="AP6091" s="13"/>
      <c r="AQ6091" s="13"/>
      <c r="AR6091" s="13"/>
      <c r="AS6091" s="13"/>
      <c r="AT6091" s="13"/>
      <c r="AU6091" s="13"/>
      <c r="AV6091" s="13"/>
      <c r="AW6091" s="13"/>
      <c r="AX6091" s="13"/>
      <c r="AY6091" s="13"/>
      <c r="AZ6091" s="13"/>
      <c r="BA6091" s="13"/>
      <c r="BB6091" s="13"/>
      <c r="BC6091" s="13"/>
      <c r="BD6091" s="13"/>
      <c r="BE6091" s="13"/>
      <c r="BF6091" s="13"/>
      <c r="BG6091" s="13"/>
      <c r="BH6091" s="13"/>
      <c r="BI6091" s="13"/>
      <c r="BJ6091" s="13"/>
      <c r="BK6091" s="13"/>
      <c r="BL6091" s="13"/>
      <c r="BM6091" s="13"/>
      <c r="BN6091" s="13"/>
      <c r="BO6091" s="13"/>
      <c r="BP6091" s="13"/>
      <c r="BQ6091" s="13"/>
      <c r="BR6091" s="13"/>
      <c r="BS6091" s="13"/>
      <c r="BT6091" s="13"/>
      <c r="BU6091" s="13"/>
      <c r="BV6091" s="13"/>
      <c r="BW6091" s="13"/>
      <c r="BX6091" s="13"/>
      <c r="BY6091" s="13"/>
      <c r="BZ6091" s="13"/>
      <c r="CA6091" s="13"/>
      <c r="CB6091" s="13"/>
      <c r="CC6091" s="13"/>
      <c r="CD6091" s="13"/>
      <c r="CE6091" s="13"/>
      <c r="CF6091" s="13"/>
      <c r="CG6091" s="13"/>
      <c r="CH6091" s="13"/>
      <c r="CI6091" s="13"/>
      <c r="CJ6091" s="13"/>
      <c r="CK6091" s="13"/>
      <c r="CL6091" s="13"/>
      <c r="CM6091" s="13"/>
      <c r="CN6091" s="13"/>
      <c r="CO6091" s="13"/>
      <c r="CP6091" s="13"/>
      <c r="CQ6091" s="13"/>
      <c r="CR6091" s="13"/>
      <c r="CS6091" s="13"/>
    </row>
    <row r="6092" spans="1:97" ht="21">
      <c r="A6092" s="13"/>
      <c r="B6092" s="41" ph="1"/>
      <c r="C6092" s="13"/>
      <c r="D6092" s="13"/>
      <c r="E6092" s="13"/>
      <c r="F6092" s="13"/>
      <c r="G6092" s="13"/>
      <c r="H6092" s="13"/>
      <c r="I6092" s="13"/>
      <c r="J6092" s="13"/>
      <c r="K6092" s="13"/>
      <c r="L6092" s="13"/>
      <c r="M6092" s="13"/>
      <c r="N6092" s="13"/>
      <c r="O6092" s="13"/>
      <c r="P6092" s="13"/>
      <c r="Q6092" s="13"/>
      <c r="R6092" s="13"/>
      <c r="S6092" s="13"/>
      <c r="T6092" s="48"/>
      <c r="U6092" s="48"/>
      <c r="V6092" s="48"/>
      <c r="W6092" s="48"/>
      <c r="X6092" s="48"/>
      <c r="Y6092" s="48"/>
      <c r="Z6092" s="48"/>
      <c r="AA6092" s="48"/>
      <c r="AB6092" s="48"/>
      <c r="AC6092" s="48"/>
      <c r="AD6092" s="48"/>
      <c r="AE6092" s="48"/>
      <c r="AF6092" s="48"/>
      <c r="AG6092" s="48"/>
      <c r="AH6092" s="13"/>
      <c r="AI6092" s="13"/>
      <c r="AJ6092" s="13"/>
      <c r="AK6092" s="13"/>
      <c r="AL6092" s="13"/>
      <c r="AM6092" s="13"/>
      <c r="AN6092" s="13"/>
      <c r="AO6092" s="13"/>
      <c r="AP6092" s="13"/>
      <c r="AQ6092" s="13"/>
      <c r="AR6092" s="13"/>
      <c r="AS6092" s="13"/>
      <c r="AT6092" s="13"/>
      <c r="AU6092" s="13"/>
      <c r="AV6092" s="13"/>
      <c r="AW6092" s="13"/>
      <c r="AX6092" s="13"/>
      <c r="AY6092" s="13"/>
      <c r="AZ6092" s="13"/>
      <c r="BA6092" s="13"/>
      <c r="BB6092" s="13"/>
      <c r="BC6092" s="13"/>
      <c r="BD6092" s="13"/>
      <c r="BE6092" s="13"/>
      <c r="BF6092" s="13"/>
      <c r="BG6092" s="13"/>
      <c r="BH6092" s="13"/>
      <c r="BI6092" s="13"/>
      <c r="BJ6092" s="13"/>
      <c r="BK6092" s="13"/>
      <c r="BL6092" s="13"/>
      <c r="BM6092" s="13"/>
      <c r="BN6092" s="13"/>
      <c r="BO6092" s="13"/>
      <c r="BP6092" s="13"/>
      <c r="BQ6092" s="13"/>
      <c r="BR6092" s="13"/>
      <c r="BS6092" s="13"/>
      <c r="BT6092" s="13"/>
      <c r="BU6092" s="13"/>
      <c r="BV6092" s="13"/>
      <c r="BW6092" s="13"/>
      <c r="BX6092" s="13"/>
      <c r="BY6092" s="13"/>
      <c r="BZ6092" s="13"/>
      <c r="CA6092" s="13"/>
      <c r="CB6092" s="13"/>
      <c r="CC6092" s="13"/>
      <c r="CD6092" s="13"/>
      <c r="CE6092" s="13"/>
      <c r="CF6092" s="13"/>
      <c r="CG6092" s="13"/>
      <c r="CH6092" s="13"/>
      <c r="CI6092" s="13"/>
      <c r="CJ6092" s="13"/>
      <c r="CK6092" s="13"/>
      <c r="CL6092" s="13"/>
      <c r="CM6092" s="13"/>
      <c r="CN6092" s="13"/>
      <c r="CO6092" s="13"/>
      <c r="CP6092" s="13"/>
      <c r="CQ6092" s="13"/>
      <c r="CR6092" s="13"/>
      <c r="CS6092" s="13"/>
    </row>
    <row r="6093" spans="1:97" ht="21">
      <c r="A6093" s="13"/>
      <c r="B6093" s="41" ph="1"/>
      <c r="C6093" s="13"/>
      <c r="D6093" s="13"/>
      <c r="E6093" s="13"/>
      <c r="F6093" s="13"/>
      <c r="G6093" s="13"/>
      <c r="H6093" s="13"/>
      <c r="I6093" s="13"/>
      <c r="J6093" s="13"/>
      <c r="K6093" s="13"/>
      <c r="L6093" s="13"/>
      <c r="M6093" s="13"/>
      <c r="N6093" s="13"/>
      <c r="O6093" s="13"/>
      <c r="P6093" s="13"/>
      <c r="Q6093" s="13"/>
      <c r="R6093" s="13"/>
      <c r="S6093" s="13"/>
      <c r="T6093" s="48"/>
      <c r="U6093" s="48"/>
      <c r="V6093" s="48"/>
      <c r="W6093" s="48"/>
      <c r="X6093" s="48"/>
      <c r="Y6093" s="48"/>
      <c r="Z6093" s="48"/>
      <c r="AA6093" s="48"/>
      <c r="AB6093" s="48"/>
      <c r="AC6093" s="48"/>
      <c r="AD6093" s="48"/>
      <c r="AE6093" s="48"/>
      <c r="AF6093" s="48"/>
      <c r="AG6093" s="48"/>
      <c r="AH6093" s="13"/>
      <c r="AI6093" s="13"/>
      <c r="AJ6093" s="13"/>
      <c r="AK6093" s="13"/>
      <c r="AL6093" s="13"/>
      <c r="AM6093" s="13"/>
      <c r="AN6093" s="13"/>
      <c r="AO6093" s="13"/>
      <c r="AP6093" s="13"/>
      <c r="AQ6093" s="13"/>
      <c r="AR6093" s="13"/>
      <c r="AS6093" s="13"/>
      <c r="AT6093" s="13"/>
      <c r="AU6093" s="13"/>
      <c r="AV6093" s="13"/>
      <c r="AW6093" s="13"/>
      <c r="AX6093" s="13"/>
      <c r="AY6093" s="13"/>
      <c r="AZ6093" s="13"/>
      <c r="BA6093" s="13"/>
      <c r="BB6093" s="13"/>
      <c r="BC6093" s="13"/>
      <c r="BD6093" s="13"/>
      <c r="BE6093" s="13"/>
      <c r="BF6093" s="13"/>
      <c r="BG6093" s="13"/>
      <c r="BH6093" s="13"/>
      <c r="BI6093" s="13"/>
      <c r="BJ6093" s="13"/>
      <c r="BK6093" s="13"/>
      <c r="BL6093" s="13"/>
      <c r="BM6093" s="13"/>
      <c r="BN6093" s="13"/>
      <c r="BO6093" s="13"/>
      <c r="BP6093" s="13"/>
      <c r="BQ6093" s="13"/>
      <c r="BR6093" s="13"/>
      <c r="BS6093" s="13"/>
      <c r="BT6093" s="13"/>
      <c r="BU6093" s="13"/>
      <c r="BV6093" s="13"/>
      <c r="BW6093" s="13"/>
      <c r="BX6093" s="13"/>
      <c r="BY6093" s="13"/>
      <c r="BZ6093" s="13"/>
      <c r="CA6093" s="13"/>
      <c r="CB6093" s="13"/>
      <c r="CC6093" s="13"/>
      <c r="CD6093" s="13"/>
      <c r="CE6093" s="13"/>
      <c r="CF6093" s="13"/>
      <c r="CG6093" s="13"/>
      <c r="CH6093" s="13"/>
      <c r="CI6093" s="13"/>
      <c r="CJ6093" s="13"/>
      <c r="CK6093" s="13"/>
      <c r="CL6093" s="13"/>
      <c r="CM6093" s="13"/>
      <c r="CN6093" s="13"/>
      <c r="CO6093" s="13"/>
      <c r="CP6093" s="13"/>
      <c r="CQ6093" s="13"/>
      <c r="CR6093" s="13"/>
      <c r="CS6093" s="13"/>
    </row>
    <row r="6094" spans="1:97" ht="21">
      <c r="A6094" s="13"/>
      <c r="B6094" s="41" ph="1"/>
      <c r="C6094" s="13"/>
      <c r="D6094" s="13"/>
      <c r="E6094" s="13"/>
      <c r="F6094" s="13"/>
      <c r="G6094" s="13"/>
      <c r="H6094" s="13"/>
      <c r="I6094" s="13"/>
      <c r="J6094" s="13"/>
      <c r="K6094" s="13"/>
      <c r="L6094" s="13"/>
      <c r="M6094" s="13"/>
      <c r="N6094" s="13"/>
      <c r="O6094" s="13"/>
      <c r="P6094" s="13"/>
      <c r="Q6094" s="13"/>
      <c r="R6094" s="13"/>
      <c r="S6094" s="13"/>
      <c r="T6094" s="48"/>
      <c r="U6094" s="48"/>
      <c r="V6094" s="48"/>
      <c r="W6094" s="48"/>
      <c r="X6094" s="48"/>
      <c r="Y6094" s="48"/>
      <c r="Z6094" s="48"/>
      <c r="AA6094" s="48"/>
      <c r="AB6094" s="48"/>
      <c r="AC6094" s="48"/>
      <c r="AD6094" s="48"/>
      <c r="AE6094" s="48"/>
      <c r="AF6094" s="48"/>
      <c r="AG6094" s="48"/>
      <c r="AH6094" s="13"/>
      <c r="AI6094" s="13"/>
      <c r="AJ6094" s="13"/>
      <c r="AK6094" s="13"/>
      <c r="AL6094" s="13"/>
      <c r="AM6094" s="13"/>
      <c r="AN6094" s="13"/>
      <c r="AO6094" s="13"/>
      <c r="AP6094" s="13"/>
      <c r="AQ6094" s="13"/>
      <c r="AR6094" s="13"/>
      <c r="AS6094" s="13"/>
      <c r="AT6094" s="13"/>
      <c r="AU6094" s="13"/>
      <c r="AV6094" s="13"/>
      <c r="AW6094" s="13"/>
      <c r="AX6094" s="13"/>
      <c r="AY6094" s="13"/>
      <c r="AZ6094" s="13"/>
      <c r="BA6094" s="13"/>
      <c r="BB6094" s="13"/>
      <c r="BC6094" s="13"/>
      <c r="BD6094" s="13"/>
      <c r="BE6094" s="13"/>
      <c r="BF6094" s="13"/>
      <c r="BG6094" s="13"/>
      <c r="BH6094" s="13"/>
      <c r="BI6094" s="13"/>
      <c r="BJ6094" s="13"/>
      <c r="BK6094" s="13"/>
      <c r="BL6094" s="13"/>
      <c r="BM6094" s="13"/>
      <c r="BN6094" s="13"/>
      <c r="BO6094" s="13"/>
      <c r="BP6094" s="13"/>
      <c r="BQ6094" s="13"/>
      <c r="BR6094" s="13"/>
      <c r="BS6094" s="13"/>
      <c r="BT6094" s="13"/>
      <c r="BU6094" s="13"/>
      <c r="BV6094" s="13"/>
      <c r="BW6094" s="13"/>
      <c r="BX6094" s="13"/>
      <c r="BY6094" s="13"/>
      <c r="BZ6094" s="13"/>
      <c r="CA6094" s="13"/>
      <c r="CB6094" s="13"/>
      <c r="CC6094" s="13"/>
      <c r="CD6094" s="13"/>
      <c r="CE6094" s="13"/>
      <c r="CF6094" s="13"/>
      <c r="CG6094" s="13"/>
      <c r="CH6094" s="13"/>
      <c r="CI6094" s="13"/>
      <c r="CJ6094" s="13"/>
      <c r="CK6094" s="13"/>
      <c r="CL6094" s="13"/>
      <c r="CM6094" s="13"/>
      <c r="CN6094" s="13"/>
      <c r="CO6094" s="13"/>
      <c r="CP6094" s="13"/>
      <c r="CQ6094" s="13"/>
      <c r="CR6094" s="13"/>
      <c r="CS6094" s="13"/>
    </row>
    <row r="6095" spans="1:97" ht="21">
      <c r="A6095" s="13"/>
      <c r="B6095" s="41" ph="1"/>
      <c r="C6095" s="13"/>
      <c r="D6095" s="13"/>
      <c r="E6095" s="13"/>
      <c r="F6095" s="13"/>
      <c r="G6095" s="13"/>
      <c r="H6095" s="13"/>
      <c r="I6095" s="13"/>
      <c r="J6095" s="13"/>
      <c r="K6095" s="13"/>
      <c r="L6095" s="13"/>
      <c r="M6095" s="13"/>
      <c r="N6095" s="13"/>
      <c r="O6095" s="13"/>
      <c r="P6095" s="13"/>
      <c r="Q6095" s="13"/>
      <c r="R6095" s="13"/>
      <c r="S6095" s="13"/>
      <c r="T6095" s="48"/>
      <c r="U6095" s="48"/>
      <c r="V6095" s="48"/>
      <c r="W6095" s="48"/>
      <c r="X6095" s="48"/>
      <c r="Y6095" s="48"/>
      <c r="Z6095" s="48"/>
      <c r="AA6095" s="48"/>
      <c r="AB6095" s="48"/>
      <c r="AC6095" s="48"/>
      <c r="AD6095" s="48"/>
      <c r="AE6095" s="48"/>
      <c r="AF6095" s="48"/>
      <c r="AG6095" s="48"/>
      <c r="AH6095" s="13"/>
      <c r="AI6095" s="13"/>
      <c r="AJ6095" s="13"/>
      <c r="AK6095" s="13"/>
      <c r="AL6095" s="13"/>
      <c r="AM6095" s="13"/>
      <c r="AN6095" s="13"/>
      <c r="AO6095" s="13"/>
      <c r="AP6095" s="13"/>
      <c r="AQ6095" s="13"/>
      <c r="AR6095" s="13"/>
      <c r="AS6095" s="13"/>
      <c r="AT6095" s="13"/>
      <c r="AU6095" s="13"/>
      <c r="AV6095" s="13"/>
      <c r="AW6095" s="13"/>
      <c r="AX6095" s="13"/>
      <c r="AY6095" s="13"/>
      <c r="AZ6095" s="13"/>
      <c r="BA6095" s="13"/>
      <c r="BB6095" s="13"/>
      <c r="BC6095" s="13"/>
      <c r="BD6095" s="13"/>
      <c r="BE6095" s="13"/>
      <c r="BF6095" s="13"/>
      <c r="BG6095" s="13"/>
      <c r="BH6095" s="13"/>
      <c r="BI6095" s="13"/>
      <c r="BJ6095" s="13"/>
      <c r="BK6095" s="13"/>
      <c r="BL6095" s="13"/>
      <c r="BM6095" s="13"/>
      <c r="BN6095" s="13"/>
      <c r="BO6095" s="13"/>
      <c r="BP6095" s="13"/>
      <c r="BQ6095" s="13"/>
      <c r="BR6095" s="13"/>
      <c r="BS6095" s="13"/>
      <c r="BT6095" s="13"/>
      <c r="BU6095" s="13"/>
      <c r="BV6095" s="13"/>
      <c r="BW6095" s="13"/>
      <c r="BX6095" s="13"/>
      <c r="BY6095" s="13"/>
      <c r="BZ6095" s="13"/>
      <c r="CA6095" s="13"/>
      <c r="CB6095" s="13"/>
      <c r="CC6095" s="13"/>
      <c r="CD6095" s="13"/>
      <c r="CE6095" s="13"/>
      <c r="CF6095" s="13"/>
      <c r="CG6095" s="13"/>
      <c r="CH6095" s="13"/>
      <c r="CI6095" s="13"/>
      <c r="CJ6095" s="13"/>
      <c r="CK6095" s="13"/>
      <c r="CL6095" s="13"/>
      <c r="CM6095" s="13"/>
      <c r="CN6095" s="13"/>
      <c r="CO6095" s="13"/>
      <c r="CP6095" s="13"/>
      <c r="CQ6095" s="13"/>
      <c r="CR6095" s="13"/>
      <c r="CS6095" s="13"/>
    </row>
    <row r="6096" spans="1:97" ht="21">
      <c r="A6096" s="13"/>
      <c r="B6096" s="41" ph="1"/>
      <c r="C6096" s="13"/>
      <c r="D6096" s="13"/>
      <c r="E6096" s="13"/>
      <c r="F6096" s="13"/>
      <c r="G6096" s="13"/>
      <c r="H6096" s="13"/>
      <c r="I6096" s="13"/>
      <c r="J6096" s="13"/>
      <c r="K6096" s="13"/>
      <c r="L6096" s="13"/>
      <c r="M6096" s="13"/>
      <c r="N6096" s="13"/>
      <c r="O6096" s="13"/>
      <c r="P6096" s="13"/>
      <c r="Q6096" s="13"/>
      <c r="R6096" s="13"/>
      <c r="S6096" s="13"/>
      <c r="T6096" s="48"/>
      <c r="U6096" s="48"/>
      <c r="V6096" s="48"/>
      <c r="W6096" s="48"/>
      <c r="X6096" s="48"/>
      <c r="Y6096" s="48"/>
      <c r="Z6096" s="48"/>
      <c r="AA6096" s="48"/>
      <c r="AB6096" s="48"/>
      <c r="AC6096" s="48"/>
      <c r="AD6096" s="48"/>
      <c r="AE6096" s="48"/>
      <c r="AF6096" s="48"/>
      <c r="AG6096" s="48"/>
      <c r="AH6096" s="13"/>
      <c r="AI6096" s="13"/>
      <c r="AJ6096" s="13"/>
      <c r="AK6096" s="13"/>
      <c r="AL6096" s="13"/>
      <c r="AM6096" s="13"/>
      <c r="AN6096" s="13"/>
      <c r="AO6096" s="13"/>
      <c r="AP6096" s="13"/>
      <c r="AQ6096" s="13"/>
      <c r="AR6096" s="13"/>
      <c r="AS6096" s="13"/>
      <c r="AT6096" s="13"/>
      <c r="AU6096" s="13"/>
      <c r="AV6096" s="13"/>
      <c r="AW6096" s="13"/>
      <c r="AX6096" s="13"/>
      <c r="AY6096" s="13"/>
      <c r="AZ6096" s="13"/>
      <c r="BA6096" s="13"/>
      <c r="BB6096" s="13"/>
      <c r="BC6096" s="13"/>
      <c r="BD6096" s="13"/>
      <c r="BE6096" s="13"/>
      <c r="BF6096" s="13"/>
      <c r="BG6096" s="13"/>
      <c r="BH6096" s="13"/>
      <c r="BI6096" s="13"/>
      <c r="BJ6096" s="13"/>
      <c r="BK6096" s="13"/>
      <c r="BL6096" s="13"/>
      <c r="BM6096" s="13"/>
      <c r="BN6096" s="13"/>
      <c r="BO6096" s="13"/>
      <c r="BP6096" s="13"/>
      <c r="BQ6096" s="13"/>
      <c r="BR6096" s="13"/>
      <c r="BS6096" s="13"/>
      <c r="BT6096" s="13"/>
      <c r="BU6096" s="13"/>
      <c r="BV6096" s="13"/>
      <c r="BW6096" s="13"/>
      <c r="BX6096" s="13"/>
      <c r="BY6096" s="13"/>
      <c r="BZ6096" s="13"/>
      <c r="CA6096" s="13"/>
      <c r="CB6096" s="13"/>
      <c r="CC6096" s="13"/>
      <c r="CD6096" s="13"/>
      <c r="CE6096" s="13"/>
      <c r="CF6096" s="13"/>
      <c r="CG6096" s="13"/>
      <c r="CH6096" s="13"/>
      <c r="CI6096" s="13"/>
      <c r="CJ6096" s="13"/>
      <c r="CK6096" s="13"/>
      <c r="CL6096" s="13"/>
      <c r="CM6096" s="13"/>
      <c r="CN6096" s="13"/>
      <c r="CO6096" s="13"/>
      <c r="CP6096" s="13"/>
      <c r="CQ6096" s="13"/>
      <c r="CR6096" s="13"/>
      <c r="CS6096" s="13"/>
    </row>
    <row r="6097" spans="1:97" ht="21">
      <c r="A6097" s="13"/>
      <c r="B6097" s="41" ph="1"/>
      <c r="C6097" s="13"/>
      <c r="D6097" s="13"/>
      <c r="E6097" s="13"/>
      <c r="F6097" s="13"/>
      <c r="G6097" s="13"/>
      <c r="H6097" s="13"/>
      <c r="I6097" s="13"/>
      <c r="J6097" s="13"/>
      <c r="K6097" s="13"/>
      <c r="L6097" s="13"/>
      <c r="M6097" s="13"/>
      <c r="N6097" s="13"/>
      <c r="O6097" s="13"/>
      <c r="P6097" s="13"/>
      <c r="Q6097" s="13"/>
      <c r="R6097" s="13"/>
      <c r="S6097" s="13"/>
      <c r="T6097" s="48"/>
      <c r="U6097" s="48"/>
      <c r="V6097" s="48"/>
      <c r="W6097" s="48"/>
      <c r="X6097" s="48"/>
      <c r="Y6097" s="48"/>
      <c r="Z6097" s="48"/>
      <c r="AA6097" s="48"/>
      <c r="AB6097" s="48"/>
      <c r="AC6097" s="48"/>
      <c r="AD6097" s="48"/>
      <c r="AE6097" s="48"/>
      <c r="AF6097" s="48"/>
      <c r="AG6097" s="48"/>
      <c r="AH6097" s="13"/>
      <c r="AI6097" s="13"/>
      <c r="AJ6097" s="13"/>
      <c r="AK6097" s="13"/>
      <c r="AL6097" s="13"/>
      <c r="AM6097" s="13"/>
      <c r="AN6097" s="13"/>
      <c r="AO6097" s="13"/>
      <c r="AP6097" s="13"/>
      <c r="AQ6097" s="13"/>
      <c r="AR6097" s="13"/>
      <c r="AS6097" s="13"/>
      <c r="AT6097" s="13"/>
      <c r="AU6097" s="13"/>
      <c r="AV6097" s="13"/>
      <c r="AW6097" s="13"/>
      <c r="AX6097" s="13"/>
      <c r="AY6097" s="13"/>
      <c r="AZ6097" s="13"/>
      <c r="BA6097" s="13"/>
      <c r="BB6097" s="13"/>
      <c r="BC6097" s="13"/>
      <c r="BD6097" s="13"/>
      <c r="BE6097" s="13"/>
      <c r="BF6097" s="13"/>
      <c r="BG6097" s="13"/>
      <c r="BH6097" s="13"/>
      <c r="BI6097" s="13"/>
      <c r="BJ6097" s="13"/>
      <c r="BK6097" s="13"/>
      <c r="BL6097" s="13"/>
      <c r="BM6097" s="13"/>
      <c r="BN6097" s="13"/>
      <c r="BO6097" s="13"/>
      <c r="BP6097" s="13"/>
      <c r="BQ6097" s="13"/>
      <c r="BR6097" s="13"/>
      <c r="BS6097" s="13"/>
      <c r="BT6097" s="13"/>
      <c r="BU6097" s="13"/>
      <c r="BV6097" s="13"/>
      <c r="BW6097" s="13"/>
      <c r="BX6097" s="13"/>
      <c r="BY6097" s="13"/>
      <c r="BZ6097" s="13"/>
      <c r="CA6097" s="13"/>
      <c r="CB6097" s="13"/>
      <c r="CC6097" s="13"/>
      <c r="CD6097" s="13"/>
      <c r="CE6097" s="13"/>
      <c r="CF6097" s="13"/>
      <c r="CG6097" s="13"/>
      <c r="CH6097" s="13"/>
      <c r="CI6097" s="13"/>
      <c r="CJ6097" s="13"/>
      <c r="CK6097" s="13"/>
      <c r="CL6097" s="13"/>
      <c r="CM6097" s="13"/>
      <c r="CN6097" s="13"/>
      <c r="CO6097" s="13"/>
      <c r="CP6097" s="13"/>
      <c r="CQ6097" s="13"/>
      <c r="CR6097" s="13"/>
      <c r="CS6097" s="13"/>
    </row>
    <row r="6099" spans="1:97" ht="21">
      <c r="A6099" s="13"/>
      <c r="B6099" s="41" ph="1"/>
      <c r="C6099" s="13"/>
      <c r="D6099" s="13"/>
      <c r="E6099" s="13"/>
      <c r="F6099" s="13"/>
      <c r="G6099" s="13"/>
      <c r="H6099" s="13"/>
      <c r="I6099" s="13"/>
      <c r="J6099" s="13"/>
      <c r="K6099" s="13"/>
      <c r="L6099" s="13"/>
      <c r="M6099" s="13"/>
      <c r="N6099" s="13"/>
      <c r="O6099" s="13"/>
      <c r="P6099" s="13"/>
      <c r="Q6099" s="13"/>
      <c r="R6099" s="13"/>
      <c r="S6099" s="13"/>
      <c r="T6099" s="48"/>
      <c r="U6099" s="48"/>
      <c r="V6099" s="48"/>
      <c r="W6099" s="48"/>
      <c r="X6099" s="48"/>
      <c r="Y6099" s="48"/>
      <c r="Z6099" s="48"/>
      <c r="AA6099" s="48"/>
      <c r="AB6099" s="48"/>
      <c r="AC6099" s="48"/>
      <c r="AD6099" s="48"/>
      <c r="AE6099" s="48"/>
      <c r="AF6099" s="48"/>
      <c r="AG6099" s="48"/>
      <c r="AH6099" s="13"/>
      <c r="AI6099" s="13"/>
      <c r="AJ6099" s="13"/>
      <c r="AK6099" s="13"/>
      <c r="AL6099" s="13"/>
      <c r="AM6099" s="13"/>
      <c r="AN6099" s="13"/>
      <c r="AO6099" s="13"/>
      <c r="AP6099" s="13"/>
      <c r="AQ6099" s="13"/>
      <c r="AR6099" s="13"/>
      <c r="AS6099" s="13"/>
      <c r="AT6099" s="13"/>
      <c r="AU6099" s="13"/>
      <c r="AV6099" s="13"/>
      <c r="AW6099" s="13"/>
      <c r="AX6099" s="13"/>
      <c r="AY6099" s="13"/>
      <c r="AZ6099" s="13"/>
      <c r="BA6099" s="13"/>
      <c r="BB6099" s="13"/>
      <c r="BC6099" s="13"/>
      <c r="BD6099" s="13"/>
      <c r="BE6099" s="13"/>
      <c r="BF6099" s="13"/>
      <c r="BG6099" s="13"/>
      <c r="BH6099" s="13"/>
      <c r="BI6099" s="13"/>
      <c r="BJ6099" s="13"/>
      <c r="BK6099" s="13"/>
      <c r="BL6099" s="13"/>
      <c r="BM6099" s="13"/>
      <c r="BN6099" s="13"/>
      <c r="BO6099" s="13"/>
      <c r="BP6099" s="13"/>
      <c r="BQ6099" s="13"/>
      <c r="BR6099" s="13"/>
      <c r="BS6099" s="13"/>
      <c r="BT6099" s="13"/>
      <c r="BU6099" s="13"/>
      <c r="BV6099" s="13"/>
      <c r="BW6099" s="13"/>
      <c r="BX6099" s="13"/>
      <c r="BY6099" s="13"/>
      <c r="BZ6099" s="13"/>
      <c r="CA6099" s="13"/>
      <c r="CB6099" s="13"/>
      <c r="CC6099" s="13"/>
      <c r="CD6099" s="13"/>
      <c r="CE6099" s="13"/>
      <c r="CF6099" s="13"/>
      <c r="CG6099" s="13"/>
      <c r="CH6099" s="13"/>
      <c r="CI6099" s="13"/>
      <c r="CJ6099" s="13"/>
      <c r="CK6099" s="13"/>
      <c r="CL6099" s="13"/>
      <c r="CM6099" s="13"/>
      <c r="CN6099" s="13"/>
      <c r="CO6099" s="13"/>
      <c r="CP6099" s="13"/>
      <c r="CQ6099" s="13"/>
      <c r="CR6099" s="13"/>
      <c r="CS6099" s="13"/>
    </row>
    <row r="6100" spans="1:97" ht="21">
      <c r="A6100" s="13"/>
      <c r="B6100" s="41" ph="1"/>
      <c r="C6100" s="13"/>
      <c r="D6100" s="13"/>
      <c r="E6100" s="13"/>
      <c r="F6100" s="13"/>
      <c r="G6100" s="13"/>
      <c r="H6100" s="13"/>
      <c r="I6100" s="13"/>
      <c r="J6100" s="13"/>
      <c r="K6100" s="13"/>
      <c r="L6100" s="13"/>
      <c r="M6100" s="13"/>
      <c r="N6100" s="13"/>
      <c r="O6100" s="13"/>
      <c r="P6100" s="13"/>
      <c r="Q6100" s="13"/>
      <c r="R6100" s="13"/>
      <c r="S6100" s="13"/>
      <c r="T6100" s="48"/>
      <c r="U6100" s="48"/>
      <c r="V6100" s="48"/>
      <c r="W6100" s="48"/>
      <c r="X6100" s="48"/>
      <c r="Y6100" s="48"/>
      <c r="Z6100" s="48"/>
      <c r="AA6100" s="48"/>
      <c r="AB6100" s="48"/>
      <c r="AC6100" s="48"/>
      <c r="AD6100" s="48"/>
      <c r="AE6100" s="48"/>
      <c r="AF6100" s="48"/>
      <c r="AG6100" s="48"/>
      <c r="AH6100" s="13"/>
      <c r="AI6100" s="13"/>
      <c r="AJ6100" s="13"/>
      <c r="AK6100" s="13"/>
      <c r="AL6100" s="13"/>
      <c r="AM6100" s="13"/>
      <c r="AN6100" s="13"/>
      <c r="AO6100" s="13"/>
      <c r="AP6100" s="13"/>
      <c r="AQ6100" s="13"/>
      <c r="AR6100" s="13"/>
      <c r="AS6100" s="13"/>
      <c r="AT6100" s="13"/>
      <c r="AU6100" s="13"/>
      <c r="AV6100" s="13"/>
      <c r="AW6100" s="13"/>
      <c r="AX6100" s="13"/>
      <c r="AY6100" s="13"/>
      <c r="AZ6100" s="13"/>
      <c r="BA6100" s="13"/>
      <c r="BB6100" s="13"/>
      <c r="BC6100" s="13"/>
      <c r="BD6100" s="13"/>
      <c r="BE6100" s="13"/>
      <c r="BF6100" s="13"/>
      <c r="BG6100" s="13"/>
      <c r="BH6100" s="13"/>
      <c r="BI6100" s="13"/>
      <c r="BJ6100" s="13"/>
      <c r="BK6100" s="13"/>
      <c r="BL6100" s="13"/>
      <c r="BM6100" s="13"/>
      <c r="BN6100" s="13"/>
      <c r="BO6100" s="13"/>
      <c r="BP6100" s="13"/>
      <c r="BQ6100" s="13"/>
      <c r="BR6100" s="13"/>
      <c r="BS6100" s="13"/>
      <c r="BT6100" s="13"/>
      <c r="BU6100" s="13"/>
      <c r="BV6100" s="13"/>
      <c r="BW6100" s="13"/>
      <c r="BX6100" s="13"/>
      <c r="BY6100" s="13"/>
      <c r="BZ6100" s="13"/>
      <c r="CA6100" s="13"/>
      <c r="CB6100" s="13"/>
      <c r="CC6100" s="13"/>
      <c r="CD6100" s="13"/>
      <c r="CE6100" s="13"/>
      <c r="CF6100" s="13"/>
      <c r="CG6100" s="13"/>
      <c r="CH6100" s="13"/>
      <c r="CI6100" s="13"/>
      <c r="CJ6100" s="13"/>
      <c r="CK6100" s="13"/>
      <c r="CL6100" s="13"/>
      <c r="CM6100" s="13"/>
      <c r="CN6100" s="13"/>
      <c r="CO6100" s="13"/>
      <c r="CP6100" s="13"/>
      <c r="CQ6100" s="13"/>
      <c r="CR6100" s="13"/>
      <c r="CS6100" s="13"/>
    </row>
    <row r="6101" spans="1:97" ht="21">
      <c r="A6101" s="13"/>
      <c r="B6101" s="41" ph="1"/>
      <c r="C6101" s="13"/>
      <c r="D6101" s="13"/>
      <c r="E6101" s="13"/>
      <c r="F6101" s="13"/>
      <c r="G6101" s="13"/>
      <c r="H6101" s="13"/>
      <c r="I6101" s="13"/>
      <c r="J6101" s="13"/>
      <c r="K6101" s="13"/>
      <c r="L6101" s="13"/>
      <c r="M6101" s="13"/>
      <c r="N6101" s="13"/>
      <c r="O6101" s="13"/>
      <c r="P6101" s="13"/>
      <c r="Q6101" s="13"/>
      <c r="R6101" s="13"/>
      <c r="S6101" s="13"/>
      <c r="T6101" s="48"/>
      <c r="U6101" s="48"/>
      <c r="V6101" s="48"/>
      <c r="W6101" s="48"/>
      <c r="X6101" s="48"/>
      <c r="Y6101" s="48"/>
      <c r="Z6101" s="48"/>
      <c r="AA6101" s="48"/>
      <c r="AB6101" s="48"/>
      <c r="AC6101" s="48"/>
      <c r="AD6101" s="48"/>
      <c r="AE6101" s="48"/>
      <c r="AF6101" s="48"/>
      <c r="AG6101" s="48"/>
      <c r="AH6101" s="13"/>
      <c r="AI6101" s="13"/>
      <c r="AJ6101" s="13"/>
      <c r="AK6101" s="13"/>
      <c r="AL6101" s="13"/>
      <c r="AM6101" s="13"/>
      <c r="AN6101" s="13"/>
      <c r="AO6101" s="13"/>
      <c r="AP6101" s="13"/>
      <c r="AQ6101" s="13"/>
      <c r="AR6101" s="13"/>
      <c r="AS6101" s="13"/>
      <c r="AT6101" s="13"/>
      <c r="AU6101" s="13"/>
      <c r="AV6101" s="13"/>
      <c r="AW6101" s="13"/>
      <c r="AX6101" s="13"/>
      <c r="AY6101" s="13"/>
      <c r="AZ6101" s="13"/>
      <c r="BA6101" s="13"/>
      <c r="BB6101" s="13"/>
      <c r="BC6101" s="13"/>
      <c r="BD6101" s="13"/>
      <c r="BE6101" s="13"/>
      <c r="BF6101" s="13"/>
      <c r="BG6101" s="13"/>
      <c r="BH6101" s="13"/>
      <c r="BI6101" s="13"/>
      <c r="BJ6101" s="13"/>
      <c r="BK6101" s="13"/>
      <c r="BL6101" s="13"/>
      <c r="BM6101" s="13"/>
      <c r="BN6101" s="13"/>
      <c r="BO6101" s="13"/>
      <c r="BP6101" s="13"/>
      <c r="BQ6101" s="13"/>
      <c r="BR6101" s="13"/>
      <c r="BS6101" s="13"/>
      <c r="BT6101" s="13"/>
      <c r="BU6101" s="13"/>
      <c r="BV6101" s="13"/>
      <c r="BW6101" s="13"/>
      <c r="BX6101" s="13"/>
      <c r="BY6101" s="13"/>
      <c r="BZ6101" s="13"/>
      <c r="CA6101" s="13"/>
      <c r="CB6101" s="13"/>
      <c r="CC6101" s="13"/>
      <c r="CD6101" s="13"/>
      <c r="CE6101" s="13"/>
      <c r="CF6101" s="13"/>
      <c r="CG6101" s="13"/>
      <c r="CH6101" s="13"/>
      <c r="CI6101" s="13"/>
      <c r="CJ6101" s="13"/>
      <c r="CK6101" s="13"/>
      <c r="CL6101" s="13"/>
      <c r="CM6101" s="13"/>
      <c r="CN6101" s="13"/>
      <c r="CO6101" s="13"/>
      <c r="CP6101" s="13"/>
      <c r="CQ6101" s="13"/>
      <c r="CR6101" s="13"/>
      <c r="CS6101" s="13"/>
    </row>
    <row r="6102" spans="1:97" ht="21">
      <c r="A6102" s="13"/>
      <c r="B6102" s="41" ph="1"/>
      <c r="C6102" s="13"/>
      <c r="D6102" s="13"/>
      <c r="E6102" s="13"/>
      <c r="F6102" s="13"/>
      <c r="G6102" s="13"/>
      <c r="H6102" s="13"/>
      <c r="I6102" s="13"/>
      <c r="J6102" s="13"/>
      <c r="K6102" s="13"/>
      <c r="L6102" s="13"/>
      <c r="M6102" s="13"/>
      <c r="N6102" s="13"/>
      <c r="O6102" s="13"/>
      <c r="P6102" s="13"/>
      <c r="Q6102" s="13"/>
      <c r="R6102" s="13"/>
      <c r="S6102" s="13"/>
      <c r="T6102" s="48"/>
      <c r="U6102" s="48"/>
      <c r="V6102" s="48"/>
      <c r="W6102" s="48"/>
      <c r="X6102" s="48"/>
      <c r="Y6102" s="48"/>
      <c r="Z6102" s="48"/>
      <c r="AA6102" s="48"/>
      <c r="AB6102" s="48"/>
      <c r="AC6102" s="48"/>
      <c r="AD6102" s="48"/>
      <c r="AE6102" s="48"/>
      <c r="AF6102" s="48"/>
      <c r="AG6102" s="48"/>
      <c r="AH6102" s="13"/>
      <c r="AI6102" s="13"/>
      <c r="AJ6102" s="13"/>
      <c r="AK6102" s="13"/>
      <c r="AL6102" s="13"/>
      <c r="AM6102" s="13"/>
      <c r="AN6102" s="13"/>
      <c r="AO6102" s="13"/>
      <c r="AP6102" s="13"/>
      <c r="AQ6102" s="13"/>
      <c r="AR6102" s="13"/>
      <c r="AS6102" s="13"/>
      <c r="AT6102" s="13"/>
      <c r="AU6102" s="13"/>
      <c r="AV6102" s="13"/>
      <c r="AW6102" s="13"/>
      <c r="AX6102" s="13"/>
      <c r="AY6102" s="13"/>
      <c r="AZ6102" s="13"/>
      <c r="BA6102" s="13"/>
      <c r="BB6102" s="13"/>
      <c r="BC6102" s="13"/>
      <c r="BD6102" s="13"/>
      <c r="BE6102" s="13"/>
      <c r="BF6102" s="13"/>
      <c r="BG6102" s="13"/>
      <c r="BH6102" s="13"/>
      <c r="BI6102" s="13"/>
      <c r="BJ6102" s="13"/>
      <c r="BK6102" s="13"/>
      <c r="BL6102" s="13"/>
      <c r="BM6102" s="13"/>
      <c r="BN6102" s="13"/>
      <c r="BO6102" s="13"/>
      <c r="BP6102" s="13"/>
      <c r="BQ6102" s="13"/>
      <c r="BR6102" s="13"/>
      <c r="BS6102" s="13"/>
      <c r="BT6102" s="13"/>
      <c r="BU6102" s="13"/>
      <c r="BV6102" s="13"/>
      <c r="BW6102" s="13"/>
      <c r="BX6102" s="13"/>
      <c r="BY6102" s="13"/>
      <c r="BZ6102" s="13"/>
      <c r="CA6102" s="13"/>
      <c r="CB6102" s="13"/>
      <c r="CC6102" s="13"/>
      <c r="CD6102" s="13"/>
      <c r="CE6102" s="13"/>
      <c r="CF6102" s="13"/>
      <c r="CG6102" s="13"/>
      <c r="CH6102" s="13"/>
      <c r="CI6102" s="13"/>
      <c r="CJ6102" s="13"/>
      <c r="CK6102" s="13"/>
      <c r="CL6102" s="13"/>
      <c r="CM6102" s="13"/>
      <c r="CN6102" s="13"/>
      <c r="CO6102" s="13"/>
      <c r="CP6102" s="13"/>
      <c r="CQ6102" s="13"/>
      <c r="CR6102" s="13"/>
      <c r="CS6102" s="13"/>
    </row>
    <row r="6103" spans="1:97" ht="21">
      <c r="A6103" s="13"/>
      <c r="B6103" s="41" ph="1"/>
      <c r="C6103" s="13"/>
      <c r="D6103" s="13"/>
      <c r="E6103" s="13"/>
      <c r="F6103" s="13"/>
      <c r="G6103" s="13"/>
      <c r="H6103" s="13"/>
      <c r="I6103" s="13"/>
      <c r="J6103" s="13"/>
      <c r="K6103" s="13"/>
      <c r="L6103" s="13"/>
      <c r="M6103" s="13"/>
      <c r="N6103" s="13"/>
      <c r="O6103" s="13"/>
      <c r="P6103" s="13"/>
      <c r="Q6103" s="13"/>
      <c r="R6103" s="13"/>
      <c r="S6103" s="13"/>
      <c r="T6103" s="48"/>
      <c r="U6103" s="48"/>
      <c r="V6103" s="48"/>
      <c r="W6103" s="48"/>
      <c r="X6103" s="48"/>
      <c r="Y6103" s="48"/>
      <c r="Z6103" s="48"/>
      <c r="AA6103" s="48"/>
      <c r="AB6103" s="48"/>
      <c r="AC6103" s="48"/>
      <c r="AD6103" s="48"/>
      <c r="AE6103" s="48"/>
      <c r="AF6103" s="48"/>
      <c r="AG6103" s="48"/>
      <c r="AH6103" s="13"/>
      <c r="AI6103" s="13"/>
      <c r="AJ6103" s="13"/>
      <c r="AK6103" s="13"/>
      <c r="AL6103" s="13"/>
      <c r="AM6103" s="13"/>
      <c r="AN6103" s="13"/>
      <c r="AO6103" s="13"/>
      <c r="AP6103" s="13"/>
      <c r="AQ6103" s="13"/>
      <c r="AR6103" s="13"/>
      <c r="AS6103" s="13"/>
      <c r="AT6103" s="13"/>
      <c r="AU6103" s="13"/>
      <c r="AV6103" s="13"/>
      <c r="AW6103" s="13"/>
      <c r="AX6103" s="13"/>
      <c r="AY6103" s="13"/>
      <c r="AZ6103" s="13"/>
      <c r="BA6103" s="13"/>
      <c r="BB6103" s="13"/>
      <c r="BC6103" s="13"/>
      <c r="BD6103" s="13"/>
      <c r="BE6103" s="13"/>
      <c r="BF6103" s="13"/>
      <c r="BG6103" s="13"/>
      <c r="BH6103" s="13"/>
      <c r="BI6103" s="13"/>
      <c r="BJ6103" s="13"/>
      <c r="BK6103" s="13"/>
      <c r="BL6103" s="13"/>
      <c r="BM6103" s="13"/>
      <c r="BN6103" s="13"/>
      <c r="BO6103" s="13"/>
      <c r="BP6103" s="13"/>
      <c r="BQ6103" s="13"/>
      <c r="BR6103" s="13"/>
      <c r="BS6103" s="13"/>
      <c r="BT6103" s="13"/>
      <c r="BU6103" s="13"/>
      <c r="BV6103" s="13"/>
      <c r="BW6103" s="13"/>
      <c r="BX6103" s="13"/>
      <c r="BY6103" s="13"/>
      <c r="BZ6103" s="13"/>
      <c r="CA6103" s="13"/>
      <c r="CB6103" s="13"/>
      <c r="CC6103" s="13"/>
      <c r="CD6103" s="13"/>
      <c r="CE6103" s="13"/>
      <c r="CF6103" s="13"/>
      <c r="CG6103" s="13"/>
      <c r="CH6103" s="13"/>
      <c r="CI6103" s="13"/>
      <c r="CJ6103" s="13"/>
      <c r="CK6103" s="13"/>
      <c r="CL6103" s="13"/>
      <c r="CM6103" s="13"/>
      <c r="CN6103" s="13"/>
      <c r="CO6103" s="13"/>
      <c r="CP6103" s="13"/>
      <c r="CQ6103" s="13"/>
      <c r="CR6103" s="13"/>
      <c r="CS6103" s="13"/>
    </row>
    <row r="6104" spans="1:97" ht="21">
      <c r="A6104" s="13"/>
      <c r="B6104" s="41" ph="1"/>
      <c r="C6104" s="13"/>
      <c r="D6104" s="13"/>
      <c r="E6104" s="13"/>
      <c r="F6104" s="13"/>
      <c r="G6104" s="13"/>
      <c r="H6104" s="13"/>
      <c r="I6104" s="13"/>
      <c r="J6104" s="13"/>
      <c r="K6104" s="13"/>
      <c r="L6104" s="13"/>
      <c r="M6104" s="13"/>
      <c r="N6104" s="13"/>
      <c r="O6104" s="13"/>
      <c r="P6104" s="13"/>
      <c r="Q6104" s="13"/>
      <c r="R6104" s="13"/>
      <c r="S6104" s="13"/>
      <c r="T6104" s="48"/>
      <c r="U6104" s="48"/>
      <c r="V6104" s="48"/>
      <c r="W6104" s="48"/>
      <c r="X6104" s="48"/>
      <c r="Y6104" s="48"/>
      <c r="Z6104" s="48"/>
      <c r="AA6104" s="48"/>
      <c r="AB6104" s="48"/>
      <c r="AC6104" s="48"/>
      <c r="AD6104" s="48"/>
      <c r="AE6104" s="48"/>
      <c r="AF6104" s="48"/>
      <c r="AG6104" s="48"/>
      <c r="AH6104" s="13"/>
      <c r="AI6104" s="13"/>
      <c r="AJ6104" s="13"/>
      <c r="AK6104" s="13"/>
      <c r="AL6104" s="13"/>
      <c r="AM6104" s="13"/>
      <c r="AN6104" s="13"/>
      <c r="AO6104" s="13"/>
      <c r="AP6104" s="13"/>
      <c r="AQ6104" s="13"/>
      <c r="AR6104" s="13"/>
      <c r="AS6104" s="13"/>
      <c r="AT6104" s="13"/>
      <c r="AU6104" s="13"/>
      <c r="AV6104" s="13"/>
      <c r="AW6104" s="13"/>
      <c r="AX6104" s="13"/>
      <c r="AY6104" s="13"/>
      <c r="AZ6104" s="13"/>
      <c r="BA6104" s="13"/>
      <c r="BB6104" s="13"/>
      <c r="BC6104" s="13"/>
      <c r="BD6104" s="13"/>
      <c r="BE6104" s="13"/>
      <c r="BF6104" s="13"/>
      <c r="BG6104" s="13"/>
      <c r="BH6104" s="13"/>
      <c r="BI6104" s="13"/>
      <c r="BJ6104" s="13"/>
      <c r="BK6104" s="13"/>
      <c r="BL6104" s="13"/>
      <c r="BM6104" s="13"/>
      <c r="BN6104" s="13"/>
      <c r="BO6104" s="13"/>
      <c r="BP6104" s="13"/>
      <c r="BQ6104" s="13"/>
      <c r="BR6104" s="13"/>
      <c r="BS6104" s="13"/>
      <c r="BT6104" s="13"/>
      <c r="BU6104" s="13"/>
      <c r="BV6104" s="13"/>
      <c r="BW6104" s="13"/>
      <c r="BX6104" s="13"/>
      <c r="BY6104" s="13"/>
      <c r="BZ6104" s="13"/>
      <c r="CA6104" s="13"/>
      <c r="CB6104" s="13"/>
      <c r="CC6104" s="13"/>
      <c r="CD6104" s="13"/>
      <c r="CE6104" s="13"/>
      <c r="CF6104" s="13"/>
      <c r="CG6104" s="13"/>
      <c r="CH6104" s="13"/>
      <c r="CI6104" s="13"/>
      <c r="CJ6104" s="13"/>
      <c r="CK6104" s="13"/>
      <c r="CL6104" s="13"/>
      <c r="CM6104" s="13"/>
      <c r="CN6104" s="13"/>
      <c r="CO6104" s="13"/>
      <c r="CP6104" s="13"/>
      <c r="CQ6104" s="13"/>
      <c r="CR6104" s="13"/>
      <c r="CS6104" s="13"/>
    </row>
    <row r="6105" spans="1:97" ht="21">
      <c r="A6105" s="13"/>
      <c r="B6105" s="41" ph="1"/>
      <c r="C6105" s="13"/>
      <c r="D6105" s="13"/>
      <c r="E6105" s="13"/>
      <c r="F6105" s="13"/>
      <c r="G6105" s="13"/>
      <c r="H6105" s="13"/>
      <c r="I6105" s="13"/>
      <c r="J6105" s="13"/>
      <c r="K6105" s="13"/>
      <c r="L6105" s="13"/>
      <c r="M6105" s="13"/>
      <c r="N6105" s="13"/>
      <c r="O6105" s="13"/>
      <c r="P6105" s="13"/>
      <c r="Q6105" s="13"/>
      <c r="R6105" s="13"/>
      <c r="S6105" s="13"/>
      <c r="T6105" s="48"/>
      <c r="U6105" s="48"/>
      <c r="V6105" s="48"/>
      <c r="W6105" s="48"/>
      <c r="X6105" s="48"/>
      <c r="Y6105" s="48"/>
      <c r="Z6105" s="48"/>
      <c r="AA6105" s="48"/>
      <c r="AB6105" s="48"/>
      <c r="AC6105" s="48"/>
      <c r="AD6105" s="48"/>
      <c r="AE6105" s="48"/>
      <c r="AF6105" s="48"/>
      <c r="AG6105" s="48"/>
      <c r="AH6105" s="13"/>
      <c r="AI6105" s="13"/>
      <c r="AJ6105" s="13"/>
      <c r="AK6105" s="13"/>
      <c r="AL6105" s="13"/>
      <c r="AM6105" s="13"/>
      <c r="AN6105" s="13"/>
      <c r="AO6105" s="13"/>
      <c r="AP6105" s="13"/>
      <c r="AQ6105" s="13"/>
      <c r="AR6105" s="13"/>
      <c r="AS6105" s="13"/>
      <c r="AT6105" s="13"/>
      <c r="AU6105" s="13"/>
      <c r="AV6105" s="13"/>
      <c r="AW6105" s="13"/>
      <c r="AX6105" s="13"/>
      <c r="AY6105" s="13"/>
      <c r="AZ6105" s="13"/>
      <c r="BA6105" s="13"/>
      <c r="BB6105" s="13"/>
      <c r="BC6105" s="13"/>
      <c r="BD6105" s="13"/>
      <c r="BE6105" s="13"/>
      <c r="BF6105" s="13"/>
      <c r="BG6105" s="13"/>
      <c r="BH6105" s="13"/>
      <c r="BI6105" s="13"/>
      <c r="BJ6105" s="13"/>
      <c r="BK6105" s="13"/>
      <c r="BL6105" s="13"/>
      <c r="BM6105" s="13"/>
      <c r="BN6105" s="13"/>
      <c r="BO6105" s="13"/>
      <c r="BP6105" s="13"/>
      <c r="BQ6105" s="13"/>
      <c r="BR6105" s="13"/>
      <c r="BS6105" s="13"/>
      <c r="BT6105" s="13"/>
      <c r="BU6105" s="13"/>
      <c r="BV6105" s="13"/>
      <c r="BW6105" s="13"/>
      <c r="BX6105" s="13"/>
      <c r="BY6105" s="13"/>
      <c r="BZ6105" s="13"/>
      <c r="CA6105" s="13"/>
      <c r="CB6105" s="13"/>
      <c r="CC6105" s="13"/>
      <c r="CD6105" s="13"/>
      <c r="CE6105" s="13"/>
      <c r="CF6105" s="13"/>
      <c r="CG6105" s="13"/>
      <c r="CH6105" s="13"/>
      <c r="CI6105" s="13"/>
      <c r="CJ6105" s="13"/>
      <c r="CK6105" s="13"/>
      <c r="CL6105" s="13"/>
      <c r="CM6105" s="13"/>
      <c r="CN6105" s="13"/>
      <c r="CO6105" s="13"/>
      <c r="CP6105" s="13"/>
      <c r="CQ6105" s="13"/>
      <c r="CR6105" s="13"/>
      <c r="CS6105" s="13"/>
    </row>
    <row r="6106" spans="1:97" ht="21">
      <c r="A6106" s="13"/>
      <c r="B6106" s="41" ph="1"/>
      <c r="C6106" s="13"/>
      <c r="D6106" s="13"/>
      <c r="E6106" s="13"/>
      <c r="F6106" s="13"/>
      <c r="G6106" s="13"/>
      <c r="H6106" s="13"/>
      <c r="I6106" s="13"/>
      <c r="J6106" s="13"/>
      <c r="K6106" s="13"/>
      <c r="L6106" s="13"/>
      <c r="M6106" s="13"/>
      <c r="N6106" s="13"/>
      <c r="O6106" s="13"/>
      <c r="P6106" s="13"/>
      <c r="Q6106" s="13"/>
      <c r="R6106" s="13"/>
      <c r="S6106" s="13"/>
      <c r="T6106" s="48"/>
      <c r="U6106" s="48"/>
      <c r="V6106" s="48"/>
      <c r="W6106" s="48"/>
      <c r="X6106" s="48"/>
      <c r="Y6106" s="48"/>
      <c r="Z6106" s="48"/>
      <c r="AA6106" s="48"/>
      <c r="AB6106" s="48"/>
      <c r="AC6106" s="48"/>
      <c r="AD6106" s="48"/>
      <c r="AE6106" s="48"/>
      <c r="AF6106" s="48"/>
      <c r="AG6106" s="48"/>
      <c r="AH6106" s="13"/>
      <c r="AI6106" s="13"/>
      <c r="AJ6106" s="13"/>
      <c r="AK6106" s="13"/>
      <c r="AL6106" s="13"/>
      <c r="AM6106" s="13"/>
      <c r="AN6106" s="13"/>
      <c r="AO6106" s="13"/>
      <c r="AP6106" s="13"/>
      <c r="AQ6106" s="13"/>
      <c r="AR6106" s="13"/>
      <c r="AS6106" s="13"/>
      <c r="AT6106" s="13"/>
      <c r="AU6106" s="13"/>
      <c r="AV6106" s="13"/>
      <c r="AW6106" s="13"/>
      <c r="AX6106" s="13"/>
      <c r="AY6106" s="13"/>
      <c r="AZ6106" s="13"/>
      <c r="BA6106" s="13"/>
      <c r="BB6106" s="13"/>
      <c r="BC6106" s="13"/>
      <c r="BD6106" s="13"/>
      <c r="BE6106" s="13"/>
      <c r="BF6106" s="13"/>
      <c r="BG6106" s="13"/>
      <c r="BH6106" s="13"/>
      <c r="BI6106" s="13"/>
      <c r="BJ6106" s="13"/>
      <c r="BK6106" s="13"/>
      <c r="BL6106" s="13"/>
      <c r="BM6106" s="13"/>
      <c r="BN6106" s="13"/>
      <c r="BO6106" s="13"/>
      <c r="BP6106" s="13"/>
      <c r="BQ6106" s="13"/>
      <c r="BR6106" s="13"/>
      <c r="BS6106" s="13"/>
      <c r="BT6106" s="13"/>
      <c r="BU6106" s="13"/>
      <c r="BV6106" s="13"/>
      <c r="BW6106" s="13"/>
      <c r="BX6106" s="13"/>
      <c r="BY6106" s="13"/>
      <c r="BZ6106" s="13"/>
      <c r="CA6106" s="13"/>
      <c r="CB6106" s="13"/>
      <c r="CC6106" s="13"/>
      <c r="CD6106" s="13"/>
      <c r="CE6106" s="13"/>
      <c r="CF6106" s="13"/>
      <c r="CG6106" s="13"/>
      <c r="CH6106" s="13"/>
      <c r="CI6106" s="13"/>
      <c r="CJ6106" s="13"/>
      <c r="CK6106" s="13"/>
      <c r="CL6106" s="13"/>
      <c r="CM6106" s="13"/>
      <c r="CN6106" s="13"/>
      <c r="CO6106" s="13"/>
      <c r="CP6106" s="13"/>
      <c r="CQ6106" s="13"/>
      <c r="CR6106" s="13"/>
      <c r="CS6106" s="13"/>
    </row>
    <row r="6108" spans="1:97" ht="21">
      <c r="A6108" s="13"/>
      <c r="B6108" s="41" ph="1"/>
      <c r="C6108" s="13"/>
      <c r="D6108" s="13"/>
      <c r="E6108" s="13"/>
      <c r="F6108" s="13"/>
      <c r="G6108" s="13"/>
      <c r="H6108" s="13"/>
      <c r="I6108" s="13"/>
      <c r="J6108" s="13"/>
      <c r="K6108" s="13"/>
      <c r="L6108" s="13"/>
      <c r="M6108" s="13"/>
      <c r="N6108" s="13"/>
      <c r="O6108" s="13"/>
      <c r="P6108" s="13"/>
      <c r="Q6108" s="13"/>
      <c r="R6108" s="13"/>
      <c r="S6108" s="13"/>
      <c r="T6108" s="48"/>
      <c r="U6108" s="48"/>
      <c r="V6108" s="48"/>
      <c r="W6108" s="48"/>
      <c r="X6108" s="48"/>
      <c r="Y6108" s="48"/>
      <c r="Z6108" s="48"/>
      <c r="AA6108" s="48"/>
      <c r="AB6108" s="48"/>
      <c r="AC6108" s="48"/>
      <c r="AD6108" s="48"/>
      <c r="AE6108" s="48"/>
      <c r="AF6108" s="48"/>
      <c r="AG6108" s="48"/>
      <c r="AH6108" s="13"/>
      <c r="AI6108" s="13"/>
      <c r="AJ6108" s="13"/>
      <c r="AK6108" s="13"/>
      <c r="AL6108" s="13"/>
      <c r="AM6108" s="13"/>
      <c r="AN6108" s="13"/>
      <c r="AO6108" s="13"/>
      <c r="AP6108" s="13"/>
      <c r="AQ6108" s="13"/>
      <c r="AR6108" s="13"/>
      <c r="AS6108" s="13"/>
      <c r="AT6108" s="13"/>
      <c r="AU6108" s="13"/>
      <c r="AV6108" s="13"/>
      <c r="AW6108" s="13"/>
      <c r="AX6108" s="13"/>
      <c r="AY6108" s="13"/>
      <c r="AZ6108" s="13"/>
      <c r="BA6108" s="13"/>
      <c r="BB6108" s="13"/>
      <c r="BC6108" s="13"/>
      <c r="BD6108" s="13"/>
      <c r="BE6108" s="13"/>
      <c r="BF6108" s="13"/>
      <c r="BG6108" s="13"/>
      <c r="BH6108" s="13"/>
      <c r="BI6108" s="13"/>
      <c r="BJ6108" s="13"/>
      <c r="BK6108" s="13"/>
      <c r="BL6108" s="13"/>
      <c r="BM6108" s="13"/>
      <c r="BN6108" s="13"/>
      <c r="BO6108" s="13"/>
      <c r="BP6108" s="13"/>
      <c r="BQ6108" s="13"/>
      <c r="BR6108" s="13"/>
      <c r="BS6108" s="13"/>
      <c r="BT6108" s="13"/>
      <c r="BU6108" s="13"/>
      <c r="BV6108" s="13"/>
      <c r="BW6108" s="13"/>
      <c r="BX6108" s="13"/>
      <c r="BY6108" s="13"/>
      <c r="BZ6108" s="13"/>
      <c r="CA6108" s="13"/>
      <c r="CB6108" s="13"/>
      <c r="CC6108" s="13"/>
      <c r="CD6108" s="13"/>
      <c r="CE6108" s="13"/>
      <c r="CF6108" s="13"/>
      <c r="CG6108" s="13"/>
      <c r="CH6108" s="13"/>
      <c r="CI6108" s="13"/>
      <c r="CJ6108" s="13"/>
      <c r="CK6108" s="13"/>
      <c r="CL6108" s="13"/>
      <c r="CM6108" s="13"/>
      <c r="CN6108" s="13"/>
      <c r="CO6108" s="13"/>
      <c r="CP6108" s="13"/>
      <c r="CQ6108" s="13"/>
      <c r="CR6108" s="13"/>
      <c r="CS6108" s="13"/>
    </row>
    <row r="6109" spans="1:97" ht="21">
      <c r="A6109" s="13"/>
      <c r="B6109" s="41" ph="1"/>
      <c r="C6109" s="13"/>
      <c r="D6109" s="13"/>
      <c r="E6109" s="13"/>
      <c r="F6109" s="13"/>
      <c r="G6109" s="13"/>
      <c r="H6109" s="13"/>
      <c r="I6109" s="13"/>
      <c r="J6109" s="13"/>
      <c r="K6109" s="13"/>
      <c r="L6109" s="13"/>
      <c r="M6109" s="13"/>
      <c r="N6109" s="13"/>
      <c r="O6109" s="13"/>
      <c r="P6109" s="13"/>
      <c r="Q6109" s="13"/>
      <c r="R6109" s="13"/>
      <c r="S6109" s="13"/>
      <c r="T6109" s="48"/>
      <c r="U6109" s="48"/>
      <c r="V6109" s="48"/>
      <c r="W6109" s="48"/>
      <c r="X6109" s="48"/>
      <c r="Y6109" s="48"/>
      <c r="Z6109" s="48"/>
      <c r="AA6109" s="48"/>
      <c r="AB6109" s="48"/>
      <c r="AC6109" s="48"/>
      <c r="AD6109" s="48"/>
      <c r="AE6109" s="48"/>
      <c r="AF6109" s="48"/>
      <c r="AG6109" s="48"/>
      <c r="AH6109" s="13"/>
      <c r="AI6109" s="13"/>
      <c r="AJ6109" s="13"/>
      <c r="AK6109" s="13"/>
      <c r="AL6109" s="13"/>
      <c r="AM6109" s="13"/>
      <c r="AN6109" s="13"/>
      <c r="AO6109" s="13"/>
      <c r="AP6109" s="13"/>
      <c r="AQ6109" s="13"/>
      <c r="AR6109" s="13"/>
      <c r="AS6109" s="13"/>
      <c r="AT6109" s="13"/>
      <c r="AU6109" s="13"/>
      <c r="AV6109" s="13"/>
      <c r="AW6109" s="13"/>
      <c r="AX6109" s="13"/>
      <c r="AY6109" s="13"/>
      <c r="AZ6109" s="13"/>
      <c r="BA6109" s="13"/>
      <c r="BB6109" s="13"/>
      <c r="BC6109" s="13"/>
      <c r="BD6109" s="13"/>
      <c r="BE6109" s="13"/>
      <c r="BF6109" s="13"/>
      <c r="BG6109" s="13"/>
      <c r="BH6109" s="13"/>
      <c r="BI6109" s="13"/>
      <c r="BJ6109" s="13"/>
      <c r="BK6109" s="13"/>
      <c r="BL6109" s="13"/>
      <c r="BM6109" s="13"/>
      <c r="BN6109" s="13"/>
      <c r="BO6109" s="13"/>
      <c r="BP6109" s="13"/>
      <c r="BQ6109" s="13"/>
      <c r="BR6109" s="13"/>
      <c r="BS6109" s="13"/>
      <c r="BT6109" s="13"/>
      <c r="BU6109" s="13"/>
      <c r="BV6109" s="13"/>
      <c r="BW6109" s="13"/>
      <c r="BX6109" s="13"/>
      <c r="BY6109" s="13"/>
      <c r="BZ6109" s="13"/>
      <c r="CA6109" s="13"/>
      <c r="CB6109" s="13"/>
      <c r="CC6109" s="13"/>
      <c r="CD6109" s="13"/>
      <c r="CE6109" s="13"/>
      <c r="CF6109" s="13"/>
      <c r="CG6109" s="13"/>
      <c r="CH6109" s="13"/>
      <c r="CI6109" s="13"/>
      <c r="CJ6109" s="13"/>
      <c r="CK6109" s="13"/>
      <c r="CL6109" s="13"/>
      <c r="CM6109" s="13"/>
      <c r="CN6109" s="13"/>
      <c r="CO6109" s="13"/>
      <c r="CP6109" s="13"/>
      <c r="CQ6109" s="13"/>
      <c r="CR6109" s="13"/>
      <c r="CS6109" s="13"/>
    </row>
    <row r="6110" spans="1:97" ht="21">
      <c r="A6110" s="13"/>
      <c r="B6110" s="41" ph="1"/>
      <c r="C6110" s="13"/>
      <c r="D6110" s="13"/>
      <c r="E6110" s="13"/>
      <c r="F6110" s="13"/>
      <c r="G6110" s="13"/>
      <c r="H6110" s="13"/>
      <c r="I6110" s="13"/>
      <c r="J6110" s="13"/>
      <c r="K6110" s="13"/>
      <c r="L6110" s="13"/>
      <c r="M6110" s="13"/>
      <c r="N6110" s="13"/>
      <c r="O6110" s="13"/>
      <c r="P6110" s="13"/>
      <c r="Q6110" s="13"/>
      <c r="R6110" s="13"/>
      <c r="S6110" s="13"/>
      <c r="T6110" s="48"/>
      <c r="U6110" s="48"/>
      <c r="V6110" s="48"/>
      <c r="W6110" s="48"/>
      <c r="X6110" s="48"/>
      <c r="Y6110" s="48"/>
      <c r="Z6110" s="48"/>
      <c r="AA6110" s="48"/>
      <c r="AB6110" s="48"/>
      <c r="AC6110" s="48"/>
      <c r="AD6110" s="48"/>
      <c r="AE6110" s="48"/>
      <c r="AF6110" s="48"/>
      <c r="AG6110" s="48"/>
      <c r="AH6110" s="13"/>
      <c r="AI6110" s="13"/>
      <c r="AJ6110" s="13"/>
      <c r="AK6110" s="13"/>
      <c r="AL6110" s="13"/>
      <c r="AM6110" s="13"/>
      <c r="AN6110" s="13"/>
      <c r="AO6110" s="13"/>
      <c r="AP6110" s="13"/>
      <c r="AQ6110" s="13"/>
      <c r="AR6110" s="13"/>
      <c r="AS6110" s="13"/>
      <c r="AT6110" s="13"/>
      <c r="AU6110" s="13"/>
      <c r="AV6110" s="13"/>
      <c r="AW6110" s="13"/>
      <c r="AX6110" s="13"/>
      <c r="AY6110" s="13"/>
      <c r="AZ6110" s="13"/>
      <c r="BA6110" s="13"/>
      <c r="BB6110" s="13"/>
      <c r="BC6110" s="13"/>
      <c r="BD6110" s="13"/>
      <c r="BE6110" s="13"/>
      <c r="BF6110" s="13"/>
      <c r="BG6110" s="13"/>
      <c r="BH6110" s="13"/>
      <c r="BI6110" s="13"/>
      <c r="BJ6110" s="13"/>
      <c r="BK6110" s="13"/>
      <c r="BL6110" s="13"/>
      <c r="BM6110" s="13"/>
      <c r="BN6110" s="13"/>
      <c r="BO6110" s="13"/>
      <c r="BP6110" s="13"/>
      <c r="BQ6110" s="13"/>
      <c r="BR6110" s="13"/>
      <c r="BS6110" s="13"/>
      <c r="BT6110" s="13"/>
      <c r="BU6110" s="13"/>
      <c r="BV6110" s="13"/>
      <c r="BW6110" s="13"/>
      <c r="BX6110" s="13"/>
      <c r="BY6110" s="13"/>
      <c r="BZ6110" s="13"/>
      <c r="CA6110" s="13"/>
      <c r="CB6110" s="13"/>
      <c r="CC6110" s="13"/>
      <c r="CD6110" s="13"/>
      <c r="CE6110" s="13"/>
      <c r="CF6110" s="13"/>
      <c r="CG6110" s="13"/>
      <c r="CH6110" s="13"/>
      <c r="CI6110" s="13"/>
      <c r="CJ6110" s="13"/>
      <c r="CK6110" s="13"/>
      <c r="CL6110" s="13"/>
      <c r="CM6110" s="13"/>
      <c r="CN6110" s="13"/>
      <c r="CO6110" s="13"/>
      <c r="CP6110" s="13"/>
      <c r="CQ6110" s="13"/>
      <c r="CR6110" s="13"/>
      <c r="CS6110" s="13"/>
    </row>
    <row r="6111" spans="1:97" ht="21">
      <c r="A6111" s="13"/>
      <c r="B6111" s="41" ph="1"/>
      <c r="C6111" s="13"/>
      <c r="D6111" s="13"/>
      <c r="E6111" s="13"/>
      <c r="F6111" s="13"/>
      <c r="G6111" s="13"/>
      <c r="H6111" s="13"/>
      <c r="I6111" s="13"/>
      <c r="J6111" s="13"/>
      <c r="K6111" s="13"/>
      <c r="L6111" s="13"/>
      <c r="M6111" s="13"/>
      <c r="N6111" s="13"/>
      <c r="O6111" s="13"/>
      <c r="P6111" s="13"/>
      <c r="Q6111" s="13"/>
      <c r="R6111" s="13"/>
      <c r="S6111" s="13"/>
      <c r="T6111" s="48"/>
      <c r="U6111" s="48"/>
      <c r="V6111" s="48"/>
      <c r="W6111" s="48"/>
      <c r="X6111" s="48"/>
      <c r="Y6111" s="48"/>
      <c r="Z6111" s="48"/>
      <c r="AA6111" s="48"/>
      <c r="AB6111" s="48"/>
      <c r="AC6111" s="48"/>
      <c r="AD6111" s="48"/>
      <c r="AE6111" s="48"/>
      <c r="AF6111" s="48"/>
      <c r="AG6111" s="48"/>
      <c r="AH6111" s="13"/>
      <c r="AI6111" s="13"/>
      <c r="AJ6111" s="13"/>
      <c r="AK6111" s="13"/>
      <c r="AL6111" s="13"/>
      <c r="AM6111" s="13"/>
      <c r="AN6111" s="13"/>
      <c r="AO6111" s="13"/>
      <c r="AP6111" s="13"/>
      <c r="AQ6111" s="13"/>
      <c r="AR6111" s="13"/>
      <c r="AS6111" s="13"/>
      <c r="AT6111" s="13"/>
      <c r="AU6111" s="13"/>
      <c r="AV6111" s="13"/>
      <c r="AW6111" s="13"/>
      <c r="AX6111" s="13"/>
      <c r="AY6111" s="13"/>
      <c r="AZ6111" s="13"/>
      <c r="BA6111" s="13"/>
      <c r="BB6111" s="13"/>
      <c r="BC6111" s="13"/>
      <c r="BD6111" s="13"/>
      <c r="BE6111" s="13"/>
      <c r="BF6111" s="13"/>
      <c r="BG6111" s="13"/>
      <c r="BH6111" s="13"/>
      <c r="BI6111" s="13"/>
      <c r="BJ6111" s="13"/>
      <c r="BK6111" s="13"/>
      <c r="BL6111" s="13"/>
      <c r="BM6111" s="13"/>
      <c r="BN6111" s="13"/>
      <c r="BO6111" s="13"/>
      <c r="BP6111" s="13"/>
      <c r="BQ6111" s="13"/>
      <c r="BR6111" s="13"/>
      <c r="BS6111" s="13"/>
      <c r="BT6111" s="13"/>
      <c r="BU6111" s="13"/>
      <c r="BV6111" s="13"/>
      <c r="BW6111" s="13"/>
      <c r="BX6111" s="13"/>
      <c r="BY6111" s="13"/>
      <c r="BZ6111" s="13"/>
      <c r="CA6111" s="13"/>
      <c r="CB6111" s="13"/>
      <c r="CC6111" s="13"/>
      <c r="CD6111" s="13"/>
      <c r="CE6111" s="13"/>
      <c r="CF6111" s="13"/>
      <c r="CG6111" s="13"/>
      <c r="CH6111" s="13"/>
      <c r="CI6111" s="13"/>
      <c r="CJ6111" s="13"/>
      <c r="CK6111" s="13"/>
      <c r="CL6111" s="13"/>
      <c r="CM6111" s="13"/>
      <c r="CN6111" s="13"/>
      <c r="CO6111" s="13"/>
      <c r="CP6111" s="13"/>
      <c r="CQ6111" s="13"/>
      <c r="CR6111" s="13"/>
      <c r="CS6111" s="13"/>
    </row>
    <row r="6112" spans="1:97" ht="21">
      <c r="A6112" s="13"/>
      <c r="B6112" s="41" ph="1"/>
      <c r="C6112" s="13"/>
      <c r="D6112" s="13"/>
      <c r="E6112" s="13"/>
      <c r="F6112" s="13"/>
      <c r="G6112" s="13"/>
      <c r="H6112" s="13"/>
      <c r="I6112" s="13"/>
      <c r="J6112" s="13"/>
      <c r="K6112" s="13"/>
      <c r="L6112" s="13"/>
      <c r="M6112" s="13"/>
      <c r="N6112" s="13"/>
      <c r="O6112" s="13"/>
      <c r="P6112" s="13"/>
      <c r="Q6112" s="13"/>
      <c r="R6112" s="13"/>
      <c r="S6112" s="13"/>
      <c r="T6112" s="48"/>
      <c r="U6112" s="48"/>
      <c r="V6112" s="48"/>
      <c r="W6112" s="48"/>
      <c r="X6112" s="48"/>
      <c r="Y6112" s="48"/>
      <c r="Z6112" s="48"/>
      <c r="AA6112" s="48"/>
      <c r="AB6112" s="48"/>
      <c r="AC6112" s="48"/>
      <c r="AD6112" s="48"/>
      <c r="AE6112" s="48"/>
      <c r="AF6112" s="48"/>
      <c r="AG6112" s="48"/>
      <c r="AH6112" s="13"/>
      <c r="AI6112" s="13"/>
      <c r="AJ6112" s="13"/>
      <c r="AK6112" s="13"/>
      <c r="AL6112" s="13"/>
      <c r="AM6112" s="13"/>
      <c r="AN6112" s="13"/>
      <c r="AO6112" s="13"/>
      <c r="AP6112" s="13"/>
      <c r="AQ6112" s="13"/>
      <c r="AR6112" s="13"/>
      <c r="AS6112" s="13"/>
      <c r="AT6112" s="13"/>
      <c r="AU6112" s="13"/>
      <c r="AV6112" s="13"/>
      <c r="AW6112" s="13"/>
      <c r="AX6112" s="13"/>
      <c r="AY6112" s="13"/>
      <c r="AZ6112" s="13"/>
      <c r="BA6112" s="13"/>
      <c r="BB6112" s="13"/>
      <c r="BC6112" s="13"/>
      <c r="BD6112" s="13"/>
      <c r="BE6112" s="13"/>
      <c r="BF6112" s="13"/>
      <c r="BG6112" s="13"/>
      <c r="BH6112" s="13"/>
      <c r="BI6112" s="13"/>
      <c r="BJ6112" s="13"/>
      <c r="BK6112" s="13"/>
      <c r="BL6112" s="13"/>
      <c r="BM6112" s="13"/>
      <c r="BN6112" s="13"/>
      <c r="BO6112" s="13"/>
      <c r="BP6112" s="13"/>
      <c r="BQ6112" s="13"/>
      <c r="BR6112" s="13"/>
      <c r="BS6112" s="13"/>
      <c r="BT6112" s="13"/>
      <c r="BU6112" s="13"/>
      <c r="BV6112" s="13"/>
      <c r="BW6112" s="13"/>
      <c r="BX6112" s="13"/>
      <c r="BY6112" s="13"/>
      <c r="BZ6112" s="13"/>
      <c r="CA6112" s="13"/>
      <c r="CB6112" s="13"/>
      <c r="CC6112" s="13"/>
      <c r="CD6112" s="13"/>
      <c r="CE6112" s="13"/>
      <c r="CF6112" s="13"/>
      <c r="CG6112" s="13"/>
      <c r="CH6112" s="13"/>
      <c r="CI6112" s="13"/>
      <c r="CJ6112" s="13"/>
      <c r="CK6112" s="13"/>
      <c r="CL6112" s="13"/>
      <c r="CM6112" s="13"/>
      <c r="CN6112" s="13"/>
      <c r="CO6112" s="13"/>
      <c r="CP6112" s="13"/>
      <c r="CQ6112" s="13"/>
      <c r="CR6112" s="13"/>
      <c r="CS6112" s="13"/>
    </row>
    <row r="6113" spans="1:97" ht="21">
      <c r="A6113" s="13"/>
      <c r="B6113" s="41" ph="1"/>
      <c r="C6113" s="13"/>
      <c r="D6113" s="13"/>
      <c r="E6113" s="13"/>
      <c r="F6113" s="13"/>
      <c r="G6113" s="13"/>
      <c r="H6113" s="13"/>
      <c r="I6113" s="13"/>
      <c r="J6113" s="13"/>
      <c r="K6113" s="13"/>
      <c r="L6113" s="13"/>
      <c r="M6113" s="13"/>
      <c r="N6113" s="13"/>
      <c r="O6113" s="13"/>
      <c r="P6113" s="13"/>
      <c r="Q6113" s="13"/>
      <c r="R6113" s="13"/>
      <c r="S6113" s="13"/>
      <c r="T6113" s="48"/>
      <c r="U6113" s="48"/>
      <c r="V6113" s="48"/>
      <c r="W6113" s="48"/>
      <c r="X6113" s="48"/>
      <c r="Y6113" s="48"/>
      <c r="Z6113" s="48"/>
      <c r="AA6113" s="48"/>
      <c r="AB6113" s="48"/>
      <c r="AC6113" s="48"/>
      <c r="AD6113" s="48"/>
      <c r="AE6113" s="48"/>
      <c r="AF6113" s="48"/>
      <c r="AG6113" s="48"/>
      <c r="AH6113" s="13"/>
      <c r="AI6113" s="13"/>
      <c r="AJ6113" s="13"/>
      <c r="AK6113" s="13"/>
      <c r="AL6113" s="13"/>
      <c r="AM6113" s="13"/>
      <c r="AN6113" s="13"/>
      <c r="AO6113" s="13"/>
      <c r="AP6113" s="13"/>
      <c r="AQ6113" s="13"/>
      <c r="AR6113" s="13"/>
      <c r="AS6113" s="13"/>
      <c r="AT6113" s="13"/>
      <c r="AU6113" s="13"/>
      <c r="AV6113" s="13"/>
      <c r="AW6113" s="13"/>
      <c r="AX6113" s="13"/>
      <c r="AY6113" s="13"/>
      <c r="AZ6113" s="13"/>
      <c r="BA6113" s="13"/>
      <c r="BB6113" s="13"/>
      <c r="BC6113" s="13"/>
      <c r="BD6113" s="13"/>
      <c r="BE6113" s="13"/>
      <c r="BF6113" s="13"/>
      <c r="BG6113" s="13"/>
      <c r="BH6113" s="13"/>
      <c r="BI6113" s="13"/>
      <c r="BJ6113" s="13"/>
      <c r="BK6113" s="13"/>
      <c r="BL6113" s="13"/>
      <c r="BM6113" s="13"/>
      <c r="BN6113" s="13"/>
      <c r="BO6113" s="13"/>
      <c r="BP6113" s="13"/>
      <c r="BQ6113" s="13"/>
      <c r="BR6113" s="13"/>
      <c r="BS6113" s="13"/>
      <c r="BT6113" s="13"/>
      <c r="BU6113" s="13"/>
      <c r="BV6113" s="13"/>
      <c r="BW6113" s="13"/>
      <c r="BX6113" s="13"/>
      <c r="BY6113" s="13"/>
      <c r="BZ6113" s="13"/>
      <c r="CA6113" s="13"/>
      <c r="CB6113" s="13"/>
      <c r="CC6113" s="13"/>
      <c r="CD6113" s="13"/>
      <c r="CE6113" s="13"/>
      <c r="CF6113" s="13"/>
      <c r="CG6113" s="13"/>
      <c r="CH6113" s="13"/>
      <c r="CI6113" s="13"/>
      <c r="CJ6113" s="13"/>
      <c r="CK6113" s="13"/>
      <c r="CL6113" s="13"/>
      <c r="CM6113" s="13"/>
      <c r="CN6113" s="13"/>
      <c r="CO6113" s="13"/>
      <c r="CP6113" s="13"/>
      <c r="CQ6113" s="13"/>
      <c r="CR6113" s="13"/>
      <c r="CS6113" s="13"/>
    </row>
    <row r="6114" spans="1:97" ht="21">
      <c r="A6114" s="13"/>
      <c r="B6114" s="41" ph="1"/>
      <c r="C6114" s="13"/>
      <c r="D6114" s="13"/>
      <c r="E6114" s="13"/>
      <c r="F6114" s="13"/>
      <c r="G6114" s="13"/>
      <c r="H6114" s="13"/>
      <c r="I6114" s="13"/>
      <c r="J6114" s="13"/>
      <c r="K6114" s="13"/>
      <c r="L6114" s="13"/>
      <c r="M6114" s="13"/>
      <c r="N6114" s="13"/>
      <c r="O6114" s="13"/>
      <c r="P6114" s="13"/>
      <c r="Q6114" s="13"/>
      <c r="R6114" s="13"/>
      <c r="S6114" s="13"/>
      <c r="T6114" s="48"/>
      <c r="U6114" s="48"/>
      <c r="V6114" s="48"/>
      <c r="W6114" s="48"/>
      <c r="X6114" s="48"/>
      <c r="Y6114" s="48"/>
      <c r="Z6114" s="48"/>
      <c r="AA6114" s="48"/>
      <c r="AB6114" s="48"/>
      <c r="AC6114" s="48"/>
      <c r="AD6114" s="48"/>
      <c r="AE6114" s="48"/>
      <c r="AF6114" s="48"/>
      <c r="AG6114" s="48"/>
      <c r="AH6114" s="13"/>
      <c r="AI6114" s="13"/>
      <c r="AJ6114" s="13"/>
      <c r="AK6114" s="13"/>
      <c r="AL6114" s="13"/>
      <c r="AM6114" s="13"/>
      <c r="AN6114" s="13"/>
      <c r="AO6114" s="13"/>
      <c r="AP6114" s="13"/>
      <c r="AQ6114" s="13"/>
      <c r="AR6114" s="13"/>
      <c r="AS6114" s="13"/>
      <c r="AT6114" s="13"/>
      <c r="AU6114" s="13"/>
      <c r="AV6114" s="13"/>
      <c r="AW6114" s="13"/>
      <c r="AX6114" s="13"/>
      <c r="AY6114" s="13"/>
      <c r="AZ6114" s="13"/>
      <c r="BA6114" s="13"/>
      <c r="BB6114" s="13"/>
      <c r="BC6114" s="13"/>
      <c r="BD6114" s="13"/>
      <c r="BE6114" s="13"/>
      <c r="BF6114" s="13"/>
      <c r="BG6114" s="13"/>
      <c r="BH6114" s="13"/>
      <c r="BI6114" s="13"/>
      <c r="BJ6114" s="13"/>
      <c r="BK6114" s="13"/>
      <c r="BL6114" s="13"/>
      <c r="BM6114" s="13"/>
      <c r="BN6114" s="13"/>
      <c r="BO6114" s="13"/>
      <c r="BP6114" s="13"/>
      <c r="BQ6114" s="13"/>
      <c r="BR6114" s="13"/>
      <c r="BS6114" s="13"/>
      <c r="BT6114" s="13"/>
      <c r="BU6114" s="13"/>
      <c r="BV6114" s="13"/>
      <c r="BW6114" s="13"/>
      <c r="BX6114" s="13"/>
      <c r="BY6114" s="13"/>
      <c r="BZ6114" s="13"/>
      <c r="CA6114" s="13"/>
      <c r="CB6114" s="13"/>
      <c r="CC6114" s="13"/>
      <c r="CD6114" s="13"/>
      <c r="CE6114" s="13"/>
      <c r="CF6114" s="13"/>
      <c r="CG6114" s="13"/>
      <c r="CH6114" s="13"/>
      <c r="CI6114" s="13"/>
      <c r="CJ6114" s="13"/>
      <c r="CK6114" s="13"/>
      <c r="CL6114" s="13"/>
      <c r="CM6114" s="13"/>
      <c r="CN6114" s="13"/>
      <c r="CO6114" s="13"/>
      <c r="CP6114" s="13"/>
      <c r="CQ6114" s="13"/>
      <c r="CR6114" s="13"/>
      <c r="CS6114" s="13"/>
    </row>
    <row r="6115" spans="1:97" ht="21">
      <c r="A6115" s="13"/>
      <c r="B6115" s="41" ph="1"/>
      <c r="C6115" s="13"/>
      <c r="D6115" s="13"/>
      <c r="E6115" s="13"/>
      <c r="F6115" s="13"/>
      <c r="G6115" s="13"/>
      <c r="H6115" s="13"/>
      <c r="I6115" s="13"/>
      <c r="J6115" s="13"/>
      <c r="K6115" s="13"/>
      <c r="L6115" s="13"/>
      <c r="M6115" s="13"/>
      <c r="N6115" s="13"/>
      <c r="O6115" s="13"/>
      <c r="P6115" s="13"/>
      <c r="Q6115" s="13"/>
      <c r="R6115" s="13"/>
      <c r="S6115" s="13"/>
      <c r="T6115" s="48"/>
      <c r="U6115" s="48"/>
      <c r="V6115" s="48"/>
      <c r="W6115" s="48"/>
      <c r="X6115" s="48"/>
      <c r="Y6115" s="48"/>
      <c r="Z6115" s="48"/>
      <c r="AA6115" s="48"/>
      <c r="AB6115" s="48"/>
      <c r="AC6115" s="48"/>
      <c r="AD6115" s="48"/>
      <c r="AE6115" s="48"/>
      <c r="AF6115" s="48"/>
      <c r="AG6115" s="48"/>
      <c r="AH6115" s="13"/>
      <c r="AI6115" s="13"/>
      <c r="AJ6115" s="13"/>
      <c r="AK6115" s="13"/>
      <c r="AL6115" s="13"/>
      <c r="AM6115" s="13"/>
      <c r="AN6115" s="13"/>
      <c r="AO6115" s="13"/>
      <c r="AP6115" s="13"/>
      <c r="AQ6115" s="13"/>
      <c r="AR6115" s="13"/>
      <c r="AS6115" s="13"/>
      <c r="AT6115" s="13"/>
      <c r="AU6115" s="13"/>
      <c r="AV6115" s="13"/>
      <c r="AW6115" s="13"/>
      <c r="AX6115" s="13"/>
      <c r="AY6115" s="13"/>
      <c r="AZ6115" s="13"/>
      <c r="BA6115" s="13"/>
      <c r="BB6115" s="13"/>
      <c r="BC6115" s="13"/>
      <c r="BD6115" s="13"/>
      <c r="BE6115" s="13"/>
      <c r="BF6115" s="13"/>
      <c r="BG6115" s="13"/>
      <c r="BH6115" s="13"/>
      <c r="BI6115" s="13"/>
      <c r="BJ6115" s="13"/>
      <c r="BK6115" s="13"/>
      <c r="BL6115" s="13"/>
      <c r="BM6115" s="13"/>
      <c r="BN6115" s="13"/>
      <c r="BO6115" s="13"/>
      <c r="BP6115" s="13"/>
      <c r="BQ6115" s="13"/>
      <c r="BR6115" s="13"/>
      <c r="BS6115" s="13"/>
      <c r="BT6115" s="13"/>
      <c r="BU6115" s="13"/>
      <c r="BV6115" s="13"/>
      <c r="BW6115" s="13"/>
      <c r="BX6115" s="13"/>
      <c r="BY6115" s="13"/>
      <c r="BZ6115" s="13"/>
      <c r="CA6115" s="13"/>
      <c r="CB6115" s="13"/>
      <c r="CC6115" s="13"/>
      <c r="CD6115" s="13"/>
      <c r="CE6115" s="13"/>
      <c r="CF6115" s="13"/>
      <c r="CG6115" s="13"/>
      <c r="CH6115" s="13"/>
      <c r="CI6115" s="13"/>
      <c r="CJ6115" s="13"/>
      <c r="CK6115" s="13"/>
      <c r="CL6115" s="13"/>
      <c r="CM6115" s="13"/>
      <c r="CN6115" s="13"/>
      <c r="CO6115" s="13"/>
      <c r="CP6115" s="13"/>
      <c r="CQ6115" s="13"/>
      <c r="CR6115" s="13"/>
      <c r="CS6115" s="13"/>
    </row>
    <row r="6116" spans="1:97" ht="21">
      <c r="A6116" s="13"/>
      <c r="B6116" s="41" ph="1"/>
      <c r="C6116" s="13"/>
      <c r="D6116" s="13"/>
      <c r="E6116" s="13"/>
      <c r="F6116" s="13"/>
      <c r="G6116" s="13"/>
      <c r="H6116" s="13"/>
      <c r="I6116" s="13"/>
      <c r="J6116" s="13"/>
      <c r="K6116" s="13"/>
      <c r="L6116" s="13"/>
      <c r="M6116" s="13"/>
      <c r="N6116" s="13"/>
      <c r="O6116" s="13"/>
      <c r="P6116" s="13"/>
      <c r="Q6116" s="13"/>
      <c r="R6116" s="13"/>
      <c r="S6116" s="13"/>
      <c r="T6116" s="48"/>
      <c r="U6116" s="48"/>
      <c r="V6116" s="48"/>
      <c r="W6116" s="48"/>
      <c r="X6116" s="48"/>
      <c r="Y6116" s="48"/>
      <c r="Z6116" s="48"/>
      <c r="AA6116" s="48"/>
      <c r="AB6116" s="48"/>
      <c r="AC6116" s="48"/>
      <c r="AD6116" s="48"/>
      <c r="AE6116" s="48"/>
      <c r="AF6116" s="48"/>
      <c r="AG6116" s="48"/>
      <c r="AH6116" s="13"/>
      <c r="AI6116" s="13"/>
      <c r="AJ6116" s="13"/>
      <c r="AK6116" s="13"/>
      <c r="AL6116" s="13"/>
      <c r="AM6116" s="13"/>
      <c r="AN6116" s="13"/>
      <c r="AO6116" s="13"/>
      <c r="AP6116" s="13"/>
      <c r="AQ6116" s="13"/>
      <c r="AR6116" s="13"/>
      <c r="AS6116" s="13"/>
      <c r="AT6116" s="13"/>
      <c r="AU6116" s="13"/>
      <c r="AV6116" s="13"/>
      <c r="AW6116" s="13"/>
      <c r="AX6116" s="13"/>
      <c r="AY6116" s="13"/>
      <c r="AZ6116" s="13"/>
      <c r="BA6116" s="13"/>
      <c r="BB6116" s="13"/>
      <c r="BC6116" s="13"/>
      <c r="BD6116" s="13"/>
      <c r="BE6116" s="13"/>
      <c r="BF6116" s="13"/>
      <c r="BG6116" s="13"/>
      <c r="BH6116" s="13"/>
      <c r="BI6116" s="13"/>
      <c r="BJ6116" s="13"/>
      <c r="BK6116" s="13"/>
      <c r="BL6116" s="13"/>
      <c r="BM6116" s="13"/>
      <c r="BN6116" s="13"/>
      <c r="BO6116" s="13"/>
      <c r="BP6116" s="13"/>
      <c r="BQ6116" s="13"/>
      <c r="BR6116" s="13"/>
      <c r="BS6116" s="13"/>
      <c r="BT6116" s="13"/>
      <c r="BU6116" s="13"/>
      <c r="BV6116" s="13"/>
      <c r="BW6116" s="13"/>
      <c r="BX6116" s="13"/>
      <c r="BY6116" s="13"/>
      <c r="BZ6116" s="13"/>
      <c r="CA6116" s="13"/>
      <c r="CB6116" s="13"/>
      <c r="CC6116" s="13"/>
      <c r="CD6116" s="13"/>
      <c r="CE6116" s="13"/>
      <c r="CF6116" s="13"/>
      <c r="CG6116" s="13"/>
      <c r="CH6116" s="13"/>
      <c r="CI6116" s="13"/>
      <c r="CJ6116" s="13"/>
      <c r="CK6116" s="13"/>
      <c r="CL6116" s="13"/>
      <c r="CM6116" s="13"/>
      <c r="CN6116" s="13"/>
      <c r="CO6116" s="13"/>
      <c r="CP6116" s="13"/>
      <c r="CQ6116" s="13"/>
      <c r="CR6116" s="13"/>
      <c r="CS6116" s="13"/>
    </row>
    <row r="6117" spans="1:97" ht="21">
      <c r="A6117" s="13"/>
      <c r="B6117" s="41" ph="1"/>
      <c r="C6117" s="13"/>
      <c r="D6117" s="13"/>
      <c r="E6117" s="13"/>
      <c r="F6117" s="13"/>
      <c r="G6117" s="13"/>
      <c r="H6117" s="13"/>
      <c r="I6117" s="13"/>
      <c r="J6117" s="13"/>
      <c r="K6117" s="13"/>
      <c r="L6117" s="13"/>
      <c r="M6117" s="13"/>
      <c r="N6117" s="13"/>
      <c r="O6117" s="13"/>
      <c r="P6117" s="13"/>
      <c r="Q6117" s="13"/>
      <c r="R6117" s="13"/>
      <c r="S6117" s="13"/>
      <c r="T6117" s="48"/>
      <c r="U6117" s="48"/>
      <c r="V6117" s="48"/>
      <c r="W6117" s="48"/>
      <c r="X6117" s="48"/>
      <c r="Y6117" s="48"/>
      <c r="Z6117" s="48"/>
      <c r="AA6117" s="48"/>
      <c r="AB6117" s="48"/>
      <c r="AC6117" s="48"/>
      <c r="AD6117" s="48"/>
      <c r="AE6117" s="48"/>
      <c r="AF6117" s="48"/>
      <c r="AG6117" s="48"/>
      <c r="AH6117" s="13"/>
      <c r="AI6117" s="13"/>
      <c r="AJ6117" s="13"/>
      <c r="AK6117" s="13"/>
      <c r="AL6117" s="13"/>
      <c r="AM6117" s="13"/>
      <c r="AN6117" s="13"/>
      <c r="AO6117" s="13"/>
      <c r="AP6117" s="13"/>
      <c r="AQ6117" s="13"/>
      <c r="AR6117" s="13"/>
      <c r="AS6117" s="13"/>
      <c r="AT6117" s="13"/>
      <c r="AU6117" s="13"/>
      <c r="AV6117" s="13"/>
      <c r="AW6117" s="13"/>
      <c r="AX6117" s="13"/>
      <c r="AY6117" s="13"/>
      <c r="AZ6117" s="13"/>
      <c r="BA6117" s="13"/>
      <c r="BB6117" s="13"/>
      <c r="BC6117" s="13"/>
      <c r="BD6117" s="13"/>
      <c r="BE6117" s="13"/>
      <c r="BF6117" s="13"/>
      <c r="BG6117" s="13"/>
      <c r="BH6117" s="13"/>
      <c r="BI6117" s="13"/>
      <c r="BJ6117" s="13"/>
      <c r="BK6117" s="13"/>
      <c r="BL6117" s="13"/>
      <c r="BM6117" s="13"/>
      <c r="BN6117" s="13"/>
      <c r="BO6117" s="13"/>
      <c r="BP6117" s="13"/>
      <c r="BQ6117" s="13"/>
      <c r="BR6117" s="13"/>
      <c r="BS6117" s="13"/>
      <c r="BT6117" s="13"/>
      <c r="BU6117" s="13"/>
      <c r="BV6117" s="13"/>
      <c r="BW6117" s="13"/>
      <c r="BX6117" s="13"/>
      <c r="BY6117" s="13"/>
      <c r="BZ6117" s="13"/>
      <c r="CA6117" s="13"/>
      <c r="CB6117" s="13"/>
      <c r="CC6117" s="13"/>
      <c r="CD6117" s="13"/>
      <c r="CE6117" s="13"/>
      <c r="CF6117" s="13"/>
      <c r="CG6117" s="13"/>
      <c r="CH6117" s="13"/>
      <c r="CI6117" s="13"/>
      <c r="CJ6117" s="13"/>
      <c r="CK6117" s="13"/>
      <c r="CL6117" s="13"/>
      <c r="CM6117" s="13"/>
      <c r="CN6117" s="13"/>
      <c r="CO6117" s="13"/>
      <c r="CP6117" s="13"/>
      <c r="CQ6117" s="13"/>
      <c r="CR6117" s="13"/>
      <c r="CS6117" s="13"/>
    </row>
    <row r="6119" spans="1:97" ht="21">
      <c r="A6119" s="13"/>
      <c r="B6119" s="41" ph="1"/>
      <c r="C6119" s="13"/>
      <c r="D6119" s="13"/>
      <c r="E6119" s="13"/>
      <c r="F6119" s="13"/>
      <c r="G6119" s="13"/>
      <c r="H6119" s="13"/>
      <c r="I6119" s="13"/>
      <c r="J6119" s="13"/>
      <c r="K6119" s="13"/>
      <c r="L6119" s="13"/>
      <c r="M6119" s="13"/>
      <c r="N6119" s="13"/>
      <c r="O6119" s="13"/>
      <c r="P6119" s="13"/>
      <c r="Q6119" s="13"/>
      <c r="R6119" s="13"/>
      <c r="S6119" s="13"/>
      <c r="T6119" s="48"/>
      <c r="U6119" s="48"/>
      <c r="V6119" s="48"/>
      <c r="W6119" s="48"/>
      <c r="X6119" s="48"/>
      <c r="Y6119" s="48"/>
      <c r="Z6119" s="48"/>
      <c r="AA6119" s="48"/>
      <c r="AB6119" s="48"/>
      <c r="AC6119" s="48"/>
      <c r="AD6119" s="48"/>
      <c r="AE6119" s="48"/>
      <c r="AF6119" s="48"/>
      <c r="AG6119" s="48"/>
      <c r="AH6119" s="13"/>
      <c r="AI6119" s="13"/>
      <c r="AJ6119" s="13"/>
      <c r="AK6119" s="13"/>
      <c r="AL6119" s="13"/>
      <c r="AM6119" s="13"/>
      <c r="AN6119" s="13"/>
      <c r="AO6119" s="13"/>
      <c r="AP6119" s="13"/>
      <c r="AQ6119" s="13"/>
      <c r="AR6119" s="13"/>
      <c r="AS6119" s="13"/>
      <c r="AT6119" s="13"/>
      <c r="AU6119" s="13"/>
      <c r="AV6119" s="13"/>
      <c r="AW6119" s="13"/>
      <c r="AX6119" s="13"/>
      <c r="AY6119" s="13"/>
      <c r="AZ6119" s="13"/>
      <c r="BA6119" s="13"/>
      <c r="BB6119" s="13"/>
      <c r="BC6119" s="13"/>
      <c r="BD6119" s="13"/>
      <c r="BE6119" s="13"/>
      <c r="BF6119" s="13"/>
      <c r="BG6119" s="13"/>
      <c r="BH6119" s="13"/>
      <c r="BI6119" s="13"/>
      <c r="BJ6119" s="13"/>
      <c r="BK6119" s="13"/>
      <c r="BL6119" s="13"/>
      <c r="BM6119" s="13"/>
      <c r="BN6119" s="13"/>
      <c r="BO6119" s="13"/>
      <c r="BP6119" s="13"/>
      <c r="BQ6119" s="13"/>
      <c r="BR6119" s="13"/>
      <c r="BS6119" s="13"/>
      <c r="BT6119" s="13"/>
      <c r="BU6119" s="13"/>
      <c r="BV6119" s="13"/>
      <c r="BW6119" s="13"/>
      <c r="BX6119" s="13"/>
      <c r="BY6119" s="13"/>
      <c r="BZ6119" s="13"/>
      <c r="CA6119" s="13"/>
      <c r="CB6119" s="13"/>
      <c r="CC6119" s="13"/>
      <c r="CD6119" s="13"/>
      <c r="CE6119" s="13"/>
      <c r="CF6119" s="13"/>
      <c r="CG6119" s="13"/>
      <c r="CH6119" s="13"/>
      <c r="CI6119" s="13"/>
      <c r="CJ6119" s="13"/>
      <c r="CK6119" s="13"/>
      <c r="CL6119" s="13"/>
      <c r="CM6119" s="13"/>
      <c r="CN6119" s="13"/>
      <c r="CO6119" s="13"/>
      <c r="CP6119" s="13"/>
      <c r="CQ6119" s="13"/>
      <c r="CR6119" s="13"/>
      <c r="CS6119" s="13"/>
    </row>
    <row r="6120" spans="1:97" ht="21">
      <c r="A6120" s="13"/>
      <c r="B6120" s="41" ph="1"/>
      <c r="C6120" s="13"/>
      <c r="D6120" s="13"/>
      <c r="E6120" s="13"/>
      <c r="F6120" s="13"/>
      <c r="G6120" s="13"/>
      <c r="H6120" s="13"/>
      <c r="I6120" s="13"/>
      <c r="J6120" s="13"/>
      <c r="K6120" s="13"/>
      <c r="L6120" s="13"/>
      <c r="M6120" s="13"/>
      <c r="N6120" s="13"/>
      <c r="O6120" s="13"/>
      <c r="P6120" s="13"/>
      <c r="Q6120" s="13"/>
      <c r="R6120" s="13"/>
      <c r="S6120" s="13"/>
      <c r="T6120" s="48"/>
      <c r="U6120" s="48"/>
      <c r="V6120" s="48"/>
      <c r="W6120" s="48"/>
      <c r="X6120" s="48"/>
      <c r="Y6120" s="48"/>
      <c r="Z6120" s="48"/>
      <c r="AA6120" s="48"/>
      <c r="AB6120" s="48"/>
      <c r="AC6120" s="48"/>
      <c r="AD6120" s="48"/>
      <c r="AE6120" s="48"/>
      <c r="AF6120" s="48"/>
      <c r="AG6120" s="48"/>
      <c r="AH6120" s="13"/>
      <c r="AI6120" s="13"/>
      <c r="AJ6120" s="13"/>
      <c r="AK6120" s="13"/>
      <c r="AL6120" s="13"/>
      <c r="AM6120" s="13"/>
      <c r="AN6120" s="13"/>
      <c r="AO6120" s="13"/>
      <c r="AP6120" s="13"/>
      <c r="AQ6120" s="13"/>
      <c r="AR6120" s="13"/>
      <c r="AS6120" s="13"/>
      <c r="AT6120" s="13"/>
      <c r="AU6120" s="13"/>
      <c r="AV6120" s="13"/>
      <c r="AW6120" s="13"/>
      <c r="AX6120" s="13"/>
      <c r="AY6120" s="13"/>
      <c r="AZ6120" s="13"/>
      <c r="BA6120" s="13"/>
      <c r="BB6120" s="13"/>
      <c r="BC6120" s="13"/>
      <c r="BD6120" s="13"/>
      <c r="BE6120" s="13"/>
      <c r="BF6120" s="13"/>
      <c r="BG6120" s="13"/>
      <c r="BH6120" s="13"/>
      <c r="BI6120" s="13"/>
      <c r="BJ6120" s="13"/>
      <c r="BK6120" s="13"/>
      <c r="BL6120" s="13"/>
      <c r="BM6120" s="13"/>
      <c r="BN6120" s="13"/>
      <c r="BO6120" s="13"/>
      <c r="BP6120" s="13"/>
      <c r="BQ6120" s="13"/>
      <c r="BR6120" s="13"/>
      <c r="BS6120" s="13"/>
      <c r="BT6120" s="13"/>
      <c r="BU6120" s="13"/>
      <c r="BV6120" s="13"/>
      <c r="BW6120" s="13"/>
      <c r="BX6120" s="13"/>
      <c r="BY6120" s="13"/>
      <c r="BZ6120" s="13"/>
      <c r="CA6120" s="13"/>
      <c r="CB6120" s="13"/>
      <c r="CC6120" s="13"/>
      <c r="CD6120" s="13"/>
      <c r="CE6120" s="13"/>
      <c r="CF6120" s="13"/>
      <c r="CG6120" s="13"/>
      <c r="CH6120" s="13"/>
      <c r="CI6120" s="13"/>
      <c r="CJ6120" s="13"/>
      <c r="CK6120" s="13"/>
      <c r="CL6120" s="13"/>
      <c r="CM6120" s="13"/>
      <c r="CN6120" s="13"/>
      <c r="CO6120" s="13"/>
      <c r="CP6120" s="13"/>
      <c r="CQ6120" s="13"/>
      <c r="CR6120" s="13"/>
      <c r="CS6120" s="13"/>
    </row>
    <row r="6121" spans="1:97" ht="21">
      <c r="A6121" s="13"/>
      <c r="B6121" s="41" ph="1"/>
      <c r="C6121" s="13"/>
      <c r="D6121" s="13"/>
      <c r="E6121" s="13"/>
      <c r="F6121" s="13"/>
      <c r="G6121" s="13"/>
      <c r="H6121" s="13"/>
      <c r="I6121" s="13"/>
      <c r="J6121" s="13"/>
      <c r="K6121" s="13"/>
      <c r="L6121" s="13"/>
      <c r="M6121" s="13"/>
      <c r="N6121" s="13"/>
      <c r="O6121" s="13"/>
      <c r="P6121" s="13"/>
      <c r="Q6121" s="13"/>
      <c r="R6121" s="13"/>
      <c r="S6121" s="13"/>
      <c r="T6121" s="48"/>
      <c r="U6121" s="48"/>
      <c r="V6121" s="48"/>
      <c r="W6121" s="48"/>
      <c r="X6121" s="48"/>
      <c r="Y6121" s="48"/>
      <c r="Z6121" s="48"/>
      <c r="AA6121" s="48"/>
      <c r="AB6121" s="48"/>
      <c r="AC6121" s="48"/>
      <c r="AD6121" s="48"/>
      <c r="AE6121" s="48"/>
      <c r="AF6121" s="48"/>
      <c r="AG6121" s="48"/>
      <c r="AH6121" s="13"/>
      <c r="AI6121" s="13"/>
      <c r="AJ6121" s="13"/>
      <c r="AK6121" s="13"/>
      <c r="AL6121" s="13"/>
      <c r="AM6121" s="13"/>
      <c r="AN6121" s="13"/>
      <c r="AO6121" s="13"/>
      <c r="AP6121" s="13"/>
      <c r="AQ6121" s="13"/>
      <c r="AR6121" s="13"/>
      <c r="AS6121" s="13"/>
      <c r="AT6121" s="13"/>
      <c r="AU6121" s="13"/>
      <c r="AV6121" s="13"/>
      <c r="AW6121" s="13"/>
      <c r="AX6121" s="13"/>
      <c r="AY6121" s="13"/>
      <c r="AZ6121" s="13"/>
      <c r="BA6121" s="13"/>
      <c r="BB6121" s="13"/>
      <c r="BC6121" s="13"/>
      <c r="BD6121" s="13"/>
      <c r="BE6121" s="13"/>
      <c r="BF6121" s="13"/>
      <c r="BG6121" s="13"/>
      <c r="BH6121" s="13"/>
      <c r="BI6121" s="13"/>
      <c r="BJ6121" s="13"/>
      <c r="BK6121" s="13"/>
      <c r="BL6121" s="13"/>
      <c r="BM6121" s="13"/>
      <c r="BN6121" s="13"/>
      <c r="BO6121" s="13"/>
      <c r="BP6121" s="13"/>
      <c r="BQ6121" s="13"/>
      <c r="BR6121" s="13"/>
      <c r="BS6121" s="13"/>
      <c r="BT6121" s="13"/>
      <c r="BU6121" s="13"/>
      <c r="BV6121" s="13"/>
      <c r="BW6121" s="13"/>
      <c r="BX6121" s="13"/>
      <c r="BY6121" s="13"/>
      <c r="BZ6121" s="13"/>
      <c r="CA6121" s="13"/>
      <c r="CB6121" s="13"/>
      <c r="CC6121" s="13"/>
      <c r="CD6121" s="13"/>
      <c r="CE6121" s="13"/>
      <c r="CF6121" s="13"/>
      <c r="CG6121" s="13"/>
      <c r="CH6121" s="13"/>
      <c r="CI6121" s="13"/>
      <c r="CJ6121" s="13"/>
      <c r="CK6121" s="13"/>
      <c r="CL6121" s="13"/>
      <c r="CM6121" s="13"/>
      <c r="CN6121" s="13"/>
      <c r="CO6121" s="13"/>
      <c r="CP6121" s="13"/>
      <c r="CQ6121" s="13"/>
      <c r="CR6121" s="13"/>
      <c r="CS6121" s="13"/>
    </row>
    <row r="6122" spans="1:97" ht="21">
      <c r="A6122" s="13"/>
      <c r="B6122" s="41" ph="1"/>
      <c r="C6122" s="13"/>
      <c r="D6122" s="13"/>
      <c r="E6122" s="13"/>
      <c r="F6122" s="13"/>
      <c r="G6122" s="13"/>
      <c r="H6122" s="13"/>
      <c r="I6122" s="13"/>
      <c r="J6122" s="13"/>
      <c r="K6122" s="13"/>
      <c r="L6122" s="13"/>
      <c r="M6122" s="13"/>
      <c r="N6122" s="13"/>
      <c r="O6122" s="13"/>
      <c r="P6122" s="13"/>
      <c r="Q6122" s="13"/>
      <c r="R6122" s="13"/>
      <c r="S6122" s="13"/>
      <c r="T6122" s="48"/>
      <c r="U6122" s="48"/>
      <c r="V6122" s="48"/>
      <c r="W6122" s="48"/>
      <c r="X6122" s="48"/>
      <c r="Y6122" s="48"/>
      <c r="Z6122" s="48"/>
      <c r="AA6122" s="48"/>
      <c r="AB6122" s="48"/>
      <c r="AC6122" s="48"/>
      <c r="AD6122" s="48"/>
      <c r="AE6122" s="48"/>
      <c r="AF6122" s="48"/>
      <c r="AG6122" s="48"/>
      <c r="AH6122" s="13"/>
      <c r="AI6122" s="13"/>
      <c r="AJ6122" s="13"/>
      <c r="AK6122" s="13"/>
      <c r="AL6122" s="13"/>
      <c r="AM6122" s="13"/>
      <c r="AN6122" s="13"/>
      <c r="AO6122" s="13"/>
      <c r="AP6122" s="13"/>
      <c r="AQ6122" s="13"/>
      <c r="AR6122" s="13"/>
      <c r="AS6122" s="13"/>
      <c r="AT6122" s="13"/>
      <c r="AU6122" s="13"/>
      <c r="AV6122" s="13"/>
      <c r="AW6122" s="13"/>
      <c r="AX6122" s="13"/>
      <c r="AY6122" s="13"/>
      <c r="AZ6122" s="13"/>
      <c r="BA6122" s="13"/>
      <c r="BB6122" s="13"/>
      <c r="BC6122" s="13"/>
      <c r="BD6122" s="13"/>
      <c r="BE6122" s="13"/>
      <c r="BF6122" s="13"/>
      <c r="BG6122" s="13"/>
      <c r="BH6122" s="13"/>
      <c r="BI6122" s="13"/>
      <c r="BJ6122" s="13"/>
      <c r="BK6122" s="13"/>
      <c r="BL6122" s="13"/>
      <c r="BM6122" s="13"/>
      <c r="BN6122" s="13"/>
      <c r="BO6122" s="13"/>
      <c r="BP6122" s="13"/>
      <c r="BQ6122" s="13"/>
      <c r="BR6122" s="13"/>
      <c r="BS6122" s="13"/>
      <c r="BT6122" s="13"/>
      <c r="BU6122" s="13"/>
      <c r="BV6122" s="13"/>
      <c r="BW6122" s="13"/>
      <c r="BX6122" s="13"/>
      <c r="BY6122" s="13"/>
      <c r="BZ6122" s="13"/>
      <c r="CA6122" s="13"/>
      <c r="CB6122" s="13"/>
      <c r="CC6122" s="13"/>
      <c r="CD6122" s="13"/>
      <c r="CE6122" s="13"/>
      <c r="CF6122" s="13"/>
      <c r="CG6122" s="13"/>
      <c r="CH6122" s="13"/>
      <c r="CI6122" s="13"/>
      <c r="CJ6122" s="13"/>
      <c r="CK6122" s="13"/>
      <c r="CL6122" s="13"/>
      <c r="CM6122" s="13"/>
      <c r="CN6122" s="13"/>
      <c r="CO6122" s="13"/>
      <c r="CP6122" s="13"/>
      <c r="CQ6122" s="13"/>
      <c r="CR6122" s="13"/>
      <c r="CS6122" s="13"/>
    </row>
    <row r="6123" spans="1:97" ht="21">
      <c r="A6123" s="13"/>
      <c r="B6123" s="41" ph="1"/>
      <c r="C6123" s="13"/>
      <c r="D6123" s="13"/>
      <c r="E6123" s="13"/>
      <c r="F6123" s="13"/>
      <c r="G6123" s="13"/>
      <c r="H6123" s="13"/>
      <c r="I6123" s="13"/>
      <c r="J6123" s="13"/>
      <c r="K6123" s="13"/>
      <c r="L6123" s="13"/>
      <c r="M6123" s="13"/>
      <c r="N6123" s="13"/>
      <c r="O6123" s="13"/>
      <c r="P6123" s="13"/>
      <c r="Q6123" s="13"/>
      <c r="R6123" s="13"/>
      <c r="S6123" s="13"/>
      <c r="T6123" s="48"/>
      <c r="U6123" s="48"/>
      <c r="V6123" s="48"/>
      <c r="W6123" s="48"/>
      <c r="X6123" s="48"/>
      <c r="Y6123" s="48"/>
      <c r="Z6123" s="48"/>
      <c r="AA6123" s="48"/>
      <c r="AB6123" s="48"/>
      <c r="AC6123" s="48"/>
      <c r="AD6123" s="48"/>
      <c r="AE6123" s="48"/>
      <c r="AF6123" s="48"/>
      <c r="AG6123" s="48"/>
      <c r="AH6123" s="13"/>
      <c r="AI6123" s="13"/>
      <c r="AJ6123" s="13"/>
      <c r="AK6123" s="13"/>
      <c r="AL6123" s="13"/>
      <c r="AM6123" s="13"/>
      <c r="AN6123" s="13"/>
      <c r="AO6123" s="13"/>
      <c r="AP6123" s="13"/>
      <c r="AQ6123" s="13"/>
      <c r="AR6123" s="13"/>
      <c r="AS6123" s="13"/>
      <c r="AT6123" s="13"/>
      <c r="AU6123" s="13"/>
      <c r="AV6123" s="13"/>
      <c r="AW6123" s="13"/>
      <c r="AX6123" s="13"/>
      <c r="AY6123" s="13"/>
      <c r="AZ6123" s="13"/>
      <c r="BA6123" s="13"/>
      <c r="BB6123" s="13"/>
      <c r="BC6123" s="13"/>
      <c r="BD6123" s="13"/>
      <c r="BE6123" s="13"/>
      <c r="BF6123" s="13"/>
      <c r="BG6123" s="13"/>
      <c r="BH6123" s="13"/>
      <c r="BI6123" s="13"/>
      <c r="BJ6123" s="13"/>
      <c r="BK6123" s="13"/>
      <c r="BL6123" s="13"/>
      <c r="BM6123" s="13"/>
      <c r="BN6123" s="13"/>
      <c r="BO6123" s="13"/>
      <c r="BP6123" s="13"/>
      <c r="BQ6123" s="13"/>
      <c r="BR6123" s="13"/>
      <c r="BS6123" s="13"/>
      <c r="BT6123" s="13"/>
      <c r="BU6123" s="13"/>
      <c r="BV6123" s="13"/>
      <c r="BW6123" s="13"/>
      <c r="BX6123" s="13"/>
      <c r="BY6123" s="13"/>
      <c r="BZ6123" s="13"/>
      <c r="CA6123" s="13"/>
      <c r="CB6123" s="13"/>
      <c r="CC6123" s="13"/>
      <c r="CD6123" s="13"/>
      <c r="CE6123" s="13"/>
      <c r="CF6123" s="13"/>
      <c r="CG6123" s="13"/>
      <c r="CH6123" s="13"/>
      <c r="CI6123" s="13"/>
      <c r="CJ6123" s="13"/>
      <c r="CK6123" s="13"/>
      <c r="CL6123" s="13"/>
      <c r="CM6123" s="13"/>
      <c r="CN6123" s="13"/>
      <c r="CO6123" s="13"/>
      <c r="CP6123" s="13"/>
      <c r="CQ6123" s="13"/>
      <c r="CR6123" s="13"/>
      <c r="CS6123" s="13"/>
    </row>
    <row r="6124" spans="1:97" ht="21">
      <c r="A6124" s="13"/>
      <c r="B6124" s="41" ph="1"/>
      <c r="C6124" s="13"/>
      <c r="D6124" s="13"/>
      <c r="E6124" s="13"/>
      <c r="F6124" s="13"/>
      <c r="G6124" s="13"/>
      <c r="H6124" s="13"/>
      <c r="I6124" s="13"/>
      <c r="J6124" s="13"/>
      <c r="K6124" s="13"/>
      <c r="L6124" s="13"/>
      <c r="M6124" s="13"/>
      <c r="N6124" s="13"/>
      <c r="O6124" s="13"/>
      <c r="P6124" s="13"/>
      <c r="Q6124" s="13"/>
      <c r="R6124" s="13"/>
      <c r="S6124" s="13"/>
      <c r="T6124" s="48"/>
      <c r="U6124" s="48"/>
      <c r="V6124" s="48"/>
      <c r="W6124" s="48"/>
      <c r="X6124" s="48"/>
      <c r="Y6124" s="48"/>
      <c r="Z6124" s="48"/>
      <c r="AA6124" s="48"/>
      <c r="AB6124" s="48"/>
      <c r="AC6124" s="48"/>
      <c r="AD6124" s="48"/>
      <c r="AE6124" s="48"/>
      <c r="AF6124" s="48"/>
      <c r="AG6124" s="48"/>
      <c r="AH6124" s="13"/>
      <c r="AI6124" s="13"/>
      <c r="AJ6124" s="13"/>
      <c r="AK6124" s="13"/>
      <c r="AL6124" s="13"/>
      <c r="AM6124" s="13"/>
      <c r="AN6124" s="13"/>
      <c r="AO6124" s="13"/>
      <c r="AP6124" s="13"/>
      <c r="AQ6124" s="13"/>
      <c r="AR6124" s="13"/>
      <c r="AS6124" s="13"/>
      <c r="AT6124" s="13"/>
      <c r="AU6124" s="13"/>
      <c r="AV6124" s="13"/>
      <c r="AW6124" s="13"/>
      <c r="AX6124" s="13"/>
      <c r="AY6124" s="13"/>
      <c r="AZ6124" s="13"/>
      <c r="BA6124" s="13"/>
      <c r="BB6124" s="13"/>
      <c r="BC6124" s="13"/>
      <c r="BD6124" s="13"/>
      <c r="BE6124" s="13"/>
      <c r="BF6124" s="13"/>
      <c r="BG6124" s="13"/>
      <c r="BH6124" s="13"/>
      <c r="BI6124" s="13"/>
      <c r="BJ6124" s="13"/>
      <c r="BK6124" s="13"/>
      <c r="BL6124" s="13"/>
      <c r="BM6124" s="13"/>
      <c r="BN6124" s="13"/>
      <c r="BO6124" s="13"/>
      <c r="BP6124" s="13"/>
      <c r="BQ6124" s="13"/>
      <c r="BR6124" s="13"/>
      <c r="BS6124" s="13"/>
      <c r="BT6124" s="13"/>
      <c r="BU6124" s="13"/>
      <c r="BV6124" s="13"/>
      <c r="BW6124" s="13"/>
      <c r="BX6124" s="13"/>
      <c r="BY6124" s="13"/>
      <c r="BZ6124" s="13"/>
      <c r="CA6124" s="13"/>
      <c r="CB6124" s="13"/>
      <c r="CC6124" s="13"/>
      <c r="CD6124" s="13"/>
      <c r="CE6124" s="13"/>
      <c r="CF6124" s="13"/>
      <c r="CG6124" s="13"/>
      <c r="CH6124" s="13"/>
      <c r="CI6124" s="13"/>
      <c r="CJ6124" s="13"/>
      <c r="CK6124" s="13"/>
      <c r="CL6124" s="13"/>
      <c r="CM6124" s="13"/>
      <c r="CN6124" s="13"/>
      <c r="CO6124" s="13"/>
      <c r="CP6124" s="13"/>
      <c r="CQ6124" s="13"/>
      <c r="CR6124" s="13"/>
      <c r="CS6124" s="13"/>
    </row>
    <row r="6125" spans="1:97" ht="21">
      <c r="A6125" s="13"/>
      <c r="B6125" s="41" ph="1"/>
      <c r="C6125" s="13"/>
      <c r="D6125" s="13"/>
      <c r="E6125" s="13"/>
      <c r="F6125" s="13"/>
      <c r="G6125" s="13"/>
      <c r="H6125" s="13"/>
      <c r="I6125" s="13"/>
      <c r="J6125" s="13"/>
      <c r="K6125" s="13"/>
      <c r="L6125" s="13"/>
      <c r="M6125" s="13"/>
      <c r="N6125" s="13"/>
      <c r="O6125" s="13"/>
      <c r="P6125" s="13"/>
      <c r="Q6125" s="13"/>
      <c r="R6125" s="13"/>
      <c r="S6125" s="13"/>
      <c r="T6125" s="48"/>
      <c r="U6125" s="48"/>
      <c r="V6125" s="48"/>
      <c r="W6125" s="48"/>
      <c r="X6125" s="48"/>
      <c r="Y6125" s="48"/>
      <c r="Z6125" s="48"/>
      <c r="AA6125" s="48"/>
      <c r="AB6125" s="48"/>
      <c r="AC6125" s="48"/>
      <c r="AD6125" s="48"/>
      <c r="AE6125" s="48"/>
      <c r="AF6125" s="48"/>
      <c r="AG6125" s="48"/>
      <c r="AH6125" s="13"/>
      <c r="AI6125" s="13"/>
      <c r="AJ6125" s="13"/>
      <c r="AK6125" s="13"/>
      <c r="AL6125" s="13"/>
      <c r="AM6125" s="13"/>
      <c r="AN6125" s="13"/>
      <c r="AO6125" s="13"/>
      <c r="AP6125" s="13"/>
      <c r="AQ6125" s="13"/>
      <c r="AR6125" s="13"/>
      <c r="AS6125" s="13"/>
      <c r="AT6125" s="13"/>
      <c r="AU6125" s="13"/>
      <c r="AV6125" s="13"/>
      <c r="AW6125" s="13"/>
      <c r="AX6125" s="13"/>
      <c r="AY6125" s="13"/>
      <c r="AZ6125" s="13"/>
      <c r="BA6125" s="13"/>
      <c r="BB6125" s="13"/>
      <c r="BC6125" s="13"/>
      <c r="BD6125" s="13"/>
      <c r="BE6125" s="13"/>
      <c r="BF6125" s="13"/>
      <c r="BG6125" s="13"/>
      <c r="BH6125" s="13"/>
      <c r="BI6125" s="13"/>
      <c r="BJ6125" s="13"/>
      <c r="BK6125" s="13"/>
      <c r="BL6125" s="13"/>
      <c r="BM6125" s="13"/>
      <c r="BN6125" s="13"/>
      <c r="BO6125" s="13"/>
      <c r="BP6125" s="13"/>
      <c r="BQ6125" s="13"/>
      <c r="BR6125" s="13"/>
      <c r="BS6125" s="13"/>
      <c r="BT6125" s="13"/>
      <c r="BU6125" s="13"/>
      <c r="BV6125" s="13"/>
      <c r="BW6125" s="13"/>
      <c r="BX6125" s="13"/>
      <c r="BY6125" s="13"/>
      <c r="BZ6125" s="13"/>
      <c r="CA6125" s="13"/>
      <c r="CB6125" s="13"/>
      <c r="CC6125" s="13"/>
      <c r="CD6125" s="13"/>
      <c r="CE6125" s="13"/>
      <c r="CF6125" s="13"/>
      <c r="CG6125" s="13"/>
      <c r="CH6125" s="13"/>
      <c r="CI6125" s="13"/>
      <c r="CJ6125" s="13"/>
      <c r="CK6125" s="13"/>
      <c r="CL6125" s="13"/>
      <c r="CM6125" s="13"/>
      <c r="CN6125" s="13"/>
      <c r="CO6125" s="13"/>
      <c r="CP6125" s="13"/>
      <c r="CQ6125" s="13"/>
      <c r="CR6125" s="13"/>
      <c r="CS6125" s="13"/>
    </row>
    <row r="6126" spans="1:97" ht="21">
      <c r="A6126" s="13"/>
      <c r="B6126" s="41" ph="1"/>
      <c r="C6126" s="13"/>
      <c r="D6126" s="13"/>
      <c r="E6126" s="13"/>
      <c r="F6126" s="13"/>
      <c r="G6126" s="13"/>
      <c r="H6126" s="13"/>
      <c r="I6126" s="13"/>
      <c r="J6126" s="13"/>
      <c r="K6126" s="13"/>
      <c r="L6126" s="13"/>
      <c r="M6126" s="13"/>
      <c r="N6126" s="13"/>
      <c r="O6126" s="13"/>
      <c r="P6126" s="13"/>
      <c r="Q6126" s="13"/>
      <c r="R6126" s="13"/>
      <c r="S6126" s="13"/>
      <c r="T6126" s="48"/>
      <c r="U6126" s="48"/>
      <c r="V6126" s="48"/>
      <c r="W6126" s="48"/>
      <c r="X6126" s="48"/>
      <c r="Y6126" s="48"/>
      <c r="Z6126" s="48"/>
      <c r="AA6126" s="48"/>
      <c r="AB6126" s="48"/>
      <c r="AC6126" s="48"/>
      <c r="AD6126" s="48"/>
      <c r="AE6126" s="48"/>
      <c r="AF6126" s="48"/>
      <c r="AG6126" s="48"/>
      <c r="AH6126" s="13"/>
      <c r="AI6126" s="13"/>
      <c r="AJ6126" s="13"/>
      <c r="AK6126" s="13"/>
      <c r="AL6126" s="13"/>
      <c r="AM6126" s="13"/>
      <c r="AN6126" s="13"/>
      <c r="AO6126" s="13"/>
      <c r="AP6126" s="13"/>
      <c r="AQ6126" s="13"/>
      <c r="AR6126" s="13"/>
      <c r="AS6126" s="13"/>
      <c r="AT6126" s="13"/>
      <c r="AU6126" s="13"/>
      <c r="AV6126" s="13"/>
      <c r="AW6126" s="13"/>
      <c r="AX6126" s="13"/>
      <c r="AY6126" s="13"/>
      <c r="AZ6126" s="13"/>
      <c r="BA6126" s="13"/>
      <c r="BB6126" s="13"/>
      <c r="BC6126" s="13"/>
      <c r="BD6126" s="13"/>
      <c r="BE6126" s="13"/>
      <c r="BF6126" s="13"/>
      <c r="BG6126" s="13"/>
      <c r="BH6126" s="13"/>
      <c r="BI6126" s="13"/>
      <c r="BJ6126" s="13"/>
      <c r="BK6126" s="13"/>
      <c r="BL6126" s="13"/>
      <c r="BM6126" s="13"/>
      <c r="BN6126" s="13"/>
      <c r="BO6126" s="13"/>
      <c r="BP6126" s="13"/>
      <c r="BQ6126" s="13"/>
      <c r="BR6126" s="13"/>
      <c r="BS6126" s="13"/>
      <c r="BT6126" s="13"/>
      <c r="BU6126" s="13"/>
      <c r="BV6126" s="13"/>
      <c r="BW6126" s="13"/>
      <c r="BX6126" s="13"/>
      <c r="BY6126" s="13"/>
      <c r="BZ6126" s="13"/>
      <c r="CA6126" s="13"/>
      <c r="CB6126" s="13"/>
      <c r="CC6126" s="13"/>
      <c r="CD6126" s="13"/>
      <c r="CE6126" s="13"/>
      <c r="CF6126" s="13"/>
      <c r="CG6126" s="13"/>
      <c r="CH6126" s="13"/>
      <c r="CI6126" s="13"/>
      <c r="CJ6126" s="13"/>
      <c r="CK6126" s="13"/>
      <c r="CL6126" s="13"/>
      <c r="CM6126" s="13"/>
      <c r="CN6126" s="13"/>
      <c r="CO6126" s="13"/>
      <c r="CP6126" s="13"/>
      <c r="CQ6126" s="13"/>
      <c r="CR6126" s="13"/>
      <c r="CS6126" s="13"/>
    </row>
    <row r="6127" spans="1:97" ht="21">
      <c r="A6127" s="13"/>
      <c r="B6127" s="41" ph="1"/>
      <c r="C6127" s="13"/>
      <c r="D6127" s="13"/>
      <c r="E6127" s="13"/>
      <c r="F6127" s="13"/>
      <c r="G6127" s="13"/>
      <c r="H6127" s="13"/>
      <c r="I6127" s="13"/>
      <c r="J6127" s="13"/>
      <c r="K6127" s="13"/>
      <c r="L6127" s="13"/>
      <c r="M6127" s="13"/>
      <c r="N6127" s="13"/>
      <c r="O6127" s="13"/>
      <c r="P6127" s="13"/>
      <c r="Q6127" s="13"/>
      <c r="R6127" s="13"/>
      <c r="S6127" s="13"/>
      <c r="T6127" s="48"/>
      <c r="U6127" s="48"/>
      <c r="V6127" s="48"/>
      <c r="W6127" s="48"/>
      <c r="X6127" s="48"/>
      <c r="Y6127" s="48"/>
      <c r="Z6127" s="48"/>
      <c r="AA6127" s="48"/>
      <c r="AB6127" s="48"/>
      <c r="AC6127" s="48"/>
      <c r="AD6127" s="48"/>
      <c r="AE6127" s="48"/>
      <c r="AF6127" s="48"/>
      <c r="AG6127" s="48"/>
      <c r="AH6127" s="13"/>
      <c r="AI6127" s="13"/>
      <c r="AJ6127" s="13"/>
      <c r="AK6127" s="13"/>
      <c r="AL6127" s="13"/>
      <c r="AM6127" s="13"/>
      <c r="AN6127" s="13"/>
      <c r="AO6127" s="13"/>
      <c r="AP6127" s="13"/>
      <c r="AQ6127" s="13"/>
      <c r="AR6127" s="13"/>
      <c r="AS6127" s="13"/>
      <c r="AT6127" s="13"/>
      <c r="AU6127" s="13"/>
      <c r="AV6127" s="13"/>
      <c r="AW6127" s="13"/>
      <c r="AX6127" s="13"/>
      <c r="AY6127" s="13"/>
      <c r="AZ6127" s="13"/>
      <c r="BA6127" s="13"/>
      <c r="BB6127" s="13"/>
      <c r="BC6127" s="13"/>
      <c r="BD6127" s="13"/>
      <c r="BE6127" s="13"/>
      <c r="BF6127" s="13"/>
      <c r="BG6127" s="13"/>
      <c r="BH6127" s="13"/>
      <c r="BI6127" s="13"/>
      <c r="BJ6127" s="13"/>
      <c r="BK6127" s="13"/>
      <c r="BL6127" s="13"/>
      <c r="BM6127" s="13"/>
      <c r="BN6127" s="13"/>
      <c r="BO6127" s="13"/>
      <c r="BP6127" s="13"/>
      <c r="BQ6127" s="13"/>
      <c r="BR6127" s="13"/>
      <c r="BS6127" s="13"/>
      <c r="BT6127" s="13"/>
      <c r="BU6127" s="13"/>
      <c r="BV6127" s="13"/>
      <c r="BW6127" s="13"/>
      <c r="BX6127" s="13"/>
      <c r="BY6127" s="13"/>
      <c r="BZ6127" s="13"/>
      <c r="CA6127" s="13"/>
      <c r="CB6127" s="13"/>
      <c r="CC6127" s="13"/>
      <c r="CD6127" s="13"/>
      <c r="CE6127" s="13"/>
      <c r="CF6127" s="13"/>
      <c r="CG6127" s="13"/>
      <c r="CH6127" s="13"/>
      <c r="CI6127" s="13"/>
      <c r="CJ6127" s="13"/>
      <c r="CK6127" s="13"/>
      <c r="CL6127" s="13"/>
      <c r="CM6127" s="13"/>
      <c r="CN6127" s="13"/>
      <c r="CO6127" s="13"/>
      <c r="CP6127" s="13"/>
      <c r="CQ6127" s="13"/>
      <c r="CR6127" s="13"/>
      <c r="CS6127" s="13"/>
    </row>
    <row r="6129" spans="1:97" ht="21">
      <c r="A6129" s="13"/>
      <c r="B6129" s="41" ph="1"/>
      <c r="C6129" s="13"/>
      <c r="D6129" s="13"/>
      <c r="E6129" s="13"/>
      <c r="F6129" s="13"/>
      <c r="G6129" s="13"/>
      <c r="H6129" s="13"/>
      <c r="I6129" s="13"/>
      <c r="J6129" s="13"/>
      <c r="K6129" s="13"/>
      <c r="L6129" s="13"/>
      <c r="M6129" s="13"/>
      <c r="N6129" s="13"/>
      <c r="O6129" s="13"/>
      <c r="P6129" s="13"/>
      <c r="Q6129" s="13"/>
      <c r="R6129" s="13"/>
      <c r="S6129" s="13"/>
      <c r="T6129" s="48"/>
      <c r="U6129" s="48"/>
      <c r="V6129" s="48"/>
      <c r="W6129" s="48"/>
      <c r="X6129" s="48"/>
      <c r="Y6129" s="48"/>
      <c r="Z6129" s="48"/>
      <c r="AA6129" s="48"/>
      <c r="AB6129" s="48"/>
      <c r="AC6129" s="48"/>
      <c r="AD6129" s="48"/>
      <c r="AE6129" s="48"/>
      <c r="AF6129" s="48"/>
      <c r="AG6129" s="48"/>
      <c r="AH6129" s="13"/>
      <c r="AI6129" s="13"/>
      <c r="AJ6129" s="13"/>
      <c r="AK6129" s="13"/>
      <c r="AL6129" s="13"/>
      <c r="AM6129" s="13"/>
      <c r="AN6129" s="13"/>
      <c r="AO6129" s="13"/>
      <c r="AP6129" s="13"/>
      <c r="AQ6129" s="13"/>
      <c r="AR6129" s="13"/>
      <c r="AS6129" s="13"/>
      <c r="AT6129" s="13"/>
      <c r="AU6129" s="13"/>
      <c r="AV6129" s="13"/>
      <c r="AW6129" s="13"/>
      <c r="AX6129" s="13"/>
      <c r="AY6129" s="13"/>
      <c r="AZ6129" s="13"/>
      <c r="BA6129" s="13"/>
      <c r="BB6129" s="13"/>
      <c r="BC6129" s="13"/>
      <c r="BD6129" s="13"/>
      <c r="BE6129" s="13"/>
      <c r="BF6129" s="13"/>
      <c r="BG6129" s="13"/>
      <c r="BH6129" s="13"/>
      <c r="BI6129" s="13"/>
      <c r="BJ6129" s="13"/>
      <c r="BK6129" s="13"/>
      <c r="BL6129" s="13"/>
      <c r="BM6129" s="13"/>
      <c r="BN6129" s="13"/>
      <c r="BO6129" s="13"/>
      <c r="BP6129" s="13"/>
      <c r="BQ6129" s="13"/>
      <c r="BR6129" s="13"/>
      <c r="BS6129" s="13"/>
      <c r="BT6129" s="13"/>
      <c r="BU6129" s="13"/>
      <c r="BV6129" s="13"/>
      <c r="BW6129" s="13"/>
      <c r="BX6129" s="13"/>
      <c r="BY6129" s="13"/>
      <c r="BZ6129" s="13"/>
      <c r="CA6129" s="13"/>
      <c r="CB6129" s="13"/>
      <c r="CC6129" s="13"/>
      <c r="CD6129" s="13"/>
      <c r="CE6129" s="13"/>
      <c r="CF6129" s="13"/>
      <c r="CG6129" s="13"/>
      <c r="CH6129" s="13"/>
      <c r="CI6129" s="13"/>
      <c r="CJ6129" s="13"/>
      <c r="CK6129" s="13"/>
      <c r="CL6129" s="13"/>
      <c r="CM6129" s="13"/>
      <c r="CN6129" s="13"/>
      <c r="CO6129" s="13"/>
      <c r="CP6129" s="13"/>
      <c r="CQ6129" s="13"/>
      <c r="CR6129" s="13"/>
      <c r="CS6129" s="13"/>
    </row>
    <row r="6130" spans="1:97" ht="21">
      <c r="A6130" s="13"/>
      <c r="B6130" s="41" ph="1"/>
      <c r="C6130" s="13"/>
      <c r="D6130" s="13"/>
      <c r="E6130" s="13"/>
      <c r="F6130" s="13"/>
      <c r="G6130" s="13"/>
      <c r="H6130" s="13"/>
      <c r="I6130" s="13"/>
      <c r="J6130" s="13"/>
      <c r="K6130" s="13"/>
      <c r="L6130" s="13"/>
      <c r="M6130" s="13"/>
      <c r="N6130" s="13"/>
      <c r="O6130" s="13"/>
      <c r="P6130" s="13"/>
      <c r="Q6130" s="13"/>
      <c r="R6130" s="13"/>
      <c r="S6130" s="13"/>
      <c r="T6130" s="48"/>
      <c r="U6130" s="48"/>
      <c r="V6130" s="48"/>
      <c r="W6130" s="48"/>
      <c r="X6130" s="48"/>
      <c r="Y6130" s="48"/>
      <c r="Z6130" s="48"/>
      <c r="AA6130" s="48"/>
      <c r="AB6130" s="48"/>
      <c r="AC6130" s="48"/>
      <c r="AD6130" s="48"/>
      <c r="AE6130" s="48"/>
      <c r="AF6130" s="48"/>
      <c r="AG6130" s="48"/>
      <c r="AH6130" s="13"/>
      <c r="AI6130" s="13"/>
      <c r="AJ6130" s="13"/>
      <c r="AK6130" s="13"/>
      <c r="AL6130" s="13"/>
      <c r="AM6130" s="13"/>
      <c r="AN6130" s="13"/>
      <c r="AO6130" s="13"/>
      <c r="AP6130" s="13"/>
      <c r="AQ6130" s="13"/>
      <c r="AR6130" s="13"/>
      <c r="AS6130" s="13"/>
      <c r="AT6130" s="13"/>
      <c r="AU6130" s="13"/>
      <c r="AV6130" s="13"/>
      <c r="AW6130" s="13"/>
      <c r="AX6130" s="13"/>
      <c r="AY6130" s="13"/>
      <c r="AZ6130" s="13"/>
      <c r="BA6130" s="13"/>
      <c r="BB6130" s="13"/>
      <c r="BC6130" s="13"/>
      <c r="BD6130" s="13"/>
      <c r="BE6130" s="13"/>
      <c r="BF6130" s="13"/>
      <c r="BG6130" s="13"/>
      <c r="BH6130" s="13"/>
      <c r="BI6130" s="13"/>
      <c r="BJ6130" s="13"/>
      <c r="BK6130" s="13"/>
      <c r="BL6130" s="13"/>
      <c r="BM6130" s="13"/>
      <c r="BN6130" s="13"/>
      <c r="BO6130" s="13"/>
      <c r="BP6130" s="13"/>
      <c r="BQ6130" s="13"/>
      <c r="BR6130" s="13"/>
      <c r="BS6130" s="13"/>
      <c r="BT6130" s="13"/>
      <c r="BU6130" s="13"/>
      <c r="BV6130" s="13"/>
      <c r="BW6130" s="13"/>
      <c r="BX6130" s="13"/>
      <c r="BY6130" s="13"/>
      <c r="BZ6130" s="13"/>
      <c r="CA6130" s="13"/>
      <c r="CB6130" s="13"/>
      <c r="CC6130" s="13"/>
      <c r="CD6130" s="13"/>
      <c r="CE6130" s="13"/>
      <c r="CF6130" s="13"/>
      <c r="CG6130" s="13"/>
      <c r="CH6130" s="13"/>
      <c r="CI6130" s="13"/>
      <c r="CJ6130" s="13"/>
      <c r="CK6130" s="13"/>
      <c r="CL6130" s="13"/>
      <c r="CM6130" s="13"/>
      <c r="CN6130" s="13"/>
      <c r="CO6130" s="13"/>
      <c r="CP6130" s="13"/>
      <c r="CQ6130" s="13"/>
      <c r="CR6130" s="13"/>
      <c r="CS6130" s="13"/>
    </row>
    <row r="6131" spans="1:97" ht="21">
      <c r="A6131" s="13"/>
      <c r="B6131" s="41" ph="1"/>
      <c r="C6131" s="13"/>
      <c r="D6131" s="13"/>
      <c r="E6131" s="13"/>
      <c r="F6131" s="13"/>
      <c r="G6131" s="13"/>
      <c r="H6131" s="13"/>
      <c r="I6131" s="13"/>
      <c r="J6131" s="13"/>
      <c r="K6131" s="13"/>
      <c r="L6131" s="13"/>
      <c r="M6131" s="13"/>
      <c r="N6131" s="13"/>
      <c r="O6131" s="13"/>
      <c r="P6131" s="13"/>
      <c r="Q6131" s="13"/>
      <c r="R6131" s="13"/>
      <c r="S6131" s="13"/>
      <c r="T6131" s="48"/>
      <c r="U6131" s="48"/>
      <c r="V6131" s="48"/>
      <c r="W6131" s="48"/>
      <c r="X6131" s="48"/>
      <c r="Y6131" s="48"/>
      <c r="Z6131" s="48"/>
      <c r="AA6131" s="48"/>
      <c r="AB6131" s="48"/>
      <c r="AC6131" s="48"/>
      <c r="AD6131" s="48"/>
      <c r="AE6131" s="48"/>
      <c r="AF6131" s="48"/>
      <c r="AG6131" s="48"/>
      <c r="AH6131" s="13"/>
      <c r="AI6131" s="13"/>
      <c r="AJ6131" s="13"/>
      <c r="AK6131" s="13"/>
      <c r="AL6131" s="13"/>
      <c r="AM6131" s="13"/>
      <c r="AN6131" s="13"/>
      <c r="AO6131" s="13"/>
      <c r="AP6131" s="13"/>
      <c r="AQ6131" s="13"/>
      <c r="AR6131" s="13"/>
      <c r="AS6131" s="13"/>
      <c r="AT6131" s="13"/>
      <c r="AU6131" s="13"/>
      <c r="AV6131" s="13"/>
      <c r="AW6131" s="13"/>
      <c r="AX6131" s="13"/>
      <c r="AY6131" s="13"/>
      <c r="AZ6131" s="13"/>
      <c r="BA6131" s="13"/>
      <c r="BB6131" s="13"/>
      <c r="BC6131" s="13"/>
      <c r="BD6131" s="13"/>
      <c r="BE6131" s="13"/>
      <c r="BF6131" s="13"/>
      <c r="BG6131" s="13"/>
      <c r="BH6131" s="13"/>
      <c r="BI6131" s="13"/>
      <c r="BJ6131" s="13"/>
      <c r="BK6131" s="13"/>
      <c r="BL6131" s="13"/>
      <c r="BM6131" s="13"/>
      <c r="BN6131" s="13"/>
      <c r="BO6131" s="13"/>
      <c r="BP6131" s="13"/>
      <c r="BQ6131" s="13"/>
      <c r="BR6131" s="13"/>
      <c r="BS6131" s="13"/>
      <c r="BT6131" s="13"/>
      <c r="BU6131" s="13"/>
      <c r="BV6131" s="13"/>
      <c r="BW6131" s="13"/>
      <c r="BX6131" s="13"/>
      <c r="BY6131" s="13"/>
      <c r="BZ6131" s="13"/>
      <c r="CA6131" s="13"/>
      <c r="CB6131" s="13"/>
      <c r="CC6131" s="13"/>
      <c r="CD6131" s="13"/>
      <c r="CE6131" s="13"/>
      <c r="CF6131" s="13"/>
      <c r="CG6131" s="13"/>
      <c r="CH6131" s="13"/>
      <c r="CI6131" s="13"/>
      <c r="CJ6131" s="13"/>
      <c r="CK6131" s="13"/>
      <c r="CL6131" s="13"/>
      <c r="CM6131" s="13"/>
      <c r="CN6131" s="13"/>
      <c r="CO6131" s="13"/>
      <c r="CP6131" s="13"/>
      <c r="CQ6131" s="13"/>
      <c r="CR6131" s="13"/>
      <c r="CS6131" s="13"/>
    </row>
    <row r="6132" spans="1:97" ht="21">
      <c r="A6132" s="13"/>
      <c r="B6132" s="41" ph="1"/>
      <c r="C6132" s="13"/>
      <c r="D6132" s="13"/>
      <c r="E6132" s="13"/>
      <c r="F6132" s="13"/>
      <c r="G6132" s="13"/>
      <c r="H6132" s="13"/>
      <c r="I6132" s="13"/>
      <c r="J6132" s="13"/>
      <c r="K6132" s="13"/>
      <c r="L6132" s="13"/>
      <c r="M6132" s="13"/>
      <c r="N6132" s="13"/>
      <c r="O6132" s="13"/>
      <c r="P6132" s="13"/>
      <c r="Q6132" s="13"/>
      <c r="R6132" s="13"/>
      <c r="S6132" s="13"/>
      <c r="T6132" s="48"/>
      <c r="U6132" s="48"/>
      <c r="V6132" s="48"/>
      <c r="W6132" s="48"/>
      <c r="X6132" s="48"/>
      <c r="Y6132" s="48"/>
      <c r="Z6132" s="48"/>
      <c r="AA6132" s="48"/>
      <c r="AB6132" s="48"/>
      <c r="AC6132" s="48"/>
      <c r="AD6132" s="48"/>
      <c r="AE6132" s="48"/>
      <c r="AF6132" s="48"/>
      <c r="AG6132" s="48"/>
      <c r="AH6132" s="13"/>
      <c r="AI6132" s="13"/>
      <c r="AJ6132" s="13"/>
      <c r="AK6132" s="13"/>
      <c r="AL6132" s="13"/>
      <c r="AM6132" s="13"/>
      <c r="AN6132" s="13"/>
      <c r="AO6132" s="13"/>
      <c r="AP6132" s="13"/>
      <c r="AQ6132" s="13"/>
      <c r="AR6132" s="13"/>
      <c r="AS6132" s="13"/>
      <c r="AT6132" s="13"/>
      <c r="AU6132" s="13"/>
      <c r="AV6132" s="13"/>
      <c r="AW6132" s="13"/>
      <c r="AX6132" s="13"/>
      <c r="AY6132" s="13"/>
      <c r="AZ6132" s="13"/>
      <c r="BA6132" s="13"/>
      <c r="BB6132" s="13"/>
      <c r="BC6132" s="13"/>
      <c r="BD6132" s="13"/>
      <c r="BE6132" s="13"/>
      <c r="BF6132" s="13"/>
      <c r="BG6132" s="13"/>
      <c r="BH6132" s="13"/>
      <c r="BI6132" s="13"/>
      <c r="BJ6132" s="13"/>
      <c r="BK6132" s="13"/>
      <c r="BL6132" s="13"/>
      <c r="BM6132" s="13"/>
      <c r="BN6132" s="13"/>
      <c r="BO6132" s="13"/>
      <c r="BP6132" s="13"/>
      <c r="BQ6132" s="13"/>
      <c r="BR6132" s="13"/>
      <c r="BS6132" s="13"/>
      <c r="BT6132" s="13"/>
      <c r="BU6132" s="13"/>
      <c r="BV6132" s="13"/>
      <c r="BW6132" s="13"/>
      <c r="BX6132" s="13"/>
      <c r="BY6132" s="13"/>
      <c r="BZ6132" s="13"/>
      <c r="CA6132" s="13"/>
      <c r="CB6132" s="13"/>
      <c r="CC6132" s="13"/>
      <c r="CD6132" s="13"/>
      <c r="CE6132" s="13"/>
      <c r="CF6132" s="13"/>
      <c r="CG6132" s="13"/>
      <c r="CH6132" s="13"/>
      <c r="CI6132" s="13"/>
      <c r="CJ6132" s="13"/>
      <c r="CK6132" s="13"/>
      <c r="CL6132" s="13"/>
      <c r="CM6132" s="13"/>
      <c r="CN6132" s="13"/>
      <c r="CO6132" s="13"/>
      <c r="CP6132" s="13"/>
      <c r="CQ6132" s="13"/>
      <c r="CR6132" s="13"/>
      <c r="CS6132" s="13"/>
    </row>
    <row r="6133" spans="1:97" ht="21">
      <c r="A6133" s="13"/>
      <c r="B6133" s="41" ph="1"/>
      <c r="C6133" s="13"/>
      <c r="D6133" s="13"/>
      <c r="E6133" s="13"/>
      <c r="F6133" s="13"/>
      <c r="G6133" s="13"/>
      <c r="H6133" s="13"/>
      <c r="I6133" s="13"/>
      <c r="J6133" s="13"/>
      <c r="K6133" s="13"/>
      <c r="L6133" s="13"/>
      <c r="M6133" s="13"/>
      <c r="N6133" s="13"/>
      <c r="O6133" s="13"/>
      <c r="P6133" s="13"/>
      <c r="Q6133" s="13"/>
      <c r="R6133" s="13"/>
      <c r="S6133" s="13"/>
      <c r="T6133" s="48"/>
      <c r="U6133" s="48"/>
      <c r="V6133" s="48"/>
      <c r="W6133" s="48"/>
      <c r="X6133" s="48"/>
      <c r="Y6133" s="48"/>
      <c r="Z6133" s="48"/>
      <c r="AA6133" s="48"/>
      <c r="AB6133" s="48"/>
      <c r="AC6133" s="48"/>
      <c r="AD6133" s="48"/>
      <c r="AE6133" s="48"/>
      <c r="AF6133" s="48"/>
      <c r="AG6133" s="48"/>
      <c r="AH6133" s="13"/>
      <c r="AI6133" s="13"/>
      <c r="AJ6133" s="13"/>
      <c r="AK6133" s="13"/>
      <c r="AL6133" s="13"/>
      <c r="AM6133" s="13"/>
      <c r="AN6133" s="13"/>
      <c r="AO6133" s="13"/>
      <c r="AP6133" s="13"/>
      <c r="AQ6133" s="13"/>
      <c r="AR6133" s="13"/>
      <c r="AS6133" s="13"/>
      <c r="AT6133" s="13"/>
      <c r="AU6133" s="13"/>
      <c r="AV6133" s="13"/>
      <c r="AW6133" s="13"/>
      <c r="AX6133" s="13"/>
      <c r="AY6133" s="13"/>
      <c r="AZ6133" s="13"/>
      <c r="BA6133" s="13"/>
      <c r="BB6133" s="13"/>
      <c r="BC6133" s="13"/>
      <c r="BD6133" s="13"/>
      <c r="BE6133" s="13"/>
      <c r="BF6133" s="13"/>
      <c r="BG6133" s="13"/>
      <c r="BH6133" s="13"/>
      <c r="BI6133" s="13"/>
      <c r="BJ6133" s="13"/>
      <c r="BK6133" s="13"/>
      <c r="BL6133" s="13"/>
      <c r="BM6133" s="13"/>
      <c r="BN6133" s="13"/>
      <c r="BO6133" s="13"/>
      <c r="BP6133" s="13"/>
      <c r="BQ6133" s="13"/>
      <c r="BR6133" s="13"/>
      <c r="BS6133" s="13"/>
      <c r="BT6133" s="13"/>
      <c r="BU6133" s="13"/>
      <c r="BV6133" s="13"/>
      <c r="BW6133" s="13"/>
      <c r="BX6133" s="13"/>
      <c r="BY6133" s="13"/>
      <c r="BZ6133" s="13"/>
      <c r="CA6133" s="13"/>
      <c r="CB6133" s="13"/>
      <c r="CC6133" s="13"/>
      <c r="CD6133" s="13"/>
      <c r="CE6133" s="13"/>
      <c r="CF6133" s="13"/>
      <c r="CG6133" s="13"/>
      <c r="CH6133" s="13"/>
      <c r="CI6133" s="13"/>
      <c r="CJ6133" s="13"/>
      <c r="CK6133" s="13"/>
      <c r="CL6133" s="13"/>
      <c r="CM6133" s="13"/>
      <c r="CN6133" s="13"/>
      <c r="CO6133" s="13"/>
      <c r="CP6133" s="13"/>
      <c r="CQ6133" s="13"/>
      <c r="CR6133" s="13"/>
      <c r="CS6133" s="13"/>
    </row>
    <row r="6134" spans="1:97" ht="21">
      <c r="A6134" s="13"/>
      <c r="B6134" s="41" ph="1"/>
      <c r="C6134" s="13"/>
      <c r="D6134" s="13"/>
      <c r="E6134" s="13"/>
      <c r="F6134" s="13"/>
      <c r="G6134" s="13"/>
      <c r="H6134" s="13"/>
      <c r="I6134" s="13"/>
      <c r="J6134" s="13"/>
      <c r="K6134" s="13"/>
      <c r="L6134" s="13"/>
      <c r="M6134" s="13"/>
      <c r="N6134" s="13"/>
      <c r="O6134" s="13"/>
      <c r="P6134" s="13"/>
      <c r="Q6134" s="13"/>
      <c r="R6134" s="13"/>
      <c r="S6134" s="13"/>
      <c r="T6134" s="48"/>
      <c r="U6134" s="48"/>
      <c r="V6134" s="48"/>
      <c r="W6134" s="48"/>
      <c r="X6134" s="48"/>
      <c r="Y6134" s="48"/>
      <c r="Z6134" s="48"/>
      <c r="AA6134" s="48"/>
      <c r="AB6134" s="48"/>
      <c r="AC6134" s="48"/>
      <c r="AD6134" s="48"/>
      <c r="AE6134" s="48"/>
      <c r="AF6134" s="48"/>
      <c r="AG6134" s="48"/>
      <c r="AH6134" s="13"/>
      <c r="AI6134" s="13"/>
      <c r="AJ6134" s="13"/>
      <c r="AK6134" s="13"/>
      <c r="AL6134" s="13"/>
      <c r="AM6134" s="13"/>
      <c r="AN6134" s="13"/>
      <c r="AO6134" s="13"/>
      <c r="AP6134" s="13"/>
      <c r="AQ6134" s="13"/>
      <c r="AR6134" s="13"/>
      <c r="AS6134" s="13"/>
      <c r="AT6134" s="13"/>
      <c r="AU6134" s="13"/>
      <c r="AV6134" s="13"/>
      <c r="AW6134" s="13"/>
      <c r="AX6134" s="13"/>
      <c r="AY6134" s="13"/>
      <c r="AZ6134" s="13"/>
      <c r="BA6134" s="13"/>
      <c r="BB6134" s="13"/>
      <c r="BC6134" s="13"/>
      <c r="BD6134" s="13"/>
      <c r="BE6134" s="13"/>
      <c r="BF6134" s="13"/>
      <c r="BG6134" s="13"/>
      <c r="BH6134" s="13"/>
      <c r="BI6134" s="13"/>
      <c r="BJ6134" s="13"/>
      <c r="BK6134" s="13"/>
      <c r="BL6134" s="13"/>
      <c r="BM6134" s="13"/>
      <c r="BN6134" s="13"/>
      <c r="BO6134" s="13"/>
      <c r="BP6134" s="13"/>
      <c r="BQ6134" s="13"/>
      <c r="BR6134" s="13"/>
      <c r="BS6134" s="13"/>
      <c r="BT6134" s="13"/>
      <c r="BU6134" s="13"/>
      <c r="BV6134" s="13"/>
      <c r="BW6134" s="13"/>
      <c r="BX6134" s="13"/>
      <c r="BY6134" s="13"/>
      <c r="BZ6134" s="13"/>
      <c r="CA6134" s="13"/>
      <c r="CB6134" s="13"/>
      <c r="CC6134" s="13"/>
      <c r="CD6134" s="13"/>
      <c r="CE6134" s="13"/>
      <c r="CF6134" s="13"/>
      <c r="CG6134" s="13"/>
      <c r="CH6134" s="13"/>
      <c r="CI6134" s="13"/>
      <c r="CJ6134" s="13"/>
      <c r="CK6134" s="13"/>
      <c r="CL6134" s="13"/>
      <c r="CM6134" s="13"/>
      <c r="CN6134" s="13"/>
      <c r="CO6134" s="13"/>
      <c r="CP6134" s="13"/>
      <c r="CQ6134" s="13"/>
      <c r="CR6134" s="13"/>
      <c r="CS6134" s="13"/>
    </row>
    <row r="6135" spans="1:97" ht="21">
      <c r="A6135" s="13"/>
      <c r="B6135" s="41" ph="1"/>
      <c r="C6135" s="13"/>
      <c r="D6135" s="13"/>
      <c r="E6135" s="13"/>
      <c r="F6135" s="13"/>
      <c r="G6135" s="13"/>
      <c r="H6135" s="13"/>
      <c r="I6135" s="13"/>
      <c r="J6135" s="13"/>
      <c r="K6135" s="13"/>
      <c r="L6135" s="13"/>
      <c r="M6135" s="13"/>
      <c r="N6135" s="13"/>
      <c r="O6135" s="13"/>
      <c r="P6135" s="13"/>
      <c r="Q6135" s="13"/>
      <c r="R6135" s="13"/>
      <c r="S6135" s="13"/>
      <c r="T6135" s="48"/>
      <c r="U6135" s="48"/>
      <c r="V6135" s="48"/>
      <c r="W6135" s="48"/>
      <c r="X6135" s="48"/>
      <c r="Y6135" s="48"/>
      <c r="Z6135" s="48"/>
      <c r="AA6135" s="48"/>
      <c r="AB6135" s="48"/>
      <c r="AC6135" s="48"/>
      <c r="AD6135" s="48"/>
      <c r="AE6135" s="48"/>
      <c r="AF6135" s="48"/>
      <c r="AG6135" s="48"/>
      <c r="AH6135" s="13"/>
      <c r="AI6135" s="13"/>
      <c r="AJ6135" s="13"/>
      <c r="AK6135" s="13"/>
      <c r="AL6135" s="13"/>
      <c r="AM6135" s="13"/>
      <c r="AN6135" s="13"/>
      <c r="AO6135" s="13"/>
      <c r="AP6135" s="13"/>
      <c r="AQ6135" s="13"/>
      <c r="AR6135" s="13"/>
      <c r="AS6135" s="13"/>
      <c r="AT6135" s="13"/>
      <c r="AU6135" s="13"/>
      <c r="AV6135" s="13"/>
      <c r="AW6135" s="13"/>
      <c r="AX6135" s="13"/>
      <c r="AY6135" s="13"/>
      <c r="AZ6135" s="13"/>
      <c r="BA6135" s="13"/>
      <c r="BB6135" s="13"/>
      <c r="BC6135" s="13"/>
      <c r="BD6135" s="13"/>
      <c r="BE6135" s="13"/>
      <c r="BF6135" s="13"/>
      <c r="BG6135" s="13"/>
      <c r="BH6135" s="13"/>
      <c r="BI6135" s="13"/>
      <c r="BJ6135" s="13"/>
      <c r="BK6135" s="13"/>
      <c r="BL6135" s="13"/>
      <c r="BM6135" s="13"/>
      <c r="BN6135" s="13"/>
      <c r="BO6135" s="13"/>
      <c r="BP6135" s="13"/>
      <c r="BQ6135" s="13"/>
      <c r="BR6135" s="13"/>
      <c r="BS6135" s="13"/>
      <c r="BT6135" s="13"/>
      <c r="BU6135" s="13"/>
      <c r="BV6135" s="13"/>
      <c r="BW6135" s="13"/>
      <c r="BX6135" s="13"/>
      <c r="BY6135" s="13"/>
      <c r="BZ6135" s="13"/>
      <c r="CA6135" s="13"/>
      <c r="CB6135" s="13"/>
      <c r="CC6135" s="13"/>
      <c r="CD6135" s="13"/>
      <c r="CE6135" s="13"/>
      <c r="CF6135" s="13"/>
      <c r="CG6135" s="13"/>
      <c r="CH6135" s="13"/>
      <c r="CI6135" s="13"/>
      <c r="CJ6135" s="13"/>
      <c r="CK6135" s="13"/>
      <c r="CL6135" s="13"/>
      <c r="CM6135" s="13"/>
      <c r="CN6135" s="13"/>
      <c r="CO6135" s="13"/>
      <c r="CP6135" s="13"/>
      <c r="CQ6135" s="13"/>
      <c r="CR6135" s="13"/>
      <c r="CS6135" s="13"/>
    </row>
    <row r="6137" spans="1:97" ht="21">
      <c r="A6137" s="13"/>
      <c r="B6137" s="41" ph="1"/>
      <c r="C6137" s="13"/>
      <c r="D6137" s="13"/>
      <c r="E6137" s="13"/>
      <c r="F6137" s="13"/>
      <c r="G6137" s="13"/>
      <c r="H6137" s="13"/>
      <c r="I6137" s="13"/>
      <c r="J6137" s="13"/>
      <c r="K6137" s="13"/>
      <c r="L6137" s="13"/>
      <c r="M6137" s="13"/>
      <c r="N6137" s="13"/>
      <c r="O6137" s="13"/>
      <c r="P6137" s="13"/>
      <c r="Q6137" s="13"/>
      <c r="R6137" s="13"/>
      <c r="S6137" s="13"/>
      <c r="T6137" s="48"/>
      <c r="U6137" s="48"/>
      <c r="V6137" s="48"/>
      <c r="W6137" s="48"/>
      <c r="X6137" s="48"/>
      <c r="Y6137" s="48"/>
      <c r="Z6137" s="48"/>
      <c r="AA6137" s="48"/>
      <c r="AB6137" s="48"/>
      <c r="AC6137" s="48"/>
      <c r="AD6137" s="48"/>
      <c r="AE6137" s="48"/>
      <c r="AF6137" s="48"/>
      <c r="AG6137" s="48"/>
      <c r="AH6137" s="13"/>
      <c r="AI6137" s="13"/>
      <c r="AJ6137" s="13"/>
      <c r="AK6137" s="13"/>
      <c r="AL6137" s="13"/>
      <c r="AM6137" s="13"/>
      <c r="AN6137" s="13"/>
      <c r="AO6137" s="13"/>
      <c r="AP6137" s="13"/>
      <c r="AQ6137" s="13"/>
      <c r="AR6137" s="13"/>
      <c r="AS6137" s="13"/>
      <c r="AT6137" s="13"/>
      <c r="AU6137" s="13"/>
      <c r="AV6137" s="13"/>
      <c r="AW6137" s="13"/>
      <c r="AX6137" s="13"/>
      <c r="AY6137" s="13"/>
      <c r="AZ6137" s="13"/>
      <c r="BA6137" s="13"/>
      <c r="BB6137" s="13"/>
      <c r="BC6137" s="13"/>
      <c r="BD6137" s="13"/>
      <c r="BE6137" s="13"/>
      <c r="BF6137" s="13"/>
      <c r="BG6137" s="13"/>
      <c r="BH6137" s="13"/>
      <c r="BI6137" s="13"/>
      <c r="BJ6137" s="13"/>
      <c r="BK6137" s="13"/>
      <c r="BL6137" s="13"/>
      <c r="BM6137" s="13"/>
      <c r="BN6137" s="13"/>
      <c r="BO6137" s="13"/>
      <c r="BP6137" s="13"/>
      <c r="BQ6137" s="13"/>
      <c r="BR6137" s="13"/>
      <c r="BS6137" s="13"/>
      <c r="BT6137" s="13"/>
      <c r="BU6137" s="13"/>
      <c r="BV6137" s="13"/>
      <c r="BW6137" s="13"/>
      <c r="BX6137" s="13"/>
      <c r="BY6137" s="13"/>
      <c r="BZ6137" s="13"/>
      <c r="CA6137" s="13"/>
      <c r="CB6137" s="13"/>
      <c r="CC6137" s="13"/>
      <c r="CD6137" s="13"/>
      <c r="CE6137" s="13"/>
      <c r="CF6137" s="13"/>
      <c r="CG6137" s="13"/>
      <c r="CH6137" s="13"/>
      <c r="CI6137" s="13"/>
      <c r="CJ6137" s="13"/>
      <c r="CK6137" s="13"/>
      <c r="CL6137" s="13"/>
      <c r="CM6137" s="13"/>
      <c r="CN6137" s="13"/>
      <c r="CO6137" s="13"/>
      <c r="CP6137" s="13"/>
      <c r="CQ6137" s="13"/>
      <c r="CR6137" s="13"/>
      <c r="CS6137" s="13"/>
    </row>
    <row r="6138" spans="1:97" ht="21">
      <c r="A6138" s="13"/>
      <c r="B6138" s="41" ph="1"/>
      <c r="C6138" s="13"/>
      <c r="D6138" s="13"/>
      <c r="E6138" s="13"/>
      <c r="F6138" s="13"/>
      <c r="G6138" s="13"/>
      <c r="H6138" s="13"/>
      <c r="I6138" s="13"/>
      <c r="J6138" s="13"/>
      <c r="K6138" s="13"/>
      <c r="L6138" s="13"/>
      <c r="M6138" s="13"/>
      <c r="N6138" s="13"/>
      <c r="O6138" s="13"/>
      <c r="P6138" s="13"/>
      <c r="Q6138" s="13"/>
      <c r="R6138" s="13"/>
      <c r="S6138" s="13"/>
      <c r="T6138" s="48"/>
      <c r="U6138" s="48"/>
      <c r="V6138" s="48"/>
      <c r="W6138" s="48"/>
      <c r="X6138" s="48"/>
      <c r="Y6138" s="48"/>
      <c r="Z6138" s="48"/>
      <c r="AA6138" s="48"/>
      <c r="AB6138" s="48"/>
      <c r="AC6138" s="48"/>
      <c r="AD6138" s="48"/>
      <c r="AE6138" s="48"/>
      <c r="AF6138" s="48"/>
      <c r="AG6138" s="48"/>
      <c r="AH6138" s="13"/>
      <c r="AI6138" s="13"/>
      <c r="AJ6138" s="13"/>
      <c r="AK6138" s="13"/>
      <c r="AL6138" s="13"/>
      <c r="AM6138" s="13"/>
      <c r="AN6138" s="13"/>
      <c r="AO6138" s="13"/>
      <c r="AP6138" s="13"/>
      <c r="AQ6138" s="13"/>
      <c r="AR6138" s="13"/>
      <c r="AS6138" s="13"/>
      <c r="AT6138" s="13"/>
      <c r="AU6138" s="13"/>
      <c r="AV6138" s="13"/>
      <c r="AW6138" s="13"/>
      <c r="AX6138" s="13"/>
      <c r="AY6138" s="13"/>
      <c r="AZ6138" s="13"/>
      <c r="BA6138" s="13"/>
      <c r="BB6138" s="13"/>
      <c r="BC6138" s="13"/>
      <c r="BD6138" s="13"/>
      <c r="BE6138" s="13"/>
      <c r="BF6138" s="13"/>
      <c r="BG6138" s="13"/>
      <c r="BH6138" s="13"/>
      <c r="BI6138" s="13"/>
      <c r="BJ6138" s="13"/>
      <c r="BK6138" s="13"/>
      <c r="BL6138" s="13"/>
      <c r="BM6138" s="13"/>
      <c r="BN6138" s="13"/>
      <c r="BO6138" s="13"/>
      <c r="BP6138" s="13"/>
      <c r="BQ6138" s="13"/>
      <c r="BR6138" s="13"/>
      <c r="BS6138" s="13"/>
      <c r="BT6138" s="13"/>
      <c r="BU6138" s="13"/>
      <c r="BV6138" s="13"/>
      <c r="BW6138" s="13"/>
      <c r="BX6138" s="13"/>
      <c r="BY6138" s="13"/>
      <c r="BZ6138" s="13"/>
      <c r="CA6138" s="13"/>
      <c r="CB6138" s="13"/>
      <c r="CC6138" s="13"/>
      <c r="CD6138" s="13"/>
      <c r="CE6138" s="13"/>
      <c r="CF6138" s="13"/>
      <c r="CG6138" s="13"/>
      <c r="CH6138" s="13"/>
      <c r="CI6138" s="13"/>
      <c r="CJ6138" s="13"/>
      <c r="CK6138" s="13"/>
      <c r="CL6138" s="13"/>
      <c r="CM6138" s="13"/>
      <c r="CN6138" s="13"/>
      <c r="CO6138" s="13"/>
      <c r="CP6138" s="13"/>
      <c r="CQ6138" s="13"/>
      <c r="CR6138" s="13"/>
      <c r="CS6138" s="13"/>
    </row>
    <row r="6139" spans="1:97" ht="21">
      <c r="A6139" s="13"/>
      <c r="B6139" s="41" ph="1"/>
      <c r="C6139" s="13"/>
      <c r="D6139" s="13"/>
      <c r="E6139" s="13"/>
      <c r="F6139" s="13"/>
      <c r="G6139" s="13"/>
      <c r="H6139" s="13"/>
      <c r="I6139" s="13"/>
      <c r="J6139" s="13"/>
      <c r="K6139" s="13"/>
      <c r="L6139" s="13"/>
      <c r="M6139" s="13"/>
      <c r="N6139" s="13"/>
      <c r="O6139" s="13"/>
      <c r="P6139" s="13"/>
      <c r="Q6139" s="13"/>
      <c r="R6139" s="13"/>
      <c r="S6139" s="13"/>
      <c r="T6139" s="48"/>
      <c r="U6139" s="48"/>
      <c r="V6139" s="48"/>
      <c r="W6139" s="48"/>
      <c r="X6139" s="48"/>
      <c r="Y6139" s="48"/>
      <c r="Z6139" s="48"/>
      <c r="AA6139" s="48"/>
      <c r="AB6139" s="48"/>
      <c r="AC6139" s="48"/>
      <c r="AD6139" s="48"/>
      <c r="AE6139" s="48"/>
      <c r="AF6139" s="48"/>
      <c r="AG6139" s="48"/>
      <c r="AH6139" s="13"/>
      <c r="AI6139" s="13"/>
      <c r="AJ6139" s="13"/>
      <c r="AK6139" s="13"/>
      <c r="AL6139" s="13"/>
      <c r="AM6139" s="13"/>
      <c r="AN6139" s="13"/>
      <c r="AO6139" s="13"/>
      <c r="AP6139" s="13"/>
      <c r="AQ6139" s="13"/>
      <c r="AR6139" s="13"/>
      <c r="AS6139" s="13"/>
      <c r="AT6139" s="13"/>
      <c r="AU6139" s="13"/>
      <c r="AV6139" s="13"/>
      <c r="AW6139" s="13"/>
      <c r="AX6139" s="13"/>
      <c r="AY6139" s="13"/>
      <c r="AZ6139" s="13"/>
      <c r="BA6139" s="13"/>
      <c r="BB6139" s="13"/>
      <c r="BC6139" s="13"/>
      <c r="BD6139" s="13"/>
      <c r="BE6139" s="13"/>
      <c r="BF6139" s="13"/>
      <c r="BG6139" s="13"/>
      <c r="BH6139" s="13"/>
      <c r="BI6139" s="13"/>
      <c r="BJ6139" s="13"/>
      <c r="BK6139" s="13"/>
      <c r="BL6139" s="13"/>
      <c r="BM6139" s="13"/>
      <c r="BN6139" s="13"/>
      <c r="BO6139" s="13"/>
      <c r="BP6139" s="13"/>
      <c r="BQ6139" s="13"/>
      <c r="BR6139" s="13"/>
      <c r="BS6139" s="13"/>
      <c r="BT6139" s="13"/>
      <c r="BU6139" s="13"/>
      <c r="BV6139" s="13"/>
      <c r="BW6139" s="13"/>
      <c r="BX6139" s="13"/>
      <c r="BY6139" s="13"/>
      <c r="BZ6139" s="13"/>
      <c r="CA6139" s="13"/>
      <c r="CB6139" s="13"/>
      <c r="CC6139" s="13"/>
      <c r="CD6139" s="13"/>
      <c r="CE6139" s="13"/>
      <c r="CF6139" s="13"/>
      <c r="CG6139" s="13"/>
      <c r="CH6139" s="13"/>
      <c r="CI6139" s="13"/>
      <c r="CJ6139" s="13"/>
      <c r="CK6139" s="13"/>
      <c r="CL6139" s="13"/>
      <c r="CM6139" s="13"/>
      <c r="CN6139" s="13"/>
      <c r="CO6139" s="13"/>
      <c r="CP6139" s="13"/>
      <c r="CQ6139" s="13"/>
      <c r="CR6139" s="13"/>
      <c r="CS6139" s="13"/>
    </row>
    <row r="6140" spans="1:97" ht="21">
      <c r="A6140" s="13"/>
      <c r="B6140" s="41" ph="1"/>
      <c r="C6140" s="13"/>
      <c r="D6140" s="13"/>
      <c r="E6140" s="13"/>
      <c r="F6140" s="13"/>
      <c r="G6140" s="13"/>
      <c r="H6140" s="13"/>
      <c r="I6140" s="13"/>
      <c r="J6140" s="13"/>
      <c r="K6140" s="13"/>
      <c r="L6140" s="13"/>
      <c r="M6140" s="13"/>
      <c r="N6140" s="13"/>
      <c r="O6140" s="13"/>
      <c r="P6140" s="13"/>
      <c r="Q6140" s="13"/>
      <c r="R6140" s="13"/>
      <c r="S6140" s="13"/>
      <c r="T6140" s="48"/>
      <c r="U6140" s="48"/>
      <c r="V6140" s="48"/>
      <c r="W6140" s="48"/>
      <c r="X6140" s="48"/>
      <c r="Y6140" s="48"/>
      <c r="Z6140" s="48"/>
      <c r="AA6140" s="48"/>
      <c r="AB6140" s="48"/>
      <c r="AC6140" s="48"/>
      <c r="AD6140" s="48"/>
      <c r="AE6140" s="48"/>
      <c r="AF6140" s="48"/>
      <c r="AG6140" s="48"/>
      <c r="AH6140" s="13"/>
      <c r="AI6140" s="13"/>
      <c r="AJ6140" s="13"/>
      <c r="AK6140" s="13"/>
      <c r="AL6140" s="13"/>
      <c r="AM6140" s="13"/>
      <c r="AN6140" s="13"/>
      <c r="AO6140" s="13"/>
      <c r="AP6140" s="13"/>
      <c r="AQ6140" s="13"/>
      <c r="AR6140" s="13"/>
      <c r="AS6140" s="13"/>
      <c r="AT6140" s="13"/>
      <c r="AU6140" s="13"/>
      <c r="AV6140" s="13"/>
      <c r="AW6140" s="13"/>
      <c r="AX6140" s="13"/>
      <c r="AY6140" s="13"/>
      <c r="AZ6140" s="13"/>
      <c r="BA6140" s="13"/>
      <c r="BB6140" s="13"/>
      <c r="BC6140" s="13"/>
      <c r="BD6140" s="13"/>
      <c r="BE6140" s="13"/>
      <c r="BF6140" s="13"/>
      <c r="BG6140" s="13"/>
      <c r="BH6140" s="13"/>
      <c r="BI6140" s="13"/>
      <c r="BJ6140" s="13"/>
      <c r="BK6140" s="13"/>
      <c r="BL6140" s="13"/>
      <c r="BM6140" s="13"/>
      <c r="BN6140" s="13"/>
      <c r="BO6140" s="13"/>
      <c r="BP6140" s="13"/>
      <c r="BQ6140" s="13"/>
      <c r="BR6140" s="13"/>
      <c r="BS6140" s="13"/>
      <c r="BT6140" s="13"/>
      <c r="BU6140" s="13"/>
      <c r="BV6140" s="13"/>
      <c r="BW6140" s="13"/>
      <c r="BX6140" s="13"/>
      <c r="BY6140" s="13"/>
      <c r="BZ6140" s="13"/>
      <c r="CA6140" s="13"/>
      <c r="CB6140" s="13"/>
      <c r="CC6140" s="13"/>
      <c r="CD6140" s="13"/>
      <c r="CE6140" s="13"/>
      <c r="CF6140" s="13"/>
      <c r="CG6140" s="13"/>
      <c r="CH6140" s="13"/>
      <c r="CI6140" s="13"/>
      <c r="CJ6140" s="13"/>
      <c r="CK6140" s="13"/>
      <c r="CL6140" s="13"/>
      <c r="CM6140" s="13"/>
      <c r="CN6140" s="13"/>
      <c r="CO6140" s="13"/>
      <c r="CP6140" s="13"/>
      <c r="CQ6140" s="13"/>
      <c r="CR6140" s="13"/>
      <c r="CS6140" s="13"/>
    </row>
    <row r="6141" spans="1:97" ht="21">
      <c r="A6141" s="13"/>
      <c r="B6141" s="41" ph="1"/>
      <c r="C6141" s="13"/>
      <c r="D6141" s="13"/>
      <c r="E6141" s="13"/>
      <c r="F6141" s="13"/>
      <c r="G6141" s="13"/>
      <c r="H6141" s="13"/>
      <c r="I6141" s="13"/>
      <c r="J6141" s="13"/>
      <c r="K6141" s="13"/>
      <c r="L6141" s="13"/>
      <c r="M6141" s="13"/>
      <c r="N6141" s="13"/>
      <c r="O6141" s="13"/>
      <c r="P6141" s="13"/>
      <c r="Q6141" s="13"/>
      <c r="R6141" s="13"/>
      <c r="S6141" s="13"/>
      <c r="T6141" s="48"/>
      <c r="U6141" s="48"/>
      <c r="V6141" s="48"/>
      <c r="W6141" s="48"/>
      <c r="X6141" s="48"/>
      <c r="Y6141" s="48"/>
      <c r="Z6141" s="48"/>
      <c r="AA6141" s="48"/>
      <c r="AB6141" s="48"/>
      <c r="AC6141" s="48"/>
      <c r="AD6141" s="48"/>
      <c r="AE6141" s="48"/>
      <c r="AF6141" s="48"/>
      <c r="AG6141" s="48"/>
      <c r="AH6141" s="13"/>
      <c r="AI6141" s="13"/>
      <c r="AJ6141" s="13"/>
      <c r="AK6141" s="13"/>
      <c r="AL6141" s="13"/>
      <c r="AM6141" s="13"/>
      <c r="AN6141" s="13"/>
      <c r="AO6141" s="13"/>
      <c r="AP6141" s="13"/>
      <c r="AQ6141" s="13"/>
      <c r="AR6141" s="13"/>
      <c r="AS6141" s="13"/>
      <c r="AT6141" s="13"/>
      <c r="AU6141" s="13"/>
      <c r="AV6141" s="13"/>
      <c r="AW6141" s="13"/>
      <c r="AX6141" s="13"/>
      <c r="AY6141" s="13"/>
      <c r="AZ6141" s="13"/>
      <c r="BA6141" s="13"/>
      <c r="BB6141" s="13"/>
      <c r="BC6141" s="13"/>
      <c r="BD6141" s="13"/>
      <c r="BE6141" s="13"/>
      <c r="BF6141" s="13"/>
      <c r="BG6141" s="13"/>
      <c r="BH6141" s="13"/>
      <c r="BI6141" s="13"/>
      <c r="BJ6141" s="13"/>
      <c r="BK6141" s="13"/>
      <c r="BL6141" s="13"/>
      <c r="BM6141" s="13"/>
      <c r="BN6141" s="13"/>
      <c r="BO6141" s="13"/>
      <c r="BP6141" s="13"/>
      <c r="BQ6141" s="13"/>
      <c r="BR6141" s="13"/>
      <c r="BS6141" s="13"/>
      <c r="BT6141" s="13"/>
      <c r="BU6141" s="13"/>
      <c r="BV6141" s="13"/>
      <c r="BW6141" s="13"/>
      <c r="BX6141" s="13"/>
      <c r="BY6141" s="13"/>
      <c r="BZ6141" s="13"/>
      <c r="CA6141" s="13"/>
      <c r="CB6141" s="13"/>
      <c r="CC6141" s="13"/>
      <c r="CD6141" s="13"/>
      <c r="CE6141" s="13"/>
      <c r="CF6141" s="13"/>
      <c r="CG6141" s="13"/>
      <c r="CH6141" s="13"/>
      <c r="CI6141" s="13"/>
      <c r="CJ6141" s="13"/>
      <c r="CK6141" s="13"/>
      <c r="CL6141" s="13"/>
      <c r="CM6141" s="13"/>
      <c r="CN6141" s="13"/>
      <c r="CO6141" s="13"/>
      <c r="CP6141" s="13"/>
      <c r="CQ6141" s="13"/>
      <c r="CR6141" s="13"/>
      <c r="CS6141" s="13"/>
    </row>
    <row r="6142" spans="1:97" ht="21">
      <c r="A6142" s="13"/>
      <c r="B6142" s="41" ph="1"/>
      <c r="C6142" s="13"/>
      <c r="D6142" s="13"/>
      <c r="E6142" s="13"/>
      <c r="F6142" s="13"/>
      <c r="G6142" s="13"/>
      <c r="H6142" s="13"/>
      <c r="I6142" s="13"/>
      <c r="J6142" s="13"/>
      <c r="K6142" s="13"/>
      <c r="L6142" s="13"/>
      <c r="M6142" s="13"/>
      <c r="N6142" s="13"/>
      <c r="O6142" s="13"/>
      <c r="P6142" s="13"/>
      <c r="Q6142" s="13"/>
      <c r="R6142" s="13"/>
      <c r="S6142" s="13"/>
      <c r="T6142" s="48"/>
      <c r="U6142" s="48"/>
      <c r="V6142" s="48"/>
      <c r="W6142" s="48"/>
      <c r="X6142" s="48"/>
      <c r="Y6142" s="48"/>
      <c r="Z6142" s="48"/>
      <c r="AA6142" s="48"/>
      <c r="AB6142" s="48"/>
      <c r="AC6142" s="48"/>
      <c r="AD6142" s="48"/>
      <c r="AE6142" s="48"/>
      <c r="AF6142" s="48"/>
      <c r="AG6142" s="48"/>
      <c r="AH6142" s="13"/>
      <c r="AI6142" s="13"/>
      <c r="AJ6142" s="13"/>
      <c r="AK6142" s="13"/>
      <c r="AL6142" s="13"/>
      <c r="AM6142" s="13"/>
      <c r="AN6142" s="13"/>
      <c r="AO6142" s="13"/>
      <c r="AP6142" s="13"/>
      <c r="AQ6142" s="13"/>
      <c r="AR6142" s="13"/>
      <c r="AS6142" s="13"/>
      <c r="AT6142" s="13"/>
      <c r="AU6142" s="13"/>
      <c r="AV6142" s="13"/>
      <c r="AW6142" s="13"/>
      <c r="AX6142" s="13"/>
      <c r="AY6142" s="13"/>
      <c r="AZ6142" s="13"/>
      <c r="BA6142" s="13"/>
      <c r="BB6142" s="13"/>
      <c r="BC6142" s="13"/>
      <c r="BD6142" s="13"/>
      <c r="BE6142" s="13"/>
      <c r="BF6142" s="13"/>
      <c r="BG6142" s="13"/>
      <c r="BH6142" s="13"/>
      <c r="BI6142" s="13"/>
      <c r="BJ6142" s="13"/>
      <c r="BK6142" s="13"/>
      <c r="BL6142" s="13"/>
      <c r="BM6142" s="13"/>
      <c r="BN6142" s="13"/>
      <c r="BO6142" s="13"/>
      <c r="BP6142" s="13"/>
      <c r="BQ6142" s="13"/>
      <c r="BR6142" s="13"/>
      <c r="BS6142" s="13"/>
      <c r="BT6142" s="13"/>
      <c r="BU6142" s="13"/>
      <c r="BV6142" s="13"/>
      <c r="BW6142" s="13"/>
      <c r="BX6142" s="13"/>
      <c r="BY6142" s="13"/>
      <c r="BZ6142" s="13"/>
      <c r="CA6142" s="13"/>
      <c r="CB6142" s="13"/>
      <c r="CC6142" s="13"/>
      <c r="CD6142" s="13"/>
      <c r="CE6142" s="13"/>
      <c r="CF6142" s="13"/>
      <c r="CG6142" s="13"/>
      <c r="CH6142" s="13"/>
      <c r="CI6142" s="13"/>
      <c r="CJ6142" s="13"/>
      <c r="CK6142" s="13"/>
      <c r="CL6142" s="13"/>
      <c r="CM6142" s="13"/>
      <c r="CN6142" s="13"/>
      <c r="CO6142" s="13"/>
      <c r="CP6142" s="13"/>
      <c r="CQ6142" s="13"/>
      <c r="CR6142" s="13"/>
      <c r="CS6142" s="13"/>
    </row>
    <row r="6143" spans="1:97" ht="21">
      <c r="A6143" s="13"/>
      <c r="B6143" s="41" ph="1"/>
      <c r="C6143" s="13"/>
      <c r="D6143" s="13"/>
      <c r="E6143" s="13"/>
      <c r="F6143" s="13"/>
      <c r="G6143" s="13"/>
      <c r="H6143" s="13"/>
      <c r="I6143" s="13"/>
      <c r="J6143" s="13"/>
      <c r="K6143" s="13"/>
      <c r="L6143" s="13"/>
      <c r="M6143" s="13"/>
      <c r="N6143" s="13"/>
      <c r="O6143" s="13"/>
      <c r="P6143" s="13"/>
      <c r="Q6143" s="13"/>
      <c r="R6143" s="13"/>
      <c r="S6143" s="13"/>
      <c r="T6143" s="48"/>
      <c r="U6143" s="48"/>
      <c r="V6143" s="48"/>
      <c r="W6143" s="48"/>
      <c r="X6143" s="48"/>
      <c r="Y6143" s="48"/>
      <c r="Z6143" s="48"/>
      <c r="AA6143" s="48"/>
      <c r="AB6143" s="48"/>
      <c r="AC6143" s="48"/>
      <c r="AD6143" s="48"/>
      <c r="AE6143" s="48"/>
      <c r="AF6143" s="48"/>
      <c r="AG6143" s="48"/>
      <c r="AH6143" s="13"/>
      <c r="AI6143" s="13"/>
      <c r="AJ6143" s="13"/>
      <c r="AK6143" s="13"/>
      <c r="AL6143" s="13"/>
      <c r="AM6143" s="13"/>
      <c r="AN6143" s="13"/>
      <c r="AO6143" s="13"/>
      <c r="AP6143" s="13"/>
      <c r="AQ6143" s="13"/>
      <c r="AR6143" s="13"/>
      <c r="AS6143" s="13"/>
      <c r="AT6143" s="13"/>
      <c r="AU6143" s="13"/>
      <c r="AV6143" s="13"/>
      <c r="AW6143" s="13"/>
      <c r="AX6143" s="13"/>
      <c r="AY6143" s="13"/>
      <c r="AZ6143" s="13"/>
      <c r="BA6143" s="13"/>
      <c r="BB6143" s="13"/>
      <c r="BC6143" s="13"/>
      <c r="BD6143" s="13"/>
      <c r="BE6143" s="13"/>
      <c r="BF6143" s="13"/>
      <c r="BG6143" s="13"/>
      <c r="BH6143" s="13"/>
      <c r="BI6143" s="13"/>
      <c r="BJ6143" s="13"/>
      <c r="BK6143" s="13"/>
      <c r="BL6143" s="13"/>
      <c r="BM6143" s="13"/>
      <c r="BN6143" s="13"/>
      <c r="BO6143" s="13"/>
      <c r="BP6143" s="13"/>
      <c r="BQ6143" s="13"/>
      <c r="BR6143" s="13"/>
      <c r="BS6143" s="13"/>
      <c r="BT6143" s="13"/>
      <c r="BU6143" s="13"/>
      <c r="BV6143" s="13"/>
      <c r="BW6143" s="13"/>
      <c r="BX6143" s="13"/>
      <c r="BY6143" s="13"/>
      <c r="BZ6143" s="13"/>
      <c r="CA6143" s="13"/>
      <c r="CB6143" s="13"/>
      <c r="CC6143" s="13"/>
      <c r="CD6143" s="13"/>
      <c r="CE6143" s="13"/>
      <c r="CF6143" s="13"/>
      <c r="CG6143" s="13"/>
      <c r="CH6143" s="13"/>
      <c r="CI6143" s="13"/>
      <c r="CJ6143" s="13"/>
      <c r="CK6143" s="13"/>
      <c r="CL6143" s="13"/>
      <c r="CM6143" s="13"/>
      <c r="CN6143" s="13"/>
      <c r="CO6143" s="13"/>
      <c r="CP6143" s="13"/>
      <c r="CQ6143" s="13"/>
      <c r="CR6143" s="13"/>
      <c r="CS6143" s="13"/>
    </row>
    <row r="6144" spans="1:97" ht="21">
      <c r="A6144" s="13"/>
      <c r="B6144" s="41" ph="1"/>
      <c r="C6144" s="13"/>
      <c r="D6144" s="13"/>
      <c r="E6144" s="13"/>
      <c r="F6144" s="13"/>
      <c r="G6144" s="13"/>
      <c r="H6144" s="13"/>
      <c r="I6144" s="13"/>
      <c r="J6144" s="13"/>
      <c r="K6144" s="13"/>
      <c r="L6144" s="13"/>
      <c r="M6144" s="13"/>
      <c r="N6144" s="13"/>
      <c r="O6144" s="13"/>
      <c r="P6144" s="13"/>
      <c r="Q6144" s="13"/>
      <c r="R6144" s="13"/>
      <c r="S6144" s="13"/>
      <c r="T6144" s="48"/>
      <c r="U6144" s="48"/>
      <c r="V6144" s="48"/>
      <c r="W6144" s="48"/>
      <c r="X6144" s="48"/>
      <c r="Y6144" s="48"/>
      <c r="Z6144" s="48"/>
      <c r="AA6144" s="48"/>
      <c r="AB6144" s="48"/>
      <c r="AC6144" s="48"/>
      <c r="AD6144" s="48"/>
      <c r="AE6144" s="48"/>
      <c r="AF6144" s="48"/>
      <c r="AG6144" s="48"/>
      <c r="AH6144" s="13"/>
      <c r="AI6144" s="13"/>
      <c r="AJ6144" s="13"/>
      <c r="AK6144" s="13"/>
      <c r="AL6144" s="13"/>
      <c r="AM6144" s="13"/>
      <c r="AN6144" s="13"/>
      <c r="AO6144" s="13"/>
      <c r="AP6144" s="13"/>
      <c r="AQ6144" s="13"/>
      <c r="AR6144" s="13"/>
      <c r="AS6144" s="13"/>
      <c r="AT6144" s="13"/>
      <c r="AU6144" s="13"/>
      <c r="AV6144" s="13"/>
      <c r="AW6144" s="13"/>
      <c r="AX6144" s="13"/>
      <c r="AY6144" s="13"/>
      <c r="AZ6144" s="13"/>
      <c r="BA6144" s="13"/>
      <c r="BB6144" s="13"/>
      <c r="BC6144" s="13"/>
      <c r="BD6144" s="13"/>
      <c r="BE6144" s="13"/>
      <c r="BF6144" s="13"/>
      <c r="BG6144" s="13"/>
      <c r="BH6144" s="13"/>
      <c r="BI6144" s="13"/>
      <c r="BJ6144" s="13"/>
      <c r="BK6144" s="13"/>
      <c r="BL6144" s="13"/>
      <c r="BM6144" s="13"/>
      <c r="BN6144" s="13"/>
      <c r="BO6144" s="13"/>
      <c r="BP6144" s="13"/>
      <c r="BQ6144" s="13"/>
      <c r="BR6144" s="13"/>
      <c r="BS6144" s="13"/>
      <c r="BT6144" s="13"/>
      <c r="BU6144" s="13"/>
      <c r="BV6144" s="13"/>
      <c r="BW6144" s="13"/>
      <c r="BX6144" s="13"/>
      <c r="BY6144" s="13"/>
      <c r="BZ6144" s="13"/>
      <c r="CA6144" s="13"/>
      <c r="CB6144" s="13"/>
      <c r="CC6144" s="13"/>
      <c r="CD6144" s="13"/>
      <c r="CE6144" s="13"/>
      <c r="CF6144" s="13"/>
      <c r="CG6144" s="13"/>
      <c r="CH6144" s="13"/>
      <c r="CI6144" s="13"/>
      <c r="CJ6144" s="13"/>
      <c r="CK6144" s="13"/>
      <c r="CL6144" s="13"/>
      <c r="CM6144" s="13"/>
      <c r="CN6144" s="13"/>
      <c r="CO6144" s="13"/>
      <c r="CP6144" s="13"/>
      <c r="CQ6144" s="13"/>
      <c r="CR6144" s="13"/>
      <c r="CS6144" s="13"/>
    </row>
    <row r="6145" spans="1:97" ht="21">
      <c r="A6145" s="13"/>
      <c r="B6145" s="41" ph="1"/>
      <c r="C6145" s="13"/>
      <c r="D6145" s="13"/>
      <c r="E6145" s="13"/>
      <c r="F6145" s="13"/>
      <c r="G6145" s="13"/>
      <c r="H6145" s="13"/>
      <c r="I6145" s="13"/>
      <c r="J6145" s="13"/>
      <c r="K6145" s="13"/>
      <c r="L6145" s="13"/>
      <c r="M6145" s="13"/>
      <c r="N6145" s="13"/>
      <c r="O6145" s="13"/>
      <c r="P6145" s="13"/>
      <c r="Q6145" s="13"/>
      <c r="R6145" s="13"/>
      <c r="S6145" s="13"/>
      <c r="T6145" s="48"/>
      <c r="U6145" s="48"/>
      <c r="V6145" s="48"/>
      <c r="W6145" s="48"/>
      <c r="X6145" s="48"/>
      <c r="Y6145" s="48"/>
      <c r="Z6145" s="48"/>
      <c r="AA6145" s="48"/>
      <c r="AB6145" s="48"/>
      <c r="AC6145" s="48"/>
      <c r="AD6145" s="48"/>
      <c r="AE6145" s="48"/>
      <c r="AF6145" s="48"/>
      <c r="AG6145" s="48"/>
      <c r="AH6145" s="13"/>
      <c r="AI6145" s="13"/>
      <c r="AJ6145" s="13"/>
      <c r="AK6145" s="13"/>
      <c r="AL6145" s="13"/>
      <c r="AM6145" s="13"/>
      <c r="AN6145" s="13"/>
      <c r="AO6145" s="13"/>
      <c r="AP6145" s="13"/>
      <c r="AQ6145" s="13"/>
      <c r="AR6145" s="13"/>
      <c r="AS6145" s="13"/>
      <c r="AT6145" s="13"/>
      <c r="AU6145" s="13"/>
      <c r="AV6145" s="13"/>
      <c r="AW6145" s="13"/>
      <c r="AX6145" s="13"/>
      <c r="AY6145" s="13"/>
      <c r="AZ6145" s="13"/>
      <c r="BA6145" s="13"/>
      <c r="BB6145" s="13"/>
      <c r="BC6145" s="13"/>
      <c r="BD6145" s="13"/>
      <c r="BE6145" s="13"/>
      <c r="BF6145" s="13"/>
      <c r="BG6145" s="13"/>
      <c r="BH6145" s="13"/>
      <c r="BI6145" s="13"/>
      <c r="BJ6145" s="13"/>
      <c r="BK6145" s="13"/>
      <c r="BL6145" s="13"/>
      <c r="BM6145" s="13"/>
      <c r="BN6145" s="13"/>
      <c r="BO6145" s="13"/>
      <c r="BP6145" s="13"/>
      <c r="BQ6145" s="13"/>
      <c r="BR6145" s="13"/>
      <c r="BS6145" s="13"/>
      <c r="BT6145" s="13"/>
      <c r="BU6145" s="13"/>
      <c r="BV6145" s="13"/>
      <c r="BW6145" s="13"/>
      <c r="BX6145" s="13"/>
      <c r="BY6145" s="13"/>
      <c r="BZ6145" s="13"/>
      <c r="CA6145" s="13"/>
      <c r="CB6145" s="13"/>
      <c r="CC6145" s="13"/>
      <c r="CD6145" s="13"/>
      <c r="CE6145" s="13"/>
      <c r="CF6145" s="13"/>
      <c r="CG6145" s="13"/>
      <c r="CH6145" s="13"/>
      <c r="CI6145" s="13"/>
      <c r="CJ6145" s="13"/>
      <c r="CK6145" s="13"/>
      <c r="CL6145" s="13"/>
      <c r="CM6145" s="13"/>
      <c r="CN6145" s="13"/>
      <c r="CO6145" s="13"/>
      <c r="CP6145" s="13"/>
      <c r="CQ6145" s="13"/>
      <c r="CR6145" s="13"/>
      <c r="CS6145" s="13"/>
    </row>
    <row r="6146" spans="1:97" ht="21">
      <c r="A6146" s="13"/>
      <c r="B6146" s="41" ph="1"/>
      <c r="C6146" s="13"/>
      <c r="D6146" s="13"/>
      <c r="E6146" s="13"/>
      <c r="F6146" s="13"/>
      <c r="G6146" s="13"/>
      <c r="H6146" s="13"/>
      <c r="I6146" s="13"/>
      <c r="J6146" s="13"/>
      <c r="K6146" s="13"/>
      <c r="L6146" s="13"/>
      <c r="M6146" s="13"/>
      <c r="N6146" s="13"/>
      <c r="O6146" s="13"/>
      <c r="P6146" s="13"/>
      <c r="Q6146" s="13"/>
      <c r="R6146" s="13"/>
      <c r="S6146" s="13"/>
      <c r="T6146" s="48"/>
      <c r="U6146" s="48"/>
      <c r="V6146" s="48"/>
      <c r="W6146" s="48"/>
      <c r="X6146" s="48"/>
      <c r="Y6146" s="48"/>
      <c r="Z6146" s="48"/>
      <c r="AA6146" s="48"/>
      <c r="AB6146" s="48"/>
      <c r="AC6146" s="48"/>
      <c r="AD6146" s="48"/>
      <c r="AE6146" s="48"/>
      <c r="AF6146" s="48"/>
      <c r="AG6146" s="48"/>
      <c r="AH6146" s="13"/>
      <c r="AI6146" s="13"/>
      <c r="AJ6146" s="13"/>
      <c r="AK6146" s="13"/>
      <c r="AL6146" s="13"/>
      <c r="AM6146" s="13"/>
      <c r="AN6146" s="13"/>
      <c r="AO6146" s="13"/>
      <c r="AP6146" s="13"/>
      <c r="AQ6146" s="13"/>
      <c r="AR6146" s="13"/>
      <c r="AS6146" s="13"/>
      <c r="AT6146" s="13"/>
      <c r="AU6146" s="13"/>
      <c r="AV6146" s="13"/>
      <c r="AW6146" s="13"/>
      <c r="AX6146" s="13"/>
      <c r="AY6146" s="13"/>
      <c r="AZ6146" s="13"/>
      <c r="BA6146" s="13"/>
      <c r="BB6146" s="13"/>
      <c r="BC6146" s="13"/>
      <c r="BD6146" s="13"/>
      <c r="BE6146" s="13"/>
      <c r="BF6146" s="13"/>
      <c r="BG6146" s="13"/>
      <c r="BH6146" s="13"/>
      <c r="BI6146" s="13"/>
      <c r="BJ6146" s="13"/>
      <c r="BK6146" s="13"/>
      <c r="BL6146" s="13"/>
      <c r="BM6146" s="13"/>
      <c r="BN6146" s="13"/>
      <c r="BO6146" s="13"/>
      <c r="BP6146" s="13"/>
      <c r="BQ6146" s="13"/>
      <c r="BR6146" s="13"/>
      <c r="BS6146" s="13"/>
      <c r="BT6146" s="13"/>
      <c r="BU6146" s="13"/>
      <c r="BV6146" s="13"/>
      <c r="BW6146" s="13"/>
      <c r="BX6146" s="13"/>
      <c r="BY6146" s="13"/>
      <c r="BZ6146" s="13"/>
      <c r="CA6146" s="13"/>
      <c r="CB6146" s="13"/>
      <c r="CC6146" s="13"/>
      <c r="CD6146" s="13"/>
      <c r="CE6146" s="13"/>
      <c r="CF6146" s="13"/>
      <c r="CG6146" s="13"/>
      <c r="CH6146" s="13"/>
      <c r="CI6146" s="13"/>
      <c r="CJ6146" s="13"/>
      <c r="CK6146" s="13"/>
      <c r="CL6146" s="13"/>
      <c r="CM6146" s="13"/>
      <c r="CN6146" s="13"/>
      <c r="CO6146" s="13"/>
      <c r="CP6146" s="13"/>
      <c r="CQ6146" s="13"/>
      <c r="CR6146" s="13"/>
      <c r="CS6146" s="13"/>
    </row>
    <row r="6148" spans="1:97" ht="21">
      <c r="A6148" s="13"/>
      <c r="B6148" s="41" ph="1"/>
      <c r="C6148" s="13"/>
      <c r="D6148" s="13"/>
      <c r="E6148" s="13"/>
      <c r="F6148" s="13"/>
      <c r="G6148" s="13"/>
      <c r="H6148" s="13"/>
      <c r="I6148" s="13"/>
      <c r="J6148" s="13"/>
      <c r="K6148" s="13"/>
      <c r="L6148" s="13"/>
      <c r="M6148" s="13"/>
      <c r="N6148" s="13"/>
      <c r="O6148" s="13"/>
      <c r="P6148" s="13"/>
      <c r="Q6148" s="13"/>
      <c r="R6148" s="13"/>
      <c r="S6148" s="13"/>
      <c r="T6148" s="48"/>
      <c r="U6148" s="48"/>
      <c r="V6148" s="48"/>
      <c r="W6148" s="48"/>
      <c r="X6148" s="48"/>
      <c r="Y6148" s="48"/>
      <c r="Z6148" s="48"/>
      <c r="AA6148" s="48"/>
      <c r="AB6148" s="48"/>
      <c r="AC6148" s="48"/>
      <c r="AD6148" s="48"/>
      <c r="AE6148" s="48"/>
      <c r="AF6148" s="48"/>
      <c r="AG6148" s="48"/>
      <c r="AH6148" s="13"/>
      <c r="AI6148" s="13"/>
      <c r="AJ6148" s="13"/>
      <c r="AK6148" s="13"/>
      <c r="AL6148" s="13"/>
      <c r="AM6148" s="13"/>
      <c r="AN6148" s="13"/>
      <c r="AO6148" s="13"/>
      <c r="AP6148" s="13"/>
      <c r="AQ6148" s="13"/>
      <c r="AR6148" s="13"/>
      <c r="AS6148" s="13"/>
      <c r="AT6148" s="13"/>
      <c r="AU6148" s="13"/>
      <c r="AV6148" s="13"/>
      <c r="AW6148" s="13"/>
      <c r="AX6148" s="13"/>
      <c r="AY6148" s="13"/>
      <c r="AZ6148" s="13"/>
      <c r="BA6148" s="13"/>
      <c r="BB6148" s="13"/>
      <c r="BC6148" s="13"/>
      <c r="BD6148" s="13"/>
      <c r="BE6148" s="13"/>
      <c r="BF6148" s="13"/>
      <c r="BG6148" s="13"/>
      <c r="BH6148" s="13"/>
      <c r="BI6148" s="13"/>
      <c r="BJ6148" s="13"/>
      <c r="BK6148" s="13"/>
      <c r="BL6148" s="13"/>
      <c r="BM6148" s="13"/>
      <c r="BN6148" s="13"/>
      <c r="BO6148" s="13"/>
      <c r="BP6148" s="13"/>
      <c r="BQ6148" s="13"/>
      <c r="BR6148" s="13"/>
      <c r="BS6148" s="13"/>
      <c r="BT6148" s="13"/>
      <c r="BU6148" s="13"/>
      <c r="BV6148" s="13"/>
      <c r="BW6148" s="13"/>
      <c r="BX6148" s="13"/>
      <c r="BY6148" s="13"/>
      <c r="BZ6148" s="13"/>
      <c r="CA6148" s="13"/>
      <c r="CB6148" s="13"/>
      <c r="CC6148" s="13"/>
      <c r="CD6148" s="13"/>
      <c r="CE6148" s="13"/>
      <c r="CF6148" s="13"/>
      <c r="CG6148" s="13"/>
      <c r="CH6148" s="13"/>
      <c r="CI6148" s="13"/>
      <c r="CJ6148" s="13"/>
      <c r="CK6148" s="13"/>
      <c r="CL6148" s="13"/>
      <c r="CM6148" s="13"/>
      <c r="CN6148" s="13"/>
      <c r="CO6148" s="13"/>
      <c r="CP6148" s="13"/>
      <c r="CQ6148" s="13"/>
      <c r="CR6148" s="13"/>
      <c r="CS6148" s="13"/>
    </row>
    <row r="6149" spans="1:97" ht="21">
      <c r="A6149" s="13"/>
      <c r="B6149" s="41" ph="1"/>
      <c r="C6149" s="13"/>
      <c r="D6149" s="13"/>
      <c r="E6149" s="13"/>
      <c r="F6149" s="13"/>
      <c r="G6149" s="13"/>
      <c r="H6149" s="13"/>
      <c r="I6149" s="13"/>
      <c r="J6149" s="13"/>
      <c r="K6149" s="13"/>
      <c r="L6149" s="13"/>
      <c r="M6149" s="13"/>
      <c r="N6149" s="13"/>
      <c r="O6149" s="13"/>
      <c r="P6149" s="13"/>
      <c r="Q6149" s="13"/>
      <c r="R6149" s="13"/>
      <c r="S6149" s="13"/>
      <c r="T6149" s="48"/>
      <c r="U6149" s="48"/>
      <c r="V6149" s="48"/>
      <c r="W6149" s="48"/>
      <c r="X6149" s="48"/>
      <c r="Y6149" s="48"/>
      <c r="Z6149" s="48"/>
      <c r="AA6149" s="48"/>
      <c r="AB6149" s="48"/>
      <c r="AC6149" s="48"/>
      <c r="AD6149" s="48"/>
      <c r="AE6149" s="48"/>
      <c r="AF6149" s="48"/>
      <c r="AG6149" s="48"/>
      <c r="AH6149" s="13"/>
      <c r="AI6149" s="13"/>
      <c r="AJ6149" s="13"/>
      <c r="AK6149" s="13"/>
      <c r="AL6149" s="13"/>
      <c r="AM6149" s="13"/>
      <c r="AN6149" s="13"/>
      <c r="AO6149" s="13"/>
      <c r="AP6149" s="13"/>
      <c r="AQ6149" s="13"/>
      <c r="AR6149" s="13"/>
      <c r="AS6149" s="13"/>
      <c r="AT6149" s="13"/>
      <c r="AU6149" s="13"/>
      <c r="AV6149" s="13"/>
      <c r="AW6149" s="13"/>
      <c r="AX6149" s="13"/>
      <c r="AY6149" s="13"/>
      <c r="AZ6149" s="13"/>
      <c r="BA6149" s="13"/>
      <c r="BB6149" s="13"/>
      <c r="BC6149" s="13"/>
      <c r="BD6149" s="13"/>
      <c r="BE6149" s="13"/>
      <c r="BF6149" s="13"/>
      <c r="BG6149" s="13"/>
      <c r="BH6149" s="13"/>
      <c r="BI6149" s="13"/>
      <c r="BJ6149" s="13"/>
      <c r="BK6149" s="13"/>
      <c r="BL6149" s="13"/>
      <c r="BM6149" s="13"/>
      <c r="BN6149" s="13"/>
      <c r="BO6149" s="13"/>
      <c r="BP6149" s="13"/>
      <c r="BQ6149" s="13"/>
      <c r="BR6149" s="13"/>
      <c r="BS6149" s="13"/>
      <c r="BT6149" s="13"/>
      <c r="BU6149" s="13"/>
      <c r="BV6149" s="13"/>
      <c r="BW6149" s="13"/>
      <c r="BX6149" s="13"/>
      <c r="BY6149" s="13"/>
      <c r="BZ6149" s="13"/>
      <c r="CA6149" s="13"/>
      <c r="CB6149" s="13"/>
      <c r="CC6149" s="13"/>
      <c r="CD6149" s="13"/>
      <c r="CE6149" s="13"/>
      <c r="CF6149" s="13"/>
      <c r="CG6149" s="13"/>
      <c r="CH6149" s="13"/>
      <c r="CI6149" s="13"/>
      <c r="CJ6149" s="13"/>
      <c r="CK6149" s="13"/>
      <c r="CL6149" s="13"/>
      <c r="CM6149" s="13"/>
      <c r="CN6149" s="13"/>
      <c r="CO6149" s="13"/>
      <c r="CP6149" s="13"/>
      <c r="CQ6149" s="13"/>
      <c r="CR6149" s="13"/>
      <c r="CS6149" s="13"/>
    </row>
    <row r="6150" spans="1:97" ht="21">
      <c r="A6150" s="13"/>
      <c r="B6150" s="41" ph="1"/>
      <c r="C6150" s="13"/>
      <c r="D6150" s="13"/>
      <c r="E6150" s="13"/>
      <c r="F6150" s="13"/>
      <c r="G6150" s="13"/>
      <c r="H6150" s="13"/>
      <c r="I6150" s="13"/>
      <c r="J6150" s="13"/>
      <c r="K6150" s="13"/>
      <c r="L6150" s="13"/>
      <c r="M6150" s="13"/>
      <c r="N6150" s="13"/>
      <c r="O6150" s="13"/>
      <c r="P6150" s="13"/>
      <c r="Q6150" s="13"/>
      <c r="R6150" s="13"/>
      <c r="S6150" s="13"/>
      <c r="T6150" s="48"/>
      <c r="U6150" s="48"/>
      <c r="V6150" s="48"/>
      <c r="W6150" s="48"/>
      <c r="X6150" s="48"/>
      <c r="Y6150" s="48"/>
      <c r="Z6150" s="48"/>
      <c r="AA6150" s="48"/>
      <c r="AB6150" s="48"/>
      <c r="AC6150" s="48"/>
      <c r="AD6150" s="48"/>
      <c r="AE6150" s="48"/>
      <c r="AF6150" s="48"/>
      <c r="AG6150" s="48"/>
      <c r="AH6150" s="13"/>
      <c r="AI6150" s="13"/>
      <c r="AJ6150" s="13"/>
      <c r="AK6150" s="13"/>
      <c r="AL6150" s="13"/>
      <c r="AM6150" s="13"/>
      <c r="AN6150" s="13"/>
      <c r="AO6150" s="13"/>
      <c r="AP6150" s="13"/>
      <c r="AQ6150" s="13"/>
      <c r="AR6150" s="13"/>
      <c r="AS6150" s="13"/>
      <c r="AT6150" s="13"/>
      <c r="AU6150" s="13"/>
      <c r="AV6150" s="13"/>
      <c r="AW6150" s="13"/>
      <c r="AX6150" s="13"/>
      <c r="AY6150" s="13"/>
      <c r="AZ6150" s="13"/>
      <c r="BA6150" s="13"/>
      <c r="BB6150" s="13"/>
      <c r="BC6150" s="13"/>
      <c r="BD6150" s="13"/>
      <c r="BE6150" s="13"/>
      <c r="BF6150" s="13"/>
      <c r="BG6150" s="13"/>
      <c r="BH6150" s="13"/>
      <c r="BI6150" s="13"/>
      <c r="BJ6150" s="13"/>
      <c r="BK6150" s="13"/>
      <c r="BL6150" s="13"/>
      <c r="BM6150" s="13"/>
      <c r="BN6150" s="13"/>
      <c r="BO6150" s="13"/>
      <c r="BP6150" s="13"/>
      <c r="BQ6150" s="13"/>
      <c r="BR6150" s="13"/>
      <c r="BS6150" s="13"/>
      <c r="BT6150" s="13"/>
      <c r="BU6150" s="13"/>
      <c r="BV6150" s="13"/>
      <c r="BW6150" s="13"/>
      <c r="BX6150" s="13"/>
      <c r="BY6150" s="13"/>
      <c r="BZ6150" s="13"/>
      <c r="CA6150" s="13"/>
      <c r="CB6150" s="13"/>
      <c r="CC6150" s="13"/>
      <c r="CD6150" s="13"/>
      <c r="CE6150" s="13"/>
      <c r="CF6150" s="13"/>
      <c r="CG6150" s="13"/>
      <c r="CH6150" s="13"/>
      <c r="CI6150" s="13"/>
      <c r="CJ6150" s="13"/>
      <c r="CK6150" s="13"/>
      <c r="CL6150" s="13"/>
      <c r="CM6150" s="13"/>
      <c r="CN6150" s="13"/>
      <c r="CO6150" s="13"/>
      <c r="CP6150" s="13"/>
      <c r="CQ6150" s="13"/>
      <c r="CR6150" s="13"/>
      <c r="CS6150" s="13"/>
    </row>
    <row r="6151" spans="1:97" ht="21">
      <c r="A6151" s="13"/>
      <c r="B6151" s="41" ph="1"/>
      <c r="C6151" s="13"/>
      <c r="D6151" s="13"/>
      <c r="E6151" s="13"/>
      <c r="F6151" s="13"/>
      <c r="G6151" s="13"/>
      <c r="H6151" s="13"/>
      <c r="I6151" s="13"/>
      <c r="J6151" s="13"/>
      <c r="K6151" s="13"/>
      <c r="L6151" s="13"/>
      <c r="M6151" s="13"/>
      <c r="N6151" s="13"/>
      <c r="O6151" s="13"/>
      <c r="P6151" s="13"/>
      <c r="Q6151" s="13"/>
      <c r="R6151" s="13"/>
      <c r="S6151" s="13"/>
      <c r="T6151" s="48"/>
      <c r="U6151" s="48"/>
      <c r="V6151" s="48"/>
      <c r="W6151" s="48"/>
      <c r="X6151" s="48"/>
      <c r="Y6151" s="48"/>
      <c r="Z6151" s="48"/>
      <c r="AA6151" s="48"/>
      <c r="AB6151" s="48"/>
      <c r="AC6151" s="48"/>
      <c r="AD6151" s="48"/>
      <c r="AE6151" s="48"/>
      <c r="AF6151" s="48"/>
      <c r="AG6151" s="48"/>
      <c r="AH6151" s="13"/>
      <c r="AI6151" s="13"/>
      <c r="AJ6151" s="13"/>
      <c r="AK6151" s="13"/>
      <c r="AL6151" s="13"/>
      <c r="AM6151" s="13"/>
      <c r="AN6151" s="13"/>
      <c r="AO6151" s="13"/>
      <c r="AP6151" s="13"/>
      <c r="AQ6151" s="13"/>
      <c r="AR6151" s="13"/>
      <c r="AS6151" s="13"/>
      <c r="AT6151" s="13"/>
      <c r="AU6151" s="13"/>
      <c r="AV6151" s="13"/>
      <c r="AW6151" s="13"/>
      <c r="AX6151" s="13"/>
      <c r="AY6151" s="13"/>
      <c r="AZ6151" s="13"/>
      <c r="BA6151" s="13"/>
      <c r="BB6151" s="13"/>
      <c r="BC6151" s="13"/>
      <c r="BD6151" s="13"/>
      <c r="BE6151" s="13"/>
      <c r="BF6151" s="13"/>
      <c r="BG6151" s="13"/>
      <c r="BH6151" s="13"/>
      <c r="BI6151" s="13"/>
      <c r="BJ6151" s="13"/>
      <c r="BK6151" s="13"/>
      <c r="BL6151" s="13"/>
      <c r="BM6151" s="13"/>
      <c r="BN6151" s="13"/>
      <c r="BO6151" s="13"/>
      <c r="BP6151" s="13"/>
      <c r="BQ6151" s="13"/>
      <c r="BR6151" s="13"/>
      <c r="BS6151" s="13"/>
      <c r="BT6151" s="13"/>
      <c r="BU6151" s="13"/>
      <c r="BV6151" s="13"/>
      <c r="BW6151" s="13"/>
      <c r="BX6151" s="13"/>
      <c r="BY6151" s="13"/>
      <c r="BZ6151" s="13"/>
      <c r="CA6151" s="13"/>
      <c r="CB6151" s="13"/>
      <c r="CC6151" s="13"/>
      <c r="CD6151" s="13"/>
      <c r="CE6151" s="13"/>
      <c r="CF6151" s="13"/>
      <c r="CG6151" s="13"/>
      <c r="CH6151" s="13"/>
      <c r="CI6151" s="13"/>
      <c r="CJ6151" s="13"/>
      <c r="CK6151" s="13"/>
      <c r="CL6151" s="13"/>
      <c r="CM6151" s="13"/>
      <c r="CN6151" s="13"/>
      <c r="CO6151" s="13"/>
      <c r="CP6151" s="13"/>
      <c r="CQ6151" s="13"/>
      <c r="CR6151" s="13"/>
      <c r="CS6151" s="13"/>
    </row>
    <row r="6152" spans="1:97" ht="21">
      <c r="A6152" s="13"/>
      <c r="B6152" s="41" ph="1"/>
      <c r="C6152" s="13"/>
      <c r="D6152" s="13"/>
      <c r="E6152" s="13"/>
      <c r="F6152" s="13"/>
      <c r="G6152" s="13"/>
      <c r="H6152" s="13"/>
      <c r="I6152" s="13"/>
      <c r="J6152" s="13"/>
      <c r="K6152" s="13"/>
      <c r="L6152" s="13"/>
      <c r="M6152" s="13"/>
      <c r="N6152" s="13"/>
      <c r="O6152" s="13"/>
      <c r="P6152" s="13"/>
      <c r="Q6152" s="13"/>
      <c r="R6152" s="13"/>
      <c r="S6152" s="13"/>
      <c r="T6152" s="48"/>
      <c r="U6152" s="48"/>
      <c r="V6152" s="48"/>
      <c r="W6152" s="48"/>
      <c r="X6152" s="48"/>
      <c r="Y6152" s="48"/>
      <c r="Z6152" s="48"/>
      <c r="AA6152" s="48"/>
      <c r="AB6152" s="48"/>
      <c r="AC6152" s="48"/>
      <c r="AD6152" s="48"/>
      <c r="AE6152" s="48"/>
      <c r="AF6152" s="48"/>
      <c r="AG6152" s="48"/>
      <c r="AH6152" s="13"/>
      <c r="AI6152" s="13"/>
      <c r="AJ6152" s="13"/>
      <c r="AK6152" s="13"/>
      <c r="AL6152" s="13"/>
      <c r="AM6152" s="13"/>
      <c r="AN6152" s="13"/>
      <c r="AO6152" s="13"/>
      <c r="AP6152" s="13"/>
      <c r="AQ6152" s="13"/>
      <c r="AR6152" s="13"/>
      <c r="AS6152" s="13"/>
      <c r="AT6152" s="13"/>
      <c r="AU6152" s="13"/>
      <c r="AV6152" s="13"/>
      <c r="AW6152" s="13"/>
      <c r="AX6152" s="13"/>
      <c r="AY6152" s="13"/>
      <c r="AZ6152" s="13"/>
      <c r="BA6152" s="13"/>
      <c r="BB6152" s="13"/>
      <c r="BC6152" s="13"/>
      <c r="BD6152" s="13"/>
      <c r="BE6152" s="13"/>
      <c r="BF6152" s="13"/>
      <c r="BG6152" s="13"/>
      <c r="BH6152" s="13"/>
      <c r="BI6152" s="13"/>
      <c r="BJ6152" s="13"/>
      <c r="BK6152" s="13"/>
      <c r="BL6152" s="13"/>
      <c r="BM6152" s="13"/>
      <c r="BN6152" s="13"/>
      <c r="BO6152" s="13"/>
      <c r="BP6152" s="13"/>
      <c r="BQ6152" s="13"/>
      <c r="BR6152" s="13"/>
      <c r="BS6152" s="13"/>
      <c r="BT6152" s="13"/>
      <c r="BU6152" s="13"/>
      <c r="BV6152" s="13"/>
      <c r="BW6152" s="13"/>
      <c r="BX6152" s="13"/>
      <c r="BY6152" s="13"/>
      <c r="BZ6152" s="13"/>
      <c r="CA6152" s="13"/>
      <c r="CB6152" s="13"/>
      <c r="CC6152" s="13"/>
      <c r="CD6152" s="13"/>
      <c r="CE6152" s="13"/>
      <c r="CF6152" s="13"/>
      <c r="CG6152" s="13"/>
      <c r="CH6152" s="13"/>
      <c r="CI6152" s="13"/>
      <c r="CJ6152" s="13"/>
      <c r="CK6152" s="13"/>
      <c r="CL6152" s="13"/>
      <c r="CM6152" s="13"/>
      <c r="CN6152" s="13"/>
      <c r="CO6152" s="13"/>
      <c r="CP6152" s="13"/>
      <c r="CQ6152" s="13"/>
      <c r="CR6152" s="13"/>
      <c r="CS6152" s="13"/>
    </row>
    <row r="6153" spans="1:97" ht="21">
      <c r="A6153" s="13"/>
      <c r="B6153" s="41" ph="1"/>
      <c r="C6153" s="13"/>
      <c r="D6153" s="13"/>
      <c r="E6153" s="13"/>
      <c r="F6153" s="13"/>
      <c r="G6153" s="13"/>
      <c r="H6153" s="13"/>
      <c r="I6153" s="13"/>
      <c r="J6153" s="13"/>
      <c r="K6153" s="13"/>
      <c r="L6153" s="13"/>
      <c r="M6153" s="13"/>
      <c r="N6153" s="13"/>
      <c r="O6153" s="13"/>
      <c r="P6153" s="13"/>
      <c r="Q6153" s="13"/>
      <c r="R6153" s="13"/>
      <c r="S6153" s="13"/>
      <c r="T6153" s="48"/>
      <c r="U6153" s="48"/>
      <c r="V6153" s="48"/>
      <c r="W6153" s="48"/>
      <c r="X6153" s="48"/>
      <c r="Y6153" s="48"/>
      <c r="Z6153" s="48"/>
      <c r="AA6153" s="48"/>
      <c r="AB6153" s="48"/>
      <c r="AC6153" s="48"/>
      <c r="AD6153" s="48"/>
      <c r="AE6153" s="48"/>
      <c r="AF6153" s="48"/>
      <c r="AG6153" s="48"/>
      <c r="AH6153" s="13"/>
      <c r="AI6153" s="13"/>
      <c r="AJ6153" s="13"/>
      <c r="AK6153" s="13"/>
      <c r="AL6153" s="13"/>
      <c r="AM6153" s="13"/>
      <c r="AN6153" s="13"/>
      <c r="AO6153" s="13"/>
      <c r="AP6153" s="13"/>
      <c r="AQ6153" s="13"/>
      <c r="AR6153" s="13"/>
      <c r="AS6153" s="13"/>
      <c r="AT6153" s="13"/>
      <c r="AU6153" s="13"/>
      <c r="AV6153" s="13"/>
      <c r="AW6153" s="13"/>
      <c r="AX6153" s="13"/>
      <c r="AY6153" s="13"/>
      <c r="AZ6153" s="13"/>
      <c r="BA6153" s="13"/>
      <c r="BB6153" s="13"/>
      <c r="BC6153" s="13"/>
      <c r="BD6153" s="13"/>
      <c r="BE6153" s="13"/>
      <c r="BF6153" s="13"/>
      <c r="BG6153" s="13"/>
      <c r="BH6153" s="13"/>
      <c r="BI6153" s="13"/>
      <c r="BJ6153" s="13"/>
      <c r="BK6153" s="13"/>
      <c r="BL6153" s="13"/>
      <c r="BM6153" s="13"/>
      <c r="BN6153" s="13"/>
      <c r="BO6153" s="13"/>
      <c r="BP6153" s="13"/>
      <c r="BQ6153" s="13"/>
      <c r="BR6153" s="13"/>
      <c r="BS6153" s="13"/>
      <c r="BT6153" s="13"/>
      <c r="BU6153" s="13"/>
      <c r="BV6153" s="13"/>
      <c r="BW6153" s="13"/>
      <c r="BX6153" s="13"/>
      <c r="BY6153" s="13"/>
      <c r="BZ6153" s="13"/>
      <c r="CA6153" s="13"/>
      <c r="CB6153" s="13"/>
      <c r="CC6153" s="13"/>
      <c r="CD6153" s="13"/>
      <c r="CE6153" s="13"/>
      <c r="CF6153" s="13"/>
      <c r="CG6153" s="13"/>
      <c r="CH6153" s="13"/>
      <c r="CI6153" s="13"/>
      <c r="CJ6153" s="13"/>
      <c r="CK6153" s="13"/>
      <c r="CL6153" s="13"/>
      <c r="CM6153" s="13"/>
      <c r="CN6153" s="13"/>
      <c r="CO6153" s="13"/>
      <c r="CP6153" s="13"/>
      <c r="CQ6153" s="13"/>
      <c r="CR6153" s="13"/>
      <c r="CS6153" s="13"/>
    </row>
    <row r="6154" spans="1:97" ht="21">
      <c r="A6154" s="13"/>
      <c r="B6154" s="41" ph="1"/>
      <c r="C6154" s="13"/>
      <c r="D6154" s="13"/>
      <c r="E6154" s="13"/>
      <c r="F6154" s="13"/>
      <c r="G6154" s="13"/>
      <c r="H6154" s="13"/>
      <c r="I6154" s="13"/>
      <c r="J6154" s="13"/>
      <c r="K6154" s="13"/>
      <c r="L6154" s="13"/>
      <c r="M6154" s="13"/>
      <c r="N6154" s="13"/>
      <c r="O6154" s="13"/>
      <c r="P6154" s="13"/>
      <c r="Q6154" s="13"/>
      <c r="R6154" s="13"/>
      <c r="S6154" s="13"/>
      <c r="T6154" s="48"/>
      <c r="U6154" s="48"/>
      <c r="V6154" s="48"/>
      <c r="W6154" s="48"/>
      <c r="X6154" s="48"/>
      <c r="Y6154" s="48"/>
      <c r="Z6154" s="48"/>
      <c r="AA6154" s="48"/>
      <c r="AB6154" s="48"/>
      <c r="AC6154" s="48"/>
      <c r="AD6154" s="48"/>
      <c r="AE6154" s="48"/>
      <c r="AF6154" s="48"/>
      <c r="AG6154" s="48"/>
      <c r="AH6154" s="13"/>
      <c r="AI6154" s="13"/>
      <c r="AJ6154" s="13"/>
      <c r="AK6154" s="13"/>
      <c r="AL6154" s="13"/>
      <c r="AM6154" s="13"/>
      <c r="AN6154" s="13"/>
      <c r="AO6154" s="13"/>
      <c r="AP6154" s="13"/>
      <c r="AQ6154" s="13"/>
      <c r="AR6154" s="13"/>
      <c r="AS6154" s="13"/>
      <c r="AT6154" s="13"/>
      <c r="AU6154" s="13"/>
      <c r="AV6154" s="13"/>
      <c r="AW6154" s="13"/>
      <c r="AX6154" s="13"/>
      <c r="AY6154" s="13"/>
      <c r="AZ6154" s="13"/>
      <c r="BA6154" s="13"/>
      <c r="BB6154" s="13"/>
      <c r="BC6154" s="13"/>
      <c r="BD6154" s="13"/>
      <c r="BE6154" s="13"/>
      <c r="BF6154" s="13"/>
      <c r="BG6154" s="13"/>
      <c r="BH6154" s="13"/>
      <c r="BI6154" s="13"/>
      <c r="BJ6154" s="13"/>
      <c r="BK6154" s="13"/>
      <c r="BL6154" s="13"/>
      <c r="BM6154" s="13"/>
      <c r="BN6154" s="13"/>
      <c r="BO6154" s="13"/>
      <c r="BP6154" s="13"/>
      <c r="BQ6154" s="13"/>
      <c r="BR6154" s="13"/>
      <c r="BS6154" s="13"/>
      <c r="BT6154" s="13"/>
      <c r="BU6154" s="13"/>
      <c r="BV6154" s="13"/>
      <c r="BW6154" s="13"/>
      <c r="BX6154" s="13"/>
      <c r="BY6154" s="13"/>
      <c r="BZ6154" s="13"/>
      <c r="CA6154" s="13"/>
      <c r="CB6154" s="13"/>
      <c r="CC6154" s="13"/>
      <c r="CD6154" s="13"/>
      <c r="CE6154" s="13"/>
      <c r="CF6154" s="13"/>
      <c r="CG6154" s="13"/>
      <c r="CH6154" s="13"/>
      <c r="CI6154" s="13"/>
      <c r="CJ6154" s="13"/>
      <c r="CK6154" s="13"/>
      <c r="CL6154" s="13"/>
      <c r="CM6154" s="13"/>
      <c r="CN6154" s="13"/>
      <c r="CO6154" s="13"/>
      <c r="CP6154" s="13"/>
      <c r="CQ6154" s="13"/>
      <c r="CR6154" s="13"/>
      <c r="CS6154" s="13"/>
    </row>
    <row r="6155" spans="1:97" ht="21">
      <c r="A6155" s="13"/>
      <c r="B6155" s="41" ph="1"/>
      <c r="C6155" s="13"/>
      <c r="D6155" s="13"/>
      <c r="E6155" s="13"/>
      <c r="F6155" s="13"/>
      <c r="G6155" s="13"/>
      <c r="H6155" s="13"/>
      <c r="I6155" s="13"/>
      <c r="J6155" s="13"/>
      <c r="K6155" s="13"/>
      <c r="L6155" s="13"/>
      <c r="M6155" s="13"/>
      <c r="N6155" s="13"/>
      <c r="O6155" s="13"/>
      <c r="P6155" s="13"/>
      <c r="Q6155" s="13"/>
      <c r="R6155" s="13"/>
      <c r="S6155" s="13"/>
      <c r="T6155" s="48"/>
      <c r="U6155" s="48"/>
      <c r="V6155" s="48"/>
      <c r="W6155" s="48"/>
      <c r="X6155" s="48"/>
      <c r="Y6155" s="48"/>
      <c r="Z6155" s="48"/>
      <c r="AA6155" s="48"/>
      <c r="AB6155" s="48"/>
      <c r="AC6155" s="48"/>
      <c r="AD6155" s="48"/>
      <c r="AE6155" s="48"/>
      <c r="AF6155" s="48"/>
      <c r="AG6155" s="48"/>
      <c r="AH6155" s="13"/>
      <c r="AI6155" s="13"/>
      <c r="AJ6155" s="13"/>
      <c r="AK6155" s="13"/>
      <c r="AL6155" s="13"/>
      <c r="AM6155" s="13"/>
      <c r="AN6155" s="13"/>
      <c r="AO6155" s="13"/>
      <c r="AP6155" s="13"/>
      <c r="AQ6155" s="13"/>
      <c r="AR6155" s="13"/>
      <c r="AS6155" s="13"/>
      <c r="AT6155" s="13"/>
      <c r="AU6155" s="13"/>
      <c r="AV6155" s="13"/>
      <c r="AW6155" s="13"/>
      <c r="AX6155" s="13"/>
      <c r="AY6155" s="13"/>
      <c r="AZ6155" s="13"/>
      <c r="BA6155" s="13"/>
      <c r="BB6155" s="13"/>
      <c r="BC6155" s="13"/>
      <c r="BD6155" s="13"/>
      <c r="BE6155" s="13"/>
      <c r="BF6155" s="13"/>
      <c r="BG6155" s="13"/>
      <c r="BH6155" s="13"/>
      <c r="BI6155" s="13"/>
      <c r="BJ6155" s="13"/>
      <c r="BK6155" s="13"/>
      <c r="BL6155" s="13"/>
      <c r="BM6155" s="13"/>
      <c r="BN6155" s="13"/>
      <c r="BO6155" s="13"/>
      <c r="BP6155" s="13"/>
      <c r="BQ6155" s="13"/>
      <c r="BR6155" s="13"/>
      <c r="BS6155" s="13"/>
      <c r="BT6155" s="13"/>
      <c r="BU6155" s="13"/>
      <c r="BV6155" s="13"/>
      <c r="BW6155" s="13"/>
      <c r="BX6155" s="13"/>
      <c r="BY6155" s="13"/>
      <c r="BZ6155" s="13"/>
      <c r="CA6155" s="13"/>
      <c r="CB6155" s="13"/>
      <c r="CC6155" s="13"/>
      <c r="CD6155" s="13"/>
      <c r="CE6155" s="13"/>
      <c r="CF6155" s="13"/>
      <c r="CG6155" s="13"/>
      <c r="CH6155" s="13"/>
      <c r="CI6155" s="13"/>
      <c r="CJ6155" s="13"/>
      <c r="CK6155" s="13"/>
      <c r="CL6155" s="13"/>
      <c r="CM6155" s="13"/>
      <c r="CN6155" s="13"/>
      <c r="CO6155" s="13"/>
      <c r="CP6155" s="13"/>
      <c r="CQ6155" s="13"/>
      <c r="CR6155" s="13"/>
      <c r="CS6155" s="13"/>
    </row>
    <row r="6156" spans="1:97" ht="21">
      <c r="A6156" s="13"/>
      <c r="B6156" s="41" ph="1"/>
      <c r="C6156" s="13"/>
      <c r="D6156" s="13"/>
      <c r="E6156" s="13"/>
      <c r="F6156" s="13"/>
      <c r="G6156" s="13"/>
      <c r="H6156" s="13"/>
      <c r="I6156" s="13"/>
      <c r="J6156" s="13"/>
      <c r="K6156" s="13"/>
      <c r="L6156" s="13"/>
      <c r="M6156" s="13"/>
      <c r="N6156" s="13"/>
      <c r="O6156" s="13"/>
      <c r="P6156" s="13"/>
      <c r="Q6156" s="13"/>
      <c r="R6156" s="13"/>
      <c r="S6156" s="13"/>
      <c r="T6156" s="48"/>
      <c r="U6156" s="48"/>
      <c r="V6156" s="48"/>
      <c r="W6156" s="48"/>
      <c r="X6156" s="48"/>
      <c r="Y6156" s="48"/>
      <c r="Z6156" s="48"/>
      <c r="AA6156" s="48"/>
      <c r="AB6156" s="48"/>
      <c r="AC6156" s="48"/>
      <c r="AD6156" s="48"/>
      <c r="AE6156" s="48"/>
      <c r="AF6156" s="48"/>
      <c r="AG6156" s="48"/>
      <c r="AH6156" s="13"/>
      <c r="AI6156" s="13"/>
      <c r="AJ6156" s="13"/>
      <c r="AK6156" s="13"/>
      <c r="AL6156" s="13"/>
      <c r="AM6156" s="13"/>
      <c r="AN6156" s="13"/>
      <c r="AO6156" s="13"/>
      <c r="AP6156" s="13"/>
      <c r="AQ6156" s="13"/>
      <c r="AR6156" s="13"/>
      <c r="AS6156" s="13"/>
      <c r="AT6156" s="13"/>
      <c r="AU6156" s="13"/>
      <c r="AV6156" s="13"/>
      <c r="AW6156" s="13"/>
      <c r="AX6156" s="13"/>
      <c r="AY6156" s="13"/>
      <c r="AZ6156" s="13"/>
      <c r="BA6156" s="13"/>
      <c r="BB6156" s="13"/>
      <c r="BC6156" s="13"/>
      <c r="BD6156" s="13"/>
      <c r="BE6156" s="13"/>
      <c r="BF6156" s="13"/>
      <c r="BG6156" s="13"/>
      <c r="BH6156" s="13"/>
      <c r="BI6156" s="13"/>
      <c r="BJ6156" s="13"/>
      <c r="BK6156" s="13"/>
      <c r="BL6156" s="13"/>
      <c r="BM6156" s="13"/>
      <c r="BN6156" s="13"/>
      <c r="BO6156" s="13"/>
      <c r="BP6156" s="13"/>
      <c r="BQ6156" s="13"/>
      <c r="BR6156" s="13"/>
      <c r="BS6156" s="13"/>
      <c r="BT6156" s="13"/>
      <c r="BU6156" s="13"/>
      <c r="BV6156" s="13"/>
      <c r="BW6156" s="13"/>
      <c r="BX6156" s="13"/>
      <c r="BY6156" s="13"/>
      <c r="BZ6156" s="13"/>
      <c r="CA6156" s="13"/>
      <c r="CB6156" s="13"/>
      <c r="CC6156" s="13"/>
      <c r="CD6156" s="13"/>
      <c r="CE6156" s="13"/>
      <c r="CF6156" s="13"/>
      <c r="CG6156" s="13"/>
      <c r="CH6156" s="13"/>
      <c r="CI6156" s="13"/>
      <c r="CJ6156" s="13"/>
      <c r="CK6156" s="13"/>
      <c r="CL6156" s="13"/>
      <c r="CM6156" s="13"/>
      <c r="CN6156" s="13"/>
      <c r="CO6156" s="13"/>
      <c r="CP6156" s="13"/>
      <c r="CQ6156" s="13"/>
      <c r="CR6156" s="13"/>
      <c r="CS6156" s="13"/>
    </row>
    <row r="6158" spans="1:97" ht="21">
      <c r="A6158" s="13"/>
      <c r="B6158" s="41" ph="1"/>
      <c r="C6158" s="13"/>
      <c r="D6158" s="13"/>
      <c r="E6158" s="13"/>
      <c r="F6158" s="13"/>
      <c r="G6158" s="13"/>
      <c r="H6158" s="13"/>
      <c r="I6158" s="13"/>
      <c r="J6158" s="13"/>
      <c r="K6158" s="13"/>
      <c r="L6158" s="13"/>
      <c r="M6158" s="13"/>
      <c r="N6158" s="13"/>
      <c r="O6158" s="13"/>
      <c r="P6158" s="13"/>
      <c r="Q6158" s="13"/>
      <c r="R6158" s="13"/>
      <c r="S6158" s="13"/>
      <c r="T6158" s="48"/>
      <c r="U6158" s="48"/>
      <c r="V6158" s="48"/>
      <c r="W6158" s="48"/>
      <c r="X6158" s="48"/>
      <c r="Y6158" s="48"/>
      <c r="Z6158" s="48"/>
      <c r="AA6158" s="48"/>
      <c r="AB6158" s="48"/>
      <c r="AC6158" s="48"/>
      <c r="AD6158" s="48"/>
      <c r="AE6158" s="48"/>
      <c r="AF6158" s="48"/>
      <c r="AG6158" s="48"/>
      <c r="AH6158" s="13"/>
      <c r="AI6158" s="13"/>
      <c r="AJ6158" s="13"/>
      <c r="AK6158" s="13"/>
      <c r="AL6158" s="13"/>
      <c r="AM6158" s="13"/>
      <c r="AN6158" s="13"/>
      <c r="AO6158" s="13"/>
      <c r="AP6158" s="13"/>
      <c r="AQ6158" s="13"/>
      <c r="AR6158" s="13"/>
      <c r="AS6158" s="13"/>
      <c r="AT6158" s="13"/>
      <c r="AU6158" s="13"/>
      <c r="AV6158" s="13"/>
      <c r="AW6158" s="13"/>
      <c r="AX6158" s="13"/>
      <c r="AY6158" s="13"/>
      <c r="AZ6158" s="13"/>
      <c r="BA6158" s="13"/>
      <c r="BB6158" s="13"/>
      <c r="BC6158" s="13"/>
      <c r="BD6158" s="13"/>
      <c r="BE6158" s="13"/>
      <c r="BF6158" s="13"/>
      <c r="BG6158" s="13"/>
      <c r="BH6158" s="13"/>
      <c r="BI6158" s="13"/>
      <c r="BJ6158" s="13"/>
      <c r="BK6158" s="13"/>
      <c r="BL6158" s="13"/>
      <c r="BM6158" s="13"/>
      <c r="BN6158" s="13"/>
      <c r="BO6158" s="13"/>
      <c r="BP6158" s="13"/>
      <c r="BQ6158" s="13"/>
      <c r="BR6158" s="13"/>
      <c r="BS6158" s="13"/>
      <c r="BT6158" s="13"/>
      <c r="BU6158" s="13"/>
      <c r="BV6158" s="13"/>
      <c r="BW6158" s="13"/>
      <c r="BX6158" s="13"/>
      <c r="BY6158" s="13"/>
      <c r="BZ6158" s="13"/>
      <c r="CA6158" s="13"/>
      <c r="CB6158" s="13"/>
      <c r="CC6158" s="13"/>
      <c r="CD6158" s="13"/>
      <c r="CE6158" s="13"/>
      <c r="CF6158" s="13"/>
      <c r="CG6158" s="13"/>
      <c r="CH6158" s="13"/>
      <c r="CI6158" s="13"/>
      <c r="CJ6158" s="13"/>
      <c r="CK6158" s="13"/>
      <c r="CL6158" s="13"/>
      <c r="CM6158" s="13"/>
      <c r="CN6158" s="13"/>
      <c r="CO6158" s="13"/>
      <c r="CP6158" s="13"/>
      <c r="CQ6158" s="13"/>
      <c r="CR6158" s="13"/>
      <c r="CS6158" s="13"/>
    </row>
    <row r="6159" spans="1:97" ht="21">
      <c r="A6159" s="13"/>
      <c r="B6159" s="41" ph="1"/>
      <c r="C6159" s="13"/>
      <c r="D6159" s="13"/>
      <c r="E6159" s="13"/>
      <c r="F6159" s="13"/>
      <c r="G6159" s="13"/>
      <c r="H6159" s="13"/>
      <c r="I6159" s="13"/>
      <c r="J6159" s="13"/>
      <c r="K6159" s="13"/>
      <c r="L6159" s="13"/>
      <c r="M6159" s="13"/>
      <c r="N6159" s="13"/>
      <c r="O6159" s="13"/>
      <c r="P6159" s="13"/>
      <c r="Q6159" s="13"/>
      <c r="R6159" s="13"/>
      <c r="S6159" s="13"/>
      <c r="T6159" s="48"/>
      <c r="U6159" s="48"/>
      <c r="V6159" s="48"/>
      <c r="W6159" s="48"/>
      <c r="X6159" s="48"/>
      <c r="Y6159" s="48"/>
      <c r="Z6159" s="48"/>
      <c r="AA6159" s="48"/>
      <c r="AB6159" s="48"/>
      <c r="AC6159" s="48"/>
      <c r="AD6159" s="48"/>
      <c r="AE6159" s="48"/>
      <c r="AF6159" s="48"/>
      <c r="AG6159" s="48"/>
      <c r="AH6159" s="13"/>
      <c r="AI6159" s="13"/>
      <c r="AJ6159" s="13"/>
      <c r="AK6159" s="13"/>
      <c r="AL6159" s="13"/>
      <c r="AM6159" s="13"/>
      <c r="AN6159" s="13"/>
      <c r="AO6159" s="13"/>
      <c r="AP6159" s="13"/>
      <c r="AQ6159" s="13"/>
      <c r="AR6159" s="13"/>
      <c r="AS6159" s="13"/>
      <c r="AT6159" s="13"/>
      <c r="AU6159" s="13"/>
      <c r="AV6159" s="13"/>
      <c r="AW6159" s="13"/>
      <c r="AX6159" s="13"/>
      <c r="AY6159" s="13"/>
      <c r="AZ6159" s="13"/>
      <c r="BA6159" s="13"/>
      <c r="BB6159" s="13"/>
      <c r="BC6159" s="13"/>
      <c r="BD6159" s="13"/>
      <c r="BE6159" s="13"/>
      <c r="BF6159" s="13"/>
      <c r="BG6159" s="13"/>
      <c r="BH6159" s="13"/>
      <c r="BI6159" s="13"/>
      <c r="BJ6159" s="13"/>
      <c r="BK6159" s="13"/>
      <c r="BL6159" s="13"/>
      <c r="BM6159" s="13"/>
      <c r="BN6159" s="13"/>
      <c r="BO6159" s="13"/>
      <c r="BP6159" s="13"/>
      <c r="BQ6159" s="13"/>
      <c r="BR6159" s="13"/>
      <c r="BS6159" s="13"/>
      <c r="BT6159" s="13"/>
      <c r="BU6159" s="13"/>
      <c r="BV6159" s="13"/>
      <c r="BW6159" s="13"/>
      <c r="BX6159" s="13"/>
      <c r="BY6159" s="13"/>
      <c r="BZ6159" s="13"/>
      <c r="CA6159" s="13"/>
      <c r="CB6159" s="13"/>
      <c r="CC6159" s="13"/>
      <c r="CD6159" s="13"/>
      <c r="CE6159" s="13"/>
      <c r="CF6159" s="13"/>
      <c r="CG6159" s="13"/>
      <c r="CH6159" s="13"/>
      <c r="CI6159" s="13"/>
      <c r="CJ6159" s="13"/>
      <c r="CK6159" s="13"/>
      <c r="CL6159" s="13"/>
      <c r="CM6159" s="13"/>
      <c r="CN6159" s="13"/>
      <c r="CO6159" s="13"/>
      <c r="CP6159" s="13"/>
      <c r="CQ6159" s="13"/>
      <c r="CR6159" s="13"/>
      <c r="CS6159" s="13"/>
    </row>
    <row r="6160" spans="1:97" ht="21">
      <c r="A6160" s="13"/>
      <c r="B6160" s="41" ph="1"/>
      <c r="C6160" s="13"/>
      <c r="D6160" s="13"/>
      <c r="E6160" s="13"/>
      <c r="F6160" s="13"/>
      <c r="G6160" s="13"/>
      <c r="H6160" s="13"/>
      <c r="I6160" s="13"/>
      <c r="J6160" s="13"/>
      <c r="K6160" s="13"/>
      <c r="L6160" s="13"/>
      <c r="M6160" s="13"/>
      <c r="N6160" s="13"/>
      <c r="O6160" s="13"/>
      <c r="P6160" s="13"/>
      <c r="Q6160" s="13"/>
      <c r="R6160" s="13"/>
      <c r="S6160" s="13"/>
      <c r="T6160" s="48"/>
      <c r="U6160" s="48"/>
      <c r="V6160" s="48"/>
      <c r="W6160" s="48"/>
      <c r="X6160" s="48"/>
      <c r="Y6160" s="48"/>
      <c r="Z6160" s="48"/>
      <c r="AA6160" s="48"/>
      <c r="AB6160" s="48"/>
      <c r="AC6160" s="48"/>
      <c r="AD6160" s="48"/>
      <c r="AE6160" s="48"/>
      <c r="AF6160" s="48"/>
      <c r="AG6160" s="48"/>
      <c r="AH6160" s="13"/>
      <c r="AI6160" s="13"/>
      <c r="AJ6160" s="13"/>
      <c r="AK6160" s="13"/>
      <c r="AL6160" s="13"/>
      <c r="AM6160" s="13"/>
      <c r="AN6160" s="13"/>
      <c r="AO6160" s="13"/>
      <c r="AP6160" s="13"/>
      <c r="AQ6160" s="13"/>
      <c r="AR6160" s="13"/>
      <c r="AS6160" s="13"/>
      <c r="AT6160" s="13"/>
      <c r="AU6160" s="13"/>
      <c r="AV6160" s="13"/>
      <c r="AW6160" s="13"/>
      <c r="AX6160" s="13"/>
      <c r="AY6160" s="13"/>
      <c r="AZ6160" s="13"/>
      <c r="BA6160" s="13"/>
      <c r="BB6160" s="13"/>
      <c r="BC6160" s="13"/>
      <c r="BD6160" s="13"/>
      <c r="BE6160" s="13"/>
      <c r="BF6160" s="13"/>
      <c r="BG6160" s="13"/>
      <c r="BH6160" s="13"/>
      <c r="BI6160" s="13"/>
      <c r="BJ6160" s="13"/>
      <c r="BK6160" s="13"/>
      <c r="BL6160" s="13"/>
      <c r="BM6160" s="13"/>
      <c r="BN6160" s="13"/>
      <c r="BO6160" s="13"/>
      <c r="BP6160" s="13"/>
      <c r="BQ6160" s="13"/>
      <c r="BR6160" s="13"/>
      <c r="BS6160" s="13"/>
      <c r="BT6160" s="13"/>
      <c r="BU6160" s="13"/>
      <c r="BV6160" s="13"/>
      <c r="BW6160" s="13"/>
      <c r="BX6160" s="13"/>
      <c r="BY6160" s="13"/>
      <c r="BZ6160" s="13"/>
      <c r="CA6160" s="13"/>
      <c r="CB6160" s="13"/>
      <c r="CC6160" s="13"/>
      <c r="CD6160" s="13"/>
      <c r="CE6160" s="13"/>
      <c r="CF6160" s="13"/>
      <c r="CG6160" s="13"/>
      <c r="CH6160" s="13"/>
      <c r="CI6160" s="13"/>
      <c r="CJ6160" s="13"/>
      <c r="CK6160" s="13"/>
      <c r="CL6160" s="13"/>
      <c r="CM6160" s="13"/>
      <c r="CN6160" s="13"/>
      <c r="CO6160" s="13"/>
      <c r="CP6160" s="13"/>
      <c r="CQ6160" s="13"/>
      <c r="CR6160" s="13"/>
      <c r="CS6160" s="13"/>
    </row>
    <row r="6161" spans="1:97" ht="21">
      <c r="A6161" s="13"/>
      <c r="B6161" s="41" ph="1"/>
      <c r="C6161" s="13"/>
      <c r="D6161" s="13"/>
      <c r="E6161" s="13"/>
      <c r="F6161" s="13"/>
      <c r="G6161" s="13"/>
      <c r="H6161" s="13"/>
      <c r="I6161" s="13"/>
      <c r="J6161" s="13"/>
      <c r="K6161" s="13"/>
      <c r="L6161" s="13"/>
      <c r="M6161" s="13"/>
      <c r="N6161" s="13"/>
      <c r="O6161" s="13"/>
      <c r="P6161" s="13"/>
      <c r="Q6161" s="13"/>
      <c r="R6161" s="13"/>
      <c r="S6161" s="13"/>
      <c r="T6161" s="48"/>
      <c r="U6161" s="48"/>
      <c r="V6161" s="48"/>
      <c r="W6161" s="48"/>
      <c r="X6161" s="48"/>
      <c r="Y6161" s="48"/>
      <c r="Z6161" s="48"/>
      <c r="AA6161" s="48"/>
      <c r="AB6161" s="48"/>
      <c r="AC6161" s="48"/>
      <c r="AD6161" s="48"/>
      <c r="AE6161" s="48"/>
      <c r="AF6161" s="48"/>
      <c r="AG6161" s="48"/>
      <c r="AH6161" s="13"/>
      <c r="AI6161" s="13"/>
      <c r="AJ6161" s="13"/>
      <c r="AK6161" s="13"/>
      <c r="AL6161" s="13"/>
      <c r="AM6161" s="13"/>
      <c r="AN6161" s="13"/>
      <c r="AO6161" s="13"/>
      <c r="AP6161" s="13"/>
      <c r="AQ6161" s="13"/>
      <c r="AR6161" s="13"/>
      <c r="AS6161" s="13"/>
      <c r="AT6161" s="13"/>
      <c r="AU6161" s="13"/>
      <c r="AV6161" s="13"/>
      <c r="AW6161" s="13"/>
      <c r="AX6161" s="13"/>
      <c r="AY6161" s="13"/>
      <c r="AZ6161" s="13"/>
      <c r="BA6161" s="13"/>
      <c r="BB6161" s="13"/>
      <c r="BC6161" s="13"/>
      <c r="BD6161" s="13"/>
      <c r="BE6161" s="13"/>
      <c r="BF6161" s="13"/>
      <c r="BG6161" s="13"/>
      <c r="BH6161" s="13"/>
      <c r="BI6161" s="13"/>
      <c r="BJ6161" s="13"/>
      <c r="BK6161" s="13"/>
      <c r="BL6161" s="13"/>
      <c r="BM6161" s="13"/>
      <c r="BN6161" s="13"/>
      <c r="BO6161" s="13"/>
      <c r="BP6161" s="13"/>
      <c r="BQ6161" s="13"/>
      <c r="BR6161" s="13"/>
      <c r="BS6161" s="13"/>
      <c r="BT6161" s="13"/>
      <c r="BU6161" s="13"/>
      <c r="BV6161" s="13"/>
      <c r="BW6161" s="13"/>
      <c r="BX6161" s="13"/>
      <c r="BY6161" s="13"/>
      <c r="BZ6161" s="13"/>
      <c r="CA6161" s="13"/>
      <c r="CB6161" s="13"/>
      <c r="CC6161" s="13"/>
      <c r="CD6161" s="13"/>
      <c r="CE6161" s="13"/>
      <c r="CF6161" s="13"/>
      <c r="CG6161" s="13"/>
      <c r="CH6161" s="13"/>
      <c r="CI6161" s="13"/>
      <c r="CJ6161" s="13"/>
      <c r="CK6161" s="13"/>
      <c r="CL6161" s="13"/>
      <c r="CM6161" s="13"/>
      <c r="CN6161" s="13"/>
      <c r="CO6161" s="13"/>
      <c r="CP6161" s="13"/>
      <c r="CQ6161" s="13"/>
      <c r="CR6161" s="13"/>
      <c r="CS6161" s="13"/>
    </row>
    <row r="6162" spans="1:97" ht="21">
      <c r="A6162" s="13"/>
      <c r="B6162" s="41" ph="1"/>
      <c r="C6162" s="13"/>
      <c r="D6162" s="13"/>
      <c r="E6162" s="13"/>
      <c r="F6162" s="13"/>
      <c r="G6162" s="13"/>
      <c r="H6162" s="13"/>
      <c r="I6162" s="13"/>
      <c r="J6162" s="13"/>
      <c r="K6162" s="13"/>
      <c r="L6162" s="13"/>
      <c r="M6162" s="13"/>
      <c r="N6162" s="13"/>
      <c r="O6162" s="13"/>
      <c r="P6162" s="13"/>
      <c r="Q6162" s="13"/>
      <c r="R6162" s="13"/>
      <c r="S6162" s="13"/>
      <c r="T6162" s="48"/>
      <c r="U6162" s="48"/>
      <c r="V6162" s="48"/>
      <c r="W6162" s="48"/>
      <c r="X6162" s="48"/>
      <c r="Y6162" s="48"/>
      <c r="Z6162" s="48"/>
      <c r="AA6162" s="48"/>
      <c r="AB6162" s="48"/>
      <c r="AC6162" s="48"/>
      <c r="AD6162" s="48"/>
      <c r="AE6162" s="48"/>
      <c r="AF6162" s="48"/>
      <c r="AG6162" s="48"/>
      <c r="AH6162" s="13"/>
      <c r="AI6162" s="13"/>
      <c r="AJ6162" s="13"/>
      <c r="AK6162" s="13"/>
      <c r="AL6162" s="13"/>
      <c r="AM6162" s="13"/>
      <c r="AN6162" s="13"/>
      <c r="AO6162" s="13"/>
      <c r="AP6162" s="13"/>
      <c r="AQ6162" s="13"/>
      <c r="AR6162" s="13"/>
      <c r="AS6162" s="13"/>
      <c r="AT6162" s="13"/>
      <c r="AU6162" s="13"/>
      <c r="AV6162" s="13"/>
      <c r="AW6162" s="13"/>
      <c r="AX6162" s="13"/>
      <c r="AY6162" s="13"/>
      <c r="AZ6162" s="13"/>
      <c r="BA6162" s="13"/>
      <c r="BB6162" s="13"/>
      <c r="BC6162" s="13"/>
      <c r="BD6162" s="13"/>
      <c r="BE6162" s="13"/>
      <c r="BF6162" s="13"/>
      <c r="BG6162" s="13"/>
      <c r="BH6162" s="13"/>
      <c r="BI6162" s="13"/>
      <c r="BJ6162" s="13"/>
      <c r="BK6162" s="13"/>
      <c r="BL6162" s="13"/>
      <c r="BM6162" s="13"/>
      <c r="BN6162" s="13"/>
      <c r="BO6162" s="13"/>
      <c r="BP6162" s="13"/>
      <c r="BQ6162" s="13"/>
      <c r="BR6162" s="13"/>
      <c r="BS6162" s="13"/>
      <c r="BT6162" s="13"/>
      <c r="BU6162" s="13"/>
      <c r="BV6162" s="13"/>
      <c r="BW6162" s="13"/>
      <c r="BX6162" s="13"/>
      <c r="BY6162" s="13"/>
      <c r="BZ6162" s="13"/>
      <c r="CA6162" s="13"/>
      <c r="CB6162" s="13"/>
      <c r="CC6162" s="13"/>
      <c r="CD6162" s="13"/>
      <c r="CE6162" s="13"/>
      <c r="CF6162" s="13"/>
      <c r="CG6162" s="13"/>
      <c r="CH6162" s="13"/>
      <c r="CI6162" s="13"/>
      <c r="CJ6162" s="13"/>
      <c r="CK6162" s="13"/>
      <c r="CL6162" s="13"/>
      <c r="CM6162" s="13"/>
      <c r="CN6162" s="13"/>
      <c r="CO6162" s="13"/>
      <c r="CP6162" s="13"/>
      <c r="CQ6162" s="13"/>
      <c r="CR6162" s="13"/>
      <c r="CS6162" s="13"/>
    </row>
    <row r="6163" spans="1:97" ht="21">
      <c r="A6163" s="13"/>
      <c r="B6163" s="41" ph="1"/>
      <c r="C6163" s="13"/>
      <c r="D6163" s="13"/>
      <c r="E6163" s="13"/>
      <c r="F6163" s="13"/>
      <c r="G6163" s="13"/>
      <c r="H6163" s="13"/>
      <c r="I6163" s="13"/>
      <c r="J6163" s="13"/>
      <c r="K6163" s="13"/>
      <c r="L6163" s="13"/>
      <c r="M6163" s="13"/>
      <c r="N6163" s="13"/>
      <c r="O6163" s="13"/>
      <c r="P6163" s="13"/>
      <c r="Q6163" s="13"/>
      <c r="R6163" s="13"/>
      <c r="S6163" s="13"/>
      <c r="T6163" s="48"/>
      <c r="U6163" s="48"/>
      <c r="V6163" s="48"/>
      <c r="W6163" s="48"/>
      <c r="X6163" s="48"/>
      <c r="Y6163" s="48"/>
      <c r="Z6163" s="48"/>
      <c r="AA6163" s="48"/>
      <c r="AB6163" s="48"/>
      <c r="AC6163" s="48"/>
      <c r="AD6163" s="48"/>
      <c r="AE6163" s="48"/>
      <c r="AF6163" s="48"/>
      <c r="AG6163" s="48"/>
      <c r="AH6163" s="13"/>
      <c r="AI6163" s="13"/>
      <c r="AJ6163" s="13"/>
      <c r="AK6163" s="13"/>
      <c r="AL6163" s="13"/>
      <c r="AM6163" s="13"/>
      <c r="AN6163" s="13"/>
      <c r="AO6163" s="13"/>
      <c r="AP6163" s="13"/>
      <c r="AQ6163" s="13"/>
      <c r="AR6163" s="13"/>
      <c r="AS6163" s="13"/>
      <c r="AT6163" s="13"/>
      <c r="AU6163" s="13"/>
      <c r="AV6163" s="13"/>
      <c r="AW6163" s="13"/>
      <c r="AX6163" s="13"/>
      <c r="AY6163" s="13"/>
      <c r="AZ6163" s="13"/>
      <c r="BA6163" s="13"/>
      <c r="BB6163" s="13"/>
      <c r="BC6163" s="13"/>
      <c r="BD6163" s="13"/>
      <c r="BE6163" s="13"/>
      <c r="BF6163" s="13"/>
      <c r="BG6163" s="13"/>
      <c r="BH6163" s="13"/>
      <c r="BI6163" s="13"/>
      <c r="BJ6163" s="13"/>
      <c r="BK6163" s="13"/>
      <c r="BL6163" s="13"/>
      <c r="BM6163" s="13"/>
      <c r="BN6163" s="13"/>
      <c r="BO6163" s="13"/>
      <c r="BP6163" s="13"/>
      <c r="BQ6163" s="13"/>
      <c r="BR6163" s="13"/>
      <c r="BS6163" s="13"/>
      <c r="BT6163" s="13"/>
      <c r="BU6163" s="13"/>
      <c r="BV6163" s="13"/>
      <c r="BW6163" s="13"/>
      <c r="BX6163" s="13"/>
      <c r="BY6163" s="13"/>
      <c r="BZ6163" s="13"/>
      <c r="CA6163" s="13"/>
      <c r="CB6163" s="13"/>
      <c r="CC6163" s="13"/>
      <c r="CD6163" s="13"/>
      <c r="CE6163" s="13"/>
      <c r="CF6163" s="13"/>
      <c r="CG6163" s="13"/>
      <c r="CH6163" s="13"/>
      <c r="CI6163" s="13"/>
      <c r="CJ6163" s="13"/>
      <c r="CK6163" s="13"/>
      <c r="CL6163" s="13"/>
      <c r="CM6163" s="13"/>
      <c r="CN6163" s="13"/>
      <c r="CO6163" s="13"/>
      <c r="CP6163" s="13"/>
      <c r="CQ6163" s="13"/>
      <c r="CR6163" s="13"/>
      <c r="CS6163" s="13"/>
    </row>
    <row r="6164" spans="1:97" ht="21">
      <c r="A6164" s="13"/>
      <c r="B6164" s="41" ph="1"/>
      <c r="C6164" s="13"/>
      <c r="D6164" s="13"/>
      <c r="E6164" s="13"/>
      <c r="F6164" s="13"/>
      <c r="G6164" s="13"/>
      <c r="H6164" s="13"/>
      <c r="I6164" s="13"/>
      <c r="J6164" s="13"/>
      <c r="K6164" s="13"/>
      <c r="L6164" s="13"/>
      <c r="M6164" s="13"/>
      <c r="N6164" s="13"/>
      <c r="O6164" s="13"/>
      <c r="P6164" s="13"/>
      <c r="Q6164" s="13"/>
      <c r="R6164" s="13"/>
      <c r="S6164" s="13"/>
      <c r="T6164" s="48"/>
      <c r="U6164" s="48"/>
      <c r="V6164" s="48"/>
      <c r="W6164" s="48"/>
      <c r="X6164" s="48"/>
      <c r="Y6164" s="48"/>
      <c r="Z6164" s="48"/>
      <c r="AA6164" s="48"/>
      <c r="AB6164" s="48"/>
      <c r="AC6164" s="48"/>
      <c r="AD6164" s="48"/>
      <c r="AE6164" s="48"/>
      <c r="AF6164" s="48"/>
      <c r="AG6164" s="48"/>
      <c r="AH6164" s="13"/>
      <c r="AI6164" s="13"/>
      <c r="AJ6164" s="13"/>
      <c r="AK6164" s="13"/>
      <c r="AL6164" s="13"/>
      <c r="AM6164" s="13"/>
      <c r="AN6164" s="13"/>
      <c r="AO6164" s="13"/>
      <c r="AP6164" s="13"/>
      <c r="AQ6164" s="13"/>
      <c r="AR6164" s="13"/>
      <c r="AS6164" s="13"/>
      <c r="AT6164" s="13"/>
      <c r="AU6164" s="13"/>
      <c r="AV6164" s="13"/>
      <c r="AW6164" s="13"/>
      <c r="AX6164" s="13"/>
      <c r="AY6164" s="13"/>
      <c r="AZ6164" s="13"/>
      <c r="BA6164" s="13"/>
      <c r="BB6164" s="13"/>
      <c r="BC6164" s="13"/>
      <c r="BD6164" s="13"/>
      <c r="BE6164" s="13"/>
      <c r="BF6164" s="13"/>
      <c r="BG6164" s="13"/>
      <c r="BH6164" s="13"/>
      <c r="BI6164" s="13"/>
      <c r="BJ6164" s="13"/>
      <c r="BK6164" s="13"/>
      <c r="BL6164" s="13"/>
      <c r="BM6164" s="13"/>
      <c r="BN6164" s="13"/>
      <c r="BO6164" s="13"/>
      <c r="BP6164" s="13"/>
      <c r="BQ6164" s="13"/>
      <c r="BR6164" s="13"/>
      <c r="BS6164" s="13"/>
      <c r="BT6164" s="13"/>
      <c r="BU6164" s="13"/>
      <c r="BV6164" s="13"/>
      <c r="BW6164" s="13"/>
      <c r="BX6164" s="13"/>
      <c r="BY6164" s="13"/>
      <c r="BZ6164" s="13"/>
      <c r="CA6164" s="13"/>
      <c r="CB6164" s="13"/>
      <c r="CC6164" s="13"/>
      <c r="CD6164" s="13"/>
      <c r="CE6164" s="13"/>
      <c r="CF6164" s="13"/>
      <c r="CG6164" s="13"/>
      <c r="CH6164" s="13"/>
      <c r="CI6164" s="13"/>
      <c r="CJ6164" s="13"/>
      <c r="CK6164" s="13"/>
      <c r="CL6164" s="13"/>
      <c r="CM6164" s="13"/>
      <c r="CN6164" s="13"/>
      <c r="CO6164" s="13"/>
      <c r="CP6164" s="13"/>
      <c r="CQ6164" s="13"/>
      <c r="CR6164" s="13"/>
      <c r="CS6164" s="13"/>
    </row>
    <row r="6166" spans="1:97" ht="21">
      <c r="A6166" s="13"/>
      <c r="B6166" s="41" ph="1"/>
      <c r="C6166" s="13"/>
      <c r="D6166" s="13"/>
      <c r="E6166" s="13"/>
      <c r="F6166" s="13"/>
      <c r="G6166" s="13"/>
      <c r="H6166" s="13"/>
      <c r="I6166" s="13"/>
      <c r="J6166" s="13"/>
      <c r="K6166" s="13"/>
      <c r="L6166" s="13"/>
      <c r="M6166" s="13"/>
      <c r="N6166" s="13"/>
      <c r="O6166" s="13"/>
      <c r="P6166" s="13"/>
      <c r="Q6166" s="13"/>
      <c r="R6166" s="13"/>
      <c r="S6166" s="13"/>
      <c r="T6166" s="48"/>
      <c r="U6166" s="48"/>
      <c r="V6166" s="48"/>
      <c r="W6166" s="48"/>
      <c r="X6166" s="48"/>
      <c r="Y6166" s="48"/>
      <c r="Z6166" s="48"/>
      <c r="AA6166" s="48"/>
      <c r="AB6166" s="48"/>
      <c r="AC6166" s="48"/>
      <c r="AD6166" s="48"/>
      <c r="AE6166" s="48"/>
      <c r="AF6166" s="48"/>
      <c r="AG6166" s="48"/>
      <c r="AH6166" s="13"/>
      <c r="AI6166" s="13"/>
      <c r="AJ6166" s="13"/>
      <c r="AK6166" s="13"/>
      <c r="AL6166" s="13"/>
      <c r="AM6166" s="13"/>
      <c r="AN6166" s="13"/>
      <c r="AO6166" s="13"/>
      <c r="AP6166" s="13"/>
      <c r="AQ6166" s="13"/>
      <c r="AR6166" s="13"/>
      <c r="AS6166" s="13"/>
      <c r="AT6166" s="13"/>
      <c r="AU6166" s="13"/>
      <c r="AV6166" s="13"/>
      <c r="AW6166" s="13"/>
      <c r="AX6166" s="13"/>
      <c r="AY6166" s="13"/>
      <c r="AZ6166" s="13"/>
      <c r="BA6166" s="13"/>
      <c r="BB6166" s="13"/>
      <c r="BC6166" s="13"/>
      <c r="BD6166" s="13"/>
      <c r="BE6166" s="13"/>
      <c r="BF6166" s="13"/>
      <c r="BG6166" s="13"/>
      <c r="BH6166" s="13"/>
      <c r="BI6166" s="13"/>
      <c r="BJ6166" s="13"/>
      <c r="BK6166" s="13"/>
      <c r="BL6166" s="13"/>
      <c r="BM6166" s="13"/>
      <c r="BN6166" s="13"/>
      <c r="BO6166" s="13"/>
      <c r="BP6166" s="13"/>
      <c r="BQ6166" s="13"/>
      <c r="BR6166" s="13"/>
      <c r="BS6166" s="13"/>
      <c r="BT6166" s="13"/>
      <c r="BU6166" s="13"/>
      <c r="BV6166" s="13"/>
      <c r="BW6166" s="13"/>
      <c r="BX6166" s="13"/>
      <c r="BY6166" s="13"/>
      <c r="BZ6166" s="13"/>
      <c r="CA6166" s="13"/>
      <c r="CB6166" s="13"/>
      <c r="CC6166" s="13"/>
      <c r="CD6166" s="13"/>
      <c r="CE6166" s="13"/>
      <c r="CF6166" s="13"/>
      <c r="CG6166" s="13"/>
      <c r="CH6166" s="13"/>
      <c r="CI6166" s="13"/>
      <c r="CJ6166" s="13"/>
      <c r="CK6166" s="13"/>
      <c r="CL6166" s="13"/>
      <c r="CM6166" s="13"/>
      <c r="CN6166" s="13"/>
      <c r="CO6166" s="13"/>
      <c r="CP6166" s="13"/>
      <c r="CQ6166" s="13"/>
      <c r="CR6166" s="13"/>
      <c r="CS6166" s="13"/>
    </row>
    <row r="6167" spans="1:97" ht="21">
      <c r="A6167" s="13"/>
      <c r="B6167" s="41" ph="1"/>
      <c r="C6167" s="13"/>
      <c r="D6167" s="13"/>
      <c r="E6167" s="13"/>
      <c r="F6167" s="13"/>
      <c r="G6167" s="13"/>
      <c r="H6167" s="13"/>
      <c r="I6167" s="13"/>
      <c r="J6167" s="13"/>
      <c r="K6167" s="13"/>
      <c r="L6167" s="13"/>
      <c r="M6167" s="13"/>
      <c r="N6167" s="13"/>
      <c r="O6167" s="13"/>
      <c r="P6167" s="13"/>
      <c r="Q6167" s="13"/>
      <c r="R6167" s="13"/>
      <c r="S6167" s="13"/>
      <c r="T6167" s="48"/>
      <c r="U6167" s="48"/>
      <c r="V6167" s="48"/>
      <c r="W6167" s="48"/>
      <c r="X6167" s="48"/>
      <c r="Y6167" s="48"/>
      <c r="Z6167" s="48"/>
      <c r="AA6167" s="48"/>
      <c r="AB6167" s="48"/>
      <c r="AC6167" s="48"/>
      <c r="AD6167" s="48"/>
      <c r="AE6167" s="48"/>
      <c r="AF6167" s="48"/>
      <c r="AG6167" s="48"/>
      <c r="AH6167" s="13"/>
      <c r="AI6167" s="13"/>
      <c r="AJ6167" s="13"/>
      <c r="AK6167" s="13"/>
      <c r="AL6167" s="13"/>
      <c r="AM6167" s="13"/>
      <c r="AN6167" s="13"/>
      <c r="AO6167" s="13"/>
      <c r="AP6167" s="13"/>
      <c r="AQ6167" s="13"/>
      <c r="AR6167" s="13"/>
      <c r="AS6167" s="13"/>
      <c r="AT6167" s="13"/>
      <c r="AU6167" s="13"/>
      <c r="AV6167" s="13"/>
      <c r="AW6167" s="13"/>
      <c r="AX6167" s="13"/>
      <c r="AY6167" s="13"/>
      <c r="AZ6167" s="13"/>
      <c r="BA6167" s="13"/>
      <c r="BB6167" s="13"/>
      <c r="BC6167" s="13"/>
      <c r="BD6167" s="13"/>
      <c r="BE6167" s="13"/>
      <c r="BF6167" s="13"/>
      <c r="BG6167" s="13"/>
      <c r="BH6167" s="13"/>
      <c r="BI6167" s="13"/>
      <c r="BJ6167" s="13"/>
      <c r="BK6167" s="13"/>
      <c r="BL6167" s="13"/>
      <c r="BM6167" s="13"/>
      <c r="BN6167" s="13"/>
      <c r="BO6167" s="13"/>
      <c r="BP6167" s="13"/>
      <c r="BQ6167" s="13"/>
      <c r="BR6167" s="13"/>
      <c r="BS6167" s="13"/>
      <c r="BT6167" s="13"/>
      <c r="BU6167" s="13"/>
      <c r="BV6167" s="13"/>
      <c r="BW6167" s="13"/>
      <c r="BX6167" s="13"/>
      <c r="BY6167" s="13"/>
      <c r="BZ6167" s="13"/>
      <c r="CA6167" s="13"/>
      <c r="CB6167" s="13"/>
      <c r="CC6167" s="13"/>
      <c r="CD6167" s="13"/>
      <c r="CE6167" s="13"/>
      <c r="CF6167" s="13"/>
      <c r="CG6167" s="13"/>
      <c r="CH6167" s="13"/>
      <c r="CI6167" s="13"/>
      <c r="CJ6167" s="13"/>
      <c r="CK6167" s="13"/>
      <c r="CL6167" s="13"/>
      <c r="CM6167" s="13"/>
      <c r="CN6167" s="13"/>
      <c r="CO6167" s="13"/>
      <c r="CP6167" s="13"/>
      <c r="CQ6167" s="13"/>
      <c r="CR6167" s="13"/>
      <c r="CS6167" s="13"/>
    </row>
    <row r="6168" spans="1:97" ht="21">
      <c r="A6168" s="13"/>
      <c r="B6168" s="41" ph="1"/>
      <c r="C6168" s="13"/>
      <c r="D6168" s="13"/>
      <c r="E6168" s="13"/>
      <c r="F6168" s="13"/>
      <c r="G6168" s="13"/>
      <c r="H6168" s="13"/>
      <c r="I6168" s="13"/>
      <c r="J6168" s="13"/>
      <c r="K6168" s="13"/>
      <c r="L6168" s="13"/>
      <c r="M6168" s="13"/>
      <c r="N6168" s="13"/>
      <c r="O6168" s="13"/>
      <c r="P6168" s="13"/>
      <c r="Q6168" s="13"/>
      <c r="R6168" s="13"/>
      <c r="S6168" s="13"/>
      <c r="T6168" s="48"/>
      <c r="U6168" s="48"/>
      <c r="V6168" s="48"/>
      <c r="W6168" s="48"/>
      <c r="X6168" s="48"/>
      <c r="Y6168" s="48"/>
      <c r="Z6168" s="48"/>
      <c r="AA6168" s="48"/>
      <c r="AB6168" s="48"/>
      <c r="AC6168" s="48"/>
      <c r="AD6168" s="48"/>
      <c r="AE6168" s="48"/>
      <c r="AF6168" s="48"/>
      <c r="AG6168" s="48"/>
      <c r="AH6168" s="13"/>
      <c r="AI6168" s="13"/>
      <c r="AJ6168" s="13"/>
      <c r="AK6168" s="13"/>
      <c r="AL6168" s="13"/>
      <c r="AM6168" s="13"/>
      <c r="AN6168" s="13"/>
      <c r="AO6168" s="13"/>
      <c r="AP6168" s="13"/>
      <c r="AQ6168" s="13"/>
      <c r="AR6168" s="13"/>
      <c r="AS6168" s="13"/>
      <c r="AT6168" s="13"/>
      <c r="AU6168" s="13"/>
      <c r="AV6168" s="13"/>
      <c r="AW6168" s="13"/>
      <c r="AX6168" s="13"/>
      <c r="AY6168" s="13"/>
      <c r="AZ6168" s="13"/>
      <c r="BA6168" s="13"/>
      <c r="BB6168" s="13"/>
      <c r="BC6168" s="13"/>
      <c r="BD6168" s="13"/>
      <c r="BE6168" s="13"/>
      <c r="BF6168" s="13"/>
      <c r="BG6168" s="13"/>
      <c r="BH6168" s="13"/>
      <c r="BI6168" s="13"/>
      <c r="BJ6168" s="13"/>
      <c r="BK6168" s="13"/>
      <c r="BL6168" s="13"/>
      <c r="BM6168" s="13"/>
      <c r="BN6168" s="13"/>
      <c r="BO6168" s="13"/>
      <c r="BP6168" s="13"/>
      <c r="BQ6168" s="13"/>
      <c r="BR6168" s="13"/>
      <c r="BS6168" s="13"/>
      <c r="BT6168" s="13"/>
      <c r="BU6168" s="13"/>
      <c r="BV6168" s="13"/>
      <c r="BW6168" s="13"/>
      <c r="BX6168" s="13"/>
      <c r="BY6168" s="13"/>
      <c r="BZ6168" s="13"/>
      <c r="CA6168" s="13"/>
      <c r="CB6168" s="13"/>
      <c r="CC6168" s="13"/>
      <c r="CD6168" s="13"/>
      <c r="CE6168" s="13"/>
      <c r="CF6168" s="13"/>
      <c r="CG6168" s="13"/>
      <c r="CH6168" s="13"/>
      <c r="CI6168" s="13"/>
      <c r="CJ6168" s="13"/>
      <c r="CK6168" s="13"/>
      <c r="CL6168" s="13"/>
      <c r="CM6168" s="13"/>
      <c r="CN6168" s="13"/>
      <c r="CO6168" s="13"/>
      <c r="CP6168" s="13"/>
      <c r="CQ6168" s="13"/>
      <c r="CR6168" s="13"/>
      <c r="CS6168" s="13"/>
    </row>
    <row r="6169" spans="1:97" ht="21">
      <c r="A6169" s="13"/>
      <c r="B6169" s="41" ph="1"/>
      <c r="C6169" s="13"/>
      <c r="D6169" s="13"/>
      <c r="E6169" s="13"/>
      <c r="F6169" s="13"/>
      <c r="G6169" s="13"/>
      <c r="H6169" s="13"/>
      <c r="I6169" s="13"/>
      <c r="J6169" s="13"/>
      <c r="K6169" s="13"/>
      <c r="L6169" s="13"/>
      <c r="M6169" s="13"/>
      <c r="N6169" s="13"/>
      <c r="O6169" s="13"/>
      <c r="P6169" s="13"/>
      <c r="Q6169" s="13"/>
      <c r="R6169" s="13"/>
      <c r="S6169" s="13"/>
      <c r="T6169" s="48"/>
      <c r="U6169" s="48"/>
      <c r="V6169" s="48"/>
      <c r="W6169" s="48"/>
      <c r="X6169" s="48"/>
      <c r="Y6169" s="48"/>
      <c r="Z6169" s="48"/>
      <c r="AA6169" s="48"/>
      <c r="AB6169" s="48"/>
      <c r="AC6169" s="48"/>
      <c r="AD6169" s="48"/>
      <c r="AE6169" s="48"/>
      <c r="AF6169" s="48"/>
      <c r="AG6169" s="48"/>
      <c r="AH6169" s="13"/>
      <c r="AI6169" s="13"/>
      <c r="AJ6169" s="13"/>
      <c r="AK6169" s="13"/>
      <c r="AL6169" s="13"/>
      <c r="AM6169" s="13"/>
      <c r="AN6169" s="13"/>
      <c r="AO6169" s="13"/>
      <c r="AP6169" s="13"/>
      <c r="AQ6169" s="13"/>
      <c r="AR6169" s="13"/>
      <c r="AS6169" s="13"/>
      <c r="AT6169" s="13"/>
      <c r="AU6169" s="13"/>
      <c r="AV6169" s="13"/>
      <c r="AW6169" s="13"/>
      <c r="AX6169" s="13"/>
      <c r="AY6169" s="13"/>
      <c r="AZ6169" s="13"/>
      <c r="BA6169" s="13"/>
      <c r="BB6169" s="13"/>
      <c r="BC6169" s="13"/>
      <c r="BD6169" s="13"/>
      <c r="BE6169" s="13"/>
      <c r="BF6169" s="13"/>
      <c r="BG6169" s="13"/>
      <c r="BH6169" s="13"/>
      <c r="BI6169" s="13"/>
      <c r="BJ6169" s="13"/>
      <c r="BK6169" s="13"/>
      <c r="BL6169" s="13"/>
      <c r="BM6169" s="13"/>
      <c r="BN6169" s="13"/>
      <c r="BO6169" s="13"/>
      <c r="BP6169" s="13"/>
      <c r="BQ6169" s="13"/>
      <c r="BR6169" s="13"/>
      <c r="BS6169" s="13"/>
      <c r="BT6169" s="13"/>
      <c r="BU6169" s="13"/>
      <c r="BV6169" s="13"/>
      <c r="BW6169" s="13"/>
      <c r="BX6169" s="13"/>
      <c r="BY6169" s="13"/>
      <c r="BZ6169" s="13"/>
      <c r="CA6169" s="13"/>
      <c r="CB6169" s="13"/>
      <c r="CC6169" s="13"/>
      <c r="CD6169" s="13"/>
      <c r="CE6169" s="13"/>
      <c r="CF6169" s="13"/>
      <c r="CG6169" s="13"/>
      <c r="CH6169" s="13"/>
      <c r="CI6169" s="13"/>
      <c r="CJ6169" s="13"/>
      <c r="CK6169" s="13"/>
      <c r="CL6169" s="13"/>
      <c r="CM6169" s="13"/>
      <c r="CN6169" s="13"/>
      <c r="CO6169" s="13"/>
      <c r="CP6169" s="13"/>
      <c r="CQ6169" s="13"/>
      <c r="CR6169" s="13"/>
      <c r="CS6169" s="13"/>
    </row>
    <row r="6170" spans="1:97" ht="21">
      <c r="A6170" s="13"/>
      <c r="B6170" s="41" ph="1"/>
      <c r="C6170" s="13"/>
      <c r="D6170" s="13"/>
      <c r="E6170" s="13"/>
      <c r="F6170" s="13"/>
      <c r="G6170" s="13"/>
      <c r="H6170" s="13"/>
      <c r="I6170" s="13"/>
      <c r="J6170" s="13"/>
      <c r="K6170" s="13"/>
      <c r="L6170" s="13"/>
      <c r="M6170" s="13"/>
      <c r="N6170" s="13"/>
      <c r="O6170" s="13"/>
      <c r="P6170" s="13"/>
      <c r="Q6170" s="13"/>
      <c r="R6170" s="13"/>
      <c r="S6170" s="13"/>
      <c r="T6170" s="48"/>
      <c r="U6170" s="48"/>
      <c r="V6170" s="48"/>
      <c r="W6170" s="48"/>
      <c r="X6170" s="48"/>
      <c r="Y6170" s="48"/>
      <c r="Z6170" s="48"/>
      <c r="AA6170" s="48"/>
      <c r="AB6170" s="48"/>
      <c r="AC6170" s="48"/>
      <c r="AD6170" s="48"/>
      <c r="AE6170" s="48"/>
      <c r="AF6170" s="48"/>
      <c r="AG6170" s="48"/>
      <c r="AH6170" s="13"/>
      <c r="AI6170" s="13"/>
      <c r="AJ6170" s="13"/>
      <c r="AK6170" s="13"/>
      <c r="AL6170" s="13"/>
      <c r="AM6170" s="13"/>
      <c r="AN6170" s="13"/>
      <c r="AO6170" s="13"/>
      <c r="AP6170" s="13"/>
      <c r="AQ6170" s="13"/>
      <c r="AR6170" s="13"/>
      <c r="AS6170" s="13"/>
      <c r="AT6170" s="13"/>
      <c r="AU6170" s="13"/>
      <c r="AV6170" s="13"/>
      <c r="AW6170" s="13"/>
      <c r="AX6170" s="13"/>
      <c r="AY6170" s="13"/>
      <c r="AZ6170" s="13"/>
      <c r="BA6170" s="13"/>
      <c r="BB6170" s="13"/>
      <c r="BC6170" s="13"/>
      <c r="BD6170" s="13"/>
      <c r="BE6170" s="13"/>
      <c r="BF6170" s="13"/>
      <c r="BG6170" s="13"/>
      <c r="BH6170" s="13"/>
      <c r="BI6170" s="13"/>
      <c r="BJ6170" s="13"/>
      <c r="BK6170" s="13"/>
      <c r="BL6170" s="13"/>
      <c r="BM6170" s="13"/>
      <c r="BN6170" s="13"/>
      <c r="BO6170" s="13"/>
      <c r="BP6170" s="13"/>
      <c r="BQ6170" s="13"/>
      <c r="BR6170" s="13"/>
      <c r="BS6170" s="13"/>
      <c r="BT6170" s="13"/>
      <c r="BU6170" s="13"/>
      <c r="BV6170" s="13"/>
      <c r="BW6170" s="13"/>
      <c r="BX6170" s="13"/>
      <c r="BY6170" s="13"/>
      <c r="BZ6170" s="13"/>
      <c r="CA6170" s="13"/>
      <c r="CB6170" s="13"/>
      <c r="CC6170" s="13"/>
      <c r="CD6170" s="13"/>
      <c r="CE6170" s="13"/>
      <c r="CF6170" s="13"/>
      <c r="CG6170" s="13"/>
      <c r="CH6170" s="13"/>
      <c r="CI6170" s="13"/>
      <c r="CJ6170" s="13"/>
      <c r="CK6170" s="13"/>
      <c r="CL6170" s="13"/>
      <c r="CM6170" s="13"/>
      <c r="CN6170" s="13"/>
      <c r="CO6170" s="13"/>
      <c r="CP6170" s="13"/>
      <c r="CQ6170" s="13"/>
      <c r="CR6170" s="13"/>
      <c r="CS6170" s="13"/>
    </row>
    <row r="6171" spans="1:97" ht="21">
      <c r="A6171" s="13"/>
      <c r="B6171" s="41" ph="1"/>
      <c r="C6171" s="13"/>
      <c r="D6171" s="13"/>
      <c r="E6171" s="13"/>
      <c r="F6171" s="13"/>
      <c r="G6171" s="13"/>
      <c r="H6171" s="13"/>
      <c r="I6171" s="13"/>
      <c r="J6171" s="13"/>
      <c r="K6171" s="13"/>
      <c r="L6171" s="13"/>
      <c r="M6171" s="13"/>
      <c r="N6171" s="13"/>
      <c r="O6171" s="13"/>
      <c r="P6171" s="13"/>
      <c r="Q6171" s="13"/>
      <c r="R6171" s="13"/>
      <c r="S6171" s="13"/>
      <c r="T6171" s="48"/>
      <c r="U6171" s="48"/>
      <c r="V6171" s="48"/>
      <c r="W6171" s="48"/>
      <c r="X6171" s="48"/>
      <c r="Y6171" s="48"/>
      <c r="Z6171" s="48"/>
      <c r="AA6171" s="48"/>
      <c r="AB6171" s="48"/>
      <c r="AC6171" s="48"/>
      <c r="AD6171" s="48"/>
      <c r="AE6171" s="48"/>
      <c r="AF6171" s="48"/>
      <c r="AG6171" s="48"/>
      <c r="AH6171" s="13"/>
      <c r="AI6171" s="13"/>
      <c r="AJ6171" s="13"/>
      <c r="AK6171" s="13"/>
      <c r="AL6171" s="13"/>
      <c r="AM6171" s="13"/>
      <c r="AN6171" s="13"/>
      <c r="AO6171" s="13"/>
      <c r="AP6171" s="13"/>
      <c r="AQ6171" s="13"/>
      <c r="AR6171" s="13"/>
      <c r="AS6171" s="13"/>
      <c r="AT6171" s="13"/>
      <c r="AU6171" s="13"/>
      <c r="AV6171" s="13"/>
      <c r="AW6171" s="13"/>
      <c r="AX6171" s="13"/>
      <c r="AY6171" s="13"/>
      <c r="AZ6171" s="13"/>
      <c r="BA6171" s="13"/>
      <c r="BB6171" s="13"/>
      <c r="BC6171" s="13"/>
      <c r="BD6171" s="13"/>
      <c r="BE6171" s="13"/>
      <c r="BF6171" s="13"/>
      <c r="BG6171" s="13"/>
      <c r="BH6171" s="13"/>
      <c r="BI6171" s="13"/>
      <c r="BJ6171" s="13"/>
      <c r="BK6171" s="13"/>
      <c r="BL6171" s="13"/>
      <c r="BM6171" s="13"/>
      <c r="BN6171" s="13"/>
      <c r="BO6171" s="13"/>
      <c r="BP6171" s="13"/>
      <c r="BQ6171" s="13"/>
      <c r="BR6171" s="13"/>
      <c r="BS6171" s="13"/>
      <c r="BT6171" s="13"/>
      <c r="BU6171" s="13"/>
      <c r="BV6171" s="13"/>
      <c r="BW6171" s="13"/>
      <c r="BX6171" s="13"/>
      <c r="BY6171" s="13"/>
      <c r="BZ6171" s="13"/>
      <c r="CA6171" s="13"/>
      <c r="CB6171" s="13"/>
      <c r="CC6171" s="13"/>
      <c r="CD6171" s="13"/>
      <c r="CE6171" s="13"/>
      <c r="CF6171" s="13"/>
      <c r="CG6171" s="13"/>
      <c r="CH6171" s="13"/>
      <c r="CI6171" s="13"/>
      <c r="CJ6171" s="13"/>
      <c r="CK6171" s="13"/>
      <c r="CL6171" s="13"/>
      <c r="CM6171" s="13"/>
      <c r="CN6171" s="13"/>
      <c r="CO6171" s="13"/>
      <c r="CP6171" s="13"/>
      <c r="CQ6171" s="13"/>
      <c r="CR6171" s="13"/>
      <c r="CS6171" s="13"/>
    </row>
    <row r="6172" spans="1:97" ht="21">
      <c r="A6172" s="13"/>
      <c r="B6172" s="41" ph="1"/>
      <c r="C6172" s="13"/>
      <c r="D6172" s="13"/>
      <c r="E6172" s="13"/>
      <c r="F6172" s="13"/>
      <c r="G6172" s="13"/>
      <c r="H6172" s="13"/>
      <c r="I6172" s="13"/>
      <c r="J6172" s="13"/>
      <c r="K6172" s="13"/>
      <c r="L6172" s="13"/>
      <c r="M6172" s="13"/>
      <c r="N6172" s="13"/>
      <c r="O6172" s="13"/>
      <c r="P6172" s="13"/>
      <c r="Q6172" s="13"/>
      <c r="R6172" s="13"/>
      <c r="S6172" s="13"/>
      <c r="T6172" s="48"/>
      <c r="U6172" s="48"/>
      <c r="V6172" s="48"/>
      <c r="W6172" s="48"/>
      <c r="X6172" s="48"/>
      <c r="Y6172" s="48"/>
      <c r="Z6172" s="48"/>
      <c r="AA6172" s="48"/>
      <c r="AB6172" s="48"/>
      <c r="AC6172" s="48"/>
      <c r="AD6172" s="48"/>
      <c r="AE6172" s="48"/>
      <c r="AF6172" s="48"/>
      <c r="AG6172" s="48"/>
      <c r="AH6172" s="13"/>
      <c r="AI6172" s="13"/>
      <c r="AJ6172" s="13"/>
      <c r="AK6172" s="13"/>
      <c r="AL6172" s="13"/>
      <c r="AM6172" s="13"/>
      <c r="AN6172" s="13"/>
      <c r="AO6172" s="13"/>
      <c r="AP6172" s="13"/>
      <c r="AQ6172" s="13"/>
      <c r="AR6172" s="13"/>
      <c r="AS6172" s="13"/>
      <c r="AT6172" s="13"/>
      <c r="AU6172" s="13"/>
      <c r="AV6172" s="13"/>
      <c r="AW6172" s="13"/>
      <c r="AX6172" s="13"/>
      <c r="AY6172" s="13"/>
      <c r="AZ6172" s="13"/>
      <c r="BA6172" s="13"/>
      <c r="BB6172" s="13"/>
      <c r="BC6172" s="13"/>
      <c r="BD6172" s="13"/>
      <c r="BE6172" s="13"/>
      <c r="BF6172" s="13"/>
      <c r="BG6172" s="13"/>
      <c r="BH6172" s="13"/>
      <c r="BI6172" s="13"/>
      <c r="BJ6172" s="13"/>
      <c r="BK6172" s="13"/>
      <c r="BL6172" s="13"/>
      <c r="BM6172" s="13"/>
      <c r="BN6172" s="13"/>
      <c r="BO6172" s="13"/>
      <c r="BP6172" s="13"/>
      <c r="BQ6172" s="13"/>
      <c r="BR6172" s="13"/>
      <c r="BS6172" s="13"/>
      <c r="BT6172" s="13"/>
      <c r="BU6172" s="13"/>
      <c r="BV6172" s="13"/>
      <c r="BW6172" s="13"/>
      <c r="BX6172" s="13"/>
      <c r="BY6172" s="13"/>
      <c r="BZ6172" s="13"/>
      <c r="CA6172" s="13"/>
      <c r="CB6172" s="13"/>
      <c r="CC6172" s="13"/>
      <c r="CD6172" s="13"/>
      <c r="CE6172" s="13"/>
      <c r="CF6172" s="13"/>
      <c r="CG6172" s="13"/>
      <c r="CH6172" s="13"/>
      <c r="CI6172" s="13"/>
      <c r="CJ6172" s="13"/>
      <c r="CK6172" s="13"/>
      <c r="CL6172" s="13"/>
      <c r="CM6172" s="13"/>
      <c r="CN6172" s="13"/>
      <c r="CO6172" s="13"/>
      <c r="CP6172" s="13"/>
      <c r="CQ6172" s="13"/>
      <c r="CR6172" s="13"/>
      <c r="CS6172" s="13"/>
    </row>
    <row r="6173" spans="1:97" ht="21">
      <c r="A6173" s="13"/>
      <c r="B6173" s="41" ph="1"/>
      <c r="C6173" s="13"/>
      <c r="D6173" s="13"/>
      <c r="E6173" s="13"/>
      <c r="F6173" s="13"/>
      <c r="G6173" s="13"/>
      <c r="H6173" s="13"/>
      <c r="I6173" s="13"/>
      <c r="J6173" s="13"/>
      <c r="K6173" s="13"/>
      <c r="L6173" s="13"/>
      <c r="M6173" s="13"/>
      <c r="N6173" s="13"/>
      <c r="O6173" s="13"/>
      <c r="P6173" s="13"/>
      <c r="Q6173" s="13"/>
      <c r="R6173" s="13"/>
      <c r="S6173" s="13"/>
      <c r="T6173" s="48"/>
      <c r="U6173" s="48"/>
      <c r="V6173" s="48"/>
      <c r="W6173" s="48"/>
      <c r="X6173" s="48"/>
      <c r="Y6173" s="48"/>
      <c r="Z6173" s="48"/>
      <c r="AA6173" s="48"/>
      <c r="AB6173" s="48"/>
      <c r="AC6173" s="48"/>
      <c r="AD6173" s="48"/>
      <c r="AE6173" s="48"/>
      <c r="AF6173" s="48"/>
      <c r="AG6173" s="48"/>
      <c r="AH6173" s="13"/>
      <c r="AI6173" s="13"/>
      <c r="AJ6173" s="13"/>
      <c r="AK6173" s="13"/>
      <c r="AL6173" s="13"/>
      <c r="AM6173" s="13"/>
      <c r="AN6173" s="13"/>
      <c r="AO6173" s="13"/>
      <c r="AP6173" s="13"/>
      <c r="AQ6173" s="13"/>
      <c r="AR6173" s="13"/>
      <c r="AS6173" s="13"/>
      <c r="AT6173" s="13"/>
      <c r="AU6173" s="13"/>
      <c r="AV6173" s="13"/>
      <c r="AW6173" s="13"/>
      <c r="AX6173" s="13"/>
      <c r="AY6173" s="13"/>
      <c r="AZ6173" s="13"/>
      <c r="BA6173" s="13"/>
      <c r="BB6173" s="13"/>
      <c r="BC6173" s="13"/>
      <c r="BD6173" s="13"/>
      <c r="BE6173" s="13"/>
      <c r="BF6173" s="13"/>
      <c r="BG6173" s="13"/>
      <c r="BH6173" s="13"/>
      <c r="BI6173" s="13"/>
      <c r="BJ6173" s="13"/>
      <c r="BK6173" s="13"/>
      <c r="BL6173" s="13"/>
      <c r="BM6173" s="13"/>
      <c r="BN6173" s="13"/>
      <c r="BO6173" s="13"/>
      <c r="BP6173" s="13"/>
      <c r="BQ6173" s="13"/>
      <c r="BR6173" s="13"/>
      <c r="BS6173" s="13"/>
      <c r="BT6173" s="13"/>
      <c r="BU6173" s="13"/>
      <c r="BV6173" s="13"/>
      <c r="BW6173" s="13"/>
      <c r="BX6173" s="13"/>
      <c r="BY6173" s="13"/>
      <c r="BZ6173" s="13"/>
      <c r="CA6173" s="13"/>
      <c r="CB6173" s="13"/>
      <c r="CC6173" s="13"/>
      <c r="CD6173" s="13"/>
      <c r="CE6173" s="13"/>
      <c r="CF6173" s="13"/>
      <c r="CG6173" s="13"/>
      <c r="CH6173" s="13"/>
      <c r="CI6173" s="13"/>
      <c r="CJ6173" s="13"/>
      <c r="CK6173" s="13"/>
      <c r="CL6173" s="13"/>
      <c r="CM6173" s="13"/>
      <c r="CN6173" s="13"/>
      <c r="CO6173" s="13"/>
      <c r="CP6173" s="13"/>
      <c r="CQ6173" s="13"/>
      <c r="CR6173" s="13"/>
      <c r="CS6173" s="13"/>
    </row>
    <row r="6174" spans="1:97" ht="21">
      <c r="A6174" s="13"/>
      <c r="B6174" s="41" ph="1"/>
      <c r="C6174" s="13"/>
      <c r="D6174" s="13"/>
      <c r="E6174" s="13"/>
      <c r="F6174" s="13"/>
      <c r="G6174" s="13"/>
      <c r="H6174" s="13"/>
      <c r="I6174" s="13"/>
      <c r="J6174" s="13"/>
      <c r="K6174" s="13"/>
      <c r="L6174" s="13"/>
      <c r="M6174" s="13"/>
      <c r="N6174" s="13"/>
      <c r="O6174" s="13"/>
      <c r="P6174" s="13"/>
      <c r="Q6174" s="13"/>
      <c r="R6174" s="13"/>
      <c r="S6174" s="13"/>
      <c r="T6174" s="48"/>
      <c r="U6174" s="48"/>
      <c r="V6174" s="48"/>
      <c r="W6174" s="48"/>
      <c r="X6174" s="48"/>
      <c r="Y6174" s="48"/>
      <c r="Z6174" s="48"/>
      <c r="AA6174" s="48"/>
      <c r="AB6174" s="48"/>
      <c r="AC6174" s="48"/>
      <c r="AD6174" s="48"/>
      <c r="AE6174" s="48"/>
      <c r="AF6174" s="48"/>
      <c r="AG6174" s="48"/>
      <c r="AH6174" s="13"/>
      <c r="AI6174" s="13"/>
      <c r="AJ6174" s="13"/>
      <c r="AK6174" s="13"/>
      <c r="AL6174" s="13"/>
      <c r="AM6174" s="13"/>
      <c r="AN6174" s="13"/>
      <c r="AO6174" s="13"/>
      <c r="AP6174" s="13"/>
      <c r="AQ6174" s="13"/>
      <c r="AR6174" s="13"/>
      <c r="AS6174" s="13"/>
      <c r="AT6174" s="13"/>
      <c r="AU6174" s="13"/>
      <c r="AV6174" s="13"/>
      <c r="AW6174" s="13"/>
      <c r="AX6174" s="13"/>
      <c r="AY6174" s="13"/>
      <c r="AZ6174" s="13"/>
      <c r="BA6174" s="13"/>
      <c r="BB6174" s="13"/>
      <c r="BC6174" s="13"/>
      <c r="BD6174" s="13"/>
      <c r="BE6174" s="13"/>
      <c r="BF6174" s="13"/>
      <c r="BG6174" s="13"/>
      <c r="BH6174" s="13"/>
      <c r="BI6174" s="13"/>
      <c r="BJ6174" s="13"/>
      <c r="BK6174" s="13"/>
      <c r="BL6174" s="13"/>
      <c r="BM6174" s="13"/>
      <c r="BN6174" s="13"/>
      <c r="BO6174" s="13"/>
      <c r="BP6174" s="13"/>
      <c r="BQ6174" s="13"/>
      <c r="BR6174" s="13"/>
      <c r="BS6174" s="13"/>
      <c r="BT6174" s="13"/>
      <c r="BU6174" s="13"/>
      <c r="BV6174" s="13"/>
      <c r="BW6174" s="13"/>
      <c r="BX6174" s="13"/>
      <c r="BY6174" s="13"/>
      <c r="BZ6174" s="13"/>
      <c r="CA6174" s="13"/>
      <c r="CB6174" s="13"/>
      <c r="CC6174" s="13"/>
      <c r="CD6174" s="13"/>
      <c r="CE6174" s="13"/>
      <c r="CF6174" s="13"/>
      <c r="CG6174" s="13"/>
      <c r="CH6174" s="13"/>
      <c r="CI6174" s="13"/>
      <c r="CJ6174" s="13"/>
      <c r="CK6174" s="13"/>
      <c r="CL6174" s="13"/>
      <c r="CM6174" s="13"/>
      <c r="CN6174" s="13"/>
      <c r="CO6174" s="13"/>
      <c r="CP6174" s="13"/>
      <c r="CQ6174" s="13"/>
      <c r="CR6174" s="13"/>
      <c r="CS6174" s="13"/>
    </row>
    <row r="6175" spans="1:97" ht="21">
      <c r="A6175" s="13"/>
      <c r="B6175" s="41" ph="1"/>
      <c r="C6175" s="13"/>
      <c r="D6175" s="13"/>
      <c r="E6175" s="13"/>
      <c r="F6175" s="13"/>
      <c r="G6175" s="13"/>
      <c r="H6175" s="13"/>
      <c r="I6175" s="13"/>
      <c r="J6175" s="13"/>
      <c r="K6175" s="13"/>
      <c r="L6175" s="13"/>
      <c r="M6175" s="13"/>
      <c r="N6175" s="13"/>
      <c r="O6175" s="13"/>
      <c r="P6175" s="13"/>
      <c r="Q6175" s="13"/>
      <c r="R6175" s="13"/>
      <c r="S6175" s="13"/>
      <c r="T6175" s="48"/>
      <c r="U6175" s="48"/>
      <c r="V6175" s="48"/>
      <c r="W6175" s="48"/>
      <c r="X6175" s="48"/>
      <c r="Y6175" s="48"/>
      <c r="Z6175" s="48"/>
      <c r="AA6175" s="48"/>
      <c r="AB6175" s="48"/>
      <c r="AC6175" s="48"/>
      <c r="AD6175" s="48"/>
      <c r="AE6175" s="48"/>
      <c r="AF6175" s="48"/>
      <c r="AG6175" s="48"/>
      <c r="AH6175" s="13"/>
      <c r="AI6175" s="13"/>
      <c r="AJ6175" s="13"/>
      <c r="AK6175" s="13"/>
      <c r="AL6175" s="13"/>
      <c r="AM6175" s="13"/>
      <c r="AN6175" s="13"/>
      <c r="AO6175" s="13"/>
      <c r="AP6175" s="13"/>
      <c r="AQ6175" s="13"/>
      <c r="AR6175" s="13"/>
      <c r="AS6175" s="13"/>
      <c r="AT6175" s="13"/>
      <c r="AU6175" s="13"/>
      <c r="AV6175" s="13"/>
      <c r="AW6175" s="13"/>
      <c r="AX6175" s="13"/>
      <c r="AY6175" s="13"/>
      <c r="AZ6175" s="13"/>
      <c r="BA6175" s="13"/>
      <c r="BB6175" s="13"/>
      <c r="BC6175" s="13"/>
      <c r="BD6175" s="13"/>
      <c r="BE6175" s="13"/>
      <c r="BF6175" s="13"/>
      <c r="BG6175" s="13"/>
      <c r="BH6175" s="13"/>
      <c r="BI6175" s="13"/>
      <c r="BJ6175" s="13"/>
      <c r="BK6175" s="13"/>
      <c r="BL6175" s="13"/>
      <c r="BM6175" s="13"/>
      <c r="BN6175" s="13"/>
      <c r="BO6175" s="13"/>
      <c r="BP6175" s="13"/>
      <c r="BQ6175" s="13"/>
      <c r="BR6175" s="13"/>
      <c r="BS6175" s="13"/>
      <c r="BT6175" s="13"/>
      <c r="BU6175" s="13"/>
      <c r="BV6175" s="13"/>
      <c r="BW6175" s="13"/>
      <c r="BX6175" s="13"/>
      <c r="BY6175" s="13"/>
      <c r="BZ6175" s="13"/>
      <c r="CA6175" s="13"/>
      <c r="CB6175" s="13"/>
      <c r="CC6175" s="13"/>
      <c r="CD6175" s="13"/>
      <c r="CE6175" s="13"/>
      <c r="CF6175" s="13"/>
      <c r="CG6175" s="13"/>
      <c r="CH6175" s="13"/>
      <c r="CI6175" s="13"/>
      <c r="CJ6175" s="13"/>
      <c r="CK6175" s="13"/>
      <c r="CL6175" s="13"/>
      <c r="CM6175" s="13"/>
      <c r="CN6175" s="13"/>
      <c r="CO6175" s="13"/>
      <c r="CP6175" s="13"/>
      <c r="CQ6175" s="13"/>
      <c r="CR6175" s="13"/>
      <c r="CS6175" s="13"/>
    </row>
    <row r="6177" spans="1:97" ht="21">
      <c r="A6177" s="13"/>
      <c r="B6177" s="41" ph="1"/>
      <c r="C6177" s="13"/>
      <c r="D6177" s="13"/>
      <c r="E6177" s="13"/>
      <c r="F6177" s="13"/>
      <c r="G6177" s="13"/>
      <c r="H6177" s="13"/>
      <c r="I6177" s="13"/>
      <c r="J6177" s="13"/>
      <c r="K6177" s="13"/>
      <c r="L6177" s="13"/>
      <c r="M6177" s="13"/>
      <c r="N6177" s="13"/>
      <c r="O6177" s="13"/>
      <c r="P6177" s="13"/>
      <c r="Q6177" s="13"/>
      <c r="R6177" s="13"/>
      <c r="S6177" s="13"/>
      <c r="T6177" s="48"/>
      <c r="U6177" s="48"/>
      <c r="V6177" s="48"/>
      <c r="W6177" s="48"/>
      <c r="X6177" s="48"/>
      <c r="Y6177" s="48"/>
      <c r="Z6177" s="48"/>
      <c r="AA6177" s="48"/>
      <c r="AB6177" s="48"/>
      <c r="AC6177" s="48"/>
      <c r="AD6177" s="48"/>
      <c r="AE6177" s="48"/>
      <c r="AF6177" s="48"/>
      <c r="AG6177" s="48"/>
      <c r="AH6177" s="13"/>
      <c r="AI6177" s="13"/>
      <c r="AJ6177" s="13"/>
      <c r="AK6177" s="13"/>
      <c r="AL6177" s="13"/>
      <c r="AM6177" s="13"/>
      <c r="AN6177" s="13"/>
      <c r="AO6177" s="13"/>
      <c r="AP6177" s="13"/>
      <c r="AQ6177" s="13"/>
      <c r="AR6177" s="13"/>
      <c r="AS6177" s="13"/>
      <c r="AT6177" s="13"/>
      <c r="AU6177" s="13"/>
      <c r="AV6177" s="13"/>
      <c r="AW6177" s="13"/>
      <c r="AX6177" s="13"/>
      <c r="AY6177" s="13"/>
      <c r="AZ6177" s="13"/>
      <c r="BA6177" s="13"/>
      <c r="BB6177" s="13"/>
      <c r="BC6177" s="13"/>
      <c r="BD6177" s="13"/>
      <c r="BE6177" s="13"/>
      <c r="BF6177" s="13"/>
      <c r="BG6177" s="13"/>
      <c r="BH6177" s="13"/>
      <c r="BI6177" s="13"/>
      <c r="BJ6177" s="13"/>
      <c r="BK6177" s="13"/>
      <c r="BL6177" s="13"/>
      <c r="BM6177" s="13"/>
      <c r="BN6177" s="13"/>
      <c r="BO6177" s="13"/>
      <c r="BP6177" s="13"/>
      <c r="BQ6177" s="13"/>
      <c r="BR6177" s="13"/>
      <c r="BS6177" s="13"/>
      <c r="BT6177" s="13"/>
      <c r="BU6177" s="13"/>
      <c r="BV6177" s="13"/>
      <c r="BW6177" s="13"/>
      <c r="BX6177" s="13"/>
      <c r="BY6177" s="13"/>
      <c r="BZ6177" s="13"/>
      <c r="CA6177" s="13"/>
      <c r="CB6177" s="13"/>
      <c r="CC6177" s="13"/>
      <c r="CD6177" s="13"/>
      <c r="CE6177" s="13"/>
      <c r="CF6177" s="13"/>
      <c r="CG6177" s="13"/>
      <c r="CH6177" s="13"/>
      <c r="CI6177" s="13"/>
      <c r="CJ6177" s="13"/>
      <c r="CK6177" s="13"/>
      <c r="CL6177" s="13"/>
      <c r="CM6177" s="13"/>
      <c r="CN6177" s="13"/>
      <c r="CO6177" s="13"/>
      <c r="CP6177" s="13"/>
      <c r="CQ6177" s="13"/>
      <c r="CR6177" s="13"/>
      <c r="CS6177" s="13"/>
    </row>
    <row r="6178" spans="1:97" ht="21">
      <c r="A6178" s="13"/>
      <c r="B6178" s="41" ph="1"/>
      <c r="C6178" s="13"/>
      <c r="D6178" s="13"/>
      <c r="E6178" s="13"/>
      <c r="F6178" s="13"/>
      <c r="G6178" s="13"/>
      <c r="H6178" s="13"/>
      <c r="I6178" s="13"/>
      <c r="J6178" s="13"/>
      <c r="K6178" s="13"/>
      <c r="L6178" s="13"/>
      <c r="M6178" s="13"/>
      <c r="N6178" s="13"/>
      <c r="O6178" s="13"/>
      <c r="P6178" s="13"/>
      <c r="Q6178" s="13"/>
      <c r="R6178" s="13"/>
      <c r="S6178" s="13"/>
      <c r="T6178" s="48"/>
      <c r="U6178" s="48"/>
      <c r="V6178" s="48"/>
      <c r="W6178" s="48"/>
      <c r="X6178" s="48"/>
      <c r="Y6178" s="48"/>
      <c r="Z6178" s="48"/>
      <c r="AA6178" s="48"/>
      <c r="AB6178" s="48"/>
      <c r="AC6178" s="48"/>
      <c r="AD6178" s="48"/>
      <c r="AE6178" s="48"/>
      <c r="AF6178" s="48"/>
      <c r="AG6178" s="48"/>
      <c r="AH6178" s="13"/>
      <c r="AI6178" s="13"/>
      <c r="AJ6178" s="13"/>
      <c r="AK6178" s="13"/>
      <c r="AL6178" s="13"/>
      <c r="AM6178" s="13"/>
      <c r="AN6178" s="13"/>
      <c r="AO6178" s="13"/>
      <c r="AP6178" s="13"/>
      <c r="AQ6178" s="13"/>
      <c r="AR6178" s="13"/>
      <c r="AS6178" s="13"/>
      <c r="AT6178" s="13"/>
      <c r="AU6178" s="13"/>
      <c r="AV6178" s="13"/>
      <c r="AW6178" s="13"/>
      <c r="AX6178" s="13"/>
      <c r="AY6178" s="13"/>
      <c r="AZ6178" s="13"/>
      <c r="BA6178" s="13"/>
      <c r="BB6178" s="13"/>
      <c r="BC6178" s="13"/>
      <c r="BD6178" s="13"/>
      <c r="BE6178" s="13"/>
      <c r="BF6178" s="13"/>
      <c r="BG6178" s="13"/>
      <c r="BH6178" s="13"/>
      <c r="BI6178" s="13"/>
      <c r="BJ6178" s="13"/>
      <c r="BK6178" s="13"/>
      <c r="BL6178" s="13"/>
      <c r="BM6178" s="13"/>
      <c r="BN6178" s="13"/>
      <c r="BO6178" s="13"/>
      <c r="BP6178" s="13"/>
      <c r="BQ6178" s="13"/>
      <c r="BR6178" s="13"/>
      <c r="BS6178" s="13"/>
      <c r="BT6178" s="13"/>
      <c r="BU6178" s="13"/>
      <c r="BV6178" s="13"/>
      <c r="BW6178" s="13"/>
      <c r="BX6178" s="13"/>
      <c r="BY6178" s="13"/>
      <c r="BZ6178" s="13"/>
      <c r="CA6178" s="13"/>
      <c r="CB6178" s="13"/>
      <c r="CC6178" s="13"/>
      <c r="CD6178" s="13"/>
      <c r="CE6178" s="13"/>
      <c r="CF6178" s="13"/>
      <c r="CG6178" s="13"/>
      <c r="CH6178" s="13"/>
      <c r="CI6178" s="13"/>
      <c r="CJ6178" s="13"/>
      <c r="CK6178" s="13"/>
      <c r="CL6178" s="13"/>
      <c r="CM6178" s="13"/>
      <c r="CN6178" s="13"/>
      <c r="CO6178" s="13"/>
      <c r="CP6178" s="13"/>
      <c r="CQ6178" s="13"/>
      <c r="CR6178" s="13"/>
      <c r="CS6178" s="13"/>
    </row>
    <row r="6179" spans="1:97" ht="21">
      <c r="A6179" s="13"/>
      <c r="B6179" s="41" ph="1"/>
      <c r="C6179" s="13"/>
      <c r="D6179" s="13"/>
      <c r="E6179" s="13"/>
      <c r="F6179" s="13"/>
      <c r="G6179" s="13"/>
      <c r="H6179" s="13"/>
      <c r="I6179" s="13"/>
      <c r="J6179" s="13"/>
      <c r="K6179" s="13"/>
      <c r="L6179" s="13"/>
      <c r="M6179" s="13"/>
      <c r="N6179" s="13"/>
      <c r="O6179" s="13"/>
      <c r="P6179" s="13"/>
      <c r="Q6179" s="13"/>
      <c r="R6179" s="13"/>
      <c r="S6179" s="13"/>
      <c r="T6179" s="48"/>
      <c r="U6179" s="48"/>
      <c r="V6179" s="48"/>
      <c r="W6179" s="48"/>
      <c r="X6179" s="48"/>
      <c r="Y6179" s="48"/>
      <c r="Z6179" s="48"/>
      <c r="AA6179" s="48"/>
      <c r="AB6179" s="48"/>
      <c r="AC6179" s="48"/>
      <c r="AD6179" s="48"/>
      <c r="AE6179" s="48"/>
      <c r="AF6179" s="48"/>
      <c r="AG6179" s="48"/>
      <c r="AH6179" s="13"/>
      <c r="AI6179" s="13"/>
      <c r="AJ6179" s="13"/>
      <c r="AK6179" s="13"/>
      <c r="AL6179" s="13"/>
      <c r="AM6179" s="13"/>
      <c r="AN6179" s="13"/>
      <c r="AO6179" s="13"/>
      <c r="AP6179" s="13"/>
      <c r="AQ6179" s="13"/>
      <c r="AR6179" s="13"/>
      <c r="AS6179" s="13"/>
      <c r="AT6179" s="13"/>
      <c r="AU6179" s="13"/>
      <c r="AV6179" s="13"/>
      <c r="AW6179" s="13"/>
      <c r="AX6179" s="13"/>
      <c r="AY6179" s="13"/>
      <c r="AZ6179" s="13"/>
      <c r="BA6179" s="13"/>
      <c r="BB6179" s="13"/>
      <c r="BC6179" s="13"/>
      <c r="BD6179" s="13"/>
      <c r="BE6179" s="13"/>
      <c r="BF6179" s="13"/>
      <c r="BG6179" s="13"/>
      <c r="BH6179" s="13"/>
      <c r="BI6179" s="13"/>
      <c r="BJ6179" s="13"/>
      <c r="BK6179" s="13"/>
      <c r="BL6179" s="13"/>
      <c r="BM6179" s="13"/>
      <c r="BN6179" s="13"/>
      <c r="BO6179" s="13"/>
      <c r="BP6179" s="13"/>
      <c r="BQ6179" s="13"/>
      <c r="BR6179" s="13"/>
      <c r="BS6179" s="13"/>
      <c r="BT6179" s="13"/>
      <c r="BU6179" s="13"/>
      <c r="BV6179" s="13"/>
      <c r="BW6179" s="13"/>
      <c r="BX6179" s="13"/>
      <c r="BY6179" s="13"/>
      <c r="BZ6179" s="13"/>
      <c r="CA6179" s="13"/>
      <c r="CB6179" s="13"/>
      <c r="CC6179" s="13"/>
      <c r="CD6179" s="13"/>
      <c r="CE6179" s="13"/>
      <c r="CF6179" s="13"/>
      <c r="CG6179" s="13"/>
      <c r="CH6179" s="13"/>
      <c r="CI6179" s="13"/>
      <c r="CJ6179" s="13"/>
      <c r="CK6179" s="13"/>
      <c r="CL6179" s="13"/>
      <c r="CM6179" s="13"/>
      <c r="CN6179" s="13"/>
      <c r="CO6179" s="13"/>
      <c r="CP6179" s="13"/>
      <c r="CQ6179" s="13"/>
      <c r="CR6179" s="13"/>
      <c r="CS6179" s="13"/>
    </row>
    <row r="6180" spans="1:97" ht="21">
      <c r="A6180" s="13"/>
      <c r="B6180" s="41" ph="1"/>
      <c r="C6180" s="13"/>
      <c r="D6180" s="13"/>
      <c r="E6180" s="13"/>
      <c r="F6180" s="13"/>
      <c r="G6180" s="13"/>
      <c r="H6180" s="13"/>
      <c r="I6180" s="13"/>
      <c r="J6180" s="13"/>
      <c r="K6180" s="13"/>
      <c r="L6180" s="13"/>
      <c r="M6180" s="13"/>
      <c r="N6180" s="13"/>
      <c r="O6180" s="13"/>
      <c r="P6180" s="13"/>
      <c r="Q6180" s="13"/>
      <c r="R6180" s="13"/>
      <c r="S6180" s="13"/>
      <c r="T6180" s="48"/>
      <c r="U6180" s="48"/>
      <c r="V6180" s="48"/>
      <c r="W6180" s="48"/>
      <c r="X6180" s="48"/>
      <c r="Y6180" s="48"/>
      <c r="Z6180" s="48"/>
      <c r="AA6180" s="48"/>
      <c r="AB6180" s="48"/>
      <c r="AC6180" s="48"/>
      <c r="AD6180" s="48"/>
      <c r="AE6180" s="48"/>
      <c r="AF6180" s="48"/>
      <c r="AG6180" s="48"/>
      <c r="AH6180" s="13"/>
      <c r="AI6180" s="13"/>
      <c r="AJ6180" s="13"/>
      <c r="AK6180" s="13"/>
      <c r="AL6180" s="13"/>
      <c r="AM6180" s="13"/>
      <c r="AN6180" s="13"/>
      <c r="AO6180" s="13"/>
      <c r="AP6180" s="13"/>
      <c r="AQ6180" s="13"/>
      <c r="AR6180" s="13"/>
      <c r="AS6180" s="13"/>
      <c r="AT6180" s="13"/>
      <c r="AU6180" s="13"/>
      <c r="AV6180" s="13"/>
      <c r="AW6180" s="13"/>
      <c r="AX6180" s="13"/>
      <c r="AY6180" s="13"/>
      <c r="AZ6180" s="13"/>
      <c r="BA6180" s="13"/>
      <c r="BB6180" s="13"/>
      <c r="BC6180" s="13"/>
      <c r="BD6180" s="13"/>
      <c r="BE6180" s="13"/>
      <c r="BF6180" s="13"/>
      <c r="BG6180" s="13"/>
      <c r="BH6180" s="13"/>
      <c r="BI6180" s="13"/>
      <c r="BJ6180" s="13"/>
      <c r="BK6180" s="13"/>
      <c r="BL6180" s="13"/>
      <c r="BM6180" s="13"/>
      <c r="BN6180" s="13"/>
      <c r="BO6180" s="13"/>
      <c r="BP6180" s="13"/>
      <c r="BQ6180" s="13"/>
      <c r="BR6180" s="13"/>
      <c r="BS6180" s="13"/>
      <c r="BT6180" s="13"/>
      <c r="BU6180" s="13"/>
      <c r="BV6180" s="13"/>
      <c r="BW6180" s="13"/>
      <c r="BX6180" s="13"/>
      <c r="BY6180" s="13"/>
      <c r="BZ6180" s="13"/>
      <c r="CA6180" s="13"/>
      <c r="CB6180" s="13"/>
      <c r="CC6180" s="13"/>
      <c r="CD6180" s="13"/>
      <c r="CE6180" s="13"/>
      <c r="CF6180" s="13"/>
      <c r="CG6180" s="13"/>
      <c r="CH6180" s="13"/>
      <c r="CI6180" s="13"/>
      <c r="CJ6180" s="13"/>
      <c r="CK6180" s="13"/>
      <c r="CL6180" s="13"/>
      <c r="CM6180" s="13"/>
      <c r="CN6180" s="13"/>
      <c r="CO6180" s="13"/>
      <c r="CP6180" s="13"/>
      <c r="CQ6180" s="13"/>
      <c r="CR6180" s="13"/>
      <c r="CS6180" s="13"/>
    </row>
    <row r="6181" spans="1:97" ht="21">
      <c r="A6181" s="13"/>
      <c r="B6181" s="41" ph="1"/>
      <c r="C6181" s="13"/>
      <c r="D6181" s="13"/>
      <c r="E6181" s="13"/>
      <c r="F6181" s="13"/>
      <c r="G6181" s="13"/>
      <c r="H6181" s="13"/>
      <c r="I6181" s="13"/>
      <c r="J6181" s="13"/>
      <c r="K6181" s="13"/>
      <c r="L6181" s="13"/>
      <c r="M6181" s="13"/>
      <c r="N6181" s="13"/>
      <c r="O6181" s="13"/>
      <c r="P6181" s="13"/>
      <c r="Q6181" s="13"/>
      <c r="R6181" s="13"/>
      <c r="S6181" s="13"/>
      <c r="T6181" s="48"/>
      <c r="U6181" s="48"/>
      <c r="V6181" s="48"/>
      <c r="W6181" s="48"/>
      <c r="X6181" s="48"/>
      <c r="Y6181" s="48"/>
      <c r="Z6181" s="48"/>
      <c r="AA6181" s="48"/>
      <c r="AB6181" s="48"/>
      <c r="AC6181" s="48"/>
      <c r="AD6181" s="48"/>
      <c r="AE6181" s="48"/>
      <c r="AF6181" s="48"/>
      <c r="AG6181" s="48"/>
      <c r="AH6181" s="13"/>
      <c r="AI6181" s="13"/>
      <c r="AJ6181" s="13"/>
      <c r="AK6181" s="13"/>
      <c r="AL6181" s="13"/>
      <c r="AM6181" s="13"/>
      <c r="AN6181" s="13"/>
      <c r="AO6181" s="13"/>
      <c r="AP6181" s="13"/>
      <c r="AQ6181" s="13"/>
      <c r="AR6181" s="13"/>
      <c r="AS6181" s="13"/>
      <c r="AT6181" s="13"/>
      <c r="AU6181" s="13"/>
      <c r="AV6181" s="13"/>
      <c r="AW6181" s="13"/>
      <c r="AX6181" s="13"/>
      <c r="AY6181" s="13"/>
      <c r="AZ6181" s="13"/>
      <c r="BA6181" s="13"/>
      <c r="BB6181" s="13"/>
      <c r="BC6181" s="13"/>
      <c r="BD6181" s="13"/>
      <c r="BE6181" s="13"/>
      <c r="BF6181" s="13"/>
      <c r="BG6181" s="13"/>
      <c r="BH6181" s="13"/>
      <c r="BI6181" s="13"/>
      <c r="BJ6181" s="13"/>
      <c r="BK6181" s="13"/>
      <c r="BL6181" s="13"/>
      <c r="BM6181" s="13"/>
      <c r="BN6181" s="13"/>
      <c r="BO6181" s="13"/>
      <c r="BP6181" s="13"/>
      <c r="BQ6181" s="13"/>
      <c r="BR6181" s="13"/>
      <c r="BS6181" s="13"/>
      <c r="BT6181" s="13"/>
      <c r="BU6181" s="13"/>
      <c r="BV6181" s="13"/>
      <c r="BW6181" s="13"/>
      <c r="BX6181" s="13"/>
      <c r="BY6181" s="13"/>
      <c r="BZ6181" s="13"/>
      <c r="CA6181" s="13"/>
      <c r="CB6181" s="13"/>
      <c r="CC6181" s="13"/>
      <c r="CD6181" s="13"/>
      <c r="CE6181" s="13"/>
      <c r="CF6181" s="13"/>
      <c r="CG6181" s="13"/>
      <c r="CH6181" s="13"/>
      <c r="CI6181" s="13"/>
      <c r="CJ6181" s="13"/>
      <c r="CK6181" s="13"/>
      <c r="CL6181" s="13"/>
      <c r="CM6181" s="13"/>
      <c r="CN6181" s="13"/>
      <c r="CO6181" s="13"/>
      <c r="CP6181" s="13"/>
      <c r="CQ6181" s="13"/>
      <c r="CR6181" s="13"/>
      <c r="CS6181" s="13"/>
    </row>
    <row r="6182" spans="1:97" ht="21">
      <c r="A6182" s="13"/>
      <c r="B6182" s="41" ph="1"/>
      <c r="C6182" s="13"/>
      <c r="D6182" s="13"/>
      <c r="E6182" s="13"/>
      <c r="F6182" s="13"/>
      <c r="G6182" s="13"/>
      <c r="H6182" s="13"/>
      <c r="I6182" s="13"/>
      <c r="J6182" s="13"/>
      <c r="K6182" s="13"/>
      <c r="L6182" s="13"/>
      <c r="M6182" s="13"/>
      <c r="N6182" s="13"/>
      <c r="O6182" s="13"/>
      <c r="P6182" s="13"/>
      <c r="Q6182" s="13"/>
      <c r="R6182" s="13"/>
      <c r="S6182" s="13"/>
      <c r="T6182" s="48"/>
      <c r="U6182" s="48"/>
      <c r="V6182" s="48"/>
      <c r="W6182" s="48"/>
      <c r="X6182" s="48"/>
      <c r="Y6182" s="48"/>
      <c r="Z6182" s="48"/>
      <c r="AA6182" s="48"/>
      <c r="AB6182" s="48"/>
      <c r="AC6182" s="48"/>
      <c r="AD6182" s="48"/>
      <c r="AE6182" s="48"/>
      <c r="AF6182" s="48"/>
      <c r="AG6182" s="48"/>
      <c r="AH6182" s="13"/>
      <c r="AI6182" s="13"/>
      <c r="AJ6182" s="13"/>
      <c r="AK6182" s="13"/>
      <c r="AL6182" s="13"/>
      <c r="AM6182" s="13"/>
      <c r="AN6182" s="13"/>
      <c r="AO6182" s="13"/>
      <c r="AP6182" s="13"/>
      <c r="AQ6182" s="13"/>
      <c r="AR6182" s="13"/>
      <c r="AS6182" s="13"/>
      <c r="AT6182" s="13"/>
      <c r="AU6182" s="13"/>
      <c r="AV6182" s="13"/>
      <c r="AW6182" s="13"/>
      <c r="AX6182" s="13"/>
      <c r="AY6182" s="13"/>
      <c r="AZ6182" s="13"/>
      <c r="BA6182" s="13"/>
      <c r="BB6182" s="13"/>
      <c r="BC6182" s="13"/>
      <c r="BD6182" s="13"/>
      <c r="BE6182" s="13"/>
      <c r="BF6182" s="13"/>
      <c r="BG6182" s="13"/>
      <c r="BH6182" s="13"/>
      <c r="BI6182" s="13"/>
      <c r="BJ6182" s="13"/>
      <c r="BK6182" s="13"/>
      <c r="BL6182" s="13"/>
      <c r="BM6182" s="13"/>
      <c r="BN6182" s="13"/>
      <c r="BO6182" s="13"/>
      <c r="BP6182" s="13"/>
      <c r="BQ6182" s="13"/>
      <c r="BR6182" s="13"/>
      <c r="BS6182" s="13"/>
      <c r="BT6182" s="13"/>
      <c r="BU6182" s="13"/>
      <c r="BV6182" s="13"/>
      <c r="BW6182" s="13"/>
      <c r="BX6182" s="13"/>
      <c r="BY6182" s="13"/>
      <c r="BZ6182" s="13"/>
      <c r="CA6182" s="13"/>
      <c r="CB6182" s="13"/>
      <c r="CC6182" s="13"/>
      <c r="CD6182" s="13"/>
      <c r="CE6182" s="13"/>
      <c r="CF6182" s="13"/>
      <c r="CG6182" s="13"/>
      <c r="CH6182" s="13"/>
      <c r="CI6182" s="13"/>
      <c r="CJ6182" s="13"/>
      <c r="CK6182" s="13"/>
      <c r="CL6182" s="13"/>
      <c r="CM6182" s="13"/>
      <c r="CN6182" s="13"/>
      <c r="CO6182" s="13"/>
      <c r="CP6182" s="13"/>
      <c r="CQ6182" s="13"/>
      <c r="CR6182" s="13"/>
      <c r="CS6182" s="13"/>
    </row>
    <row r="6183" spans="1:97" ht="21">
      <c r="A6183" s="13"/>
      <c r="B6183" s="41" ph="1"/>
      <c r="C6183" s="13"/>
      <c r="D6183" s="13"/>
      <c r="E6183" s="13"/>
      <c r="F6183" s="13"/>
      <c r="G6183" s="13"/>
      <c r="H6183" s="13"/>
      <c r="I6183" s="13"/>
      <c r="J6183" s="13"/>
      <c r="K6183" s="13"/>
      <c r="L6183" s="13"/>
      <c r="M6183" s="13"/>
      <c r="N6183" s="13"/>
      <c r="O6183" s="13"/>
      <c r="P6183" s="13"/>
      <c r="Q6183" s="13"/>
      <c r="R6183" s="13"/>
      <c r="S6183" s="13"/>
      <c r="T6183" s="48"/>
      <c r="U6183" s="48"/>
      <c r="V6183" s="48"/>
      <c r="W6183" s="48"/>
      <c r="X6183" s="48"/>
      <c r="Y6183" s="48"/>
      <c r="Z6183" s="48"/>
      <c r="AA6183" s="48"/>
      <c r="AB6183" s="48"/>
      <c r="AC6183" s="48"/>
      <c r="AD6183" s="48"/>
      <c r="AE6183" s="48"/>
      <c r="AF6183" s="48"/>
      <c r="AG6183" s="48"/>
      <c r="AH6183" s="13"/>
      <c r="AI6183" s="13"/>
      <c r="AJ6183" s="13"/>
      <c r="AK6183" s="13"/>
      <c r="AL6183" s="13"/>
      <c r="AM6183" s="13"/>
      <c r="AN6183" s="13"/>
      <c r="AO6183" s="13"/>
      <c r="AP6183" s="13"/>
      <c r="AQ6183" s="13"/>
      <c r="AR6183" s="13"/>
      <c r="AS6183" s="13"/>
      <c r="AT6183" s="13"/>
      <c r="AU6183" s="13"/>
      <c r="AV6183" s="13"/>
      <c r="AW6183" s="13"/>
      <c r="AX6183" s="13"/>
      <c r="AY6183" s="13"/>
      <c r="AZ6183" s="13"/>
      <c r="BA6183" s="13"/>
      <c r="BB6183" s="13"/>
      <c r="BC6183" s="13"/>
      <c r="BD6183" s="13"/>
      <c r="BE6183" s="13"/>
      <c r="BF6183" s="13"/>
      <c r="BG6183" s="13"/>
      <c r="BH6183" s="13"/>
      <c r="BI6183" s="13"/>
      <c r="BJ6183" s="13"/>
      <c r="BK6183" s="13"/>
      <c r="BL6183" s="13"/>
      <c r="BM6183" s="13"/>
      <c r="BN6183" s="13"/>
      <c r="BO6183" s="13"/>
      <c r="BP6183" s="13"/>
      <c r="BQ6183" s="13"/>
      <c r="BR6183" s="13"/>
      <c r="BS6183" s="13"/>
      <c r="BT6183" s="13"/>
      <c r="BU6183" s="13"/>
      <c r="BV6183" s="13"/>
      <c r="BW6183" s="13"/>
      <c r="BX6183" s="13"/>
      <c r="BY6183" s="13"/>
      <c r="BZ6183" s="13"/>
      <c r="CA6183" s="13"/>
      <c r="CB6183" s="13"/>
      <c r="CC6183" s="13"/>
      <c r="CD6183" s="13"/>
      <c r="CE6183" s="13"/>
      <c r="CF6183" s="13"/>
      <c r="CG6183" s="13"/>
      <c r="CH6183" s="13"/>
      <c r="CI6183" s="13"/>
      <c r="CJ6183" s="13"/>
      <c r="CK6183" s="13"/>
      <c r="CL6183" s="13"/>
      <c r="CM6183" s="13"/>
      <c r="CN6183" s="13"/>
      <c r="CO6183" s="13"/>
      <c r="CP6183" s="13"/>
      <c r="CQ6183" s="13"/>
      <c r="CR6183" s="13"/>
      <c r="CS6183" s="13"/>
    </row>
    <row r="6184" spans="1:97" ht="21">
      <c r="A6184" s="13"/>
      <c r="B6184" s="41" ph="1"/>
      <c r="C6184" s="13"/>
      <c r="D6184" s="13"/>
      <c r="E6184" s="13"/>
      <c r="F6184" s="13"/>
      <c r="G6184" s="13"/>
      <c r="H6184" s="13"/>
      <c r="I6184" s="13"/>
      <c r="J6184" s="13"/>
      <c r="K6184" s="13"/>
      <c r="L6184" s="13"/>
      <c r="M6184" s="13"/>
      <c r="N6184" s="13"/>
      <c r="O6184" s="13"/>
      <c r="P6184" s="13"/>
      <c r="Q6184" s="13"/>
      <c r="R6184" s="13"/>
      <c r="S6184" s="13"/>
      <c r="T6184" s="48"/>
      <c r="U6184" s="48"/>
      <c r="V6184" s="48"/>
      <c r="W6184" s="48"/>
      <c r="X6184" s="48"/>
      <c r="Y6184" s="48"/>
      <c r="Z6184" s="48"/>
      <c r="AA6184" s="48"/>
      <c r="AB6184" s="48"/>
      <c r="AC6184" s="48"/>
      <c r="AD6184" s="48"/>
      <c r="AE6184" s="48"/>
      <c r="AF6184" s="48"/>
      <c r="AG6184" s="48"/>
      <c r="AH6184" s="13"/>
      <c r="AI6184" s="13"/>
      <c r="AJ6184" s="13"/>
      <c r="AK6184" s="13"/>
      <c r="AL6184" s="13"/>
      <c r="AM6184" s="13"/>
      <c r="AN6184" s="13"/>
      <c r="AO6184" s="13"/>
      <c r="AP6184" s="13"/>
      <c r="AQ6184" s="13"/>
      <c r="AR6184" s="13"/>
      <c r="AS6184" s="13"/>
      <c r="AT6184" s="13"/>
      <c r="AU6184" s="13"/>
      <c r="AV6184" s="13"/>
      <c r="AW6184" s="13"/>
      <c r="AX6184" s="13"/>
      <c r="AY6184" s="13"/>
      <c r="AZ6184" s="13"/>
      <c r="BA6184" s="13"/>
      <c r="BB6184" s="13"/>
      <c r="BC6184" s="13"/>
      <c r="BD6184" s="13"/>
      <c r="BE6184" s="13"/>
      <c r="BF6184" s="13"/>
      <c r="BG6184" s="13"/>
      <c r="BH6184" s="13"/>
      <c r="BI6184" s="13"/>
      <c r="BJ6184" s="13"/>
      <c r="BK6184" s="13"/>
      <c r="BL6184" s="13"/>
      <c r="BM6184" s="13"/>
      <c r="BN6184" s="13"/>
      <c r="BO6184" s="13"/>
      <c r="BP6184" s="13"/>
      <c r="BQ6184" s="13"/>
      <c r="BR6184" s="13"/>
      <c r="BS6184" s="13"/>
      <c r="BT6184" s="13"/>
      <c r="BU6184" s="13"/>
      <c r="BV6184" s="13"/>
      <c r="BW6184" s="13"/>
      <c r="BX6184" s="13"/>
      <c r="BY6184" s="13"/>
      <c r="BZ6184" s="13"/>
      <c r="CA6184" s="13"/>
      <c r="CB6184" s="13"/>
      <c r="CC6184" s="13"/>
      <c r="CD6184" s="13"/>
      <c r="CE6184" s="13"/>
      <c r="CF6184" s="13"/>
      <c r="CG6184" s="13"/>
      <c r="CH6184" s="13"/>
      <c r="CI6184" s="13"/>
      <c r="CJ6184" s="13"/>
      <c r="CK6184" s="13"/>
      <c r="CL6184" s="13"/>
      <c r="CM6184" s="13"/>
      <c r="CN6184" s="13"/>
      <c r="CO6184" s="13"/>
      <c r="CP6184" s="13"/>
      <c r="CQ6184" s="13"/>
      <c r="CR6184" s="13"/>
      <c r="CS6184" s="13"/>
    </row>
    <row r="6185" spans="1:97" ht="21">
      <c r="A6185" s="13"/>
      <c r="B6185" s="41" ph="1"/>
      <c r="C6185" s="13"/>
      <c r="D6185" s="13"/>
      <c r="E6185" s="13"/>
      <c r="F6185" s="13"/>
      <c r="G6185" s="13"/>
      <c r="H6185" s="13"/>
      <c r="I6185" s="13"/>
      <c r="J6185" s="13"/>
      <c r="K6185" s="13"/>
      <c r="L6185" s="13"/>
      <c r="M6185" s="13"/>
      <c r="N6185" s="13"/>
      <c r="O6185" s="13"/>
      <c r="P6185" s="13"/>
      <c r="Q6185" s="13"/>
      <c r="R6185" s="13"/>
      <c r="S6185" s="13"/>
      <c r="T6185" s="48"/>
      <c r="U6185" s="48"/>
      <c r="V6185" s="48"/>
      <c r="W6185" s="48"/>
      <c r="X6185" s="48"/>
      <c r="Y6185" s="48"/>
      <c r="Z6185" s="48"/>
      <c r="AA6185" s="48"/>
      <c r="AB6185" s="48"/>
      <c r="AC6185" s="48"/>
      <c r="AD6185" s="48"/>
      <c r="AE6185" s="48"/>
      <c r="AF6185" s="48"/>
      <c r="AG6185" s="48"/>
      <c r="AH6185" s="13"/>
      <c r="AI6185" s="13"/>
      <c r="AJ6185" s="13"/>
      <c r="AK6185" s="13"/>
      <c r="AL6185" s="13"/>
      <c r="AM6185" s="13"/>
      <c r="AN6185" s="13"/>
      <c r="AO6185" s="13"/>
      <c r="AP6185" s="13"/>
      <c r="AQ6185" s="13"/>
      <c r="AR6185" s="13"/>
      <c r="AS6185" s="13"/>
      <c r="AT6185" s="13"/>
      <c r="AU6185" s="13"/>
      <c r="AV6185" s="13"/>
      <c r="AW6185" s="13"/>
      <c r="AX6185" s="13"/>
      <c r="AY6185" s="13"/>
      <c r="AZ6185" s="13"/>
      <c r="BA6185" s="13"/>
      <c r="BB6185" s="13"/>
      <c r="BC6185" s="13"/>
      <c r="BD6185" s="13"/>
      <c r="BE6185" s="13"/>
      <c r="BF6185" s="13"/>
      <c r="BG6185" s="13"/>
      <c r="BH6185" s="13"/>
      <c r="BI6185" s="13"/>
      <c r="BJ6185" s="13"/>
      <c r="BK6185" s="13"/>
      <c r="BL6185" s="13"/>
      <c r="BM6185" s="13"/>
      <c r="BN6185" s="13"/>
      <c r="BO6185" s="13"/>
      <c r="BP6185" s="13"/>
      <c r="BQ6185" s="13"/>
      <c r="BR6185" s="13"/>
      <c r="BS6185" s="13"/>
      <c r="BT6185" s="13"/>
      <c r="BU6185" s="13"/>
      <c r="BV6185" s="13"/>
      <c r="BW6185" s="13"/>
      <c r="BX6185" s="13"/>
      <c r="BY6185" s="13"/>
      <c r="BZ6185" s="13"/>
      <c r="CA6185" s="13"/>
      <c r="CB6185" s="13"/>
      <c r="CC6185" s="13"/>
      <c r="CD6185" s="13"/>
      <c r="CE6185" s="13"/>
      <c r="CF6185" s="13"/>
      <c r="CG6185" s="13"/>
      <c r="CH6185" s="13"/>
      <c r="CI6185" s="13"/>
      <c r="CJ6185" s="13"/>
      <c r="CK6185" s="13"/>
      <c r="CL6185" s="13"/>
      <c r="CM6185" s="13"/>
      <c r="CN6185" s="13"/>
      <c r="CO6185" s="13"/>
      <c r="CP6185" s="13"/>
      <c r="CQ6185" s="13"/>
      <c r="CR6185" s="13"/>
      <c r="CS6185" s="13"/>
    </row>
    <row r="6187" spans="1:97" ht="21">
      <c r="A6187" s="13"/>
      <c r="B6187" s="41" ph="1"/>
      <c r="C6187" s="13"/>
      <c r="D6187" s="13"/>
      <c r="E6187" s="13"/>
      <c r="F6187" s="13"/>
      <c r="G6187" s="13"/>
      <c r="H6187" s="13"/>
      <c r="I6187" s="13"/>
      <c r="J6187" s="13"/>
      <c r="K6187" s="13"/>
      <c r="L6187" s="13"/>
      <c r="M6187" s="13"/>
      <c r="N6187" s="13"/>
      <c r="O6187" s="13"/>
      <c r="P6187" s="13"/>
      <c r="Q6187" s="13"/>
      <c r="R6187" s="13"/>
      <c r="S6187" s="13"/>
      <c r="T6187" s="48"/>
      <c r="U6187" s="48"/>
      <c r="V6187" s="48"/>
      <c r="W6187" s="48"/>
      <c r="X6187" s="48"/>
      <c r="Y6187" s="48"/>
      <c r="Z6187" s="48"/>
      <c r="AA6187" s="48"/>
      <c r="AB6187" s="48"/>
      <c r="AC6187" s="48"/>
      <c r="AD6187" s="48"/>
      <c r="AE6187" s="48"/>
      <c r="AF6187" s="48"/>
      <c r="AG6187" s="48"/>
      <c r="AH6187" s="13"/>
      <c r="AI6187" s="13"/>
      <c r="AJ6187" s="13"/>
      <c r="AK6187" s="13"/>
      <c r="AL6187" s="13"/>
      <c r="AM6187" s="13"/>
      <c r="AN6187" s="13"/>
      <c r="AO6187" s="13"/>
      <c r="AP6187" s="13"/>
      <c r="AQ6187" s="13"/>
      <c r="AR6187" s="13"/>
      <c r="AS6187" s="13"/>
      <c r="AT6187" s="13"/>
      <c r="AU6187" s="13"/>
      <c r="AV6187" s="13"/>
      <c r="AW6187" s="13"/>
      <c r="AX6187" s="13"/>
      <c r="AY6187" s="13"/>
      <c r="AZ6187" s="13"/>
      <c r="BA6187" s="13"/>
      <c r="BB6187" s="13"/>
      <c r="BC6187" s="13"/>
      <c r="BD6187" s="13"/>
      <c r="BE6187" s="13"/>
      <c r="BF6187" s="13"/>
      <c r="BG6187" s="13"/>
      <c r="BH6187" s="13"/>
      <c r="BI6187" s="13"/>
      <c r="BJ6187" s="13"/>
      <c r="BK6187" s="13"/>
      <c r="BL6187" s="13"/>
      <c r="BM6187" s="13"/>
      <c r="BN6187" s="13"/>
      <c r="BO6187" s="13"/>
      <c r="BP6187" s="13"/>
      <c r="BQ6187" s="13"/>
      <c r="BR6187" s="13"/>
      <c r="BS6187" s="13"/>
      <c r="BT6187" s="13"/>
      <c r="BU6187" s="13"/>
      <c r="BV6187" s="13"/>
      <c r="BW6187" s="13"/>
      <c r="BX6187" s="13"/>
      <c r="BY6187" s="13"/>
      <c r="BZ6187" s="13"/>
      <c r="CA6187" s="13"/>
      <c r="CB6187" s="13"/>
      <c r="CC6187" s="13"/>
      <c r="CD6187" s="13"/>
      <c r="CE6187" s="13"/>
      <c r="CF6187" s="13"/>
      <c r="CG6187" s="13"/>
      <c r="CH6187" s="13"/>
      <c r="CI6187" s="13"/>
      <c r="CJ6187" s="13"/>
      <c r="CK6187" s="13"/>
      <c r="CL6187" s="13"/>
      <c r="CM6187" s="13"/>
      <c r="CN6187" s="13"/>
      <c r="CO6187" s="13"/>
      <c r="CP6187" s="13"/>
      <c r="CQ6187" s="13"/>
      <c r="CR6187" s="13"/>
      <c r="CS6187" s="13"/>
    </row>
    <row r="6188" spans="1:97" ht="21">
      <c r="A6188" s="13"/>
      <c r="B6188" s="41" ph="1"/>
      <c r="C6188" s="13"/>
      <c r="D6188" s="13"/>
      <c r="E6188" s="13"/>
      <c r="F6188" s="13"/>
      <c r="G6188" s="13"/>
      <c r="H6188" s="13"/>
      <c r="I6188" s="13"/>
      <c r="J6188" s="13"/>
      <c r="K6188" s="13"/>
      <c r="L6188" s="13"/>
      <c r="M6188" s="13"/>
      <c r="N6188" s="13"/>
      <c r="O6188" s="13"/>
      <c r="P6188" s="13"/>
      <c r="Q6188" s="13"/>
      <c r="R6188" s="13"/>
      <c r="S6188" s="13"/>
      <c r="T6188" s="48"/>
      <c r="U6188" s="48"/>
      <c r="V6188" s="48"/>
      <c r="W6188" s="48"/>
      <c r="X6188" s="48"/>
      <c r="Y6188" s="48"/>
      <c r="Z6188" s="48"/>
      <c r="AA6188" s="48"/>
      <c r="AB6188" s="48"/>
      <c r="AC6188" s="48"/>
      <c r="AD6188" s="48"/>
      <c r="AE6188" s="48"/>
      <c r="AF6188" s="48"/>
      <c r="AG6188" s="48"/>
      <c r="AH6188" s="13"/>
      <c r="AI6188" s="13"/>
      <c r="AJ6188" s="13"/>
      <c r="AK6188" s="13"/>
      <c r="AL6188" s="13"/>
      <c r="AM6188" s="13"/>
      <c r="AN6188" s="13"/>
      <c r="AO6188" s="13"/>
      <c r="AP6188" s="13"/>
      <c r="AQ6188" s="13"/>
      <c r="AR6188" s="13"/>
      <c r="AS6188" s="13"/>
      <c r="AT6188" s="13"/>
      <c r="AU6188" s="13"/>
      <c r="AV6188" s="13"/>
      <c r="AW6188" s="13"/>
      <c r="AX6188" s="13"/>
      <c r="AY6188" s="13"/>
      <c r="AZ6188" s="13"/>
      <c r="BA6188" s="13"/>
      <c r="BB6188" s="13"/>
      <c r="BC6188" s="13"/>
      <c r="BD6188" s="13"/>
      <c r="BE6188" s="13"/>
      <c r="BF6188" s="13"/>
      <c r="BG6188" s="13"/>
      <c r="BH6188" s="13"/>
      <c r="BI6188" s="13"/>
      <c r="BJ6188" s="13"/>
      <c r="BK6188" s="13"/>
      <c r="BL6188" s="13"/>
      <c r="BM6188" s="13"/>
      <c r="BN6188" s="13"/>
      <c r="BO6188" s="13"/>
      <c r="BP6188" s="13"/>
      <c r="BQ6188" s="13"/>
      <c r="BR6188" s="13"/>
      <c r="BS6188" s="13"/>
      <c r="BT6188" s="13"/>
      <c r="BU6188" s="13"/>
      <c r="BV6188" s="13"/>
      <c r="BW6188" s="13"/>
      <c r="BX6188" s="13"/>
      <c r="BY6188" s="13"/>
      <c r="BZ6188" s="13"/>
      <c r="CA6188" s="13"/>
      <c r="CB6188" s="13"/>
      <c r="CC6188" s="13"/>
      <c r="CD6188" s="13"/>
      <c r="CE6188" s="13"/>
      <c r="CF6188" s="13"/>
      <c r="CG6188" s="13"/>
      <c r="CH6188" s="13"/>
      <c r="CI6188" s="13"/>
      <c r="CJ6188" s="13"/>
      <c r="CK6188" s="13"/>
      <c r="CL6188" s="13"/>
      <c r="CM6188" s="13"/>
      <c r="CN6188" s="13"/>
      <c r="CO6188" s="13"/>
      <c r="CP6188" s="13"/>
      <c r="CQ6188" s="13"/>
      <c r="CR6188" s="13"/>
      <c r="CS6188" s="13"/>
    </row>
    <row r="6189" spans="1:97" ht="21">
      <c r="A6189" s="13"/>
      <c r="B6189" s="41" ph="1"/>
      <c r="C6189" s="13"/>
      <c r="D6189" s="13"/>
      <c r="E6189" s="13"/>
      <c r="F6189" s="13"/>
      <c r="G6189" s="13"/>
      <c r="H6189" s="13"/>
      <c r="I6189" s="13"/>
      <c r="J6189" s="13"/>
      <c r="K6189" s="13"/>
      <c r="L6189" s="13"/>
      <c r="M6189" s="13"/>
      <c r="N6189" s="13"/>
      <c r="O6189" s="13"/>
      <c r="P6189" s="13"/>
      <c r="Q6189" s="13"/>
      <c r="R6189" s="13"/>
      <c r="S6189" s="13"/>
      <c r="T6189" s="48"/>
      <c r="U6189" s="48"/>
      <c r="V6189" s="48"/>
      <c r="W6189" s="48"/>
      <c r="X6189" s="48"/>
      <c r="Y6189" s="48"/>
      <c r="Z6189" s="48"/>
      <c r="AA6189" s="48"/>
      <c r="AB6189" s="48"/>
      <c r="AC6189" s="48"/>
      <c r="AD6189" s="48"/>
      <c r="AE6189" s="48"/>
      <c r="AF6189" s="48"/>
      <c r="AG6189" s="48"/>
      <c r="AH6189" s="13"/>
      <c r="AI6189" s="13"/>
      <c r="AJ6189" s="13"/>
      <c r="AK6189" s="13"/>
      <c r="AL6189" s="13"/>
      <c r="AM6189" s="13"/>
      <c r="AN6189" s="13"/>
      <c r="AO6189" s="13"/>
      <c r="AP6189" s="13"/>
      <c r="AQ6189" s="13"/>
      <c r="AR6189" s="13"/>
      <c r="AS6189" s="13"/>
      <c r="AT6189" s="13"/>
      <c r="AU6189" s="13"/>
      <c r="AV6189" s="13"/>
      <c r="AW6189" s="13"/>
      <c r="AX6189" s="13"/>
      <c r="AY6189" s="13"/>
      <c r="AZ6189" s="13"/>
      <c r="BA6189" s="13"/>
      <c r="BB6189" s="13"/>
      <c r="BC6189" s="13"/>
      <c r="BD6189" s="13"/>
      <c r="BE6189" s="13"/>
      <c r="BF6189" s="13"/>
      <c r="BG6189" s="13"/>
      <c r="BH6189" s="13"/>
      <c r="BI6189" s="13"/>
      <c r="BJ6189" s="13"/>
      <c r="BK6189" s="13"/>
      <c r="BL6189" s="13"/>
      <c r="BM6189" s="13"/>
      <c r="BN6189" s="13"/>
      <c r="BO6189" s="13"/>
      <c r="BP6189" s="13"/>
      <c r="BQ6189" s="13"/>
      <c r="BR6189" s="13"/>
      <c r="BS6189" s="13"/>
      <c r="BT6189" s="13"/>
      <c r="BU6189" s="13"/>
      <c r="BV6189" s="13"/>
      <c r="BW6189" s="13"/>
      <c r="BX6189" s="13"/>
      <c r="BY6189" s="13"/>
      <c r="BZ6189" s="13"/>
      <c r="CA6189" s="13"/>
      <c r="CB6189" s="13"/>
      <c r="CC6189" s="13"/>
      <c r="CD6189" s="13"/>
      <c r="CE6189" s="13"/>
      <c r="CF6189" s="13"/>
      <c r="CG6189" s="13"/>
      <c r="CH6189" s="13"/>
      <c r="CI6189" s="13"/>
      <c r="CJ6189" s="13"/>
      <c r="CK6189" s="13"/>
      <c r="CL6189" s="13"/>
      <c r="CM6189" s="13"/>
      <c r="CN6189" s="13"/>
      <c r="CO6189" s="13"/>
      <c r="CP6189" s="13"/>
      <c r="CQ6189" s="13"/>
      <c r="CR6189" s="13"/>
      <c r="CS6189" s="13"/>
    </row>
    <row r="6190" spans="1:97" ht="21">
      <c r="A6190" s="13"/>
      <c r="B6190" s="41" ph="1"/>
      <c r="C6190" s="13"/>
      <c r="D6190" s="13"/>
      <c r="E6190" s="13"/>
      <c r="F6190" s="13"/>
      <c r="G6190" s="13"/>
      <c r="H6190" s="13"/>
      <c r="I6190" s="13"/>
      <c r="J6190" s="13"/>
      <c r="K6190" s="13"/>
      <c r="L6190" s="13"/>
      <c r="M6190" s="13"/>
      <c r="N6190" s="13"/>
      <c r="O6190" s="13"/>
      <c r="P6190" s="13"/>
      <c r="Q6190" s="13"/>
      <c r="R6190" s="13"/>
      <c r="S6190" s="13"/>
      <c r="T6190" s="48"/>
      <c r="U6190" s="48"/>
      <c r="V6190" s="48"/>
      <c r="W6190" s="48"/>
      <c r="X6190" s="48"/>
      <c r="Y6190" s="48"/>
      <c r="Z6190" s="48"/>
      <c r="AA6190" s="48"/>
      <c r="AB6190" s="48"/>
      <c r="AC6190" s="48"/>
      <c r="AD6190" s="48"/>
      <c r="AE6190" s="48"/>
      <c r="AF6190" s="48"/>
      <c r="AG6190" s="48"/>
      <c r="AH6190" s="13"/>
      <c r="AI6190" s="13"/>
      <c r="AJ6190" s="13"/>
      <c r="AK6190" s="13"/>
      <c r="AL6190" s="13"/>
      <c r="AM6190" s="13"/>
      <c r="AN6190" s="13"/>
      <c r="AO6190" s="13"/>
      <c r="AP6190" s="13"/>
      <c r="AQ6190" s="13"/>
      <c r="AR6190" s="13"/>
      <c r="AS6190" s="13"/>
      <c r="AT6190" s="13"/>
      <c r="AU6190" s="13"/>
      <c r="AV6190" s="13"/>
      <c r="AW6190" s="13"/>
      <c r="AX6190" s="13"/>
      <c r="AY6190" s="13"/>
      <c r="AZ6190" s="13"/>
      <c r="BA6190" s="13"/>
      <c r="BB6190" s="13"/>
      <c r="BC6190" s="13"/>
      <c r="BD6190" s="13"/>
      <c r="BE6190" s="13"/>
      <c r="BF6190" s="13"/>
      <c r="BG6190" s="13"/>
      <c r="BH6190" s="13"/>
      <c r="BI6190" s="13"/>
      <c r="BJ6190" s="13"/>
      <c r="BK6190" s="13"/>
      <c r="BL6190" s="13"/>
      <c r="BM6190" s="13"/>
      <c r="BN6190" s="13"/>
      <c r="BO6190" s="13"/>
      <c r="BP6190" s="13"/>
      <c r="BQ6190" s="13"/>
      <c r="BR6190" s="13"/>
      <c r="BS6190" s="13"/>
      <c r="BT6190" s="13"/>
      <c r="BU6190" s="13"/>
      <c r="BV6190" s="13"/>
      <c r="BW6190" s="13"/>
      <c r="BX6190" s="13"/>
      <c r="BY6190" s="13"/>
      <c r="BZ6190" s="13"/>
      <c r="CA6190" s="13"/>
      <c r="CB6190" s="13"/>
      <c r="CC6190" s="13"/>
      <c r="CD6190" s="13"/>
      <c r="CE6190" s="13"/>
      <c r="CF6190" s="13"/>
      <c r="CG6190" s="13"/>
      <c r="CH6190" s="13"/>
      <c r="CI6190" s="13"/>
      <c r="CJ6190" s="13"/>
      <c r="CK6190" s="13"/>
      <c r="CL6190" s="13"/>
      <c r="CM6190" s="13"/>
      <c r="CN6190" s="13"/>
      <c r="CO6190" s="13"/>
      <c r="CP6190" s="13"/>
      <c r="CQ6190" s="13"/>
      <c r="CR6190" s="13"/>
      <c r="CS6190" s="13"/>
    </row>
    <row r="6191" spans="1:97" ht="21">
      <c r="A6191" s="13"/>
      <c r="B6191" s="41" ph="1"/>
      <c r="C6191" s="13"/>
      <c r="D6191" s="13"/>
      <c r="E6191" s="13"/>
      <c r="F6191" s="13"/>
      <c r="G6191" s="13"/>
      <c r="H6191" s="13"/>
      <c r="I6191" s="13"/>
      <c r="J6191" s="13"/>
      <c r="K6191" s="13"/>
      <c r="L6191" s="13"/>
      <c r="M6191" s="13"/>
      <c r="N6191" s="13"/>
      <c r="O6191" s="13"/>
      <c r="P6191" s="13"/>
      <c r="Q6191" s="13"/>
      <c r="R6191" s="13"/>
      <c r="S6191" s="13"/>
      <c r="T6191" s="48"/>
      <c r="U6191" s="48"/>
      <c r="V6191" s="48"/>
      <c r="W6191" s="48"/>
      <c r="X6191" s="48"/>
      <c r="Y6191" s="48"/>
      <c r="Z6191" s="48"/>
      <c r="AA6191" s="48"/>
      <c r="AB6191" s="48"/>
      <c r="AC6191" s="48"/>
      <c r="AD6191" s="48"/>
      <c r="AE6191" s="48"/>
      <c r="AF6191" s="48"/>
      <c r="AG6191" s="48"/>
      <c r="AH6191" s="13"/>
      <c r="AI6191" s="13"/>
      <c r="AJ6191" s="13"/>
      <c r="AK6191" s="13"/>
      <c r="AL6191" s="13"/>
      <c r="AM6191" s="13"/>
      <c r="AN6191" s="13"/>
      <c r="AO6191" s="13"/>
      <c r="AP6191" s="13"/>
      <c r="AQ6191" s="13"/>
      <c r="AR6191" s="13"/>
      <c r="AS6191" s="13"/>
      <c r="AT6191" s="13"/>
      <c r="AU6191" s="13"/>
      <c r="AV6191" s="13"/>
      <c r="AW6191" s="13"/>
      <c r="AX6191" s="13"/>
      <c r="AY6191" s="13"/>
      <c r="AZ6191" s="13"/>
      <c r="BA6191" s="13"/>
      <c r="BB6191" s="13"/>
      <c r="BC6191" s="13"/>
      <c r="BD6191" s="13"/>
      <c r="BE6191" s="13"/>
      <c r="BF6191" s="13"/>
      <c r="BG6191" s="13"/>
      <c r="BH6191" s="13"/>
      <c r="BI6191" s="13"/>
      <c r="BJ6191" s="13"/>
      <c r="BK6191" s="13"/>
      <c r="BL6191" s="13"/>
      <c r="BM6191" s="13"/>
      <c r="BN6191" s="13"/>
      <c r="BO6191" s="13"/>
      <c r="BP6191" s="13"/>
      <c r="BQ6191" s="13"/>
      <c r="BR6191" s="13"/>
      <c r="BS6191" s="13"/>
      <c r="BT6191" s="13"/>
      <c r="BU6191" s="13"/>
      <c r="BV6191" s="13"/>
      <c r="BW6191" s="13"/>
      <c r="BX6191" s="13"/>
      <c r="BY6191" s="13"/>
      <c r="BZ6191" s="13"/>
      <c r="CA6191" s="13"/>
      <c r="CB6191" s="13"/>
      <c r="CC6191" s="13"/>
      <c r="CD6191" s="13"/>
      <c r="CE6191" s="13"/>
      <c r="CF6191" s="13"/>
      <c r="CG6191" s="13"/>
      <c r="CH6191" s="13"/>
      <c r="CI6191" s="13"/>
      <c r="CJ6191" s="13"/>
      <c r="CK6191" s="13"/>
      <c r="CL6191" s="13"/>
      <c r="CM6191" s="13"/>
      <c r="CN6191" s="13"/>
      <c r="CO6191" s="13"/>
      <c r="CP6191" s="13"/>
      <c r="CQ6191" s="13"/>
      <c r="CR6191" s="13"/>
      <c r="CS6191" s="13"/>
    </row>
    <row r="6192" spans="1:97" ht="21">
      <c r="A6192" s="13"/>
      <c r="B6192" s="41" ph="1"/>
      <c r="C6192" s="13"/>
      <c r="D6192" s="13"/>
      <c r="E6192" s="13"/>
      <c r="F6192" s="13"/>
      <c r="G6192" s="13"/>
      <c r="H6192" s="13"/>
      <c r="I6192" s="13"/>
      <c r="J6192" s="13"/>
      <c r="K6192" s="13"/>
      <c r="L6192" s="13"/>
      <c r="M6192" s="13"/>
      <c r="N6192" s="13"/>
      <c r="O6192" s="13"/>
      <c r="P6192" s="13"/>
      <c r="Q6192" s="13"/>
      <c r="R6192" s="13"/>
      <c r="S6192" s="13"/>
      <c r="T6192" s="48"/>
      <c r="U6192" s="48"/>
      <c r="V6192" s="48"/>
      <c r="W6192" s="48"/>
      <c r="X6192" s="48"/>
      <c r="Y6192" s="48"/>
      <c r="Z6192" s="48"/>
      <c r="AA6192" s="48"/>
      <c r="AB6192" s="48"/>
      <c r="AC6192" s="48"/>
      <c r="AD6192" s="48"/>
      <c r="AE6192" s="48"/>
      <c r="AF6192" s="48"/>
      <c r="AG6192" s="48"/>
      <c r="AH6192" s="13"/>
      <c r="AI6192" s="13"/>
      <c r="AJ6192" s="13"/>
      <c r="AK6192" s="13"/>
      <c r="AL6192" s="13"/>
      <c r="AM6192" s="13"/>
      <c r="AN6192" s="13"/>
      <c r="AO6192" s="13"/>
      <c r="AP6192" s="13"/>
      <c r="AQ6192" s="13"/>
      <c r="AR6192" s="13"/>
      <c r="AS6192" s="13"/>
      <c r="AT6192" s="13"/>
      <c r="AU6192" s="13"/>
      <c r="AV6192" s="13"/>
      <c r="AW6192" s="13"/>
      <c r="AX6192" s="13"/>
      <c r="AY6192" s="13"/>
      <c r="AZ6192" s="13"/>
      <c r="BA6192" s="13"/>
      <c r="BB6192" s="13"/>
      <c r="BC6192" s="13"/>
      <c r="BD6192" s="13"/>
      <c r="BE6192" s="13"/>
      <c r="BF6192" s="13"/>
      <c r="BG6192" s="13"/>
      <c r="BH6192" s="13"/>
      <c r="BI6192" s="13"/>
      <c r="BJ6192" s="13"/>
      <c r="BK6192" s="13"/>
      <c r="BL6192" s="13"/>
      <c r="BM6192" s="13"/>
      <c r="BN6192" s="13"/>
      <c r="BO6192" s="13"/>
      <c r="BP6192" s="13"/>
      <c r="BQ6192" s="13"/>
      <c r="BR6192" s="13"/>
      <c r="BS6192" s="13"/>
      <c r="BT6192" s="13"/>
      <c r="BU6192" s="13"/>
      <c r="BV6192" s="13"/>
      <c r="BW6192" s="13"/>
      <c r="BX6192" s="13"/>
      <c r="BY6192" s="13"/>
      <c r="BZ6192" s="13"/>
      <c r="CA6192" s="13"/>
      <c r="CB6192" s="13"/>
      <c r="CC6192" s="13"/>
      <c r="CD6192" s="13"/>
      <c r="CE6192" s="13"/>
      <c r="CF6192" s="13"/>
      <c r="CG6192" s="13"/>
      <c r="CH6192" s="13"/>
      <c r="CI6192" s="13"/>
      <c r="CJ6192" s="13"/>
      <c r="CK6192" s="13"/>
      <c r="CL6192" s="13"/>
      <c r="CM6192" s="13"/>
      <c r="CN6192" s="13"/>
      <c r="CO6192" s="13"/>
      <c r="CP6192" s="13"/>
      <c r="CQ6192" s="13"/>
      <c r="CR6192" s="13"/>
      <c r="CS6192" s="13"/>
    </row>
    <row r="6193" spans="1:97" ht="21">
      <c r="A6193" s="13"/>
      <c r="B6193" s="41" ph="1"/>
      <c r="C6193" s="13"/>
      <c r="D6193" s="13"/>
      <c r="E6193" s="13"/>
      <c r="F6193" s="13"/>
      <c r="G6193" s="13"/>
      <c r="H6193" s="13"/>
      <c r="I6193" s="13"/>
      <c r="J6193" s="13"/>
      <c r="K6193" s="13"/>
      <c r="L6193" s="13"/>
      <c r="M6193" s="13"/>
      <c r="N6193" s="13"/>
      <c r="O6193" s="13"/>
      <c r="P6193" s="13"/>
      <c r="Q6193" s="13"/>
      <c r="R6193" s="13"/>
      <c r="S6193" s="13"/>
      <c r="T6193" s="48"/>
      <c r="U6193" s="48"/>
      <c r="V6193" s="48"/>
      <c r="W6193" s="48"/>
      <c r="X6193" s="48"/>
      <c r="Y6193" s="48"/>
      <c r="Z6193" s="48"/>
      <c r="AA6193" s="48"/>
      <c r="AB6193" s="48"/>
      <c r="AC6193" s="48"/>
      <c r="AD6193" s="48"/>
      <c r="AE6193" s="48"/>
      <c r="AF6193" s="48"/>
      <c r="AG6193" s="48"/>
      <c r="AH6193" s="13"/>
      <c r="AI6193" s="13"/>
      <c r="AJ6193" s="13"/>
      <c r="AK6193" s="13"/>
      <c r="AL6193" s="13"/>
      <c r="AM6193" s="13"/>
      <c r="AN6193" s="13"/>
      <c r="AO6193" s="13"/>
      <c r="AP6193" s="13"/>
      <c r="AQ6193" s="13"/>
      <c r="AR6193" s="13"/>
      <c r="AS6193" s="13"/>
      <c r="AT6193" s="13"/>
      <c r="AU6193" s="13"/>
      <c r="AV6193" s="13"/>
      <c r="AW6193" s="13"/>
      <c r="AX6193" s="13"/>
      <c r="AY6193" s="13"/>
      <c r="AZ6193" s="13"/>
      <c r="BA6193" s="13"/>
      <c r="BB6193" s="13"/>
      <c r="BC6193" s="13"/>
      <c r="BD6193" s="13"/>
      <c r="BE6193" s="13"/>
      <c r="BF6193" s="13"/>
      <c r="BG6193" s="13"/>
      <c r="BH6193" s="13"/>
      <c r="BI6193" s="13"/>
      <c r="BJ6193" s="13"/>
      <c r="BK6193" s="13"/>
      <c r="BL6193" s="13"/>
      <c r="BM6193" s="13"/>
      <c r="BN6193" s="13"/>
      <c r="BO6193" s="13"/>
      <c r="BP6193" s="13"/>
      <c r="BQ6193" s="13"/>
      <c r="BR6193" s="13"/>
      <c r="BS6193" s="13"/>
      <c r="BT6193" s="13"/>
      <c r="BU6193" s="13"/>
      <c r="BV6193" s="13"/>
      <c r="BW6193" s="13"/>
      <c r="BX6193" s="13"/>
      <c r="BY6193" s="13"/>
      <c r="BZ6193" s="13"/>
      <c r="CA6193" s="13"/>
      <c r="CB6193" s="13"/>
      <c r="CC6193" s="13"/>
      <c r="CD6193" s="13"/>
      <c r="CE6193" s="13"/>
      <c r="CF6193" s="13"/>
      <c r="CG6193" s="13"/>
      <c r="CH6193" s="13"/>
      <c r="CI6193" s="13"/>
      <c r="CJ6193" s="13"/>
      <c r="CK6193" s="13"/>
      <c r="CL6193" s="13"/>
      <c r="CM6193" s="13"/>
      <c r="CN6193" s="13"/>
      <c r="CO6193" s="13"/>
      <c r="CP6193" s="13"/>
      <c r="CQ6193" s="13"/>
      <c r="CR6193" s="13"/>
      <c r="CS6193" s="13"/>
    </row>
    <row r="6195" spans="1:97" ht="21">
      <c r="A6195" s="13"/>
      <c r="B6195" s="41" ph="1"/>
      <c r="C6195" s="13"/>
      <c r="D6195" s="13"/>
      <c r="E6195" s="13"/>
      <c r="F6195" s="13"/>
      <c r="G6195" s="13"/>
      <c r="H6195" s="13"/>
      <c r="I6195" s="13"/>
      <c r="J6195" s="13"/>
      <c r="K6195" s="13"/>
      <c r="L6195" s="13"/>
      <c r="M6195" s="13"/>
      <c r="N6195" s="13"/>
      <c r="O6195" s="13"/>
      <c r="P6195" s="13"/>
      <c r="Q6195" s="13"/>
      <c r="R6195" s="13"/>
      <c r="S6195" s="13"/>
      <c r="T6195" s="48"/>
      <c r="U6195" s="48"/>
      <c r="V6195" s="48"/>
      <c r="W6195" s="48"/>
      <c r="X6195" s="48"/>
      <c r="Y6195" s="48"/>
      <c r="Z6195" s="48"/>
      <c r="AA6195" s="48"/>
      <c r="AB6195" s="48"/>
      <c r="AC6195" s="48"/>
      <c r="AD6195" s="48"/>
      <c r="AE6195" s="48"/>
      <c r="AF6195" s="48"/>
      <c r="AG6195" s="48"/>
      <c r="AH6195" s="13"/>
      <c r="AI6195" s="13"/>
      <c r="AJ6195" s="13"/>
      <c r="AK6195" s="13"/>
      <c r="AL6195" s="13"/>
      <c r="AM6195" s="13"/>
      <c r="AN6195" s="13"/>
      <c r="AO6195" s="13"/>
      <c r="AP6195" s="13"/>
      <c r="AQ6195" s="13"/>
      <c r="AR6195" s="13"/>
      <c r="AS6195" s="13"/>
      <c r="AT6195" s="13"/>
      <c r="AU6195" s="13"/>
      <c r="AV6195" s="13"/>
      <c r="AW6195" s="13"/>
      <c r="AX6195" s="13"/>
      <c r="AY6195" s="13"/>
      <c r="AZ6195" s="13"/>
      <c r="BA6195" s="13"/>
      <c r="BB6195" s="13"/>
      <c r="BC6195" s="13"/>
      <c r="BD6195" s="13"/>
      <c r="BE6195" s="13"/>
      <c r="BF6195" s="13"/>
      <c r="BG6195" s="13"/>
      <c r="BH6195" s="13"/>
      <c r="BI6195" s="13"/>
      <c r="BJ6195" s="13"/>
      <c r="BK6195" s="13"/>
      <c r="BL6195" s="13"/>
      <c r="BM6195" s="13"/>
      <c r="BN6195" s="13"/>
      <c r="BO6195" s="13"/>
      <c r="BP6195" s="13"/>
      <c r="BQ6195" s="13"/>
      <c r="BR6195" s="13"/>
      <c r="BS6195" s="13"/>
      <c r="BT6195" s="13"/>
      <c r="BU6195" s="13"/>
      <c r="BV6195" s="13"/>
      <c r="BW6195" s="13"/>
      <c r="BX6195" s="13"/>
      <c r="BY6195" s="13"/>
      <c r="BZ6195" s="13"/>
      <c r="CA6195" s="13"/>
      <c r="CB6195" s="13"/>
      <c r="CC6195" s="13"/>
      <c r="CD6195" s="13"/>
      <c r="CE6195" s="13"/>
      <c r="CF6195" s="13"/>
      <c r="CG6195" s="13"/>
      <c r="CH6195" s="13"/>
      <c r="CI6195" s="13"/>
      <c r="CJ6195" s="13"/>
      <c r="CK6195" s="13"/>
      <c r="CL6195" s="13"/>
      <c r="CM6195" s="13"/>
      <c r="CN6195" s="13"/>
      <c r="CO6195" s="13"/>
      <c r="CP6195" s="13"/>
      <c r="CQ6195" s="13"/>
      <c r="CR6195" s="13"/>
      <c r="CS6195" s="13"/>
    </row>
    <row r="6196" spans="1:97" ht="21">
      <c r="A6196" s="13"/>
      <c r="B6196" s="41" ph="1"/>
      <c r="C6196" s="13"/>
      <c r="D6196" s="13"/>
      <c r="E6196" s="13"/>
      <c r="F6196" s="13"/>
      <c r="G6196" s="13"/>
      <c r="H6196" s="13"/>
      <c r="I6196" s="13"/>
      <c r="J6196" s="13"/>
      <c r="K6196" s="13"/>
      <c r="L6196" s="13"/>
      <c r="M6196" s="13"/>
      <c r="N6196" s="13"/>
      <c r="O6196" s="13"/>
      <c r="P6196" s="13"/>
      <c r="Q6196" s="13"/>
      <c r="R6196" s="13"/>
      <c r="S6196" s="13"/>
      <c r="T6196" s="48"/>
      <c r="U6196" s="48"/>
      <c r="V6196" s="48"/>
      <c r="W6196" s="48"/>
      <c r="X6196" s="48"/>
      <c r="Y6196" s="48"/>
      <c r="Z6196" s="48"/>
      <c r="AA6196" s="48"/>
      <c r="AB6196" s="48"/>
      <c r="AC6196" s="48"/>
      <c r="AD6196" s="48"/>
      <c r="AE6196" s="48"/>
      <c r="AF6196" s="48"/>
      <c r="AG6196" s="48"/>
      <c r="AH6196" s="13"/>
      <c r="AI6196" s="13"/>
      <c r="AJ6196" s="13"/>
      <c r="AK6196" s="13"/>
      <c r="AL6196" s="13"/>
      <c r="AM6196" s="13"/>
      <c r="AN6196" s="13"/>
      <c r="AO6196" s="13"/>
      <c r="AP6196" s="13"/>
      <c r="AQ6196" s="13"/>
      <c r="AR6196" s="13"/>
      <c r="AS6196" s="13"/>
      <c r="AT6196" s="13"/>
      <c r="AU6196" s="13"/>
      <c r="AV6196" s="13"/>
      <c r="AW6196" s="13"/>
      <c r="AX6196" s="13"/>
      <c r="AY6196" s="13"/>
      <c r="AZ6196" s="13"/>
      <c r="BA6196" s="13"/>
      <c r="BB6196" s="13"/>
      <c r="BC6196" s="13"/>
      <c r="BD6196" s="13"/>
      <c r="BE6196" s="13"/>
      <c r="BF6196" s="13"/>
      <c r="BG6196" s="13"/>
      <c r="BH6196" s="13"/>
      <c r="BI6196" s="13"/>
      <c r="BJ6196" s="13"/>
      <c r="BK6196" s="13"/>
      <c r="BL6196" s="13"/>
      <c r="BM6196" s="13"/>
      <c r="BN6196" s="13"/>
      <c r="BO6196" s="13"/>
      <c r="BP6196" s="13"/>
      <c r="BQ6196" s="13"/>
      <c r="BR6196" s="13"/>
      <c r="BS6196" s="13"/>
      <c r="BT6196" s="13"/>
      <c r="BU6196" s="13"/>
      <c r="BV6196" s="13"/>
      <c r="BW6196" s="13"/>
      <c r="BX6196" s="13"/>
      <c r="BY6196" s="13"/>
      <c r="BZ6196" s="13"/>
      <c r="CA6196" s="13"/>
      <c r="CB6196" s="13"/>
      <c r="CC6196" s="13"/>
      <c r="CD6196" s="13"/>
      <c r="CE6196" s="13"/>
      <c r="CF6196" s="13"/>
      <c r="CG6196" s="13"/>
      <c r="CH6196" s="13"/>
      <c r="CI6196" s="13"/>
      <c r="CJ6196" s="13"/>
      <c r="CK6196" s="13"/>
      <c r="CL6196" s="13"/>
      <c r="CM6196" s="13"/>
      <c r="CN6196" s="13"/>
      <c r="CO6196" s="13"/>
      <c r="CP6196" s="13"/>
      <c r="CQ6196" s="13"/>
      <c r="CR6196" s="13"/>
      <c r="CS6196" s="13"/>
    </row>
    <row r="6197" spans="1:97" ht="21">
      <c r="A6197" s="13"/>
      <c r="B6197" s="41" ph="1"/>
      <c r="C6197" s="13"/>
      <c r="D6197" s="13"/>
      <c r="E6197" s="13"/>
      <c r="F6197" s="13"/>
      <c r="G6197" s="13"/>
      <c r="H6197" s="13"/>
      <c r="I6197" s="13"/>
      <c r="J6197" s="13"/>
      <c r="K6197" s="13"/>
      <c r="L6197" s="13"/>
      <c r="M6197" s="13"/>
      <c r="N6197" s="13"/>
      <c r="O6197" s="13"/>
      <c r="P6197" s="13"/>
      <c r="Q6197" s="13"/>
      <c r="R6197" s="13"/>
      <c r="S6197" s="13"/>
      <c r="T6197" s="48"/>
      <c r="U6197" s="48"/>
      <c r="V6197" s="48"/>
      <c r="W6197" s="48"/>
      <c r="X6197" s="48"/>
      <c r="Y6197" s="48"/>
      <c r="Z6197" s="48"/>
      <c r="AA6197" s="48"/>
      <c r="AB6197" s="48"/>
      <c r="AC6197" s="48"/>
      <c r="AD6197" s="48"/>
      <c r="AE6197" s="48"/>
      <c r="AF6197" s="48"/>
      <c r="AG6197" s="48"/>
      <c r="AH6197" s="13"/>
      <c r="AI6197" s="13"/>
      <c r="AJ6197" s="13"/>
      <c r="AK6197" s="13"/>
      <c r="AL6197" s="13"/>
      <c r="AM6197" s="13"/>
      <c r="AN6197" s="13"/>
      <c r="AO6197" s="13"/>
      <c r="AP6197" s="13"/>
      <c r="AQ6197" s="13"/>
      <c r="AR6197" s="13"/>
      <c r="AS6197" s="13"/>
      <c r="AT6197" s="13"/>
      <c r="AU6197" s="13"/>
      <c r="AV6197" s="13"/>
      <c r="AW6197" s="13"/>
      <c r="AX6197" s="13"/>
      <c r="AY6197" s="13"/>
      <c r="AZ6197" s="13"/>
      <c r="BA6197" s="13"/>
      <c r="BB6197" s="13"/>
      <c r="BC6197" s="13"/>
      <c r="BD6197" s="13"/>
      <c r="BE6197" s="13"/>
      <c r="BF6197" s="13"/>
      <c r="BG6197" s="13"/>
      <c r="BH6197" s="13"/>
      <c r="BI6197" s="13"/>
      <c r="BJ6197" s="13"/>
      <c r="BK6197" s="13"/>
      <c r="BL6197" s="13"/>
      <c r="BM6197" s="13"/>
      <c r="BN6197" s="13"/>
      <c r="BO6197" s="13"/>
      <c r="BP6197" s="13"/>
      <c r="BQ6197" s="13"/>
      <c r="BR6197" s="13"/>
      <c r="BS6197" s="13"/>
      <c r="BT6197" s="13"/>
      <c r="BU6197" s="13"/>
      <c r="BV6197" s="13"/>
      <c r="BW6197" s="13"/>
      <c r="BX6197" s="13"/>
      <c r="BY6197" s="13"/>
      <c r="BZ6197" s="13"/>
      <c r="CA6197" s="13"/>
      <c r="CB6197" s="13"/>
      <c r="CC6197" s="13"/>
      <c r="CD6197" s="13"/>
      <c r="CE6197" s="13"/>
      <c r="CF6197" s="13"/>
      <c r="CG6197" s="13"/>
      <c r="CH6197" s="13"/>
      <c r="CI6197" s="13"/>
      <c r="CJ6197" s="13"/>
      <c r="CK6197" s="13"/>
      <c r="CL6197" s="13"/>
      <c r="CM6197" s="13"/>
      <c r="CN6197" s="13"/>
      <c r="CO6197" s="13"/>
      <c r="CP6197" s="13"/>
      <c r="CQ6197" s="13"/>
      <c r="CR6197" s="13"/>
      <c r="CS6197" s="13"/>
    </row>
    <row r="6198" spans="1:97" ht="21">
      <c r="A6198" s="13"/>
      <c r="B6198" s="41" ph="1"/>
      <c r="C6198" s="13"/>
      <c r="D6198" s="13"/>
      <c r="E6198" s="13"/>
      <c r="F6198" s="13"/>
      <c r="G6198" s="13"/>
      <c r="H6198" s="13"/>
      <c r="I6198" s="13"/>
      <c r="J6198" s="13"/>
      <c r="K6198" s="13"/>
      <c r="L6198" s="13"/>
      <c r="M6198" s="13"/>
      <c r="N6198" s="13"/>
      <c r="O6198" s="13"/>
      <c r="P6198" s="13"/>
      <c r="Q6198" s="13"/>
      <c r="R6198" s="13"/>
      <c r="S6198" s="13"/>
      <c r="T6198" s="48"/>
      <c r="U6198" s="48"/>
      <c r="V6198" s="48"/>
      <c r="W6198" s="48"/>
      <c r="X6198" s="48"/>
      <c r="Y6198" s="48"/>
      <c r="Z6198" s="48"/>
      <c r="AA6198" s="48"/>
      <c r="AB6198" s="48"/>
      <c r="AC6198" s="48"/>
      <c r="AD6198" s="48"/>
      <c r="AE6198" s="48"/>
      <c r="AF6198" s="48"/>
      <c r="AG6198" s="48"/>
      <c r="AH6198" s="13"/>
      <c r="AI6198" s="13"/>
      <c r="AJ6198" s="13"/>
      <c r="AK6198" s="13"/>
      <c r="AL6198" s="13"/>
      <c r="AM6198" s="13"/>
      <c r="AN6198" s="13"/>
      <c r="AO6198" s="13"/>
      <c r="AP6198" s="13"/>
      <c r="AQ6198" s="13"/>
      <c r="AR6198" s="13"/>
      <c r="AS6198" s="13"/>
      <c r="AT6198" s="13"/>
      <c r="AU6198" s="13"/>
      <c r="AV6198" s="13"/>
      <c r="AW6198" s="13"/>
      <c r="AX6198" s="13"/>
      <c r="AY6198" s="13"/>
      <c r="AZ6198" s="13"/>
      <c r="BA6198" s="13"/>
      <c r="BB6198" s="13"/>
      <c r="BC6198" s="13"/>
      <c r="BD6198" s="13"/>
      <c r="BE6198" s="13"/>
      <c r="BF6198" s="13"/>
      <c r="BG6198" s="13"/>
      <c r="BH6198" s="13"/>
      <c r="BI6198" s="13"/>
      <c r="BJ6198" s="13"/>
      <c r="BK6198" s="13"/>
      <c r="BL6198" s="13"/>
      <c r="BM6198" s="13"/>
      <c r="BN6198" s="13"/>
      <c r="BO6198" s="13"/>
      <c r="BP6198" s="13"/>
      <c r="BQ6198" s="13"/>
      <c r="BR6198" s="13"/>
      <c r="BS6198" s="13"/>
      <c r="BT6198" s="13"/>
      <c r="BU6198" s="13"/>
      <c r="BV6198" s="13"/>
      <c r="BW6198" s="13"/>
      <c r="BX6198" s="13"/>
      <c r="BY6198" s="13"/>
      <c r="BZ6198" s="13"/>
      <c r="CA6198" s="13"/>
      <c r="CB6198" s="13"/>
      <c r="CC6198" s="13"/>
      <c r="CD6198" s="13"/>
      <c r="CE6198" s="13"/>
      <c r="CF6198" s="13"/>
      <c r="CG6198" s="13"/>
      <c r="CH6198" s="13"/>
      <c r="CI6198" s="13"/>
      <c r="CJ6198" s="13"/>
      <c r="CK6198" s="13"/>
      <c r="CL6198" s="13"/>
      <c r="CM6198" s="13"/>
      <c r="CN6198" s="13"/>
      <c r="CO6198" s="13"/>
      <c r="CP6198" s="13"/>
      <c r="CQ6198" s="13"/>
      <c r="CR6198" s="13"/>
      <c r="CS6198" s="13"/>
    </row>
    <row r="6199" spans="1:97" ht="21">
      <c r="A6199" s="13"/>
      <c r="B6199" s="41" ph="1"/>
      <c r="C6199" s="13"/>
      <c r="D6199" s="13"/>
      <c r="E6199" s="13"/>
      <c r="F6199" s="13"/>
      <c r="G6199" s="13"/>
      <c r="H6199" s="13"/>
      <c r="I6199" s="13"/>
      <c r="J6199" s="13"/>
      <c r="K6199" s="13"/>
      <c r="L6199" s="13"/>
      <c r="M6199" s="13"/>
      <c r="N6199" s="13"/>
      <c r="O6199" s="13"/>
      <c r="P6199" s="13"/>
      <c r="Q6199" s="13"/>
      <c r="R6199" s="13"/>
      <c r="S6199" s="13"/>
      <c r="T6199" s="48"/>
      <c r="U6199" s="48"/>
      <c r="V6199" s="48"/>
      <c r="W6199" s="48"/>
      <c r="X6199" s="48"/>
      <c r="Y6199" s="48"/>
      <c r="Z6199" s="48"/>
      <c r="AA6199" s="48"/>
      <c r="AB6199" s="48"/>
      <c r="AC6199" s="48"/>
      <c r="AD6199" s="48"/>
      <c r="AE6199" s="48"/>
      <c r="AF6199" s="48"/>
      <c r="AG6199" s="48"/>
      <c r="AH6199" s="13"/>
      <c r="AI6199" s="13"/>
      <c r="AJ6199" s="13"/>
      <c r="AK6199" s="13"/>
      <c r="AL6199" s="13"/>
      <c r="AM6199" s="13"/>
      <c r="AN6199" s="13"/>
      <c r="AO6199" s="13"/>
      <c r="AP6199" s="13"/>
      <c r="AQ6199" s="13"/>
      <c r="AR6199" s="13"/>
      <c r="AS6199" s="13"/>
      <c r="AT6199" s="13"/>
      <c r="AU6199" s="13"/>
      <c r="AV6199" s="13"/>
      <c r="AW6199" s="13"/>
      <c r="AX6199" s="13"/>
      <c r="AY6199" s="13"/>
      <c r="AZ6199" s="13"/>
      <c r="BA6199" s="13"/>
      <c r="BB6199" s="13"/>
      <c r="BC6199" s="13"/>
      <c r="BD6199" s="13"/>
      <c r="BE6199" s="13"/>
      <c r="BF6199" s="13"/>
      <c r="BG6199" s="13"/>
      <c r="BH6199" s="13"/>
      <c r="BI6199" s="13"/>
      <c r="BJ6199" s="13"/>
      <c r="BK6199" s="13"/>
      <c r="BL6199" s="13"/>
      <c r="BM6199" s="13"/>
      <c r="BN6199" s="13"/>
      <c r="BO6199" s="13"/>
      <c r="BP6199" s="13"/>
      <c r="BQ6199" s="13"/>
      <c r="BR6199" s="13"/>
      <c r="BS6199" s="13"/>
      <c r="BT6199" s="13"/>
      <c r="BU6199" s="13"/>
      <c r="BV6199" s="13"/>
      <c r="BW6199" s="13"/>
      <c r="BX6199" s="13"/>
      <c r="BY6199" s="13"/>
      <c r="BZ6199" s="13"/>
      <c r="CA6199" s="13"/>
      <c r="CB6199" s="13"/>
      <c r="CC6199" s="13"/>
      <c r="CD6199" s="13"/>
      <c r="CE6199" s="13"/>
      <c r="CF6199" s="13"/>
      <c r="CG6199" s="13"/>
      <c r="CH6199" s="13"/>
      <c r="CI6199" s="13"/>
      <c r="CJ6199" s="13"/>
      <c r="CK6199" s="13"/>
      <c r="CL6199" s="13"/>
      <c r="CM6199" s="13"/>
      <c r="CN6199" s="13"/>
      <c r="CO6199" s="13"/>
      <c r="CP6199" s="13"/>
      <c r="CQ6199" s="13"/>
      <c r="CR6199" s="13"/>
      <c r="CS6199" s="13"/>
    </row>
    <row r="6200" spans="1:97" ht="21">
      <c r="A6200" s="13"/>
      <c r="B6200" s="41" ph="1"/>
      <c r="C6200" s="13"/>
      <c r="D6200" s="13"/>
      <c r="E6200" s="13"/>
      <c r="F6200" s="13"/>
      <c r="G6200" s="13"/>
      <c r="H6200" s="13"/>
      <c r="I6200" s="13"/>
      <c r="J6200" s="13"/>
      <c r="K6200" s="13"/>
      <c r="L6200" s="13"/>
      <c r="M6200" s="13"/>
      <c r="N6200" s="13"/>
      <c r="O6200" s="13"/>
      <c r="P6200" s="13"/>
      <c r="Q6200" s="13"/>
      <c r="R6200" s="13"/>
      <c r="S6200" s="13"/>
      <c r="T6200" s="48"/>
      <c r="U6200" s="48"/>
      <c r="V6200" s="48"/>
      <c r="W6200" s="48"/>
      <c r="X6200" s="48"/>
      <c r="Y6200" s="48"/>
      <c r="Z6200" s="48"/>
      <c r="AA6200" s="48"/>
      <c r="AB6200" s="48"/>
      <c r="AC6200" s="48"/>
      <c r="AD6200" s="48"/>
      <c r="AE6200" s="48"/>
      <c r="AF6200" s="48"/>
      <c r="AG6200" s="48"/>
      <c r="AH6200" s="13"/>
      <c r="AI6200" s="13"/>
      <c r="AJ6200" s="13"/>
      <c r="AK6200" s="13"/>
      <c r="AL6200" s="13"/>
      <c r="AM6200" s="13"/>
      <c r="AN6200" s="13"/>
      <c r="AO6200" s="13"/>
      <c r="AP6200" s="13"/>
      <c r="AQ6200" s="13"/>
      <c r="AR6200" s="13"/>
      <c r="AS6200" s="13"/>
      <c r="AT6200" s="13"/>
      <c r="AU6200" s="13"/>
      <c r="AV6200" s="13"/>
      <c r="AW6200" s="13"/>
      <c r="AX6200" s="13"/>
      <c r="AY6200" s="13"/>
      <c r="AZ6200" s="13"/>
      <c r="BA6200" s="13"/>
      <c r="BB6200" s="13"/>
      <c r="BC6200" s="13"/>
      <c r="BD6200" s="13"/>
      <c r="BE6200" s="13"/>
      <c r="BF6200" s="13"/>
      <c r="BG6200" s="13"/>
      <c r="BH6200" s="13"/>
      <c r="BI6200" s="13"/>
      <c r="BJ6200" s="13"/>
      <c r="BK6200" s="13"/>
      <c r="BL6200" s="13"/>
      <c r="BM6200" s="13"/>
      <c r="BN6200" s="13"/>
      <c r="BO6200" s="13"/>
      <c r="BP6200" s="13"/>
      <c r="BQ6200" s="13"/>
      <c r="BR6200" s="13"/>
      <c r="BS6200" s="13"/>
      <c r="BT6200" s="13"/>
      <c r="BU6200" s="13"/>
      <c r="BV6200" s="13"/>
      <c r="BW6200" s="13"/>
      <c r="BX6200" s="13"/>
      <c r="BY6200" s="13"/>
      <c r="BZ6200" s="13"/>
      <c r="CA6200" s="13"/>
      <c r="CB6200" s="13"/>
      <c r="CC6200" s="13"/>
      <c r="CD6200" s="13"/>
      <c r="CE6200" s="13"/>
      <c r="CF6200" s="13"/>
      <c r="CG6200" s="13"/>
      <c r="CH6200" s="13"/>
      <c r="CI6200" s="13"/>
      <c r="CJ6200" s="13"/>
      <c r="CK6200" s="13"/>
      <c r="CL6200" s="13"/>
      <c r="CM6200" s="13"/>
      <c r="CN6200" s="13"/>
      <c r="CO6200" s="13"/>
      <c r="CP6200" s="13"/>
      <c r="CQ6200" s="13"/>
      <c r="CR6200" s="13"/>
      <c r="CS6200" s="13"/>
    </row>
    <row r="6201" spans="1:97" ht="21">
      <c r="A6201" s="13"/>
      <c r="B6201" s="41" ph="1"/>
      <c r="C6201" s="13"/>
      <c r="D6201" s="13"/>
      <c r="E6201" s="13"/>
      <c r="F6201" s="13"/>
      <c r="G6201" s="13"/>
      <c r="H6201" s="13"/>
      <c r="I6201" s="13"/>
      <c r="J6201" s="13"/>
      <c r="K6201" s="13"/>
      <c r="L6201" s="13"/>
      <c r="M6201" s="13"/>
      <c r="N6201" s="13"/>
      <c r="O6201" s="13"/>
      <c r="P6201" s="13"/>
      <c r="Q6201" s="13"/>
      <c r="R6201" s="13"/>
      <c r="S6201" s="13"/>
      <c r="T6201" s="48"/>
      <c r="U6201" s="48"/>
      <c r="V6201" s="48"/>
      <c r="W6201" s="48"/>
      <c r="X6201" s="48"/>
      <c r="Y6201" s="48"/>
      <c r="Z6201" s="48"/>
      <c r="AA6201" s="48"/>
      <c r="AB6201" s="48"/>
      <c r="AC6201" s="48"/>
      <c r="AD6201" s="48"/>
      <c r="AE6201" s="48"/>
      <c r="AF6201" s="48"/>
      <c r="AG6201" s="48"/>
      <c r="AH6201" s="13"/>
      <c r="AI6201" s="13"/>
      <c r="AJ6201" s="13"/>
      <c r="AK6201" s="13"/>
      <c r="AL6201" s="13"/>
      <c r="AM6201" s="13"/>
      <c r="AN6201" s="13"/>
      <c r="AO6201" s="13"/>
      <c r="AP6201" s="13"/>
      <c r="AQ6201" s="13"/>
      <c r="AR6201" s="13"/>
      <c r="AS6201" s="13"/>
      <c r="AT6201" s="13"/>
      <c r="AU6201" s="13"/>
      <c r="AV6201" s="13"/>
      <c r="AW6201" s="13"/>
      <c r="AX6201" s="13"/>
      <c r="AY6201" s="13"/>
      <c r="AZ6201" s="13"/>
      <c r="BA6201" s="13"/>
      <c r="BB6201" s="13"/>
      <c r="BC6201" s="13"/>
      <c r="BD6201" s="13"/>
      <c r="BE6201" s="13"/>
      <c r="BF6201" s="13"/>
      <c r="BG6201" s="13"/>
      <c r="BH6201" s="13"/>
      <c r="BI6201" s="13"/>
      <c r="BJ6201" s="13"/>
      <c r="BK6201" s="13"/>
      <c r="BL6201" s="13"/>
      <c r="BM6201" s="13"/>
      <c r="BN6201" s="13"/>
      <c r="BO6201" s="13"/>
      <c r="BP6201" s="13"/>
      <c r="BQ6201" s="13"/>
      <c r="BR6201" s="13"/>
      <c r="BS6201" s="13"/>
      <c r="BT6201" s="13"/>
      <c r="BU6201" s="13"/>
      <c r="BV6201" s="13"/>
      <c r="BW6201" s="13"/>
      <c r="BX6201" s="13"/>
      <c r="BY6201" s="13"/>
      <c r="BZ6201" s="13"/>
      <c r="CA6201" s="13"/>
      <c r="CB6201" s="13"/>
      <c r="CC6201" s="13"/>
      <c r="CD6201" s="13"/>
      <c r="CE6201" s="13"/>
      <c r="CF6201" s="13"/>
      <c r="CG6201" s="13"/>
      <c r="CH6201" s="13"/>
      <c r="CI6201" s="13"/>
      <c r="CJ6201" s="13"/>
      <c r="CK6201" s="13"/>
      <c r="CL6201" s="13"/>
      <c r="CM6201" s="13"/>
      <c r="CN6201" s="13"/>
      <c r="CO6201" s="13"/>
      <c r="CP6201" s="13"/>
      <c r="CQ6201" s="13"/>
      <c r="CR6201" s="13"/>
      <c r="CS6201" s="13"/>
    </row>
    <row r="6202" spans="1:97" ht="21">
      <c r="A6202" s="13"/>
      <c r="B6202" s="41" ph="1"/>
      <c r="C6202" s="13"/>
      <c r="D6202" s="13"/>
      <c r="E6202" s="13"/>
      <c r="F6202" s="13"/>
      <c r="G6202" s="13"/>
      <c r="H6202" s="13"/>
      <c r="I6202" s="13"/>
      <c r="J6202" s="13"/>
      <c r="K6202" s="13"/>
      <c r="L6202" s="13"/>
      <c r="M6202" s="13"/>
      <c r="N6202" s="13"/>
      <c r="O6202" s="13"/>
      <c r="P6202" s="13"/>
      <c r="Q6202" s="13"/>
      <c r="R6202" s="13"/>
      <c r="S6202" s="13"/>
      <c r="T6202" s="48"/>
      <c r="U6202" s="48"/>
      <c r="V6202" s="48"/>
      <c r="W6202" s="48"/>
      <c r="X6202" s="48"/>
      <c r="Y6202" s="48"/>
      <c r="Z6202" s="48"/>
      <c r="AA6202" s="48"/>
      <c r="AB6202" s="48"/>
      <c r="AC6202" s="48"/>
      <c r="AD6202" s="48"/>
      <c r="AE6202" s="48"/>
      <c r="AF6202" s="48"/>
      <c r="AG6202" s="48"/>
      <c r="AH6202" s="13"/>
      <c r="AI6202" s="13"/>
      <c r="AJ6202" s="13"/>
      <c r="AK6202" s="13"/>
      <c r="AL6202" s="13"/>
      <c r="AM6202" s="13"/>
      <c r="AN6202" s="13"/>
      <c r="AO6202" s="13"/>
      <c r="AP6202" s="13"/>
      <c r="AQ6202" s="13"/>
      <c r="AR6202" s="13"/>
      <c r="AS6202" s="13"/>
      <c r="AT6202" s="13"/>
      <c r="AU6202" s="13"/>
      <c r="AV6202" s="13"/>
      <c r="AW6202" s="13"/>
      <c r="AX6202" s="13"/>
      <c r="AY6202" s="13"/>
      <c r="AZ6202" s="13"/>
      <c r="BA6202" s="13"/>
      <c r="BB6202" s="13"/>
      <c r="BC6202" s="13"/>
      <c r="BD6202" s="13"/>
      <c r="BE6202" s="13"/>
      <c r="BF6202" s="13"/>
      <c r="BG6202" s="13"/>
      <c r="BH6202" s="13"/>
      <c r="BI6202" s="13"/>
      <c r="BJ6202" s="13"/>
      <c r="BK6202" s="13"/>
      <c r="BL6202" s="13"/>
      <c r="BM6202" s="13"/>
      <c r="BN6202" s="13"/>
      <c r="BO6202" s="13"/>
      <c r="BP6202" s="13"/>
      <c r="BQ6202" s="13"/>
      <c r="BR6202" s="13"/>
      <c r="BS6202" s="13"/>
      <c r="BT6202" s="13"/>
      <c r="BU6202" s="13"/>
      <c r="BV6202" s="13"/>
      <c r="BW6202" s="13"/>
      <c r="BX6202" s="13"/>
      <c r="BY6202" s="13"/>
      <c r="BZ6202" s="13"/>
      <c r="CA6202" s="13"/>
      <c r="CB6202" s="13"/>
      <c r="CC6202" s="13"/>
      <c r="CD6202" s="13"/>
      <c r="CE6202" s="13"/>
      <c r="CF6202" s="13"/>
      <c r="CG6202" s="13"/>
      <c r="CH6202" s="13"/>
      <c r="CI6202" s="13"/>
      <c r="CJ6202" s="13"/>
      <c r="CK6202" s="13"/>
      <c r="CL6202" s="13"/>
      <c r="CM6202" s="13"/>
      <c r="CN6202" s="13"/>
      <c r="CO6202" s="13"/>
      <c r="CP6202" s="13"/>
      <c r="CQ6202" s="13"/>
      <c r="CR6202" s="13"/>
      <c r="CS6202" s="13"/>
    </row>
    <row r="6203" spans="1:97" ht="21">
      <c r="A6203" s="13"/>
      <c r="B6203" s="41" ph="1"/>
      <c r="C6203" s="13"/>
      <c r="D6203" s="13"/>
      <c r="E6203" s="13"/>
      <c r="F6203" s="13"/>
      <c r="G6203" s="13"/>
      <c r="H6203" s="13"/>
      <c r="I6203" s="13"/>
      <c r="J6203" s="13"/>
      <c r="K6203" s="13"/>
      <c r="L6203" s="13"/>
      <c r="M6203" s="13"/>
      <c r="N6203" s="13"/>
      <c r="O6203" s="13"/>
      <c r="P6203" s="13"/>
      <c r="Q6203" s="13"/>
      <c r="R6203" s="13"/>
      <c r="S6203" s="13"/>
      <c r="T6203" s="48"/>
      <c r="U6203" s="48"/>
      <c r="V6203" s="48"/>
      <c r="W6203" s="48"/>
      <c r="X6203" s="48"/>
      <c r="Y6203" s="48"/>
      <c r="Z6203" s="48"/>
      <c r="AA6203" s="48"/>
      <c r="AB6203" s="48"/>
      <c r="AC6203" s="48"/>
      <c r="AD6203" s="48"/>
      <c r="AE6203" s="48"/>
      <c r="AF6203" s="48"/>
      <c r="AG6203" s="48"/>
      <c r="AH6203" s="13"/>
      <c r="AI6203" s="13"/>
      <c r="AJ6203" s="13"/>
      <c r="AK6203" s="13"/>
      <c r="AL6203" s="13"/>
      <c r="AM6203" s="13"/>
      <c r="AN6203" s="13"/>
      <c r="AO6203" s="13"/>
      <c r="AP6203" s="13"/>
      <c r="AQ6203" s="13"/>
      <c r="AR6203" s="13"/>
      <c r="AS6203" s="13"/>
      <c r="AT6203" s="13"/>
      <c r="AU6203" s="13"/>
      <c r="AV6203" s="13"/>
      <c r="AW6203" s="13"/>
      <c r="AX6203" s="13"/>
      <c r="AY6203" s="13"/>
      <c r="AZ6203" s="13"/>
      <c r="BA6203" s="13"/>
      <c r="BB6203" s="13"/>
      <c r="BC6203" s="13"/>
      <c r="BD6203" s="13"/>
      <c r="BE6203" s="13"/>
      <c r="BF6203" s="13"/>
      <c r="BG6203" s="13"/>
      <c r="BH6203" s="13"/>
      <c r="BI6203" s="13"/>
      <c r="BJ6203" s="13"/>
      <c r="BK6203" s="13"/>
      <c r="BL6203" s="13"/>
      <c r="BM6203" s="13"/>
      <c r="BN6203" s="13"/>
      <c r="BO6203" s="13"/>
      <c r="BP6203" s="13"/>
      <c r="BQ6203" s="13"/>
      <c r="BR6203" s="13"/>
      <c r="BS6203" s="13"/>
      <c r="BT6203" s="13"/>
      <c r="BU6203" s="13"/>
      <c r="BV6203" s="13"/>
      <c r="BW6203" s="13"/>
      <c r="BX6203" s="13"/>
      <c r="BY6203" s="13"/>
      <c r="BZ6203" s="13"/>
      <c r="CA6203" s="13"/>
      <c r="CB6203" s="13"/>
      <c r="CC6203" s="13"/>
      <c r="CD6203" s="13"/>
      <c r="CE6203" s="13"/>
      <c r="CF6203" s="13"/>
      <c r="CG6203" s="13"/>
      <c r="CH6203" s="13"/>
      <c r="CI6203" s="13"/>
      <c r="CJ6203" s="13"/>
      <c r="CK6203" s="13"/>
      <c r="CL6203" s="13"/>
      <c r="CM6203" s="13"/>
      <c r="CN6203" s="13"/>
      <c r="CO6203" s="13"/>
      <c r="CP6203" s="13"/>
      <c r="CQ6203" s="13"/>
      <c r="CR6203" s="13"/>
      <c r="CS6203" s="13"/>
    </row>
    <row r="6204" spans="1:97" ht="21">
      <c r="A6204" s="13"/>
      <c r="B6204" s="41" ph="1"/>
      <c r="C6204" s="13"/>
      <c r="D6204" s="13"/>
      <c r="E6204" s="13"/>
      <c r="F6204" s="13"/>
      <c r="G6204" s="13"/>
      <c r="H6204" s="13"/>
      <c r="I6204" s="13"/>
      <c r="J6204" s="13"/>
      <c r="K6204" s="13"/>
      <c r="L6204" s="13"/>
      <c r="M6204" s="13"/>
      <c r="N6204" s="13"/>
      <c r="O6204" s="13"/>
      <c r="P6204" s="13"/>
      <c r="Q6204" s="13"/>
      <c r="R6204" s="13"/>
      <c r="S6204" s="13"/>
      <c r="T6204" s="48"/>
      <c r="U6204" s="48"/>
      <c r="V6204" s="48"/>
      <c r="W6204" s="48"/>
      <c r="X6204" s="48"/>
      <c r="Y6204" s="48"/>
      <c r="Z6204" s="48"/>
      <c r="AA6204" s="48"/>
      <c r="AB6204" s="48"/>
      <c r="AC6204" s="48"/>
      <c r="AD6204" s="48"/>
      <c r="AE6204" s="48"/>
      <c r="AF6204" s="48"/>
      <c r="AG6204" s="48"/>
      <c r="AH6204" s="13"/>
      <c r="AI6204" s="13"/>
      <c r="AJ6204" s="13"/>
      <c r="AK6204" s="13"/>
      <c r="AL6204" s="13"/>
      <c r="AM6204" s="13"/>
      <c r="AN6204" s="13"/>
      <c r="AO6204" s="13"/>
      <c r="AP6204" s="13"/>
      <c r="AQ6204" s="13"/>
      <c r="AR6204" s="13"/>
      <c r="AS6204" s="13"/>
      <c r="AT6204" s="13"/>
      <c r="AU6204" s="13"/>
      <c r="AV6204" s="13"/>
      <c r="AW6204" s="13"/>
      <c r="AX6204" s="13"/>
      <c r="AY6204" s="13"/>
      <c r="AZ6204" s="13"/>
      <c r="BA6204" s="13"/>
      <c r="BB6204" s="13"/>
      <c r="BC6204" s="13"/>
      <c r="BD6204" s="13"/>
      <c r="BE6204" s="13"/>
      <c r="BF6204" s="13"/>
      <c r="BG6204" s="13"/>
      <c r="BH6204" s="13"/>
      <c r="BI6204" s="13"/>
      <c r="BJ6204" s="13"/>
      <c r="BK6204" s="13"/>
      <c r="BL6204" s="13"/>
      <c r="BM6204" s="13"/>
      <c r="BN6204" s="13"/>
      <c r="BO6204" s="13"/>
      <c r="BP6204" s="13"/>
      <c r="BQ6204" s="13"/>
      <c r="BR6204" s="13"/>
      <c r="BS6204" s="13"/>
      <c r="BT6204" s="13"/>
      <c r="BU6204" s="13"/>
      <c r="BV6204" s="13"/>
      <c r="BW6204" s="13"/>
      <c r="BX6204" s="13"/>
      <c r="BY6204" s="13"/>
      <c r="BZ6204" s="13"/>
      <c r="CA6204" s="13"/>
      <c r="CB6204" s="13"/>
      <c r="CC6204" s="13"/>
      <c r="CD6204" s="13"/>
      <c r="CE6204" s="13"/>
      <c r="CF6204" s="13"/>
      <c r="CG6204" s="13"/>
      <c r="CH6204" s="13"/>
      <c r="CI6204" s="13"/>
      <c r="CJ6204" s="13"/>
      <c r="CK6204" s="13"/>
      <c r="CL6204" s="13"/>
      <c r="CM6204" s="13"/>
      <c r="CN6204" s="13"/>
      <c r="CO6204" s="13"/>
      <c r="CP6204" s="13"/>
      <c r="CQ6204" s="13"/>
      <c r="CR6204" s="13"/>
      <c r="CS6204" s="13"/>
    </row>
    <row r="6206" spans="1:97" ht="21">
      <c r="A6206" s="13"/>
      <c r="B6206" s="41" ph="1"/>
      <c r="C6206" s="13"/>
      <c r="D6206" s="13"/>
      <c r="E6206" s="13"/>
      <c r="F6206" s="13"/>
      <c r="G6206" s="13"/>
      <c r="H6206" s="13"/>
      <c r="I6206" s="13"/>
      <c r="J6206" s="13"/>
      <c r="K6206" s="13"/>
      <c r="L6206" s="13"/>
      <c r="M6206" s="13"/>
      <c r="N6206" s="13"/>
      <c r="O6206" s="13"/>
      <c r="P6206" s="13"/>
      <c r="Q6206" s="13"/>
      <c r="R6206" s="13"/>
      <c r="S6206" s="13"/>
      <c r="T6206" s="48"/>
      <c r="U6206" s="48"/>
      <c r="V6206" s="48"/>
      <c r="W6206" s="48"/>
      <c r="X6206" s="48"/>
      <c r="Y6206" s="48"/>
      <c r="Z6206" s="48"/>
      <c r="AA6206" s="48"/>
      <c r="AB6206" s="48"/>
      <c r="AC6206" s="48"/>
      <c r="AD6206" s="48"/>
      <c r="AE6206" s="48"/>
      <c r="AF6206" s="48"/>
      <c r="AG6206" s="48"/>
      <c r="AH6206" s="13"/>
      <c r="AI6206" s="13"/>
      <c r="AJ6206" s="13"/>
      <c r="AK6206" s="13"/>
      <c r="AL6206" s="13"/>
      <c r="AM6206" s="13"/>
      <c r="AN6206" s="13"/>
      <c r="AO6206" s="13"/>
      <c r="AP6206" s="13"/>
      <c r="AQ6206" s="13"/>
      <c r="AR6206" s="13"/>
      <c r="AS6206" s="13"/>
      <c r="AT6206" s="13"/>
      <c r="AU6206" s="13"/>
      <c r="AV6206" s="13"/>
      <c r="AW6206" s="13"/>
      <c r="AX6206" s="13"/>
      <c r="AY6206" s="13"/>
      <c r="AZ6206" s="13"/>
      <c r="BA6206" s="13"/>
      <c r="BB6206" s="13"/>
      <c r="BC6206" s="13"/>
      <c r="BD6206" s="13"/>
      <c r="BE6206" s="13"/>
      <c r="BF6206" s="13"/>
      <c r="BG6206" s="13"/>
      <c r="BH6206" s="13"/>
      <c r="BI6206" s="13"/>
      <c r="BJ6206" s="13"/>
      <c r="BK6206" s="13"/>
      <c r="BL6206" s="13"/>
      <c r="BM6206" s="13"/>
      <c r="BN6206" s="13"/>
      <c r="BO6206" s="13"/>
      <c r="BP6206" s="13"/>
      <c r="BQ6206" s="13"/>
      <c r="BR6206" s="13"/>
      <c r="BS6206" s="13"/>
      <c r="BT6206" s="13"/>
      <c r="BU6206" s="13"/>
      <c r="BV6206" s="13"/>
      <c r="BW6206" s="13"/>
      <c r="BX6206" s="13"/>
      <c r="BY6206" s="13"/>
      <c r="BZ6206" s="13"/>
      <c r="CA6206" s="13"/>
      <c r="CB6206" s="13"/>
      <c r="CC6206" s="13"/>
      <c r="CD6206" s="13"/>
      <c r="CE6206" s="13"/>
      <c r="CF6206" s="13"/>
      <c r="CG6206" s="13"/>
      <c r="CH6206" s="13"/>
      <c r="CI6206" s="13"/>
      <c r="CJ6206" s="13"/>
      <c r="CK6206" s="13"/>
      <c r="CL6206" s="13"/>
      <c r="CM6206" s="13"/>
      <c r="CN6206" s="13"/>
      <c r="CO6206" s="13"/>
      <c r="CP6206" s="13"/>
      <c r="CQ6206" s="13"/>
      <c r="CR6206" s="13"/>
      <c r="CS6206" s="13"/>
    </row>
    <row r="6207" spans="1:97" ht="21">
      <c r="A6207" s="13"/>
      <c r="B6207" s="41" ph="1"/>
      <c r="C6207" s="13"/>
      <c r="D6207" s="13"/>
      <c r="E6207" s="13"/>
      <c r="F6207" s="13"/>
      <c r="G6207" s="13"/>
      <c r="H6207" s="13"/>
      <c r="I6207" s="13"/>
      <c r="J6207" s="13"/>
      <c r="K6207" s="13"/>
      <c r="L6207" s="13"/>
      <c r="M6207" s="13"/>
      <c r="N6207" s="13"/>
      <c r="O6207" s="13"/>
      <c r="P6207" s="13"/>
      <c r="Q6207" s="13"/>
      <c r="R6207" s="13"/>
      <c r="S6207" s="13"/>
      <c r="T6207" s="48"/>
      <c r="U6207" s="48"/>
      <c r="V6207" s="48"/>
      <c r="W6207" s="48"/>
      <c r="X6207" s="48"/>
      <c r="Y6207" s="48"/>
      <c r="Z6207" s="48"/>
      <c r="AA6207" s="48"/>
      <c r="AB6207" s="48"/>
      <c r="AC6207" s="48"/>
      <c r="AD6207" s="48"/>
      <c r="AE6207" s="48"/>
      <c r="AF6207" s="48"/>
      <c r="AG6207" s="48"/>
      <c r="AH6207" s="13"/>
      <c r="AI6207" s="13"/>
      <c r="AJ6207" s="13"/>
      <c r="AK6207" s="13"/>
      <c r="AL6207" s="13"/>
      <c r="AM6207" s="13"/>
      <c r="AN6207" s="13"/>
      <c r="AO6207" s="13"/>
      <c r="AP6207" s="13"/>
      <c r="AQ6207" s="13"/>
      <c r="AR6207" s="13"/>
      <c r="AS6207" s="13"/>
      <c r="AT6207" s="13"/>
      <c r="AU6207" s="13"/>
      <c r="AV6207" s="13"/>
      <c r="AW6207" s="13"/>
      <c r="AX6207" s="13"/>
      <c r="AY6207" s="13"/>
      <c r="AZ6207" s="13"/>
      <c r="BA6207" s="13"/>
      <c r="BB6207" s="13"/>
      <c r="BC6207" s="13"/>
      <c r="BD6207" s="13"/>
      <c r="BE6207" s="13"/>
      <c r="BF6207" s="13"/>
      <c r="BG6207" s="13"/>
      <c r="BH6207" s="13"/>
      <c r="BI6207" s="13"/>
      <c r="BJ6207" s="13"/>
      <c r="BK6207" s="13"/>
      <c r="BL6207" s="13"/>
      <c r="BM6207" s="13"/>
      <c r="BN6207" s="13"/>
      <c r="BO6207" s="13"/>
      <c r="BP6207" s="13"/>
      <c r="BQ6207" s="13"/>
      <c r="BR6207" s="13"/>
      <c r="BS6207" s="13"/>
      <c r="BT6207" s="13"/>
      <c r="BU6207" s="13"/>
      <c r="BV6207" s="13"/>
      <c r="BW6207" s="13"/>
      <c r="BX6207" s="13"/>
      <c r="BY6207" s="13"/>
      <c r="BZ6207" s="13"/>
      <c r="CA6207" s="13"/>
      <c r="CB6207" s="13"/>
      <c r="CC6207" s="13"/>
      <c r="CD6207" s="13"/>
      <c r="CE6207" s="13"/>
      <c r="CF6207" s="13"/>
      <c r="CG6207" s="13"/>
      <c r="CH6207" s="13"/>
      <c r="CI6207" s="13"/>
      <c r="CJ6207" s="13"/>
      <c r="CK6207" s="13"/>
      <c r="CL6207" s="13"/>
      <c r="CM6207" s="13"/>
      <c r="CN6207" s="13"/>
      <c r="CO6207" s="13"/>
      <c r="CP6207" s="13"/>
      <c r="CQ6207" s="13"/>
      <c r="CR6207" s="13"/>
      <c r="CS6207" s="13"/>
    </row>
    <row r="6208" spans="1:97" ht="21">
      <c r="A6208" s="13"/>
      <c r="B6208" s="41" ph="1"/>
      <c r="C6208" s="13"/>
      <c r="D6208" s="13"/>
      <c r="E6208" s="13"/>
      <c r="F6208" s="13"/>
      <c r="G6208" s="13"/>
      <c r="H6208" s="13"/>
      <c r="I6208" s="13"/>
      <c r="J6208" s="13"/>
      <c r="K6208" s="13"/>
      <c r="L6208" s="13"/>
      <c r="M6208" s="13"/>
      <c r="N6208" s="13"/>
      <c r="O6208" s="13"/>
      <c r="P6208" s="13"/>
      <c r="Q6208" s="13"/>
      <c r="R6208" s="13"/>
      <c r="S6208" s="13"/>
      <c r="T6208" s="48"/>
      <c r="U6208" s="48"/>
      <c r="V6208" s="48"/>
      <c r="W6208" s="48"/>
      <c r="X6208" s="48"/>
      <c r="Y6208" s="48"/>
      <c r="Z6208" s="48"/>
      <c r="AA6208" s="48"/>
      <c r="AB6208" s="48"/>
      <c r="AC6208" s="48"/>
      <c r="AD6208" s="48"/>
      <c r="AE6208" s="48"/>
      <c r="AF6208" s="48"/>
      <c r="AG6208" s="48"/>
      <c r="AH6208" s="13"/>
      <c r="AI6208" s="13"/>
      <c r="AJ6208" s="13"/>
      <c r="AK6208" s="13"/>
      <c r="AL6208" s="13"/>
      <c r="AM6208" s="13"/>
      <c r="AN6208" s="13"/>
      <c r="AO6208" s="13"/>
      <c r="AP6208" s="13"/>
      <c r="AQ6208" s="13"/>
      <c r="AR6208" s="13"/>
      <c r="AS6208" s="13"/>
      <c r="AT6208" s="13"/>
      <c r="AU6208" s="13"/>
      <c r="AV6208" s="13"/>
      <c r="AW6208" s="13"/>
      <c r="AX6208" s="13"/>
      <c r="AY6208" s="13"/>
      <c r="AZ6208" s="13"/>
      <c r="BA6208" s="13"/>
      <c r="BB6208" s="13"/>
      <c r="BC6208" s="13"/>
      <c r="BD6208" s="13"/>
      <c r="BE6208" s="13"/>
      <c r="BF6208" s="13"/>
      <c r="BG6208" s="13"/>
      <c r="BH6208" s="13"/>
      <c r="BI6208" s="13"/>
      <c r="BJ6208" s="13"/>
      <c r="BK6208" s="13"/>
      <c r="BL6208" s="13"/>
      <c r="BM6208" s="13"/>
      <c r="BN6208" s="13"/>
      <c r="BO6208" s="13"/>
      <c r="BP6208" s="13"/>
      <c r="BQ6208" s="13"/>
      <c r="BR6208" s="13"/>
      <c r="BS6208" s="13"/>
      <c r="BT6208" s="13"/>
      <c r="BU6208" s="13"/>
      <c r="BV6208" s="13"/>
      <c r="BW6208" s="13"/>
      <c r="BX6208" s="13"/>
      <c r="BY6208" s="13"/>
      <c r="BZ6208" s="13"/>
      <c r="CA6208" s="13"/>
      <c r="CB6208" s="13"/>
      <c r="CC6208" s="13"/>
      <c r="CD6208" s="13"/>
      <c r="CE6208" s="13"/>
      <c r="CF6208" s="13"/>
      <c r="CG6208" s="13"/>
      <c r="CH6208" s="13"/>
      <c r="CI6208" s="13"/>
      <c r="CJ6208" s="13"/>
      <c r="CK6208" s="13"/>
      <c r="CL6208" s="13"/>
      <c r="CM6208" s="13"/>
      <c r="CN6208" s="13"/>
      <c r="CO6208" s="13"/>
      <c r="CP6208" s="13"/>
      <c r="CQ6208" s="13"/>
      <c r="CR6208" s="13"/>
      <c r="CS6208" s="13"/>
    </row>
    <row r="6209" spans="1:97" ht="21">
      <c r="A6209" s="13"/>
      <c r="B6209" s="41" ph="1"/>
      <c r="C6209" s="13"/>
      <c r="D6209" s="13"/>
      <c r="E6209" s="13"/>
      <c r="F6209" s="13"/>
      <c r="G6209" s="13"/>
      <c r="H6209" s="13"/>
      <c r="I6209" s="13"/>
      <c r="J6209" s="13"/>
      <c r="K6209" s="13"/>
      <c r="L6209" s="13"/>
      <c r="M6209" s="13"/>
      <c r="N6209" s="13"/>
      <c r="O6209" s="13"/>
      <c r="P6209" s="13"/>
      <c r="Q6209" s="13"/>
      <c r="R6209" s="13"/>
      <c r="S6209" s="13"/>
      <c r="T6209" s="48"/>
      <c r="U6209" s="48"/>
      <c r="V6209" s="48"/>
      <c r="W6209" s="48"/>
      <c r="X6209" s="48"/>
      <c r="Y6209" s="48"/>
      <c r="Z6209" s="48"/>
      <c r="AA6209" s="48"/>
      <c r="AB6209" s="48"/>
      <c r="AC6209" s="48"/>
      <c r="AD6209" s="48"/>
      <c r="AE6209" s="48"/>
      <c r="AF6209" s="48"/>
      <c r="AG6209" s="48"/>
      <c r="AH6209" s="13"/>
      <c r="AI6209" s="13"/>
      <c r="AJ6209" s="13"/>
      <c r="AK6209" s="13"/>
      <c r="AL6209" s="13"/>
      <c r="AM6209" s="13"/>
      <c r="AN6209" s="13"/>
      <c r="AO6209" s="13"/>
      <c r="AP6209" s="13"/>
      <c r="AQ6209" s="13"/>
      <c r="AR6209" s="13"/>
      <c r="AS6209" s="13"/>
      <c r="AT6209" s="13"/>
      <c r="AU6209" s="13"/>
      <c r="AV6209" s="13"/>
      <c r="AW6209" s="13"/>
      <c r="AX6209" s="13"/>
      <c r="AY6209" s="13"/>
      <c r="AZ6209" s="13"/>
      <c r="BA6209" s="13"/>
      <c r="BB6209" s="13"/>
      <c r="BC6209" s="13"/>
      <c r="BD6209" s="13"/>
      <c r="BE6209" s="13"/>
      <c r="BF6209" s="13"/>
      <c r="BG6209" s="13"/>
      <c r="BH6209" s="13"/>
      <c r="BI6209" s="13"/>
      <c r="BJ6209" s="13"/>
      <c r="BK6209" s="13"/>
      <c r="BL6209" s="13"/>
      <c r="BM6209" s="13"/>
      <c r="BN6209" s="13"/>
      <c r="BO6209" s="13"/>
      <c r="BP6209" s="13"/>
      <c r="BQ6209" s="13"/>
      <c r="BR6209" s="13"/>
      <c r="BS6209" s="13"/>
      <c r="BT6209" s="13"/>
      <c r="BU6209" s="13"/>
      <c r="BV6209" s="13"/>
      <c r="BW6209" s="13"/>
      <c r="BX6209" s="13"/>
      <c r="BY6209" s="13"/>
      <c r="BZ6209" s="13"/>
      <c r="CA6209" s="13"/>
      <c r="CB6209" s="13"/>
      <c r="CC6209" s="13"/>
      <c r="CD6209" s="13"/>
      <c r="CE6209" s="13"/>
      <c r="CF6209" s="13"/>
      <c r="CG6209" s="13"/>
      <c r="CH6209" s="13"/>
      <c r="CI6209" s="13"/>
      <c r="CJ6209" s="13"/>
      <c r="CK6209" s="13"/>
      <c r="CL6209" s="13"/>
      <c r="CM6209" s="13"/>
      <c r="CN6209" s="13"/>
      <c r="CO6209" s="13"/>
      <c r="CP6209" s="13"/>
      <c r="CQ6209" s="13"/>
      <c r="CR6209" s="13"/>
      <c r="CS6209" s="13"/>
    </row>
    <row r="6210" spans="1:97" ht="21">
      <c r="A6210" s="13"/>
      <c r="B6210" s="41" ph="1"/>
      <c r="C6210" s="13"/>
      <c r="D6210" s="13"/>
      <c r="E6210" s="13"/>
      <c r="F6210" s="13"/>
      <c r="G6210" s="13"/>
      <c r="H6210" s="13"/>
      <c r="I6210" s="13"/>
      <c r="J6210" s="13"/>
      <c r="K6210" s="13"/>
      <c r="L6210" s="13"/>
      <c r="M6210" s="13"/>
      <c r="N6210" s="13"/>
      <c r="O6210" s="13"/>
      <c r="P6210" s="13"/>
      <c r="Q6210" s="13"/>
      <c r="R6210" s="13"/>
      <c r="S6210" s="13"/>
      <c r="T6210" s="48"/>
      <c r="U6210" s="48"/>
      <c r="V6210" s="48"/>
      <c r="W6210" s="48"/>
      <c r="X6210" s="48"/>
      <c r="Y6210" s="48"/>
      <c r="Z6210" s="48"/>
      <c r="AA6210" s="48"/>
      <c r="AB6210" s="48"/>
      <c r="AC6210" s="48"/>
      <c r="AD6210" s="48"/>
      <c r="AE6210" s="48"/>
      <c r="AF6210" s="48"/>
      <c r="AG6210" s="48"/>
      <c r="AH6210" s="13"/>
      <c r="AI6210" s="13"/>
      <c r="AJ6210" s="13"/>
      <c r="AK6210" s="13"/>
      <c r="AL6210" s="13"/>
      <c r="AM6210" s="13"/>
      <c r="AN6210" s="13"/>
      <c r="AO6210" s="13"/>
      <c r="AP6210" s="13"/>
      <c r="AQ6210" s="13"/>
      <c r="AR6210" s="13"/>
      <c r="AS6210" s="13"/>
      <c r="AT6210" s="13"/>
      <c r="AU6210" s="13"/>
      <c r="AV6210" s="13"/>
      <c r="AW6210" s="13"/>
      <c r="AX6210" s="13"/>
      <c r="AY6210" s="13"/>
      <c r="AZ6210" s="13"/>
      <c r="BA6210" s="13"/>
      <c r="BB6210" s="13"/>
      <c r="BC6210" s="13"/>
      <c r="BD6210" s="13"/>
      <c r="BE6210" s="13"/>
      <c r="BF6210" s="13"/>
      <c r="BG6210" s="13"/>
      <c r="BH6210" s="13"/>
      <c r="BI6210" s="13"/>
      <c r="BJ6210" s="13"/>
      <c r="BK6210" s="13"/>
      <c r="BL6210" s="13"/>
      <c r="BM6210" s="13"/>
      <c r="BN6210" s="13"/>
      <c r="BO6210" s="13"/>
      <c r="BP6210" s="13"/>
      <c r="BQ6210" s="13"/>
      <c r="BR6210" s="13"/>
      <c r="BS6210" s="13"/>
      <c r="BT6210" s="13"/>
      <c r="BU6210" s="13"/>
      <c r="BV6210" s="13"/>
      <c r="BW6210" s="13"/>
      <c r="BX6210" s="13"/>
      <c r="BY6210" s="13"/>
      <c r="BZ6210" s="13"/>
      <c r="CA6210" s="13"/>
      <c r="CB6210" s="13"/>
      <c r="CC6210" s="13"/>
      <c r="CD6210" s="13"/>
      <c r="CE6210" s="13"/>
      <c r="CF6210" s="13"/>
      <c r="CG6210" s="13"/>
      <c r="CH6210" s="13"/>
      <c r="CI6210" s="13"/>
      <c r="CJ6210" s="13"/>
      <c r="CK6210" s="13"/>
      <c r="CL6210" s="13"/>
      <c r="CM6210" s="13"/>
      <c r="CN6210" s="13"/>
      <c r="CO6210" s="13"/>
      <c r="CP6210" s="13"/>
      <c r="CQ6210" s="13"/>
      <c r="CR6210" s="13"/>
      <c r="CS6210" s="13"/>
    </row>
    <row r="6211" spans="1:97" ht="21">
      <c r="A6211" s="13"/>
      <c r="B6211" s="41" ph="1"/>
      <c r="C6211" s="13"/>
      <c r="D6211" s="13"/>
      <c r="E6211" s="13"/>
      <c r="F6211" s="13"/>
      <c r="G6211" s="13"/>
      <c r="H6211" s="13"/>
      <c r="I6211" s="13"/>
      <c r="J6211" s="13"/>
      <c r="K6211" s="13"/>
      <c r="L6211" s="13"/>
      <c r="M6211" s="13"/>
      <c r="N6211" s="13"/>
      <c r="O6211" s="13"/>
      <c r="P6211" s="13"/>
      <c r="Q6211" s="13"/>
      <c r="R6211" s="13"/>
      <c r="S6211" s="13"/>
      <c r="T6211" s="48"/>
      <c r="U6211" s="48"/>
      <c r="V6211" s="48"/>
      <c r="W6211" s="48"/>
      <c r="X6211" s="48"/>
      <c r="Y6211" s="48"/>
      <c r="Z6211" s="48"/>
      <c r="AA6211" s="48"/>
      <c r="AB6211" s="48"/>
      <c r="AC6211" s="48"/>
      <c r="AD6211" s="48"/>
      <c r="AE6211" s="48"/>
      <c r="AF6211" s="48"/>
      <c r="AG6211" s="48"/>
      <c r="AH6211" s="13"/>
      <c r="AI6211" s="13"/>
      <c r="AJ6211" s="13"/>
      <c r="AK6211" s="13"/>
      <c r="AL6211" s="13"/>
      <c r="AM6211" s="13"/>
      <c r="AN6211" s="13"/>
      <c r="AO6211" s="13"/>
      <c r="AP6211" s="13"/>
      <c r="AQ6211" s="13"/>
      <c r="AR6211" s="13"/>
      <c r="AS6211" s="13"/>
      <c r="AT6211" s="13"/>
      <c r="AU6211" s="13"/>
      <c r="AV6211" s="13"/>
      <c r="AW6211" s="13"/>
      <c r="AX6211" s="13"/>
      <c r="AY6211" s="13"/>
      <c r="AZ6211" s="13"/>
      <c r="BA6211" s="13"/>
      <c r="BB6211" s="13"/>
      <c r="BC6211" s="13"/>
      <c r="BD6211" s="13"/>
      <c r="BE6211" s="13"/>
      <c r="BF6211" s="13"/>
      <c r="BG6211" s="13"/>
      <c r="BH6211" s="13"/>
      <c r="BI6211" s="13"/>
      <c r="BJ6211" s="13"/>
      <c r="BK6211" s="13"/>
      <c r="BL6211" s="13"/>
      <c r="BM6211" s="13"/>
      <c r="BN6211" s="13"/>
      <c r="BO6211" s="13"/>
      <c r="BP6211" s="13"/>
      <c r="BQ6211" s="13"/>
      <c r="BR6211" s="13"/>
      <c r="BS6211" s="13"/>
      <c r="BT6211" s="13"/>
      <c r="BU6211" s="13"/>
      <c r="BV6211" s="13"/>
      <c r="BW6211" s="13"/>
      <c r="BX6211" s="13"/>
      <c r="BY6211" s="13"/>
      <c r="BZ6211" s="13"/>
      <c r="CA6211" s="13"/>
      <c r="CB6211" s="13"/>
      <c r="CC6211" s="13"/>
      <c r="CD6211" s="13"/>
      <c r="CE6211" s="13"/>
      <c r="CF6211" s="13"/>
      <c r="CG6211" s="13"/>
      <c r="CH6211" s="13"/>
      <c r="CI6211" s="13"/>
      <c r="CJ6211" s="13"/>
      <c r="CK6211" s="13"/>
      <c r="CL6211" s="13"/>
      <c r="CM6211" s="13"/>
      <c r="CN6211" s="13"/>
      <c r="CO6211" s="13"/>
      <c r="CP6211" s="13"/>
      <c r="CQ6211" s="13"/>
      <c r="CR6211" s="13"/>
      <c r="CS6211" s="13"/>
    </row>
    <row r="6212" spans="1:97" ht="21">
      <c r="A6212" s="13"/>
      <c r="B6212" s="41" ph="1"/>
      <c r="C6212" s="13"/>
      <c r="D6212" s="13"/>
      <c r="E6212" s="13"/>
      <c r="F6212" s="13"/>
      <c r="G6212" s="13"/>
      <c r="H6212" s="13"/>
      <c r="I6212" s="13"/>
      <c r="J6212" s="13"/>
      <c r="K6212" s="13"/>
      <c r="L6212" s="13"/>
      <c r="M6212" s="13"/>
      <c r="N6212" s="13"/>
      <c r="O6212" s="13"/>
      <c r="P6212" s="13"/>
      <c r="Q6212" s="13"/>
      <c r="R6212" s="13"/>
      <c r="S6212" s="13"/>
      <c r="T6212" s="48"/>
      <c r="U6212" s="48"/>
      <c r="V6212" s="48"/>
      <c r="W6212" s="48"/>
      <c r="X6212" s="48"/>
      <c r="Y6212" s="48"/>
      <c r="Z6212" s="48"/>
      <c r="AA6212" s="48"/>
      <c r="AB6212" s="48"/>
      <c r="AC6212" s="48"/>
      <c r="AD6212" s="48"/>
      <c r="AE6212" s="48"/>
      <c r="AF6212" s="48"/>
      <c r="AG6212" s="48"/>
      <c r="AH6212" s="13"/>
      <c r="AI6212" s="13"/>
      <c r="AJ6212" s="13"/>
      <c r="AK6212" s="13"/>
      <c r="AL6212" s="13"/>
      <c r="AM6212" s="13"/>
      <c r="AN6212" s="13"/>
      <c r="AO6212" s="13"/>
      <c r="AP6212" s="13"/>
      <c r="AQ6212" s="13"/>
      <c r="AR6212" s="13"/>
      <c r="AS6212" s="13"/>
      <c r="AT6212" s="13"/>
      <c r="AU6212" s="13"/>
      <c r="AV6212" s="13"/>
      <c r="AW6212" s="13"/>
      <c r="AX6212" s="13"/>
      <c r="AY6212" s="13"/>
      <c r="AZ6212" s="13"/>
      <c r="BA6212" s="13"/>
      <c r="BB6212" s="13"/>
      <c r="BC6212" s="13"/>
      <c r="BD6212" s="13"/>
      <c r="BE6212" s="13"/>
      <c r="BF6212" s="13"/>
      <c r="BG6212" s="13"/>
      <c r="BH6212" s="13"/>
      <c r="BI6212" s="13"/>
      <c r="BJ6212" s="13"/>
      <c r="BK6212" s="13"/>
      <c r="BL6212" s="13"/>
      <c r="BM6212" s="13"/>
      <c r="BN6212" s="13"/>
      <c r="BO6212" s="13"/>
      <c r="BP6212" s="13"/>
      <c r="BQ6212" s="13"/>
      <c r="BR6212" s="13"/>
      <c r="BS6212" s="13"/>
      <c r="BT6212" s="13"/>
      <c r="BU6212" s="13"/>
      <c r="BV6212" s="13"/>
      <c r="BW6212" s="13"/>
      <c r="BX6212" s="13"/>
      <c r="BY6212" s="13"/>
      <c r="BZ6212" s="13"/>
      <c r="CA6212" s="13"/>
      <c r="CB6212" s="13"/>
      <c r="CC6212" s="13"/>
      <c r="CD6212" s="13"/>
      <c r="CE6212" s="13"/>
      <c r="CF6212" s="13"/>
      <c r="CG6212" s="13"/>
      <c r="CH6212" s="13"/>
      <c r="CI6212" s="13"/>
      <c r="CJ6212" s="13"/>
      <c r="CK6212" s="13"/>
      <c r="CL6212" s="13"/>
      <c r="CM6212" s="13"/>
      <c r="CN6212" s="13"/>
      <c r="CO6212" s="13"/>
      <c r="CP6212" s="13"/>
      <c r="CQ6212" s="13"/>
      <c r="CR6212" s="13"/>
      <c r="CS6212" s="13"/>
    </row>
    <row r="6213" spans="1:97" ht="21">
      <c r="A6213" s="13"/>
      <c r="B6213" s="41" ph="1"/>
      <c r="C6213" s="13"/>
      <c r="D6213" s="13"/>
      <c r="E6213" s="13"/>
      <c r="F6213" s="13"/>
      <c r="G6213" s="13"/>
      <c r="H6213" s="13"/>
      <c r="I6213" s="13"/>
      <c r="J6213" s="13"/>
      <c r="K6213" s="13"/>
      <c r="L6213" s="13"/>
      <c r="M6213" s="13"/>
      <c r="N6213" s="13"/>
      <c r="O6213" s="13"/>
      <c r="P6213" s="13"/>
      <c r="Q6213" s="13"/>
      <c r="R6213" s="13"/>
      <c r="S6213" s="13"/>
      <c r="T6213" s="48"/>
      <c r="U6213" s="48"/>
      <c r="V6213" s="48"/>
      <c r="W6213" s="48"/>
      <c r="X6213" s="48"/>
      <c r="Y6213" s="48"/>
      <c r="Z6213" s="48"/>
      <c r="AA6213" s="48"/>
      <c r="AB6213" s="48"/>
      <c r="AC6213" s="48"/>
      <c r="AD6213" s="48"/>
      <c r="AE6213" s="48"/>
      <c r="AF6213" s="48"/>
      <c r="AG6213" s="48"/>
      <c r="AH6213" s="13"/>
      <c r="AI6213" s="13"/>
      <c r="AJ6213" s="13"/>
      <c r="AK6213" s="13"/>
      <c r="AL6213" s="13"/>
      <c r="AM6213" s="13"/>
      <c r="AN6213" s="13"/>
      <c r="AO6213" s="13"/>
      <c r="AP6213" s="13"/>
      <c r="AQ6213" s="13"/>
      <c r="AR6213" s="13"/>
      <c r="AS6213" s="13"/>
      <c r="AT6213" s="13"/>
      <c r="AU6213" s="13"/>
      <c r="AV6213" s="13"/>
      <c r="AW6213" s="13"/>
      <c r="AX6213" s="13"/>
      <c r="AY6213" s="13"/>
      <c r="AZ6213" s="13"/>
      <c r="BA6213" s="13"/>
      <c r="BB6213" s="13"/>
      <c r="BC6213" s="13"/>
      <c r="BD6213" s="13"/>
      <c r="BE6213" s="13"/>
      <c r="BF6213" s="13"/>
      <c r="BG6213" s="13"/>
      <c r="BH6213" s="13"/>
      <c r="BI6213" s="13"/>
      <c r="BJ6213" s="13"/>
      <c r="BK6213" s="13"/>
      <c r="BL6213" s="13"/>
      <c r="BM6213" s="13"/>
      <c r="BN6213" s="13"/>
      <c r="BO6213" s="13"/>
      <c r="BP6213" s="13"/>
      <c r="BQ6213" s="13"/>
      <c r="BR6213" s="13"/>
      <c r="BS6213" s="13"/>
      <c r="BT6213" s="13"/>
      <c r="BU6213" s="13"/>
      <c r="BV6213" s="13"/>
      <c r="BW6213" s="13"/>
      <c r="BX6213" s="13"/>
      <c r="BY6213" s="13"/>
      <c r="BZ6213" s="13"/>
      <c r="CA6213" s="13"/>
      <c r="CB6213" s="13"/>
      <c r="CC6213" s="13"/>
      <c r="CD6213" s="13"/>
      <c r="CE6213" s="13"/>
      <c r="CF6213" s="13"/>
      <c r="CG6213" s="13"/>
      <c r="CH6213" s="13"/>
      <c r="CI6213" s="13"/>
      <c r="CJ6213" s="13"/>
      <c r="CK6213" s="13"/>
      <c r="CL6213" s="13"/>
      <c r="CM6213" s="13"/>
      <c r="CN6213" s="13"/>
      <c r="CO6213" s="13"/>
      <c r="CP6213" s="13"/>
      <c r="CQ6213" s="13"/>
      <c r="CR6213" s="13"/>
      <c r="CS6213" s="13"/>
    </row>
    <row r="6214" spans="1:97" ht="21">
      <c r="A6214" s="13"/>
      <c r="B6214" s="41" ph="1"/>
      <c r="C6214" s="13"/>
      <c r="D6214" s="13"/>
      <c r="E6214" s="13"/>
      <c r="F6214" s="13"/>
      <c r="G6214" s="13"/>
      <c r="H6214" s="13"/>
      <c r="I6214" s="13"/>
      <c r="J6214" s="13"/>
      <c r="K6214" s="13"/>
      <c r="L6214" s="13"/>
      <c r="M6214" s="13"/>
      <c r="N6214" s="13"/>
      <c r="O6214" s="13"/>
      <c r="P6214" s="13"/>
      <c r="Q6214" s="13"/>
      <c r="R6214" s="13"/>
      <c r="S6214" s="13"/>
      <c r="T6214" s="48"/>
      <c r="U6214" s="48"/>
      <c r="V6214" s="48"/>
      <c r="W6214" s="48"/>
      <c r="X6214" s="48"/>
      <c r="Y6214" s="48"/>
      <c r="Z6214" s="48"/>
      <c r="AA6214" s="48"/>
      <c r="AB6214" s="48"/>
      <c r="AC6214" s="48"/>
      <c r="AD6214" s="48"/>
      <c r="AE6214" s="48"/>
      <c r="AF6214" s="48"/>
      <c r="AG6214" s="48"/>
      <c r="AH6214" s="13"/>
      <c r="AI6214" s="13"/>
      <c r="AJ6214" s="13"/>
      <c r="AK6214" s="13"/>
      <c r="AL6214" s="13"/>
      <c r="AM6214" s="13"/>
      <c r="AN6214" s="13"/>
      <c r="AO6214" s="13"/>
      <c r="AP6214" s="13"/>
      <c r="AQ6214" s="13"/>
      <c r="AR6214" s="13"/>
      <c r="AS6214" s="13"/>
      <c r="AT6214" s="13"/>
      <c r="AU6214" s="13"/>
      <c r="AV6214" s="13"/>
      <c r="AW6214" s="13"/>
      <c r="AX6214" s="13"/>
      <c r="AY6214" s="13"/>
      <c r="AZ6214" s="13"/>
      <c r="BA6214" s="13"/>
      <c r="BB6214" s="13"/>
      <c r="BC6214" s="13"/>
      <c r="BD6214" s="13"/>
      <c r="BE6214" s="13"/>
      <c r="BF6214" s="13"/>
      <c r="BG6214" s="13"/>
      <c r="BH6214" s="13"/>
      <c r="BI6214" s="13"/>
      <c r="BJ6214" s="13"/>
      <c r="BK6214" s="13"/>
      <c r="BL6214" s="13"/>
      <c r="BM6214" s="13"/>
      <c r="BN6214" s="13"/>
      <c r="BO6214" s="13"/>
      <c r="BP6214" s="13"/>
      <c r="BQ6214" s="13"/>
      <c r="BR6214" s="13"/>
      <c r="BS6214" s="13"/>
      <c r="BT6214" s="13"/>
      <c r="BU6214" s="13"/>
      <c r="BV6214" s="13"/>
      <c r="BW6214" s="13"/>
      <c r="BX6214" s="13"/>
      <c r="BY6214" s="13"/>
      <c r="BZ6214" s="13"/>
      <c r="CA6214" s="13"/>
      <c r="CB6214" s="13"/>
      <c r="CC6214" s="13"/>
      <c r="CD6214" s="13"/>
      <c r="CE6214" s="13"/>
      <c r="CF6214" s="13"/>
      <c r="CG6214" s="13"/>
      <c r="CH6214" s="13"/>
      <c r="CI6214" s="13"/>
      <c r="CJ6214" s="13"/>
      <c r="CK6214" s="13"/>
      <c r="CL6214" s="13"/>
      <c r="CM6214" s="13"/>
      <c r="CN6214" s="13"/>
      <c r="CO6214" s="13"/>
      <c r="CP6214" s="13"/>
      <c r="CQ6214" s="13"/>
      <c r="CR6214" s="13"/>
      <c r="CS6214" s="13"/>
    </row>
    <row r="6216" spans="1:97" ht="21">
      <c r="A6216" s="13"/>
      <c r="B6216" s="41" ph="1"/>
      <c r="C6216" s="13"/>
      <c r="D6216" s="13"/>
      <c r="E6216" s="13"/>
      <c r="F6216" s="13"/>
      <c r="G6216" s="13"/>
      <c r="H6216" s="13"/>
      <c r="I6216" s="13"/>
      <c r="J6216" s="13"/>
      <c r="K6216" s="13"/>
      <c r="L6216" s="13"/>
      <c r="M6216" s="13"/>
      <c r="N6216" s="13"/>
      <c r="O6216" s="13"/>
      <c r="P6216" s="13"/>
      <c r="Q6216" s="13"/>
      <c r="R6216" s="13"/>
      <c r="S6216" s="13"/>
      <c r="T6216" s="48"/>
      <c r="U6216" s="48"/>
      <c r="V6216" s="48"/>
      <c r="W6216" s="48"/>
      <c r="X6216" s="48"/>
      <c r="Y6216" s="48"/>
      <c r="Z6216" s="48"/>
      <c r="AA6216" s="48"/>
      <c r="AB6216" s="48"/>
      <c r="AC6216" s="48"/>
      <c r="AD6216" s="48"/>
      <c r="AE6216" s="48"/>
      <c r="AF6216" s="48"/>
      <c r="AG6216" s="48"/>
      <c r="AH6216" s="13"/>
      <c r="AI6216" s="13"/>
      <c r="AJ6216" s="13"/>
      <c r="AK6216" s="13"/>
      <c r="AL6216" s="13"/>
      <c r="AM6216" s="13"/>
      <c r="AN6216" s="13"/>
      <c r="AO6216" s="13"/>
      <c r="AP6216" s="13"/>
      <c r="AQ6216" s="13"/>
      <c r="AR6216" s="13"/>
      <c r="AS6216" s="13"/>
      <c r="AT6216" s="13"/>
      <c r="AU6216" s="13"/>
      <c r="AV6216" s="13"/>
      <c r="AW6216" s="13"/>
      <c r="AX6216" s="13"/>
      <c r="AY6216" s="13"/>
      <c r="AZ6216" s="13"/>
      <c r="BA6216" s="13"/>
      <c r="BB6216" s="13"/>
      <c r="BC6216" s="13"/>
      <c r="BD6216" s="13"/>
      <c r="BE6216" s="13"/>
      <c r="BF6216" s="13"/>
      <c r="BG6216" s="13"/>
      <c r="BH6216" s="13"/>
      <c r="BI6216" s="13"/>
      <c r="BJ6216" s="13"/>
      <c r="BK6216" s="13"/>
      <c r="BL6216" s="13"/>
      <c r="BM6216" s="13"/>
      <c r="BN6216" s="13"/>
      <c r="BO6216" s="13"/>
      <c r="BP6216" s="13"/>
      <c r="BQ6216" s="13"/>
      <c r="BR6216" s="13"/>
      <c r="BS6216" s="13"/>
      <c r="BT6216" s="13"/>
      <c r="BU6216" s="13"/>
      <c r="BV6216" s="13"/>
      <c r="BW6216" s="13"/>
      <c r="BX6216" s="13"/>
      <c r="BY6216" s="13"/>
      <c r="BZ6216" s="13"/>
      <c r="CA6216" s="13"/>
      <c r="CB6216" s="13"/>
      <c r="CC6216" s="13"/>
      <c r="CD6216" s="13"/>
      <c r="CE6216" s="13"/>
      <c r="CF6216" s="13"/>
      <c r="CG6216" s="13"/>
      <c r="CH6216" s="13"/>
      <c r="CI6216" s="13"/>
      <c r="CJ6216" s="13"/>
      <c r="CK6216" s="13"/>
      <c r="CL6216" s="13"/>
      <c r="CM6216" s="13"/>
      <c r="CN6216" s="13"/>
      <c r="CO6216" s="13"/>
      <c r="CP6216" s="13"/>
      <c r="CQ6216" s="13"/>
      <c r="CR6216" s="13"/>
      <c r="CS6216" s="13"/>
    </row>
    <row r="6217" spans="1:97" ht="21">
      <c r="A6217" s="13"/>
      <c r="B6217" s="41" ph="1"/>
      <c r="C6217" s="13"/>
      <c r="D6217" s="13"/>
      <c r="E6217" s="13"/>
      <c r="F6217" s="13"/>
      <c r="G6217" s="13"/>
      <c r="H6217" s="13"/>
      <c r="I6217" s="13"/>
      <c r="J6217" s="13"/>
      <c r="K6217" s="13"/>
      <c r="L6217" s="13"/>
      <c r="M6217" s="13"/>
      <c r="N6217" s="13"/>
      <c r="O6217" s="13"/>
      <c r="P6217" s="13"/>
      <c r="Q6217" s="13"/>
      <c r="R6217" s="13"/>
      <c r="S6217" s="13"/>
      <c r="T6217" s="48"/>
      <c r="U6217" s="48"/>
      <c r="V6217" s="48"/>
      <c r="W6217" s="48"/>
      <c r="X6217" s="48"/>
      <c r="Y6217" s="48"/>
      <c r="Z6217" s="48"/>
      <c r="AA6217" s="48"/>
      <c r="AB6217" s="48"/>
      <c r="AC6217" s="48"/>
      <c r="AD6217" s="48"/>
      <c r="AE6217" s="48"/>
      <c r="AF6217" s="48"/>
      <c r="AG6217" s="48"/>
      <c r="AH6217" s="13"/>
      <c r="AI6217" s="13"/>
      <c r="AJ6217" s="13"/>
      <c r="AK6217" s="13"/>
      <c r="AL6217" s="13"/>
      <c r="AM6217" s="13"/>
      <c r="AN6217" s="13"/>
      <c r="AO6217" s="13"/>
      <c r="AP6217" s="13"/>
      <c r="AQ6217" s="13"/>
      <c r="AR6217" s="13"/>
      <c r="AS6217" s="13"/>
      <c r="AT6217" s="13"/>
      <c r="AU6217" s="13"/>
      <c r="AV6217" s="13"/>
      <c r="AW6217" s="13"/>
      <c r="AX6217" s="13"/>
      <c r="AY6217" s="13"/>
      <c r="AZ6217" s="13"/>
      <c r="BA6217" s="13"/>
      <c r="BB6217" s="13"/>
      <c r="BC6217" s="13"/>
      <c r="BD6217" s="13"/>
      <c r="BE6217" s="13"/>
      <c r="BF6217" s="13"/>
      <c r="BG6217" s="13"/>
      <c r="BH6217" s="13"/>
      <c r="BI6217" s="13"/>
      <c r="BJ6217" s="13"/>
      <c r="BK6217" s="13"/>
      <c r="BL6217" s="13"/>
      <c r="BM6217" s="13"/>
      <c r="BN6217" s="13"/>
      <c r="BO6217" s="13"/>
      <c r="BP6217" s="13"/>
      <c r="BQ6217" s="13"/>
      <c r="BR6217" s="13"/>
      <c r="BS6217" s="13"/>
      <c r="BT6217" s="13"/>
      <c r="BU6217" s="13"/>
      <c r="BV6217" s="13"/>
      <c r="BW6217" s="13"/>
      <c r="BX6217" s="13"/>
      <c r="BY6217" s="13"/>
      <c r="BZ6217" s="13"/>
      <c r="CA6217" s="13"/>
      <c r="CB6217" s="13"/>
      <c r="CC6217" s="13"/>
      <c r="CD6217" s="13"/>
      <c r="CE6217" s="13"/>
      <c r="CF6217" s="13"/>
      <c r="CG6217" s="13"/>
      <c r="CH6217" s="13"/>
      <c r="CI6217" s="13"/>
      <c r="CJ6217" s="13"/>
      <c r="CK6217" s="13"/>
      <c r="CL6217" s="13"/>
      <c r="CM6217" s="13"/>
      <c r="CN6217" s="13"/>
      <c r="CO6217" s="13"/>
      <c r="CP6217" s="13"/>
      <c r="CQ6217" s="13"/>
      <c r="CR6217" s="13"/>
      <c r="CS6217" s="13"/>
    </row>
    <row r="6218" spans="1:97" ht="21">
      <c r="A6218" s="13"/>
      <c r="B6218" s="41" ph="1"/>
      <c r="C6218" s="13"/>
      <c r="D6218" s="13"/>
      <c r="E6218" s="13"/>
      <c r="F6218" s="13"/>
      <c r="G6218" s="13"/>
      <c r="H6218" s="13"/>
      <c r="I6218" s="13"/>
      <c r="J6218" s="13"/>
      <c r="K6218" s="13"/>
      <c r="L6218" s="13"/>
      <c r="M6218" s="13"/>
      <c r="N6218" s="13"/>
      <c r="O6218" s="13"/>
      <c r="P6218" s="13"/>
      <c r="Q6218" s="13"/>
      <c r="R6218" s="13"/>
      <c r="S6218" s="13"/>
      <c r="T6218" s="48"/>
      <c r="U6218" s="48"/>
      <c r="V6218" s="48"/>
      <c r="W6218" s="48"/>
      <c r="X6218" s="48"/>
      <c r="Y6218" s="48"/>
      <c r="Z6218" s="48"/>
      <c r="AA6218" s="48"/>
      <c r="AB6218" s="48"/>
      <c r="AC6218" s="48"/>
      <c r="AD6218" s="48"/>
      <c r="AE6218" s="48"/>
      <c r="AF6218" s="48"/>
      <c r="AG6218" s="48"/>
      <c r="AH6218" s="13"/>
      <c r="AI6218" s="13"/>
      <c r="AJ6218" s="13"/>
      <c r="AK6218" s="13"/>
      <c r="AL6218" s="13"/>
      <c r="AM6218" s="13"/>
      <c r="AN6218" s="13"/>
      <c r="AO6218" s="13"/>
      <c r="AP6218" s="13"/>
      <c r="AQ6218" s="13"/>
      <c r="AR6218" s="13"/>
      <c r="AS6218" s="13"/>
      <c r="AT6218" s="13"/>
      <c r="AU6218" s="13"/>
      <c r="AV6218" s="13"/>
      <c r="AW6218" s="13"/>
      <c r="AX6218" s="13"/>
      <c r="AY6218" s="13"/>
      <c r="AZ6218" s="13"/>
      <c r="BA6218" s="13"/>
      <c r="BB6218" s="13"/>
      <c r="BC6218" s="13"/>
      <c r="BD6218" s="13"/>
      <c r="BE6218" s="13"/>
      <c r="BF6218" s="13"/>
      <c r="BG6218" s="13"/>
      <c r="BH6218" s="13"/>
      <c r="BI6218" s="13"/>
      <c r="BJ6218" s="13"/>
      <c r="BK6218" s="13"/>
      <c r="BL6218" s="13"/>
      <c r="BM6218" s="13"/>
      <c r="BN6218" s="13"/>
      <c r="BO6218" s="13"/>
      <c r="BP6218" s="13"/>
      <c r="BQ6218" s="13"/>
      <c r="BR6218" s="13"/>
      <c r="BS6218" s="13"/>
      <c r="BT6218" s="13"/>
      <c r="BU6218" s="13"/>
      <c r="BV6218" s="13"/>
      <c r="BW6218" s="13"/>
      <c r="BX6218" s="13"/>
      <c r="BY6218" s="13"/>
      <c r="BZ6218" s="13"/>
      <c r="CA6218" s="13"/>
      <c r="CB6218" s="13"/>
      <c r="CC6218" s="13"/>
      <c r="CD6218" s="13"/>
      <c r="CE6218" s="13"/>
      <c r="CF6218" s="13"/>
      <c r="CG6218" s="13"/>
      <c r="CH6218" s="13"/>
      <c r="CI6218" s="13"/>
      <c r="CJ6218" s="13"/>
      <c r="CK6218" s="13"/>
      <c r="CL6218" s="13"/>
      <c r="CM6218" s="13"/>
      <c r="CN6218" s="13"/>
      <c r="CO6218" s="13"/>
      <c r="CP6218" s="13"/>
      <c r="CQ6218" s="13"/>
      <c r="CR6218" s="13"/>
      <c r="CS6218" s="13"/>
    </row>
    <row r="6219" spans="1:97" ht="21">
      <c r="A6219" s="13"/>
      <c r="B6219" s="41" ph="1"/>
      <c r="C6219" s="13"/>
      <c r="D6219" s="13"/>
      <c r="E6219" s="13"/>
      <c r="F6219" s="13"/>
      <c r="G6219" s="13"/>
      <c r="H6219" s="13"/>
      <c r="I6219" s="13"/>
      <c r="J6219" s="13"/>
      <c r="K6219" s="13"/>
      <c r="L6219" s="13"/>
      <c r="M6219" s="13"/>
      <c r="N6219" s="13"/>
      <c r="O6219" s="13"/>
      <c r="P6219" s="13"/>
      <c r="Q6219" s="13"/>
      <c r="R6219" s="13"/>
      <c r="S6219" s="13"/>
      <c r="T6219" s="48"/>
      <c r="U6219" s="48"/>
      <c r="V6219" s="48"/>
      <c r="W6219" s="48"/>
      <c r="X6219" s="48"/>
      <c r="Y6219" s="48"/>
      <c r="Z6219" s="48"/>
      <c r="AA6219" s="48"/>
      <c r="AB6219" s="48"/>
      <c r="AC6219" s="48"/>
      <c r="AD6219" s="48"/>
      <c r="AE6219" s="48"/>
      <c r="AF6219" s="48"/>
      <c r="AG6219" s="48"/>
      <c r="AH6219" s="13"/>
      <c r="AI6219" s="13"/>
      <c r="AJ6219" s="13"/>
      <c r="AK6219" s="13"/>
      <c r="AL6219" s="13"/>
      <c r="AM6219" s="13"/>
      <c r="AN6219" s="13"/>
      <c r="AO6219" s="13"/>
      <c r="AP6219" s="13"/>
      <c r="AQ6219" s="13"/>
      <c r="AR6219" s="13"/>
      <c r="AS6219" s="13"/>
      <c r="AT6219" s="13"/>
      <c r="AU6219" s="13"/>
      <c r="AV6219" s="13"/>
      <c r="AW6219" s="13"/>
      <c r="AX6219" s="13"/>
      <c r="AY6219" s="13"/>
      <c r="AZ6219" s="13"/>
      <c r="BA6219" s="13"/>
      <c r="BB6219" s="13"/>
      <c r="BC6219" s="13"/>
      <c r="BD6219" s="13"/>
      <c r="BE6219" s="13"/>
      <c r="BF6219" s="13"/>
      <c r="BG6219" s="13"/>
      <c r="BH6219" s="13"/>
      <c r="BI6219" s="13"/>
      <c r="BJ6219" s="13"/>
      <c r="BK6219" s="13"/>
      <c r="BL6219" s="13"/>
      <c r="BM6219" s="13"/>
      <c r="BN6219" s="13"/>
      <c r="BO6219" s="13"/>
      <c r="BP6219" s="13"/>
      <c r="BQ6219" s="13"/>
      <c r="BR6219" s="13"/>
      <c r="BS6219" s="13"/>
      <c r="BT6219" s="13"/>
      <c r="BU6219" s="13"/>
      <c r="BV6219" s="13"/>
      <c r="BW6219" s="13"/>
      <c r="BX6219" s="13"/>
      <c r="BY6219" s="13"/>
      <c r="BZ6219" s="13"/>
      <c r="CA6219" s="13"/>
      <c r="CB6219" s="13"/>
      <c r="CC6219" s="13"/>
      <c r="CD6219" s="13"/>
      <c r="CE6219" s="13"/>
      <c r="CF6219" s="13"/>
      <c r="CG6219" s="13"/>
      <c r="CH6219" s="13"/>
      <c r="CI6219" s="13"/>
      <c r="CJ6219" s="13"/>
      <c r="CK6219" s="13"/>
      <c r="CL6219" s="13"/>
      <c r="CM6219" s="13"/>
      <c r="CN6219" s="13"/>
      <c r="CO6219" s="13"/>
      <c r="CP6219" s="13"/>
      <c r="CQ6219" s="13"/>
      <c r="CR6219" s="13"/>
      <c r="CS6219" s="13"/>
    </row>
    <row r="6221" spans="1:97" ht="21">
      <c r="A6221" s="13"/>
      <c r="B6221" s="41" ph="1"/>
      <c r="C6221" s="13"/>
      <c r="D6221" s="13"/>
      <c r="E6221" s="13"/>
      <c r="F6221" s="13"/>
      <c r="G6221" s="13"/>
      <c r="H6221" s="13"/>
      <c r="I6221" s="13"/>
      <c r="J6221" s="13"/>
      <c r="K6221" s="13"/>
      <c r="L6221" s="13"/>
      <c r="M6221" s="13"/>
      <c r="N6221" s="13"/>
      <c r="O6221" s="13"/>
      <c r="P6221" s="13"/>
      <c r="Q6221" s="13"/>
      <c r="R6221" s="13"/>
      <c r="S6221" s="13"/>
      <c r="T6221" s="48"/>
      <c r="U6221" s="48"/>
      <c r="V6221" s="48"/>
      <c r="W6221" s="48"/>
      <c r="X6221" s="48"/>
      <c r="Y6221" s="48"/>
      <c r="Z6221" s="48"/>
      <c r="AA6221" s="48"/>
      <c r="AB6221" s="48"/>
      <c r="AC6221" s="48"/>
      <c r="AD6221" s="48"/>
      <c r="AE6221" s="48"/>
      <c r="AF6221" s="48"/>
      <c r="AG6221" s="48"/>
      <c r="AH6221" s="13"/>
      <c r="AI6221" s="13"/>
      <c r="AJ6221" s="13"/>
      <c r="AK6221" s="13"/>
      <c r="AL6221" s="13"/>
      <c r="AM6221" s="13"/>
      <c r="AN6221" s="13"/>
      <c r="AO6221" s="13"/>
      <c r="AP6221" s="13"/>
      <c r="AQ6221" s="13"/>
      <c r="AR6221" s="13"/>
      <c r="AS6221" s="13"/>
      <c r="AT6221" s="13"/>
      <c r="AU6221" s="13"/>
      <c r="AV6221" s="13"/>
      <c r="AW6221" s="13"/>
      <c r="AX6221" s="13"/>
      <c r="AY6221" s="13"/>
      <c r="AZ6221" s="13"/>
      <c r="BA6221" s="13"/>
      <c r="BB6221" s="13"/>
      <c r="BC6221" s="13"/>
      <c r="BD6221" s="13"/>
      <c r="BE6221" s="13"/>
      <c r="BF6221" s="13"/>
      <c r="BG6221" s="13"/>
      <c r="BH6221" s="13"/>
      <c r="BI6221" s="13"/>
      <c r="BJ6221" s="13"/>
      <c r="BK6221" s="13"/>
      <c r="BL6221" s="13"/>
      <c r="BM6221" s="13"/>
      <c r="BN6221" s="13"/>
      <c r="BO6221" s="13"/>
      <c r="BP6221" s="13"/>
      <c r="BQ6221" s="13"/>
      <c r="BR6221" s="13"/>
      <c r="BS6221" s="13"/>
      <c r="BT6221" s="13"/>
      <c r="BU6221" s="13"/>
      <c r="BV6221" s="13"/>
      <c r="BW6221" s="13"/>
      <c r="BX6221" s="13"/>
      <c r="BY6221" s="13"/>
      <c r="BZ6221" s="13"/>
      <c r="CA6221" s="13"/>
      <c r="CB6221" s="13"/>
      <c r="CC6221" s="13"/>
      <c r="CD6221" s="13"/>
      <c r="CE6221" s="13"/>
      <c r="CF6221" s="13"/>
      <c r="CG6221" s="13"/>
      <c r="CH6221" s="13"/>
      <c r="CI6221" s="13"/>
      <c r="CJ6221" s="13"/>
      <c r="CK6221" s="13"/>
      <c r="CL6221" s="13"/>
      <c r="CM6221" s="13"/>
      <c r="CN6221" s="13"/>
      <c r="CO6221" s="13"/>
      <c r="CP6221" s="13"/>
      <c r="CQ6221" s="13"/>
      <c r="CR6221" s="13"/>
      <c r="CS6221" s="13"/>
    </row>
    <row r="6222" spans="1:97" ht="21">
      <c r="A6222" s="13"/>
      <c r="B6222" s="41" ph="1"/>
      <c r="C6222" s="13"/>
      <c r="D6222" s="13"/>
      <c r="E6222" s="13"/>
      <c r="F6222" s="13"/>
      <c r="G6222" s="13"/>
      <c r="H6222" s="13"/>
      <c r="I6222" s="13"/>
      <c r="J6222" s="13"/>
      <c r="K6222" s="13"/>
      <c r="L6222" s="13"/>
      <c r="M6222" s="13"/>
      <c r="N6222" s="13"/>
      <c r="O6222" s="13"/>
      <c r="P6222" s="13"/>
      <c r="Q6222" s="13"/>
      <c r="R6222" s="13"/>
      <c r="S6222" s="13"/>
      <c r="T6222" s="48"/>
      <c r="U6222" s="48"/>
      <c r="V6222" s="48"/>
      <c r="W6222" s="48"/>
      <c r="X6222" s="48"/>
      <c r="Y6222" s="48"/>
      <c r="Z6222" s="48"/>
      <c r="AA6222" s="48"/>
      <c r="AB6222" s="48"/>
      <c r="AC6222" s="48"/>
      <c r="AD6222" s="48"/>
      <c r="AE6222" s="48"/>
      <c r="AF6222" s="48"/>
      <c r="AG6222" s="48"/>
      <c r="AH6222" s="13"/>
      <c r="AI6222" s="13"/>
      <c r="AJ6222" s="13"/>
      <c r="AK6222" s="13"/>
      <c r="AL6222" s="13"/>
      <c r="AM6222" s="13"/>
      <c r="AN6222" s="13"/>
      <c r="AO6222" s="13"/>
      <c r="AP6222" s="13"/>
      <c r="AQ6222" s="13"/>
      <c r="AR6222" s="13"/>
      <c r="AS6222" s="13"/>
      <c r="AT6222" s="13"/>
      <c r="AU6222" s="13"/>
      <c r="AV6222" s="13"/>
      <c r="AW6222" s="13"/>
      <c r="AX6222" s="13"/>
      <c r="AY6222" s="13"/>
      <c r="AZ6222" s="13"/>
      <c r="BA6222" s="13"/>
      <c r="BB6222" s="13"/>
      <c r="BC6222" s="13"/>
      <c r="BD6222" s="13"/>
      <c r="BE6222" s="13"/>
      <c r="BF6222" s="13"/>
      <c r="BG6222" s="13"/>
      <c r="BH6222" s="13"/>
      <c r="BI6222" s="13"/>
      <c r="BJ6222" s="13"/>
      <c r="BK6222" s="13"/>
      <c r="BL6222" s="13"/>
      <c r="BM6222" s="13"/>
      <c r="BN6222" s="13"/>
      <c r="BO6222" s="13"/>
      <c r="BP6222" s="13"/>
      <c r="BQ6222" s="13"/>
      <c r="BR6222" s="13"/>
      <c r="BS6222" s="13"/>
      <c r="BT6222" s="13"/>
      <c r="BU6222" s="13"/>
      <c r="BV6222" s="13"/>
      <c r="BW6222" s="13"/>
      <c r="BX6222" s="13"/>
      <c r="BY6222" s="13"/>
      <c r="BZ6222" s="13"/>
      <c r="CA6222" s="13"/>
      <c r="CB6222" s="13"/>
      <c r="CC6222" s="13"/>
      <c r="CD6222" s="13"/>
      <c r="CE6222" s="13"/>
      <c r="CF6222" s="13"/>
      <c r="CG6222" s="13"/>
      <c r="CH6222" s="13"/>
      <c r="CI6222" s="13"/>
      <c r="CJ6222" s="13"/>
      <c r="CK6222" s="13"/>
      <c r="CL6222" s="13"/>
      <c r="CM6222" s="13"/>
      <c r="CN6222" s="13"/>
      <c r="CO6222" s="13"/>
      <c r="CP6222" s="13"/>
      <c r="CQ6222" s="13"/>
      <c r="CR6222" s="13"/>
      <c r="CS6222" s="13"/>
    </row>
    <row r="6223" spans="1:97" ht="21">
      <c r="A6223" s="13"/>
      <c r="B6223" s="41" ph="1"/>
      <c r="C6223" s="13"/>
      <c r="D6223" s="13"/>
      <c r="E6223" s="13"/>
      <c r="F6223" s="13"/>
      <c r="G6223" s="13"/>
      <c r="H6223" s="13"/>
      <c r="I6223" s="13"/>
      <c r="J6223" s="13"/>
      <c r="K6223" s="13"/>
      <c r="L6223" s="13"/>
      <c r="M6223" s="13"/>
      <c r="N6223" s="13"/>
      <c r="O6223" s="13"/>
      <c r="P6223" s="13"/>
      <c r="Q6223" s="13"/>
      <c r="R6223" s="13"/>
      <c r="S6223" s="13"/>
      <c r="T6223" s="48"/>
      <c r="U6223" s="48"/>
      <c r="V6223" s="48"/>
      <c r="W6223" s="48"/>
      <c r="X6223" s="48"/>
      <c r="Y6223" s="48"/>
      <c r="Z6223" s="48"/>
      <c r="AA6223" s="48"/>
      <c r="AB6223" s="48"/>
      <c r="AC6223" s="48"/>
      <c r="AD6223" s="48"/>
      <c r="AE6223" s="48"/>
      <c r="AF6223" s="48"/>
      <c r="AG6223" s="48"/>
      <c r="AH6223" s="13"/>
      <c r="AI6223" s="13"/>
      <c r="AJ6223" s="13"/>
      <c r="AK6223" s="13"/>
      <c r="AL6223" s="13"/>
      <c r="AM6223" s="13"/>
      <c r="AN6223" s="13"/>
      <c r="AO6223" s="13"/>
      <c r="AP6223" s="13"/>
      <c r="AQ6223" s="13"/>
      <c r="AR6223" s="13"/>
      <c r="AS6223" s="13"/>
      <c r="AT6223" s="13"/>
      <c r="AU6223" s="13"/>
      <c r="AV6223" s="13"/>
      <c r="AW6223" s="13"/>
      <c r="AX6223" s="13"/>
      <c r="AY6223" s="13"/>
      <c r="AZ6223" s="13"/>
      <c r="BA6223" s="13"/>
      <c r="BB6223" s="13"/>
      <c r="BC6223" s="13"/>
      <c r="BD6223" s="13"/>
      <c r="BE6223" s="13"/>
      <c r="BF6223" s="13"/>
      <c r="BG6223" s="13"/>
      <c r="BH6223" s="13"/>
      <c r="BI6223" s="13"/>
      <c r="BJ6223" s="13"/>
      <c r="BK6223" s="13"/>
      <c r="BL6223" s="13"/>
      <c r="BM6223" s="13"/>
      <c r="BN6223" s="13"/>
      <c r="BO6223" s="13"/>
      <c r="BP6223" s="13"/>
      <c r="BQ6223" s="13"/>
      <c r="BR6223" s="13"/>
      <c r="BS6223" s="13"/>
      <c r="BT6223" s="13"/>
      <c r="BU6223" s="13"/>
      <c r="BV6223" s="13"/>
      <c r="BW6223" s="13"/>
      <c r="BX6223" s="13"/>
      <c r="BY6223" s="13"/>
      <c r="BZ6223" s="13"/>
      <c r="CA6223" s="13"/>
      <c r="CB6223" s="13"/>
      <c r="CC6223" s="13"/>
      <c r="CD6223" s="13"/>
      <c r="CE6223" s="13"/>
      <c r="CF6223" s="13"/>
      <c r="CG6223" s="13"/>
      <c r="CH6223" s="13"/>
      <c r="CI6223" s="13"/>
      <c r="CJ6223" s="13"/>
      <c r="CK6223" s="13"/>
      <c r="CL6223" s="13"/>
      <c r="CM6223" s="13"/>
      <c r="CN6223" s="13"/>
      <c r="CO6223" s="13"/>
      <c r="CP6223" s="13"/>
      <c r="CQ6223" s="13"/>
      <c r="CR6223" s="13"/>
      <c r="CS6223" s="13"/>
    </row>
    <row r="6224" spans="1:97" ht="21">
      <c r="A6224" s="13"/>
      <c r="B6224" s="41" ph="1"/>
      <c r="C6224" s="13"/>
      <c r="D6224" s="13"/>
      <c r="E6224" s="13"/>
      <c r="F6224" s="13"/>
      <c r="G6224" s="13"/>
      <c r="H6224" s="13"/>
      <c r="I6224" s="13"/>
      <c r="J6224" s="13"/>
      <c r="K6224" s="13"/>
      <c r="L6224" s="13"/>
      <c r="M6224" s="13"/>
      <c r="N6224" s="13"/>
      <c r="O6224" s="13"/>
      <c r="P6224" s="13"/>
      <c r="Q6224" s="13"/>
      <c r="R6224" s="13"/>
      <c r="S6224" s="13"/>
      <c r="T6224" s="48"/>
      <c r="U6224" s="48"/>
      <c r="V6224" s="48"/>
      <c r="W6224" s="48"/>
      <c r="X6224" s="48"/>
      <c r="Y6224" s="48"/>
      <c r="Z6224" s="48"/>
      <c r="AA6224" s="48"/>
      <c r="AB6224" s="48"/>
      <c r="AC6224" s="48"/>
      <c r="AD6224" s="48"/>
      <c r="AE6224" s="48"/>
      <c r="AF6224" s="48"/>
      <c r="AG6224" s="48"/>
      <c r="AH6224" s="13"/>
      <c r="AI6224" s="13"/>
      <c r="AJ6224" s="13"/>
      <c r="AK6224" s="13"/>
      <c r="AL6224" s="13"/>
      <c r="AM6224" s="13"/>
      <c r="AN6224" s="13"/>
      <c r="AO6224" s="13"/>
      <c r="AP6224" s="13"/>
      <c r="AQ6224" s="13"/>
      <c r="AR6224" s="13"/>
      <c r="AS6224" s="13"/>
      <c r="AT6224" s="13"/>
      <c r="AU6224" s="13"/>
      <c r="AV6224" s="13"/>
      <c r="AW6224" s="13"/>
      <c r="AX6224" s="13"/>
      <c r="AY6224" s="13"/>
      <c r="AZ6224" s="13"/>
      <c r="BA6224" s="13"/>
      <c r="BB6224" s="13"/>
      <c r="BC6224" s="13"/>
      <c r="BD6224" s="13"/>
      <c r="BE6224" s="13"/>
      <c r="BF6224" s="13"/>
      <c r="BG6224" s="13"/>
      <c r="BH6224" s="13"/>
      <c r="BI6224" s="13"/>
      <c r="BJ6224" s="13"/>
      <c r="BK6224" s="13"/>
      <c r="BL6224" s="13"/>
      <c r="BM6224" s="13"/>
      <c r="BN6224" s="13"/>
      <c r="BO6224" s="13"/>
      <c r="BP6224" s="13"/>
      <c r="BQ6224" s="13"/>
      <c r="BR6224" s="13"/>
      <c r="BS6224" s="13"/>
      <c r="BT6224" s="13"/>
      <c r="BU6224" s="13"/>
      <c r="BV6224" s="13"/>
      <c r="BW6224" s="13"/>
      <c r="BX6224" s="13"/>
      <c r="BY6224" s="13"/>
      <c r="BZ6224" s="13"/>
      <c r="CA6224" s="13"/>
      <c r="CB6224" s="13"/>
      <c r="CC6224" s="13"/>
      <c r="CD6224" s="13"/>
      <c r="CE6224" s="13"/>
      <c r="CF6224" s="13"/>
      <c r="CG6224" s="13"/>
      <c r="CH6224" s="13"/>
      <c r="CI6224" s="13"/>
      <c r="CJ6224" s="13"/>
      <c r="CK6224" s="13"/>
      <c r="CL6224" s="13"/>
      <c r="CM6224" s="13"/>
      <c r="CN6224" s="13"/>
      <c r="CO6224" s="13"/>
      <c r="CP6224" s="13"/>
      <c r="CQ6224" s="13"/>
      <c r="CR6224" s="13"/>
      <c r="CS6224" s="13"/>
    </row>
    <row r="6225" spans="1:97" ht="21">
      <c r="A6225" s="13"/>
      <c r="B6225" s="41" ph="1"/>
      <c r="C6225" s="13"/>
      <c r="D6225" s="13"/>
      <c r="E6225" s="13"/>
      <c r="F6225" s="13"/>
      <c r="G6225" s="13"/>
      <c r="H6225" s="13"/>
      <c r="I6225" s="13"/>
      <c r="J6225" s="13"/>
      <c r="K6225" s="13"/>
      <c r="L6225" s="13"/>
      <c r="M6225" s="13"/>
      <c r="N6225" s="13"/>
      <c r="O6225" s="13"/>
      <c r="P6225" s="13"/>
      <c r="Q6225" s="13"/>
      <c r="R6225" s="13"/>
      <c r="S6225" s="13"/>
      <c r="T6225" s="48"/>
      <c r="U6225" s="48"/>
      <c r="V6225" s="48"/>
      <c r="W6225" s="48"/>
      <c r="X6225" s="48"/>
      <c r="Y6225" s="48"/>
      <c r="Z6225" s="48"/>
      <c r="AA6225" s="48"/>
      <c r="AB6225" s="48"/>
      <c r="AC6225" s="48"/>
      <c r="AD6225" s="48"/>
      <c r="AE6225" s="48"/>
      <c r="AF6225" s="48"/>
      <c r="AG6225" s="48"/>
      <c r="AH6225" s="13"/>
      <c r="AI6225" s="13"/>
      <c r="AJ6225" s="13"/>
      <c r="AK6225" s="13"/>
      <c r="AL6225" s="13"/>
      <c r="AM6225" s="13"/>
      <c r="AN6225" s="13"/>
      <c r="AO6225" s="13"/>
      <c r="AP6225" s="13"/>
      <c r="AQ6225" s="13"/>
      <c r="AR6225" s="13"/>
      <c r="AS6225" s="13"/>
      <c r="AT6225" s="13"/>
      <c r="AU6225" s="13"/>
      <c r="AV6225" s="13"/>
      <c r="AW6225" s="13"/>
      <c r="AX6225" s="13"/>
      <c r="AY6225" s="13"/>
      <c r="AZ6225" s="13"/>
      <c r="BA6225" s="13"/>
      <c r="BB6225" s="13"/>
      <c r="BC6225" s="13"/>
      <c r="BD6225" s="13"/>
      <c r="BE6225" s="13"/>
      <c r="BF6225" s="13"/>
      <c r="BG6225" s="13"/>
      <c r="BH6225" s="13"/>
      <c r="BI6225" s="13"/>
      <c r="BJ6225" s="13"/>
      <c r="BK6225" s="13"/>
      <c r="BL6225" s="13"/>
      <c r="BM6225" s="13"/>
      <c r="BN6225" s="13"/>
      <c r="BO6225" s="13"/>
      <c r="BP6225" s="13"/>
      <c r="BQ6225" s="13"/>
      <c r="BR6225" s="13"/>
      <c r="BS6225" s="13"/>
      <c r="BT6225" s="13"/>
      <c r="BU6225" s="13"/>
      <c r="BV6225" s="13"/>
      <c r="BW6225" s="13"/>
      <c r="BX6225" s="13"/>
      <c r="BY6225" s="13"/>
      <c r="BZ6225" s="13"/>
      <c r="CA6225" s="13"/>
      <c r="CB6225" s="13"/>
      <c r="CC6225" s="13"/>
      <c r="CD6225" s="13"/>
      <c r="CE6225" s="13"/>
      <c r="CF6225" s="13"/>
      <c r="CG6225" s="13"/>
      <c r="CH6225" s="13"/>
      <c r="CI6225" s="13"/>
      <c r="CJ6225" s="13"/>
      <c r="CK6225" s="13"/>
      <c r="CL6225" s="13"/>
      <c r="CM6225" s="13"/>
      <c r="CN6225" s="13"/>
      <c r="CO6225" s="13"/>
      <c r="CP6225" s="13"/>
      <c r="CQ6225" s="13"/>
      <c r="CR6225" s="13"/>
      <c r="CS6225" s="13"/>
    </row>
    <row r="6226" spans="1:97" ht="21">
      <c r="A6226" s="13"/>
      <c r="B6226" s="41" ph="1"/>
      <c r="C6226" s="13"/>
      <c r="D6226" s="13"/>
      <c r="E6226" s="13"/>
      <c r="F6226" s="13"/>
      <c r="G6226" s="13"/>
      <c r="H6226" s="13"/>
      <c r="I6226" s="13"/>
      <c r="J6226" s="13"/>
      <c r="K6226" s="13"/>
      <c r="L6226" s="13"/>
      <c r="M6226" s="13"/>
      <c r="N6226" s="13"/>
      <c r="O6226" s="13"/>
      <c r="P6226" s="13"/>
      <c r="Q6226" s="13"/>
      <c r="R6226" s="13"/>
      <c r="S6226" s="13"/>
      <c r="T6226" s="48"/>
      <c r="U6226" s="48"/>
      <c r="V6226" s="48"/>
      <c r="W6226" s="48"/>
      <c r="X6226" s="48"/>
      <c r="Y6226" s="48"/>
      <c r="Z6226" s="48"/>
      <c r="AA6226" s="48"/>
      <c r="AB6226" s="48"/>
      <c r="AC6226" s="48"/>
      <c r="AD6226" s="48"/>
      <c r="AE6226" s="48"/>
      <c r="AF6226" s="48"/>
      <c r="AG6226" s="48"/>
      <c r="AH6226" s="13"/>
      <c r="AI6226" s="13"/>
      <c r="AJ6226" s="13"/>
      <c r="AK6226" s="13"/>
      <c r="AL6226" s="13"/>
      <c r="AM6226" s="13"/>
      <c r="AN6226" s="13"/>
      <c r="AO6226" s="13"/>
      <c r="AP6226" s="13"/>
      <c r="AQ6226" s="13"/>
      <c r="AR6226" s="13"/>
      <c r="AS6226" s="13"/>
      <c r="AT6226" s="13"/>
      <c r="AU6226" s="13"/>
      <c r="AV6226" s="13"/>
      <c r="AW6226" s="13"/>
      <c r="AX6226" s="13"/>
      <c r="AY6226" s="13"/>
      <c r="AZ6226" s="13"/>
      <c r="BA6226" s="13"/>
      <c r="BB6226" s="13"/>
      <c r="BC6226" s="13"/>
      <c r="BD6226" s="13"/>
      <c r="BE6226" s="13"/>
      <c r="BF6226" s="13"/>
      <c r="BG6226" s="13"/>
      <c r="BH6226" s="13"/>
      <c r="BI6226" s="13"/>
      <c r="BJ6226" s="13"/>
      <c r="BK6226" s="13"/>
      <c r="BL6226" s="13"/>
      <c r="BM6226" s="13"/>
      <c r="BN6226" s="13"/>
      <c r="BO6226" s="13"/>
      <c r="BP6226" s="13"/>
      <c r="BQ6226" s="13"/>
      <c r="BR6226" s="13"/>
      <c r="BS6226" s="13"/>
      <c r="BT6226" s="13"/>
      <c r="BU6226" s="13"/>
      <c r="BV6226" s="13"/>
      <c r="BW6226" s="13"/>
      <c r="BX6226" s="13"/>
      <c r="BY6226" s="13"/>
      <c r="BZ6226" s="13"/>
      <c r="CA6226" s="13"/>
      <c r="CB6226" s="13"/>
      <c r="CC6226" s="13"/>
      <c r="CD6226" s="13"/>
      <c r="CE6226" s="13"/>
      <c r="CF6226" s="13"/>
      <c r="CG6226" s="13"/>
      <c r="CH6226" s="13"/>
      <c r="CI6226" s="13"/>
      <c r="CJ6226" s="13"/>
      <c r="CK6226" s="13"/>
      <c r="CL6226" s="13"/>
      <c r="CM6226" s="13"/>
      <c r="CN6226" s="13"/>
      <c r="CO6226" s="13"/>
      <c r="CP6226" s="13"/>
      <c r="CQ6226" s="13"/>
      <c r="CR6226" s="13"/>
      <c r="CS6226" s="13"/>
    </row>
    <row r="6227" spans="1:97" ht="21">
      <c r="A6227" s="13"/>
      <c r="B6227" s="41" ph="1"/>
      <c r="C6227" s="13"/>
      <c r="D6227" s="13"/>
      <c r="E6227" s="13"/>
      <c r="F6227" s="13"/>
      <c r="G6227" s="13"/>
      <c r="H6227" s="13"/>
      <c r="I6227" s="13"/>
      <c r="J6227" s="13"/>
      <c r="K6227" s="13"/>
      <c r="L6227" s="13"/>
      <c r="M6227" s="13"/>
      <c r="N6227" s="13"/>
      <c r="O6227" s="13"/>
      <c r="P6227" s="13"/>
      <c r="Q6227" s="13"/>
      <c r="R6227" s="13"/>
      <c r="S6227" s="13"/>
      <c r="T6227" s="48"/>
      <c r="U6227" s="48"/>
      <c r="V6227" s="48"/>
      <c r="W6227" s="48"/>
      <c r="X6227" s="48"/>
      <c r="Y6227" s="48"/>
      <c r="Z6227" s="48"/>
      <c r="AA6227" s="48"/>
      <c r="AB6227" s="48"/>
      <c r="AC6227" s="48"/>
      <c r="AD6227" s="48"/>
      <c r="AE6227" s="48"/>
      <c r="AF6227" s="48"/>
      <c r="AG6227" s="48"/>
      <c r="AH6227" s="13"/>
      <c r="AI6227" s="13"/>
      <c r="AJ6227" s="13"/>
      <c r="AK6227" s="13"/>
      <c r="AL6227" s="13"/>
      <c r="AM6227" s="13"/>
      <c r="AN6227" s="13"/>
      <c r="AO6227" s="13"/>
      <c r="AP6227" s="13"/>
      <c r="AQ6227" s="13"/>
      <c r="AR6227" s="13"/>
      <c r="AS6227" s="13"/>
      <c r="AT6227" s="13"/>
      <c r="AU6227" s="13"/>
      <c r="AV6227" s="13"/>
      <c r="AW6227" s="13"/>
      <c r="AX6227" s="13"/>
      <c r="AY6227" s="13"/>
      <c r="AZ6227" s="13"/>
      <c r="BA6227" s="13"/>
      <c r="BB6227" s="13"/>
      <c r="BC6227" s="13"/>
      <c r="BD6227" s="13"/>
      <c r="BE6227" s="13"/>
      <c r="BF6227" s="13"/>
      <c r="BG6227" s="13"/>
      <c r="BH6227" s="13"/>
      <c r="BI6227" s="13"/>
      <c r="BJ6227" s="13"/>
      <c r="BK6227" s="13"/>
      <c r="BL6227" s="13"/>
      <c r="BM6227" s="13"/>
      <c r="BN6227" s="13"/>
      <c r="BO6227" s="13"/>
      <c r="BP6227" s="13"/>
      <c r="BQ6227" s="13"/>
      <c r="BR6227" s="13"/>
      <c r="BS6227" s="13"/>
      <c r="BT6227" s="13"/>
      <c r="BU6227" s="13"/>
      <c r="BV6227" s="13"/>
      <c r="BW6227" s="13"/>
      <c r="BX6227" s="13"/>
      <c r="BY6227" s="13"/>
      <c r="BZ6227" s="13"/>
      <c r="CA6227" s="13"/>
      <c r="CB6227" s="13"/>
      <c r="CC6227" s="13"/>
      <c r="CD6227" s="13"/>
      <c r="CE6227" s="13"/>
      <c r="CF6227" s="13"/>
      <c r="CG6227" s="13"/>
      <c r="CH6227" s="13"/>
      <c r="CI6227" s="13"/>
      <c r="CJ6227" s="13"/>
      <c r="CK6227" s="13"/>
      <c r="CL6227" s="13"/>
      <c r="CM6227" s="13"/>
      <c r="CN6227" s="13"/>
      <c r="CO6227" s="13"/>
      <c r="CP6227" s="13"/>
      <c r="CQ6227" s="13"/>
      <c r="CR6227" s="13"/>
      <c r="CS6227" s="13"/>
    </row>
    <row r="6228" spans="1:97" ht="21">
      <c r="A6228" s="13"/>
      <c r="B6228" s="41" ph="1"/>
      <c r="C6228" s="13"/>
      <c r="D6228" s="13"/>
      <c r="E6228" s="13"/>
      <c r="F6228" s="13"/>
      <c r="G6228" s="13"/>
      <c r="H6228" s="13"/>
      <c r="I6228" s="13"/>
      <c r="J6228" s="13"/>
      <c r="K6228" s="13"/>
      <c r="L6228" s="13"/>
      <c r="M6228" s="13"/>
      <c r="N6228" s="13"/>
      <c r="O6228" s="13"/>
      <c r="P6228" s="13"/>
      <c r="Q6228" s="13"/>
      <c r="R6228" s="13"/>
      <c r="S6228" s="13"/>
      <c r="T6228" s="48"/>
      <c r="U6228" s="48"/>
      <c r="V6228" s="48"/>
      <c r="W6228" s="48"/>
      <c r="X6228" s="48"/>
      <c r="Y6228" s="48"/>
      <c r="Z6228" s="48"/>
      <c r="AA6228" s="48"/>
      <c r="AB6228" s="48"/>
      <c r="AC6228" s="48"/>
      <c r="AD6228" s="48"/>
      <c r="AE6228" s="48"/>
      <c r="AF6228" s="48"/>
      <c r="AG6228" s="48"/>
      <c r="AH6228" s="13"/>
      <c r="AI6228" s="13"/>
      <c r="AJ6228" s="13"/>
      <c r="AK6228" s="13"/>
      <c r="AL6228" s="13"/>
      <c r="AM6228" s="13"/>
      <c r="AN6228" s="13"/>
      <c r="AO6228" s="13"/>
      <c r="AP6228" s="13"/>
      <c r="AQ6228" s="13"/>
      <c r="AR6228" s="13"/>
      <c r="AS6228" s="13"/>
      <c r="AT6228" s="13"/>
      <c r="AU6228" s="13"/>
      <c r="AV6228" s="13"/>
      <c r="AW6228" s="13"/>
      <c r="AX6228" s="13"/>
      <c r="AY6228" s="13"/>
      <c r="AZ6228" s="13"/>
      <c r="BA6228" s="13"/>
      <c r="BB6228" s="13"/>
      <c r="BC6228" s="13"/>
      <c r="BD6228" s="13"/>
      <c r="BE6228" s="13"/>
      <c r="BF6228" s="13"/>
      <c r="BG6228" s="13"/>
      <c r="BH6228" s="13"/>
      <c r="BI6228" s="13"/>
      <c r="BJ6228" s="13"/>
      <c r="BK6228" s="13"/>
      <c r="BL6228" s="13"/>
      <c r="BM6228" s="13"/>
      <c r="BN6228" s="13"/>
      <c r="BO6228" s="13"/>
      <c r="BP6228" s="13"/>
      <c r="BQ6228" s="13"/>
      <c r="BR6228" s="13"/>
      <c r="BS6228" s="13"/>
      <c r="BT6228" s="13"/>
      <c r="BU6228" s="13"/>
      <c r="BV6228" s="13"/>
      <c r="BW6228" s="13"/>
      <c r="BX6228" s="13"/>
      <c r="BY6228" s="13"/>
      <c r="BZ6228" s="13"/>
      <c r="CA6228" s="13"/>
      <c r="CB6228" s="13"/>
      <c r="CC6228" s="13"/>
      <c r="CD6228" s="13"/>
      <c r="CE6228" s="13"/>
      <c r="CF6228" s="13"/>
      <c r="CG6228" s="13"/>
      <c r="CH6228" s="13"/>
      <c r="CI6228" s="13"/>
      <c r="CJ6228" s="13"/>
      <c r="CK6228" s="13"/>
      <c r="CL6228" s="13"/>
      <c r="CM6228" s="13"/>
      <c r="CN6228" s="13"/>
      <c r="CO6228" s="13"/>
      <c r="CP6228" s="13"/>
      <c r="CQ6228" s="13"/>
      <c r="CR6228" s="13"/>
      <c r="CS6228" s="13"/>
    </row>
    <row r="6229" spans="1:97" ht="21">
      <c r="A6229" s="13"/>
      <c r="B6229" s="41" ph="1"/>
      <c r="C6229" s="13"/>
      <c r="D6229" s="13"/>
      <c r="E6229" s="13"/>
      <c r="F6229" s="13"/>
      <c r="G6229" s="13"/>
      <c r="H6229" s="13"/>
      <c r="I6229" s="13"/>
      <c r="J6229" s="13"/>
      <c r="K6229" s="13"/>
      <c r="L6229" s="13"/>
      <c r="M6229" s="13"/>
      <c r="N6229" s="13"/>
      <c r="O6229" s="13"/>
      <c r="P6229" s="13"/>
      <c r="Q6229" s="13"/>
      <c r="R6229" s="13"/>
      <c r="S6229" s="13"/>
      <c r="T6229" s="48"/>
      <c r="U6229" s="48"/>
      <c r="V6229" s="48"/>
      <c r="W6229" s="48"/>
      <c r="X6229" s="48"/>
      <c r="Y6229" s="48"/>
      <c r="Z6229" s="48"/>
      <c r="AA6229" s="48"/>
      <c r="AB6229" s="48"/>
      <c r="AC6229" s="48"/>
      <c r="AD6229" s="48"/>
      <c r="AE6229" s="48"/>
      <c r="AF6229" s="48"/>
      <c r="AG6229" s="48"/>
      <c r="AH6229" s="13"/>
      <c r="AI6229" s="13"/>
      <c r="AJ6229" s="13"/>
      <c r="AK6229" s="13"/>
      <c r="AL6229" s="13"/>
      <c r="AM6229" s="13"/>
      <c r="AN6229" s="13"/>
      <c r="AO6229" s="13"/>
      <c r="AP6229" s="13"/>
      <c r="AQ6229" s="13"/>
      <c r="AR6229" s="13"/>
      <c r="AS6229" s="13"/>
      <c r="AT6229" s="13"/>
      <c r="AU6229" s="13"/>
      <c r="AV6229" s="13"/>
      <c r="AW6229" s="13"/>
      <c r="AX6229" s="13"/>
      <c r="AY6229" s="13"/>
      <c r="AZ6229" s="13"/>
      <c r="BA6229" s="13"/>
      <c r="BB6229" s="13"/>
      <c r="BC6229" s="13"/>
      <c r="BD6229" s="13"/>
      <c r="BE6229" s="13"/>
      <c r="BF6229" s="13"/>
      <c r="BG6229" s="13"/>
      <c r="BH6229" s="13"/>
      <c r="BI6229" s="13"/>
      <c r="BJ6229" s="13"/>
      <c r="BK6229" s="13"/>
      <c r="BL6229" s="13"/>
      <c r="BM6229" s="13"/>
      <c r="BN6229" s="13"/>
      <c r="BO6229" s="13"/>
      <c r="BP6229" s="13"/>
      <c r="BQ6229" s="13"/>
      <c r="BR6229" s="13"/>
      <c r="BS6229" s="13"/>
      <c r="BT6229" s="13"/>
      <c r="BU6229" s="13"/>
      <c r="BV6229" s="13"/>
      <c r="BW6229" s="13"/>
      <c r="BX6229" s="13"/>
      <c r="BY6229" s="13"/>
      <c r="BZ6229" s="13"/>
      <c r="CA6229" s="13"/>
      <c r="CB6229" s="13"/>
      <c r="CC6229" s="13"/>
      <c r="CD6229" s="13"/>
      <c r="CE6229" s="13"/>
      <c r="CF6229" s="13"/>
      <c r="CG6229" s="13"/>
      <c r="CH6229" s="13"/>
      <c r="CI6229" s="13"/>
      <c r="CJ6229" s="13"/>
      <c r="CK6229" s="13"/>
      <c r="CL6229" s="13"/>
      <c r="CM6229" s="13"/>
      <c r="CN6229" s="13"/>
      <c r="CO6229" s="13"/>
      <c r="CP6229" s="13"/>
      <c r="CQ6229" s="13"/>
      <c r="CR6229" s="13"/>
      <c r="CS6229" s="13"/>
    </row>
    <row r="6231" spans="1:97" ht="21">
      <c r="A6231" s="13"/>
      <c r="B6231" s="41" ph="1"/>
      <c r="C6231" s="13"/>
      <c r="D6231" s="13"/>
      <c r="E6231" s="13"/>
      <c r="F6231" s="13"/>
      <c r="G6231" s="13"/>
      <c r="H6231" s="13"/>
      <c r="I6231" s="13"/>
      <c r="J6231" s="13"/>
      <c r="K6231" s="13"/>
      <c r="L6231" s="13"/>
      <c r="M6231" s="13"/>
      <c r="N6231" s="13"/>
      <c r="O6231" s="13"/>
      <c r="P6231" s="13"/>
      <c r="Q6231" s="13"/>
      <c r="R6231" s="13"/>
      <c r="S6231" s="13"/>
      <c r="T6231" s="48"/>
      <c r="U6231" s="48"/>
      <c r="V6231" s="48"/>
      <c r="W6231" s="48"/>
      <c r="X6231" s="48"/>
      <c r="Y6231" s="48"/>
      <c r="Z6231" s="48"/>
      <c r="AA6231" s="48"/>
      <c r="AB6231" s="48"/>
      <c r="AC6231" s="48"/>
      <c r="AD6231" s="48"/>
      <c r="AE6231" s="48"/>
      <c r="AF6231" s="48"/>
      <c r="AG6231" s="48"/>
      <c r="AH6231" s="13"/>
      <c r="AI6231" s="13"/>
      <c r="AJ6231" s="13"/>
      <c r="AK6231" s="13"/>
      <c r="AL6231" s="13"/>
      <c r="AM6231" s="13"/>
      <c r="AN6231" s="13"/>
      <c r="AO6231" s="13"/>
      <c r="AP6231" s="13"/>
      <c r="AQ6231" s="13"/>
      <c r="AR6231" s="13"/>
      <c r="AS6231" s="13"/>
      <c r="AT6231" s="13"/>
      <c r="AU6231" s="13"/>
      <c r="AV6231" s="13"/>
      <c r="AW6231" s="13"/>
      <c r="AX6231" s="13"/>
      <c r="AY6231" s="13"/>
      <c r="AZ6231" s="13"/>
      <c r="BA6231" s="13"/>
      <c r="BB6231" s="13"/>
      <c r="BC6231" s="13"/>
      <c r="BD6231" s="13"/>
      <c r="BE6231" s="13"/>
      <c r="BF6231" s="13"/>
      <c r="BG6231" s="13"/>
      <c r="BH6231" s="13"/>
      <c r="BI6231" s="13"/>
      <c r="BJ6231" s="13"/>
      <c r="BK6231" s="13"/>
      <c r="BL6231" s="13"/>
      <c r="BM6231" s="13"/>
      <c r="BN6231" s="13"/>
      <c r="BO6231" s="13"/>
      <c r="BP6231" s="13"/>
      <c r="BQ6231" s="13"/>
      <c r="BR6231" s="13"/>
      <c r="BS6231" s="13"/>
      <c r="BT6231" s="13"/>
      <c r="BU6231" s="13"/>
      <c r="BV6231" s="13"/>
      <c r="BW6231" s="13"/>
      <c r="BX6231" s="13"/>
      <c r="BY6231" s="13"/>
      <c r="BZ6231" s="13"/>
      <c r="CA6231" s="13"/>
      <c r="CB6231" s="13"/>
      <c r="CC6231" s="13"/>
      <c r="CD6231" s="13"/>
      <c r="CE6231" s="13"/>
      <c r="CF6231" s="13"/>
      <c r="CG6231" s="13"/>
      <c r="CH6231" s="13"/>
      <c r="CI6231" s="13"/>
      <c r="CJ6231" s="13"/>
      <c r="CK6231" s="13"/>
      <c r="CL6231" s="13"/>
      <c r="CM6231" s="13"/>
      <c r="CN6231" s="13"/>
      <c r="CO6231" s="13"/>
      <c r="CP6231" s="13"/>
      <c r="CQ6231" s="13"/>
      <c r="CR6231" s="13"/>
      <c r="CS6231" s="13"/>
    </row>
    <row r="6232" spans="1:97" ht="21">
      <c r="A6232" s="13"/>
      <c r="B6232" s="41" ph="1"/>
      <c r="C6232" s="13"/>
      <c r="D6232" s="13"/>
      <c r="E6232" s="13"/>
      <c r="F6232" s="13"/>
      <c r="G6232" s="13"/>
      <c r="H6232" s="13"/>
      <c r="I6232" s="13"/>
      <c r="J6232" s="13"/>
      <c r="K6232" s="13"/>
      <c r="L6232" s="13"/>
      <c r="M6232" s="13"/>
      <c r="N6232" s="13"/>
      <c r="O6232" s="13"/>
      <c r="P6232" s="13"/>
      <c r="Q6232" s="13"/>
      <c r="R6232" s="13"/>
      <c r="S6232" s="13"/>
      <c r="T6232" s="48"/>
      <c r="U6232" s="48"/>
      <c r="V6232" s="48"/>
      <c r="W6232" s="48"/>
      <c r="X6232" s="48"/>
      <c r="Y6232" s="48"/>
      <c r="Z6232" s="48"/>
      <c r="AA6232" s="48"/>
      <c r="AB6232" s="48"/>
      <c r="AC6232" s="48"/>
      <c r="AD6232" s="48"/>
      <c r="AE6232" s="48"/>
      <c r="AF6232" s="48"/>
      <c r="AG6232" s="48"/>
      <c r="AH6232" s="13"/>
      <c r="AI6232" s="13"/>
      <c r="AJ6232" s="13"/>
      <c r="AK6232" s="13"/>
      <c r="AL6232" s="13"/>
      <c r="AM6232" s="13"/>
      <c r="AN6232" s="13"/>
      <c r="AO6232" s="13"/>
      <c r="AP6232" s="13"/>
      <c r="AQ6232" s="13"/>
      <c r="AR6232" s="13"/>
      <c r="AS6232" s="13"/>
      <c r="AT6232" s="13"/>
      <c r="AU6232" s="13"/>
      <c r="AV6232" s="13"/>
      <c r="AW6232" s="13"/>
      <c r="AX6232" s="13"/>
      <c r="AY6232" s="13"/>
      <c r="AZ6232" s="13"/>
      <c r="BA6232" s="13"/>
      <c r="BB6232" s="13"/>
      <c r="BC6232" s="13"/>
      <c r="BD6232" s="13"/>
      <c r="BE6232" s="13"/>
      <c r="BF6232" s="13"/>
      <c r="BG6232" s="13"/>
      <c r="BH6232" s="13"/>
      <c r="BI6232" s="13"/>
      <c r="BJ6232" s="13"/>
      <c r="BK6232" s="13"/>
      <c r="BL6232" s="13"/>
      <c r="BM6232" s="13"/>
      <c r="BN6232" s="13"/>
      <c r="BO6232" s="13"/>
      <c r="BP6232" s="13"/>
      <c r="BQ6232" s="13"/>
      <c r="BR6232" s="13"/>
      <c r="BS6232" s="13"/>
      <c r="BT6232" s="13"/>
      <c r="BU6232" s="13"/>
      <c r="BV6232" s="13"/>
      <c r="BW6232" s="13"/>
      <c r="BX6232" s="13"/>
      <c r="BY6232" s="13"/>
      <c r="BZ6232" s="13"/>
      <c r="CA6232" s="13"/>
      <c r="CB6232" s="13"/>
      <c r="CC6232" s="13"/>
      <c r="CD6232" s="13"/>
      <c r="CE6232" s="13"/>
      <c r="CF6232" s="13"/>
      <c r="CG6232" s="13"/>
      <c r="CH6232" s="13"/>
      <c r="CI6232" s="13"/>
      <c r="CJ6232" s="13"/>
      <c r="CK6232" s="13"/>
      <c r="CL6232" s="13"/>
      <c r="CM6232" s="13"/>
      <c r="CN6232" s="13"/>
      <c r="CO6232" s="13"/>
      <c r="CP6232" s="13"/>
      <c r="CQ6232" s="13"/>
      <c r="CR6232" s="13"/>
      <c r="CS6232" s="13"/>
    </row>
    <row r="6233" spans="1:97" ht="21">
      <c r="A6233" s="13"/>
      <c r="B6233" s="41" ph="1"/>
      <c r="C6233" s="13"/>
      <c r="D6233" s="13"/>
      <c r="E6233" s="13"/>
      <c r="F6233" s="13"/>
      <c r="G6233" s="13"/>
      <c r="H6233" s="13"/>
      <c r="I6233" s="13"/>
      <c r="J6233" s="13"/>
      <c r="K6233" s="13"/>
      <c r="L6233" s="13"/>
      <c r="M6233" s="13"/>
      <c r="N6233" s="13"/>
      <c r="O6233" s="13"/>
      <c r="P6233" s="13"/>
      <c r="Q6233" s="13"/>
      <c r="R6233" s="13"/>
      <c r="S6233" s="13"/>
      <c r="T6233" s="48"/>
      <c r="U6233" s="48"/>
      <c r="V6233" s="48"/>
      <c r="W6233" s="48"/>
      <c r="X6233" s="48"/>
      <c r="Y6233" s="48"/>
      <c r="Z6233" s="48"/>
      <c r="AA6233" s="48"/>
      <c r="AB6233" s="48"/>
      <c r="AC6233" s="48"/>
      <c r="AD6233" s="48"/>
      <c r="AE6233" s="48"/>
      <c r="AF6233" s="48"/>
      <c r="AG6233" s="48"/>
      <c r="AH6233" s="13"/>
      <c r="AI6233" s="13"/>
      <c r="AJ6233" s="13"/>
      <c r="AK6233" s="13"/>
      <c r="AL6233" s="13"/>
      <c r="AM6233" s="13"/>
      <c r="AN6233" s="13"/>
      <c r="AO6233" s="13"/>
      <c r="AP6233" s="13"/>
      <c r="AQ6233" s="13"/>
      <c r="AR6233" s="13"/>
      <c r="AS6233" s="13"/>
      <c r="AT6233" s="13"/>
      <c r="AU6233" s="13"/>
      <c r="AV6233" s="13"/>
      <c r="AW6233" s="13"/>
      <c r="AX6233" s="13"/>
      <c r="AY6233" s="13"/>
      <c r="AZ6233" s="13"/>
      <c r="BA6233" s="13"/>
      <c r="BB6233" s="13"/>
      <c r="BC6233" s="13"/>
      <c r="BD6233" s="13"/>
      <c r="BE6233" s="13"/>
      <c r="BF6233" s="13"/>
      <c r="BG6233" s="13"/>
      <c r="BH6233" s="13"/>
      <c r="BI6233" s="13"/>
      <c r="BJ6233" s="13"/>
      <c r="BK6233" s="13"/>
      <c r="BL6233" s="13"/>
      <c r="BM6233" s="13"/>
      <c r="BN6233" s="13"/>
      <c r="BO6233" s="13"/>
      <c r="BP6233" s="13"/>
      <c r="BQ6233" s="13"/>
      <c r="BR6233" s="13"/>
      <c r="BS6233" s="13"/>
      <c r="BT6233" s="13"/>
      <c r="BU6233" s="13"/>
      <c r="BV6233" s="13"/>
      <c r="BW6233" s="13"/>
      <c r="BX6233" s="13"/>
      <c r="BY6233" s="13"/>
      <c r="BZ6233" s="13"/>
      <c r="CA6233" s="13"/>
      <c r="CB6233" s="13"/>
      <c r="CC6233" s="13"/>
      <c r="CD6233" s="13"/>
      <c r="CE6233" s="13"/>
      <c r="CF6233" s="13"/>
      <c r="CG6233" s="13"/>
      <c r="CH6233" s="13"/>
      <c r="CI6233" s="13"/>
      <c r="CJ6233" s="13"/>
      <c r="CK6233" s="13"/>
      <c r="CL6233" s="13"/>
      <c r="CM6233" s="13"/>
      <c r="CN6233" s="13"/>
      <c r="CO6233" s="13"/>
      <c r="CP6233" s="13"/>
      <c r="CQ6233" s="13"/>
      <c r="CR6233" s="13"/>
      <c r="CS6233" s="13"/>
    </row>
    <row r="6234" spans="1:97" ht="21">
      <c r="A6234" s="13"/>
      <c r="B6234" s="41" ph="1"/>
      <c r="C6234" s="13"/>
      <c r="D6234" s="13"/>
      <c r="E6234" s="13"/>
      <c r="F6234" s="13"/>
      <c r="G6234" s="13"/>
      <c r="H6234" s="13"/>
      <c r="I6234" s="13"/>
      <c r="J6234" s="13"/>
      <c r="K6234" s="13"/>
      <c r="L6234" s="13"/>
      <c r="M6234" s="13"/>
      <c r="N6234" s="13"/>
      <c r="O6234" s="13"/>
      <c r="P6234" s="13"/>
      <c r="Q6234" s="13"/>
      <c r="R6234" s="13"/>
      <c r="S6234" s="13"/>
      <c r="T6234" s="48"/>
      <c r="U6234" s="48"/>
      <c r="V6234" s="48"/>
      <c r="W6234" s="48"/>
      <c r="X6234" s="48"/>
      <c r="Y6234" s="48"/>
      <c r="Z6234" s="48"/>
      <c r="AA6234" s="48"/>
      <c r="AB6234" s="48"/>
      <c r="AC6234" s="48"/>
      <c r="AD6234" s="48"/>
      <c r="AE6234" s="48"/>
      <c r="AF6234" s="48"/>
      <c r="AG6234" s="48"/>
      <c r="AH6234" s="13"/>
      <c r="AI6234" s="13"/>
      <c r="AJ6234" s="13"/>
      <c r="AK6234" s="13"/>
      <c r="AL6234" s="13"/>
      <c r="AM6234" s="13"/>
      <c r="AN6234" s="13"/>
      <c r="AO6234" s="13"/>
      <c r="AP6234" s="13"/>
      <c r="AQ6234" s="13"/>
      <c r="AR6234" s="13"/>
      <c r="AS6234" s="13"/>
      <c r="AT6234" s="13"/>
      <c r="AU6234" s="13"/>
      <c r="AV6234" s="13"/>
      <c r="AW6234" s="13"/>
      <c r="AX6234" s="13"/>
      <c r="AY6234" s="13"/>
      <c r="AZ6234" s="13"/>
      <c r="BA6234" s="13"/>
      <c r="BB6234" s="13"/>
      <c r="BC6234" s="13"/>
      <c r="BD6234" s="13"/>
      <c r="BE6234" s="13"/>
      <c r="BF6234" s="13"/>
      <c r="BG6234" s="13"/>
      <c r="BH6234" s="13"/>
      <c r="BI6234" s="13"/>
      <c r="BJ6234" s="13"/>
      <c r="BK6234" s="13"/>
      <c r="BL6234" s="13"/>
      <c r="BM6234" s="13"/>
      <c r="BN6234" s="13"/>
      <c r="BO6234" s="13"/>
      <c r="BP6234" s="13"/>
      <c r="BQ6234" s="13"/>
      <c r="BR6234" s="13"/>
      <c r="BS6234" s="13"/>
      <c r="BT6234" s="13"/>
      <c r="BU6234" s="13"/>
      <c r="BV6234" s="13"/>
      <c r="BW6234" s="13"/>
      <c r="BX6234" s="13"/>
      <c r="BY6234" s="13"/>
      <c r="BZ6234" s="13"/>
      <c r="CA6234" s="13"/>
      <c r="CB6234" s="13"/>
      <c r="CC6234" s="13"/>
      <c r="CD6234" s="13"/>
      <c r="CE6234" s="13"/>
      <c r="CF6234" s="13"/>
      <c r="CG6234" s="13"/>
      <c r="CH6234" s="13"/>
      <c r="CI6234" s="13"/>
      <c r="CJ6234" s="13"/>
      <c r="CK6234" s="13"/>
      <c r="CL6234" s="13"/>
      <c r="CM6234" s="13"/>
      <c r="CN6234" s="13"/>
      <c r="CO6234" s="13"/>
      <c r="CP6234" s="13"/>
      <c r="CQ6234" s="13"/>
      <c r="CR6234" s="13"/>
      <c r="CS6234" s="13"/>
    </row>
    <row r="6235" spans="1:97" ht="21">
      <c r="A6235" s="13"/>
      <c r="B6235" s="41" ph="1"/>
      <c r="C6235" s="13"/>
      <c r="D6235" s="13"/>
      <c r="E6235" s="13"/>
      <c r="F6235" s="13"/>
      <c r="G6235" s="13"/>
      <c r="H6235" s="13"/>
      <c r="I6235" s="13"/>
      <c r="J6235" s="13"/>
      <c r="K6235" s="13"/>
      <c r="L6235" s="13"/>
      <c r="M6235" s="13"/>
      <c r="N6235" s="13"/>
      <c r="O6235" s="13"/>
      <c r="P6235" s="13"/>
      <c r="Q6235" s="13"/>
      <c r="R6235" s="13"/>
      <c r="S6235" s="13"/>
      <c r="T6235" s="48"/>
      <c r="U6235" s="48"/>
      <c r="V6235" s="48"/>
      <c r="W6235" s="48"/>
      <c r="X6235" s="48"/>
      <c r="Y6235" s="48"/>
      <c r="Z6235" s="48"/>
      <c r="AA6235" s="48"/>
      <c r="AB6235" s="48"/>
      <c r="AC6235" s="48"/>
      <c r="AD6235" s="48"/>
      <c r="AE6235" s="48"/>
      <c r="AF6235" s="48"/>
      <c r="AG6235" s="48"/>
      <c r="AH6235" s="13"/>
      <c r="AI6235" s="13"/>
      <c r="AJ6235" s="13"/>
      <c r="AK6235" s="13"/>
      <c r="AL6235" s="13"/>
      <c r="AM6235" s="13"/>
      <c r="AN6235" s="13"/>
      <c r="AO6235" s="13"/>
      <c r="AP6235" s="13"/>
      <c r="AQ6235" s="13"/>
      <c r="AR6235" s="13"/>
      <c r="AS6235" s="13"/>
      <c r="AT6235" s="13"/>
      <c r="AU6235" s="13"/>
      <c r="AV6235" s="13"/>
      <c r="AW6235" s="13"/>
      <c r="AX6235" s="13"/>
      <c r="AY6235" s="13"/>
      <c r="AZ6235" s="13"/>
      <c r="BA6235" s="13"/>
      <c r="BB6235" s="13"/>
      <c r="BC6235" s="13"/>
      <c r="BD6235" s="13"/>
      <c r="BE6235" s="13"/>
      <c r="BF6235" s="13"/>
      <c r="BG6235" s="13"/>
      <c r="BH6235" s="13"/>
      <c r="BI6235" s="13"/>
      <c r="BJ6235" s="13"/>
      <c r="BK6235" s="13"/>
      <c r="BL6235" s="13"/>
      <c r="BM6235" s="13"/>
      <c r="BN6235" s="13"/>
      <c r="BO6235" s="13"/>
      <c r="BP6235" s="13"/>
      <c r="BQ6235" s="13"/>
      <c r="BR6235" s="13"/>
      <c r="BS6235" s="13"/>
      <c r="BT6235" s="13"/>
      <c r="BU6235" s="13"/>
      <c r="BV6235" s="13"/>
      <c r="BW6235" s="13"/>
      <c r="BX6235" s="13"/>
      <c r="BY6235" s="13"/>
      <c r="BZ6235" s="13"/>
      <c r="CA6235" s="13"/>
      <c r="CB6235" s="13"/>
      <c r="CC6235" s="13"/>
      <c r="CD6235" s="13"/>
      <c r="CE6235" s="13"/>
      <c r="CF6235" s="13"/>
      <c r="CG6235" s="13"/>
      <c r="CH6235" s="13"/>
      <c r="CI6235" s="13"/>
      <c r="CJ6235" s="13"/>
      <c r="CK6235" s="13"/>
      <c r="CL6235" s="13"/>
      <c r="CM6235" s="13"/>
      <c r="CN6235" s="13"/>
      <c r="CO6235" s="13"/>
      <c r="CP6235" s="13"/>
      <c r="CQ6235" s="13"/>
      <c r="CR6235" s="13"/>
      <c r="CS6235" s="13"/>
    </row>
    <row r="6236" spans="1:97" ht="21">
      <c r="A6236" s="13"/>
      <c r="B6236" s="41" ph="1"/>
      <c r="C6236" s="13"/>
      <c r="D6236" s="13"/>
      <c r="E6236" s="13"/>
      <c r="F6236" s="13"/>
      <c r="G6236" s="13"/>
      <c r="H6236" s="13"/>
      <c r="I6236" s="13"/>
      <c r="J6236" s="13"/>
      <c r="K6236" s="13"/>
      <c r="L6236" s="13"/>
      <c r="M6236" s="13"/>
      <c r="N6236" s="13"/>
      <c r="O6236" s="13"/>
      <c r="P6236" s="13"/>
      <c r="Q6236" s="13"/>
      <c r="R6236" s="13"/>
      <c r="S6236" s="13"/>
      <c r="T6236" s="48"/>
      <c r="U6236" s="48"/>
      <c r="V6236" s="48"/>
      <c r="W6236" s="48"/>
      <c r="X6236" s="48"/>
      <c r="Y6236" s="48"/>
      <c r="Z6236" s="48"/>
      <c r="AA6236" s="48"/>
      <c r="AB6236" s="48"/>
      <c r="AC6236" s="48"/>
      <c r="AD6236" s="48"/>
      <c r="AE6236" s="48"/>
      <c r="AF6236" s="48"/>
      <c r="AG6236" s="48"/>
      <c r="AH6236" s="13"/>
      <c r="AI6236" s="13"/>
      <c r="AJ6236" s="13"/>
      <c r="AK6236" s="13"/>
      <c r="AL6236" s="13"/>
      <c r="AM6236" s="13"/>
      <c r="AN6236" s="13"/>
      <c r="AO6236" s="13"/>
      <c r="AP6236" s="13"/>
      <c r="AQ6236" s="13"/>
      <c r="AR6236" s="13"/>
      <c r="AS6236" s="13"/>
      <c r="AT6236" s="13"/>
      <c r="AU6236" s="13"/>
      <c r="AV6236" s="13"/>
      <c r="AW6236" s="13"/>
      <c r="AX6236" s="13"/>
      <c r="AY6236" s="13"/>
      <c r="AZ6236" s="13"/>
      <c r="BA6236" s="13"/>
      <c r="BB6236" s="13"/>
      <c r="BC6236" s="13"/>
      <c r="BD6236" s="13"/>
      <c r="BE6236" s="13"/>
      <c r="BF6236" s="13"/>
      <c r="BG6236" s="13"/>
      <c r="BH6236" s="13"/>
      <c r="BI6236" s="13"/>
      <c r="BJ6236" s="13"/>
      <c r="BK6236" s="13"/>
      <c r="BL6236" s="13"/>
      <c r="BM6236" s="13"/>
      <c r="BN6236" s="13"/>
      <c r="BO6236" s="13"/>
      <c r="BP6236" s="13"/>
      <c r="BQ6236" s="13"/>
      <c r="BR6236" s="13"/>
      <c r="BS6236" s="13"/>
      <c r="BT6236" s="13"/>
      <c r="BU6236" s="13"/>
      <c r="BV6236" s="13"/>
      <c r="BW6236" s="13"/>
      <c r="BX6236" s="13"/>
      <c r="BY6236" s="13"/>
      <c r="BZ6236" s="13"/>
      <c r="CA6236" s="13"/>
      <c r="CB6236" s="13"/>
      <c r="CC6236" s="13"/>
      <c r="CD6236" s="13"/>
      <c r="CE6236" s="13"/>
      <c r="CF6236" s="13"/>
      <c r="CG6236" s="13"/>
      <c r="CH6236" s="13"/>
      <c r="CI6236" s="13"/>
      <c r="CJ6236" s="13"/>
      <c r="CK6236" s="13"/>
      <c r="CL6236" s="13"/>
      <c r="CM6236" s="13"/>
      <c r="CN6236" s="13"/>
      <c r="CO6236" s="13"/>
      <c r="CP6236" s="13"/>
      <c r="CQ6236" s="13"/>
      <c r="CR6236" s="13"/>
      <c r="CS6236" s="13"/>
    </row>
    <row r="6237" spans="1:97" ht="21">
      <c r="A6237" s="13"/>
      <c r="B6237" s="41" ph="1"/>
      <c r="C6237" s="13"/>
      <c r="D6237" s="13"/>
      <c r="E6237" s="13"/>
      <c r="F6237" s="13"/>
      <c r="G6237" s="13"/>
      <c r="H6237" s="13"/>
      <c r="I6237" s="13"/>
      <c r="J6237" s="13"/>
      <c r="K6237" s="13"/>
      <c r="L6237" s="13"/>
      <c r="M6237" s="13"/>
      <c r="N6237" s="13"/>
      <c r="O6237" s="13"/>
      <c r="P6237" s="13"/>
      <c r="Q6237" s="13"/>
      <c r="R6237" s="13"/>
      <c r="S6237" s="13"/>
      <c r="T6237" s="48"/>
      <c r="U6237" s="48"/>
      <c r="V6237" s="48"/>
      <c r="W6237" s="48"/>
      <c r="X6237" s="48"/>
      <c r="Y6237" s="48"/>
      <c r="Z6237" s="48"/>
      <c r="AA6237" s="48"/>
      <c r="AB6237" s="48"/>
      <c r="AC6237" s="48"/>
      <c r="AD6237" s="48"/>
      <c r="AE6237" s="48"/>
      <c r="AF6237" s="48"/>
      <c r="AG6237" s="48"/>
      <c r="AH6237" s="13"/>
      <c r="AI6237" s="13"/>
      <c r="AJ6237" s="13"/>
      <c r="AK6237" s="13"/>
      <c r="AL6237" s="13"/>
      <c r="AM6237" s="13"/>
      <c r="AN6237" s="13"/>
      <c r="AO6237" s="13"/>
      <c r="AP6237" s="13"/>
      <c r="AQ6237" s="13"/>
      <c r="AR6237" s="13"/>
      <c r="AS6237" s="13"/>
      <c r="AT6237" s="13"/>
      <c r="AU6237" s="13"/>
      <c r="AV6237" s="13"/>
      <c r="AW6237" s="13"/>
      <c r="AX6237" s="13"/>
      <c r="AY6237" s="13"/>
      <c r="AZ6237" s="13"/>
      <c r="BA6237" s="13"/>
      <c r="BB6237" s="13"/>
      <c r="BC6237" s="13"/>
      <c r="BD6237" s="13"/>
      <c r="BE6237" s="13"/>
      <c r="BF6237" s="13"/>
      <c r="BG6237" s="13"/>
      <c r="BH6237" s="13"/>
      <c r="BI6237" s="13"/>
      <c r="BJ6237" s="13"/>
      <c r="BK6237" s="13"/>
      <c r="BL6237" s="13"/>
      <c r="BM6237" s="13"/>
      <c r="BN6237" s="13"/>
      <c r="BO6237" s="13"/>
      <c r="BP6237" s="13"/>
      <c r="BQ6237" s="13"/>
      <c r="BR6237" s="13"/>
      <c r="BS6237" s="13"/>
      <c r="BT6237" s="13"/>
      <c r="BU6237" s="13"/>
      <c r="BV6237" s="13"/>
      <c r="BW6237" s="13"/>
      <c r="BX6237" s="13"/>
      <c r="BY6237" s="13"/>
      <c r="BZ6237" s="13"/>
      <c r="CA6237" s="13"/>
      <c r="CB6237" s="13"/>
      <c r="CC6237" s="13"/>
      <c r="CD6237" s="13"/>
      <c r="CE6237" s="13"/>
      <c r="CF6237" s="13"/>
      <c r="CG6237" s="13"/>
      <c r="CH6237" s="13"/>
      <c r="CI6237" s="13"/>
      <c r="CJ6237" s="13"/>
      <c r="CK6237" s="13"/>
      <c r="CL6237" s="13"/>
      <c r="CM6237" s="13"/>
      <c r="CN6237" s="13"/>
      <c r="CO6237" s="13"/>
      <c r="CP6237" s="13"/>
      <c r="CQ6237" s="13"/>
      <c r="CR6237" s="13"/>
      <c r="CS6237" s="13"/>
    </row>
    <row r="6239" spans="1:97" ht="21">
      <c r="A6239" s="13"/>
      <c r="B6239" s="41" ph="1"/>
      <c r="C6239" s="13"/>
      <c r="D6239" s="13"/>
      <c r="E6239" s="13"/>
      <c r="F6239" s="13"/>
      <c r="G6239" s="13"/>
      <c r="H6239" s="13"/>
      <c r="I6239" s="13"/>
      <c r="J6239" s="13"/>
      <c r="K6239" s="13"/>
      <c r="L6239" s="13"/>
      <c r="M6239" s="13"/>
      <c r="N6239" s="13"/>
      <c r="O6239" s="13"/>
      <c r="P6239" s="13"/>
      <c r="Q6239" s="13"/>
      <c r="R6239" s="13"/>
      <c r="S6239" s="13"/>
      <c r="T6239" s="48"/>
      <c r="U6239" s="48"/>
      <c r="V6239" s="48"/>
      <c r="W6239" s="48"/>
      <c r="X6239" s="48"/>
      <c r="Y6239" s="48"/>
      <c r="Z6239" s="48"/>
      <c r="AA6239" s="48"/>
      <c r="AB6239" s="48"/>
      <c r="AC6239" s="48"/>
      <c r="AD6239" s="48"/>
      <c r="AE6239" s="48"/>
      <c r="AF6239" s="48"/>
      <c r="AG6239" s="48"/>
      <c r="AH6239" s="13"/>
      <c r="AI6239" s="13"/>
      <c r="AJ6239" s="13"/>
      <c r="AK6239" s="13"/>
      <c r="AL6239" s="13"/>
      <c r="AM6239" s="13"/>
      <c r="AN6239" s="13"/>
      <c r="AO6239" s="13"/>
      <c r="AP6239" s="13"/>
      <c r="AQ6239" s="13"/>
      <c r="AR6239" s="13"/>
      <c r="AS6239" s="13"/>
      <c r="AT6239" s="13"/>
      <c r="AU6239" s="13"/>
      <c r="AV6239" s="13"/>
      <c r="AW6239" s="13"/>
      <c r="AX6239" s="13"/>
      <c r="AY6239" s="13"/>
      <c r="AZ6239" s="13"/>
      <c r="BA6239" s="13"/>
      <c r="BB6239" s="13"/>
      <c r="BC6239" s="13"/>
      <c r="BD6239" s="13"/>
      <c r="BE6239" s="13"/>
      <c r="BF6239" s="13"/>
      <c r="BG6239" s="13"/>
      <c r="BH6239" s="13"/>
      <c r="BI6239" s="13"/>
      <c r="BJ6239" s="13"/>
      <c r="BK6239" s="13"/>
      <c r="BL6239" s="13"/>
      <c r="BM6239" s="13"/>
      <c r="BN6239" s="13"/>
      <c r="BO6239" s="13"/>
      <c r="BP6239" s="13"/>
      <c r="BQ6239" s="13"/>
      <c r="BR6239" s="13"/>
      <c r="BS6239" s="13"/>
      <c r="BT6239" s="13"/>
      <c r="BU6239" s="13"/>
      <c r="BV6239" s="13"/>
      <c r="BW6239" s="13"/>
      <c r="BX6239" s="13"/>
      <c r="BY6239" s="13"/>
      <c r="BZ6239" s="13"/>
      <c r="CA6239" s="13"/>
      <c r="CB6239" s="13"/>
      <c r="CC6239" s="13"/>
      <c r="CD6239" s="13"/>
      <c r="CE6239" s="13"/>
      <c r="CF6239" s="13"/>
      <c r="CG6239" s="13"/>
      <c r="CH6239" s="13"/>
      <c r="CI6239" s="13"/>
      <c r="CJ6239" s="13"/>
      <c r="CK6239" s="13"/>
      <c r="CL6239" s="13"/>
      <c r="CM6239" s="13"/>
      <c r="CN6239" s="13"/>
      <c r="CO6239" s="13"/>
      <c r="CP6239" s="13"/>
      <c r="CQ6239" s="13"/>
      <c r="CR6239" s="13"/>
      <c r="CS6239" s="13"/>
    </row>
    <row r="6240" spans="1:97" ht="21">
      <c r="A6240" s="13"/>
      <c r="B6240" s="41" ph="1"/>
      <c r="C6240" s="13"/>
      <c r="D6240" s="13"/>
      <c r="E6240" s="13"/>
      <c r="F6240" s="13"/>
      <c r="G6240" s="13"/>
      <c r="H6240" s="13"/>
      <c r="I6240" s="13"/>
      <c r="J6240" s="13"/>
      <c r="K6240" s="13"/>
      <c r="L6240" s="13"/>
      <c r="M6240" s="13"/>
      <c r="N6240" s="13"/>
      <c r="O6240" s="13"/>
      <c r="P6240" s="13"/>
      <c r="Q6240" s="13"/>
      <c r="R6240" s="13"/>
      <c r="S6240" s="13"/>
      <c r="T6240" s="48"/>
      <c r="U6240" s="48"/>
      <c r="V6240" s="48"/>
      <c r="W6240" s="48"/>
      <c r="X6240" s="48"/>
      <c r="Y6240" s="48"/>
      <c r="Z6240" s="48"/>
      <c r="AA6240" s="48"/>
      <c r="AB6240" s="48"/>
      <c r="AC6240" s="48"/>
      <c r="AD6240" s="48"/>
      <c r="AE6240" s="48"/>
      <c r="AF6240" s="48"/>
      <c r="AG6240" s="48"/>
      <c r="AH6240" s="13"/>
      <c r="AI6240" s="13"/>
      <c r="AJ6240" s="13"/>
      <c r="AK6240" s="13"/>
      <c r="AL6240" s="13"/>
      <c r="AM6240" s="13"/>
      <c r="AN6240" s="13"/>
      <c r="AO6240" s="13"/>
      <c r="AP6240" s="13"/>
      <c r="AQ6240" s="13"/>
      <c r="AR6240" s="13"/>
      <c r="AS6240" s="13"/>
      <c r="AT6240" s="13"/>
      <c r="AU6240" s="13"/>
      <c r="AV6240" s="13"/>
      <c r="AW6240" s="13"/>
      <c r="AX6240" s="13"/>
      <c r="AY6240" s="13"/>
      <c r="AZ6240" s="13"/>
      <c r="BA6240" s="13"/>
      <c r="BB6240" s="13"/>
      <c r="BC6240" s="13"/>
      <c r="BD6240" s="13"/>
      <c r="BE6240" s="13"/>
      <c r="BF6240" s="13"/>
      <c r="BG6240" s="13"/>
      <c r="BH6240" s="13"/>
      <c r="BI6240" s="13"/>
      <c r="BJ6240" s="13"/>
      <c r="BK6240" s="13"/>
      <c r="BL6240" s="13"/>
      <c r="BM6240" s="13"/>
      <c r="BN6240" s="13"/>
      <c r="BO6240" s="13"/>
      <c r="BP6240" s="13"/>
      <c r="BQ6240" s="13"/>
      <c r="BR6240" s="13"/>
      <c r="BS6240" s="13"/>
      <c r="BT6240" s="13"/>
      <c r="BU6240" s="13"/>
      <c r="BV6240" s="13"/>
      <c r="BW6240" s="13"/>
      <c r="BX6240" s="13"/>
      <c r="BY6240" s="13"/>
      <c r="BZ6240" s="13"/>
      <c r="CA6240" s="13"/>
      <c r="CB6240" s="13"/>
      <c r="CC6240" s="13"/>
      <c r="CD6240" s="13"/>
      <c r="CE6240" s="13"/>
      <c r="CF6240" s="13"/>
      <c r="CG6240" s="13"/>
      <c r="CH6240" s="13"/>
      <c r="CI6240" s="13"/>
      <c r="CJ6240" s="13"/>
      <c r="CK6240" s="13"/>
      <c r="CL6240" s="13"/>
      <c r="CM6240" s="13"/>
      <c r="CN6240" s="13"/>
      <c r="CO6240" s="13"/>
      <c r="CP6240" s="13"/>
      <c r="CQ6240" s="13"/>
      <c r="CR6240" s="13"/>
      <c r="CS6240" s="13"/>
    </row>
    <row r="6241" spans="1:97" ht="21">
      <c r="A6241" s="13"/>
      <c r="B6241" s="41" ph="1"/>
      <c r="C6241" s="13"/>
      <c r="D6241" s="13"/>
      <c r="E6241" s="13"/>
      <c r="F6241" s="13"/>
      <c r="G6241" s="13"/>
      <c r="H6241" s="13"/>
      <c r="I6241" s="13"/>
      <c r="J6241" s="13"/>
      <c r="K6241" s="13"/>
      <c r="L6241" s="13"/>
      <c r="M6241" s="13"/>
      <c r="N6241" s="13"/>
      <c r="O6241" s="13"/>
      <c r="P6241" s="13"/>
      <c r="Q6241" s="13"/>
      <c r="R6241" s="13"/>
      <c r="S6241" s="13"/>
      <c r="T6241" s="48"/>
      <c r="U6241" s="48"/>
      <c r="V6241" s="48"/>
      <c r="W6241" s="48"/>
      <c r="X6241" s="48"/>
      <c r="Y6241" s="48"/>
      <c r="Z6241" s="48"/>
      <c r="AA6241" s="48"/>
      <c r="AB6241" s="48"/>
      <c r="AC6241" s="48"/>
      <c r="AD6241" s="48"/>
      <c r="AE6241" s="48"/>
      <c r="AF6241" s="48"/>
      <c r="AG6241" s="48"/>
      <c r="AH6241" s="13"/>
      <c r="AI6241" s="13"/>
      <c r="AJ6241" s="13"/>
      <c r="AK6241" s="13"/>
      <c r="AL6241" s="13"/>
      <c r="AM6241" s="13"/>
      <c r="AN6241" s="13"/>
      <c r="AO6241" s="13"/>
      <c r="AP6241" s="13"/>
      <c r="AQ6241" s="13"/>
      <c r="AR6241" s="13"/>
      <c r="AS6241" s="13"/>
      <c r="AT6241" s="13"/>
      <c r="AU6241" s="13"/>
      <c r="AV6241" s="13"/>
      <c r="AW6241" s="13"/>
      <c r="AX6241" s="13"/>
      <c r="AY6241" s="13"/>
      <c r="AZ6241" s="13"/>
      <c r="BA6241" s="13"/>
      <c r="BB6241" s="13"/>
      <c r="BC6241" s="13"/>
      <c r="BD6241" s="13"/>
      <c r="BE6241" s="13"/>
      <c r="BF6241" s="13"/>
      <c r="BG6241" s="13"/>
      <c r="BH6241" s="13"/>
      <c r="BI6241" s="13"/>
      <c r="BJ6241" s="13"/>
      <c r="BK6241" s="13"/>
      <c r="BL6241" s="13"/>
      <c r="BM6241" s="13"/>
      <c r="BN6241" s="13"/>
      <c r="BO6241" s="13"/>
      <c r="BP6241" s="13"/>
      <c r="BQ6241" s="13"/>
      <c r="BR6241" s="13"/>
      <c r="BS6241" s="13"/>
      <c r="BT6241" s="13"/>
      <c r="BU6241" s="13"/>
      <c r="BV6241" s="13"/>
      <c r="BW6241" s="13"/>
      <c r="BX6241" s="13"/>
      <c r="BY6241" s="13"/>
      <c r="BZ6241" s="13"/>
      <c r="CA6241" s="13"/>
      <c r="CB6241" s="13"/>
      <c r="CC6241" s="13"/>
      <c r="CD6241" s="13"/>
      <c r="CE6241" s="13"/>
      <c r="CF6241" s="13"/>
      <c r="CG6241" s="13"/>
      <c r="CH6241" s="13"/>
      <c r="CI6241" s="13"/>
      <c r="CJ6241" s="13"/>
      <c r="CK6241" s="13"/>
      <c r="CL6241" s="13"/>
      <c r="CM6241" s="13"/>
      <c r="CN6241" s="13"/>
      <c r="CO6241" s="13"/>
      <c r="CP6241" s="13"/>
      <c r="CQ6241" s="13"/>
      <c r="CR6241" s="13"/>
      <c r="CS6241" s="13"/>
    </row>
    <row r="6242" spans="1:97" ht="21">
      <c r="A6242" s="13"/>
      <c r="B6242" s="41" ph="1"/>
      <c r="C6242" s="13"/>
      <c r="D6242" s="13"/>
      <c r="E6242" s="13"/>
      <c r="F6242" s="13"/>
      <c r="G6242" s="13"/>
      <c r="H6242" s="13"/>
      <c r="I6242" s="13"/>
      <c r="J6242" s="13"/>
      <c r="K6242" s="13"/>
      <c r="L6242" s="13"/>
      <c r="M6242" s="13"/>
      <c r="N6242" s="13"/>
      <c r="O6242" s="13"/>
      <c r="P6242" s="13"/>
      <c r="Q6242" s="13"/>
      <c r="R6242" s="13"/>
      <c r="S6242" s="13"/>
      <c r="T6242" s="48"/>
      <c r="U6242" s="48"/>
      <c r="V6242" s="48"/>
      <c r="W6242" s="48"/>
      <c r="X6242" s="48"/>
      <c r="Y6242" s="48"/>
      <c r="Z6242" s="48"/>
      <c r="AA6242" s="48"/>
      <c r="AB6242" s="48"/>
      <c r="AC6242" s="48"/>
      <c r="AD6242" s="48"/>
      <c r="AE6242" s="48"/>
      <c r="AF6242" s="48"/>
      <c r="AG6242" s="48"/>
      <c r="AH6242" s="13"/>
      <c r="AI6242" s="13"/>
      <c r="AJ6242" s="13"/>
      <c r="AK6242" s="13"/>
      <c r="AL6242" s="13"/>
      <c r="AM6242" s="13"/>
      <c r="AN6242" s="13"/>
      <c r="AO6242" s="13"/>
      <c r="AP6242" s="13"/>
      <c r="AQ6242" s="13"/>
      <c r="AR6242" s="13"/>
      <c r="AS6242" s="13"/>
      <c r="AT6242" s="13"/>
      <c r="AU6242" s="13"/>
      <c r="AV6242" s="13"/>
      <c r="AW6242" s="13"/>
      <c r="AX6242" s="13"/>
      <c r="AY6242" s="13"/>
      <c r="AZ6242" s="13"/>
      <c r="BA6242" s="13"/>
      <c r="BB6242" s="13"/>
      <c r="BC6242" s="13"/>
      <c r="BD6242" s="13"/>
      <c r="BE6242" s="13"/>
      <c r="BF6242" s="13"/>
      <c r="BG6242" s="13"/>
      <c r="BH6242" s="13"/>
      <c r="BI6242" s="13"/>
      <c r="BJ6242" s="13"/>
      <c r="BK6242" s="13"/>
      <c r="BL6242" s="13"/>
      <c r="BM6242" s="13"/>
      <c r="BN6242" s="13"/>
      <c r="BO6242" s="13"/>
      <c r="BP6242" s="13"/>
      <c r="BQ6242" s="13"/>
      <c r="BR6242" s="13"/>
      <c r="BS6242" s="13"/>
      <c r="BT6242" s="13"/>
      <c r="BU6242" s="13"/>
      <c r="BV6242" s="13"/>
      <c r="BW6242" s="13"/>
      <c r="BX6242" s="13"/>
      <c r="BY6242" s="13"/>
      <c r="BZ6242" s="13"/>
      <c r="CA6242" s="13"/>
      <c r="CB6242" s="13"/>
      <c r="CC6242" s="13"/>
      <c r="CD6242" s="13"/>
      <c r="CE6242" s="13"/>
      <c r="CF6242" s="13"/>
      <c r="CG6242" s="13"/>
      <c r="CH6242" s="13"/>
      <c r="CI6242" s="13"/>
      <c r="CJ6242" s="13"/>
      <c r="CK6242" s="13"/>
      <c r="CL6242" s="13"/>
      <c r="CM6242" s="13"/>
      <c r="CN6242" s="13"/>
      <c r="CO6242" s="13"/>
      <c r="CP6242" s="13"/>
      <c r="CQ6242" s="13"/>
      <c r="CR6242" s="13"/>
      <c r="CS6242" s="13"/>
    </row>
    <row r="6243" spans="1:97" ht="21">
      <c r="A6243" s="13"/>
      <c r="B6243" s="41" ph="1"/>
      <c r="C6243" s="13"/>
      <c r="D6243" s="13"/>
      <c r="E6243" s="13"/>
      <c r="F6243" s="13"/>
      <c r="G6243" s="13"/>
      <c r="H6243" s="13"/>
      <c r="I6243" s="13"/>
      <c r="J6243" s="13"/>
      <c r="K6243" s="13"/>
      <c r="L6243" s="13"/>
      <c r="M6243" s="13"/>
      <c r="N6243" s="13"/>
      <c r="O6243" s="13"/>
      <c r="P6243" s="13"/>
      <c r="Q6243" s="13"/>
      <c r="R6243" s="13"/>
      <c r="S6243" s="13"/>
      <c r="T6243" s="48"/>
      <c r="U6243" s="48"/>
      <c r="V6243" s="48"/>
      <c r="W6243" s="48"/>
      <c r="X6243" s="48"/>
      <c r="Y6243" s="48"/>
      <c r="Z6243" s="48"/>
      <c r="AA6243" s="48"/>
      <c r="AB6243" s="48"/>
      <c r="AC6243" s="48"/>
      <c r="AD6243" s="48"/>
      <c r="AE6243" s="48"/>
      <c r="AF6243" s="48"/>
      <c r="AG6243" s="48"/>
      <c r="AH6243" s="13"/>
      <c r="AI6243" s="13"/>
      <c r="AJ6243" s="13"/>
      <c r="AK6243" s="13"/>
      <c r="AL6243" s="13"/>
      <c r="AM6243" s="13"/>
      <c r="AN6243" s="13"/>
      <c r="AO6243" s="13"/>
      <c r="AP6243" s="13"/>
      <c r="AQ6243" s="13"/>
      <c r="AR6243" s="13"/>
      <c r="AS6243" s="13"/>
      <c r="AT6243" s="13"/>
      <c r="AU6243" s="13"/>
      <c r="AV6243" s="13"/>
      <c r="AW6243" s="13"/>
      <c r="AX6243" s="13"/>
      <c r="AY6243" s="13"/>
      <c r="AZ6243" s="13"/>
      <c r="BA6243" s="13"/>
      <c r="BB6243" s="13"/>
      <c r="BC6243" s="13"/>
      <c r="BD6243" s="13"/>
      <c r="BE6243" s="13"/>
      <c r="BF6243" s="13"/>
      <c r="BG6243" s="13"/>
      <c r="BH6243" s="13"/>
      <c r="BI6243" s="13"/>
      <c r="BJ6243" s="13"/>
      <c r="BK6243" s="13"/>
      <c r="BL6243" s="13"/>
      <c r="BM6243" s="13"/>
      <c r="BN6243" s="13"/>
      <c r="BO6243" s="13"/>
      <c r="BP6243" s="13"/>
      <c r="BQ6243" s="13"/>
      <c r="BR6243" s="13"/>
      <c r="BS6243" s="13"/>
      <c r="BT6243" s="13"/>
      <c r="BU6243" s="13"/>
      <c r="BV6243" s="13"/>
      <c r="BW6243" s="13"/>
      <c r="BX6243" s="13"/>
      <c r="BY6243" s="13"/>
      <c r="BZ6243" s="13"/>
      <c r="CA6243" s="13"/>
      <c r="CB6243" s="13"/>
      <c r="CC6243" s="13"/>
      <c r="CD6243" s="13"/>
      <c r="CE6243" s="13"/>
      <c r="CF6243" s="13"/>
      <c r="CG6243" s="13"/>
      <c r="CH6243" s="13"/>
      <c r="CI6243" s="13"/>
      <c r="CJ6243" s="13"/>
      <c r="CK6243" s="13"/>
      <c r="CL6243" s="13"/>
      <c r="CM6243" s="13"/>
      <c r="CN6243" s="13"/>
      <c r="CO6243" s="13"/>
      <c r="CP6243" s="13"/>
      <c r="CQ6243" s="13"/>
      <c r="CR6243" s="13"/>
      <c r="CS6243" s="13"/>
    </row>
    <row r="6244" spans="1:97" ht="21">
      <c r="A6244" s="13"/>
      <c r="B6244" s="41" ph="1"/>
      <c r="C6244" s="13"/>
      <c r="D6244" s="13"/>
      <c r="E6244" s="13"/>
      <c r="F6244" s="13"/>
      <c r="G6244" s="13"/>
      <c r="H6244" s="13"/>
      <c r="I6244" s="13"/>
      <c r="J6244" s="13"/>
      <c r="K6244" s="13"/>
      <c r="L6244" s="13"/>
      <c r="M6244" s="13"/>
      <c r="N6244" s="13"/>
      <c r="O6244" s="13"/>
      <c r="P6244" s="13"/>
      <c r="Q6244" s="13"/>
      <c r="R6244" s="13"/>
      <c r="S6244" s="13"/>
      <c r="T6244" s="48"/>
      <c r="U6244" s="48"/>
      <c r="V6244" s="48"/>
      <c r="W6244" s="48"/>
      <c r="X6244" s="48"/>
      <c r="Y6244" s="48"/>
      <c r="Z6244" s="48"/>
      <c r="AA6244" s="48"/>
      <c r="AB6244" s="48"/>
      <c r="AC6244" s="48"/>
      <c r="AD6244" s="48"/>
      <c r="AE6244" s="48"/>
      <c r="AF6244" s="48"/>
      <c r="AG6244" s="48"/>
      <c r="AH6244" s="13"/>
      <c r="AI6244" s="13"/>
      <c r="AJ6244" s="13"/>
      <c r="AK6244" s="13"/>
      <c r="AL6244" s="13"/>
      <c r="AM6244" s="13"/>
      <c r="AN6244" s="13"/>
      <c r="AO6244" s="13"/>
      <c r="AP6244" s="13"/>
      <c r="AQ6244" s="13"/>
      <c r="AR6244" s="13"/>
      <c r="AS6244" s="13"/>
      <c r="AT6244" s="13"/>
      <c r="AU6244" s="13"/>
      <c r="AV6244" s="13"/>
      <c r="AW6244" s="13"/>
      <c r="AX6244" s="13"/>
      <c r="AY6244" s="13"/>
      <c r="AZ6244" s="13"/>
      <c r="BA6244" s="13"/>
      <c r="BB6244" s="13"/>
      <c r="BC6244" s="13"/>
      <c r="BD6244" s="13"/>
      <c r="BE6244" s="13"/>
      <c r="BF6244" s="13"/>
      <c r="BG6244" s="13"/>
      <c r="BH6244" s="13"/>
      <c r="BI6244" s="13"/>
      <c r="BJ6244" s="13"/>
      <c r="BK6244" s="13"/>
      <c r="BL6244" s="13"/>
      <c r="BM6244" s="13"/>
      <c r="BN6244" s="13"/>
      <c r="BO6244" s="13"/>
      <c r="BP6244" s="13"/>
      <c r="BQ6244" s="13"/>
      <c r="BR6244" s="13"/>
      <c r="BS6244" s="13"/>
      <c r="BT6244" s="13"/>
      <c r="BU6244" s="13"/>
      <c r="BV6244" s="13"/>
      <c r="BW6244" s="13"/>
      <c r="BX6244" s="13"/>
      <c r="BY6244" s="13"/>
      <c r="BZ6244" s="13"/>
      <c r="CA6244" s="13"/>
      <c r="CB6244" s="13"/>
      <c r="CC6244" s="13"/>
      <c r="CD6244" s="13"/>
      <c r="CE6244" s="13"/>
      <c r="CF6244" s="13"/>
      <c r="CG6244" s="13"/>
      <c r="CH6244" s="13"/>
      <c r="CI6244" s="13"/>
      <c r="CJ6244" s="13"/>
      <c r="CK6244" s="13"/>
      <c r="CL6244" s="13"/>
      <c r="CM6244" s="13"/>
      <c r="CN6244" s="13"/>
      <c r="CO6244" s="13"/>
      <c r="CP6244" s="13"/>
      <c r="CQ6244" s="13"/>
      <c r="CR6244" s="13"/>
      <c r="CS6244" s="13"/>
    </row>
    <row r="6245" spans="1:97" ht="21">
      <c r="A6245" s="13"/>
      <c r="B6245" s="41" ph="1"/>
      <c r="C6245" s="13"/>
      <c r="D6245" s="13"/>
      <c r="E6245" s="13"/>
      <c r="F6245" s="13"/>
      <c r="G6245" s="13"/>
      <c r="H6245" s="13"/>
      <c r="I6245" s="13"/>
      <c r="J6245" s="13"/>
      <c r="K6245" s="13"/>
      <c r="L6245" s="13"/>
      <c r="M6245" s="13"/>
      <c r="N6245" s="13"/>
      <c r="O6245" s="13"/>
      <c r="P6245" s="13"/>
      <c r="Q6245" s="13"/>
      <c r="R6245" s="13"/>
      <c r="S6245" s="13"/>
      <c r="T6245" s="48"/>
      <c r="U6245" s="48"/>
      <c r="V6245" s="48"/>
      <c r="W6245" s="48"/>
      <c r="X6245" s="48"/>
      <c r="Y6245" s="48"/>
      <c r="Z6245" s="48"/>
      <c r="AA6245" s="48"/>
      <c r="AB6245" s="48"/>
      <c r="AC6245" s="48"/>
      <c r="AD6245" s="48"/>
      <c r="AE6245" s="48"/>
      <c r="AF6245" s="48"/>
      <c r="AG6245" s="48"/>
      <c r="AH6245" s="13"/>
      <c r="AI6245" s="13"/>
      <c r="AJ6245" s="13"/>
      <c r="AK6245" s="13"/>
      <c r="AL6245" s="13"/>
      <c r="AM6245" s="13"/>
      <c r="AN6245" s="13"/>
      <c r="AO6245" s="13"/>
      <c r="AP6245" s="13"/>
      <c r="AQ6245" s="13"/>
      <c r="AR6245" s="13"/>
      <c r="AS6245" s="13"/>
      <c r="AT6245" s="13"/>
      <c r="AU6245" s="13"/>
      <c r="AV6245" s="13"/>
      <c r="AW6245" s="13"/>
      <c r="AX6245" s="13"/>
      <c r="AY6245" s="13"/>
      <c r="AZ6245" s="13"/>
      <c r="BA6245" s="13"/>
      <c r="BB6245" s="13"/>
      <c r="BC6245" s="13"/>
      <c r="BD6245" s="13"/>
      <c r="BE6245" s="13"/>
      <c r="BF6245" s="13"/>
      <c r="BG6245" s="13"/>
      <c r="BH6245" s="13"/>
      <c r="BI6245" s="13"/>
      <c r="BJ6245" s="13"/>
      <c r="BK6245" s="13"/>
      <c r="BL6245" s="13"/>
      <c r="BM6245" s="13"/>
      <c r="BN6245" s="13"/>
      <c r="BO6245" s="13"/>
      <c r="BP6245" s="13"/>
      <c r="BQ6245" s="13"/>
      <c r="BR6245" s="13"/>
      <c r="BS6245" s="13"/>
      <c r="BT6245" s="13"/>
      <c r="BU6245" s="13"/>
      <c r="BV6245" s="13"/>
      <c r="BW6245" s="13"/>
      <c r="BX6245" s="13"/>
      <c r="BY6245" s="13"/>
      <c r="BZ6245" s="13"/>
      <c r="CA6245" s="13"/>
      <c r="CB6245" s="13"/>
      <c r="CC6245" s="13"/>
      <c r="CD6245" s="13"/>
      <c r="CE6245" s="13"/>
      <c r="CF6245" s="13"/>
      <c r="CG6245" s="13"/>
      <c r="CH6245" s="13"/>
      <c r="CI6245" s="13"/>
      <c r="CJ6245" s="13"/>
      <c r="CK6245" s="13"/>
      <c r="CL6245" s="13"/>
      <c r="CM6245" s="13"/>
      <c r="CN6245" s="13"/>
      <c r="CO6245" s="13"/>
      <c r="CP6245" s="13"/>
      <c r="CQ6245" s="13"/>
      <c r="CR6245" s="13"/>
      <c r="CS6245" s="13"/>
    </row>
    <row r="6246" spans="1:97" ht="21">
      <c r="A6246" s="13"/>
      <c r="B6246" s="41" ph="1"/>
      <c r="C6246" s="13"/>
      <c r="D6246" s="13"/>
      <c r="E6246" s="13"/>
      <c r="F6246" s="13"/>
      <c r="G6246" s="13"/>
      <c r="H6246" s="13"/>
      <c r="I6246" s="13"/>
      <c r="J6246" s="13"/>
      <c r="K6246" s="13"/>
      <c r="L6246" s="13"/>
      <c r="M6246" s="13"/>
      <c r="N6246" s="13"/>
      <c r="O6246" s="13"/>
      <c r="P6246" s="13"/>
      <c r="Q6246" s="13"/>
      <c r="R6246" s="13"/>
      <c r="S6246" s="13"/>
      <c r="T6246" s="48"/>
      <c r="U6246" s="48"/>
      <c r="V6246" s="48"/>
      <c r="W6246" s="48"/>
      <c r="X6246" s="48"/>
      <c r="Y6246" s="48"/>
      <c r="Z6246" s="48"/>
      <c r="AA6246" s="48"/>
      <c r="AB6246" s="48"/>
      <c r="AC6246" s="48"/>
      <c r="AD6246" s="48"/>
      <c r="AE6246" s="48"/>
      <c r="AF6246" s="48"/>
      <c r="AG6246" s="48"/>
      <c r="AH6246" s="13"/>
      <c r="AI6246" s="13"/>
      <c r="AJ6246" s="13"/>
      <c r="AK6246" s="13"/>
      <c r="AL6246" s="13"/>
      <c r="AM6246" s="13"/>
      <c r="AN6246" s="13"/>
      <c r="AO6246" s="13"/>
      <c r="AP6246" s="13"/>
      <c r="AQ6246" s="13"/>
      <c r="AR6246" s="13"/>
      <c r="AS6246" s="13"/>
      <c r="AT6246" s="13"/>
      <c r="AU6246" s="13"/>
      <c r="AV6246" s="13"/>
      <c r="AW6246" s="13"/>
      <c r="AX6246" s="13"/>
      <c r="AY6246" s="13"/>
      <c r="AZ6246" s="13"/>
      <c r="BA6246" s="13"/>
      <c r="BB6246" s="13"/>
      <c r="BC6246" s="13"/>
      <c r="BD6246" s="13"/>
      <c r="BE6246" s="13"/>
      <c r="BF6246" s="13"/>
      <c r="BG6246" s="13"/>
      <c r="BH6246" s="13"/>
      <c r="BI6246" s="13"/>
      <c r="BJ6246" s="13"/>
      <c r="BK6246" s="13"/>
      <c r="BL6246" s="13"/>
      <c r="BM6246" s="13"/>
      <c r="BN6246" s="13"/>
      <c r="BO6246" s="13"/>
      <c r="BP6246" s="13"/>
      <c r="BQ6246" s="13"/>
      <c r="BR6246" s="13"/>
      <c r="BS6246" s="13"/>
      <c r="BT6246" s="13"/>
      <c r="BU6246" s="13"/>
      <c r="BV6246" s="13"/>
      <c r="BW6246" s="13"/>
      <c r="BX6246" s="13"/>
      <c r="BY6246" s="13"/>
      <c r="BZ6246" s="13"/>
      <c r="CA6246" s="13"/>
      <c r="CB6246" s="13"/>
      <c r="CC6246" s="13"/>
      <c r="CD6246" s="13"/>
      <c r="CE6246" s="13"/>
      <c r="CF6246" s="13"/>
      <c r="CG6246" s="13"/>
      <c r="CH6246" s="13"/>
      <c r="CI6246" s="13"/>
      <c r="CJ6246" s="13"/>
      <c r="CK6246" s="13"/>
      <c r="CL6246" s="13"/>
      <c r="CM6246" s="13"/>
      <c r="CN6246" s="13"/>
      <c r="CO6246" s="13"/>
      <c r="CP6246" s="13"/>
      <c r="CQ6246" s="13"/>
      <c r="CR6246" s="13"/>
      <c r="CS6246" s="13"/>
    </row>
    <row r="6247" spans="1:97" ht="21">
      <c r="A6247" s="13"/>
      <c r="B6247" s="41" ph="1"/>
      <c r="C6247" s="13"/>
      <c r="D6247" s="13"/>
      <c r="E6247" s="13"/>
      <c r="F6247" s="13"/>
      <c r="G6247" s="13"/>
      <c r="H6247" s="13"/>
      <c r="I6247" s="13"/>
      <c r="J6247" s="13"/>
      <c r="K6247" s="13"/>
      <c r="L6247" s="13"/>
      <c r="M6247" s="13"/>
      <c r="N6247" s="13"/>
      <c r="O6247" s="13"/>
      <c r="P6247" s="13"/>
      <c r="Q6247" s="13"/>
      <c r="R6247" s="13"/>
      <c r="S6247" s="13"/>
      <c r="T6247" s="48"/>
      <c r="U6247" s="48"/>
      <c r="V6247" s="48"/>
      <c r="W6247" s="48"/>
      <c r="X6247" s="48"/>
      <c r="Y6247" s="48"/>
      <c r="Z6247" s="48"/>
      <c r="AA6247" s="48"/>
      <c r="AB6247" s="48"/>
      <c r="AC6247" s="48"/>
      <c r="AD6247" s="48"/>
      <c r="AE6247" s="48"/>
      <c r="AF6247" s="48"/>
      <c r="AG6247" s="48"/>
      <c r="AH6247" s="13"/>
      <c r="AI6247" s="13"/>
      <c r="AJ6247" s="13"/>
      <c r="AK6247" s="13"/>
      <c r="AL6247" s="13"/>
      <c r="AM6247" s="13"/>
      <c r="AN6247" s="13"/>
      <c r="AO6247" s="13"/>
      <c r="AP6247" s="13"/>
      <c r="AQ6247" s="13"/>
      <c r="AR6247" s="13"/>
      <c r="AS6247" s="13"/>
      <c r="AT6247" s="13"/>
      <c r="AU6247" s="13"/>
      <c r="AV6247" s="13"/>
      <c r="AW6247" s="13"/>
      <c r="AX6247" s="13"/>
      <c r="AY6247" s="13"/>
      <c r="AZ6247" s="13"/>
      <c r="BA6247" s="13"/>
      <c r="BB6247" s="13"/>
      <c r="BC6247" s="13"/>
      <c r="BD6247" s="13"/>
      <c r="BE6247" s="13"/>
      <c r="BF6247" s="13"/>
      <c r="BG6247" s="13"/>
      <c r="BH6247" s="13"/>
      <c r="BI6247" s="13"/>
      <c r="BJ6247" s="13"/>
      <c r="BK6247" s="13"/>
      <c r="BL6247" s="13"/>
      <c r="BM6247" s="13"/>
      <c r="BN6247" s="13"/>
      <c r="BO6247" s="13"/>
      <c r="BP6247" s="13"/>
      <c r="BQ6247" s="13"/>
      <c r="BR6247" s="13"/>
      <c r="BS6247" s="13"/>
      <c r="BT6247" s="13"/>
      <c r="BU6247" s="13"/>
      <c r="BV6247" s="13"/>
      <c r="BW6247" s="13"/>
      <c r="BX6247" s="13"/>
      <c r="BY6247" s="13"/>
      <c r="BZ6247" s="13"/>
      <c r="CA6247" s="13"/>
      <c r="CB6247" s="13"/>
      <c r="CC6247" s="13"/>
      <c r="CD6247" s="13"/>
      <c r="CE6247" s="13"/>
      <c r="CF6247" s="13"/>
      <c r="CG6247" s="13"/>
      <c r="CH6247" s="13"/>
      <c r="CI6247" s="13"/>
      <c r="CJ6247" s="13"/>
      <c r="CK6247" s="13"/>
      <c r="CL6247" s="13"/>
      <c r="CM6247" s="13"/>
      <c r="CN6247" s="13"/>
      <c r="CO6247" s="13"/>
      <c r="CP6247" s="13"/>
      <c r="CQ6247" s="13"/>
      <c r="CR6247" s="13"/>
      <c r="CS6247" s="13"/>
    </row>
    <row r="6248" spans="1:97" ht="21">
      <c r="A6248" s="13"/>
      <c r="B6248" s="41" ph="1"/>
      <c r="C6248" s="13"/>
      <c r="D6248" s="13"/>
      <c r="E6248" s="13"/>
      <c r="F6248" s="13"/>
      <c r="G6248" s="13"/>
      <c r="H6248" s="13"/>
      <c r="I6248" s="13"/>
      <c r="J6248" s="13"/>
      <c r="K6248" s="13"/>
      <c r="L6248" s="13"/>
      <c r="M6248" s="13"/>
      <c r="N6248" s="13"/>
      <c r="O6248" s="13"/>
      <c r="P6248" s="13"/>
      <c r="Q6248" s="13"/>
      <c r="R6248" s="13"/>
      <c r="S6248" s="13"/>
      <c r="T6248" s="48"/>
      <c r="U6248" s="48"/>
      <c r="V6248" s="48"/>
      <c r="W6248" s="48"/>
      <c r="X6248" s="48"/>
      <c r="Y6248" s="48"/>
      <c r="Z6248" s="48"/>
      <c r="AA6248" s="48"/>
      <c r="AB6248" s="48"/>
      <c r="AC6248" s="48"/>
      <c r="AD6248" s="48"/>
      <c r="AE6248" s="48"/>
      <c r="AF6248" s="48"/>
      <c r="AG6248" s="48"/>
      <c r="AH6248" s="13"/>
      <c r="AI6248" s="13"/>
      <c r="AJ6248" s="13"/>
      <c r="AK6248" s="13"/>
      <c r="AL6248" s="13"/>
      <c r="AM6248" s="13"/>
      <c r="AN6248" s="13"/>
      <c r="AO6248" s="13"/>
      <c r="AP6248" s="13"/>
      <c r="AQ6248" s="13"/>
      <c r="AR6248" s="13"/>
      <c r="AS6248" s="13"/>
      <c r="AT6248" s="13"/>
      <c r="AU6248" s="13"/>
      <c r="AV6248" s="13"/>
      <c r="AW6248" s="13"/>
      <c r="AX6248" s="13"/>
      <c r="AY6248" s="13"/>
      <c r="AZ6248" s="13"/>
      <c r="BA6248" s="13"/>
      <c r="BB6248" s="13"/>
      <c r="BC6248" s="13"/>
      <c r="BD6248" s="13"/>
      <c r="BE6248" s="13"/>
      <c r="BF6248" s="13"/>
      <c r="BG6248" s="13"/>
      <c r="BH6248" s="13"/>
      <c r="BI6248" s="13"/>
      <c r="BJ6248" s="13"/>
      <c r="BK6248" s="13"/>
      <c r="BL6248" s="13"/>
      <c r="BM6248" s="13"/>
      <c r="BN6248" s="13"/>
      <c r="BO6248" s="13"/>
      <c r="BP6248" s="13"/>
      <c r="BQ6248" s="13"/>
      <c r="BR6248" s="13"/>
      <c r="BS6248" s="13"/>
      <c r="BT6248" s="13"/>
      <c r="BU6248" s="13"/>
      <c r="BV6248" s="13"/>
      <c r="BW6248" s="13"/>
      <c r="BX6248" s="13"/>
      <c r="BY6248" s="13"/>
      <c r="BZ6248" s="13"/>
      <c r="CA6248" s="13"/>
      <c r="CB6248" s="13"/>
      <c r="CC6248" s="13"/>
      <c r="CD6248" s="13"/>
      <c r="CE6248" s="13"/>
      <c r="CF6248" s="13"/>
      <c r="CG6248" s="13"/>
      <c r="CH6248" s="13"/>
      <c r="CI6248" s="13"/>
      <c r="CJ6248" s="13"/>
      <c r="CK6248" s="13"/>
      <c r="CL6248" s="13"/>
      <c r="CM6248" s="13"/>
      <c r="CN6248" s="13"/>
      <c r="CO6248" s="13"/>
      <c r="CP6248" s="13"/>
      <c r="CQ6248" s="13"/>
      <c r="CR6248" s="13"/>
      <c r="CS6248" s="13"/>
    </row>
    <row r="6250" spans="1:97" ht="21">
      <c r="A6250" s="13"/>
      <c r="B6250" s="41" ph="1"/>
      <c r="C6250" s="13"/>
      <c r="D6250" s="13"/>
      <c r="E6250" s="13"/>
      <c r="F6250" s="13"/>
      <c r="G6250" s="13"/>
      <c r="H6250" s="13"/>
      <c r="I6250" s="13"/>
      <c r="J6250" s="13"/>
      <c r="K6250" s="13"/>
      <c r="L6250" s="13"/>
      <c r="M6250" s="13"/>
      <c r="N6250" s="13"/>
      <c r="O6250" s="13"/>
      <c r="P6250" s="13"/>
      <c r="Q6250" s="13"/>
      <c r="R6250" s="13"/>
      <c r="S6250" s="13"/>
      <c r="T6250" s="48"/>
      <c r="U6250" s="48"/>
      <c r="V6250" s="48"/>
      <c r="W6250" s="48"/>
      <c r="X6250" s="48"/>
      <c r="Y6250" s="48"/>
      <c r="Z6250" s="48"/>
      <c r="AA6250" s="48"/>
      <c r="AB6250" s="48"/>
      <c r="AC6250" s="48"/>
      <c r="AD6250" s="48"/>
      <c r="AE6250" s="48"/>
      <c r="AF6250" s="48"/>
      <c r="AG6250" s="48"/>
      <c r="AH6250" s="13"/>
      <c r="AI6250" s="13"/>
      <c r="AJ6250" s="13"/>
      <c r="AK6250" s="13"/>
      <c r="AL6250" s="13"/>
      <c r="AM6250" s="13"/>
      <c r="AN6250" s="13"/>
      <c r="AO6250" s="13"/>
      <c r="AP6250" s="13"/>
      <c r="AQ6250" s="13"/>
      <c r="AR6250" s="13"/>
      <c r="AS6250" s="13"/>
      <c r="AT6250" s="13"/>
      <c r="AU6250" s="13"/>
      <c r="AV6250" s="13"/>
      <c r="AW6250" s="13"/>
      <c r="AX6250" s="13"/>
      <c r="AY6250" s="13"/>
      <c r="AZ6250" s="13"/>
      <c r="BA6250" s="13"/>
      <c r="BB6250" s="13"/>
      <c r="BC6250" s="13"/>
      <c r="BD6250" s="13"/>
      <c r="BE6250" s="13"/>
      <c r="BF6250" s="13"/>
      <c r="BG6250" s="13"/>
      <c r="BH6250" s="13"/>
      <c r="BI6250" s="13"/>
      <c r="BJ6250" s="13"/>
      <c r="BK6250" s="13"/>
      <c r="BL6250" s="13"/>
      <c r="BM6250" s="13"/>
      <c r="BN6250" s="13"/>
      <c r="BO6250" s="13"/>
      <c r="BP6250" s="13"/>
      <c r="BQ6250" s="13"/>
      <c r="BR6250" s="13"/>
      <c r="BS6250" s="13"/>
      <c r="BT6250" s="13"/>
      <c r="BU6250" s="13"/>
      <c r="BV6250" s="13"/>
      <c r="BW6250" s="13"/>
      <c r="BX6250" s="13"/>
      <c r="BY6250" s="13"/>
      <c r="BZ6250" s="13"/>
      <c r="CA6250" s="13"/>
      <c r="CB6250" s="13"/>
      <c r="CC6250" s="13"/>
      <c r="CD6250" s="13"/>
      <c r="CE6250" s="13"/>
      <c r="CF6250" s="13"/>
      <c r="CG6250" s="13"/>
      <c r="CH6250" s="13"/>
      <c r="CI6250" s="13"/>
      <c r="CJ6250" s="13"/>
      <c r="CK6250" s="13"/>
      <c r="CL6250" s="13"/>
      <c r="CM6250" s="13"/>
      <c r="CN6250" s="13"/>
      <c r="CO6250" s="13"/>
      <c r="CP6250" s="13"/>
      <c r="CQ6250" s="13"/>
      <c r="CR6250" s="13"/>
      <c r="CS6250" s="13"/>
    </row>
    <row r="6251" spans="1:97" ht="21">
      <c r="A6251" s="13"/>
      <c r="B6251" s="41" ph="1"/>
      <c r="C6251" s="13"/>
      <c r="D6251" s="13"/>
      <c r="E6251" s="13"/>
      <c r="F6251" s="13"/>
      <c r="G6251" s="13"/>
      <c r="H6251" s="13"/>
      <c r="I6251" s="13"/>
      <c r="J6251" s="13"/>
      <c r="K6251" s="13"/>
      <c r="L6251" s="13"/>
      <c r="M6251" s="13"/>
      <c r="N6251" s="13"/>
      <c r="O6251" s="13"/>
      <c r="P6251" s="13"/>
      <c r="Q6251" s="13"/>
      <c r="R6251" s="13"/>
      <c r="S6251" s="13"/>
      <c r="T6251" s="48"/>
      <c r="U6251" s="48"/>
      <c r="V6251" s="48"/>
      <c r="W6251" s="48"/>
      <c r="X6251" s="48"/>
      <c r="Y6251" s="48"/>
      <c r="Z6251" s="48"/>
      <c r="AA6251" s="48"/>
      <c r="AB6251" s="48"/>
      <c r="AC6251" s="48"/>
      <c r="AD6251" s="48"/>
      <c r="AE6251" s="48"/>
      <c r="AF6251" s="48"/>
      <c r="AG6251" s="48"/>
      <c r="AH6251" s="13"/>
      <c r="AI6251" s="13"/>
      <c r="AJ6251" s="13"/>
      <c r="AK6251" s="13"/>
      <c r="AL6251" s="13"/>
      <c r="AM6251" s="13"/>
      <c r="AN6251" s="13"/>
      <c r="AO6251" s="13"/>
      <c r="AP6251" s="13"/>
      <c r="AQ6251" s="13"/>
      <c r="AR6251" s="13"/>
      <c r="AS6251" s="13"/>
      <c r="AT6251" s="13"/>
      <c r="AU6251" s="13"/>
      <c r="AV6251" s="13"/>
      <c r="AW6251" s="13"/>
      <c r="AX6251" s="13"/>
      <c r="AY6251" s="13"/>
      <c r="AZ6251" s="13"/>
      <c r="BA6251" s="13"/>
      <c r="BB6251" s="13"/>
      <c r="BC6251" s="13"/>
      <c r="BD6251" s="13"/>
      <c r="BE6251" s="13"/>
      <c r="BF6251" s="13"/>
      <c r="BG6251" s="13"/>
      <c r="BH6251" s="13"/>
      <c r="BI6251" s="13"/>
      <c r="BJ6251" s="13"/>
      <c r="BK6251" s="13"/>
      <c r="BL6251" s="13"/>
      <c r="BM6251" s="13"/>
      <c r="BN6251" s="13"/>
      <c r="BO6251" s="13"/>
      <c r="BP6251" s="13"/>
      <c r="BQ6251" s="13"/>
      <c r="BR6251" s="13"/>
      <c r="BS6251" s="13"/>
      <c r="BT6251" s="13"/>
      <c r="BU6251" s="13"/>
      <c r="BV6251" s="13"/>
      <c r="BW6251" s="13"/>
      <c r="BX6251" s="13"/>
      <c r="BY6251" s="13"/>
      <c r="BZ6251" s="13"/>
      <c r="CA6251" s="13"/>
      <c r="CB6251" s="13"/>
      <c r="CC6251" s="13"/>
      <c r="CD6251" s="13"/>
      <c r="CE6251" s="13"/>
      <c r="CF6251" s="13"/>
      <c r="CG6251" s="13"/>
      <c r="CH6251" s="13"/>
      <c r="CI6251" s="13"/>
      <c r="CJ6251" s="13"/>
      <c r="CK6251" s="13"/>
      <c r="CL6251" s="13"/>
      <c r="CM6251" s="13"/>
      <c r="CN6251" s="13"/>
      <c r="CO6251" s="13"/>
      <c r="CP6251" s="13"/>
      <c r="CQ6251" s="13"/>
      <c r="CR6251" s="13"/>
      <c r="CS6251" s="13"/>
    </row>
    <row r="6252" spans="1:97" ht="21">
      <c r="A6252" s="13"/>
      <c r="B6252" s="41" ph="1"/>
      <c r="C6252" s="13"/>
      <c r="D6252" s="13"/>
      <c r="E6252" s="13"/>
      <c r="F6252" s="13"/>
      <c r="G6252" s="13"/>
      <c r="H6252" s="13"/>
      <c r="I6252" s="13"/>
      <c r="J6252" s="13"/>
      <c r="K6252" s="13"/>
      <c r="L6252" s="13"/>
      <c r="M6252" s="13"/>
      <c r="N6252" s="13"/>
      <c r="O6252" s="13"/>
      <c r="P6252" s="13"/>
      <c r="Q6252" s="13"/>
      <c r="R6252" s="13"/>
      <c r="S6252" s="13"/>
      <c r="T6252" s="48"/>
      <c r="U6252" s="48"/>
      <c r="V6252" s="48"/>
      <c r="W6252" s="48"/>
      <c r="X6252" s="48"/>
      <c r="Y6252" s="48"/>
      <c r="Z6252" s="48"/>
      <c r="AA6252" s="48"/>
      <c r="AB6252" s="48"/>
      <c r="AC6252" s="48"/>
      <c r="AD6252" s="48"/>
      <c r="AE6252" s="48"/>
      <c r="AF6252" s="48"/>
      <c r="AG6252" s="48"/>
      <c r="AH6252" s="13"/>
      <c r="AI6252" s="13"/>
      <c r="AJ6252" s="13"/>
      <c r="AK6252" s="13"/>
      <c r="AL6252" s="13"/>
      <c r="AM6252" s="13"/>
      <c r="AN6252" s="13"/>
      <c r="AO6252" s="13"/>
      <c r="AP6252" s="13"/>
      <c r="AQ6252" s="13"/>
      <c r="AR6252" s="13"/>
      <c r="AS6252" s="13"/>
      <c r="AT6252" s="13"/>
      <c r="AU6252" s="13"/>
      <c r="AV6252" s="13"/>
      <c r="AW6252" s="13"/>
      <c r="AX6252" s="13"/>
      <c r="AY6252" s="13"/>
      <c r="AZ6252" s="13"/>
      <c r="BA6252" s="13"/>
      <c r="BB6252" s="13"/>
      <c r="BC6252" s="13"/>
      <c r="BD6252" s="13"/>
      <c r="BE6252" s="13"/>
      <c r="BF6252" s="13"/>
      <c r="BG6252" s="13"/>
      <c r="BH6252" s="13"/>
      <c r="BI6252" s="13"/>
      <c r="BJ6252" s="13"/>
      <c r="BK6252" s="13"/>
      <c r="BL6252" s="13"/>
      <c r="BM6252" s="13"/>
      <c r="BN6252" s="13"/>
      <c r="BO6252" s="13"/>
      <c r="BP6252" s="13"/>
      <c r="BQ6252" s="13"/>
      <c r="BR6252" s="13"/>
      <c r="BS6252" s="13"/>
      <c r="BT6252" s="13"/>
      <c r="BU6252" s="13"/>
      <c r="BV6252" s="13"/>
      <c r="BW6252" s="13"/>
      <c r="BX6252" s="13"/>
      <c r="BY6252" s="13"/>
      <c r="BZ6252" s="13"/>
      <c r="CA6252" s="13"/>
      <c r="CB6252" s="13"/>
      <c r="CC6252" s="13"/>
      <c r="CD6252" s="13"/>
      <c r="CE6252" s="13"/>
      <c r="CF6252" s="13"/>
      <c r="CG6252" s="13"/>
      <c r="CH6252" s="13"/>
      <c r="CI6252" s="13"/>
      <c r="CJ6252" s="13"/>
      <c r="CK6252" s="13"/>
      <c r="CL6252" s="13"/>
      <c r="CM6252" s="13"/>
      <c r="CN6252" s="13"/>
      <c r="CO6252" s="13"/>
      <c r="CP6252" s="13"/>
      <c r="CQ6252" s="13"/>
      <c r="CR6252" s="13"/>
      <c r="CS6252" s="13"/>
    </row>
    <row r="6253" spans="1:97" ht="21">
      <c r="A6253" s="13"/>
      <c r="B6253" s="41" ph="1"/>
      <c r="C6253" s="13"/>
      <c r="D6253" s="13"/>
      <c r="E6253" s="13"/>
      <c r="F6253" s="13"/>
      <c r="G6253" s="13"/>
      <c r="H6253" s="13"/>
      <c r="I6253" s="13"/>
      <c r="J6253" s="13"/>
      <c r="K6253" s="13"/>
      <c r="L6253" s="13"/>
      <c r="M6253" s="13"/>
      <c r="N6253" s="13"/>
      <c r="O6253" s="13"/>
      <c r="P6253" s="13"/>
      <c r="Q6253" s="13"/>
      <c r="R6253" s="13"/>
      <c r="S6253" s="13"/>
      <c r="T6253" s="48"/>
      <c r="U6253" s="48"/>
      <c r="V6253" s="48"/>
      <c r="W6253" s="48"/>
      <c r="X6253" s="48"/>
      <c r="Y6253" s="48"/>
      <c r="Z6253" s="48"/>
      <c r="AA6253" s="48"/>
      <c r="AB6253" s="48"/>
      <c r="AC6253" s="48"/>
      <c r="AD6253" s="48"/>
      <c r="AE6253" s="48"/>
      <c r="AF6253" s="48"/>
      <c r="AG6253" s="48"/>
      <c r="AH6253" s="13"/>
      <c r="AI6253" s="13"/>
      <c r="AJ6253" s="13"/>
      <c r="AK6253" s="13"/>
      <c r="AL6253" s="13"/>
      <c r="AM6253" s="13"/>
      <c r="AN6253" s="13"/>
      <c r="AO6253" s="13"/>
      <c r="AP6253" s="13"/>
      <c r="AQ6253" s="13"/>
      <c r="AR6253" s="13"/>
      <c r="AS6253" s="13"/>
      <c r="AT6253" s="13"/>
      <c r="AU6253" s="13"/>
      <c r="AV6253" s="13"/>
      <c r="AW6253" s="13"/>
      <c r="AX6253" s="13"/>
      <c r="AY6253" s="13"/>
      <c r="AZ6253" s="13"/>
      <c r="BA6253" s="13"/>
      <c r="BB6253" s="13"/>
      <c r="BC6253" s="13"/>
      <c r="BD6253" s="13"/>
      <c r="BE6253" s="13"/>
      <c r="BF6253" s="13"/>
      <c r="BG6253" s="13"/>
      <c r="BH6253" s="13"/>
      <c r="BI6253" s="13"/>
      <c r="BJ6253" s="13"/>
      <c r="BK6253" s="13"/>
      <c r="BL6253" s="13"/>
      <c r="BM6253" s="13"/>
      <c r="BN6253" s="13"/>
      <c r="BO6253" s="13"/>
      <c r="BP6253" s="13"/>
      <c r="BQ6253" s="13"/>
      <c r="BR6253" s="13"/>
      <c r="BS6253" s="13"/>
      <c r="BT6253" s="13"/>
      <c r="BU6253" s="13"/>
      <c r="BV6253" s="13"/>
      <c r="BW6253" s="13"/>
      <c r="BX6253" s="13"/>
      <c r="BY6253" s="13"/>
      <c r="BZ6253" s="13"/>
      <c r="CA6253" s="13"/>
      <c r="CB6253" s="13"/>
      <c r="CC6253" s="13"/>
      <c r="CD6253" s="13"/>
      <c r="CE6253" s="13"/>
      <c r="CF6253" s="13"/>
      <c r="CG6253" s="13"/>
      <c r="CH6253" s="13"/>
      <c r="CI6253" s="13"/>
      <c r="CJ6253" s="13"/>
      <c r="CK6253" s="13"/>
      <c r="CL6253" s="13"/>
      <c r="CM6253" s="13"/>
      <c r="CN6253" s="13"/>
      <c r="CO6253" s="13"/>
      <c r="CP6253" s="13"/>
      <c r="CQ6253" s="13"/>
      <c r="CR6253" s="13"/>
      <c r="CS6253" s="13"/>
    </row>
    <row r="6254" spans="1:97" ht="21">
      <c r="A6254" s="13"/>
      <c r="B6254" s="41" ph="1"/>
      <c r="C6254" s="13"/>
      <c r="D6254" s="13"/>
      <c r="E6254" s="13"/>
      <c r="F6254" s="13"/>
      <c r="G6254" s="13"/>
      <c r="H6254" s="13"/>
      <c r="I6254" s="13"/>
      <c r="J6254" s="13"/>
      <c r="K6254" s="13"/>
      <c r="L6254" s="13"/>
      <c r="M6254" s="13"/>
      <c r="N6254" s="13"/>
      <c r="O6254" s="13"/>
      <c r="P6254" s="13"/>
      <c r="Q6254" s="13"/>
      <c r="R6254" s="13"/>
      <c r="S6254" s="13"/>
      <c r="T6254" s="48"/>
      <c r="U6254" s="48"/>
      <c r="V6254" s="48"/>
      <c r="W6254" s="48"/>
      <c r="X6254" s="48"/>
      <c r="Y6254" s="48"/>
      <c r="Z6254" s="48"/>
      <c r="AA6254" s="48"/>
      <c r="AB6254" s="48"/>
      <c r="AC6254" s="48"/>
      <c r="AD6254" s="48"/>
      <c r="AE6254" s="48"/>
      <c r="AF6254" s="48"/>
      <c r="AG6254" s="48"/>
      <c r="AH6254" s="13"/>
      <c r="AI6254" s="13"/>
      <c r="AJ6254" s="13"/>
      <c r="AK6254" s="13"/>
      <c r="AL6254" s="13"/>
      <c r="AM6254" s="13"/>
      <c r="AN6254" s="13"/>
      <c r="AO6254" s="13"/>
      <c r="AP6254" s="13"/>
      <c r="AQ6254" s="13"/>
      <c r="AR6254" s="13"/>
      <c r="AS6254" s="13"/>
      <c r="AT6254" s="13"/>
      <c r="AU6254" s="13"/>
      <c r="AV6254" s="13"/>
      <c r="AW6254" s="13"/>
      <c r="AX6254" s="13"/>
      <c r="AY6254" s="13"/>
      <c r="AZ6254" s="13"/>
      <c r="BA6254" s="13"/>
      <c r="BB6254" s="13"/>
      <c r="BC6254" s="13"/>
      <c r="BD6254" s="13"/>
      <c r="BE6254" s="13"/>
      <c r="BF6254" s="13"/>
      <c r="BG6254" s="13"/>
      <c r="BH6254" s="13"/>
      <c r="BI6254" s="13"/>
      <c r="BJ6254" s="13"/>
      <c r="BK6254" s="13"/>
      <c r="BL6254" s="13"/>
      <c r="BM6254" s="13"/>
      <c r="BN6254" s="13"/>
      <c r="BO6254" s="13"/>
      <c r="BP6254" s="13"/>
      <c r="BQ6254" s="13"/>
      <c r="BR6254" s="13"/>
      <c r="BS6254" s="13"/>
      <c r="BT6254" s="13"/>
      <c r="BU6254" s="13"/>
      <c r="BV6254" s="13"/>
      <c r="BW6254" s="13"/>
      <c r="BX6254" s="13"/>
      <c r="BY6254" s="13"/>
      <c r="BZ6254" s="13"/>
      <c r="CA6254" s="13"/>
      <c r="CB6254" s="13"/>
      <c r="CC6254" s="13"/>
      <c r="CD6254" s="13"/>
      <c r="CE6254" s="13"/>
      <c r="CF6254" s="13"/>
      <c r="CG6254" s="13"/>
      <c r="CH6254" s="13"/>
      <c r="CI6254" s="13"/>
      <c r="CJ6254" s="13"/>
      <c r="CK6254" s="13"/>
      <c r="CL6254" s="13"/>
      <c r="CM6254" s="13"/>
      <c r="CN6254" s="13"/>
      <c r="CO6254" s="13"/>
      <c r="CP6254" s="13"/>
      <c r="CQ6254" s="13"/>
      <c r="CR6254" s="13"/>
      <c r="CS6254" s="13"/>
    </row>
    <row r="6255" spans="1:97" ht="21">
      <c r="A6255" s="13"/>
      <c r="B6255" s="41" ph="1"/>
      <c r="C6255" s="13"/>
      <c r="D6255" s="13"/>
      <c r="E6255" s="13"/>
      <c r="F6255" s="13"/>
      <c r="G6255" s="13"/>
      <c r="H6255" s="13"/>
      <c r="I6255" s="13"/>
      <c r="J6255" s="13"/>
      <c r="K6255" s="13"/>
      <c r="L6255" s="13"/>
      <c r="M6255" s="13"/>
      <c r="N6255" s="13"/>
      <c r="O6255" s="13"/>
      <c r="P6255" s="13"/>
      <c r="Q6255" s="13"/>
      <c r="R6255" s="13"/>
      <c r="S6255" s="13"/>
      <c r="T6255" s="48"/>
      <c r="U6255" s="48"/>
      <c r="V6255" s="48"/>
      <c r="W6255" s="48"/>
      <c r="X6255" s="48"/>
      <c r="Y6255" s="48"/>
      <c r="Z6255" s="48"/>
      <c r="AA6255" s="48"/>
      <c r="AB6255" s="48"/>
      <c r="AC6255" s="48"/>
      <c r="AD6255" s="48"/>
      <c r="AE6255" s="48"/>
      <c r="AF6255" s="48"/>
      <c r="AG6255" s="48"/>
      <c r="AH6255" s="13"/>
      <c r="AI6255" s="13"/>
      <c r="AJ6255" s="13"/>
      <c r="AK6255" s="13"/>
      <c r="AL6255" s="13"/>
      <c r="AM6255" s="13"/>
      <c r="AN6255" s="13"/>
      <c r="AO6255" s="13"/>
      <c r="AP6255" s="13"/>
      <c r="AQ6255" s="13"/>
      <c r="AR6255" s="13"/>
      <c r="AS6255" s="13"/>
      <c r="AT6255" s="13"/>
      <c r="AU6255" s="13"/>
      <c r="AV6255" s="13"/>
      <c r="AW6255" s="13"/>
      <c r="AX6255" s="13"/>
      <c r="AY6255" s="13"/>
      <c r="AZ6255" s="13"/>
      <c r="BA6255" s="13"/>
      <c r="BB6255" s="13"/>
      <c r="BC6255" s="13"/>
      <c r="BD6255" s="13"/>
      <c r="BE6255" s="13"/>
      <c r="BF6255" s="13"/>
      <c r="BG6255" s="13"/>
      <c r="BH6255" s="13"/>
      <c r="BI6255" s="13"/>
      <c r="BJ6255" s="13"/>
      <c r="BK6255" s="13"/>
      <c r="BL6255" s="13"/>
      <c r="BM6255" s="13"/>
      <c r="BN6255" s="13"/>
      <c r="BO6255" s="13"/>
      <c r="BP6255" s="13"/>
      <c r="BQ6255" s="13"/>
      <c r="BR6255" s="13"/>
      <c r="BS6255" s="13"/>
      <c r="BT6255" s="13"/>
      <c r="BU6255" s="13"/>
      <c r="BV6255" s="13"/>
      <c r="BW6255" s="13"/>
      <c r="BX6255" s="13"/>
      <c r="BY6255" s="13"/>
      <c r="BZ6255" s="13"/>
      <c r="CA6255" s="13"/>
      <c r="CB6255" s="13"/>
      <c r="CC6255" s="13"/>
      <c r="CD6255" s="13"/>
      <c r="CE6255" s="13"/>
      <c r="CF6255" s="13"/>
      <c r="CG6255" s="13"/>
      <c r="CH6255" s="13"/>
      <c r="CI6255" s="13"/>
      <c r="CJ6255" s="13"/>
      <c r="CK6255" s="13"/>
      <c r="CL6255" s="13"/>
      <c r="CM6255" s="13"/>
      <c r="CN6255" s="13"/>
      <c r="CO6255" s="13"/>
      <c r="CP6255" s="13"/>
      <c r="CQ6255" s="13"/>
      <c r="CR6255" s="13"/>
      <c r="CS6255" s="13"/>
    </row>
    <row r="6256" spans="1:97" ht="21">
      <c r="A6256" s="13"/>
      <c r="B6256" s="41" ph="1"/>
      <c r="C6256" s="13"/>
      <c r="D6256" s="13"/>
      <c r="E6256" s="13"/>
      <c r="F6256" s="13"/>
      <c r="G6256" s="13"/>
      <c r="H6256" s="13"/>
      <c r="I6256" s="13"/>
      <c r="J6256" s="13"/>
      <c r="K6256" s="13"/>
      <c r="L6256" s="13"/>
      <c r="M6256" s="13"/>
      <c r="N6256" s="13"/>
      <c r="O6256" s="13"/>
      <c r="P6256" s="13"/>
      <c r="Q6256" s="13"/>
      <c r="R6256" s="13"/>
      <c r="S6256" s="13"/>
      <c r="T6256" s="48"/>
      <c r="U6256" s="48"/>
      <c r="V6256" s="48"/>
      <c r="W6256" s="48"/>
      <c r="X6256" s="48"/>
      <c r="Y6256" s="48"/>
      <c r="Z6256" s="48"/>
      <c r="AA6256" s="48"/>
      <c r="AB6256" s="48"/>
      <c r="AC6256" s="48"/>
      <c r="AD6256" s="48"/>
      <c r="AE6256" s="48"/>
      <c r="AF6256" s="48"/>
      <c r="AG6256" s="48"/>
      <c r="AH6256" s="13"/>
      <c r="AI6256" s="13"/>
      <c r="AJ6256" s="13"/>
      <c r="AK6256" s="13"/>
      <c r="AL6256" s="13"/>
      <c r="AM6256" s="13"/>
      <c r="AN6256" s="13"/>
      <c r="AO6256" s="13"/>
      <c r="AP6256" s="13"/>
      <c r="AQ6256" s="13"/>
      <c r="AR6256" s="13"/>
      <c r="AS6256" s="13"/>
      <c r="AT6256" s="13"/>
      <c r="AU6256" s="13"/>
      <c r="AV6256" s="13"/>
      <c r="AW6256" s="13"/>
      <c r="AX6256" s="13"/>
      <c r="AY6256" s="13"/>
      <c r="AZ6256" s="13"/>
      <c r="BA6256" s="13"/>
      <c r="BB6256" s="13"/>
      <c r="BC6256" s="13"/>
      <c r="BD6256" s="13"/>
      <c r="BE6256" s="13"/>
      <c r="BF6256" s="13"/>
      <c r="BG6256" s="13"/>
      <c r="BH6256" s="13"/>
      <c r="BI6256" s="13"/>
      <c r="BJ6256" s="13"/>
      <c r="BK6256" s="13"/>
      <c r="BL6256" s="13"/>
      <c r="BM6256" s="13"/>
      <c r="BN6256" s="13"/>
      <c r="BO6256" s="13"/>
      <c r="BP6256" s="13"/>
      <c r="BQ6256" s="13"/>
      <c r="BR6256" s="13"/>
      <c r="BS6256" s="13"/>
      <c r="BT6256" s="13"/>
      <c r="BU6256" s="13"/>
      <c r="BV6256" s="13"/>
      <c r="BW6256" s="13"/>
      <c r="BX6256" s="13"/>
      <c r="BY6256" s="13"/>
      <c r="BZ6256" s="13"/>
      <c r="CA6256" s="13"/>
      <c r="CB6256" s="13"/>
      <c r="CC6256" s="13"/>
      <c r="CD6256" s="13"/>
      <c r="CE6256" s="13"/>
      <c r="CF6256" s="13"/>
      <c r="CG6256" s="13"/>
      <c r="CH6256" s="13"/>
      <c r="CI6256" s="13"/>
      <c r="CJ6256" s="13"/>
      <c r="CK6256" s="13"/>
      <c r="CL6256" s="13"/>
      <c r="CM6256" s="13"/>
      <c r="CN6256" s="13"/>
      <c r="CO6256" s="13"/>
      <c r="CP6256" s="13"/>
      <c r="CQ6256" s="13"/>
      <c r="CR6256" s="13"/>
      <c r="CS6256" s="13"/>
    </row>
    <row r="6257" spans="1:97" ht="21">
      <c r="A6257" s="13"/>
      <c r="B6257" s="41" ph="1"/>
      <c r="C6257" s="13"/>
      <c r="D6257" s="13"/>
      <c r="E6257" s="13"/>
      <c r="F6257" s="13"/>
      <c r="G6257" s="13"/>
      <c r="H6257" s="13"/>
      <c r="I6257" s="13"/>
      <c r="J6257" s="13"/>
      <c r="K6257" s="13"/>
      <c r="L6257" s="13"/>
      <c r="M6257" s="13"/>
      <c r="N6257" s="13"/>
      <c r="O6257" s="13"/>
      <c r="P6257" s="13"/>
      <c r="Q6257" s="13"/>
      <c r="R6257" s="13"/>
      <c r="S6257" s="13"/>
      <c r="T6257" s="48"/>
      <c r="U6257" s="48"/>
      <c r="V6257" s="48"/>
      <c r="W6257" s="48"/>
      <c r="X6257" s="48"/>
      <c r="Y6257" s="48"/>
      <c r="Z6257" s="48"/>
      <c r="AA6257" s="48"/>
      <c r="AB6257" s="48"/>
      <c r="AC6257" s="48"/>
      <c r="AD6257" s="48"/>
      <c r="AE6257" s="48"/>
      <c r="AF6257" s="48"/>
      <c r="AG6257" s="48"/>
      <c r="AH6257" s="13"/>
      <c r="AI6257" s="13"/>
      <c r="AJ6257" s="13"/>
      <c r="AK6257" s="13"/>
      <c r="AL6257" s="13"/>
      <c r="AM6257" s="13"/>
      <c r="AN6257" s="13"/>
      <c r="AO6257" s="13"/>
      <c r="AP6257" s="13"/>
      <c r="AQ6257" s="13"/>
      <c r="AR6257" s="13"/>
      <c r="AS6257" s="13"/>
      <c r="AT6257" s="13"/>
      <c r="AU6257" s="13"/>
      <c r="AV6257" s="13"/>
      <c r="AW6257" s="13"/>
      <c r="AX6257" s="13"/>
      <c r="AY6257" s="13"/>
      <c r="AZ6257" s="13"/>
      <c r="BA6257" s="13"/>
      <c r="BB6257" s="13"/>
      <c r="BC6257" s="13"/>
      <c r="BD6257" s="13"/>
      <c r="BE6257" s="13"/>
      <c r="BF6257" s="13"/>
      <c r="BG6257" s="13"/>
      <c r="BH6257" s="13"/>
      <c r="BI6257" s="13"/>
      <c r="BJ6257" s="13"/>
      <c r="BK6257" s="13"/>
      <c r="BL6257" s="13"/>
      <c r="BM6257" s="13"/>
      <c r="BN6257" s="13"/>
      <c r="BO6257" s="13"/>
      <c r="BP6257" s="13"/>
      <c r="BQ6257" s="13"/>
      <c r="BR6257" s="13"/>
      <c r="BS6257" s="13"/>
      <c r="BT6257" s="13"/>
      <c r="BU6257" s="13"/>
      <c r="BV6257" s="13"/>
      <c r="BW6257" s="13"/>
      <c r="BX6257" s="13"/>
      <c r="BY6257" s="13"/>
      <c r="BZ6257" s="13"/>
      <c r="CA6257" s="13"/>
      <c r="CB6257" s="13"/>
      <c r="CC6257" s="13"/>
      <c r="CD6257" s="13"/>
      <c r="CE6257" s="13"/>
      <c r="CF6257" s="13"/>
      <c r="CG6257" s="13"/>
      <c r="CH6257" s="13"/>
      <c r="CI6257" s="13"/>
      <c r="CJ6257" s="13"/>
      <c r="CK6257" s="13"/>
      <c r="CL6257" s="13"/>
      <c r="CM6257" s="13"/>
      <c r="CN6257" s="13"/>
      <c r="CO6257" s="13"/>
      <c r="CP6257" s="13"/>
      <c r="CQ6257" s="13"/>
      <c r="CR6257" s="13"/>
      <c r="CS6257" s="13"/>
    </row>
    <row r="6258" spans="1:97" ht="21">
      <c r="A6258" s="13"/>
      <c r="B6258" s="41" ph="1"/>
      <c r="C6258" s="13"/>
      <c r="D6258" s="13"/>
      <c r="E6258" s="13"/>
      <c r="F6258" s="13"/>
      <c r="G6258" s="13"/>
      <c r="H6258" s="13"/>
      <c r="I6258" s="13"/>
      <c r="J6258" s="13"/>
      <c r="K6258" s="13"/>
      <c r="L6258" s="13"/>
      <c r="M6258" s="13"/>
      <c r="N6258" s="13"/>
      <c r="O6258" s="13"/>
      <c r="P6258" s="13"/>
      <c r="Q6258" s="13"/>
      <c r="R6258" s="13"/>
      <c r="S6258" s="13"/>
      <c r="T6258" s="48"/>
      <c r="U6258" s="48"/>
      <c r="V6258" s="48"/>
      <c r="W6258" s="48"/>
      <c r="X6258" s="48"/>
      <c r="Y6258" s="48"/>
      <c r="Z6258" s="48"/>
      <c r="AA6258" s="48"/>
      <c r="AB6258" s="48"/>
      <c r="AC6258" s="48"/>
      <c r="AD6258" s="48"/>
      <c r="AE6258" s="48"/>
      <c r="AF6258" s="48"/>
      <c r="AG6258" s="48"/>
      <c r="AH6258" s="13"/>
      <c r="AI6258" s="13"/>
      <c r="AJ6258" s="13"/>
      <c r="AK6258" s="13"/>
      <c r="AL6258" s="13"/>
      <c r="AM6258" s="13"/>
      <c r="AN6258" s="13"/>
      <c r="AO6258" s="13"/>
      <c r="AP6258" s="13"/>
      <c r="AQ6258" s="13"/>
      <c r="AR6258" s="13"/>
      <c r="AS6258" s="13"/>
      <c r="AT6258" s="13"/>
      <c r="AU6258" s="13"/>
      <c r="AV6258" s="13"/>
      <c r="AW6258" s="13"/>
      <c r="AX6258" s="13"/>
      <c r="AY6258" s="13"/>
      <c r="AZ6258" s="13"/>
      <c r="BA6258" s="13"/>
      <c r="BB6258" s="13"/>
      <c r="BC6258" s="13"/>
      <c r="BD6258" s="13"/>
      <c r="BE6258" s="13"/>
      <c r="BF6258" s="13"/>
      <c r="BG6258" s="13"/>
      <c r="BH6258" s="13"/>
      <c r="BI6258" s="13"/>
      <c r="BJ6258" s="13"/>
      <c r="BK6258" s="13"/>
      <c r="BL6258" s="13"/>
      <c r="BM6258" s="13"/>
      <c r="BN6258" s="13"/>
      <c r="BO6258" s="13"/>
      <c r="BP6258" s="13"/>
      <c r="BQ6258" s="13"/>
      <c r="BR6258" s="13"/>
      <c r="BS6258" s="13"/>
      <c r="BT6258" s="13"/>
      <c r="BU6258" s="13"/>
      <c r="BV6258" s="13"/>
      <c r="BW6258" s="13"/>
      <c r="BX6258" s="13"/>
      <c r="BY6258" s="13"/>
      <c r="BZ6258" s="13"/>
      <c r="CA6258" s="13"/>
      <c r="CB6258" s="13"/>
      <c r="CC6258" s="13"/>
      <c r="CD6258" s="13"/>
      <c r="CE6258" s="13"/>
      <c r="CF6258" s="13"/>
      <c r="CG6258" s="13"/>
      <c r="CH6258" s="13"/>
      <c r="CI6258" s="13"/>
      <c r="CJ6258" s="13"/>
      <c r="CK6258" s="13"/>
      <c r="CL6258" s="13"/>
      <c r="CM6258" s="13"/>
      <c r="CN6258" s="13"/>
      <c r="CO6258" s="13"/>
      <c r="CP6258" s="13"/>
      <c r="CQ6258" s="13"/>
      <c r="CR6258" s="13"/>
      <c r="CS6258" s="13"/>
    </row>
    <row r="6260" spans="1:97" ht="21">
      <c r="A6260" s="13"/>
      <c r="B6260" s="41" ph="1"/>
      <c r="C6260" s="13"/>
      <c r="D6260" s="13"/>
      <c r="E6260" s="13"/>
      <c r="F6260" s="13"/>
      <c r="G6260" s="13"/>
      <c r="H6260" s="13"/>
      <c r="I6260" s="13"/>
      <c r="J6260" s="13"/>
      <c r="K6260" s="13"/>
      <c r="L6260" s="13"/>
      <c r="M6260" s="13"/>
      <c r="N6260" s="13"/>
      <c r="O6260" s="13"/>
      <c r="P6260" s="13"/>
      <c r="Q6260" s="13"/>
      <c r="R6260" s="13"/>
      <c r="S6260" s="13"/>
      <c r="T6260" s="48"/>
      <c r="U6260" s="48"/>
      <c r="V6260" s="48"/>
      <c r="W6260" s="48"/>
      <c r="X6260" s="48"/>
      <c r="Y6260" s="48"/>
      <c r="Z6260" s="48"/>
      <c r="AA6260" s="48"/>
      <c r="AB6260" s="48"/>
      <c r="AC6260" s="48"/>
      <c r="AD6260" s="48"/>
      <c r="AE6260" s="48"/>
      <c r="AF6260" s="48"/>
      <c r="AG6260" s="48"/>
      <c r="AH6260" s="13"/>
      <c r="AI6260" s="13"/>
      <c r="AJ6260" s="13"/>
      <c r="AK6260" s="13"/>
      <c r="AL6260" s="13"/>
      <c r="AM6260" s="13"/>
      <c r="AN6260" s="13"/>
      <c r="AO6260" s="13"/>
      <c r="AP6260" s="13"/>
      <c r="AQ6260" s="13"/>
      <c r="AR6260" s="13"/>
      <c r="AS6260" s="13"/>
      <c r="AT6260" s="13"/>
      <c r="AU6260" s="13"/>
      <c r="AV6260" s="13"/>
      <c r="AW6260" s="13"/>
      <c r="AX6260" s="13"/>
      <c r="AY6260" s="13"/>
      <c r="AZ6260" s="13"/>
      <c r="BA6260" s="13"/>
      <c r="BB6260" s="13"/>
      <c r="BC6260" s="13"/>
      <c r="BD6260" s="13"/>
      <c r="BE6260" s="13"/>
      <c r="BF6260" s="13"/>
      <c r="BG6260" s="13"/>
      <c r="BH6260" s="13"/>
      <c r="BI6260" s="13"/>
      <c r="BJ6260" s="13"/>
      <c r="BK6260" s="13"/>
      <c r="BL6260" s="13"/>
      <c r="BM6260" s="13"/>
      <c r="BN6260" s="13"/>
      <c r="BO6260" s="13"/>
      <c r="BP6260" s="13"/>
      <c r="BQ6260" s="13"/>
      <c r="BR6260" s="13"/>
      <c r="BS6260" s="13"/>
      <c r="BT6260" s="13"/>
      <c r="BU6260" s="13"/>
      <c r="BV6260" s="13"/>
      <c r="BW6260" s="13"/>
      <c r="BX6260" s="13"/>
      <c r="BY6260" s="13"/>
      <c r="BZ6260" s="13"/>
      <c r="CA6260" s="13"/>
      <c r="CB6260" s="13"/>
      <c r="CC6260" s="13"/>
      <c r="CD6260" s="13"/>
      <c r="CE6260" s="13"/>
      <c r="CF6260" s="13"/>
      <c r="CG6260" s="13"/>
      <c r="CH6260" s="13"/>
      <c r="CI6260" s="13"/>
      <c r="CJ6260" s="13"/>
      <c r="CK6260" s="13"/>
      <c r="CL6260" s="13"/>
      <c r="CM6260" s="13"/>
      <c r="CN6260" s="13"/>
      <c r="CO6260" s="13"/>
      <c r="CP6260" s="13"/>
      <c r="CQ6260" s="13"/>
      <c r="CR6260" s="13"/>
      <c r="CS6260" s="13"/>
    </row>
    <row r="6261" spans="1:97" ht="21">
      <c r="A6261" s="13"/>
      <c r="B6261" s="41" ph="1"/>
      <c r="C6261" s="13"/>
      <c r="D6261" s="13"/>
      <c r="E6261" s="13"/>
      <c r="F6261" s="13"/>
      <c r="G6261" s="13"/>
      <c r="H6261" s="13"/>
      <c r="I6261" s="13"/>
      <c r="J6261" s="13"/>
      <c r="K6261" s="13"/>
      <c r="L6261" s="13"/>
      <c r="M6261" s="13"/>
      <c r="N6261" s="13"/>
      <c r="O6261" s="13"/>
      <c r="P6261" s="13"/>
      <c r="Q6261" s="13"/>
      <c r="R6261" s="13"/>
      <c r="S6261" s="13"/>
      <c r="T6261" s="48"/>
      <c r="U6261" s="48"/>
      <c r="V6261" s="48"/>
      <c r="W6261" s="48"/>
      <c r="X6261" s="48"/>
      <c r="Y6261" s="48"/>
      <c r="Z6261" s="48"/>
      <c r="AA6261" s="48"/>
      <c r="AB6261" s="48"/>
      <c r="AC6261" s="48"/>
      <c r="AD6261" s="48"/>
      <c r="AE6261" s="48"/>
      <c r="AF6261" s="48"/>
      <c r="AG6261" s="48"/>
      <c r="AH6261" s="13"/>
      <c r="AI6261" s="13"/>
      <c r="AJ6261" s="13"/>
      <c r="AK6261" s="13"/>
      <c r="AL6261" s="13"/>
      <c r="AM6261" s="13"/>
      <c r="AN6261" s="13"/>
      <c r="AO6261" s="13"/>
      <c r="AP6261" s="13"/>
      <c r="AQ6261" s="13"/>
      <c r="AR6261" s="13"/>
      <c r="AS6261" s="13"/>
      <c r="AT6261" s="13"/>
      <c r="AU6261" s="13"/>
      <c r="AV6261" s="13"/>
      <c r="AW6261" s="13"/>
      <c r="AX6261" s="13"/>
      <c r="AY6261" s="13"/>
      <c r="AZ6261" s="13"/>
      <c r="BA6261" s="13"/>
      <c r="BB6261" s="13"/>
      <c r="BC6261" s="13"/>
      <c r="BD6261" s="13"/>
      <c r="BE6261" s="13"/>
      <c r="BF6261" s="13"/>
      <c r="BG6261" s="13"/>
      <c r="BH6261" s="13"/>
      <c r="BI6261" s="13"/>
      <c r="BJ6261" s="13"/>
      <c r="BK6261" s="13"/>
      <c r="BL6261" s="13"/>
      <c r="BM6261" s="13"/>
      <c r="BN6261" s="13"/>
      <c r="BO6261" s="13"/>
      <c r="BP6261" s="13"/>
      <c r="BQ6261" s="13"/>
      <c r="BR6261" s="13"/>
      <c r="BS6261" s="13"/>
      <c r="BT6261" s="13"/>
      <c r="BU6261" s="13"/>
      <c r="BV6261" s="13"/>
      <c r="BW6261" s="13"/>
      <c r="BX6261" s="13"/>
      <c r="BY6261" s="13"/>
      <c r="BZ6261" s="13"/>
      <c r="CA6261" s="13"/>
      <c r="CB6261" s="13"/>
      <c r="CC6261" s="13"/>
      <c r="CD6261" s="13"/>
      <c r="CE6261" s="13"/>
      <c r="CF6261" s="13"/>
      <c r="CG6261" s="13"/>
      <c r="CH6261" s="13"/>
      <c r="CI6261" s="13"/>
      <c r="CJ6261" s="13"/>
      <c r="CK6261" s="13"/>
      <c r="CL6261" s="13"/>
      <c r="CM6261" s="13"/>
      <c r="CN6261" s="13"/>
      <c r="CO6261" s="13"/>
      <c r="CP6261" s="13"/>
      <c r="CQ6261" s="13"/>
      <c r="CR6261" s="13"/>
      <c r="CS6261" s="13"/>
    </row>
    <row r="6262" spans="1:97" ht="21">
      <c r="A6262" s="13"/>
      <c r="B6262" s="41" ph="1"/>
      <c r="C6262" s="13"/>
      <c r="D6262" s="13"/>
      <c r="E6262" s="13"/>
      <c r="F6262" s="13"/>
      <c r="G6262" s="13"/>
      <c r="H6262" s="13"/>
      <c r="I6262" s="13"/>
      <c r="J6262" s="13"/>
      <c r="K6262" s="13"/>
      <c r="L6262" s="13"/>
      <c r="M6262" s="13"/>
      <c r="N6262" s="13"/>
      <c r="O6262" s="13"/>
      <c r="P6262" s="13"/>
      <c r="Q6262" s="13"/>
      <c r="R6262" s="13"/>
      <c r="S6262" s="13"/>
      <c r="T6262" s="48"/>
      <c r="U6262" s="48"/>
      <c r="V6262" s="48"/>
      <c r="W6262" s="48"/>
      <c r="X6262" s="48"/>
      <c r="Y6262" s="48"/>
      <c r="Z6262" s="48"/>
      <c r="AA6262" s="48"/>
      <c r="AB6262" s="48"/>
      <c r="AC6262" s="48"/>
      <c r="AD6262" s="48"/>
      <c r="AE6262" s="48"/>
      <c r="AF6262" s="48"/>
      <c r="AG6262" s="48"/>
      <c r="AH6262" s="13"/>
      <c r="AI6262" s="13"/>
      <c r="AJ6262" s="13"/>
      <c r="AK6262" s="13"/>
      <c r="AL6262" s="13"/>
      <c r="AM6262" s="13"/>
      <c r="AN6262" s="13"/>
      <c r="AO6262" s="13"/>
      <c r="AP6262" s="13"/>
      <c r="AQ6262" s="13"/>
      <c r="AR6262" s="13"/>
      <c r="AS6262" s="13"/>
      <c r="AT6262" s="13"/>
      <c r="AU6262" s="13"/>
      <c r="AV6262" s="13"/>
      <c r="AW6262" s="13"/>
      <c r="AX6262" s="13"/>
      <c r="AY6262" s="13"/>
      <c r="AZ6262" s="13"/>
      <c r="BA6262" s="13"/>
      <c r="BB6262" s="13"/>
      <c r="BC6262" s="13"/>
      <c r="BD6262" s="13"/>
      <c r="BE6262" s="13"/>
      <c r="BF6262" s="13"/>
      <c r="BG6262" s="13"/>
      <c r="BH6262" s="13"/>
      <c r="BI6262" s="13"/>
      <c r="BJ6262" s="13"/>
      <c r="BK6262" s="13"/>
      <c r="BL6262" s="13"/>
      <c r="BM6262" s="13"/>
      <c r="BN6262" s="13"/>
      <c r="BO6262" s="13"/>
      <c r="BP6262" s="13"/>
      <c r="BQ6262" s="13"/>
      <c r="BR6262" s="13"/>
      <c r="BS6262" s="13"/>
      <c r="BT6262" s="13"/>
      <c r="BU6262" s="13"/>
      <c r="BV6262" s="13"/>
      <c r="BW6262" s="13"/>
      <c r="BX6262" s="13"/>
      <c r="BY6262" s="13"/>
      <c r="BZ6262" s="13"/>
      <c r="CA6262" s="13"/>
      <c r="CB6262" s="13"/>
      <c r="CC6262" s="13"/>
      <c r="CD6262" s="13"/>
      <c r="CE6262" s="13"/>
      <c r="CF6262" s="13"/>
      <c r="CG6262" s="13"/>
      <c r="CH6262" s="13"/>
      <c r="CI6262" s="13"/>
      <c r="CJ6262" s="13"/>
      <c r="CK6262" s="13"/>
      <c r="CL6262" s="13"/>
      <c r="CM6262" s="13"/>
      <c r="CN6262" s="13"/>
      <c r="CO6262" s="13"/>
      <c r="CP6262" s="13"/>
      <c r="CQ6262" s="13"/>
      <c r="CR6262" s="13"/>
      <c r="CS6262" s="13"/>
    </row>
    <row r="6263" spans="1:97" ht="21">
      <c r="A6263" s="13"/>
      <c r="B6263" s="41" ph="1"/>
      <c r="C6263" s="13"/>
      <c r="D6263" s="13"/>
      <c r="E6263" s="13"/>
      <c r="F6263" s="13"/>
      <c r="G6263" s="13"/>
      <c r="H6263" s="13"/>
      <c r="I6263" s="13"/>
      <c r="J6263" s="13"/>
      <c r="K6263" s="13"/>
      <c r="L6263" s="13"/>
      <c r="M6263" s="13"/>
      <c r="N6263" s="13"/>
      <c r="O6263" s="13"/>
      <c r="P6263" s="13"/>
      <c r="Q6263" s="13"/>
      <c r="R6263" s="13"/>
      <c r="S6263" s="13"/>
      <c r="T6263" s="48"/>
      <c r="U6263" s="48"/>
      <c r="V6263" s="48"/>
      <c r="W6263" s="48"/>
      <c r="X6263" s="48"/>
      <c r="Y6263" s="48"/>
      <c r="Z6263" s="48"/>
      <c r="AA6263" s="48"/>
      <c r="AB6263" s="48"/>
      <c r="AC6263" s="48"/>
      <c r="AD6263" s="48"/>
      <c r="AE6263" s="48"/>
      <c r="AF6263" s="48"/>
      <c r="AG6263" s="48"/>
      <c r="AH6263" s="13"/>
      <c r="AI6263" s="13"/>
      <c r="AJ6263" s="13"/>
      <c r="AK6263" s="13"/>
      <c r="AL6263" s="13"/>
      <c r="AM6263" s="13"/>
      <c r="AN6263" s="13"/>
      <c r="AO6263" s="13"/>
      <c r="AP6263" s="13"/>
      <c r="AQ6263" s="13"/>
      <c r="AR6263" s="13"/>
      <c r="AS6263" s="13"/>
      <c r="AT6263" s="13"/>
      <c r="AU6263" s="13"/>
      <c r="AV6263" s="13"/>
      <c r="AW6263" s="13"/>
      <c r="AX6263" s="13"/>
      <c r="AY6263" s="13"/>
      <c r="AZ6263" s="13"/>
      <c r="BA6263" s="13"/>
      <c r="BB6263" s="13"/>
      <c r="BC6263" s="13"/>
      <c r="BD6263" s="13"/>
      <c r="BE6263" s="13"/>
      <c r="BF6263" s="13"/>
      <c r="BG6263" s="13"/>
      <c r="BH6263" s="13"/>
      <c r="BI6263" s="13"/>
      <c r="BJ6263" s="13"/>
      <c r="BK6263" s="13"/>
      <c r="BL6263" s="13"/>
      <c r="BM6263" s="13"/>
      <c r="BN6263" s="13"/>
      <c r="BO6263" s="13"/>
      <c r="BP6263" s="13"/>
      <c r="BQ6263" s="13"/>
      <c r="BR6263" s="13"/>
      <c r="BS6263" s="13"/>
      <c r="BT6263" s="13"/>
      <c r="BU6263" s="13"/>
      <c r="BV6263" s="13"/>
      <c r="BW6263" s="13"/>
      <c r="BX6263" s="13"/>
      <c r="BY6263" s="13"/>
      <c r="BZ6263" s="13"/>
      <c r="CA6263" s="13"/>
      <c r="CB6263" s="13"/>
      <c r="CC6263" s="13"/>
      <c r="CD6263" s="13"/>
      <c r="CE6263" s="13"/>
      <c r="CF6263" s="13"/>
      <c r="CG6263" s="13"/>
      <c r="CH6263" s="13"/>
      <c r="CI6263" s="13"/>
      <c r="CJ6263" s="13"/>
      <c r="CK6263" s="13"/>
      <c r="CL6263" s="13"/>
      <c r="CM6263" s="13"/>
      <c r="CN6263" s="13"/>
      <c r="CO6263" s="13"/>
      <c r="CP6263" s="13"/>
      <c r="CQ6263" s="13"/>
      <c r="CR6263" s="13"/>
      <c r="CS6263" s="13"/>
    </row>
    <row r="6264" spans="1:97" ht="21">
      <c r="A6264" s="13"/>
      <c r="B6264" s="41" ph="1"/>
      <c r="C6264" s="13"/>
      <c r="D6264" s="13"/>
      <c r="E6264" s="13"/>
      <c r="F6264" s="13"/>
      <c r="G6264" s="13"/>
      <c r="H6264" s="13"/>
      <c r="I6264" s="13"/>
      <c r="J6264" s="13"/>
      <c r="K6264" s="13"/>
      <c r="L6264" s="13"/>
      <c r="M6264" s="13"/>
      <c r="N6264" s="13"/>
      <c r="O6264" s="13"/>
      <c r="P6264" s="13"/>
      <c r="Q6264" s="13"/>
      <c r="R6264" s="13"/>
      <c r="S6264" s="13"/>
      <c r="T6264" s="48"/>
      <c r="U6264" s="48"/>
      <c r="V6264" s="48"/>
      <c r="W6264" s="48"/>
      <c r="X6264" s="48"/>
      <c r="Y6264" s="48"/>
      <c r="Z6264" s="48"/>
      <c r="AA6264" s="48"/>
      <c r="AB6264" s="48"/>
      <c r="AC6264" s="48"/>
      <c r="AD6264" s="48"/>
      <c r="AE6264" s="48"/>
      <c r="AF6264" s="48"/>
      <c r="AG6264" s="48"/>
      <c r="AH6264" s="13"/>
      <c r="AI6264" s="13"/>
      <c r="AJ6264" s="13"/>
      <c r="AK6264" s="13"/>
      <c r="AL6264" s="13"/>
      <c r="AM6264" s="13"/>
      <c r="AN6264" s="13"/>
      <c r="AO6264" s="13"/>
      <c r="AP6264" s="13"/>
      <c r="AQ6264" s="13"/>
      <c r="AR6264" s="13"/>
      <c r="AS6264" s="13"/>
      <c r="AT6264" s="13"/>
      <c r="AU6264" s="13"/>
      <c r="AV6264" s="13"/>
      <c r="AW6264" s="13"/>
      <c r="AX6264" s="13"/>
      <c r="AY6264" s="13"/>
      <c r="AZ6264" s="13"/>
      <c r="BA6264" s="13"/>
      <c r="BB6264" s="13"/>
      <c r="BC6264" s="13"/>
      <c r="BD6264" s="13"/>
      <c r="BE6264" s="13"/>
      <c r="BF6264" s="13"/>
      <c r="BG6264" s="13"/>
      <c r="BH6264" s="13"/>
      <c r="BI6264" s="13"/>
      <c r="BJ6264" s="13"/>
      <c r="BK6264" s="13"/>
      <c r="BL6264" s="13"/>
      <c r="BM6264" s="13"/>
      <c r="BN6264" s="13"/>
      <c r="BO6264" s="13"/>
      <c r="BP6264" s="13"/>
      <c r="BQ6264" s="13"/>
      <c r="BR6264" s="13"/>
      <c r="BS6264" s="13"/>
      <c r="BT6264" s="13"/>
      <c r="BU6264" s="13"/>
      <c r="BV6264" s="13"/>
      <c r="BW6264" s="13"/>
      <c r="BX6264" s="13"/>
      <c r="BY6264" s="13"/>
      <c r="BZ6264" s="13"/>
      <c r="CA6264" s="13"/>
      <c r="CB6264" s="13"/>
      <c r="CC6264" s="13"/>
      <c r="CD6264" s="13"/>
      <c r="CE6264" s="13"/>
      <c r="CF6264" s="13"/>
      <c r="CG6264" s="13"/>
      <c r="CH6264" s="13"/>
      <c r="CI6264" s="13"/>
      <c r="CJ6264" s="13"/>
      <c r="CK6264" s="13"/>
      <c r="CL6264" s="13"/>
      <c r="CM6264" s="13"/>
      <c r="CN6264" s="13"/>
      <c r="CO6264" s="13"/>
      <c r="CP6264" s="13"/>
      <c r="CQ6264" s="13"/>
      <c r="CR6264" s="13"/>
      <c r="CS6264" s="13"/>
    </row>
    <row r="6266" spans="1:97" ht="21">
      <c r="A6266" s="13"/>
      <c r="B6266" s="41" ph="1"/>
      <c r="C6266" s="13"/>
      <c r="D6266" s="13"/>
      <c r="E6266" s="13"/>
      <c r="F6266" s="13"/>
      <c r="G6266" s="13"/>
      <c r="H6266" s="13"/>
      <c r="I6266" s="13"/>
      <c r="J6266" s="13"/>
      <c r="K6266" s="13"/>
      <c r="L6266" s="13"/>
      <c r="M6266" s="13"/>
      <c r="N6266" s="13"/>
      <c r="O6266" s="13"/>
      <c r="P6266" s="13"/>
      <c r="Q6266" s="13"/>
      <c r="R6266" s="13"/>
      <c r="S6266" s="13"/>
      <c r="T6266" s="48"/>
      <c r="U6266" s="48"/>
      <c r="V6266" s="48"/>
      <c r="W6266" s="48"/>
      <c r="X6266" s="48"/>
      <c r="Y6266" s="48"/>
      <c r="Z6266" s="48"/>
      <c r="AA6266" s="48"/>
      <c r="AB6266" s="48"/>
      <c r="AC6266" s="48"/>
      <c r="AD6266" s="48"/>
      <c r="AE6266" s="48"/>
      <c r="AF6266" s="48"/>
      <c r="AG6266" s="48"/>
      <c r="AH6266" s="13"/>
      <c r="AI6266" s="13"/>
      <c r="AJ6266" s="13"/>
      <c r="AK6266" s="13"/>
      <c r="AL6266" s="13"/>
      <c r="AM6266" s="13"/>
      <c r="AN6266" s="13"/>
      <c r="AO6266" s="13"/>
      <c r="AP6266" s="13"/>
      <c r="AQ6266" s="13"/>
      <c r="AR6266" s="13"/>
      <c r="AS6266" s="13"/>
      <c r="AT6266" s="13"/>
      <c r="AU6266" s="13"/>
      <c r="AV6266" s="13"/>
      <c r="AW6266" s="13"/>
      <c r="AX6266" s="13"/>
      <c r="AY6266" s="13"/>
      <c r="AZ6266" s="13"/>
      <c r="BA6266" s="13"/>
      <c r="BB6266" s="13"/>
      <c r="BC6266" s="13"/>
      <c r="BD6266" s="13"/>
      <c r="BE6266" s="13"/>
      <c r="BF6266" s="13"/>
      <c r="BG6266" s="13"/>
      <c r="BH6266" s="13"/>
      <c r="BI6266" s="13"/>
      <c r="BJ6266" s="13"/>
      <c r="BK6266" s="13"/>
      <c r="BL6266" s="13"/>
      <c r="BM6266" s="13"/>
      <c r="BN6266" s="13"/>
      <c r="BO6266" s="13"/>
      <c r="BP6266" s="13"/>
      <c r="BQ6266" s="13"/>
      <c r="BR6266" s="13"/>
      <c r="BS6266" s="13"/>
      <c r="BT6266" s="13"/>
      <c r="BU6266" s="13"/>
      <c r="BV6266" s="13"/>
      <c r="BW6266" s="13"/>
      <c r="BX6266" s="13"/>
      <c r="BY6266" s="13"/>
      <c r="BZ6266" s="13"/>
      <c r="CA6266" s="13"/>
      <c r="CB6266" s="13"/>
      <c r="CC6266" s="13"/>
      <c r="CD6266" s="13"/>
      <c r="CE6266" s="13"/>
      <c r="CF6266" s="13"/>
      <c r="CG6266" s="13"/>
      <c r="CH6266" s="13"/>
      <c r="CI6266" s="13"/>
      <c r="CJ6266" s="13"/>
      <c r="CK6266" s="13"/>
      <c r="CL6266" s="13"/>
      <c r="CM6266" s="13"/>
      <c r="CN6266" s="13"/>
      <c r="CO6266" s="13"/>
      <c r="CP6266" s="13"/>
      <c r="CQ6266" s="13"/>
      <c r="CR6266" s="13"/>
      <c r="CS6266" s="13"/>
    </row>
    <row r="6267" spans="1:97" ht="21">
      <c r="A6267" s="13"/>
      <c r="B6267" s="41" ph="1"/>
      <c r="C6267" s="13"/>
      <c r="D6267" s="13"/>
      <c r="E6267" s="13"/>
      <c r="F6267" s="13"/>
      <c r="G6267" s="13"/>
      <c r="H6267" s="13"/>
      <c r="I6267" s="13"/>
      <c r="J6267" s="13"/>
      <c r="K6267" s="13"/>
      <c r="L6267" s="13"/>
      <c r="M6267" s="13"/>
      <c r="N6267" s="13"/>
      <c r="O6267" s="13"/>
      <c r="P6267" s="13"/>
      <c r="Q6267" s="13"/>
      <c r="R6267" s="13"/>
      <c r="S6267" s="13"/>
      <c r="T6267" s="48"/>
      <c r="U6267" s="48"/>
      <c r="V6267" s="48"/>
      <c r="W6267" s="48"/>
      <c r="X6267" s="48"/>
      <c r="Y6267" s="48"/>
      <c r="Z6267" s="48"/>
      <c r="AA6267" s="48"/>
      <c r="AB6267" s="48"/>
      <c r="AC6267" s="48"/>
      <c r="AD6267" s="48"/>
      <c r="AE6267" s="48"/>
      <c r="AF6267" s="48"/>
      <c r="AG6267" s="48"/>
      <c r="AH6267" s="13"/>
      <c r="AI6267" s="13"/>
      <c r="AJ6267" s="13"/>
      <c r="AK6267" s="13"/>
      <c r="AL6267" s="13"/>
      <c r="AM6267" s="13"/>
      <c r="AN6267" s="13"/>
      <c r="AO6267" s="13"/>
      <c r="AP6267" s="13"/>
      <c r="AQ6267" s="13"/>
      <c r="AR6267" s="13"/>
      <c r="AS6267" s="13"/>
      <c r="AT6267" s="13"/>
      <c r="AU6267" s="13"/>
      <c r="AV6267" s="13"/>
      <c r="AW6267" s="13"/>
      <c r="AX6267" s="13"/>
      <c r="AY6267" s="13"/>
      <c r="AZ6267" s="13"/>
      <c r="BA6267" s="13"/>
      <c r="BB6267" s="13"/>
      <c r="BC6267" s="13"/>
      <c r="BD6267" s="13"/>
      <c r="BE6267" s="13"/>
      <c r="BF6267" s="13"/>
      <c r="BG6267" s="13"/>
      <c r="BH6267" s="13"/>
      <c r="BI6267" s="13"/>
      <c r="BJ6267" s="13"/>
      <c r="BK6267" s="13"/>
      <c r="BL6267" s="13"/>
      <c r="BM6267" s="13"/>
      <c r="BN6267" s="13"/>
      <c r="BO6267" s="13"/>
      <c r="BP6267" s="13"/>
      <c r="BQ6267" s="13"/>
      <c r="BR6267" s="13"/>
      <c r="BS6267" s="13"/>
      <c r="BT6267" s="13"/>
      <c r="BU6267" s="13"/>
      <c r="BV6267" s="13"/>
      <c r="BW6267" s="13"/>
      <c r="BX6267" s="13"/>
      <c r="BY6267" s="13"/>
      <c r="BZ6267" s="13"/>
      <c r="CA6267" s="13"/>
      <c r="CB6267" s="13"/>
      <c r="CC6267" s="13"/>
      <c r="CD6267" s="13"/>
      <c r="CE6267" s="13"/>
      <c r="CF6267" s="13"/>
      <c r="CG6267" s="13"/>
      <c r="CH6267" s="13"/>
      <c r="CI6267" s="13"/>
      <c r="CJ6267" s="13"/>
      <c r="CK6267" s="13"/>
      <c r="CL6267" s="13"/>
      <c r="CM6267" s="13"/>
      <c r="CN6267" s="13"/>
      <c r="CO6267" s="13"/>
      <c r="CP6267" s="13"/>
      <c r="CQ6267" s="13"/>
      <c r="CR6267" s="13"/>
      <c r="CS6267" s="13"/>
    </row>
    <row r="6268" spans="1:97" ht="21">
      <c r="A6268" s="13"/>
      <c r="B6268" s="41" ph="1"/>
      <c r="C6268" s="13"/>
      <c r="D6268" s="13"/>
      <c r="E6268" s="13"/>
      <c r="F6268" s="13"/>
      <c r="G6268" s="13"/>
      <c r="H6268" s="13"/>
      <c r="I6268" s="13"/>
      <c r="J6268" s="13"/>
      <c r="K6268" s="13"/>
      <c r="L6268" s="13"/>
      <c r="M6268" s="13"/>
      <c r="N6268" s="13"/>
      <c r="O6268" s="13"/>
      <c r="P6268" s="13"/>
      <c r="Q6268" s="13"/>
      <c r="R6268" s="13"/>
      <c r="S6268" s="13"/>
      <c r="T6268" s="48"/>
      <c r="U6268" s="48"/>
      <c r="V6268" s="48"/>
      <c r="W6268" s="48"/>
      <c r="X6268" s="48"/>
      <c r="Y6268" s="48"/>
      <c r="Z6268" s="48"/>
      <c r="AA6268" s="48"/>
      <c r="AB6268" s="48"/>
      <c r="AC6268" s="48"/>
      <c r="AD6268" s="48"/>
      <c r="AE6268" s="48"/>
      <c r="AF6268" s="48"/>
      <c r="AG6268" s="48"/>
      <c r="AH6268" s="13"/>
      <c r="AI6268" s="13"/>
      <c r="AJ6268" s="13"/>
      <c r="AK6268" s="13"/>
      <c r="AL6268" s="13"/>
      <c r="AM6268" s="13"/>
      <c r="AN6268" s="13"/>
      <c r="AO6268" s="13"/>
      <c r="AP6268" s="13"/>
      <c r="AQ6268" s="13"/>
      <c r="AR6268" s="13"/>
      <c r="AS6268" s="13"/>
      <c r="AT6268" s="13"/>
      <c r="AU6268" s="13"/>
      <c r="AV6268" s="13"/>
      <c r="AW6268" s="13"/>
      <c r="AX6268" s="13"/>
      <c r="AY6268" s="13"/>
      <c r="AZ6268" s="13"/>
      <c r="BA6268" s="13"/>
      <c r="BB6268" s="13"/>
      <c r="BC6268" s="13"/>
      <c r="BD6268" s="13"/>
      <c r="BE6268" s="13"/>
      <c r="BF6268" s="13"/>
      <c r="BG6268" s="13"/>
      <c r="BH6268" s="13"/>
      <c r="BI6268" s="13"/>
      <c r="BJ6268" s="13"/>
      <c r="BK6268" s="13"/>
      <c r="BL6268" s="13"/>
      <c r="BM6268" s="13"/>
      <c r="BN6268" s="13"/>
      <c r="BO6268" s="13"/>
      <c r="BP6268" s="13"/>
      <c r="BQ6268" s="13"/>
      <c r="BR6268" s="13"/>
      <c r="BS6268" s="13"/>
      <c r="BT6268" s="13"/>
      <c r="BU6268" s="13"/>
      <c r="BV6268" s="13"/>
      <c r="BW6268" s="13"/>
      <c r="BX6268" s="13"/>
      <c r="BY6268" s="13"/>
      <c r="BZ6268" s="13"/>
      <c r="CA6268" s="13"/>
      <c r="CB6268" s="13"/>
      <c r="CC6268" s="13"/>
      <c r="CD6268" s="13"/>
      <c r="CE6268" s="13"/>
      <c r="CF6268" s="13"/>
      <c r="CG6268" s="13"/>
      <c r="CH6268" s="13"/>
      <c r="CI6268" s="13"/>
      <c r="CJ6268" s="13"/>
      <c r="CK6268" s="13"/>
      <c r="CL6268" s="13"/>
      <c r="CM6268" s="13"/>
      <c r="CN6268" s="13"/>
      <c r="CO6268" s="13"/>
      <c r="CP6268" s="13"/>
      <c r="CQ6268" s="13"/>
      <c r="CR6268" s="13"/>
      <c r="CS6268" s="13"/>
    </row>
    <row r="6269" spans="1:97" ht="21">
      <c r="A6269" s="13"/>
      <c r="B6269" s="41" ph="1"/>
      <c r="C6269" s="13"/>
      <c r="D6269" s="13"/>
      <c r="E6269" s="13"/>
      <c r="F6269" s="13"/>
      <c r="G6269" s="13"/>
      <c r="H6269" s="13"/>
      <c r="I6269" s="13"/>
      <c r="J6269" s="13"/>
      <c r="K6269" s="13"/>
      <c r="L6269" s="13"/>
      <c r="M6269" s="13"/>
      <c r="N6269" s="13"/>
      <c r="O6269" s="13"/>
      <c r="P6269" s="13"/>
      <c r="Q6269" s="13"/>
      <c r="R6269" s="13"/>
      <c r="S6269" s="13"/>
      <c r="T6269" s="48"/>
      <c r="U6269" s="48"/>
      <c r="V6269" s="48"/>
      <c r="W6269" s="48"/>
      <c r="X6269" s="48"/>
      <c r="Y6269" s="48"/>
      <c r="Z6269" s="48"/>
      <c r="AA6269" s="48"/>
      <c r="AB6269" s="48"/>
      <c r="AC6269" s="48"/>
      <c r="AD6269" s="48"/>
      <c r="AE6269" s="48"/>
      <c r="AF6269" s="48"/>
      <c r="AG6269" s="48"/>
      <c r="AH6269" s="13"/>
      <c r="AI6269" s="13"/>
      <c r="AJ6269" s="13"/>
      <c r="AK6269" s="13"/>
      <c r="AL6269" s="13"/>
      <c r="AM6269" s="13"/>
      <c r="AN6269" s="13"/>
      <c r="AO6269" s="13"/>
      <c r="AP6269" s="13"/>
      <c r="AQ6269" s="13"/>
      <c r="AR6269" s="13"/>
      <c r="AS6269" s="13"/>
      <c r="AT6269" s="13"/>
      <c r="AU6269" s="13"/>
      <c r="AV6269" s="13"/>
      <c r="AW6269" s="13"/>
      <c r="AX6269" s="13"/>
      <c r="AY6269" s="13"/>
      <c r="AZ6269" s="13"/>
      <c r="BA6269" s="13"/>
      <c r="BB6269" s="13"/>
      <c r="BC6269" s="13"/>
      <c r="BD6269" s="13"/>
      <c r="BE6269" s="13"/>
      <c r="BF6269" s="13"/>
      <c r="BG6269" s="13"/>
      <c r="BH6269" s="13"/>
      <c r="BI6269" s="13"/>
      <c r="BJ6269" s="13"/>
      <c r="BK6269" s="13"/>
      <c r="BL6269" s="13"/>
      <c r="BM6269" s="13"/>
      <c r="BN6269" s="13"/>
      <c r="BO6269" s="13"/>
      <c r="BP6269" s="13"/>
      <c r="BQ6269" s="13"/>
      <c r="BR6269" s="13"/>
      <c r="BS6269" s="13"/>
      <c r="BT6269" s="13"/>
      <c r="BU6269" s="13"/>
      <c r="BV6269" s="13"/>
      <c r="BW6269" s="13"/>
      <c r="BX6269" s="13"/>
      <c r="BY6269" s="13"/>
      <c r="BZ6269" s="13"/>
      <c r="CA6269" s="13"/>
      <c r="CB6269" s="13"/>
      <c r="CC6269" s="13"/>
      <c r="CD6269" s="13"/>
      <c r="CE6269" s="13"/>
      <c r="CF6269" s="13"/>
      <c r="CG6269" s="13"/>
      <c r="CH6269" s="13"/>
      <c r="CI6269" s="13"/>
      <c r="CJ6269" s="13"/>
      <c r="CK6269" s="13"/>
      <c r="CL6269" s="13"/>
      <c r="CM6269" s="13"/>
      <c r="CN6269" s="13"/>
      <c r="CO6269" s="13"/>
      <c r="CP6269" s="13"/>
      <c r="CQ6269" s="13"/>
      <c r="CR6269" s="13"/>
      <c r="CS6269" s="13"/>
    </row>
    <row r="6270" spans="1:97" ht="21">
      <c r="A6270" s="13"/>
      <c r="B6270" s="41" ph="1"/>
      <c r="C6270" s="13"/>
      <c r="D6270" s="13"/>
      <c r="E6270" s="13"/>
      <c r="F6270" s="13"/>
      <c r="G6270" s="13"/>
      <c r="H6270" s="13"/>
      <c r="I6270" s="13"/>
      <c r="J6270" s="13"/>
      <c r="K6270" s="13"/>
      <c r="L6270" s="13"/>
      <c r="M6270" s="13"/>
      <c r="N6270" s="13"/>
      <c r="O6270" s="13"/>
      <c r="P6270" s="13"/>
      <c r="Q6270" s="13"/>
      <c r="R6270" s="13"/>
      <c r="S6270" s="13"/>
      <c r="T6270" s="48"/>
      <c r="U6270" s="48"/>
      <c r="V6270" s="48"/>
      <c r="W6270" s="48"/>
      <c r="X6270" s="48"/>
      <c r="Y6270" s="48"/>
      <c r="Z6270" s="48"/>
      <c r="AA6270" s="48"/>
      <c r="AB6270" s="48"/>
      <c r="AC6270" s="48"/>
      <c r="AD6270" s="48"/>
      <c r="AE6270" s="48"/>
      <c r="AF6270" s="48"/>
      <c r="AG6270" s="48"/>
      <c r="AH6270" s="13"/>
      <c r="AI6270" s="13"/>
      <c r="AJ6270" s="13"/>
      <c r="AK6270" s="13"/>
      <c r="AL6270" s="13"/>
      <c r="AM6270" s="13"/>
      <c r="AN6270" s="13"/>
      <c r="AO6270" s="13"/>
      <c r="AP6270" s="13"/>
      <c r="AQ6270" s="13"/>
      <c r="AR6270" s="13"/>
      <c r="AS6270" s="13"/>
      <c r="AT6270" s="13"/>
      <c r="AU6270" s="13"/>
      <c r="AV6270" s="13"/>
      <c r="AW6270" s="13"/>
      <c r="AX6270" s="13"/>
      <c r="AY6270" s="13"/>
      <c r="AZ6270" s="13"/>
      <c r="BA6270" s="13"/>
      <c r="BB6270" s="13"/>
      <c r="BC6270" s="13"/>
      <c r="BD6270" s="13"/>
      <c r="BE6270" s="13"/>
      <c r="BF6270" s="13"/>
      <c r="BG6270" s="13"/>
      <c r="BH6270" s="13"/>
      <c r="BI6270" s="13"/>
      <c r="BJ6270" s="13"/>
      <c r="BK6270" s="13"/>
      <c r="BL6270" s="13"/>
      <c r="BM6270" s="13"/>
      <c r="BN6270" s="13"/>
      <c r="BO6270" s="13"/>
      <c r="BP6270" s="13"/>
      <c r="BQ6270" s="13"/>
      <c r="BR6270" s="13"/>
      <c r="BS6270" s="13"/>
      <c r="BT6270" s="13"/>
      <c r="BU6270" s="13"/>
      <c r="BV6270" s="13"/>
      <c r="BW6270" s="13"/>
      <c r="BX6270" s="13"/>
      <c r="BY6270" s="13"/>
      <c r="BZ6270" s="13"/>
      <c r="CA6270" s="13"/>
      <c r="CB6270" s="13"/>
      <c r="CC6270" s="13"/>
      <c r="CD6270" s="13"/>
      <c r="CE6270" s="13"/>
      <c r="CF6270" s="13"/>
      <c r="CG6270" s="13"/>
      <c r="CH6270" s="13"/>
      <c r="CI6270" s="13"/>
      <c r="CJ6270" s="13"/>
      <c r="CK6270" s="13"/>
      <c r="CL6270" s="13"/>
      <c r="CM6270" s="13"/>
      <c r="CN6270" s="13"/>
      <c r="CO6270" s="13"/>
      <c r="CP6270" s="13"/>
      <c r="CQ6270" s="13"/>
      <c r="CR6270" s="13"/>
      <c r="CS6270" s="13"/>
    </row>
    <row r="6271" spans="1:97" ht="21">
      <c r="A6271" s="13"/>
      <c r="B6271" s="41" ph="1"/>
      <c r="C6271" s="13"/>
      <c r="D6271" s="13"/>
      <c r="E6271" s="13"/>
      <c r="F6271" s="13"/>
      <c r="G6271" s="13"/>
      <c r="H6271" s="13"/>
      <c r="I6271" s="13"/>
      <c r="J6271" s="13"/>
      <c r="K6271" s="13"/>
      <c r="L6271" s="13"/>
      <c r="M6271" s="13"/>
      <c r="N6271" s="13"/>
      <c r="O6271" s="13"/>
      <c r="P6271" s="13"/>
      <c r="Q6271" s="13"/>
      <c r="R6271" s="13"/>
      <c r="S6271" s="13"/>
      <c r="T6271" s="48"/>
      <c r="U6271" s="48"/>
      <c r="V6271" s="48"/>
      <c r="W6271" s="48"/>
      <c r="X6271" s="48"/>
      <c r="Y6271" s="48"/>
      <c r="Z6271" s="48"/>
      <c r="AA6271" s="48"/>
      <c r="AB6271" s="48"/>
      <c r="AC6271" s="48"/>
      <c r="AD6271" s="48"/>
      <c r="AE6271" s="48"/>
      <c r="AF6271" s="48"/>
      <c r="AG6271" s="48"/>
      <c r="AH6271" s="13"/>
      <c r="AI6271" s="13"/>
      <c r="AJ6271" s="13"/>
      <c r="AK6271" s="13"/>
      <c r="AL6271" s="13"/>
      <c r="AM6271" s="13"/>
      <c r="AN6271" s="13"/>
      <c r="AO6271" s="13"/>
      <c r="AP6271" s="13"/>
      <c r="AQ6271" s="13"/>
      <c r="AR6271" s="13"/>
      <c r="AS6271" s="13"/>
      <c r="AT6271" s="13"/>
      <c r="AU6271" s="13"/>
      <c r="AV6271" s="13"/>
      <c r="AW6271" s="13"/>
      <c r="AX6271" s="13"/>
      <c r="AY6271" s="13"/>
      <c r="AZ6271" s="13"/>
      <c r="BA6271" s="13"/>
      <c r="BB6271" s="13"/>
      <c r="BC6271" s="13"/>
      <c r="BD6271" s="13"/>
      <c r="BE6271" s="13"/>
      <c r="BF6271" s="13"/>
      <c r="BG6271" s="13"/>
      <c r="BH6271" s="13"/>
      <c r="BI6271" s="13"/>
      <c r="BJ6271" s="13"/>
      <c r="BK6271" s="13"/>
      <c r="BL6271" s="13"/>
      <c r="BM6271" s="13"/>
      <c r="BN6271" s="13"/>
      <c r="BO6271" s="13"/>
      <c r="BP6271" s="13"/>
      <c r="BQ6271" s="13"/>
      <c r="BR6271" s="13"/>
      <c r="BS6271" s="13"/>
      <c r="BT6271" s="13"/>
      <c r="BU6271" s="13"/>
      <c r="BV6271" s="13"/>
      <c r="BW6271" s="13"/>
      <c r="BX6271" s="13"/>
      <c r="BY6271" s="13"/>
      <c r="BZ6271" s="13"/>
      <c r="CA6271" s="13"/>
      <c r="CB6271" s="13"/>
      <c r="CC6271" s="13"/>
      <c r="CD6271" s="13"/>
      <c r="CE6271" s="13"/>
      <c r="CF6271" s="13"/>
      <c r="CG6271" s="13"/>
      <c r="CH6271" s="13"/>
      <c r="CI6271" s="13"/>
      <c r="CJ6271" s="13"/>
      <c r="CK6271" s="13"/>
      <c r="CL6271" s="13"/>
      <c r="CM6271" s="13"/>
      <c r="CN6271" s="13"/>
      <c r="CO6271" s="13"/>
      <c r="CP6271" s="13"/>
      <c r="CQ6271" s="13"/>
      <c r="CR6271" s="13"/>
      <c r="CS6271" s="13"/>
    </row>
    <row r="6273" spans="1:97" ht="21">
      <c r="A6273" s="13"/>
      <c r="B6273" s="41" ph="1"/>
      <c r="C6273" s="13"/>
      <c r="D6273" s="13"/>
      <c r="E6273" s="13"/>
      <c r="F6273" s="13"/>
      <c r="G6273" s="13"/>
      <c r="H6273" s="13"/>
      <c r="I6273" s="13"/>
      <c r="J6273" s="13"/>
      <c r="K6273" s="13"/>
      <c r="L6273" s="13"/>
      <c r="M6273" s="13"/>
      <c r="N6273" s="13"/>
      <c r="O6273" s="13"/>
      <c r="P6273" s="13"/>
      <c r="Q6273" s="13"/>
      <c r="R6273" s="13"/>
      <c r="S6273" s="13"/>
      <c r="T6273" s="48"/>
      <c r="U6273" s="48"/>
      <c r="V6273" s="48"/>
      <c r="W6273" s="48"/>
      <c r="X6273" s="48"/>
      <c r="Y6273" s="48"/>
      <c r="Z6273" s="48"/>
      <c r="AA6273" s="48"/>
      <c r="AB6273" s="48"/>
      <c r="AC6273" s="48"/>
      <c r="AD6273" s="48"/>
      <c r="AE6273" s="48"/>
      <c r="AF6273" s="48"/>
      <c r="AG6273" s="48"/>
      <c r="AH6273" s="13"/>
      <c r="AI6273" s="13"/>
      <c r="AJ6273" s="13"/>
      <c r="AK6273" s="13"/>
      <c r="AL6273" s="13"/>
      <c r="AM6273" s="13"/>
      <c r="AN6273" s="13"/>
      <c r="AO6273" s="13"/>
      <c r="AP6273" s="13"/>
      <c r="AQ6273" s="13"/>
      <c r="AR6273" s="13"/>
      <c r="AS6273" s="13"/>
      <c r="AT6273" s="13"/>
      <c r="AU6273" s="13"/>
      <c r="AV6273" s="13"/>
      <c r="AW6273" s="13"/>
      <c r="AX6273" s="13"/>
      <c r="AY6273" s="13"/>
      <c r="AZ6273" s="13"/>
      <c r="BA6273" s="13"/>
      <c r="BB6273" s="13"/>
      <c r="BC6273" s="13"/>
      <c r="BD6273" s="13"/>
      <c r="BE6273" s="13"/>
      <c r="BF6273" s="13"/>
      <c r="BG6273" s="13"/>
      <c r="BH6273" s="13"/>
      <c r="BI6273" s="13"/>
      <c r="BJ6273" s="13"/>
      <c r="BK6273" s="13"/>
      <c r="BL6273" s="13"/>
      <c r="BM6273" s="13"/>
      <c r="BN6273" s="13"/>
      <c r="BO6273" s="13"/>
      <c r="BP6273" s="13"/>
      <c r="BQ6273" s="13"/>
      <c r="BR6273" s="13"/>
      <c r="BS6273" s="13"/>
      <c r="BT6273" s="13"/>
      <c r="BU6273" s="13"/>
      <c r="BV6273" s="13"/>
      <c r="BW6273" s="13"/>
      <c r="BX6273" s="13"/>
      <c r="BY6273" s="13"/>
      <c r="BZ6273" s="13"/>
      <c r="CA6273" s="13"/>
      <c r="CB6273" s="13"/>
      <c r="CC6273" s="13"/>
      <c r="CD6273" s="13"/>
      <c r="CE6273" s="13"/>
      <c r="CF6273" s="13"/>
      <c r="CG6273" s="13"/>
      <c r="CH6273" s="13"/>
      <c r="CI6273" s="13"/>
      <c r="CJ6273" s="13"/>
      <c r="CK6273" s="13"/>
      <c r="CL6273" s="13"/>
      <c r="CM6273" s="13"/>
      <c r="CN6273" s="13"/>
      <c r="CO6273" s="13"/>
      <c r="CP6273" s="13"/>
      <c r="CQ6273" s="13"/>
      <c r="CR6273" s="13"/>
      <c r="CS6273" s="13"/>
    </row>
    <row r="6274" spans="1:97" ht="21">
      <c r="A6274" s="13"/>
      <c r="B6274" s="41" ph="1"/>
      <c r="C6274" s="13"/>
      <c r="D6274" s="13"/>
      <c r="E6274" s="13"/>
      <c r="F6274" s="13"/>
      <c r="G6274" s="13"/>
      <c r="H6274" s="13"/>
      <c r="I6274" s="13"/>
      <c r="J6274" s="13"/>
      <c r="K6274" s="13"/>
      <c r="L6274" s="13"/>
      <c r="M6274" s="13"/>
      <c r="N6274" s="13"/>
      <c r="O6274" s="13"/>
      <c r="P6274" s="13"/>
      <c r="Q6274" s="13"/>
      <c r="R6274" s="13"/>
      <c r="S6274" s="13"/>
      <c r="T6274" s="48"/>
      <c r="U6274" s="48"/>
      <c r="V6274" s="48"/>
      <c r="W6274" s="48"/>
      <c r="X6274" s="48"/>
      <c r="Y6274" s="48"/>
      <c r="Z6274" s="48"/>
      <c r="AA6274" s="48"/>
      <c r="AB6274" s="48"/>
      <c r="AC6274" s="48"/>
      <c r="AD6274" s="48"/>
      <c r="AE6274" s="48"/>
      <c r="AF6274" s="48"/>
      <c r="AG6274" s="48"/>
      <c r="AH6274" s="13"/>
      <c r="AI6274" s="13"/>
      <c r="AJ6274" s="13"/>
      <c r="AK6274" s="13"/>
      <c r="AL6274" s="13"/>
      <c r="AM6274" s="13"/>
      <c r="AN6274" s="13"/>
      <c r="AO6274" s="13"/>
      <c r="AP6274" s="13"/>
      <c r="AQ6274" s="13"/>
      <c r="AR6274" s="13"/>
      <c r="AS6274" s="13"/>
      <c r="AT6274" s="13"/>
      <c r="AU6274" s="13"/>
      <c r="AV6274" s="13"/>
      <c r="AW6274" s="13"/>
      <c r="AX6274" s="13"/>
      <c r="AY6274" s="13"/>
      <c r="AZ6274" s="13"/>
      <c r="BA6274" s="13"/>
      <c r="BB6274" s="13"/>
      <c r="BC6274" s="13"/>
      <c r="BD6274" s="13"/>
      <c r="BE6274" s="13"/>
      <c r="BF6274" s="13"/>
      <c r="BG6274" s="13"/>
      <c r="BH6274" s="13"/>
      <c r="BI6274" s="13"/>
      <c r="BJ6274" s="13"/>
      <c r="BK6274" s="13"/>
      <c r="BL6274" s="13"/>
      <c r="BM6274" s="13"/>
      <c r="BN6274" s="13"/>
      <c r="BO6274" s="13"/>
      <c r="BP6274" s="13"/>
      <c r="BQ6274" s="13"/>
      <c r="BR6274" s="13"/>
      <c r="BS6274" s="13"/>
      <c r="BT6274" s="13"/>
      <c r="BU6274" s="13"/>
      <c r="BV6274" s="13"/>
      <c r="BW6274" s="13"/>
      <c r="BX6274" s="13"/>
      <c r="BY6274" s="13"/>
      <c r="BZ6274" s="13"/>
      <c r="CA6274" s="13"/>
      <c r="CB6274" s="13"/>
      <c r="CC6274" s="13"/>
      <c r="CD6274" s="13"/>
      <c r="CE6274" s="13"/>
      <c r="CF6274" s="13"/>
      <c r="CG6274" s="13"/>
      <c r="CH6274" s="13"/>
      <c r="CI6274" s="13"/>
      <c r="CJ6274" s="13"/>
      <c r="CK6274" s="13"/>
      <c r="CL6274" s="13"/>
      <c r="CM6274" s="13"/>
      <c r="CN6274" s="13"/>
      <c r="CO6274" s="13"/>
      <c r="CP6274" s="13"/>
      <c r="CQ6274" s="13"/>
      <c r="CR6274" s="13"/>
      <c r="CS6274" s="13"/>
    </row>
    <row r="6275" spans="1:97" ht="21">
      <c r="A6275" s="13"/>
      <c r="B6275" s="41" ph="1"/>
      <c r="C6275" s="13"/>
      <c r="D6275" s="13"/>
      <c r="E6275" s="13"/>
      <c r="F6275" s="13"/>
      <c r="G6275" s="13"/>
      <c r="H6275" s="13"/>
      <c r="I6275" s="13"/>
      <c r="J6275" s="13"/>
      <c r="K6275" s="13"/>
      <c r="L6275" s="13"/>
      <c r="M6275" s="13"/>
      <c r="N6275" s="13"/>
      <c r="O6275" s="13"/>
      <c r="P6275" s="13"/>
      <c r="Q6275" s="13"/>
      <c r="R6275" s="13"/>
      <c r="S6275" s="13"/>
      <c r="T6275" s="48"/>
      <c r="U6275" s="48"/>
      <c r="V6275" s="48"/>
      <c r="W6275" s="48"/>
      <c r="X6275" s="48"/>
      <c r="Y6275" s="48"/>
      <c r="Z6275" s="48"/>
      <c r="AA6275" s="48"/>
      <c r="AB6275" s="48"/>
      <c r="AC6275" s="48"/>
      <c r="AD6275" s="48"/>
      <c r="AE6275" s="48"/>
      <c r="AF6275" s="48"/>
      <c r="AG6275" s="48"/>
      <c r="AH6275" s="13"/>
      <c r="AI6275" s="13"/>
      <c r="AJ6275" s="13"/>
      <c r="AK6275" s="13"/>
      <c r="AL6275" s="13"/>
      <c r="AM6275" s="13"/>
      <c r="AN6275" s="13"/>
      <c r="AO6275" s="13"/>
      <c r="AP6275" s="13"/>
      <c r="AQ6275" s="13"/>
      <c r="AR6275" s="13"/>
      <c r="AS6275" s="13"/>
      <c r="AT6275" s="13"/>
      <c r="AU6275" s="13"/>
      <c r="AV6275" s="13"/>
      <c r="AW6275" s="13"/>
      <c r="AX6275" s="13"/>
      <c r="AY6275" s="13"/>
      <c r="AZ6275" s="13"/>
      <c r="BA6275" s="13"/>
      <c r="BB6275" s="13"/>
      <c r="BC6275" s="13"/>
      <c r="BD6275" s="13"/>
      <c r="BE6275" s="13"/>
      <c r="BF6275" s="13"/>
      <c r="BG6275" s="13"/>
      <c r="BH6275" s="13"/>
      <c r="BI6275" s="13"/>
      <c r="BJ6275" s="13"/>
      <c r="BK6275" s="13"/>
      <c r="BL6275" s="13"/>
      <c r="BM6275" s="13"/>
      <c r="BN6275" s="13"/>
      <c r="BO6275" s="13"/>
      <c r="BP6275" s="13"/>
      <c r="BQ6275" s="13"/>
      <c r="BR6275" s="13"/>
      <c r="BS6275" s="13"/>
      <c r="BT6275" s="13"/>
      <c r="BU6275" s="13"/>
      <c r="BV6275" s="13"/>
      <c r="BW6275" s="13"/>
      <c r="BX6275" s="13"/>
      <c r="BY6275" s="13"/>
      <c r="BZ6275" s="13"/>
      <c r="CA6275" s="13"/>
      <c r="CB6275" s="13"/>
      <c r="CC6275" s="13"/>
      <c r="CD6275" s="13"/>
      <c r="CE6275" s="13"/>
      <c r="CF6275" s="13"/>
      <c r="CG6275" s="13"/>
      <c r="CH6275" s="13"/>
      <c r="CI6275" s="13"/>
      <c r="CJ6275" s="13"/>
      <c r="CK6275" s="13"/>
      <c r="CL6275" s="13"/>
      <c r="CM6275" s="13"/>
      <c r="CN6275" s="13"/>
      <c r="CO6275" s="13"/>
      <c r="CP6275" s="13"/>
      <c r="CQ6275" s="13"/>
      <c r="CR6275" s="13"/>
      <c r="CS6275" s="13"/>
    </row>
    <row r="6276" spans="1:97" ht="21">
      <c r="A6276" s="13"/>
      <c r="B6276" s="41" ph="1"/>
      <c r="C6276" s="13"/>
      <c r="D6276" s="13"/>
      <c r="E6276" s="13"/>
      <c r="F6276" s="13"/>
      <c r="G6276" s="13"/>
      <c r="H6276" s="13"/>
      <c r="I6276" s="13"/>
      <c r="J6276" s="13"/>
      <c r="K6276" s="13"/>
      <c r="L6276" s="13"/>
      <c r="M6276" s="13"/>
      <c r="N6276" s="13"/>
      <c r="O6276" s="13"/>
      <c r="P6276" s="13"/>
      <c r="Q6276" s="13"/>
      <c r="R6276" s="13"/>
      <c r="S6276" s="13"/>
      <c r="T6276" s="48"/>
      <c r="U6276" s="48"/>
      <c r="V6276" s="48"/>
      <c r="W6276" s="48"/>
      <c r="X6276" s="48"/>
      <c r="Y6276" s="48"/>
      <c r="Z6276" s="48"/>
      <c r="AA6276" s="48"/>
      <c r="AB6276" s="48"/>
      <c r="AC6276" s="48"/>
      <c r="AD6276" s="48"/>
      <c r="AE6276" s="48"/>
      <c r="AF6276" s="48"/>
      <c r="AG6276" s="48"/>
      <c r="AH6276" s="13"/>
      <c r="AI6276" s="13"/>
      <c r="AJ6276" s="13"/>
      <c r="AK6276" s="13"/>
      <c r="AL6276" s="13"/>
      <c r="AM6276" s="13"/>
      <c r="AN6276" s="13"/>
      <c r="AO6276" s="13"/>
      <c r="AP6276" s="13"/>
      <c r="AQ6276" s="13"/>
      <c r="AR6276" s="13"/>
      <c r="AS6276" s="13"/>
      <c r="AT6276" s="13"/>
      <c r="AU6276" s="13"/>
      <c r="AV6276" s="13"/>
      <c r="AW6276" s="13"/>
      <c r="AX6276" s="13"/>
      <c r="AY6276" s="13"/>
      <c r="AZ6276" s="13"/>
      <c r="BA6276" s="13"/>
      <c r="BB6276" s="13"/>
      <c r="BC6276" s="13"/>
      <c r="BD6276" s="13"/>
      <c r="BE6276" s="13"/>
      <c r="BF6276" s="13"/>
      <c r="BG6276" s="13"/>
      <c r="BH6276" s="13"/>
      <c r="BI6276" s="13"/>
      <c r="BJ6276" s="13"/>
      <c r="BK6276" s="13"/>
      <c r="BL6276" s="13"/>
      <c r="BM6276" s="13"/>
      <c r="BN6276" s="13"/>
      <c r="BO6276" s="13"/>
      <c r="BP6276" s="13"/>
      <c r="BQ6276" s="13"/>
      <c r="BR6276" s="13"/>
      <c r="BS6276" s="13"/>
      <c r="BT6276" s="13"/>
      <c r="BU6276" s="13"/>
      <c r="BV6276" s="13"/>
      <c r="BW6276" s="13"/>
      <c r="BX6276" s="13"/>
      <c r="BY6276" s="13"/>
      <c r="BZ6276" s="13"/>
      <c r="CA6276" s="13"/>
      <c r="CB6276" s="13"/>
      <c r="CC6276" s="13"/>
      <c r="CD6276" s="13"/>
      <c r="CE6276" s="13"/>
      <c r="CF6276" s="13"/>
      <c r="CG6276" s="13"/>
      <c r="CH6276" s="13"/>
      <c r="CI6276" s="13"/>
      <c r="CJ6276" s="13"/>
      <c r="CK6276" s="13"/>
      <c r="CL6276" s="13"/>
      <c r="CM6276" s="13"/>
      <c r="CN6276" s="13"/>
      <c r="CO6276" s="13"/>
      <c r="CP6276" s="13"/>
      <c r="CQ6276" s="13"/>
      <c r="CR6276" s="13"/>
      <c r="CS6276" s="13"/>
    </row>
    <row r="6277" spans="1:97" ht="21">
      <c r="A6277" s="13"/>
      <c r="B6277" s="41" ph="1"/>
      <c r="C6277" s="13"/>
      <c r="D6277" s="13"/>
      <c r="E6277" s="13"/>
      <c r="F6277" s="13"/>
      <c r="G6277" s="13"/>
      <c r="H6277" s="13"/>
      <c r="I6277" s="13"/>
      <c r="J6277" s="13"/>
      <c r="K6277" s="13"/>
      <c r="L6277" s="13"/>
      <c r="M6277" s="13"/>
      <c r="N6277" s="13"/>
      <c r="O6277" s="13"/>
      <c r="P6277" s="13"/>
      <c r="Q6277" s="13"/>
      <c r="R6277" s="13"/>
      <c r="S6277" s="13"/>
      <c r="T6277" s="48"/>
      <c r="U6277" s="48"/>
      <c r="V6277" s="48"/>
      <c r="W6277" s="48"/>
      <c r="X6277" s="48"/>
      <c r="Y6277" s="48"/>
      <c r="Z6277" s="48"/>
      <c r="AA6277" s="48"/>
      <c r="AB6277" s="48"/>
      <c r="AC6277" s="48"/>
      <c r="AD6277" s="48"/>
      <c r="AE6277" s="48"/>
      <c r="AF6277" s="48"/>
      <c r="AG6277" s="48"/>
      <c r="AH6277" s="13"/>
      <c r="AI6277" s="13"/>
      <c r="AJ6277" s="13"/>
      <c r="AK6277" s="13"/>
      <c r="AL6277" s="13"/>
      <c r="AM6277" s="13"/>
      <c r="AN6277" s="13"/>
      <c r="AO6277" s="13"/>
      <c r="AP6277" s="13"/>
      <c r="AQ6277" s="13"/>
      <c r="AR6277" s="13"/>
      <c r="AS6277" s="13"/>
      <c r="AT6277" s="13"/>
      <c r="AU6277" s="13"/>
      <c r="AV6277" s="13"/>
      <c r="AW6277" s="13"/>
      <c r="AX6277" s="13"/>
      <c r="AY6277" s="13"/>
      <c r="AZ6277" s="13"/>
      <c r="BA6277" s="13"/>
      <c r="BB6277" s="13"/>
      <c r="BC6277" s="13"/>
      <c r="BD6277" s="13"/>
      <c r="BE6277" s="13"/>
      <c r="BF6277" s="13"/>
      <c r="BG6277" s="13"/>
      <c r="BH6277" s="13"/>
      <c r="BI6277" s="13"/>
      <c r="BJ6277" s="13"/>
      <c r="BK6277" s="13"/>
      <c r="BL6277" s="13"/>
      <c r="BM6277" s="13"/>
      <c r="BN6277" s="13"/>
      <c r="BO6277" s="13"/>
      <c r="BP6277" s="13"/>
      <c r="BQ6277" s="13"/>
      <c r="BR6277" s="13"/>
      <c r="BS6277" s="13"/>
      <c r="BT6277" s="13"/>
      <c r="BU6277" s="13"/>
      <c r="BV6277" s="13"/>
      <c r="BW6277" s="13"/>
      <c r="BX6277" s="13"/>
      <c r="BY6277" s="13"/>
      <c r="BZ6277" s="13"/>
      <c r="CA6277" s="13"/>
      <c r="CB6277" s="13"/>
      <c r="CC6277" s="13"/>
      <c r="CD6277" s="13"/>
      <c r="CE6277" s="13"/>
      <c r="CF6277" s="13"/>
      <c r="CG6277" s="13"/>
      <c r="CH6277" s="13"/>
      <c r="CI6277" s="13"/>
      <c r="CJ6277" s="13"/>
      <c r="CK6277" s="13"/>
      <c r="CL6277" s="13"/>
      <c r="CM6277" s="13"/>
      <c r="CN6277" s="13"/>
      <c r="CO6277" s="13"/>
      <c r="CP6277" s="13"/>
      <c r="CQ6277" s="13"/>
      <c r="CR6277" s="13"/>
      <c r="CS6277" s="13"/>
    </row>
    <row r="6278" spans="1:97" ht="21">
      <c r="A6278" s="13"/>
      <c r="B6278" s="41" ph="1"/>
      <c r="C6278" s="13"/>
      <c r="D6278" s="13"/>
      <c r="E6278" s="13"/>
      <c r="F6278" s="13"/>
      <c r="G6278" s="13"/>
      <c r="H6278" s="13"/>
      <c r="I6278" s="13"/>
      <c r="J6278" s="13"/>
      <c r="K6278" s="13"/>
      <c r="L6278" s="13"/>
      <c r="M6278" s="13"/>
      <c r="N6278" s="13"/>
      <c r="O6278" s="13"/>
      <c r="P6278" s="13"/>
      <c r="Q6278" s="13"/>
      <c r="R6278" s="13"/>
      <c r="S6278" s="13"/>
      <c r="T6278" s="48"/>
      <c r="U6278" s="48"/>
      <c r="V6278" s="48"/>
      <c r="W6278" s="48"/>
      <c r="X6278" s="48"/>
      <c r="Y6278" s="48"/>
      <c r="Z6278" s="48"/>
      <c r="AA6278" s="48"/>
      <c r="AB6278" s="48"/>
      <c r="AC6278" s="48"/>
      <c r="AD6278" s="48"/>
      <c r="AE6278" s="48"/>
      <c r="AF6278" s="48"/>
      <c r="AG6278" s="48"/>
      <c r="AH6278" s="13"/>
      <c r="AI6278" s="13"/>
      <c r="AJ6278" s="13"/>
      <c r="AK6278" s="13"/>
      <c r="AL6278" s="13"/>
      <c r="AM6278" s="13"/>
      <c r="AN6278" s="13"/>
      <c r="AO6278" s="13"/>
      <c r="AP6278" s="13"/>
      <c r="AQ6278" s="13"/>
      <c r="AR6278" s="13"/>
      <c r="AS6278" s="13"/>
      <c r="AT6278" s="13"/>
      <c r="AU6278" s="13"/>
      <c r="AV6278" s="13"/>
      <c r="AW6278" s="13"/>
      <c r="AX6278" s="13"/>
      <c r="AY6278" s="13"/>
      <c r="AZ6278" s="13"/>
      <c r="BA6278" s="13"/>
      <c r="BB6278" s="13"/>
      <c r="BC6278" s="13"/>
      <c r="BD6278" s="13"/>
      <c r="BE6278" s="13"/>
      <c r="BF6278" s="13"/>
      <c r="BG6278" s="13"/>
      <c r="BH6278" s="13"/>
      <c r="BI6278" s="13"/>
      <c r="BJ6278" s="13"/>
      <c r="BK6278" s="13"/>
      <c r="BL6278" s="13"/>
      <c r="BM6278" s="13"/>
      <c r="BN6278" s="13"/>
      <c r="BO6278" s="13"/>
      <c r="BP6278" s="13"/>
      <c r="BQ6278" s="13"/>
      <c r="BR6278" s="13"/>
      <c r="BS6278" s="13"/>
      <c r="BT6278" s="13"/>
      <c r="BU6278" s="13"/>
      <c r="BV6278" s="13"/>
      <c r="BW6278" s="13"/>
      <c r="BX6278" s="13"/>
      <c r="BY6278" s="13"/>
      <c r="BZ6278" s="13"/>
      <c r="CA6278" s="13"/>
      <c r="CB6278" s="13"/>
      <c r="CC6278" s="13"/>
      <c r="CD6278" s="13"/>
      <c r="CE6278" s="13"/>
      <c r="CF6278" s="13"/>
      <c r="CG6278" s="13"/>
      <c r="CH6278" s="13"/>
      <c r="CI6278" s="13"/>
      <c r="CJ6278" s="13"/>
      <c r="CK6278" s="13"/>
      <c r="CL6278" s="13"/>
      <c r="CM6278" s="13"/>
      <c r="CN6278" s="13"/>
      <c r="CO6278" s="13"/>
      <c r="CP6278" s="13"/>
      <c r="CQ6278" s="13"/>
      <c r="CR6278" s="13"/>
      <c r="CS6278" s="13"/>
    </row>
    <row r="6279" spans="1:97" ht="21">
      <c r="A6279" s="13"/>
      <c r="B6279" s="41" ph="1"/>
      <c r="C6279" s="13"/>
      <c r="D6279" s="13"/>
      <c r="E6279" s="13"/>
      <c r="F6279" s="13"/>
      <c r="G6279" s="13"/>
      <c r="H6279" s="13"/>
      <c r="I6279" s="13"/>
      <c r="J6279" s="13"/>
      <c r="K6279" s="13"/>
      <c r="L6279" s="13"/>
      <c r="M6279" s="13"/>
      <c r="N6279" s="13"/>
      <c r="O6279" s="13"/>
      <c r="P6279" s="13"/>
      <c r="Q6279" s="13"/>
      <c r="R6279" s="13"/>
      <c r="S6279" s="13"/>
      <c r="T6279" s="48"/>
      <c r="U6279" s="48"/>
      <c r="V6279" s="48"/>
      <c r="W6279" s="48"/>
      <c r="X6279" s="48"/>
      <c r="Y6279" s="48"/>
      <c r="Z6279" s="48"/>
      <c r="AA6279" s="48"/>
      <c r="AB6279" s="48"/>
      <c r="AC6279" s="48"/>
      <c r="AD6279" s="48"/>
      <c r="AE6279" s="48"/>
      <c r="AF6279" s="48"/>
      <c r="AG6279" s="48"/>
      <c r="AH6279" s="13"/>
      <c r="AI6279" s="13"/>
      <c r="AJ6279" s="13"/>
      <c r="AK6279" s="13"/>
      <c r="AL6279" s="13"/>
      <c r="AM6279" s="13"/>
      <c r="AN6279" s="13"/>
      <c r="AO6279" s="13"/>
      <c r="AP6279" s="13"/>
      <c r="AQ6279" s="13"/>
      <c r="AR6279" s="13"/>
      <c r="AS6279" s="13"/>
      <c r="AT6279" s="13"/>
      <c r="AU6279" s="13"/>
      <c r="AV6279" s="13"/>
      <c r="AW6279" s="13"/>
      <c r="AX6279" s="13"/>
      <c r="AY6279" s="13"/>
      <c r="AZ6279" s="13"/>
      <c r="BA6279" s="13"/>
      <c r="BB6279" s="13"/>
      <c r="BC6279" s="13"/>
      <c r="BD6279" s="13"/>
      <c r="BE6279" s="13"/>
      <c r="BF6279" s="13"/>
      <c r="BG6279" s="13"/>
      <c r="BH6279" s="13"/>
      <c r="BI6279" s="13"/>
      <c r="BJ6279" s="13"/>
      <c r="BK6279" s="13"/>
      <c r="BL6279" s="13"/>
      <c r="BM6279" s="13"/>
      <c r="BN6279" s="13"/>
      <c r="BO6279" s="13"/>
      <c r="BP6279" s="13"/>
      <c r="BQ6279" s="13"/>
      <c r="BR6279" s="13"/>
      <c r="BS6279" s="13"/>
      <c r="BT6279" s="13"/>
      <c r="BU6279" s="13"/>
      <c r="BV6279" s="13"/>
      <c r="BW6279" s="13"/>
      <c r="BX6279" s="13"/>
      <c r="BY6279" s="13"/>
      <c r="BZ6279" s="13"/>
      <c r="CA6279" s="13"/>
      <c r="CB6279" s="13"/>
      <c r="CC6279" s="13"/>
      <c r="CD6279" s="13"/>
      <c r="CE6279" s="13"/>
      <c r="CF6279" s="13"/>
      <c r="CG6279" s="13"/>
      <c r="CH6279" s="13"/>
      <c r="CI6279" s="13"/>
      <c r="CJ6279" s="13"/>
      <c r="CK6279" s="13"/>
      <c r="CL6279" s="13"/>
      <c r="CM6279" s="13"/>
      <c r="CN6279" s="13"/>
      <c r="CO6279" s="13"/>
      <c r="CP6279" s="13"/>
      <c r="CQ6279" s="13"/>
      <c r="CR6279" s="13"/>
      <c r="CS6279" s="13"/>
    </row>
    <row r="6281" spans="1:97" ht="21">
      <c r="A6281" s="13"/>
      <c r="B6281" s="41" ph="1"/>
      <c r="C6281" s="13"/>
      <c r="D6281" s="13"/>
      <c r="E6281" s="13"/>
      <c r="F6281" s="13"/>
      <c r="G6281" s="13"/>
      <c r="H6281" s="13"/>
      <c r="I6281" s="13"/>
      <c r="J6281" s="13"/>
      <c r="K6281" s="13"/>
      <c r="L6281" s="13"/>
      <c r="M6281" s="13"/>
      <c r="N6281" s="13"/>
      <c r="O6281" s="13"/>
      <c r="P6281" s="13"/>
      <c r="Q6281" s="13"/>
      <c r="R6281" s="13"/>
      <c r="S6281" s="13"/>
      <c r="T6281" s="48"/>
      <c r="U6281" s="48"/>
      <c r="V6281" s="48"/>
      <c r="W6281" s="48"/>
      <c r="X6281" s="48"/>
      <c r="Y6281" s="48"/>
      <c r="Z6281" s="48"/>
      <c r="AA6281" s="48"/>
      <c r="AB6281" s="48"/>
      <c r="AC6281" s="48"/>
      <c r="AD6281" s="48"/>
      <c r="AE6281" s="48"/>
      <c r="AF6281" s="48"/>
      <c r="AG6281" s="48"/>
      <c r="AH6281" s="13"/>
      <c r="AI6281" s="13"/>
      <c r="AJ6281" s="13"/>
      <c r="AK6281" s="13"/>
      <c r="AL6281" s="13"/>
      <c r="AM6281" s="13"/>
      <c r="AN6281" s="13"/>
      <c r="AO6281" s="13"/>
      <c r="AP6281" s="13"/>
      <c r="AQ6281" s="13"/>
      <c r="AR6281" s="13"/>
      <c r="AS6281" s="13"/>
      <c r="AT6281" s="13"/>
      <c r="AU6281" s="13"/>
      <c r="AV6281" s="13"/>
      <c r="AW6281" s="13"/>
      <c r="AX6281" s="13"/>
      <c r="AY6281" s="13"/>
      <c r="AZ6281" s="13"/>
      <c r="BA6281" s="13"/>
      <c r="BB6281" s="13"/>
      <c r="BC6281" s="13"/>
      <c r="BD6281" s="13"/>
      <c r="BE6281" s="13"/>
      <c r="BF6281" s="13"/>
      <c r="BG6281" s="13"/>
      <c r="BH6281" s="13"/>
      <c r="BI6281" s="13"/>
      <c r="BJ6281" s="13"/>
      <c r="BK6281" s="13"/>
      <c r="BL6281" s="13"/>
      <c r="BM6281" s="13"/>
      <c r="BN6281" s="13"/>
      <c r="BO6281" s="13"/>
      <c r="BP6281" s="13"/>
      <c r="BQ6281" s="13"/>
      <c r="BR6281" s="13"/>
      <c r="BS6281" s="13"/>
      <c r="BT6281" s="13"/>
      <c r="BU6281" s="13"/>
      <c r="BV6281" s="13"/>
      <c r="BW6281" s="13"/>
      <c r="BX6281" s="13"/>
      <c r="BY6281" s="13"/>
      <c r="BZ6281" s="13"/>
      <c r="CA6281" s="13"/>
      <c r="CB6281" s="13"/>
      <c r="CC6281" s="13"/>
      <c r="CD6281" s="13"/>
      <c r="CE6281" s="13"/>
      <c r="CF6281" s="13"/>
      <c r="CG6281" s="13"/>
      <c r="CH6281" s="13"/>
      <c r="CI6281" s="13"/>
      <c r="CJ6281" s="13"/>
      <c r="CK6281" s="13"/>
      <c r="CL6281" s="13"/>
      <c r="CM6281" s="13"/>
      <c r="CN6281" s="13"/>
      <c r="CO6281" s="13"/>
      <c r="CP6281" s="13"/>
      <c r="CQ6281" s="13"/>
      <c r="CR6281" s="13"/>
      <c r="CS6281" s="13"/>
    </row>
    <row r="6282" spans="1:97" ht="21">
      <c r="A6282" s="13"/>
      <c r="B6282" s="41" ph="1"/>
      <c r="C6282" s="13"/>
      <c r="D6282" s="13"/>
      <c r="E6282" s="13"/>
      <c r="F6282" s="13"/>
      <c r="G6282" s="13"/>
      <c r="H6282" s="13"/>
      <c r="I6282" s="13"/>
      <c r="J6282" s="13"/>
      <c r="K6282" s="13"/>
      <c r="L6282" s="13"/>
      <c r="M6282" s="13"/>
      <c r="N6282" s="13"/>
      <c r="O6282" s="13"/>
      <c r="P6282" s="13"/>
      <c r="Q6282" s="13"/>
      <c r="R6282" s="13"/>
      <c r="S6282" s="13"/>
      <c r="T6282" s="48"/>
      <c r="U6282" s="48"/>
      <c r="V6282" s="48"/>
      <c r="W6282" s="48"/>
      <c r="X6282" s="48"/>
      <c r="Y6282" s="48"/>
      <c r="Z6282" s="48"/>
      <c r="AA6282" s="48"/>
      <c r="AB6282" s="48"/>
      <c r="AC6282" s="48"/>
      <c r="AD6282" s="48"/>
      <c r="AE6282" s="48"/>
      <c r="AF6282" s="48"/>
      <c r="AG6282" s="48"/>
      <c r="AH6282" s="13"/>
      <c r="AI6282" s="13"/>
      <c r="AJ6282" s="13"/>
      <c r="AK6282" s="13"/>
      <c r="AL6282" s="13"/>
      <c r="AM6282" s="13"/>
      <c r="AN6282" s="13"/>
      <c r="AO6282" s="13"/>
      <c r="AP6282" s="13"/>
      <c r="AQ6282" s="13"/>
      <c r="AR6282" s="13"/>
      <c r="AS6282" s="13"/>
      <c r="AT6282" s="13"/>
      <c r="AU6282" s="13"/>
      <c r="AV6282" s="13"/>
      <c r="AW6282" s="13"/>
      <c r="AX6282" s="13"/>
      <c r="AY6282" s="13"/>
      <c r="AZ6282" s="13"/>
      <c r="BA6282" s="13"/>
      <c r="BB6282" s="13"/>
      <c r="BC6282" s="13"/>
      <c r="BD6282" s="13"/>
      <c r="BE6282" s="13"/>
      <c r="BF6282" s="13"/>
      <c r="BG6282" s="13"/>
      <c r="BH6282" s="13"/>
      <c r="BI6282" s="13"/>
      <c r="BJ6282" s="13"/>
      <c r="BK6282" s="13"/>
      <c r="BL6282" s="13"/>
      <c r="BM6282" s="13"/>
      <c r="BN6282" s="13"/>
      <c r="BO6282" s="13"/>
      <c r="BP6282" s="13"/>
      <c r="BQ6282" s="13"/>
      <c r="BR6282" s="13"/>
      <c r="BS6282" s="13"/>
      <c r="BT6282" s="13"/>
      <c r="BU6282" s="13"/>
      <c r="BV6282" s="13"/>
      <c r="BW6282" s="13"/>
      <c r="BX6282" s="13"/>
      <c r="BY6282" s="13"/>
      <c r="BZ6282" s="13"/>
      <c r="CA6282" s="13"/>
      <c r="CB6282" s="13"/>
      <c r="CC6282" s="13"/>
      <c r="CD6282" s="13"/>
      <c r="CE6282" s="13"/>
      <c r="CF6282" s="13"/>
      <c r="CG6282" s="13"/>
      <c r="CH6282" s="13"/>
      <c r="CI6282" s="13"/>
      <c r="CJ6282" s="13"/>
      <c r="CK6282" s="13"/>
      <c r="CL6282" s="13"/>
      <c r="CM6282" s="13"/>
      <c r="CN6282" s="13"/>
      <c r="CO6282" s="13"/>
      <c r="CP6282" s="13"/>
      <c r="CQ6282" s="13"/>
      <c r="CR6282" s="13"/>
      <c r="CS6282" s="13"/>
    </row>
    <row r="6283" spans="1:97" ht="21">
      <c r="A6283" s="13"/>
      <c r="B6283" s="41" ph="1"/>
      <c r="C6283" s="13"/>
      <c r="D6283" s="13"/>
      <c r="E6283" s="13"/>
      <c r="F6283" s="13"/>
      <c r="G6283" s="13"/>
      <c r="H6283" s="13"/>
      <c r="I6283" s="13"/>
      <c r="J6283" s="13"/>
      <c r="K6283" s="13"/>
      <c r="L6283" s="13"/>
      <c r="M6283" s="13"/>
      <c r="N6283" s="13"/>
      <c r="O6283" s="13"/>
      <c r="P6283" s="13"/>
      <c r="Q6283" s="13"/>
      <c r="R6283" s="13"/>
      <c r="S6283" s="13"/>
      <c r="T6283" s="48"/>
      <c r="U6283" s="48"/>
      <c r="V6283" s="48"/>
      <c r="W6283" s="48"/>
      <c r="X6283" s="48"/>
      <c r="Y6283" s="48"/>
      <c r="Z6283" s="48"/>
      <c r="AA6283" s="48"/>
      <c r="AB6283" s="48"/>
      <c r="AC6283" s="48"/>
      <c r="AD6283" s="48"/>
      <c r="AE6283" s="48"/>
      <c r="AF6283" s="48"/>
      <c r="AG6283" s="48"/>
      <c r="AH6283" s="13"/>
      <c r="AI6283" s="13"/>
      <c r="AJ6283" s="13"/>
      <c r="AK6283" s="13"/>
      <c r="AL6283" s="13"/>
      <c r="AM6283" s="13"/>
      <c r="AN6283" s="13"/>
      <c r="AO6283" s="13"/>
      <c r="AP6283" s="13"/>
      <c r="AQ6283" s="13"/>
      <c r="AR6283" s="13"/>
      <c r="AS6283" s="13"/>
      <c r="AT6283" s="13"/>
      <c r="AU6283" s="13"/>
      <c r="AV6283" s="13"/>
      <c r="AW6283" s="13"/>
      <c r="AX6283" s="13"/>
      <c r="AY6283" s="13"/>
      <c r="AZ6283" s="13"/>
      <c r="BA6283" s="13"/>
      <c r="BB6283" s="13"/>
      <c r="BC6283" s="13"/>
      <c r="BD6283" s="13"/>
      <c r="BE6283" s="13"/>
      <c r="BF6283" s="13"/>
      <c r="BG6283" s="13"/>
      <c r="BH6283" s="13"/>
      <c r="BI6283" s="13"/>
      <c r="BJ6283" s="13"/>
      <c r="BK6283" s="13"/>
      <c r="BL6283" s="13"/>
      <c r="BM6283" s="13"/>
      <c r="BN6283" s="13"/>
      <c r="BO6283" s="13"/>
      <c r="BP6283" s="13"/>
      <c r="BQ6283" s="13"/>
      <c r="BR6283" s="13"/>
      <c r="BS6283" s="13"/>
      <c r="BT6283" s="13"/>
      <c r="BU6283" s="13"/>
      <c r="BV6283" s="13"/>
      <c r="BW6283" s="13"/>
      <c r="BX6283" s="13"/>
      <c r="BY6283" s="13"/>
      <c r="BZ6283" s="13"/>
      <c r="CA6283" s="13"/>
      <c r="CB6283" s="13"/>
      <c r="CC6283" s="13"/>
      <c r="CD6283" s="13"/>
      <c r="CE6283" s="13"/>
      <c r="CF6283" s="13"/>
      <c r="CG6283" s="13"/>
      <c r="CH6283" s="13"/>
      <c r="CI6283" s="13"/>
      <c r="CJ6283" s="13"/>
      <c r="CK6283" s="13"/>
      <c r="CL6283" s="13"/>
      <c r="CM6283" s="13"/>
      <c r="CN6283" s="13"/>
      <c r="CO6283" s="13"/>
      <c r="CP6283" s="13"/>
      <c r="CQ6283" s="13"/>
      <c r="CR6283" s="13"/>
      <c r="CS6283" s="13"/>
    </row>
    <row r="6284" spans="1:97" ht="21">
      <c r="A6284" s="13"/>
      <c r="B6284" s="41" ph="1"/>
      <c r="C6284" s="13"/>
      <c r="D6284" s="13"/>
      <c r="E6284" s="13"/>
      <c r="F6284" s="13"/>
      <c r="G6284" s="13"/>
      <c r="H6284" s="13"/>
      <c r="I6284" s="13"/>
      <c r="J6284" s="13"/>
      <c r="K6284" s="13"/>
      <c r="L6284" s="13"/>
      <c r="M6284" s="13"/>
      <c r="N6284" s="13"/>
      <c r="O6284" s="13"/>
      <c r="P6284" s="13"/>
      <c r="Q6284" s="13"/>
      <c r="R6284" s="13"/>
      <c r="S6284" s="13"/>
      <c r="T6284" s="48"/>
      <c r="U6284" s="48"/>
      <c r="V6284" s="48"/>
      <c r="W6284" s="48"/>
      <c r="X6284" s="48"/>
      <c r="Y6284" s="48"/>
      <c r="Z6284" s="48"/>
      <c r="AA6284" s="48"/>
      <c r="AB6284" s="48"/>
      <c r="AC6284" s="48"/>
      <c r="AD6284" s="48"/>
      <c r="AE6284" s="48"/>
      <c r="AF6284" s="48"/>
      <c r="AG6284" s="48"/>
      <c r="AH6284" s="13"/>
      <c r="AI6284" s="13"/>
      <c r="AJ6284" s="13"/>
      <c r="AK6284" s="13"/>
      <c r="AL6284" s="13"/>
      <c r="AM6284" s="13"/>
      <c r="AN6284" s="13"/>
      <c r="AO6284" s="13"/>
      <c r="AP6284" s="13"/>
      <c r="AQ6284" s="13"/>
      <c r="AR6284" s="13"/>
      <c r="AS6284" s="13"/>
      <c r="AT6284" s="13"/>
      <c r="AU6284" s="13"/>
      <c r="AV6284" s="13"/>
      <c r="AW6284" s="13"/>
      <c r="AX6284" s="13"/>
      <c r="AY6284" s="13"/>
      <c r="AZ6284" s="13"/>
      <c r="BA6284" s="13"/>
      <c r="BB6284" s="13"/>
      <c r="BC6284" s="13"/>
      <c r="BD6284" s="13"/>
      <c r="BE6284" s="13"/>
      <c r="BF6284" s="13"/>
      <c r="BG6284" s="13"/>
      <c r="BH6284" s="13"/>
      <c r="BI6284" s="13"/>
      <c r="BJ6284" s="13"/>
      <c r="BK6284" s="13"/>
      <c r="BL6284" s="13"/>
      <c r="BM6284" s="13"/>
      <c r="BN6284" s="13"/>
      <c r="BO6284" s="13"/>
      <c r="BP6284" s="13"/>
      <c r="BQ6284" s="13"/>
      <c r="BR6284" s="13"/>
      <c r="BS6284" s="13"/>
      <c r="BT6284" s="13"/>
      <c r="BU6284" s="13"/>
      <c r="BV6284" s="13"/>
      <c r="BW6284" s="13"/>
      <c r="BX6284" s="13"/>
      <c r="BY6284" s="13"/>
      <c r="BZ6284" s="13"/>
      <c r="CA6284" s="13"/>
      <c r="CB6284" s="13"/>
      <c r="CC6284" s="13"/>
      <c r="CD6284" s="13"/>
      <c r="CE6284" s="13"/>
      <c r="CF6284" s="13"/>
      <c r="CG6284" s="13"/>
      <c r="CH6284" s="13"/>
      <c r="CI6284" s="13"/>
      <c r="CJ6284" s="13"/>
      <c r="CK6284" s="13"/>
      <c r="CL6284" s="13"/>
      <c r="CM6284" s="13"/>
      <c r="CN6284" s="13"/>
      <c r="CO6284" s="13"/>
      <c r="CP6284" s="13"/>
      <c r="CQ6284" s="13"/>
      <c r="CR6284" s="13"/>
      <c r="CS6284" s="13"/>
    </row>
    <row r="6285" spans="1:97" ht="21">
      <c r="A6285" s="13"/>
      <c r="B6285" s="41" ph="1"/>
      <c r="C6285" s="13"/>
      <c r="D6285" s="13"/>
      <c r="E6285" s="13"/>
      <c r="F6285" s="13"/>
      <c r="G6285" s="13"/>
      <c r="H6285" s="13"/>
      <c r="I6285" s="13"/>
      <c r="J6285" s="13"/>
      <c r="K6285" s="13"/>
      <c r="L6285" s="13"/>
      <c r="M6285" s="13"/>
      <c r="N6285" s="13"/>
      <c r="O6285" s="13"/>
      <c r="P6285" s="13"/>
      <c r="Q6285" s="13"/>
      <c r="R6285" s="13"/>
      <c r="S6285" s="13"/>
      <c r="T6285" s="48"/>
      <c r="U6285" s="48"/>
      <c r="V6285" s="48"/>
      <c r="W6285" s="48"/>
      <c r="X6285" s="48"/>
      <c r="Y6285" s="48"/>
      <c r="Z6285" s="48"/>
      <c r="AA6285" s="48"/>
      <c r="AB6285" s="48"/>
      <c r="AC6285" s="48"/>
      <c r="AD6285" s="48"/>
      <c r="AE6285" s="48"/>
      <c r="AF6285" s="48"/>
      <c r="AG6285" s="48"/>
      <c r="AH6285" s="13"/>
      <c r="AI6285" s="13"/>
      <c r="AJ6285" s="13"/>
      <c r="AK6285" s="13"/>
      <c r="AL6285" s="13"/>
      <c r="AM6285" s="13"/>
      <c r="AN6285" s="13"/>
      <c r="AO6285" s="13"/>
      <c r="AP6285" s="13"/>
      <c r="AQ6285" s="13"/>
      <c r="AR6285" s="13"/>
      <c r="AS6285" s="13"/>
      <c r="AT6285" s="13"/>
      <c r="AU6285" s="13"/>
      <c r="AV6285" s="13"/>
      <c r="AW6285" s="13"/>
      <c r="AX6285" s="13"/>
      <c r="AY6285" s="13"/>
      <c r="AZ6285" s="13"/>
      <c r="BA6285" s="13"/>
      <c r="BB6285" s="13"/>
      <c r="BC6285" s="13"/>
      <c r="BD6285" s="13"/>
      <c r="BE6285" s="13"/>
      <c r="BF6285" s="13"/>
      <c r="BG6285" s="13"/>
      <c r="BH6285" s="13"/>
      <c r="BI6285" s="13"/>
      <c r="BJ6285" s="13"/>
      <c r="BK6285" s="13"/>
      <c r="BL6285" s="13"/>
      <c r="BM6285" s="13"/>
      <c r="BN6285" s="13"/>
      <c r="BO6285" s="13"/>
      <c r="BP6285" s="13"/>
      <c r="BQ6285" s="13"/>
      <c r="BR6285" s="13"/>
      <c r="BS6285" s="13"/>
      <c r="BT6285" s="13"/>
      <c r="BU6285" s="13"/>
      <c r="BV6285" s="13"/>
      <c r="BW6285" s="13"/>
      <c r="BX6285" s="13"/>
      <c r="BY6285" s="13"/>
      <c r="BZ6285" s="13"/>
      <c r="CA6285" s="13"/>
      <c r="CB6285" s="13"/>
      <c r="CC6285" s="13"/>
      <c r="CD6285" s="13"/>
      <c r="CE6285" s="13"/>
      <c r="CF6285" s="13"/>
      <c r="CG6285" s="13"/>
      <c r="CH6285" s="13"/>
      <c r="CI6285" s="13"/>
      <c r="CJ6285" s="13"/>
      <c r="CK6285" s="13"/>
      <c r="CL6285" s="13"/>
      <c r="CM6285" s="13"/>
      <c r="CN6285" s="13"/>
      <c r="CO6285" s="13"/>
      <c r="CP6285" s="13"/>
      <c r="CQ6285" s="13"/>
      <c r="CR6285" s="13"/>
      <c r="CS6285" s="13"/>
    </row>
    <row r="6286" spans="1:97" ht="21">
      <c r="A6286" s="13"/>
      <c r="B6286" s="41" ph="1"/>
      <c r="C6286" s="13"/>
      <c r="D6286" s="13"/>
      <c r="E6286" s="13"/>
      <c r="F6286" s="13"/>
      <c r="G6286" s="13"/>
      <c r="H6286" s="13"/>
      <c r="I6286" s="13"/>
      <c r="J6286" s="13"/>
      <c r="K6286" s="13"/>
      <c r="L6286" s="13"/>
      <c r="M6286" s="13"/>
      <c r="N6286" s="13"/>
      <c r="O6286" s="13"/>
      <c r="P6286" s="13"/>
      <c r="Q6286" s="13"/>
      <c r="R6286" s="13"/>
      <c r="S6286" s="13"/>
      <c r="T6286" s="48"/>
      <c r="U6286" s="48"/>
      <c r="V6286" s="48"/>
      <c r="W6286" s="48"/>
      <c r="X6286" s="48"/>
      <c r="Y6286" s="48"/>
      <c r="Z6286" s="48"/>
      <c r="AA6286" s="48"/>
      <c r="AB6286" s="48"/>
      <c r="AC6286" s="48"/>
      <c r="AD6286" s="48"/>
      <c r="AE6286" s="48"/>
      <c r="AF6286" s="48"/>
      <c r="AG6286" s="48"/>
      <c r="AH6286" s="13"/>
      <c r="AI6286" s="13"/>
      <c r="AJ6286" s="13"/>
      <c r="AK6286" s="13"/>
      <c r="AL6286" s="13"/>
      <c r="AM6286" s="13"/>
      <c r="AN6286" s="13"/>
      <c r="AO6286" s="13"/>
      <c r="AP6286" s="13"/>
      <c r="AQ6286" s="13"/>
      <c r="AR6286" s="13"/>
      <c r="AS6286" s="13"/>
      <c r="AT6286" s="13"/>
      <c r="AU6286" s="13"/>
      <c r="AV6286" s="13"/>
      <c r="AW6286" s="13"/>
      <c r="AX6286" s="13"/>
      <c r="AY6286" s="13"/>
      <c r="AZ6286" s="13"/>
      <c r="BA6286" s="13"/>
      <c r="BB6286" s="13"/>
      <c r="BC6286" s="13"/>
      <c r="BD6286" s="13"/>
      <c r="BE6286" s="13"/>
      <c r="BF6286" s="13"/>
      <c r="BG6286" s="13"/>
      <c r="BH6286" s="13"/>
      <c r="BI6286" s="13"/>
      <c r="BJ6286" s="13"/>
      <c r="BK6286" s="13"/>
      <c r="BL6286" s="13"/>
      <c r="BM6286" s="13"/>
      <c r="BN6286" s="13"/>
      <c r="BO6286" s="13"/>
      <c r="BP6286" s="13"/>
      <c r="BQ6286" s="13"/>
      <c r="BR6286" s="13"/>
      <c r="BS6286" s="13"/>
      <c r="BT6286" s="13"/>
      <c r="BU6286" s="13"/>
      <c r="BV6286" s="13"/>
      <c r="BW6286" s="13"/>
      <c r="BX6286" s="13"/>
      <c r="BY6286" s="13"/>
      <c r="BZ6286" s="13"/>
      <c r="CA6286" s="13"/>
      <c r="CB6286" s="13"/>
      <c r="CC6286" s="13"/>
      <c r="CD6286" s="13"/>
      <c r="CE6286" s="13"/>
      <c r="CF6286" s="13"/>
      <c r="CG6286" s="13"/>
      <c r="CH6286" s="13"/>
      <c r="CI6286" s="13"/>
      <c r="CJ6286" s="13"/>
      <c r="CK6286" s="13"/>
      <c r="CL6286" s="13"/>
      <c r="CM6286" s="13"/>
      <c r="CN6286" s="13"/>
      <c r="CO6286" s="13"/>
      <c r="CP6286" s="13"/>
      <c r="CQ6286" s="13"/>
      <c r="CR6286" s="13"/>
      <c r="CS6286" s="13"/>
    </row>
    <row r="6287" spans="1:97" ht="21">
      <c r="A6287" s="13"/>
      <c r="B6287" s="41" ph="1"/>
      <c r="C6287" s="13"/>
      <c r="D6287" s="13"/>
      <c r="E6287" s="13"/>
      <c r="F6287" s="13"/>
      <c r="G6287" s="13"/>
      <c r="H6287" s="13"/>
      <c r="I6287" s="13"/>
      <c r="J6287" s="13"/>
      <c r="K6287" s="13"/>
      <c r="L6287" s="13"/>
      <c r="M6287" s="13"/>
      <c r="N6287" s="13"/>
      <c r="O6287" s="13"/>
      <c r="P6287" s="13"/>
      <c r="Q6287" s="13"/>
      <c r="R6287" s="13"/>
      <c r="S6287" s="13"/>
      <c r="T6287" s="48"/>
      <c r="U6287" s="48"/>
      <c r="V6287" s="48"/>
      <c r="W6287" s="48"/>
      <c r="X6287" s="48"/>
      <c r="Y6287" s="48"/>
      <c r="Z6287" s="48"/>
      <c r="AA6287" s="48"/>
      <c r="AB6287" s="48"/>
      <c r="AC6287" s="48"/>
      <c r="AD6287" s="48"/>
      <c r="AE6287" s="48"/>
      <c r="AF6287" s="48"/>
      <c r="AG6287" s="48"/>
      <c r="AH6287" s="13"/>
      <c r="AI6287" s="13"/>
      <c r="AJ6287" s="13"/>
      <c r="AK6287" s="13"/>
      <c r="AL6287" s="13"/>
      <c r="AM6287" s="13"/>
      <c r="AN6287" s="13"/>
      <c r="AO6287" s="13"/>
      <c r="AP6287" s="13"/>
      <c r="AQ6287" s="13"/>
      <c r="AR6287" s="13"/>
      <c r="AS6287" s="13"/>
      <c r="AT6287" s="13"/>
      <c r="AU6287" s="13"/>
      <c r="AV6287" s="13"/>
      <c r="AW6287" s="13"/>
      <c r="AX6287" s="13"/>
      <c r="AY6287" s="13"/>
      <c r="AZ6287" s="13"/>
      <c r="BA6287" s="13"/>
      <c r="BB6287" s="13"/>
      <c r="BC6287" s="13"/>
      <c r="BD6287" s="13"/>
      <c r="BE6287" s="13"/>
      <c r="BF6287" s="13"/>
      <c r="BG6287" s="13"/>
      <c r="BH6287" s="13"/>
      <c r="BI6287" s="13"/>
      <c r="BJ6287" s="13"/>
      <c r="BK6287" s="13"/>
      <c r="BL6287" s="13"/>
      <c r="BM6287" s="13"/>
      <c r="BN6287" s="13"/>
      <c r="BO6287" s="13"/>
      <c r="BP6287" s="13"/>
      <c r="BQ6287" s="13"/>
      <c r="BR6287" s="13"/>
      <c r="BS6287" s="13"/>
      <c r="BT6287" s="13"/>
      <c r="BU6287" s="13"/>
      <c r="BV6287" s="13"/>
      <c r="BW6287" s="13"/>
      <c r="BX6287" s="13"/>
      <c r="BY6287" s="13"/>
      <c r="BZ6287" s="13"/>
      <c r="CA6287" s="13"/>
      <c r="CB6287" s="13"/>
      <c r="CC6287" s="13"/>
      <c r="CD6287" s="13"/>
      <c r="CE6287" s="13"/>
      <c r="CF6287" s="13"/>
      <c r="CG6287" s="13"/>
      <c r="CH6287" s="13"/>
      <c r="CI6287" s="13"/>
      <c r="CJ6287" s="13"/>
      <c r="CK6287" s="13"/>
      <c r="CL6287" s="13"/>
      <c r="CM6287" s="13"/>
      <c r="CN6287" s="13"/>
      <c r="CO6287" s="13"/>
      <c r="CP6287" s="13"/>
      <c r="CQ6287" s="13"/>
      <c r="CR6287" s="13"/>
      <c r="CS6287" s="13"/>
    </row>
    <row r="6288" spans="1:97" ht="21">
      <c r="A6288" s="13"/>
      <c r="B6288" s="41" ph="1"/>
      <c r="C6288" s="13"/>
      <c r="D6288" s="13"/>
      <c r="E6288" s="13"/>
      <c r="F6288" s="13"/>
      <c r="G6288" s="13"/>
      <c r="H6288" s="13"/>
      <c r="I6288" s="13"/>
      <c r="J6288" s="13"/>
      <c r="K6288" s="13"/>
      <c r="L6288" s="13"/>
      <c r="M6288" s="13"/>
      <c r="N6288" s="13"/>
      <c r="O6288" s="13"/>
      <c r="P6288" s="13"/>
      <c r="Q6288" s="13"/>
      <c r="R6288" s="13"/>
      <c r="S6288" s="13"/>
      <c r="T6288" s="48"/>
      <c r="U6288" s="48"/>
      <c r="V6288" s="48"/>
      <c r="W6288" s="48"/>
      <c r="X6288" s="48"/>
      <c r="Y6288" s="48"/>
      <c r="Z6288" s="48"/>
      <c r="AA6288" s="48"/>
      <c r="AB6288" s="48"/>
      <c r="AC6288" s="48"/>
      <c r="AD6288" s="48"/>
      <c r="AE6288" s="48"/>
      <c r="AF6288" s="48"/>
      <c r="AG6288" s="48"/>
      <c r="AH6288" s="13"/>
      <c r="AI6288" s="13"/>
      <c r="AJ6288" s="13"/>
      <c r="AK6288" s="13"/>
      <c r="AL6288" s="13"/>
      <c r="AM6288" s="13"/>
      <c r="AN6288" s="13"/>
      <c r="AO6288" s="13"/>
      <c r="AP6288" s="13"/>
      <c r="AQ6288" s="13"/>
      <c r="AR6288" s="13"/>
      <c r="AS6288" s="13"/>
      <c r="AT6288" s="13"/>
      <c r="AU6288" s="13"/>
      <c r="AV6288" s="13"/>
      <c r="AW6288" s="13"/>
      <c r="AX6288" s="13"/>
      <c r="AY6288" s="13"/>
      <c r="AZ6288" s="13"/>
      <c r="BA6288" s="13"/>
      <c r="BB6288" s="13"/>
      <c r="BC6288" s="13"/>
      <c r="BD6288" s="13"/>
      <c r="BE6288" s="13"/>
      <c r="BF6288" s="13"/>
      <c r="BG6288" s="13"/>
      <c r="BH6288" s="13"/>
      <c r="BI6288" s="13"/>
      <c r="BJ6288" s="13"/>
      <c r="BK6288" s="13"/>
      <c r="BL6288" s="13"/>
      <c r="BM6288" s="13"/>
      <c r="BN6288" s="13"/>
      <c r="BO6288" s="13"/>
      <c r="BP6288" s="13"/>
      <c r="BQ6288" s="13"/>
      <c r="BR6288" s="13"/>
      <c r="BS6288" s="13"/>
      <c r="BT6288" s="13"/>
      <c r="BU6288" s="13"/>
      <c r="BV6288" s="13"/>
      <c r="BW6288" s="13"/>
      <c r="BX6288" s="13"/>
      <c r="BY6288" s="13"/>
      <c r="BZ6288" s="13"/>
      <c r="CA6288" s="13"/>
      <c r="CB6288" s="13"/>
      <c r="CC6288" s="13"/>
      <c r="CD6288" s="13"/>
      <c r="CE6288" s="13"/>
      <c r="CF6288" s="13"/>
      <c r="CG6288" s="13"/>
      <c r="CH6288" s="13"/>
      <c r="CI6288" s="13"/>
      <c r="CJ6288" s="13"/>
      <c r="CK6288" s="13"/>
      <c r="CL6288" s="13"/>
      <c r="CM6288" s="13"/>
      <c r="CN6288" s="13"/>
      <c r="CO6288" s="13"/>
      <c r="CP6288" s="13"/>
      <c r="CQ6288" s="13"/>
      <c r="CR6288" s="13"/>
      <c r="CS6288" s="13"/>
    </row>
    <row r="6289" spans="1:97" ht="21">
      <c r="A6289" s="13"/>
      <c r="B6289" s="41" ph="1"/>
      <c r="C6289" s="13"/>
      <c r="D6289" s="13"/>
      <c r="E6289" s="13"/>
      <c r="F6289" s="13"/>
      <c r="G6289" s="13"/>
      <c r="H6289" s="13"/>
      <c r="I6289" s="13"/>
      <c r="J6289" s="13"/>
      <c r="K6289" s="13"/>
      <c r="L6289" s="13"/>
      <c r="M6289" s="13"/>
      <c r="N6289" s="13"/>
      <c r="O6289" s="13"/>
      <c r="P6289" s="13"/>
      <c r="Q6289" s="13"/>
      <c r="R6289" s="13"/>
      <c r="S6289" s="13"/>
      <c r="T6289" s="48"/>
      <c r="U6289" s="48"/>
      <c r="V6289" s="48"/>
      <c r="W6289" s="48"/>
      <c r="X6289" s="48"/>
      <c r="Y6289" s="48"/>
      <c r="Z6289" s="48"/>
      <c r="AA6289" s="48"/>
      <c r="AB6289" s="48"/>
      <c r="AC6289" s="48"/>
      <c r="AD6289" s="48"/>
      <c r="AE6289" s="48"/>
      <c r="AF6289" s="48"/>
      <c r="AG6289" s="48"/>
      <c r="AH6289" s="13"/>
      <c r="AI6289" s="13"/>
      <c r="AJ6289" s="13"/>
      <c r="AK6289" s="13"/>
      <c r="AL6289" s="13"/>
      <c r="AM6289" s="13"/>
      <c r="AN6289" s="13"/>
      <c r="AO6289" s="13"/>
      <c r="AP6289" s="13"/>
      <c r="AQ6289" s="13"/>
      <c r="AR6289" s="13"/>
      <c r="AS6289" s="13"/>
      <c r="AT6289" s="13"/>
      <c r="AU6289" s="13"/>
      <c r="AV6289" s="13"/>
      <c r="AW6289" s="13"/>
      <c r="AX6289" s="13"/>
      <c r="AY6289" s="13"/>
      <c r="AZ6289" s="13"/>
      <c r="BA6289" s="13"/>
      <c r="BB6289" s="13"/>
      <c r="BC6289" s="13"/>
      <c r="BD6289" s="13"/>
      <c r="BE6289" s="13"/>
      <c r="BF6289" s="13"/>
      <c r="BG6289" s="13"/>
      <c r="BH6289" s="13"/>
      <c r="BI6289" s="13"/>
      <c r="BJ6289" s="13"/>
      <c r="BK6289" s="13"/>
      <c r="BL6289" s="13"/>
      <c r="BM6289" s="13"/>
      <c r="BN6289" s="13"/>
      <c r="BO6289" s="13"/>
      <c r="BP6289" s="13"/>
      <c r="BQ6289" s="13"/>
      <c r="BR6289" s="13"/>
      <c r="BS6289" s="13"/>
      <c r="BT6289" s="13"/>
      <c r="BU6289" s="13"/>
      <c r="BV6289" s="13"/>
      <c r="BW6289" s="13"/>
      <c r="BX6289" s="13"/>
      <c r="BY6289" s="13"/>
      <c r="BZ6289" s="13"/>
      <c r="CA6289" s="13"/>
      <c r="CB6289" s="13"/>
      <c r="CC6289" s="13"/>
      <c r="CD6289" s="13"/>
      <c r="CE6289" s="13"/>
      <c r="CF6289" s="13"/>
      <c r="CG6289" s="13"/>
      <c r="CH6289" s="13"/>
      <c r="CI6289" s="13"/>
      <c r="CJ6289" s="13"/>
      <c r="CK6289" s="13"/>
      <c r="CL6289" s="13"/>
      <c r="CM6289" s="13"/>
      <c r="CN6289" s="13"/>
      <c r="CO6289" s="13"/>
      <c r="CP6289" s="13"/>
      <c r="CQ6289" s="13"/>
      <c r="CR6289" s="13"/>
      <c r="CS6289" s="13"/>
    </row>
    <row r="6290" spans="1:97" ht="21">
      <c r="A6290" s="13"/>
      <c r="B6290" s="41" ph="1"/>
      <c r="C6290" s="13"/>
      <c r="D6290" s="13"/>
      <c r="E6290" s="13"/>
      <c r="F6290" s="13"/>
      <c r="G6290" s="13"/>
      <c r="H6290" s="13"/>
      <c r="I6290" s="13"/>
      <c r="J6290" s="13"/>
      <c r="K6290" s="13"/>
      <c r="L6290" s="13"/>
      <c r="M6290" s="13"/>
      <c r="N6290" s="13"/>
      <c r="O6290" s="13"/>
      <c r="P6290" s="13"/>
      <c r="Q6290" s="13"/>
      <c r="R6290" s="13"/>
      <c r="S6290" s="13"/>
      <c r="T6290" s="48"/>
      <c r="U6290" s="48"/>
      <c r="V6290" s="48"/>
      <c r="W6290" s="48"/>
      <c r="X6290" s="48"/>
      <c r="Y6290" s="48"/>
      <c r="Z6290" s="48"/>
      <c r="AA6290" s="48"/>
      <c r="AB6290" s="48"/>
      <c r="AC6290" s="48"/>
      <c r="AD6290" s="48"/>
      <c r="AE6290" s="48"/>
      <c r="AF6290" s="48"/>
      <c r="AG6290" s="48"/>
      <c r="AH6290" s="13"/>
      <c r="AI6290" s="13"/>
      <c r="AJ6290" s="13"/>
      <c r="AK6290" s="13"/>
      <c r="AL6290" s="13"/>
      <c r="AM6290" s="13"/>
      <c r="AN6290" s="13"/>
      <c r="AO6290" s="13"/>
      <c r="AP6290" s="13"/>
      <c r="AQ6290" s="13"/>
      <c r="AR6290" s="13"/>
      <c r="AS6290" s="13"/>
      <c r="AT6290" s="13"/>
      <c r="AU6290" s="13"/>
      <c r="AV6290" s="13"/>
      <c r="AW6290" s="13"/>
      <c r="AX6290" s="13"/>
      <c r="AY6290" s="13"/>
      <c r="AZ6290" s="13"/>
      <c r="BA6290" s="13"/>
      <c r="BB6290" s="13"/>
      <c r="BC6290" s="13"/>
      <c r="BD6290" s="13"/>
      <c r="BE6290" s="13"/>
      <c r="BF6290" s="13"/>
      <c r="BG6290" s="13"/>
      <c r="BH6290" s="13"/>
      <c r="BI6290" s="13"/>
      <c r="BJ6290" s="13"/>
      <c r="BK6290" s="13"/>
      <c r="BL6290" s="13"/>
      <c r="BM6290" s="13"/>
      <c r="BN6290" s="13"/>
      <c r="BO6290" s="13"/>
      <c r="BP6290" s="13"/>
      <c r="BQ6290" s="13"/>
      <c r="BR6290" s="13"/>
      <c r="BS6290" s="13"/>
      <c r="BT6290" s="13"/>
      <c r="BU6290" s="13"/>
      <c r="BV6290" s="13"/>
      <c r="BW6290" s="13"/>
      <c r="BX6290" s="13"/>
      <c r="BY6290" s="13"/>
      <c r="BZ6290" s="13"/>
      <c r="CA6290" s="13"/>
      <c r="CB6290" s="13"/>
      <c r="CC6290" s="13"/>
      <c r="CD6290" s="13"/>
      <c r="CE6290" s="13"/>
      <c r="CF6290" s="13"/>
      <c r="CG6290" s="13"/>
      <c r="CH6290" s="13"/>
      <c r="CI6290" s="13"/>
      <c r="CJ6290" s="13"/>
      <c r="CK6290" s="13"/>
      <c r="CL6290" s="13"/>
      <c r="CM6290" s="13"/>
      <c r="CN6290" s="13"/>
      <c r="CO6290" s="13"/>
      <c r="CP6290" s="13"/>
      <c r="CQ6290" s="13"/>
      <c r="CR6290" s="13"/>
      <c r="CS6290" s="13"/>
    </row>
    <row r="6291" spans="1:97" ht="21">
      <c r="A6291" s="13"/>
      <c r="B6291" s="41" ph="1"/>
      <c r="C6291" s="13"/>
      <c r="D6291" s="13"/>
      <c r="E6291" s="13"/>
      <c r="F6291" s="13"/>
      <c r="G6291" s="13"/>
      <c r="H6291" s="13"/>
      <c r="I6291" s="13"/>
      <c r="J6291" s="13"/>
      <c r="K6291" s="13"/>
      <c r="L6291" s="13"/>
      <c r="M6291" s="13"/>
      <c r="N6291" s="13"/>
      <c r="O6291" s="13"/>
      <c r="P6291" s="13"/>
      <c r="Q6291" s="13"/>
      <c r="R6291" s="13"/>
      <c r="S6291" s="13"/>
      <c r="T6291" s="48"/>
      <c r="U6291" s="48"/>
      <c r="V6291" s="48"/>
      <c r="W6291" s="48"/>
      <c r="X6291" s="48"/>
      <c r="Y6291" s="48"/>
      <c r="Z6291" s="48"/>
      <c r="AA6291" s="48"/>
      <c r="AB6291" s="48"/>
      <c r="AC6291" s="48"/>
      <c r="AD6291" s="48"/>
      <c r="AE6291" s="48"/>
      <c r="AF6291" s="48"/>
      <c r="AG6291" s="48"/>
      <c r="AH6291" s="13"/>
      <c r="AI6291" s="13"/>
      <c r="AJ6291" s="13"/>
      <c r="AK6291" s="13"/>
      <c r="AL6291" s="13"/>
      <c r="AM6291" s="13"/>
      <c r="AN6291" s="13"/>
      <c r="AO6291" s="13"/>
      <c r="AP6291" s="13"/>
      <c r="AQ6291" s="13"/>
      <c r="AR6291" s="13"/>
      <c r="AS6291" s="13"/>
      <c r="AT6291" s="13"/>
      <c r="AU6291" s="13"/>
      <c r="AV6291" s="13"/>
      <c r="AW6291" s="13"/>
      <c r="AX6291" s="13"/>
      <c r="AY6291" s="13"/>
      <c r="AZ6291" s="13"/>
      <c r="BA6291" s="13"/>
      <c r="BB6291" s="13"/>
      <c r="BC6291" s="13"/>
      <c r="BD6291" s="13"/>
      <c r="BE6291" s="13"/>
      <c r="BF6291" s="13"/>
      <c r="BG6291" s="13"/>
      <c r="BH6291" s="13"/>
      <c r="BI6291" s="13"/>
      <c r="BJ6291" s="13"/>
      <c r="BK6291" s="13"/>
      <c r="BL6291" s="13"/>
      <c r="BM6291" s="13"/>
      <c r="BN6291" s="13"/>
      <c r="BO6291" s="13"/>
      <c r="BP6291" s="13"/>
      <c r="BQ6291" s="13"/>
      <c r="BR6291" s="13"/>
      <c r="BS6291" s="13"/>
      <c r="BT6291" s="13"/>
      <c r="BU6291" s="13"/>
      <c r="BV6291" s="13"/>
      <c r="BW6291" s="13"/>
      <c r="BX6291" s="13"/>
      <c r="BY6291" s="13"/>
      <c r="BZ6291" s="13"/>
      <c r="CA6291" s="13"/>
      <c r="CB6291" s="13"/>
      <c r="CC6291" s="13"/>
      <c r="CD6291" s="13"/>
      <c r="CE6291" s="13"/>
      <c r="CF6291" s="13"/>
      <c r="CG6291" s="13"/>
      <c r="CH6291" s="13"/>
      <c r="CI6291" s="13"/>
      <c r="CJ6291" s="13"/>
      <c r="CK6291" s="13"/>
      <c r="CL6291" s="13"/>
      <c r="CM6291" s="13"/>
      <c r="CN6291" s="13"/>
      <c r="CO6291" s="13"/>
      <c r="CP6291" s="13"/>
      <c r="CQ6291" s="13"/>
      <c r="CR6291" s="13"/>
      <c r="CS6291" s="13"/>
    </row>
    <row r="6292" spans="1:97" ht="21">
      <c r="A6292" s="13"/>
      <c r="B6292" s="41" ph="1"/>
      <c r="C6292" s="13"/>
      <c r="D6292" s="13"/>
      <c r="E6292" s="13"/>
      <c r="F6292" s="13"/>
      <c r="G6292" s="13"/>
      <c r="H6292" s="13"/>
      <c r="I6292" s="13"/>
      <c r="J6292" s="13"/>
      <c r="K6292" s="13"/>
      <c r="L6292" s="13"/>
      <c r="M6292" s="13"/>
      <c r="N6292" s="13"/>
      <c r="O6292" s="13"/>
      <c r="P6292" s="13"/>
      <c r="Q6292" s="13"/>
      <c r="R6292" s="13"/>
      <c r="S6292" s="13"/>
      <c r="T6292" s="48"/>
      <c r="U6292" s="48"/>
      <c r="V6292" s="48"/>
      <c r="W6292" s="48"/>
      <c r="X6292" s="48"/>
      <c r="Y6292" s="48"/>
      <c r="Z6292" s="48"/>
      <c r="AA6292" s="48"/>
      <c r="AB6292" s="48"/>
      <c r="AC6292" s="48"/>
      <c r="AD6292" s="48"/>
      <c r="AE6292" s="48"/>
      <c r="AF6292" s="48"/>
      <c r="AG6292" s="48"/>
      <c r="AH6292" s="13"/>
      <c r="AI6292" s="13"/>
      <c r="AJ6292" s="13"/>
      <c r="AK6292" s="13"/>
      <c r="AL6292" s="13"/>
      <c r="AM6292" s="13"/>
      <c r="AN6292" s="13"/>
      <c r="AO6292" s="13"/>
      <c r="AP6292" s="13"/>
      <c r="AQ6292" s="13"/>
      <c r="AR6292" s="13"/>
      <c r="AS6292" s="13"/>
      <c r="AT6292" s="13"/>
      <c r="AU6292" s="13"/>
      <c r="AV6292" s="13"/>
      <c r="AW6292" s="13"/>
      <c r="AX6292" s="13"/>
      <c r="AY6292" s="13"/>
      <c r="AZ6292" s="13"/>
      <c r="BA6292" s="13"/>
      <c r="BB6292" s="13"/>
      <c r="BC6292" s="13"/>
      <c r="BD6292" s="13"/>
      <c r="BE6292" s="13"/>
      <c r="BF6292" s="13"/>
      <c r="BG6292" s="13"/>
      <c r="BH6292" s="13"/>
      <c r="BI6292" s="13"/>
      <c r="BJ6292" s="13"/>
      <c r="BK6292" s="13"/>
      <c r="BL6292" s="13"/>
      <c r="BM6292" s="13"/>
      <c r="BN6292" s="13"/>
      <c r="BO6292" s="13"/>
      <c r="BP6292" s="13"/>
      <c r="BQ6292" s="13"/>
      <c r="BR6292" s="13"/>
      <c r="BS6292" s="13"/>
      <c r="BT6292" s="13"/>
      <c r="BU6292" s="13"/>
      <c r="BV6292" s="13"/>
      <c r="BW6292" s="13"/>
      <c r="BX6292" s="13"/>
      <c r="BY6292" s="13"/>
      <c r="BZ6292" s="13"/>
      <c r="CA6292" s="13"/>
      <c r="CB6292" s="13"/>
      <c r="CC6292" s="13"/>
      <c r="CD6292" s="13"/>
      <c r="CE6292" s="13"/>
      <c r="CF6292" s="13"/>
      <c r="CG6292" s="13"/>
      <c r="CH6292" s="13"/>
      <c r="CI6292" s="13"/>
      <c r="CJ6292" s="13"/>
      <c r="CK6292" s="13"/>
      <c r="CL6292" s="13"/>
      <c r="CM6292" s="13"/>
      <c r="CN6292" s="13"/>
      <c r="CO6292" s="13"/>
      <c r="CP6292" s="13"/>
      <c r="CQ6292" s="13"/>
      <c r="CR6292" s="13"/>
      <c r="CS6292" s="13"/>
    </row>
    <row r="6293" spans="1:97" ht="21">
      <c r="A6293" s="13"/>
      <c r="B6293" s="41" ph="1"/>
      <c r="C6293" s="13"/>
      <c r="D6293" s="13"/>
      <c r="E6293" s="13"/>
      <c r="F6293" s="13"/>
      <c r="G6293" s="13"/>
      <c r="H6293" s="13"/>
      <c r="I6293" s="13"/>
      <c r="J6293" s="13"/>
      <c r="K6293" s="13"/>
      <c r="L6293" s="13"/>
      <c r="M6293" s="13"/>
      <c r="N6293" s="13"/>
      <c r="O6293" s="13"/>
      <c r="P6293" s="13"/>
      <c r="Q6293" s="13"/>
      <c r="R6293" s="13"/>
      <c r="S6293" s="13"/>
      <c r="T6293" s="48"/>
      <c r="U6293" s="48"/>
      <c r="V6293" s="48"/>
      <c r="W6293" s="48"/>
      <c r="X6293" s="48"/>
      <c r="Y6293" s="48"/>
      <c r="Z6293" s="48"/>
      <c r="AA6293" s="48"/>
      <c r="AB6293" s="48"/>
      <c r="AC6293" s="48"/>
      <c r="AD6293" s="48"/>
      <c r="AE6293" s="48"/>
      <c r="AF6293" s="48"/>
      <c r="AG6293" s="48"/>
      <c r="AH6293" s="13"/>
      <c r="AI6293" s="13"/>
      <c r="AJ6293" s="13"/>
      <c r="AK6293" s="13"/>
      <c r="AL6293" s="13"/>
      <c r="AM6293" s="13"/>
      <c r="AN6293" s="13"/>
      <c r="AO6293" s="13"/>
      <c r="AP6293" s="13"/>
      <c r="AQ6293" s="13"/>
      <c r="AR6293" s="13"/>
      <c r="AS6293" s="13"/>
      <c r="AT6293" s="13"/>
      <c r="AU6293" s="13"/>
      <c r="AV6293" s="13"/>
      <c r="AW6293" s="13"/>
      <c r="AX6293" s="13"/>
      <c r="AY6293" s="13"/>
      <c r="AZ6293" s="13"/>
      <c r="BA6293" s="13"/>
      <c r="BB6293" s="13"/>
      <c r="BC6293" s="13"/>
      <c r="BD6293" s="13"/>
      <c r="BE6293" s="13"/>
      <c r="BF6293" s="13"/>
      <c r="BG6293" s="13"/>
      <c r="BH6293" s="13"/>
      <c r="BI6293" s="13"/>
      <c r="BJ6293" s="13"/>
      <c r="BK6293" s="13"/>
      <c r="BL6293" s="13"/>
      <c r="BM6293" s="13"/>
      <c r="BN6293" s="13"/>
      <c r="BO6293" s="13"/>
      <c r="BP6293" s="13"/>
      <c r="BQ6293" s="13"/>
      <c r="BR6293" s="13"/>
      <c r="BS6293" s="13"/>
      <c r="BT6293" s="13"/>
      <c r="BU6293" s="13"/>
      <c r="BV6293" s="13"/>
      <c r="BW6293" s="13"/>
      <c r="BX6293" s="13"/>
      <c r="BY6293" s="13"/>
      <c r="BZ6293" s="13"/>
      <c r="CA6293" s="13"/>
      <c r="CB6293" s="13"/>
      <c r="CC6293" s="13"/>
      <c r="CD6293" s="13"/>
      <c r="CE6293" s="13"/>
      <c r="CF6293" s="13"/>
      <c r="CG6293" s="13"/>
      <c r="CH6293" s="13"/>
      <c r="CI6293" s="13"/>
      <c r="CJ6293" s="13"/>
      <c r="CK6293" s="13"/>
      <c r="CL6293" s="13"/>
      <c r="CM6293" s="13"/>
      <c r="CN6293" s="13"/>
      <c r="CO6293" s="13"/>
      <c r="CP6293" s="13"/>
      <c r="CQ6293" s="13"/>
      <c r="CR6293" s="13"/>
      <c r="CS6293" s="13"/>
    </row>
    <row r="6294" spans="1:97" ht="21">
      <c r="A6294" s="13"/>
      <c r="B6294" s="41" ph="1"/>
      <c r="C6294" s="13"/>
      <c r="D6294" s="13"/>
      <c r="E6294" s="13"/>
      <c r="F6294" s="13"/>
      <c r="G6294" s="13"/>
      <c r="H6294" s="13"/>
      <c r="I6294" s="13"/>
      <c r="J6294" s="13"/>
      <c r="K6294" s="13"/>
      <c r="L6294" s="13"/>
      <c r="M6294" s="13"/>
      <c r="N6294" s="13"/>
      <c r="O6294" s="13"/>
      <c r="P6294" s="13"/>
      <c r="Q6294" s="13"/>
      <c r="R6294" s="13"/>
      <c r="S6294" s="13"/>
      <c r="T6294" s="48"/>
      <c r="U6294" s="48"/>
      <c r="V6294" s="48"/>
      <c r="W6294" s="48"/>
      <c r="X6294" s="48"/>
      <c r="Y6294" s="48"/>
      <c r="Z6294" s="48"/>
      <c r="AA6294" s="48"/>
      <c r="AB6294" s="48"/>
      <c r="AC6294" s="48"/>
      <c r="AD6294" s="48"/>
      <c r="AE6294" s="48"/>
      <c r="AF6294" s="48"/>
      <c r="AG6294" s="48"/>
      <c r="AH6294" s="13"/>
      <c r="AI6294" s="13"/>
      <c r="AJ6294" s="13"/>
      <c r="AK6294" s="13"/>
      <c r="AL6294" s="13"/>
      <c r="AM6294" s="13"/>
      <c r="AN6294" s="13"/>
      <c r="AO6294" s="13"/>
      <c r="AP6294" s="13"/>
      <c r="AQ6294" s="13"/>
      <c r="AR6294" s="13"/>
      <c r="AS6294" s="13"/>
      <c r="AT6294" s="13"/>
      <c r="AU6294" s="13"/>
      <c r="AV6294" s="13"/>
      <c r="AW6294" s="13"/>
      <c r="AX6294" s="13"/>
      <c r="AY6294" s="13"/>
      <c r="AZ6294" s="13"/>
      <c r="BA6294" s="13"/>
      <c r="BB6294" s="13"/>
      <c r="BC6294" s="13"/>
      <c r="BD6294" s="13"/>
      <c r="BE6294" s="13"/>
      <c r="BF6294" s="13"/>
      <c r="BG6294" s="13"/>
      <c r="BH6294" s="13"/>
      <c r="BI6294" s="13"/>
      <c r="BJ6294" s="13"/>
      <c r="BK6294" s="13"/>
      <c r="BL6294" s="13"/>
      <c r="BM6294" s="13"/>
      <c r="BN6294" s="13"/>
      <c r="BO6294" s="13"/>
      <c r="BP6294" s="13"/>
      <c r="BQ6294" s="13"/>
      <c r="BR6294" s="13"/>
      <c r="BS6294" s="13"/>
      <c r="BT6294" s="13"/>
      <c r="BU6294" s="13"/>
      <c r="BV6294" s="13"/>
      <c r="BW6294" s="13"/>
      <c r="BX6294" s="13"/>
      <c r="BY6294" s="13"/>
      <c r="BZ6294" s="13"/>
      <c r="CA6294" s="13"/>
      <c r="CB6294" s="13"/>
      <c r="CC6294" s="13"/>
      <c r="CD6294" s="13"/>
      <c r="CE6294" s="13"/>
      <c r="CF6294" s="13"/>
      <c r="CG6294" s="13"/>
      <c r="CH6294" s="13"/>
      <c r="CI6294" s="13"/>
      <c r="CJ6294" s="13"/>
      <c r="CK6294" s="13"/>
      <c r="CL6294" s="13"/>
      <c r="CM6294" s="13"/>
      <c r="CN6294" s="13"/>
      <c r="CO6294" s="13"/>
      <c r="CP6294" s="13"/>
      <c r="CQ6294" s="13"/>
      <c r="CR6294" s="13"/>
      <c r="CS6294" s="13"/>
    </row>
    <row r="6295" spans="1:97" ht="21">
      <c r="A6295" s="13"/>
      <c r="B6295" s="41" ph="1"/>
      <c r="C6295" s="13"/>
      <c r="D6295" s="13"/>
      <c r="E6295" s="13"/>
      <c r="F6295" s="13"/>
      <c r="G6295" s="13"/>
      <c r="H6295" s="13"/>
      <c r="I6295" s="13"/>
      <c r="J6295" s="13"/>
      <c r="K6295" s="13"/>
      <c r="L6295" s="13"/>
      <c r="M6295" s="13"/>
      <c r="N6295" s="13"/>
      <c r="O6295" s="13"/>
      <c r="P6295" s="13"/>
      <c r="Q6295" s="13"/>
      <c r="R6295" s="13"/>
      <c r="S6295" s="13"/>
      <c r="T6295" s="48"/>
      <c r="U6295" s="48"/>
      <c r="V6295" s="48"/>
      <c r="W6295" s="48"/>
      <c r="X6295" s="48"/>
      <c r="Y6295" s="48"/>
      <c r="Z6295" s="48"/>
      <c r="AA6295" s="48"/>
      <c r="AB6295" s="48"/>
      <c r="AC6295" s="48"/>
      <c r="AD6295" s="48"/>
      <c r="AE6295" s="48"/>
      <c r="AF6295" s="48"/>
      <c r="AG6295" s="48"/>
      <c r="AH6295" s="13"/>
      <c r="AI6295" s="13"/>
      <c r="AJ6295" s="13"/>
      <c r="AK6295" s="13"/>
      <c r="AL6295" s="13"/>
      <c r="AM6295" s="13"/>
      <c r="AN6295" s="13"/>
      <c r="AO6295" s="13"/>
      <c r="AP6295" s="13"/>
      <c r="AQ6295" s="13"/>
      <c r="AR6295" s="13"/>
      <c r="AS6295" s="13"/>
      <c r="AT6295" s="13"/>
      <c r="AU6295" s="13"/>
      <c r="AV6295" s="13"/>
      <c r="AW6295" s="13"/>
      <c r="AX6295" s="13"/>
      <c r="AY6295" s="13"/>
      <c r="AZ6295" s="13"/>
      <c r="BA6295" s="13"/>
      <c r="BB6295" s="13"/>
      <c r="BC6295" s="13"/>
      <c r="BD6295" s="13"/>
      <c r="BE6295" s="13"/>
      <c r="BF6295" s="13"/>
      <c r="BG6295" s="13"/>
      <c r="BH6295" s="13"/>
      <c r="BI6295" s="13"/>
      <c r="BJ6295" s="13"/>
      <c r="BK6295" s="13"/>
      <c r="BL6295" s="13"/>
      <c r="BM6295" s="13"/>
      <c r="BN6295" s="13"/>
      <c r="BO6295" s="13"/>
      <c r="BP6295" s="13"/>
      <c r="BQ6295" s="13"/>
      <c r="BR6295" s="13"/>
      <c r="BS6295" s="13"/>
      <c r="BT6295" s="13"/>
      <c r="BU6295" s="13"/>
      <c r="BV6295" s="13"/>
      <c r="BW6295" s="13"/>
      <c r="BX6295" s="13"/>
      <c r="BY6295" s="13"/>
      <c r="BZ6295" s="13"/>
      <c r="CA6295" s="13"/>
      <c r="CB6295" s="13"/>
      <c r="CC6295" s="13"/>
      <c r="CD6295" s="13"/>
      <c r="CE6295" s="13"/>
      <c r="CF6295" s="13"/>
      <c r="CG6295" s="13"/>
      <c r="CH6295" s="13"/>
      <c r="CI6295" s="13"/>
      <c r="CJ6295" s="13"/>
      <c r="CK6295" s="13"/>
      <c r="CL6295" s="13"/>
      <c r="CM6295" s="13"/>
      <c r="CN6295" s="13"/>
      <c r="CO6295" s="13"/>
      <c r="CP6295" s="13"/>
      <c r="CQ6295" s="13"/>
      <c r="CR6295" s="13"/>
      <c r="CS6295" s="13"/>
    </row>
    <row r="6296" spans="1:97" ht="21">
      <c r="A6296" s="13"/>
      <c r="B6296" s="41" ph="1"/>
      <c r="C6296" s="13"/>
      <c r="D6296" s="13"/>
      <c r="E6296" s="13"/>
      <c r="F6296" s="13"/>
      <c r="G6296" s="13"/>
      <c r="H6296" s="13"/>
      <c r="I6296" s="13"/>
      <c r="J6296" s="13"/>
      <c r="K6296" s="13"/>
      <c r="L6296" s="13"/>
      <c r="M6296" s="13"/>
      <c r="N6296" s="13"/>
      <c r="O6296" s="13"/>
      <c r="P6296" s="13"/>
      <c r="Q6296" s="13"/>
      <c r="R6296" s="13"/>
      <c r="S6296" s="13"/>
      <c r="T6296" s="48"/>
      <c r="U6296" s="48"/>
      <c r="V6296" s="48"/>
      <c r="W6296" s="48"/>
      <c r="X6296" s="48"/>
      <c r="Y6296" s="48"/>
      <c r="Z6296" s="48"/>
      <c r="AA6296" s="48"/>
      <c r="AB6296" s="48"/>
      <c r="AC6296" s="48"/>
      <c r="AD6296" s="48"/>
      <c r="AE6296" s="48"/>
      <c r="AF6296" s="48"/>
      <c r="AG6296" s="48"/>
      <c r="AH6296" s="13"/>
      <c r="AI6296" s="13"/>
      <c r="AJ6296" s="13"/>
      <c r="AK6296" s="13"/>
      <c r="AL6296" s="13"/>
      <c r="AM6296" s="13"/>
      <c r="AN6296" s="13"/>
      <c r="AO6296" s="13"/>
      <c r="AP6296" s="13"/>
      <c r="AQ6296" s="13"/>
      <c r="AR6296" s="13"/>
      <c r="AS6296" s="13"/>
      <c r="AT6296" s="13"/>
      <c r="AU6296" s="13"/>
      <c r="AV6296" s="13"/>
      <c r="AW6296" s="13"/>
      <c r="AX6296" s="13"/>
      <c r="AY6296" s="13"/>
      <c r="AZ6296" s="13"/>
      <c r="BA6296" s="13"/>
      <c r="BB6296" s="13"/>
      <c r="BC6296" s="13"/>
      <c r="BD6296" s="13"/>
      <c r="BE6296" s="13"/>
      <c r="BF6296" s="13"/>
      <c r="BG6296" s="13"/>
      <c r="BH6296" s="13"/>
      <c r="BI6296" s="13"/>
      <c r="BJ6296" s="13"/>
      <c r="BK6296" s="13"/>
      <c r="BL6296" s="13"/>
      <c r="BM6296" s="13"/>
      <c r="BN6296" s="13"/>
      <c r="BO6296" s="13"/>
      <c r="BP6296" s="13"/>
      <c r="BQ6296" s="13"/>
      <c r="BR6296" s="13"/>
      <c r="BS6296" s="13"/>
      <c r="BT6296" s="13"/>
      <c r="BU6296" s="13"/>
      <c r="BV6296" s="13"/>
      <c r="BW6296" s="13"/>
      <c r="BX6296" s="13"/>
      <c r="BY6296" s="13"/>
      <c r="BZ6296" s="13"/>
      <c r="CA6296" s="13"/>
      <c r="CB6296" s="13"/>
      <c r="CC6296" s="13"/>
      <c r="CD6296" s="13"/>
      <c r="CE6296" s="13"/>
      <c r="CF6296" s="13"/>
      <c r="CG6296" s="13"/>
      <c r="CH6296" s="13"/>
      <c r="CI6296" s="13"/>
      <c r="CJ6296" s="13"/>
      <c r="CK6296" s="13"/>
      <c r="CL6296" s="13"/>
      <c r="CM6296" s="13"/>
      <c r="CN6296" s="13"/>
      <c r="CO6296" s="13"/>
      <c r="CP6296" s="13"/>
      <c r="CQ6296" s="13"/>
      <c r="CR6296" s="13"/>
      <c r="CS6296" s="13"/>
    </row>
    <row r="6298" spans="1:97" ht="21">
      <c r="A6298" s="13"/>
      <c r="B6298" s="41" ph="1"/>
      <c r="C6298" s="13"/>
      <c r="D6298" s="13"/>
      <c r="E6298" s="13"/>
      <c r="F6298" s="13"/>
      <c r="G6298" s="13"/>
      <c r="H6298" s="13"/>
      <c r="I6298" s="13"/>
      <c r="J6298" s="13"/>
      <c r="K6298" s="13"/>
      <c r="L6298" s="13"/>
      <c r="M6298" s="13"/>
      <c r="N6298" s="13"/>
      <c r="O6298" s="13"/>
      <c r="P6298" s="13"/>
      <c r="Q6298" s="13"/>
      <c r="R6298" s="13"/>
      <c r="S6298" s="13"/>
      <c r="T6298" s="48"/>
      <c r="U6298" s="48"/>
      <c r="V6298" s="48"/>
      <c r="W6298" s="48"/>
      <c r="X6298" s="48"/>
      <c r="Y6298" s="48"/>
      <c r="Z6298" s="48"/>
      <c r="AA6298" s="48"/>
      <c r="AB6298" s="48"/>
      <c r="AC6298" s="48"/>
      <c r="AD6298" s="48"/>
      <c r="AE6298" s="48"/>
      <c r="AF6298" s="48"/>
      <c r="AG6298" s="48"/>
      <c r="AH6298" s="13"/>
      <c r="AI6298" s="13"/>
      <c r="AJ6298" s="13"/>
      <c r="AK6298" s="13"/>
      <c r="AL6298" s="13"/>
      <c r="AM6298" s="13"/>
      <c r="AN6298" s="13"/>
      <c r="AO6298" s="13"/>
      <c r="AP6298" s="13"/>
      <c r="AQ6298" s="13"/>
      <c r="AR6298" s="13"/>
      <c r="AS6298" s="13"/>
      <c r="AT6298" s="13"/>
      <c r="AU6298" s="13"/>
      <c r="AV6298" s="13"/>
      <c r="AW6298" s="13"/>
      <c r="AX6298" s="13"/>
      <c r="AY6298" s="13"/>
      <c r="AZ6298" s="13"/>
      <c r="BA6298" s="13"/>
      <c r="BB6298" s="13"/>
      <c r="BC6298" s="13"/>
      <c r="BD6298" s="13"/>
      <c r="BE6298" s="13"/>
      <c r="BF6298" s="13"/>
      <c r="BG6298" s="13"/>
      <c r="BH6298" s="13"/>
      <c r="BI6298" s="13"/>
      <c r="BJ6298" s="13"/>
      <c r="BK6298" s="13"/>
      <c r="BL6298" s="13"/>
      <c r="BM6298" s="13"/>
      <c r="BN6298" s="13"/>
      <c r="BO6298" s="13"/>
      <c r="BP6298" s="13"/>
      <c r="BQ6298" s="13"/>
      <c r="BR6298" s="13"/>
      <c r="BS6298" s="13"/>
      <c r="BT6298" s="13"/>
      <c r="BU6298" s="13"/>
      <c r="BV6298" s="13"/>
      <c r="BW6298" s="13"/>
      <c r="BX6298" s="13"/>
      <c r="BY6298" s="13"/>
      <c r="BZ6298" s="13"/>
      <c r="CA6298" s="13"/>
      <c r="CB6298" s="13"/>
      <c r="CC6298" s="13"/>
      <c r="CD6298" s="13"/>
      <c r="CE6298" s="13"/>
      <c r="CF6298" s="13"/>
      <c r="CG6298" s="13"/>
      <c r="CH6298" s="13"/>
      <c r="CI6298" s="13"/>
      <c r="CJ6298" s="13"/>
      <c r="CK6298" s="13"/>
      <c r="CL6298" s="13"/>
      <c r="CM6298" s="13"/>
      <c r="CN6298" s="13"/>
      <c r="CO6298" s="13"/>
      <c r="CP6298" s="13"/>
      <c r="CQ6298" s="13"/>
      <c r="CR6298" s="13"/>
      <c r="CS6298" s="13"/>
    </row>
    <row r="6299" spans="1:97" ht="21">
      <c r="A6299" s="13"/>
      <c r="B6299" s="41" ph="1"/>
      <c r="C6299" s="13"/>
      <c r="D6299" s="13"/>
      <c r="E6299" s="13"/>
      <c r="F6299" s="13"/>
      <c r="G6299" s="13"/>
      <c r="H6299" s="13"/>
      <c r="I6299" s="13"/>
      <c r="J6299" s="13"/>
      <c r="K6299" s="13"/>
      <c r="L6299" s="13"/>
      <c r="M6299" s="13"/>
      <c r="N6299" s="13"/>
      <c r="O6299" s="13"/>
      <c r="P6299" s="13"/>
      <c r="Q6299" s="13"/>
      <c r="R6299" s="13"/>
      <c r="S6299" s="13"/>
      <c r="T6299" s="48"/>
      <c r="U6299" s="48"/>
      <c r="V6299" s="48"/>
      <c r="W6299" s="48"/>
      <c r="X6299" s="48"/>
      <c r="Y6299" s="48"/>
      <c r="Z6299" s="48"/>
      <c r="AA6299" s="48"/>
      <c r="AB6299" s="48"/>
      <c r="AC6299" s="48"/>
      <c r="AD6299" s="48"/>
      <c r="AE6299" s="48"/>
      <c r="AF6299" s="48"/>
      <c r="AG6299" s="48"/>
      <c r="AH6299" s="13"/>
      <c r="AI6299" s="13"/>
      <c r="AJ6299" s="13"/>
      <c r="AK6299" s="13"/>
      <c r="AL6299" s="13"/>
      <c r="AM6299" s="13"/>
      <c r="AN6299" s="13"/>
      <c r="AO6299" s="13"/>
      <c r="AP6299" s="13"/>
      <c r="AQ6299" s="13"/>
      <c r="AR6299" s="13"/>
      <c r="AS6299" s="13"/>
      <c r="AT6299" s="13"/>
      <c r="AU6299" s="13"/>
      <c r="AV6299" s="13"/>
      <c r="AW6299" s="13"/>
      <c r="AX6299" s="13"/>
      <c r="AY6299" s="13"/>
      <c r="AZ6299" s="13"/>
      <c r="BA6299" s="13"/>
      <c r="BB6299" s="13"/>
      <c r="BC6299" s="13"/>
      <c r="BD6299" s="13"/>
      <c r="BE6299" s="13"/>
      <c r="BF6299" s="13"/>
      <c r="BG6299" s="13"/>
      <c r="BH6299" s="13"/>
      <c r="BI6299" s="13"/>
      <c r="BJ6299" s="13"/>
      <c r="BK6299" s="13"/>
      <c r="BL6299" s="13"/>
      <c r="BM6299" s="13"/>
      <c r="BN6299" s="13"/>
      <c r="BO6299" s="13"/>
      <c r="BP6299" s="13"/>
      <c r="BQ6299" s="13"/>
      <c r="BR6299" s="13"/>
      <c r="BS6299" s="13"/>
      <c r="BT6299" s="13"/>
      <c r="BU6299" s="13"/>
      <c r="BV6299" s="13"/>
      <c r="BW6299" s="13"/>
      <c r="BX6299" s="13"/>
      <c r="BY6299" s="13"/>
      <c r="BZ6299" s="13"/>
      <c r="CA6299" s="13"/>
      <c r="CB6299" s="13"/>
      <c r="CC6299" s="13"/>
      <c r="CD6299" s="13"/>
      <c r="CE6299" s="13"/>
      <c r="CF6299" s="13"/>
      <c r="CG6299" s="13"/>
      <c r="CH6299" s="13"/>
      <c r="CI6299" s="13"/>
      <c r="CJ6299" s="13"/>
      <c r="CK6299" s="13"/>
      <c r="CL6299" s="13"/>
      <c r="CM6299" s="13"/>
      <c r="CN6299" s="13"/>
      <c r="CO6299" s="13"/>
      <c r="CP6299" s="13"/>
      <c r="CQ6299" s="13"/>
      <c r="CR6299" s="13"/>
      <c r="CS6299" s="13"/>
    </row>
    <row r="6300" spans="1:97" ht="21">
      <c r="A6300" s="13"/>
      <c r="B6300" s="41" ph="1"/>
      <c r="C6300" s="13"/>
      <c r="D6300" s="13"/>
      <c r="E6300" s="13"/>
      <c r="F6300" s="13"/>
      <c r="G6300" s="13"/>
      <c r="H6300" s="13"/>
      <c r="I6300" s="13"/>
      <c r="J6300" s="13"/>
      <c r="K6300" s="13"/>
      <c r="L6300" s="13"/>
      <c r="M6300" s="13"/>
      <c r="N6300" s="13"/>
      <c r="O6300" s="13"/>
      <c r="P6300" s="13"/>
      <c r="Q6300" s="13"/>
      <c r="R6300" s="13"/>
      <c r="S6300" s="13"/>
      <c r="T6300" s="48"/>
      <c r="U6300" s="48"/>
      <c r="V6300" s="48"/>
      <c r="W6300" s="48"/>
      <c r="X6300" s="48"/>
      <c r="Y6300" s="48"/>
      <c r="Z6300" s="48"/>
      <c r="AA6300" s="48"/>
      <c r="AB6300" s="48"/>
      <c r="AC6300" s="48"/>
      <c r="AD6300" s="48"/>
      <c r="AE6300" s="48"/>
      <c r="AF6300" s="48"/>
      <c r="AG6300" s="48"/>
      <c r="AH6300" s="13"/>
      <c r="AI6300" s="13"/>
      <c r="AJ6300" s="13"/>
      <c r="AK6300" s="13"/>
      <c r="AL6300" s="13"/>
      <c r="AM6300" s="13"/>
      <c r="AN6300" s="13"/>
      <c r="AO6300" s="13"/>
      <c r="AP6300" s="13"/>
      <c r="AQ6300" s="13"/>
      <c r="AR6300" s="13"/>
      <c r="AS6300" s="13"/>
      <c r="AT6300" s="13"/>
      <c r="AU6300" s="13"/>
      <c r="AV6300" s="13"/>
      <c r="AW6300" s="13"/>
      <c r="AX6300" s="13"/>
      <c r="AY6300" s="13"/>
      <c r="AZ6300" s="13"/>
      <c r="BA6300" s="13"/>
      <c r="BB6300" s="13"/>
      <c r="BC6300" s="13"/>
      <c r="BD6300" s="13"/>
      <c r="BE6300" s="13"/>
      <c r="BF6300" s="13"/>
      <c r="BG6300" s="13"/>
      <c r="BH6300" s="13"/>
      <c r="BI6300" s="13"/>
      <c r="BJ6300" s="13"/>
      <c r="BK6300" s="13"/>
      <c r="BL6300" s="13"/>
      <c r="BM6300" s="13"/>
      <c r="BN6300" s="13"/>
      <c r="BO6300" s="13"/>
      <c r="BP6300" s="13"/>
      <c r="BQ6300" s="13"/>
      <c r="BR6300" s="13"/>
      <c r="BS6300" s="13"/>
      <c r="BT6300" s="13"/>
      <c r="BU6300" s="13"/>
      <c r="BV6300" s="13"/>
      <c r="BW6300" s="13"/>
      <c r="BX6300" s="13"/>
      <c r="BY6300" s="13"/>
      <c r="BZ6300" s="13"/>
      <c r="CA6300" s="13"/>
      <c r="CB6300" s="13"/>
      <c r="CC6300" s="13"/>
      <c r="CD6300" s="13"/>
      <c r="CE6300" s="13"/>
      <c r="CF6300" s="13"/>
      <c r="CG6300" s="13"/>
      <c r="CH6300" s="13"/>
      <c r="CI6300" s="13"/>
      <c r="CJ6300" s="13"/>
      <c r="CK6300" s="13"/>
      <c r="CL6300" s="13"/>
      <c r="CM6300" s="13"/>
      <c r="CN6300" s="13"/>
      <c r="CO6300" s="13"/>
      <c r="CP6300" s="13"/>
      <c r="CQ6300" s="13"/>
      <c r="CR6300" s="13"/>
      <c r="CS6300" s="13"/>
    </row>
    <row r="6301" spans="1:97" ht="21">
      <c r="A6301" s="13"/>
      <c r="B6301" s="41" ph="1"/>
      <c r="C6301" s="13"/>
      <c r="D6301" s="13"/>
      <c r="E6301" s="13"/>
      <c r="F6301" s="13"/>
      <c r="G6301" s="13"/>
      <c r="H6301" s="13"/>
      <c r="I6301" s="13"/>
      <c r="J6301" s="13"/>
      <c r="K6301" s="13"/>
      <c r="L6301" s="13"/>
      <c r="M6301" s="13"/>
      <c r="N6301" s="13"/>
      <c r="O6301" s="13"/>
      <c r="P6301" s="13"/>
      <c r="Q6301" s="13"/>
      <c r="R6301" s="13"/>
      <c r="S6301" s="13"/>
      <c r="T6301" s="48"/>
      <c r="U6301" s="48"/>
      <c r="V6301" s="48"/>
      <c r="W6301" s="48"/>
      <c r="X6301" s="48"/>
      <c r="Y6301" s="48"/>
      <c r="Z6301" s="48"/>
      <c r="AA6301" s="48"/>
      <c r="AB6301" s="48"/>
      <c r="AC6301" s="48"/>
      <c r="AD6301" s="48"/>
      <c r="AE6301" s="48"/>
      <c r="AF6301" s="48"/>
      <c r="AG6301" s="48"/>
      <c r="AH6301" s="13"/>
      <c r="AI6301" s="13"/>
      <c r="AJ6301" s="13"/>
      <c r="AK6301" s="13"/>
      <c r="AL6301" s="13"/>
      <c r="AM6301" s="13"/>
      <c r="AN6301" s="13"/>
      <c r="AO6301" s="13"/>
      <c r="AP6301" s="13"/>
      <c r="AQ6301" s="13"/>
      <c r="AR6301" s="13"/>
      <c r="AS6301" s="13"/>
      <c r="AT6301" s="13"/>
      <c r="AU6301" s="13"/>
      <c r="AV6301" s="13"/>
      <c r="AW6301" s="13"/>
      <c r="AX6301" s="13"/>
      <c r="AY6301" s="13"/>
      <c r="AZ6301" s="13"/>
      <c r="BA6301" s="13"/>
      <c r="BB6301" s="13"/>
      <c r="BC6301" s="13"/>
      <c r="BD6301" s="13"/>
      <c r="BE6301" s="13"/>
      <c r="BF6301" s="13"/>
      <c r="BG6301" s="13"/>
      <c r="BH6301" s="13"/>
      <c r="BI6301" s="13"/>
      <c r="BJ6301" s="13"/>
      <c r="BK6301" s="13"/>
      <c r="BL6301" s="13"/>
      <c r="BM6301" s="13"/>
      <c r="BN6301" s="13"/>
      <c r="BO6301" s="13"/>
      <c r="BP6301" s="13"/>
      <c r="BQ6301" s="13"/>
      <c r="BR6301" s="13"/>
      <c r="BS6301" s="13"/>
      <c r="BT6301" s="13"/>
      <c r="BU6301" s="13"/>
      <c r="BV6301" s="13"/>
      <c r="BW6301" s="13"/>
      <c r="BX6301" s="13"/>
      <c r="BY6301" s="13"/>
      <c r="BZ6301" s="13"/>
      <c r="CA6301" s="13"/>
      <c r="CB6301" s="13"/>
      <c r="CC6301" s="13"/>
      <c r="CD6301" s="13"/>
      <c r="CE6301" s="13"/>
      <c r="CF6301" s="13"/>
      <c r="CG6301" s="13"/>
      <c r="CH6301" s="13"/>
      <c r="CI6301" s="13"/>
      <c r="CJ6301" s="13"/>
      <c r="CK6301" s="13"/>
      <c r="CL6301" s="13"/>
      <c r="CM6301" s="13"/>
      <c r="CN6301" s="13"/>
      <c r="CO6301" s="13"/>
      <c r="CP6301" s="13"/>
      <c r="CQ6301" s="13"/>
      <c r="CR6301" s="13"/>
      <c r="CS6301" s="13"/>
    </row>
    <row r="6302" spans="1:97" ht="21">
      <c r="A6302" s="13"/>
      <c r="B6302" s="41" ph="1"/>
      <c r="C6302" s="13"/>
      <c r="D6302" s="13"/>
      <c r="E6302" s="13"/>
      <c r="F6302" s="13"/>
      <c r="G6302" s="13"/>
      <c r="H6302" s="13"/>
      <c r="I6302" s="13"/>
      <c r="J6302" s="13"/>
      <c r="K6302" s="13"/>
      <c r="L6302" s="13"/>
      <c r="M6302" s="13"/>
      <c r="N6302" s="13"/>
      <c r="O6302" s="13"/>
      <c r="P6302" s="13"/>
      <c r="Q6302" s="13"/>
      <c r="R6302" s="13"/>
      <c r="S6302" s="13"/>
      <c r="T6302" s="48"/>
      <c r="U6302" s="48"/>
      <c r="V6302" s="48"/>
      <c r="W6302" s="48"/>
      <c r="X6302" s="48"/>
      <c r="Y6302" s="48"/>
      <c r="Z6302" s="48"/>
      <c r="AA6302" s="48"/>
      <c r="AB6302" s="48"/>
      <c r="AC6302" s="48"/>
      <c r="AD6302" s="48"/>
      <c r="AE6302" s="48"/>
      <c r="AF6302" s="48"/>
      <c r="AG6302" s="48"/>
      <c r="AH6302" s="13"/>
      <c r="AI6302" s="13"/>
      <c r="AJ6302" s="13"/>
      <c r="AK6302" s="13"/>
      <c r="AL6302" s="13"/>
      <c r="AM6302" s="13"/>
      <c r="AN6302" s="13"/>
      <c r="AO6302" s="13"/>
      <c r="AP6302" s="13"/>
      <c r="AQ6302" s="13"/>
      <c r="AR6302" s="13"/>
      <c r="AS6302" s="13"/>
      <c r="AT6302" s="13"/>
      <c r="AU6302" s="13"/>
      <c r="AV6302" s="13"/>
      <c r="AW6302" s="13"/>
      <c r="AX6302" s="13"/>
      <c r="AY6302" s="13"/>
      <c r="AZ6302" s="13"/>
      <c r="BA6302" s="13"/>
      <c r="BB6302" s="13"/>
      <c r="BC6302" s="13"/>
      <c r="BD6302" s="13"/>
      <c r="BE6302" s="13"/>
      <c r="BF6302" s="13"/>
      <c r="BG6302" s="13"/>
      <c r="BH6302" s="13"/>
      <c r="BI6302" s="13"/>
      <c r="BJ6302" s="13"/>
      <c r="BK6302" s="13"/>
      <c r="BL6302" s="13"/>
      <c r="BM6302" s="13"/>
      <c r="BN6302" s="13"/>
      <c r="BO6302" s="13"/>
      <c r="BP6302" s="13"/>
      <c r="BQ6302" s="13"/>
      <c r="BR6302" s="13"/>
      <c r="BS6302" s="13"/>
      <c r="BT6302" s="13"/>
      <c r="BU6302" s="13"/>
      <c r="BV6302" s="13"/>
      <c r="BW6302" s="13"/>
      <c r="BX6302" s="13"/>
      <c r="BY6302" s="13"/>
      <c r="BZ6302" s="13"/>
      <c r="CA6302" s="13"/>
      <c r="CB6302" s="13"/>
      <c r="CC6302" s="13"/>
      <c r="CD6302" s="13"/>
      <c r="CE6302" s="13"/>
      <c r="CF6302" s="13"/>
      <c r="CG6302" s="13"/>
      <c r="CH6302" s="13"/>
      <c r="CI6302" s="13"/>
      <c r="CJ6302" s="13"/>
      <c r="CK6302" s="13"/>
      <c r="CL6302" s="13"/>
      <c r="CM6302" s="13"/>
      <c r="CN6302" s="13"/>
      <c r="CO6302" s="13"/>
      <c r="CP6302" s="13"/>
      <c r="CQ6302" s="13"/>
      <c r="CR6302" s="13"/>
      <c r="CS6302" s="13"/>
    </row>
    <row r="6303" spans="1:97" ht="21">
      <c r="A6303" s="13"/>
      <c r="B6303" s="41" ph="1"/>
      <c r="C6303" s="13"/>
      <c r="D6303" s="13"/>
      <c r="E6303" s="13"/>
      <c r="F6303" s="13"/>
      <c r="G6303" s="13"/>
      <c r="H6303" s="13"/>
      <c r="I6303" s="13"/>
      <c r="J6303" s="13"/>
      <c r="K6303" s="13"/>
      <c r="L6303" s="13"/>
      <c r="M6303" s="13"/>
      <c r="N6303" s="13"/>
      <c r="O6303" s="13"/>
      <c r="P6303" s="13"/>
      <c r="Q6303" s="13"/>
      <c r="R6303" s="13"/>
      <c r="S6303" s="13"/>
      <c r="T6303" s="48"/>
      <c r="U6303" s="48"/>
      <c r="V6303" s="48"/>
      <c r="W6303" s="48"/>
      <c r="X6303" s="48"/>
      <c r="Y6303" s="48"/>
      <c r="Z6303" s="48"/>
      <c r="AA6303" s="48"/>
      <c r="AB6303" s="48"/>
      <c r="AC6303" s="48"/>
      <c r="AD6303" s="48"/>
      <c r="AE6303" s="48"/>
      <c r="AF6303" s="48"/>
      <c r="AG6303" s="48"/>
      <c r="AH6303" s="13"/>
      <c r="AI6303" s="13"/>
      <c r="AJ6303" s="13"/>
      <c r="AK6303" s="13"/>
      <c r="AL6303" s="13"/>
      <c r="AM6303" s="13"/>
      <c r="AN6303" s="13"/>
      <c r="AO6303" s="13"/>
      <c r="AP6303" s="13"/>
      <c r="AQ6303" s="13"/>
      <c r="AR6303" s="13"/>
      <c r="AS6303" s="13"/>
      <c r="AT6303" s="13"/>
      <c r="AU6303" s="13"/>
      <c r="AV6303" s="13"/>
      <c r="AW6303" s="13"/>
      <c r="AX6303" s="13"/>
      <c r="AY6303" s="13"/>
      <c r="AZ6303" s="13"/>
      <c r="BA6303" s="13"/>
      <c r="BB6303" s="13"/>
      <c r="BC6303" s="13"/>
      <c r="BD6303" s="13"/>
      <c r="BE6303" s="13"/>
      <c r="BF6303" s="13"/>
      <c r="BG6303" s="13"/>
      <c r="BH6303" s="13"/>
      <c r="BI6303" s="13"/>
      <c r="BJ6303" s="13"/>
      <c r="BK6303" s="13"/>
      <c r="BL6303" s="13"/>
      <c r="BM6303" s="13"/>
      <c r="BN6303" s="13"/>
      <c r="BO6303" s="13"/>
      <c r="BP6303" s="13"/>
      <c r="BQ6303" s="13"/>
      <c r="BR6303" s="13"/>
      <c r="BS6303" s="13"/>
      <c r="BT6303" s="13"/>
      <c r="BU6303" s="13"/>
      <c r="BV6303" s="13"/>
      <c r="BW6303" s="13"/>
      <c r="BX6303" s="13"/>
      <c r="BY6303" s="13"/>
      <c r="BZ6303" s="13"/>
      <c r="CA6303" s="13"/>
      <c r="CB6303" s="13"/>
      <c r="CC6303" s="13"/>
      <c r="CD6303" s="13"/>
      <c r="CE6303" s="13"/>
      <c r="CF6303" s="13"/>
      <c r="CG6303" s="13"/>
      <c r="CH6303" s="13"/>
      <c r="CI6303" s="13"/>
      <c r="CJ6303" s="13"/>
      <c r="CK6303" s="13"/>
      <c r="CL6303" s="13"/>
      <c r="CM6303" s="13"/>
      <c r="CN6303" s="13"/>
      <c r="CO6303" s="13"/>
      <c r="CP6303" s="13"/>
      <c r="CQ6303" s="13"/>
      <c r="CR6303" s="13"/>
      <c r="CS6303" s="13"/>
    </row>
    <row r="6304" spans="1:97" ht="21">
      <c r="A6304" s="13"/>
      <c r="B6304" s="41" ph="1"/>
      <c r="C6304" s="13"/>
      <c r="D6304" s="13"/>
      <c r="E6304" s="13"/>
      <c r="F6304" s="13"/>
      <c r="G6304" s="13"/>
      <c r="H6304" s="13"/>
      <c r="I6304" s="13"/>
      <c r="J6304" s="13"/>
      <c r="K6304" s="13"/>
      <c r="L6304" s="13"/>
      <c r="M6304" s="13"/>
      <c r="N6304" s="13"/>
      <c r="O6304" s="13"/>
      <c r="P6304" s="13"/>
      <c r="Q6304" s="13"/>
      <c r="R6304" s="13"/>
      <c r="S6304" s="13"/>
      <c r="T6304" s="48"/>
      <c r="U6304" s="48"/>
      <c r="V6304" s="48"/>
      <c r="W6304" s="48"/>
      <c r="X6304" s="48"/>
      <c r="Y6304" s="48"/>
      <c r="Z6304" s="48"/>
      <c r="AA6304" s="48"/>
      <c r="AB6304" s="48"/>
      <c r="AC6304" s="48"/>
      <c r="AD6304" s="48"/>
      <c r="AE6304" s="48"/>
      <c r="AF6304" s="48"/>
      <c r="AG6304" s="48"/>
      <c r="AH6304" s="13"/>
      <c r="AI6304" s="13"/>
      <c r="AJ6304" s="13"/>
      <c r="AK6304" s="13"/>
      <c r="AL6304" s="13"/>
      <c r="AM6304" s="13"/>
      <c r="AN6304" s="13"/>
      <c r="AO6304" s="13"/>
      <c r="AP6304" s="13"/>
      <c r="AQ6304" s="13"/>
      <c r="AR6304" s="13"/>
      <c r="AS6304" s="13"/>
      <c r="AT6304" s="13"/>
      <c r="AU6304" s="13"/>
      <c r="AV6304" s="13"/>
      <c r="AW6304" s="13"/>
      <c r="AX6304" s="13"/>
      <c r="AY6304" s="13"/>
      <c r="AZ6304" s="13"/>
      <c r="BA6304" s="13"/>
      <c r="BB6304" s="13"/>
      <c r="BC6304" s="13"/>
      <c r="BD6304" s="13"/>
      <c r="BE6304" s="13"/>
      <c r="BF6304" s="13"/>
      <c r="BG6304" s="13"/>
      <c r="BH6304" s="13"/>
      <c r="BI6304" s="13"/>
      <c r="BJ6304" s="13"/>
      <c r="BK6304" s="13"/>
      <c r="BL6304" s="13"/>
      <c r="BM6304" s="13"/>
      <c r="BN6304" s="13"/>
      <c r="BO6304" s="13"/>
      <c r="BP6304" s="13"/>
      <c r="BQ6304" s="13"/>
      <c r="BR6304" s="13"/>
      <c r="BS6304" s="13"/>
      <c r="BT6304" s="13"/>
      <c r="BU6304" s="13"/>
      <c r="BV6304" s="13"/>
      <c r="BW6304" s="13"/>
      <c r="BX6304" s="13"/>
      <c r="BY6304" s="13"/>
      <c r="BZ6304" s="13"/>
      <c r="CA6304" s="13"/>
      <c r="CB6304" s="13"/>
      <c r="CC6304" s="13"/>
      <c r="CD6304" s="13"/>
      <c r="CE6304" s="13"/>
      <c r="CF6304" s="13"/>
      <c r="CG6304" s="13"/>
      <c r="CH6304" s="13"/>
      <c r="CI6304" s="13"/>
      <c r="CJ6304" s="13"/>
      <c r="CK6304" s="13"/>
      <c r="CL6304" s="13"/>
      <c r="CM6304" s="13"/>
      <c r="CN6304" s="13"/>
      <c r="CO6304" s="13"/>
      <c r="CP6304" s="13"/>
      <c r="CQ6304" s="13"/>
      <c r="CR6304" s="13"/>
      <c r="CS6304" s="13"/>
    </row>
    <row r="6306" spans="1:97" ht="21">
      <c r="A6306" s="13"/>
      <c r="B6306" s="41" ph="1"/>
      <c r="C6306" s="13"/>
      <c r="D6306" s="13"/>
      <c r="E6306" s="13"/>
      <c r="F6306" s="13"/>
      <c r="G6306" s="13"/>
      <c r="H6306" s="13"/>
      <c r="I6306" s="13"/>
      <c r="J6306" s="13"/>
      <c r="K6306" s="13"/>
      <c r="L6306" s="13"/>
      <c r="M6306" s="13"/>
      <c r="N6306" s="13"/>
      <c r="O6306" s="13"/>
      <c r="P6306" s="13"/>
      <c r="Q6306" s="13"/>
      <c r="R6306" s="13"/>
      <c r="S6306" s="13"/>
      <c r="T6306" s="48"/>
      <c r="U6306" s="48"/>
      <c r="V6306" s="48"/>
      <c r="W6306" s="48"/>
      <c r="X6306" s="48"/>
      <c r="Y6306" s="48"/>
      <c r="Z6306" s="48"/>
      <c r="AA6306" s="48"/>
      <c r="AB6306" s="48"/>
      <c r="AC6306" s="48"/>
      <c r="AD6306" s="48"/>
      <c r="AE6306" s="48"/>
      <c r="AF6306" s="48"/>
      <c r="AG6306" s="48"/>
      <c r="AH6306" s="13"/>
      <c r="AI6306" s="13"/>
      <c r="AJ6306" s="13"/>
      <c r="AK6306" s="13"/>
      <c r="AL6306" s="13"/>
      <c r="AM6306" s="13"/>
      <c r="AN6306" s="13"/>
      <c r="AO6306" s="13"/>
      <c r="AP6306" s="13"/>
      <c r="AQ6306" s="13"/>
      <c r="AR6306" s="13"/>
      <c r="AS6306" s="13"/>
      <c r="AT6306" s="13"/>
      <c r="AU6306" s="13"/>
      <c r="AV6306" s="13"/>
      <c r="AW6306" s="13"/>
      <c r="AX6306" s="13"/>
      <c r="AY6306" s="13"/>
      <c r="AZ6306" s="13"/>
      <c r="BA6306" s="13"/>
      <c r="BB6306" s="13"/>
      <c r="BC6306" s="13"/>
      <c r="BD6306" s="13"/>
      <c r="BE6306" s="13"/>
      <c r="BF6306" s="13"/>
      <c r="BG6306" s="13"/>
      <c r="BH6306" s="13"/>
      <c r="BI6306" s="13"/>
      <c r="BJ6306" s="13"/>
      <c r="BK6306" s="13"/>
      <c r="BL6306" s="13"/>
      <c r="BM6306" s="13"/>
      <c r="BN6306" s="13"/>
      <c r="BO6306" s="13"/>
      <c r="BP6306" s="13"/>
      <c r="BQ6306" s="13"/>
      <c r="BR6306" s="13"/>
      <c r="BS6306" s="13"/>
      <c r="BT6306" s="13"/>
      <c r="BU6306" s="13"/>
      <c r="BV6306" s="13"/>
      <c r="BW6306" s="13"/>
      <c r="BX6306" s="13"/>
      <c r="BY6306" s="13"/>
      <c r="BZ6306" s="13"/>
      <c r="CA6306" s="13"/>
      <c r="CB6306" s="13"/>
      <c r="CC6306" s="13"/>
      <c r="CD6306" s="13"/>
      <c r="CE6306" s="13"/>
      <c r="CF6306" s="13"/>
      <c r="CG6306" s="13"/>
      <c r="CH6306" s="13"/>
      <c r="CI6306" s="13"/>
      <c r="CJ6306" s="13"/>
      <c r="CK6306" s="13"/>
      <c r="CL6306" s="13"/>
      <c r="CM6306" s="13"/>
      <c r="CN6306" s="13"/>
      <c r="CO6306" s="13"/>
      <c r="CP6306" s="13"/>
      <c r="CQ6306" s="13"/>
      <c r="CR6306" s="13"/>
      <c r="CS6306" s="13"/>
    </row>
    <row r="6307" spans="1:97" ht="21">
      <c r="A6307" s="13"/>
      <c r="B6307" s="41" ph="1"/>
      <c r="C6307" s="13"/>
      <c r="D6307" s="13"/>
      <c r="E6307" s="13"/>
      <c r="F6307" s="13"/>
      <c r="G6307" s="13"/>
      <c r="H6307" s="13"/>
      <c r="I6307" s="13"/>
      <c r="J6307" s="13"/>
      <c r="K6307" s="13"/>
      <c r="L6307" s="13"/>
      <c r="M6307" s="13"/>
      <c r="N6307" s="13"/>
      <c r="O6307" s="13"/>
      <c r="P6307" s="13"/>
      <c r="Q6307" s="13"/>
      <c r="R6307" s="13"/>
      <c r="S6307" s="13"/>
      <c r="T6307" s="48"/>
      <c r="U6307" s="48"/>
      <c r="V6307" s="48"/>
      <c r="W6307" s="48"/>
      <c r="X6307" s="48"/>
      <c r="Y6307" s="48"/>
      <c r="Z6307" s="48"/>
      <c r="AA6307" s="48"/>
      <c r="AB6307" s="48"/>
      <c r="AC6307" s="48"/>
      <c r="AD6307" s="48"/>
      <c r="AE6307" s="48"/>
      <c r="AF6307" s="48"/>
      <c r="AG6307" s="48"/>
      <c r="AH6307" s="13"/>
      <c r="AI6307" s="13"/>
      <c r="AJ6307" s="13"/>
      <c r="AK6307" s="13"/>
      <c r="AL6307" s="13"/>
      <c r="AM6307" s="13"/>
      <c r="AN6307" s="13"/>
      <c r="AO6307" s="13"/>
      <c r="AP6307" s="13"/>
      <c r="AQ6307" s="13"/>
      <c r="AR6307" s="13"/>
      <c r="AS6307" s="13"/>
      <c r="AT6307" s="13"/>
      <c r="AU6307" s="13"/>
      <c r="AV6307" s="13"/>
      <c r="AW6307" s="13"/>
      <c r="AX6307" s="13"/>
      <c r="AY6307" s="13"/>
      <c r="AZ6307" s="13"/>
      <c r="BA6307" s="13"/>
      <c r="BB6307" s="13"/>
      <c r="BC6307" s="13"/>
      <c r="BD6307" s="13"/>
      <c r="BE6307" s="13"/>
      <c r="BF6307" s="13"/>
      <c r="BG6307" s="13"/>
      <c r="BH6307" s="13"/>
      <c r="BI6307" s="13"/>
      <c r="BJ6307" s="13"/>
      <c r="BK6307" s="13"/>
      <c r="BL6307" s="13"/>
      <c r="BM6307" s="13"/>
      <c r="BN6307" s="13"/>
      <c r="BO6307" s="13"/>
      <c r="BP6307" s="13"/>
      <c r="BQ6307" s="13"/>
      <c r="BR6307" s="13"/>
      <c r="BS6307" s="13"/>
      <c r="BT6307" s="13"/>
      <c r="BU6307" s="13"/>
      <c r="BV6307" s="13"/>
      <c r="BW6307" s="13"/>
      <c r="BX6307" s="13"/>
      <c r="BY6307" s="13"/>
      <c r="BZ6307" s="13"/>
      <c r="CA6307" s="13"/>
      <c r="CB6307" s="13"/>
      <c r="CC6307" s="13"/>
      <c r="CD6307" s="13"/>
      <c r="CE6307" s="13"/>
      <c r="CF6307" s="13"/>
      <c r="CG6307" s="13"/>
      <c r="CH6307" s="13"/>
      <c r="CI6307" s="13"/>
      <c r="CJ6307" s="13"/>
      <c r="CK6307" s="13"/>
      <c r="CL6307" s="13"/>
      <c r="CM6307" s="13"/>
      <c r="CN6307" s="13"/>
      <c r="CO6307" s="13"/>
      <c r="CP6307" s="13"/>
      <c r="CQ6307" s="13"/>
      <c r="CR6307" s="13"/>
      <c r="CS6307" s="13"/>
    </row>
    <row r="6308" spans="1:97" ht="21">
      <c r="A6308" s="13"/>
      <c r="B6308" s="41" ph="1"/>
      <c r="C6308" s="13"/>
      <c r="D6308" s="13"/>
      <c r="E6308" s="13"/>
      <c r="F6308" s="13"/>
      <c r="G6308" s="13"/>
      <c r="H6308" s="13"/>
      <c r="I6308" s="13"/>
      <c r="J6308" s="13"/>
      <c r="K6308" s="13"/>
      <c r="L6308" s="13"/>
      <c r="M6308" s="13"/>
      <c r="N6308" s="13"/>
      <c r="O6308" s="13"/>
      <c r="P6308" s="13"/>
      <c r="Q6308" s="13"/>
      <c r="R6308" s="13"/>
      <c r="S6308" s="13"/>
      <c r="T6308" s="48"/>
      <c r="U6308" s="48"/>
      <c r="V6308" s="48"/>
      <c r="W6308" s="48"/>
      <c r="X6308" s="48"/>
      <c r="Y6308" s="48"/>
      <c r="Z6308" s="48"/>
      <c r="AA6308" s="48"/>
      <c r="AB6308" s="48"/>
      <c r="AC6308" s="48"/>
      <c r="AD6308" s="48"/>
      <c r="AE6308" s="48"/>
      <c r="AF6308" s="48"/>
      <c r="AG6308" s="48"/>
      <c r="AH6308" s="13"/>
      <c r="AI6308" s="13"/>
      <c r="AJ6308" s="13"/>
      <c r="AK6308" s="13"/>
      <c r="AL6308" s="13"/>
      <c r="AM6308" s="13"/>
      <c r="AN6308" s="13"/>
      <c r="AO6308" s="13"/>
      <c r="AP6308" s="13"/>
      <c r="AQ6308" s="13"/>
      <c r="AR6308" s="13"/>
      <c r="AS6308" s="13"/>
      <c r="AT6308" s="13"/>
      <c r="AU6308" s="13"/>
      <c r="AV6308" s="13"/>
      <c r="AW6308" s="13"/>
      <c r="AX6308" s="13"/>
      <c r="AY6308" s="13"/>
      <c r="AZ6308" s="13"/>
      <c r="BA6308" s="13"/>
      <c r="BB6308" s="13"/>
      <c r="BC6308" s="13"/>
      <c r="BD6308" s="13"/>
      <c r="BE6308" s="13"/>
      <c r="BF6308" s="13"/>
      <c r="BG6308" s="13"/>
      <c r="BH6308" s="13"/>
      <c r="BI6308" s="13"/>
      <c r="BJ6308" s="13"/>
      <c r="BK6308" s="13"/>
      <c r="BL6308" s="13"/>
      <c r="BM6308" s="13"/>
      <c r="BN6308" s="13"/>
      <c r="BO6308" s="13"/>
      <c r="BP6308" s="13"/>
      <c r="BQ6308" s="13"/>
      <c r="BR6308" s="13"/>
      <c r="BS6308" s="13"/>
      <c r="BT6308" s="13"/>
      <c r="BU6308" s="13"/>
      <c r="BV6308" s="13"/>
      <c r="BW6308" s="13"/>
      <c r="BX6308" s="13"/>
      <c r="BY6308" s="13"/>
      <c r="BZ6308" s="13"/>
      <c r="CA6308" s="13"/>
      <c r="CB6308" s="13"/>
      <c r="CC6308" s="13"/>
      <c r="CD6308" s="13"/>
      <c r="CE6308" s="13"/>
      <c r="CF6308" s="13"/>
      <c r="CG6308" s="13"/>
      <c r="CH6308" s="13"/>
      <c r="CI6308" s="13"/>
      <c r="CJ6308" s="13"/>
      <c r="CK6308" s="13"/>
      <c r="CL6308" s="13"/>
      <c r="CM6308" s="13"/>
      <c r="CN6308" s="13"/>
      <c r="CO6308" s="13"/>
      <c r="CP6308" s="13"/>
      <c r="CQ6308" s="13"/>
      <c r="CR6308" s="13"/>
      <c r="CS6308" s="13"/>
    </row>
    <row r="6309" spans="1:97" ht="21">
      <c r="A6309" s="13"/>
      <c r="B6309" s="41" ph="1"/>
      <c r="C6309" s="13"/>
      <c r="D6309" s="13"/>
      <c r="E6309" s="13"/>
      <c r="F6309" s="13"/>
      <c r="G6309" s="13"/>
      <c r="H6309" s="13"/>
      <c r="I6309" s="13"/>
      <c r="J6309" s="13"/>
      <c r="K6309" s="13"/>
      <c r="L6309" s="13"/>
      <c r="M6309" s="13"/>
      <c r="N6309" s="13"/>
      <c r="O6309" s="13"/>
      <c r="P6309" s="13"/>
      <c r="Q6309" s="13"/>
      <c r="R6309" s="13"/>
      <c r="S6309" s="13"/>
      <c r="T6309" s="48"/>
      <c r="U6309" s="48"/>
      <c r="V6309" s="48"/>
      <c r="W6309" s="48"/>
      <c r="X6309" s="48"/>
      <c r="Y6309" s="48"/>
      <c r="Z6309" s="48"/>
      <c r="AA6309" s="48"/>
      <c r="AB6309" s="48"/>
      <c r="AC6309" s="48"/>
      <c r="AD6309" s="48"/>
      <c r="AE6309" s="48"/>
      <c r="AF6309" s="48"/>
      <c r="AG6309" s="48"/>
      <c r="AH6309" s="13"/>
      <c r="AI6309" s="13"/>
      <c r="AJ6309" s="13"/>
      <c r="AK6309" s="13"/>
      <c r="AL6309" s="13"/>
      <c r="AM6309" s="13"/>
      <c r="AN6309" s="13"/>
      <c r="AO6309" s="13"/>
      <c r="AP6309" s="13"/>
      <c r="AQ6309" s="13"/>
      <c r="AR6309" s="13"/>
      <c r="AS6309" s="13"/>
      <c r="AT6309" s="13"/>
      <c r="AU6309" s="13"/>
      <c r="AV6309" s="13"/>
      <c r="AW6309" s="13"/>
      <c r="AX6309" s="13"/>
      <c r="AY6309" s="13"/>
      <c r="AZ6309" s="13"/>
      <c r="BA6309" s="13"/>
      <c r="BB6309" s="13"/>
      <c r="BC6309" s="13"/>
      <c r="BD6309" s="13"/>
      <c r="BE6309" s="13"/>
      <c r="BF6309" s="13"/>
      <c r="BG6309" s="13"/>
      <c r="BH6309" s="13"/>
      <c r="BI6309" s="13"/>
      <c r="BJ6309" s="13"/>
      <c r="BK6309" s="13"/>
      <c r="BL6309" s="13"/>
      <c r="BM6309" s="13"/>
      <c r="BN6309" s="13"/>
      <c r="BO6309" s="13"/>
      <c r="BP6309" s="13"/>
      <c r="BQ6309" s="13"/>
      <c r="BR6309" s="13"/>
      <c r="BS6309" s="13"/>
      <c r="BT6309" s="13"/>
      <c r="BU6309" s="13"/>
      <c r="BV6309" s="13"/>
      <c r="BW6309" s="13"/>
      <c r="BX6309" s="13"/>
      <c r="BY6309" s="13"/>
      <c r="BZ6309" s="13"/>
      <c r="CA6309" s="13"/>
      <c r="CB6309" s="13"/>
      <c r="CC6309" s="13"/>
      <c r="CD6309" s="13"/>
      <c r="CE6309" s="13"/>
      <c r="CF6309" s="13"/>
      <c r="CG6309" s="13"/>
      <c r="CH6309" s="13"/>
      <c r="CI6309" s="13"/>
      <c r="CJ6309" s="13"/>
      <c r="CK6309" s="13"/>
      <c r="CL6309" s="13"/>
      <c r="CM6309" s="13"/>
      <c r="CN6309" s="13"/>
      <c r="CO6309" s="13"/>
      <c r="CP6309" s="13"/>
      <c r="CQ6309" s="13"/>
      <c r="CR6309" s="13"/>
      <c r="CS6309" s="13"/>
    </row>
    <row r="6310" spans="1:97" ht="21">
      <c r="A6310" s="13"/>
      <c r="B6310" s="41" ph="1"/>
      <c r="C6310" s="13"/>
      <c r="D6310" s="13"/>
      <c r="E6310" s="13"/>
      <c r="F6310" s="13"/>
      <c r="G6310" s="13"/>
      <c r="H6310" s="13"/>
      <c r="I6310" s="13"/>
      <c r="J6310" s="13"/>
      <c r="K6310" s="13"/>
      <c r="L6310" s="13"/>
      <c r="M6310" s="13"/>
      <c r="N6310" s="13"/>
      <c r="O6310" s="13"/>
      <c r="P6310" s="13"/>
      <c r="Q6310" s="13"/>
      <c r="R6310" s="13"/>
      <c r="S6310" s="13"/>
      <c r="T6310" s="48"/>
      <c r="U6310" s="48"/>
      <c r="V6310" s="48"/>
      <c r="W6310" s="48"/>
      <c r="X6310" s="48"/>
      <c r="Y6310" s="48"/>
      <c r="Z6310" s="48"/>
      <c r="AA6310" s="48"/>
      <c r="AB6310" s="48"/>
      <c r="AC6310" s="48"/>
      <c r="AD6310" s="48"/>
      <c r="AE6310" s="48"/>
      <c r="AF6310" s="48"/>
      <c r="AG6310" s="48"/>
      <c r="AH6310" s="13"/>
      <c r="AI6310" s="13"/>
      <c r="AJ6310" s="13"/>
      <c r="AK6310" s="13"/>
      <c r="AL6310" s="13"/>
      <c r="AM6310" s="13"/>
      <c r="AN6310" s="13"/>
      <c r="AO6310" s="13"/>
      <c r="AP6310" s="13"/>
      <c r="AQ6310" s="13"/>
      <c r="AR6310" s="13"/>
      <c r="AS6310" s="13"/>
      <c r="AT6310" s="13"/>
      <c r="AU6310" s="13"/>
      <c r="AV6310" s="13"/>
      <c r="AW6310" s="13"/>
      <c r="AX6310" s="13"/>
      <c r="AY6310" s="13"/>
      <c r="AZ6310" s="13"/>
      <c r="BA6310" s="13"/>
      <c r="BB6310" s="13"/>
      <c r="BC6310" s="13"/>
      <c r="BD6310" s="13"/>
      <c r="BE6310" s="13"/>
      <c r="BF6310" s="13"/>
      <c r="BG6310" s="13"/>
      <c r="BH6310" s="13"/>
      <c r="BI6310" s="13"/>
      <c r="BJ6310" s="13"/>
      <c r="BK6310" s="13"/>
      <c r="BL6310" s="13"/>
      <c r="BM6310" s="13"/>
      <c r="BN6310" s="13"/>
      <c r="BO6310" s="13"/>
      <c r="BP6310" s="13"/>
      <c r="BQ6310" s="13"/>
      <c r="BR6310" s="13"/>
      <c r="BS6310" s="13"/>
      <c r="BT6310" s="13"/>
      <c r="BU6310" s="13"/>
      <c r="BV6310" s="13"/>
      <c r="BW6310" s="13"/>
      <c r="BX6310" s="13"/>
      <c r="BY6310" s="13"/>
      <c r="BZ6310" s="13"/>
      <c r="CA6310" s="13"/>
      <c r="CB6310" s="13"/>
      <c r="CC6310" s="13"/>
      <c r="CD6310" s="13"/>
      <c r="CE6310" s="13"/>
      <c r="CF6310" s="13"/>
      <c r="CG6310" s="13"/>
      <c r="CH6310" s="13"/>
      <c r="CI6310" s="13"/>
      <c r="CJ6310" s="13"/>
      <c r="CK6310" s="13"/>
      <c r="CL6310" s="13"/>
      <c r="CM6310" s="13"/>
      <c r="CN6310" s="13"/>
      <c r="CO6310" s="13"/>
      <c r="CP6310" s="13"/>
      <c r="CQ6310" s="13"/>
      <c r="CR6310" s="13"/>
      <c r="CS6310" s="13"/>
    </row>
    <row r="6311" spans="1:97" ht="21">
      <c r="A6311" s="13"/>
      <c r="B6311" s="41" ph="1"/>
      <c r="C6311" s="13"/>
      <c r="D6311" s="13"/>
      <c r="E6311" s="13"/>
      <c r="F6311" s="13"/>
      <c r="G6311" s="13"/>
      <c r="H6311" s="13"/>
      <c r="I6311" s="13"/>
      <c r="J6311" s="13"/>
      <c r="K6311" s="13"/>
      <c r="L6311" s="13"/>
      <c r="M6311" s="13"/>
      <c r="N6311" s="13"/>
      <c r="O6311" s="13"/>
      <c r="P6311" s="13"/>
      <c r="Q6311" s="13"/>
      <c r="R6311" s="13"/>
      <c r="S6311" s="13"/>
      <c r="T6311" s="48"/>
      <c r="U6311" s="48"/>
      <c r="V6311" s="48"/>
      <c r="W6311" s="48"/>
      <c r="X6311" s="48"/>
      <c r="Y6311" s="48"/>
      <c r="Z6311" s="48"/>
      <c r="AA6311" s="48"/>
      <c r="AB6311" s="48"/>
      <c r="AC6311" s="48"/>
      <c r="AD6311" s="48"/>
      <c r="AE6311" s="48"/>
      <c r="AF6311" s="48"/>
      <c r="AG6311" s="48"/>
      <c r="AH6311" s="13"/>
      <c r="AI6311" s="13"/>
      <c r="AJ6311" s="13"/>
      <c r="AK6311" s="13"/>
      <c r="AL6311" s="13"/>
      <c r="AM6311" s="13"/>
      <c r="AN6311" s="13"/>
      <c r="AO6311" s="13"/>
      <c r="AP6311" s="13"/>
      <c r="AQ6311" s="13"/>
      <c r="AR6311" s="13"/>
      <c r="AS6311" s="13"/>
      <c r="AT6311" s="13"/>
      <c r="AU6311" s="13"/>
      <c r="AV6311" s="13"/>
      <c r="AW6311" s="13"/>
      <c r="AX6311" s="13"/>
      <c r="AY6311" s="13"/>
      <c r="AZ6311" s="13"/>
      <c r="BA6311" s="13"/>
      <c r="BB6311" s="13"/>
      <c r="BC6311" s="13"/>
      <c r="BD6311" s="13"/>
      <c r="BE6311" s="13"/>
      <c r="BF6311" s="13"/>
      <c r="BG6311" s="13"/>
      <c r="BH6311" s="13"/>
      <c r="BI6311" s="13"/>
      <c r="BJ6311" s="13"/>
      <c r="BK6311" s="13"/>
      <c r="BL6311" s="13"/>
      <c r="BM6311" s="13"/>
      <c r="BN6311" s="13"/>
      <c r="BO6311" s="13"/>
      <c r="BP6311" s="13"/>
      <c r="BQ6311" s="13"/>
      <c r="BR6311" s="13"/>
      <c r="BS6311" s="13"/>
      <c r="BT6311" s="13"/>
      <c r="BU6311" s="13"/>
      <c r="BV6311" s="13"/>
      <c r="BW6311" s="13"/>
      <c r="BX6311" s="13"/>
      <c r="BY6311" s="13"/>
      <c r="BZ6311" s="13"/>
      <c r="CA6311" s="13"/>
      <c r="CB6311" s="13"/>
      <c r="CC6311" s="13"/>
      <c r="CD6311" s="13"/>
      <c r="CE6311" s="13"/>
      <c r="CF6311" s="13"/>
      <c r="CG6311" s="13"/>
      <c r="CH6311" s="13"/>
      <c r="CI6311" s="13"/>
      <c r="CJ6311" s="13"/>
      <c r="CK6311" s="13"/>
      <c r="CL6311" s="13"/>
      <c r="CM6311" s="13"/>
      <c r="CN6311" s="13"/>
      <c r="CO6311" s="13"/>
      <c r="CP6311" s="13"/>
      <c r="CQ6311" s="13"/>
      <c r="CR6311" s="13"/>
      <c r="CS6311" s="13"/>
    </row>
    <row r="6312" spans="1:97" ht="21">
      <c r="A6312" s="13"/>
      <c r="B6312" s="41" ph="1"/>
      <c r="C6312" s="13"/>
      <c r="D6312" s="13"/>
      <c r="E6312" s="13"/>
      <c r="F6312" s="13"/>
      <c r="G6312" s="13"/>
      <c r="H6312" s="13"/>
      <c r="I6312" s="13"/>
      <c r="J6312" s="13"/>
      <c r="K6312" s="13"/>
      <c r="L6312" s="13"/>
      <c r="M6312" s="13"/>
      <c r="N6312" s="13"/>
      <c r="O6312" s="13"/>
      <c r="P6312" s="13"/>
      <c r="Q6312" s="13"/>
      <c r="R6312" s="13"/>
      <c r="S6312" s="13"/>
      <c r="T6312" s="48"/>
      <c r="U6312" s="48"/>
      <c r="V6312" s="48"/>
      <c r="W6312" s="48"/>
      <c r="X6312" s="48"/>
      <c r="Y6312" s="48"/>
      <c r="Z6312" s="48"/>
      <c r="AA6312" s="48"/>
      <c r="AB6312" s="48"/>
      <c r="AC6312" s="48"/>
      <c r="AD6312" s="48"/>
      <c r="AE6312" s="48"/>
      <c r="AF6312" s="48"/>
      <c r="AG6312" s="48"/>
      <c r="AH6312" s="13"/>
      <c r="AI6312" s="13"/>
      <c r="AJ6312" s="13"/>
      <c r="AK6312" s="13"/>
      <c r="AL6312" s="13"/>
      <c r="AM6312" s="13"/>
      <c r="AN6312" s="13"/>
      <c r="AO6312" s="13"/>
      <c r="AP6312" s="13"/>
      <c r="AQ6312" s="13"/>
      <c r="AR6312" s="13"/>
      <c r="AS6312" s="13"/>
      <c r="AT6312" s="13"/>
      <c r="AU6312" s="13"/>
      <c r="AV6312" s="13"/>
      <c r="AW6312" s="13"/>
      <c r="AX6312" s="13"/>
      <c r="AY6312" s="13"/>
      <c r="AZ6312" s="13"/>
      <c r="BA6312" s="13"/>
      <c r="BB6312" s="13"/>
      <c r="BC6312" s="13"/>
      <c r="BD6312" s="13"/>
      <c r="BE6312" s="13"/>
      <c r="BF6312" s="13"/>
      <c r="BG6312" s="13"/>
      <c r="BH6312" s="13"/>
      <c r="BI6312" s="13"/>
      <c r="BJ6312" s="13"/>
      <c r="BK6312" s="13"/>
      <c r="BL6312" s="13"/>
      <c r="BM6312" s="13"/>
      <c r="BN6312" s="13"/>
      <c r="BO6312" s="13"/>
      <c r="BP6312" s="13"/>
      <c r="BQ6312" s="13"/>
      <c r="BR6312" s="13"/>
      <c r="BS6312" s="13"/>
      <c r="BT6312" s="13"/>
      <c r="BU6312" s="13"/>
      <c r="BV6312" s="13"/>
      <c r="BW6312" s="13"/>
      <c r="BX6312" s="13"/>
      <c r="BY6312" s="13"/>
      <c r="BZ6312" s="13"/>
      <c r="CA6312" s="13"/>
      <c r="CB6312" s="13"/>
      <c r="CC6312" s="13"/>
      <c r="CD6312" s="13"/>
      <c r="CE6312" s="13"/>
      <c r="CF6312" s="13"/>
      <c r="CG6312" s="13"/>
      <c r="CH6312" s="13"/>
      <c r="CI6312" s="13"/>
      <c r="CJ6312" s="13"/>
      <c r="CK6312" s="13"/>
      <c r="CL6312" s="13"/>
      <c r="CM6312" s="13"/>
      <c r="CN6312" s="13"/>
      <c r="CO6312" s="13"/>
      <c r="CP6312" s="13"/>
      <c r="CQ6312" s="13"/>
      <c r="CR6312" s="13"/>
      <c r="CS6312" s="13"/>
    </row>
    <row r="6313" spans="1:97" ht="21">
      <c r="A6313" s="13"/>
      <c r="B6313" s="41" ph="1"/>
      <c r="C6313" s="13"/>
      <c r="D6313" s="13"/>
      <c r="E6313" s="13"/>
      <c r="F6313" s="13"/>
      <c r="G6313" s="13"/>
      <c r="H6313" s="13"/>
      <c r="I6313" s="13"/>
      <c r="J6313" s="13"/>
      <c r="K6313" s="13"/>
      <c r="L6313" s="13"/>
      <c r="M6313" s="13"/>
      <c r="N6313" s="13"/>
      <c r="O6313" s="13"/>
      <c r="P6313" s="13"/>
      <c r="Q6313" s="13"/>
      <c r="R6313" s="13"/>
      <c r="S6313" s="13"/>
      <c r="T6313" s="48"/>
      <c r="U6313" s="48"/>
      <c r="V6313" s="48"/>
      <c r="W6313" s="48"/>
      <c r="X6313" s="48"/>
      <c r="Y6313" s="48"/>
      <c r="Z6313" s="48"/>
      <c r="AA6313" s="48"/>
      <c r="AB6313" s="48"/>
      <c r="AC6313" s="48"/>
      <c r="AD6313" s="48"/>
      <c r="AE6313" s="48"/>
      <c r="AF6313" s="48"/>
      <c r="AG6313" s="48"/>
      <c r="AH6313" s="13"/>
      <c r="AI6313" s="13"/>
      <c r="AJ6313" s="13"/>
      <c r="AK6313" s="13"/>
      <c r="AL6313" s="13"/>
      <c r="AM6313" s="13"/>
      <c r="AN6313" s="13"/>
      <c r="AO6313" s="13"/>
      <c r="AP6313" s="13"/>
      <c r="AQ6313" s="13"/>
      <c r="AR6313" s="13"/>
      <c r="AS6313" s="13"/>
      <c r="AT6313" s="13"/>
      <c r="AU6313" s="13"/>
      <c r="AV6313" s="13"/>
      <c r="AW6313" s="13"/>
      <c r="AX6313" s="13"/>
      <c r="AY6313" s="13"/>
      <c r="AZ6313" s="13"/>
      <c r="BA6313" s="13"/>
      <c r="BB6313" s="13"/>
      <c r="BC6313" s="13"/>
      <c r="BD6313" s="13"/>
      <c r="BE6313" s="13"/>
      <c r="BF6313" s="13"/>
      <c r="BG6313" s="13"/>
      <c r="BH6313" s="13"/>
      <c r="BI6313" s="13"/>
      <c r="BJ6313" s="13"/>
      <c r="BK6313" s="13"/>
      <c r="BL6313" s="13"/>
      <c r="BM6313" s="13"/>
      <c r="BN6313" s="13"/>
      <c r="BO6313" s="13"/>
      <c r="BP6313" s="13"/>
      <c r="BQ6313" s="13"/>
      <c r="BR6313" s="13"/>
      <c r="BS6313" s="13"/>
      <c r="BT6313" s="13"/>
      <c r="BU6313" s="13"/>
      <c r="BV6313" s="13"/>
      <c r="BW6313" s="13"/>
      <c r="BX6313" s="13"/>
      <c r="BY6313" s="13"/>
      <c r="BZ6313" s="13"/>
      <c r="CA6313" s="13"/>
      <c r="CB6313" s="13"/>
      <c r="CC6313" s="13"/>
      <c r="CD6313" s="13"/>
      <c r="CE6313" s="13"/>
      <c r="CF6313" s="13"/>
      <c r="CG6313" s="13"/>
      <c r="CH6313" s="13"/>
      <c r="CI6313" s="13"/>
      <c r="CJ6313" s="13"/>
      <c r="CK6313" s="13"/>
      <c r="CL6313" s="13"/>
      <c r="CM6313" s="13"/>
      <c r="CN6313" s="13"/>
      <c r="CO6313" s="13"/>
      <c r="CP6313" s="13"/>
      <c r="CQ6313" s="13"/>
      <c r="CR6313" s="13"/>
      <c r="CS6313" s="13"/>
    </row>
    <row r="6315" spans="1:97" ht="21">
      <c r="A6315" s="13"/>
      <c r="B6315" s="41" ph="1"/>
      <c r="C6315" s="13"/>
      <c r="D6315" s="13"/>
      <c r="E6315" s="13"/>
      <c r="F6315" s="13"/>
      <c r="G6315" s="13"/>
      <c r="H6315" s="13"/>
      <c r="I6315" s="13"/>
      <c r="J6315" s="13"/>
      <c r="K6315" s="13"/>
      <c r="L6315" s="13"/>
      <c r="M6315" s="13"/>
      <c r="N6315" s="13"/>
      <c r="O6315" s="13"/>
      <c r="P6315" s="13"/>
      <c r="Q6315" s="13"/>
      <c r="R6315" s="13"/>
      <c r="S6315" s="13"/>
      <c r="T6315" s="48"/>
      <c r="U6315" s="48"/>
      <c r="V6315" s="48"/>
      <c r="W6315" s="48"/>
      <c r="X6315" s="48"/>
      <c r="Y6315" s="48"/>
      <c r="Z6315" s="48"/>
      <c r="AA6315" s="48"/>
      <c r="AB6315" s="48"/>
      <c r="AC6315" s="48"/>
      <c r="AD6315" s="48"/>
      <c r="AE6315" s="48"/>
      <c r="AF6315" s="48"/>
      <c r="AG6315" s="48"/>
      <c r="AH6315" s="13"/>
      <c r="AI6315" s="13"/>
      <c r="AJ6315" s="13"/>
      <c r="AK6315" s="13"/>
      <c r="AL6315" s="13"/>
      <c r="AM6315" s="13"/>
      <c r="AN6315" s="13"/>
      <c r="AO6315" s="13"/>
      <c r="AP6315" s="13"/>
      <c r="AQ6315" s="13"/>
      <c r="AR6315" s="13"/>
      <c r="AS6315" s="13"/>
      <c r="AT6315" s="13"/>
      <c r="AU6315" s="13"/>
      <c r="AV6315" s="13"/>
      <c r="AW6315" s="13"/>
      <c r="AX6315" s="13"/>
      <c r="AY6315" s="13"/>
      <c r="AZ6315" s="13"/>
      <c r="BA6315" s="13"/>
      <c r="BB6315" s="13"/>
      <c r="BC6315" s="13"/>
      <c r="BD6315" s="13"/>
      <c r="BE6315" s="13"/>
      <c r="BF6315" s="13"/>
      <c r="BG6315" s="13"/>
      <c r="BH6315" s="13"/>
      <c r="BI6315" s="13"/>
      <c r="BJ6315" s="13"/>
      <c r="BK6315" s="13"/>
      <c r="BL6315" s="13"/>
      <c r="BM6315" s="13"/>
      <c r="BN6315" s="13"/>
      <c r="BO6315" s="13"/>
      <c r="BP6315" s="13"/>
      <c r="BQ6315" s="13"/>
      <c r="BR6315" s="13"/>
      <c r="BS6315" s="13"/>
      <c r="BT6315" s="13"/>
      <c r="BU6315" s="13"/>
      <c r="BV6315" s="13"/>
      <c r="BW6315" s="13"/>
      <c r="BX6315" s="13"/>
      <c r="BY6315" s="13"/>
      <c r="BZ6315" s="13"/>
      <c r="CA6315" s="13"/>
      <c r="CB6315" s="13"/>
      <c r="CC6315" s="13"/>
      <c r="CD6315" s="13"/>
      <c r="CE6315" s="13"/>
      <c r="CF6315" s="13"/>
      <c r="CG6315" s="13"/>
      <c r="CH6315" s="13"/>
      <c r="CI6315" s="13"/>
      <c r="CJ6315" s="13"/>
      <c r="CK6315" s="13"/>
      <c r="CL6315" s="13"/>
      <c r="CM6315" s="13"/>
      <c r="CN6315" s="13"/>
      <c r="CO6315" s="13"/>
      <c r="CP6315" s="13"/>
      <c r="CQ6315" s="13"/>
      <c r="CR6315" s="13"/>
      <c r="CS6315" s="13"/>
    </row>
    <row r="6316" spans="1:97" ht="21">
      <c r="A6316" s="13"/>
      <c r="B6316" s="41" ph="1"/>
      <c r="C6316" s="13"/>
      <c r="D6316" s="13"/>
      <c r="E6316" s="13"/>
      <c r="F6316" s="13"/>
      <c r="G6316" s="13"/>
      <c r="H6316" s="13"/>
      <c r="I6316" s="13"/>
      <c r="J6316" s="13"/>
      <c r="K6316" s="13"/>
      <c r="L6316" s="13"/>
      <c r="M6316" s="13"/>
      <c r="N6316" s="13"/>
      <c r="O6316" s="13"/>
      <c r="P6316" s="13"/>
      <c r="Q6316" s="13"/>
      <c r="R6316" s="13"/>
      <c r="S6316" s="13"/>
      <c r="T6316" s="48"/>
      <c r="U6316" s="48"/>
      <c r="V6316" s="48"/>
      <c r="W6316" s="48"/>
      <c r="X6316" s="48"/>
      <c r="Y6316" s="48"/>
      <c r="Z6316" s="48"/>
      <c r="AA6316" s="48"/>
      <c r="AB6316" s="48"/>
      <c r="AC6316" s="48"/>
      <c r="AD6316" s="48"/>
      <c r="AE6316" s="48"/>
      <c r="AF6316" s="48"/>
      <c r="AG6316" s="48"/>
      <c r="AH6316" s="13"/>
      <c r="AI6316" s="13"/>
      <c r="AJ6316" s="13"/>
      <c r="AK6316" s="13"/>
      <c r="AL6316" s="13"/>
      <c r="AM6316" s="13"/>
      <c r="AN6316" s="13"/>
      <c r="AO6316" s="13"/>
      <c r="AP6316" s="13"/>
      <c r="AQ6316" s="13"/>
      <c r="AR6316" s="13"/>
      <c r="AS6316" s="13"/>
      <c r="AT6316" s="13"/>
      <c r="AU6316" s="13"/>
      <c r="AV6316" s="13"/>
      <c r="AW6316" s="13"/>
      <c r="AX6316" s="13"/>
      <c r="AY6316" s="13"/>
      <c r="AZ6316" s="13"/>
      <c r="BA6316" s="13"/>
      <c r="BB6316" s="13"/>
      <c r="BC6316" s="13"/>
      <c r="BD6316" s="13"/>
      <c r="BE6316" s="13"/>
      <c r="BF6316" s="13"/>
      <c r="BG6316" s="13"/>
      <c r="BH6316" s="13"/>
      <c r="BI6316" s="13"/>
      <c r="BJ6316" s="13"/>
      <c r="BK6316" s="13"/>
      <c r="BL6316" s="13"/>
      <c r="BM6316" s="13"/>
      <c r="BN6316" s="13"/>
      <c r="BO6316" s="13"/>
      <c r="BP6316" s="13"/>
      <c r="BQ6316" s="13"/>
      <c r="BR6316" s="13"/>
      <c r="BS6316" s="13"/>
      <c r="BT6316" s="13"/>
      <c r="BU6316" s="13"/>
      <c r="BV6316" s="13"/>
      <c r="BW6316" s="13"/>
      <c r="BX6316" s="13"/>
      <c r="BY6316" s="13"/>
      <c r="BZ6316" s="13"/>
      <c r="CA6316" s="13"/>
      <c r="CB6316" s="13"/>
      <c r="CC6316" s="13"/>
      <c r="CD6316" s="13"/>
      <c r="CE6316" s="13"/>
      <c r="CF6316" s="13"/>
      <c r="CG6316" s="13"/>
      <c r="CH6316" s="13"/>
      <c r="CI6316" s="13"/>
      <c r="CJ6316" s="13"/>
      <c r="CK6316" s="13"/>
      <c r="CL6316" s="13"/>
      <c r="CM6316" s="13"/>
      <c r="CN6316" s="13"/>
      <c r="CO6316" s="13"/>
      <c r="CP6316" s="13"/>
      <c r="CQ6316" s="13"/>
      <c r="CR6316" s="13"/>
      <c r="CS6316" s="13"/>
    </row>
    <row r="6317" spans="1:97" ht="21">
      <c r="A6317" s="13"/>
      <c r="B6317" s="41" ph="1"/>
      <c r="C6317" s="13"/>
      <c r="D6317" s="13"/>
      <c r="E6317" s="13"/>
      <c r="F6317" s="13"/>
      <c r="G6317" s="13"/>
      <c r="H6317" s="13"/>
      <c r="I6317" s="13"/>
      <c r="J6317" s="13"/>
      <c r="K6317" s="13"/>
      <c r="L6317" s="13"/>
      <c r="M6317" s="13"/>
      <c r="N6317" s="13"/>
      <c r="O6317" s="13"/>
      <c r="P6317" s="13"/>
      <c r="Q6317" s="13"/>
      <c r="R6317" s="13"/>
      <c r="S6317" s="13"/>
      <c r="T6317" s="48"/>
      <c r="U6317" s="48"/>
      <c r="V6317" s="48"/>
      <c r="W6317" s="48"/>
      <c r="X6317" s="48"/>
      <c r="Y6317" s="48"/>
      <c r="Z6317" s="48"/>
      <c r="AA6317" s="48"/>
      <c r="AB6317" s="48"/>
      <c r="AC6317" s="48"/>
      <c r="AD6317" s="48"/>
      <c r="AE6317" s="48"/>
      <c r="AF6317" s="48"/>
      <c r="AG6317" s="48"/>
      <c r="AH6317" s="13"/>
      <c r="AI6317" s="13"/>
      <c r="AJ6317" s="13"/>
      <c r="AK6317" s="13"/>
      <c r="AL6317" s="13"/>
      <c r="AM6317" s="13"/>
      <c r="AN6317" s="13"/>
      <c r="AO6317" s="13"/>
      <c r="AP6317" s="13"/>
      <c r="AQ6317" s="13"/>
      <c r="AR6317" s="13"/>
      <c r="AS6317" s="13"/>
      <c r="AT6317" s="13"/>
      <c r="AU6317" s="13"/>
      <c r="AV6317" s="13"/>
      <c r="AW6317" s="13"/>
      <c r="AX6317" s="13"/>
      <c r="AY6317" s="13"/>
      <c r="AZ6317" s="13"/>
      <c r="BA6317" s="13"/>
      <c r="BB6317" s="13"/>
      <c r="BC6317" s="13"/>
      <c r="BD6317" s="13"/>
      <c r="BE6317" s="13"/>
      <c r="BF6317" s="13"/>
      <c r="BG6317" s="13"/>
      <c r="BH6317" s="13"/>
      <c r="BI6317" s="13"/>
      <c r="BJ6317" s="13"/>
      <c r="BK6317" s="13"/>
      <c r="BL6317" s="13"/>
      <c r="BM6317" s="13"/>
      <c r="BN6317" s="13"/>
      <c r="BO6317" s="13"/>
      <c r="BP6317" s="13"/>
      <c r="BQ6317" s="13"/>
      <c r="BR6317" s="13"/>
      <c r="BS6317" s="13"/>
      <c r="BT6317" s="13"/>
      <c r="BU6317" s="13"/>
      <c r="BV6317" s="13"/>
      <c r="BW6317" s="13"/>
      <c r="BX6317" s="13"/>
      <c r="BY6317" s="13"/>
      <c r="BZ6317" s="13"/>
      <c r="CA6317" s="13"/>
      <c r="CB6317" s="13"/>
      <c r="CC6317" s="13"/>
      <c r="CD6317" s="13"/>
      <c r="CE6317" s="13"/>
      <c r="CF6317" s="13"/>
      <c r="CG6317" s="13"/>
      <c r="CH6317" s="13"/>
      <c r="CI6317" s="13"/>
      <c r="CJ6317" s="13"/>
      <c r="CK6317" s="13"/>
      <c r="CL6317" s="13"/>
      <c r="CM6317" s="13"/>
      <c r="CN6317" s="13"/>
      <c r="CO6317" s="13"/>
      <c r="CP6317" s="13"/>
      <c r="CQ6317" s="13"/>
      <c r="CR6317" s="13"/>
      <c r="CS6317" s="13"/>
    </row>
    <row r="6318" spans="1:97" ht="21">
      <c r="A6318" s="13"/>
      <c r="B6318" s="41" ph="1"/>
      <c r="C6318" s="13"/>
      <c r="D6318" s="13"/>
      <c r="E6318" s="13"/>
      <c r="F6318" s="13"/>
      <c r="G6318" s="13"/>
      <c r="H6318" s="13"/>
      <c r="I6318" s="13"/>
      <c r="J6318" s="13"/>
      <c r="K6318" s="13"/>
      <c r="L6318" s="13"/>
      <c r="M6318" s="13"/>
      <c r="N6318" s="13"/>
      <c r="O6318" s="13"/>
      <c r="P6318" s="13"/>
      <c r="Q6318" s="13"/>
      <c r="R6318" s="13"/>
      <c r="S6318" s="13"/>
      <c r="T6318" s="48"/>
      <c r="U6318" s="48"/>
      <c r="V6318" s="48"/>
      <c r="W6318" s="48"/>
      <c r="X6318" s="48"/>
      <c r="Y6318" s="48"/>
      <c r="Z6318" s="48"/>
      <c r="AA6318" s="48"/>
      <c r="AB6318" s="48"/>
      <c r="AC6318" s="48"/>
      <c r="AD6318" s="48"/>
      <c r="AE6318" s="48"/>
      <c r="AF6318" s="48"/>
      <c r="AG6318" s="48"/>
      <c r="AH6318" s="13"/>
      <c r="AI6318" s="13"/>
      <c r="AJ6318" s="13"/>
      <c r="AK6318" s="13"/>
      <c r="AL6318" s="13"/>
      <c r="AM6318" s="13"/>
      <c r="AN6318" s="13"/>
      <c r="AO6318" s="13"/>
      <c r="AP6318" s="13"/>
      <c r="AQ6318" s="13"/>
      <c r="AR6318" s="13"/>
      <c r="AS6318" s="13"/>
      <c r="AT6318" s="13"/>
      <c r="AU6318" s="13"/>
      <c r="AV6318" s="13"/>
      <c r="AW6318" s="13"/>
      <c r="AX6318" s="13"/>
      <c r="AY6318" s="13"/>
      <c r="AZ6318" s="13"/>
      <c r="BA6318" s="13"/>
      <c r="BB6318" s="13"/>
      <c r="BC6318" s="13"/>
      <c r="BD6318" s="13"/>
      <c r="BE6318" s="13"/>
      <c r="BF6318" s="13"/>
      <c r="BG6318" s="13"/>
      <c r="BH6318" s="13"/>
      <c r="BI6318" s="13"/>
      <c r="BJ6318" s="13"/>
      <c r="BK6318" s="13"/>
      <c r="BL6318" s="13"/>
      <c r="BM6318" s="13"/>
      <c r="BN6318" s="13"/>
      <c r="BO6318" s="13"/>
      <c r="BP6318" s="13"/>
      <c r="BQ6318" s="13"/>
      <c r="BR6318" s="13"/>
      <c r="BS6318" s="13"/>
      <c r="BT6318" s="13"/>
      <c r="BU6318" s="13"/>
      <c r="BV6318" s="13"/>
      <c r="BW6318" s="13"/>
      <c r="BX6318" s="13"/>
      <c r="BY6318" s="13"/>
      <c r="BZ6318" s="13"/>
      <c r="CA6318" s="13"/>
      <c r="CB6318" s="13"/>
      <c r="CC6318" s="13"/>
      <c r="CD6318" s="13"/>
      <c r="CE6318" s="13"/>
      <c r="CF6318" s="13"/>
      <c r="CG6318" s="13"/>
      <c r="CH6318" s="13"/>
      <c r="CI6318" s="13"/>
      <c r="CJ6318" s="13"/>
      <c r="CK6318" s="13"/>
      <c r="CL6318" s="13"/>
      <c r="CM6318" s="13"/>
      <c r="CN6318" s="13"/>
      <c r="CO6318" s="13"/>
      <c r="CP6318" s="13"/>
      <c r="CQ6318" s="13"/>
      <c r="CR6318" s="13"/>
      <c r="CS6318" s="13"/>
    </row>
    <row r="6319" spans="1:97" ht="21">
      <c r="A6319" s="13"/>
      <c r="B6319" s="41" ph="1"/>
      <c r="C6319" s="13"/>
      <c r="D6319" s="13"/>
      <c r="E6319" s="13"/>
      <c r="F6319" s="13"/>
      <c r="G6319" s="13"/>
      <c r="H6319" s="13"/>
      <c r="I6319" s="13"/>
      <c r="J6319" s="13"/>
      <c r="K6319" s="13"/>
      <c r="L6319" s="13"/>
      <c r="M6319" s="13"/>
      <c r="N6319" s="13"/>
      <c r="O6319" s="13"/>
      <c r="P6319" s="13"/>
      <c r="Q6319" s="13"/>
      <c r="R6319" s="13"/>
      <c r="S6319" s="13"/>
      <c r="T6319" s="48"/>
      <c r="U6319" s="48"/>
      <c r="V6319" s="48"/>
      <c r="W6319" s="48"/>
      <c r="X6319" s="48"/>
      <c r="Y6319" s="48"/>
      <c r="Z6319" s="48"/>
      <c r="AA6319" s="48"/>
      <c r="AB6319" s="48"/>
      <c r="AC6319" s="48"/>
      <c r="AD6319" s="48"/>
      <c r="AE6319" s="48"/>
      <c r="AF6319" s="48"/>
      <c r="AG6319" s="48"/>
      <c r="AH6319" s="13"/>
      <c r="AI6319" s="13"/>
      <c r="AJ6319" s="13"/>
      <c r="AK6319" s="13"/>
      <c r="AL6319" s="13"/>
      <c r="AM6319" s="13"/>
      <c r="AN6319" s="13"/>
      <c r="AO6319" s="13"/>
      <c r="AP6319" s="13"/>
      <c r="AQ6319" s="13"/>
      <c r="AR6319" s="13"/>
      <c r="AS6319" s="13"/>
      <c r="AT6319" s="13"/>
      <c r="AU6319" s="13"/>
      <c r="AV6319" s="13"/>
      <c r="AW6319" s="13"/>
      <c r="AX6319" s="13"/>
      <c r="AY6319" s="13"/>
      <c r="AZ6319" s="13"/>
      <c r="BA6319" s="13"/>
      <c r="BB6319" s="13"/>
      <c r="BC6319" s="13"/>
      <c r="BD6319" s="13"/>
      <c r="BE6319" s="13"/>
      <c r="BF6319" s="13"/>
      <c r="BG6319" s="13"/>
      <c r="BH6319" s="13"/>
      <c r="BI6319" s="13"/>
      <c r="BJ6319" s="13"/>
      <c r="BK6319" s="13"/>
      <c r="BL6319" s="13"/>
      <c r="BM6319" s="13"/>
      <c r="BN6319" s="13"/>
      <c r="BO6319" s="13"/>
      <c r="BP6319" s="13"/>
      <c r="BQ6319" s="13"/>
      <c r="BR6319" s="13"/>
      <c r="BS6319" s="13"/>
      <c r="BT6319" s="13"/>
      <c r="BU6319" s="13"/>
      <c r="BV6319" s="13"/>
      <c r="BW6319" s="13"/>
      <c r="BX6319" s="13"/>
      <c r="BY6319" s="13"/>
      <c r="BZ6319" s="13"/>
      <c r="CA6319" s="13"/>
      <c r="CB6319" s="13"/>
      <c r="CC6319" s="13"/>
      <c r="CD6319" s="13"/>
      <c r="CE6319" s="13"/>
      <c r="CF6319" s="13"/>
      <c r="CG6319" s="13"/>
      <c r="CH6319" s="13"/>
      <c r="CI6319" s="13"/>
      <c r="CJ6319" s="13"/>
      <c r="CK6319" s="13"/>
      <c r="CL6319" s="13"/>
      <c r="CM6319" s="13"/>
      <c r="CN6319" s="13"/>
      <c r="CO6319" s="13"/>
      <c r="CP6319" s="13"/>
      <c r="CQ6319" s="13"/>
      <c r="CR6319" s="13"/>
      <c r="CS6319" s="13"/>
    </row>
    <row r="6320" spans="1:97" ht="21">
      <c r="A6320" s="13"/>
      <c r="B6320" s="41" ph="1"/>
      <c r="C6320" s="13"/>
      <c r="D6320" s="13"/>
      <c r="E6320" s="13"/>
      <c r="F6320" s="13"/>
      <c r="G6320" s="13"/>
      <c r="H6320" s="13"/>
      <c r="I6320" s="13"/>
      <c r="J6320" s="13"/>
      <c r="K6320" s="13"/>
      <c r="L6320" s="13"/>
      <c r="M6320" s="13"/>
      <c r="N6320" s="13"/>
      <c r="O6320" s="13"/>
      <c r="P6320" s="13"/>
      <c r="Q6320" s="13"/>
      <c r="R6320" s="13"/>
      <c r="S6320" s="13"/>
      <c r="T6320" s="48"/>
      <c r="U6320" s="48"/>
      <c r="V6320" s="48"/>
      <c r="W6320" s="48"/>
      <c r="X6320" s="48"/>
      <c r="Y6320" s="48"/>
      <c r="Z6320" s="48"/>
      <c r="AA6320" s="48"/>
      <c r="AB6320" s="48"/>
      <c r="AC6320" s="48"/>
      <c r="AD6320" s="48"/>
      <c r="AE6320" s="48"/>
      <c r="AF6320" s="48"/>
      <c r="AG6320" s="48"/>
      <c r="AH6320" s="13"/>
      <c r="AI6320" s="13"/>
      <c r="AJ6320" s="13"/>
      <c r="AK6320" s="13"/>
      <c r="AL6320" s="13"/>
      <c r="AM6320" s="13"/>
      <c r="AN6320" s="13"/>
      <c r="AO6320" s="13"/>
      <c r="AP6320" s="13"/>
      <c r="AQ6320" s="13"/>
      <c r="AR6320" s="13"/>
      <c r="AS6320" s="13"/>
      <c r="AT6320" s="13"/>
      <c r="AU6320" s="13"/>
      <c r="AV6320" s="13"/>
      <c r="AW6320" s="13"/>
      <c r="AX6320" s="13"/>
      <c r="AY6320" s="13"/>
      <c r="AZ6320" s="13"/>
      <c r="BA6320" s="13"/>
      <c r="BB6320" s="13"/>
      <c r="BC6320" s="13"/>
      <c r="BD6320" s="13"/>
      <c r="BE6320" s="13"/>
      <c r="BF6320" s="13"/>
      <c r="BG6320" s="13"/>
      <c r="BH6320" s="13"/>
      <c r="BI6320" s="13"/>
      <c r="BJ6320" s="13"/>
      <c r="BK6320" s="13"/>
      <c r="BL6320" s="13"/>
      <c r="BM6320" s="13"/>
      <c r="BN6320" s="13"/>
      <c r="BO6320" s="13"/>
      <c r="BP6320" s="13"/>
      <c r="BQ6320" s="13"/>
      <c r="BR6320" s="13"/>
      <c r="BS6320" s="13"/>
      <c r="BT6320" s="13"/>
      <c r="BU6320" s="13"/>
      <c r="BV6320" s="13"/>
      <c r="BW6320" s="13"/>
      <c r="BX6320" s="13"/>
      <c r="BY6320" s="13"/>
      <c r="BZ6320" s="13"/>
      <c r="CA6320" s="13"/>
      <c r="CB6320" s="13"/>
      <c r="CC6320" s="13"/>
      <c r="CD6320" s="13"/>
      <c r="CE6320" s="13"/>
      <c r="CF6320" s="13"/>
      <c r="CG6320" s="13"/>
      <c r="CH6320" s="13"/>
      <c r="CI6320" s="13"/>
      <c r="CJ6320" s="13"/>
      <c r="CK6320" s="13"/>
      <c r="CL6320" s="13"/>
      <c r="CM6320" s="13"/>
      <c r="CN6320" s="13"/>
      <c r="CO6320" s="13"/>
      <c r="CP6320" s="13"/>
      <c r="CQ6320" s="13"/>
      <c r="CR6320" s="13"/>
      <c r="CS6320" s="13"/>
    </row>
    <row r="6321" spans="1:97" ht="21">
      <c r="A6321" s="13"/>
      <c r="B6321" s="41" ph="1"/>
      <c r="C6321" s="13"/>
      <c r="D6321" s="13"/>
      <c r="E6321" s="13"/>
      <c r="F6321" s="13"/>
      <c r="G6321" s="13"/>
      <c r="H6321" s="13"/>
      <c r="I6321" s="13"/>
      <c r="J6321" s="13"/>
      <c r="K6321" s="13"/>
      <c r="L6321" s="13"/>
      <c r="M6321" s="13"/>
      <c r="N6321" s="13"/>
      <c r="O6321" s="13"/>
      <c r="P6321" s="13"/>
      <c r="Q6321" s="13"/>
      <c r="R6321" s="13"/>
      <c r="S6321" s="13"/>
      <c r="T6321" s="48"/>
      <c r="U6321" s="48"/>
      <c r="V6321" s="48"/>
      <c r="W6321" s="48"/>
      <c r="X6321" s="48"/>
      <c r="Y6321" s="48"/>
      <c r="Z6321" s="48"/>
      <c r="AA6321" s="48"/>
      <c r="AB6321" s="48"/>
      <c r="AC6321" s="48"/>
      <c r="AD6321" s="48"/>
      <c r="AE6321" s="48"/>
      <c r="AF6321" s="48"/>
      <c r="AG6321" s="48"/>
      <c r="AH6321" s="13"/>
      <c r="AI6321" s="13"/>
      <c r="AJ6321" s="13"/>
      <c r="AK6321" s="13"/>
      <c r="AL6321" s="13"/>
      <c r="AM6321" s="13"/>
      <c r="AN6321" s="13"/>
      <c r="AO6321" s="13"/>
      <c r="AP6321" s="13"/>
      <c r="AQ6321" s="13"/>
      <c r="AR6321" s="13"/>
      <c r="AS6321" s="13"/>
      <c r="AT6321" s="13"/>
      <c r="AU6321" s="13"/>
      <c r="AV6321" s="13"/>
      <c r="AW6321" s="13"/>
      <c r="AX6321" s="13"/>
      <c r="AY6321" s="13"/>
      <c r="AZ6321" s="13"/>
      <c r="BA6321" s="13"/>
      <c r="BB6321" s="13"/>
      <c r="BC6321" s="13"/>
      <c r="BD6321" s="13"/>
      <c r="BE6321" s="13"/>
      <c r="BF6321" s="13"/>
      <c r="BG6321" s="13"/>
      <c r="BH6321" s="13"/>
      <c r="BI6321" s="13"/>
      <c r="BJ6321" s="13"/>
      <c r="BK6321" s="13"/>
      <c r="BL6321" s="13"/>
      <c r="BM6321" s="13"/>
      <c r="BN6321" s="13"/>
      <c r="BO6321" s="13"/>
      <c r="BP6321" s="13"/>
      <c r="BQ6321" s="13"/>
      <c r="BR6321" s="13"/>
      <c r="BS6321" s="13"/>
      <c r="BT6321" s="13"/>
      <c r="BU6321" s="13"/>
      <c r="BV6321" s="13"/>
      <c r="BW6321" s="13"/>
      <c r="BX6321" s="13"/>
      <c r="BY6321" s="13"/>
      <c r="BZ6321" s="13"/>
      <c r="CA6321" s="13"/>
      <c r="CB6321" s="13"/>
      <c r="CC6321" s="13"/>
      <c r="CD6321" s="13"/>
      <c r="CE6321" s="13"/>
      <c r="CF6321" s="13"/>
      <c r="CG6321" s="13"/>
      <c r="CH6321" s="13"/>
      <c r="CI6321" s="13"/>
      <c r="CJ6321" s="13"/>
      <c r="CK6321" s="13"/>
      <c r="CL6321" s="13"/>
      <c r="CM6321" s="13"/>
      <c r="CN6321" s="13"/>
      <c r="CO6321" s="13"/>
      <c r="CP6321" s="13"/>
      <c r="CQ6321" s="13"/>
      <c r="CR6321" s="13"/>
      <c r="CS6321" s="13"/>
    </row>
    <row r="6322" spans="1:97" ht="21">
      <c r="A6322" s="13"/>
      <c r="B6322" s="41" ph="1"/>
      <c r="C6322" s="13"/>
      <c r="D6322" s="13"/>
      <c r="E6322" s="13"/>
      <c r="F6322" s="13"/>
      <c r="G6322" s="13"/>
      <c r="H6322" s="13"/>
      <c r="I6322" s="13"/>
      <c r="J6322" s="13"/>
      <c r="K6322" s="13"/>
      <c r="L6322" s="13"/>
      <c r="M6322" s="13"/>
      <c r="N6322" s="13"/>
      <c r="O6322" s="13"/>
      <c r="P6322" s="13"/>
      <c r="Q6322" s="13"/>
      <c r="R6322" s="13"/>
      <c r="S6322" s="13"/>
      <c r="T6322" s="48"/>
      <c r="U6322" s="48"/>
      <c r="V6322" s="48"/>
      <c r="W6322" s="48"/>
      <c r="X6322" s="48"/>
      <c r="Y6322" s="48"/>
      <c r="Z6322" s="48"/>
      <c r="AA6322" s="48"/>
      <c r="AB6322" s="48"/>
      <c r="AC6322" s="48"/>
      <c r="AD6322" s="48"/>
      <c r="AE6322" s="48"/>
      <c r="AF6322" s="48"/>
      <c r="AG6322" s="48"/>
      <c r="AH6322" s="13"/>
      <c r="AI6322" s="13"/>
      <c r="AJ6322" s="13"/>
      <c r="AK6322" s="13"/>
      <c r="AL6322" s="13"/>
      <c r="AM6322" s="13"/>
      <c r="AN6322" s="13"/>
      <c r="AO6322" s="13"/>
      <c r="AP6322" s="13"/>
      <c r="AQ6322" s="13"/>
      <c r="AR6322" s="13"/>
      <c r="AS6322" s="13"/>
      <c r="AT6322" s="13"/>
      <c r="AU6322" s="13"/>
      <c r="AV6322" s="13"/>
      <c r="AW6322" s="13"/>
      <c r="AX6322" s="13"/>
      <c r="AY6322" s="13"/>
      <c r="AZ6322" s="13"/>
      <c r="BA6322" s="13"/>
      <c r="BB6322" s="13"/>
      <c r="BC6322" s="13"/>
      <c r="BD6322" s="13"/>
      <c r="BE6322" s="13"/>
      <c r="BF6322" s="13"/>
      <c r="BG6322" s="13"/>
      <c r="BH6322" s="13"/>
      <c r="BI6322" s="13"/>
      <c r="BJ6322" s="13"/>
      <c r="BK6322" s="13"/>
      <c r="BL6322" s="13"/>
      <c r="BM6322" s="13"/>
      <c r="BN6322" s="13"/>
      <c r="BO6322" s="13"/>
      <c r="BP6322" s="13"/>
      <c r="BQ6322" s="13"/>
      <c r="BR6322" s="13"/>
      <c r="BS6322" s="13"/>
      <c r="BT6322" s="13"/>
      <c r="BU6322" s="13"/>
      <c r="BV6322" s="13"/>
      <c r="BW6322" s="13"/>
      <c r="BX6322" s="13"/>
      <c r="BY6322" s="13"/>
      <c r="BZ6322" s="13"/>
      <c r="CA6322" s="13"/>
      <c r="CB6322" s="13"/>
      <c r="CC6322" s="13"/>
      <c r="CD6322" s="13"/>
      <c r="CE6322" s="13"/>
      <c r="CF6322" s="13"/>
      <c r="CG6322" s="13"/>
      <c r="CH6322" s="13"/>
      <c r="CI6322" s="13"/>
      <c r="CJ6322" s="13"/>
      <c r="CK6322" s="13"/>
      <c r="CL6322" s="13"/>
      <c r="CM6322" s="13"/>
      <c r="CN6322" s="13"/>
      <c r="CO6322" s="13"/>
      <c r="CP6322" s="13"/>
      <c r="CQ6322" s="13"/>
      <c r="CR6322" s="13"/>
      <c r="CS6322" s="13"/>
    </row>
    <row r="6323" spans="1:97" ht="21">
      <c r="A6323" s="13"/>
      <c r="B6323" s="41" ph="1"/>
      <c r="C6323" s="13"/>
      <c r="D6323" s="13"/>
      <c r="E6323" s="13"/>
      <c r="F6323" s="13"/>
      <c r="G6323" s="13"/>
      <c r="H6323" s="13"/>
      <c r="I6323" s="13"/>
      <c r="J6323" s="13"/>
      <c r="K6323" s="13"/>
      <c r="L6323" s="13"/>
      <c r="M6323" s="13"/>
      <c r="N6323" s="13"/>
      <c r="O6323" s="13"/>
      <c r="P6323" s="13"/>
      <c r="Q6323" s="13"/>
      <c r="R6323" s="13"/>
      <c r="S6323" s="13"/>
      <c r="T6323" s="48"/>
      <c r="U6323" s="48"/>
      <c r="V6323" s="48"/>
      <c r="W6323" s="48"/>
      <c r="X6323" s="48"/>
      <c r="Y6323" s="48"/>
      <c r="Z6323" s="48"/>
      <c r="AA6323" s="48"/>
      <c r="AB6323" s="48"/>
      <c r="AC6323" s="48"/>
      <c r="AD6323" s="48"/>
      <c r="AE6323" s="48"/>
      <c r="AF6323" s="48"/>
      <c r="AG6323" s="48"/>
      <c r="AH6323" s="13"/>
      <c r="AI6323" s="13"/>
      <c r="AJ6323" s="13"/>
      <c r="AK6323" s="13"/>
      <c r="AL6323" s="13"/>
      <c r="AM6323" s="13"/>
      <c r="AN6323" s="13"/>
      <c r="AO6323" s="13"/>
      <c r="AP6323" s="13"/>
      <c r="AQ6323" s="13"/>
      <c r="AR6323" s="13"/>
      <c r="AS6323" s="13"/>
      <c r="AT6323" s="13"/>
      <c r="AU6323" s="13"/>
      <c r="AV6323" s="13"/>
      <c r="AW6323" s="13"/>
      <c r="AX6323" s="13"/>
      <c r="AY6323" s="13"/>
      <c r="AZ6323" s="13"/>
      <c r="BA6323" s="13"/>
      <c r="BB6323" s="13"/>
      <c r="BC6323" s="13"/>
      <c r="BD6323" s="13"/>
      <c r="BE6323" s="13"/>
      <c r="BF6323" s="13"/>
      <c r="BG6323" s="13"/>
      <c r="BH6323" s="13"/>
      <c r="BI6323" s="13"/>
      <c r="BJ6323" s="13"/>
      <c r="BK6323" s="13"/>
      <c r="BL6323" s="13"/>
      <c r="BM6323" s="13"/>
      <c r="BN6323" s="13"/>
      <c r="BO6323" s="13"/>
      <c r="BP6323" s="13"/>
      <c r="BQ6323" s="13"/>
      <c r="BR6323" s="13"/>
      <c r="BS6323" s="13"/>
      <c r="BT6323" s="13"/>
      <c r="BU6323" s="13"/>
      <c r="BV6323" s="13"/>
      <c r="BW6323" s="13"/>
      <c r="BX6323" s="13"/>
      <c r="BY6323" s="13"/>
      <c r="BZ6323" s="13"/>
      <c r="CA6323" s="13"/>
      <c r="CB6323" s="13"/>
      <c r="CC6323" s="13"/>
      <c r="CD6323" s="13"/>
      <c r="CE6323" s="13"/>
      <c r="CF6323" s="13"/>
      <c r="CG6323" s="13"/>
      <c r="CH6323" s="13"/>
      <c r="CI6323" s="13"/>
      <c r="CJ6323" s="13"/>
      <c r="CK6323" s="13"/>
      <c r="CL6323" s="13"/>
      <c r="CM6323" s="13"/>
      <c r="CN6323" s="13"/>
      <c r="CO6323" s="13"/>
      <c r="CP6323" s="13"/>
      <c r="CQ6323" s="13"/>
      <c r="CR6323" s="13"/>
      <c r="CS6323" s="13"/>
    </row>
    <row r="6324" spans="1:97" ht="21">
      <c r="A6324" s="13"/>
      <c r="B6324" s="41" ph="1"/>
      <c r="C6324" s="13"/>
      <c r="D6324" s="13"/>
      <c r="E6324" s="13"/>
      <c r="F6324" s="13"/>
      <c r="G6324" s="13"/>
      <c r="H6324" s="13"/>
      <c r="I6324" s="13"/>
      <c r="J6324" s="13"/>
      <c r="K6324" s="13"/>
      <c r="L6324" s="13"/>
      <c r="M6324" s="13"/>
      <c r="N6324" s="13"/>
      <c r="O6324" s="13"/>
      <c r="P6324" s="13"/>
      <c r="Q6324" s="13"/>
      <c r="R6324" s="13"/>
      <c r="S6324" s="13"/>
      <c r="T6324" s="48"/>
      <c r="U6324" s="48"/>
      <c r="V6324" s="48"/>
      <c r="W6324" s="48"/>
      <c r="X6324" s="48"/>
      <c r="Y6324" s="48"/>
      <c r="Z6324" s="48"/>
      <c r="AA6324" s="48"/>
      <c r="AB6324" s="48"/>
      <c r="AC6324" s="48"/>
      <c r="AD6324" s="48"/>
      <c r="AE6324" s="48"/>
      <c r="AF6324" s="48"/>
      <c r="AG6324" s="48"/>
      <c r="AH6324" s="13"/>
      <c r="AI6324" s="13"/>
      <c r="AJ6324" s="13"/>
      <c r="AK6324" s="13"/>
      <c r="AL6324" s="13"/>
      <c r="AM6324" s="13"/>
      <c r="AN6324" s="13"/>
      <c r="AO6324" s="13"/>
      <c r="AP6324" s="13"/>
      <c r="AQ6324" s="13"/>
      <c r="AR6324" s="13"/>
      <c r="AS6324" s="13"/>
      <c r="AT6324" s="13"/>
      <c r="AU6324" s="13"/>
      <c r="AV6324" s="13"/>
      <c r="AW6324" s="13"/>
      <c r="AX6324" s="13"/>
      <c r="AY6324" s="13"/>
      <c r="AZ6324" s="13"/>
      <c r="BA6324" s="13"/>
      <c r="BB6324" s="13"/>
      <c r="BC6324" s="13"/>
      <c r="BD6324" s="13"/>
      <c r="BE6324" s="13"/>
      <c r="BF6324" s="13"/>
      <c r="BG6324" s="13"/>
      <c r="BH6324" s="13"/>
      <c r="BI6324" s="13"/>
      <c r="BJ6324" s="13"/>
      <c r="BK6324" s="13"/>
      <c r="BL6324" s="13"/>
      <c r="BM6324" s="13"/>
      <c r="BN6324" s="13"/>
      <c r="BO6324" s="13"/>
      <c r="BP6324" s="13"/>
      <c r="BQ6324" s="13"/>
      <c r="BR6324" s="13"/>
      <c r="BS6324" s="13"/>
      <c r="BT6324" s="13"/>
      <c r="BU6324" s="13"/>
      <c r="BV6324" s="13"/>
      <c r="BW6324" s="13"/>
      <c r="BX6324" s="13"/>
      <c r="BY6324" s="13"/>
      <c r="BZ6324" s="13"/>
      <c r="CA6324" s="13"/>
      <c r="CB6324" s="13"/>
      <c r="CC6324" s="13"/>
      <c r="CD6324" s="13"/>
      <c r="CE6324" s="13"/>
      <c r="CF6324" s="13"/>
      <c r="CG6324" s="13"/>
      <c r="CH6324" s="13"/>
      <c r="CI6324" s="13"/>
      <c r="CJ6324" s="13"/>
      <c r="CK6324" s="13"/>
      <c r="CL6324" s="13"/>
      <c r="CM6324" s="13"/>
      <c r="CN6324" s="13"/>
      <c r="CO6324" s="13"/>
      <c r="CP6324" s="13"/>
      <c r="CQ6324" s="13"/>
      <c r="CR6324" s="13"/>
      <c r="CS6324" s="13"/>
    </row>
    <row r="6326" spans="1:97" ht="21">
      <c r="A6326" s="13"/>
      <c r="B6326" s="41" ph="1"/>
      <c r="C6326" s="13"/>
      <c r="D6326" s="13"/>
      <c r="E6326" s="13"/>
      <c r="F6326" s="13"/>
      <c r="G6326" s="13"/>
      <c r="H6326" s="13"/>
      <c r="I6326" s="13"/>
      <c r="J6326" s="13"/>
      <c r="K6326" s="13"/>
      <c r="L6326" s="13"/>
      <c r="M6326" s="13"/>
      <c r="N6326" s="13"/>
      <c r="O6326" s="13"/>
      <c r="P6326" s="13"/>
      <c r="Q6326" s="13"/>
      <c r="R6326" s="13"/>
      <c r="S6326" s="13"/>
      <c r="T6326" s="48"/>
      <c r="U6326" s="48"/>
      <c r="V6326" s="48"/>
      <c r="W6326" s="48"/>
      <c r="X6326" s="48"/>
      <c r="Y6326" s="48"/>
      <c r="Z6326" s="48"/>
      <c r="AA6326" s="48"/>
      <c r="AB6326" s="48"/>
      <c r="AC6326" s="48"/>
      <c r="AD6326" s="48"/>
      <c r="AE6326" s="48"/>
      <c r="AF6326" s="48"/>
      <c r="AG6326" s="48"/>
      <c r="AH6326" s="13"/>
      <c r="AI6326" s="13"/>
      <c r="AJ6326" s="13"/>
      <c r="AK6326" s="13"/>
      <c r="AL6326" s="13"/>
      <c r="AM6326" s="13"/>
      <c r="AN6326" s="13"/>
      <c r="AO6326" s="13"/>
      <c r="AP6326" s="13"/>
      <c r="AQ6326" s="13"/>
      <c r="AR6326" s="13"/>
      <c r="AS6326" s="13"/>
      <c r="AT6326" s="13"/>
      <c r="AU6326" s="13"/>
      <c r="AV6326" s="13"/>
      <c r="AW6326" s="13"/>
      <c r="AX6326" s="13"/>
      <c r="AY6326" s="13"/>
      <c r="AZ6326" s="13"/>
      <c r="BA6326" s="13"/>
      <c r="BB6326" s="13"/>
      <c r="BC6326" s="13"/>
      <c r="BD6326" s="13"/>
      <c r="BE6326" s="13"/>
      <c r="BF6326" s="13"/>
      <c r="BG6326" s="13"/>
      <c r="BH6326" s="13"/>
      <c r="BI6326" s="13"/>
      <c r="BJ6326" s="13"/>
      <c r="BK6326" s="13"/>
      <c r="BL6326" s="13"/>
      <c r="BM6326" s="13"/>
      <c r="BN6326" s="13"/>
      <c r="BO6326" s="13"/>
      <c r="BP6326" s="13"/>
      <c r="BQ6326" s="13"/>
      <c r="BR6326" s="13"/>
      <c r="BS6326" s="13"/>
      <c r="BT6326" s="13"/>
      <c r="BU6326" s="13"/>
      <c r="BV6326" s="13"/>
      <c r="BW6326" s="13"/>
      <c r="BX6326" s="13"/>
      <c r="BY6326" s="13"/>
      <c r="BZ6326" s="13"/>
      <c r="CA6326" s="13"/>
      <c r="CB6326" s="13"/>
      <c r="CC6326" s="13"/>
      <c r="CD6326" s="13"/>
      <c r="CE6326" s="13"/>
      <c r="CF6326" s="13"/>
      <c r="CG6326" s="13"/>
      <c r="CH6326" s="13"/>
      <c r="CI6326" s="13"/>
      <c r="CJ6326" s="13"/>
      <c r="CK6326" s="13"/>
      <c r="CL6326" s="13"/>
      <c r="CM6326" s="13"/>
      <c r="CN6326" s="13"/>
      <c r="CO6326" s="13"/>
      <c r="CP6326" s="13"/>
      <c r="CQ6326" s="13"/>
      <c r="CR6326" s="13"/>
      <c r="CS6326" s="13"/>
    </row>
    <row r="6327" spans="1:97" ht="21">
      <c r="A6327" s="13"/>
      <c r="B6327" s="41" ph="1"/>
      <c r="C6327" s="13"/>
      <c r="D6327" s="13"/>
      <c r="E6327" s="13"/>
      <c r="F6327" s="13"/>
      <c r="G6327" s="13"/>
      <c r="H6327" s="13"/>
      <c r="I6327" s="13"/>
      <c r="J6327" s="13"/>
      <c r="K6327" s="13"/>
      <c r="L6327" s="13"/>
      <c r="M6327" s="13"/>
      <c r="N6327" s="13"/>
      <c r="O6327" s="13"/>
      <c r="P6327" s="13"/>
      <c r="Q6327" s="13"/>
      <c r="R6327" s="13"/>
      <c r="S6327" s="13"/>
      <c r="T6327" s="48"/>
      <c r="U6327" s="48"/>
      <c r="V6327" s="48"/>
      <c r="W6327" s="48"/>
      <c r="X6327" s="48"/>
      <c r="Y6327" s="48"/>
      <c r="Z6327" s="48"/>
      <c r="AA6327" s="48"/>
      <c r="AB6327" s="48"/>
      <c r="AC6327" s="48"/>
      <c r="AD6327" s="48"/>
      <c r="AE6327" s="48"/>
      <c r="AF6327" s="48"/>
      <c r="AG6327" s="48"/>
      <c r="AH6327" s="13"/>
      <c r="AI6327" s="13"/>
      <c r="AJ6327" s="13"/>
      <c r="AK6327" s="13"/>
      <c r="AL6327" s="13"/>
      <c r="AM6327" s="13"/>
      <c r="AN6327" s="13"/>
      <c r="AO6327" s="13"/>
      <c r="AP6327" s="13"/>
      <c r="AQ6327" s="13"/>
      <c r="AR6327" s="13"/>
      <c r="AS6327" s="13"/>
      <c r="AT6327" s="13"/>
      <c r="AU6327" s="13"/>
      <c r="AV6327" s="13"/>
      <c r="AW6327" s="13"/>
      <c r="AX6327" s="13"/>
      <c r="AY6327" s="13"/>
      <c r="AZ6327" s="13"/>
      <c r="BA6327" s="13"/>
      <c r="BB6327" s="13"/>
      <c r="BC6327" s="13"/>
      <c r="BD6327" s="13"/>
      <c r="BE6327" s="13"/>
      <c r="BF6327" s="13"/>
      <c r="BG6327" s="13"/>
      <c r="BH6327" s="13"/>
      <c r="BI6327" s="13"/>
      <c r="BJ6327" s="13"/>
      <c r="BK6327" s="13"/>
      <c r="BL6327" s="13"/>
      <c r="BM6327" s="13"/>
      <c r="BN6327" s="13"/>
      <c r="BO6327" s="13"/>
      <c r="BP6327" s="13"/>
      <c r="BQ6327" s="13"/>
      <c r="BR6327" s="13"/>
      <c r="BS6327" s="13"/>
      <c r="BT6327" s="13"/>
      <c r="BU6327" s="13"/>
      <c r="BV6327" s="13"/>
      <c r="BW6327" s="13"/>
      <c r="BX6327" s="13"/>
      <c r="BY6327" s="13"/>
      <c r="BZ6327" s="13"/>
      <c r="CA6327" s="13"/>
      <c r="CB6327" s="13"/>
      <c r="CC6327" s="13"/>
      <c r="CD6327" s="13"/>
      <c r="CE6327" s="13"/>
      <c r="CF6327" s="13"/>
      <c r="CG6327" s="13"/>
      <c r="CH6327" s="13"/>
      <c r="CI6327" s="13"/>
      <c r="CJ6327" s="13"/>
      <c r="CK6327" s="13"/>
      <c r="CL6327" s="13"/>
      <c r="CM6327" s="13"/>
      <c r="CN6327" s="13"/>
      <c r="CO6327" s="13"/>
      <c r="CP6327" s="13"/>
      <c r="CQ6327" s="13"/>
      <c r="CR6327" s="13"/>
      <c r="CS6327" s="13"/>
    </row>
    <row r="6328" spans="1:97" ht="21">
      <c r="A6328" s="13"/>
      <c r="B6328" s="41" ph="1"/>
      <c r="C6328" s="13"/>
      <c r="D6328" s="13"/>
      <c r="E6328" s="13"/>
      <c r="F6328" s="13"/>
      <c r="G6328" s="13"/>
      <c r="H6328" s="13"/>
      <c r="I6328" s="13"/>
      <c r="J6328" s="13"/>
      <c r="K6328" s="13"/>
      <c r="L6328" s="13"/>
      <c r="M6328" s="13"/>
      <c r="N6328" s="13"/>
      <c r="O6328" s="13"/>
      <c r="P6328" s="13"/>
      <c r="Q6328" s="13"/>
      <c r="R6328" s="13"/>
      <c r="S6328" s="13"/>
      <c r="T6328" s="48"/>
      <c r="U6328" s="48"/>
      <c r="V6328" s="48"/>
      <c r="W6328" s="48"/>
      <c r="X6328" s="48"/>
      <c r="Y6328" s="48"/>
      <c r="Z6328" s="48"/>
      <c r="AA6328" s="48"/>
      <c r="AB6328" s="48"/>
      <c r="AC6328" s="48"/>
      <c r="AD6328" s="48"/>
      <c r="AE6328" s="48"/>
      <c r="AF6328" s="48"/>
      <c r="AG6328" s="48"/>
      <c r="AH6328" s="13"/>
      <c r="AI6328" s="13"/>
      <c r="AJ6328" s="13"/>
      <c r="AK6328" s="13"/>
      <c r="AL6328" s="13"/>
      <c r="AM6328" s="13"/>
      <c r="AN6328" s="13"/>
      <c r="AO6328" s="13"/>
      <c r="AP6328" s="13"/>
      <c r="AQ6328" s="13"/>
      <c r="AR6328" s="13"/>
      <c r="AS6328" s="13"/>
      <c r="AT6328" s="13"/>
      <c r="AU6328" s="13"/>
      <c r="AV6328" s="13"/>
      <c r="AW6328" s="13"/>
      <c r="AX6328" s="13"/>
      <c r="AY6328" s="13"/>
      <c r="AZ6328" s="13"/>
      <c r="BA6328" s="13"/>
      <c r="BB6328" s="13"/>
      <c r="BC6328" s="13"/>
      <c r="BD6328" s="13"/>
      <c r="BE6328" s="13"/>
      <c r="BF6328" s="13"/>
      <c r="BG6328" s="13"/>
      <c r="BH6328" s="13"/>
      <c r="BI6328" s="13"/>
      <c r="BJ6328" s="13"/>
      <c r="BK6328" s="13"/>
      <c r="BL6328" s="13"/>
      <c r="BM6328" s="13"/>
      <c r="BN6328" s="13"/>
      <c r="BO6328" s="13"/>
      <c r="BP6328" s="13"/>
      <c r="BQ6328" s="13"/>
      <c r="BR6328" s="13"/>
      <c r="BS6328" s="13"/>
      <c r="BT6328" s="13"/>
      <c r="BU6328" s="13"/>
      <c r="BV6328" s="13"/>
      <c r="BW6328" s="13"/>
      <c r="BX6328" s="13"/>
      <c r="BY6328" s="13"/>
      <c r="BZ6328" s="13"/>
      <c r="CA6328" s="13"/>
      <c r="CB6328" s="13"/>
      <c r="CC6328" s="13"/>
      <c r="CD6328" s="13"/>
      <c r="CE6328" s="13"/>
      <c r="CF6328" s="13"/>
      <c r="CG6328" s="13"/>
      <c r="CH6328" s="13"/>
      <c r="CI6328" s="13"/>
      <c r="CJ6328" s="13"/>
      <c r="CK6328" s="13"/>
      <c r="CL6328" s="13"/>
      <c r="CM6328" s="13"/>
      <c r="CN6328" s="13"/>
      <c r="CO6328" s="13"/>
      <c r="CP6328" s="13"/>
      <c r="CQ6328" s="13"/>
      <c r="CR6328" s="13"/>
      <c r="CS6328" s="13"/>
    </row>
    <row r="6329" spans="1:97" ht="21">
      <c r="A6329" s="13"/>
      <c r="B6329" s="41" ph="1"/>
      <c r="C6329" s="13"/>
      <c r="D6329" s="13"/>
      <c r="E6329" s="13"/>
      <c r="F6329" s="13"/>
      <c r="G6329" s="13"/>
      <c r="H6329" s="13"/>
      <c r="I6329" s="13"/>
      <c r="J6329" s="13"/>
      <c r="K6329" s="13"/>
      <c r="L6329" s="13"/>
      <c r="M6329" s="13"/>
      <c r="N6329" s="13"/>
      <c r="O6329" s="13"/>
      <c r="P6329" s="13"/>
      <c r="Q6329" s="13"/>
      <c r="R6329" s="13"/>
      <c r="S6329" s="13"/>
      <c r="T6329" s="48"/>
      <c r="U6329" s="48"/>
      <c r="V6329" s="48"/>
      <c r="W6329" s="48"/>
      <c r="X6329" s="48"/>
      <c r="Y6329" s="48"/>
      <c r="Z6329" s="48"/>
      <c r="AA6329" s="48"/>
      <c r="AB6329" s="48"/>
      <c r="AC6329" s="48"/>
      <c r="AD6329" s="48"/>
      <c r="AE6329" s="48"/>
      <c r="AF6329" s="48"/>
      <c r="AG6329" s="48"/>
      <c r="AH6329" s="13"/>
      <c r="AI6329" s="13"/>
      <c r="AJ6329" s="13"/>
      <c r="AK6329" s="13"/>
      <c r="AL6329" s="13"/>
      <c r="AM6329" s="13"/>
      <c r="AN6329" s="13"/>
      <c r="AO6329" s="13"/>
      <c r="AP6329" s="13"/>
      <c r="AQ6329" s="13"/>
      <c r="AR6329" s="13"/>
      <c r="AS6329" s="13"/>
      <c r="AT6329" s="13"/>
      <c r="AU6329" s="13"/>
      <c r="AV6329" s="13"/>
      <c r="AW6329" s="13"/>
      <c r="AX6329" s="13"/>
      <c r="AY6329" s="13"/>
      <c r="AZ6329" s="13"/>
      <c r="BA6329" s="13"/>
      <c r="BB6329" s="13"/>
      <c r="BC6329" s="13"/>
      <c r="BD6329" s="13"/>
      <c r="BE6329" s="13"/>
      <c r="BF6329" s="13"/>
      <c r="BG6329" s="13"/>
      <c r="BH6329" s="13"/>
      <c r="BI6329" s="13"/>
      <c r="BJ6329" s="13"/>
      <c r="BK6329" s="13"/>
      <c r="BL6329" s="13"/>
      <c r="BM6329" s="13"/>
      <c r="BN6329" s="13"/>
      <c r="BO6329" s="13"/>
      <c r="BP6329" s="13"/>
      <c r="BQ6329" s="13"/>
      <c r="BR6329" s="13"/>
      <c r="BS6329" s="13"/>
      <c r="BT6329" s="13"/>
      <c r="BU6329" s="13"/>
      <c r="BV6329" s="13"/>
      <c r="BW6329" s="13"/>
      <c r="BX6329" s="13"/>
      <c r="BY6329" s="13"/>
      <c r="BZ6329" s="13"/>
      <c r="CA6329" s="13"/>
      <c r="CB6329" s="13"/>
      <c r="CC6329" s="13"/>
      <c r="CD6329" s="13"/>
      <c r="CE6329" s="13"/>
      <c r="CF6329" s="13"/>
      <c r="CG6329" s="13"/>
      <c r="CH6329" s="13"/>
      <c r="CI6329" s="13"/>
      <c r="CJ6329" s="13"/>
      <c r="CK6329" s="13"/>
      <c r="CL6329" s="13"/>
      <c r="CM6329" s="13"/>
      <c r="CN6329" s="13"/>
      <c r="CO6329" s="13"/>
      <c r="CP6329" s="13"/>
      <c r="CQ6329" s="13"/>
      <c r="CR6329" s="13"/>
      <c r="CS6329" s="13"/>
    </row>
    <row r="6330" spans="1:97" ht="21">
      <c r="A6330" s="13"/>
      <c r="B6330" s="41" ph="1"/>
      <c r="C6330" s="13"/>
      <c r="D6330" s="13"/>
      <c r="E6330" s="13"/>
      <c r="F6330" s="13"/>
      <c r="G6330" s="13"/>
      <c r="H6330" s="13"/>
      <c r="I6330" s="13"/>
      <c r="J6330" s="13"/>
      <c r="K6330" s="13"/>
      <c r="L6330" s="13"/>
      <c r="M6330" s="13"/>
      <c r="N6330" s="13"/>
      <c r="O6330" s="13"/>
      <c r="P6330" s="13"/>
      <c r="Q6330" s="13"/>
      <c r="R6330" s="13"/>
      <c r="S6330" s="13"/>
      <c r="T6330" s="48"/>
      <c r="U6330" s="48"/>
      <c r="V6330" s="48"/>
      <c r="W6330" s="48"/>
      <c r="X6330" s="48"/>
      <c r="Y6330" s="48"/>
      <c r="Z6330" s="48"/>
      <c r="AA6330" s="48"/>
      <c r="AB6330" s="48"/>
      <c r="AC6330" s="48"/>
      <c r="AD6330" s="48"/>
      <c r="AE6330" s="48"/>
      <c r="AF6330" s="48"/>
      <c r="AG6330" s="48"/>
      <c r="AH6330" s="13"/>
      <c r="AI6330" s="13"/>
      <c r="AJ6330" s="13"/>
      <c r="AK6330" s="13"/>
      <c r="AL6330" s="13"/>
      <c r="AM6330" s="13"/>
      <c r="AN6330" s="13"/>
      <c r="AO6330" s="13"/>
      <c r="AP6330" s="13"/>
      <c r="AQ6330" s="13"/>
      <c r="AR6330" s="13"/>
      <c r="AS6330" s="13"/>
      <c r="AT6330" s="13"/>
      <c r="AU6330" s="13"/>
      <c r="AV6330" s="13"/>
      <c r="AW6330" s="13"/>
      <c r="AX6330" s="13"/>
      <c r="AY6330" s="13"/>
      <c r="AZ6330" s="13"/>
      <c r="BA6330" s="13"/>
      <c r="BB6330" s="13"/>
      <c r="BC6330" s="13"/>
      <c r="BD6330" s="13"/>
      <c r="BE6330" s="13"/>
      <c r="BF6330" s="13"/>
      <c r="BG6330" s="13"/>
      <c r="BH6330" s="13"/>
      <c r="BI6330" s="13"/>
      <c r="BJ6330" s="13"/>
      <c r="BK6330" s="13"/>
      <c r="BL6330" s="13"/>
      <c r="BM6330" s="13"/>
      <c r="BN6330" s="13"/>
      <c r="BO6330" s="13"/>
      <c r="BP6330" s="13"/>
      <c r="BQ6330" s="13"/>
      <c r="BR6330" s="13"/>
      <c r="BS6330" s="13"/>
      <c r="BT6330" s="13"/>
      <c r="BU6330" s="13"/>
      <c r="BV6330" s="13"/>
      <c r="BW6330" s="13"/>
      <c r="BX6330" s="13"/>
      <c r="BY6330" s="13"/>
      <c r="BZ6330" s="13"/>
      <c r="CA6330" s="13"/>
      <c r="CB6330" s="13"/>
      <c r="CC6330" s="13"/>
      <c r="CD6330" s="13"/>
      <c r="CE6330" s="13"/>
      <c r="CF6330" s="13"/>
      <c r="CG6330" s="13"/>
      <c r="CH6330" s="13"/>
      <c r="CI6330" s="13"/>
      <c r="CJ6330" s="13"/>
      <c r="CK6330" s="13"/>
      <c r="CL6330" s="13"/>
      <c r="CM6330" s="13"/>
      <c r="CN6330" s="13"/>
      <c r="CO6330" s="13"/>
      <c r="CP6330" s="13"/>
      <c r="CQ6330" s="13"/>
      <c r="CR6330" s="13"/>
      <c r="CS6330" s="13"/>
    </row>
    <row r="6331" spans="1:97" ht="21">
      <c r="A6331" s="13"/>
      <c r="B6331" s="41" ph="1"/>
      <c r="C6331" s="13"/>
      <c r="D6331" s="13"/>
      <c r="E6331" s="13"/>
      <c r="F6331" s="13"/>
      <c r="G6331" s="13"/>
      <c r="H6331" s="13"/>
      <c r="I6331" s="13"/>
      <c r="J6331" s="13"/>
      <c r="K6331" s="13"/>
      <c r="L6331" s="13"/>
      <c r="M6331" s="13"/>
      <c r="N6331" s="13"/>
      <c r="O6331" s="13"/>
      <c r="P6331" s="13"/>
      <c r="Q6331" s="13"/>
      <c r="R6331" s="13"/>
      <c r="S6331" s="13"/>
      <c r="T6331" s="48"/>
      <c r="U6331" s="48"/>
      <c r="V6331" s="48"/>
      <c r="W6331" s="48"/>
      <c r="X6331" s="48"/>
      <c r="Y6331" s="48"/>
      <c r="Z6331" s="48"/>
      <c r="AA6331" s="48"/>
      <c r="AB6331" s="48"/>
      <c r="AC6331" s="48"/>
      <c r="AD6331" s="48"/>
      <c r="AE6331" s="48"/>
      <c r="AF6331" s="48"/>
      <c r="AG6331" s="48"/>
      <c r="AH6331" s="13"/>
      <c r="AI6331" s="13"/>
      <c r="AJ6331" s="13"/>
      <c r="AK6331" s="13"/>
      <c r="AL6331" s="13"/>
      <c r="AM6331" s="13"/>
      <c r="AN6331" s="13"/>
      <c r="AO6331" s="13"/>
      <c r="AP6331" s="13"/>
      <c r="AQ6331" s="13"/>
      <c r="AR6331" s="13"/>
      <c r="AS6331" s="13"/>
      <c r="AT6331" s="13"/>
      <c r="AU6331" s="13"/>
      <c r="AV6331" s="13"/>
      <c r="AW6331" s="13"/>
      <c r="AX6331" s="13"/>
      <c r="AY6331" s="13"/>
      <c r="AZ6331" s="13"/>
      <c r="BA6331" s="13"/>
      <c r="BB6331" s="13"/>
      <c r="BC6331" s="13"/>
      <c r="BD6331" s="13"/>
      <c r="BE6331" s="13"/>
      <c r="BF6331" s="13"/>
      <c r="BG6331" s="13"/>
      <c r="BH6331" s="13"/>
      <c r="BI6331" s="13"/>
      <c r="BJ6331" s="13"/>
      <c r="BK6331" s="13"/>
      <c r="BL6331" s="13"/>
      <c r="BM6331" s="13"/>
      <c r="BN6331" s="13"/>
      <c r="BO6331" s="13"/>
      <c r="BP6331" s="13"/>
      <c r="BQ6331" s="13"/>
      <c r="BR6331" s="13"/>
      <c r="BS6331" s="13"/>
      <c r="BT6331" s="13"/>
      <c r="BU6331" s="13"/>
      <c r="BV6331" s="13"/>
      <c r="BW6331" s="13"/>
      <c r="BX6331" s="13"/>
      <c r="BY6331" s="13"/>
      <c r="BZ6331" s="13"/>
      <c r="CA6331" s="13"/>
      <c r="CB6331" s="13"/>
      <c r="CC6331" s="13"/>
      <c r="CD6331" s="13"/>
      <c r="CE6331" s="13"/>
      <c r="CF6331" s="13"/>
      <c r="CG6331" s="13"/>
      <c r="CH6331" s="13"/>
      <c r="CI6331" s="13"/>
      <c r="CJ6331" s="13"/>
      <c r="CK6331" s="13"/>
      <c r="CL6331" s="13"/>
      <c r="CM6331" s="13"/>
      <c r="CN6331" s="13"/>
      <c r="CO6331" s="13"/>
      <c r="CP6331" s="13"/>
      <c r="CQ6331" s="13"/>
      <c r="CR6331" s="13"/>
      <c r="CS6331" s="13"/>
    </row>
    <row r="6332" spans="1:97" ht="21">
      <c r="A6332" s="13"/>
      <c r="B6332" s="41" ph="1"/>
      <c r="C6332" s="13"/>
      <c r="D6332" s="13"/>
      <c r="E6332" s="13"/>
      <c r="F6332" s="13"/>
      <c r="G6332" s="13"/>
      <c r="H6332" s="13"/>
      <c r="I6332" s="13"/>
      <c r="J6332" s="13"/>
      <c r="K6332" s="13"/>
      <c r="L6332" s="13"/>
      <c r="M6332" s="13"/>
      <c r="N6332" s="13"/>
      <c r="O6332" s="13"/>
      <c r="P6332" s="13"/>
      <c r="Q6332" s="13"/>
      <c r="R6332" s="13"/>
      <c r="S6332" s="13"/>
      <c r="T6332" s="48"/>
      <c r="U6332" s="48"/>
      <c r="V6332" s="48"/>
      <c r="W6332" s="48"/>
      <c r="X6332" s="48"/>
      <c r="Y6332" s="48"/>
      <c r="Z6332" s="48"/>
      <c r="AA6332" s="48"/>
      <c r="AB6332" s="48"/>
      <c r="AC6332" s="48"/>
      <c r="AD6332" s="48"/>
      <c r="AE6332" s="48"/>
      <c r="AF6332" s="48"/>
      <c r="AG6332" s="48"/>
      <c r="AH6332" s="13"/>
      <c r="AI6332" s="13"/>
      <c r="AJ6332" s="13"/>
      <c r="AK6332" s="13"/>
      <c r="AL6332" s="13"/>
      <c r="AM6332" s="13"/>
      <c r="AN6332" s="13"/>
      <c r="AO6332" s="13"/>
      <c r="AP6332" s="13"/>
      <c r="AQ6332" s="13"/>
      <c r="AR6332" s="13"/>
      <c r="AS6332" s="13"/>
      <c r="AT6332" s="13"/>
      <c r="AU6332" s="13"/>
      <c r="AV6332" s="13"/>
      <c r="AW6332" s="13"/>
      <c r="AX6332" s="13"/>
      <c r="AY6332" s="13"/>
      <c r="AZ6332" s="13"/>
      <c r="BA6332" s="13"/>
      <c r="BB6332" s="13"/>
      <c r="BC6332" s="13"/>
      <c r="BD6332" s="13"/>
      <c r="BE6332" s="13"/>
      <c r="BF6332" s="13"/>
      <c r="BG6332" s="13"/>
      <c r="BH6332" s="13"/>
      <c r="BI6332" s="13"/>
      <c r="BJ6332" s="13"/>
      <c r="BK6332" s="13"/>
      <c r="BL6332" s="13"/>
      <c r="BM6332" s="13"/>
      <c r="BN6332" s="13"/>
      <c r="BO6332" s="13"/>
      <c r="BP6332" s="13"/>
      <c r="BQ6332" s="13"/>
      <c r="BR6332" s="13"/>
      <c r="BS6332" s="13"/>
      <c r="BT6332" s="13"/>
      <c r="BU6332" s="13"/>
      <c r="BV6332" s="13"/>
      <c r="BW6332" s="13"/>
      <c r="BX6332" s="13"/>
      <c r="BY6332" s="13"/>
      <c r="BZ6332" s="13"/>
      <c r="CA6332" s="13"/>
      <c r="CB6332" s="13"/>
      <c r="CC6332" s="13"/>
      <c r="CD6332" s="13"/>
      <c r="CE6332" s="13"/>
      <c r="CF6332" s="13"/>
      <c r="CG6332" s="13"/>
      <c r="CH6332" s="13"/>
      <c r="CI6332" s="13"/>
      <c r="CJ6332" s="13"/>
      <c r="CK6332" s="13"/>
      <c r="CL6332" s="13"/>
      <c r="CM6332" s="13"/>
      <c r="CN6332" s="13"/>
      <c r="CO6332" s="13"/>
      <c r="CP6332" s="13"/>
      <c r="CQ6332" s="13"/>
      <c r="CR6332" s="13"/>
      <c r="CS6332" s="13"/>
    </row>
    <row r="6333" spans="1:97" ht="21">
      <c r="A6333" s="13"/>
      <c r="B6333" s="41" ph="1"/>
      <c r="C6333" s="13"/>
      <c r="D6333" s="13"/>
      <c r="E6333" s="13"/>
      <c r="F6333" s="13"/>
      <c r="G6333" s="13"/>
      <c r="H6333" s="13"/>
      <c r="I6333" s="13"/>
      <c r="J6333" s="13"/>
      <c r="K6333" s="13"/>
      <c r="L6333" s="13"/>
      <c r="M6333" s="13"/>
      <c r="N6333" s="13"/>
      <c r="O6333" s="13"/>
      <c r="P6333" s="13"/>
      <c r="Q6333" s="13"/>
      <c r="R6333" s="13"/>
      <c r="S6333" s="13"/>
      <c r="T6333" s="48"/>
      <c r="U6333" s="48"/>
      <c r="V6333" s="48"/>
      <c r="W6333" s="48"/>
      <c r="X6333" s="48"/>
      <c r="Y6333" s="48"/>
      <c r="Z6333" s="48"/>
      <c r="AA6333" s="48"/>
      <c r="AB6333" s="48"/>
      <c r="AC6333" s="48"/>
      <c r="AD6333" s="48"/>
      <c r="AE6333" s="48"/>
      <c r="AF6333" s="48"/>
      <c r="AG6333" s="48"/>
      <c r="AH6333" s="13"/>
      <c r="AI6333" s="13"/>
      <c r="AJ6333" s="13"/>
      <c r="AK6333" s="13"/>
      <c r="AL6333" s="13"/>
      <c r="AM6333" s="13"/>
      <c r="AN6333" s="13"/>
      <c r="AO6333" s="13"/>
      <c r="AP6333" s="13"/>
      <c r="AQ6333" s="13"/>
      <c r="AR6333" s="13"/>
      <c r="AS6333" s="13"/>
      <c r="AT6333" s="13"/>
      <c r="AU6333" s="13"/>
      <c r="AV6333" s="13"/>
      <c r="AW6333" s="13"/>
      <c r="AX6333" s="13"/>
      <c r="AY6333" s="13"/>
      <c r="AZ6333" s="13"/>
      <c r="BA6333" s="13"/>
      <c r="BB6333" s="13"/>
      <c r="BC6333" s="13"/>
      <c r="BD6333" s="13"/>
      <c r="BE6333" s="13"/>
      <c r="BF6333" s="13"/>
      <c r="BG6333" s="13"/>
      <c r="BH6333" s="13"/>
      <c r="BI6333" s="13"/>
      <c r="BJ6333" s="13"/>
      <c r="BK6333" s="13"/>
      <c r="BL6333" s="13"/>
      <c r="BM6333" s="13"/>
      <c r="BN6333" s="13"/>
      <c r="BO6333" s="13"/>
      <c r="BP6333" s="13"/>
      <c r="BQ6333" s="13"/>
      <c r="BR6333" s="13"/>
      <c r="BS6333" s="13"/>
      <c r="BT6333" s="13"/>
      <c r="BU6333" s="13"/>
      <c r="BV6333" s="13"/>
      <c r="BW6333" s="13"/>
      <c r="BX6333" s="13"/>
      <c r="BY6333" s="13"/>
      <c r="BZ6333" s="13"/>
      <c r="CA6333" s="13"/>
      <c r="CB6333" s="13"/>
      <c r="CC6333" s="13"/>
      <c r="CD6333" s="13"/>
      <c r="CE6333" s="13"/>
      <c r="CF6333" s="13"/>
      <c r="CG6333" s="13"/>
      <c r="CH6333" s="13"/>
      <c r="CI6333" s="13"/>
      <c r="CJ6333" s="13"/>
      <c r="CK6333" s="13"/>
      <c r="CL6333" s="13"/>
      <c r="CM6333" s="13"/>
      <c r="CN6333" s="13"/>
      <c r="CO6333" s="13"/>
      <c r="CP6333" s="13"/>
      <c r="CQ6333" s="13"/>
      <c r="CR6333" s="13"/>
      <c r="CS6333" s="13"/>
    </row>
    <row r="6334" spans="1:97" ht="21">
      <c r="A6334" s="13"/>
      <c r="B6334" s="41" ph="1"/>
      <c r="C6334" s="13"/>
      <c r="D6334" s="13"/>
      <c r="E6334" s="13"/>
      <c r="F6334" s="13"/>
      <c r="G6334" s="13"/>
      <c r="H6334" s="13"/>
      <c r="I6334" s="13"/>
      <c r="J6334" s="13"/>
      <c r="K6334" s="13"/>
      <c r="L6334" s="13"/>
      <c r="M6334" s="13"/>
      <c r="N6334" s="13"/>
      <c r="O6334" s="13"/>
      <c r="P6334" s="13"/>
      <c r="Q6334" s="13"/>
      <c r="R6334" s="13"/>
      <c r="S6334" s="13"/>
      <c r="T6334" s="48"/>
      <c r="U6334" s="48"/>
      <c r="V6334" s="48"/>
      <c r="W6334" s="48"/>
      <c r="X6334" s="48"/>
      <c r="Y6334" s="48"/>
      <c r="Z6334" s="48"/>
      <c r="AA6334" s="48"/>
      <c r="AB6334" s="48"/>
      <c r="AC6334" s="48"/>
      <c r="AD6334" s="48"/>
      <c r="AE6334" s="48"/>
      <c r="AF6334" s="48"/>
      <c r="AG6334" s="48"/>
      <c r="AH6334" s="13"/>
      <c r="AI6334" s="13"/>
      <c r="AJ6334" s="13"/>
      <c r="AK6334" s="13"/>
      <c r="AL6334" s="13"/>
      <c r="AM6334" s="13"/>
      <c r="AN6334" s="13"/>
      <c r="AO6334" s="13"/>
      <c r="AP6334" s="13"/>
      <c r="AQ6334" s="13"/>
      <c r="AR6334" s="13"/>
      <c r="AS6334" s="13"/>
      <c r="AT6334" s="13"/>
      <c r="AU6334" s="13"/>
      <c r="AV6334" s="13"/>
      <c r="AW6334" s="13"/>
      <c r="AX6334" s="13"/>
      <c r="AY6334" s="13"/>
      <c r="AZ6334" s="13"/>
      <c r="BA6334" s="13"/>
      <c r="BB6334" s="13"/>
      <c r="BC6334" s="13"/>
      <c r="BD6334" s="13"/>
      <c r="BE6334" s="13"/>
      <c r="BF6334" s="13"/>
      <c r="BG6334" s="13"/>
      <c r="BH6334" s="13"/>
      <c r="BI6334" s="13"/>
      <c r="BJ6334" s="13"/>
      <c r="BK6334" s="13"/>
      <c r="BL6334" s="13"/>
      <c r="BM6334" s="13"/>
      <c r="BN6334" s="13"/>
      <c r="BO6334" s="13"/>
      <c r="BP6334" s="13"/>
      <c r="BQ6334" s="13"/>
      <c r="BR6334" s="13"/>
      <c r="BS6334" s="13"/>
      <c r="BT6334" s="13"/>
      <c r="BU6334" s="13"/>
      <c r="BV6334" s="13"/>
      <c r="BW6334" s="13"/>
      <c r="BX6334" s="13"/>
      <c r="BY6334" s="13"/>
      <c r="BZ6334" s="13"/>
      <c r="CA6334" s="13"/>
      <c r="CB6334" s="13"/>
      <c r="CC6334" s="13"/>
      <c r="CD6334" s="13"/>
      <c r="CE6334" s="13"/>
      <c r="CF6334" s="13"/>
      <c r="CG6334" s="13"/>
      <c r="CH6334" s="13"/>
      <c r="CI6334" s="13"/>
      <c r="CJ6334" s="13"/>
      <c r="CK6334" s="13"/>
      <c r="CL6334" s="13"/>
      <c r="CM6334" s="13"/>
      <c r="CN6334" s="13"/>
      <c r="CO6334" s="13"/>
      <c r="CP6334" s="13"/>
      <c r="CQ6334" s="13"/>
      <c r="CR6334" s="13"/>
      <c r="CS6334" s="13"/>
    </row>
    <row r="6336" spans="1:97" ht="21">
      <c r="A6336" s="13"/>
      <c r="B6336" s="41" ph="1"/>
      <c r="C6336" s="13"/>
      <c r="D6336" s="13"/>
      <c r="E6336" s="13"/>
      <c r="F6336" s="13"/>
      <c r="G6336" s="13"/>
      <c r="H6336" s="13"/>
      <c r="I6336" s="13"/>
      <c r="J6336" s="13"/>
      <c r="K6336" s="13"/>
      <c r="L6336" s="13"/>
      <c r="M6336" s="13"/>
      <c r="N6336" s="13"/>
      <c r="O6336" s="13"/>
      <c r="P6336" s="13"/>
      <c r="Q6336" s="13"/>
      <c r="R6336" s="13"/>
      <c r="S6336" s="13"/>
      <c r="T6336" s="48"/>
      <c r="U6336" s="48"/>
      <c r="V6336" s="48"/>
      <c r="W6336" s="48"/>
      <c r="X6336" s="48"/>
      <c r="Y6336" s="48"/>
      <c r="Z6336" s="48"/>
      <c r="AA6336" s="48"/>
      <c r="AB6336" s="48"/>
      <c r="AC6336" s="48"/>
      <c r="AD6336" s="48"/>
      <c r="AE6336" s="48"/>
      <c r="AF6336" s="48"/>
      <c r="AG6336" s="48"/>
      <c r="AH6336" s="13"/>
      <c r="AI6336" s="13"/>
      <c r="AJ6336" s="13"/>
      <c r="AK6336" s="13"/>
      <c r="AL6336" s="13"/>
      <c r="AM6336" s="13"/>
      <c r="AN6336" s="13"/>
      <c r="AO6336" s="13"/>
      <c r="AP6336" s="13"/>
      <c r="AQ6336" s="13"/>
      <c r="AR6336" s="13"/>
      <c r="AS6336" s="13"/>
      <c r="AT6336" s="13"/>
      <c r="AU6336" s="13"/>
      <c r="AV6336" s="13"/>
      <c r="AW6336" s="13"/>
      <c r="AX6336" s="13"/>
      <c r="AY6336" s="13"/>
      <c r="AZ6336" s="13"/>
      <c r="BA6336" s="13"/>
      <c r="BB6336" s="13"/>
      <c r="BC6336" s="13"/>
      <c r="BD6336" s="13"/>
      <c r="BE6336" s="13"/>
      <c r="BF6336" s="13"/>
      <c r="BG6336" s="13"/>
      <c r="BH6336" s="13"/>
      <c r="BI6336" s="13"/>
      <c r="BJ6336" s="13"/>
      <c r="BK6336" s="13"/>
      <c r="BL6336" s="13"/>
      <c r="BM6336" s="13"/>
      <c r="BN6336" s="13"/>
      <c r="BO6336" s="13"/>
      <c r="BP6336" s="13"/>
      <c r="BQ6336" s="13"/>
      <c r="BR6336" s="13"/>
      <c r="BS6336" s="13"/>
      <c r="BT6336" s="13"/>
      <c r="BU6336" s="13"/>
      <c r="BV6336" s="13"/>
      <c r="BW6336" s="13"/>
      <c r="BX6336" s="13"/>
      <c r="BY6336" s="13"/>
      <c r="BZ6336" s="13"/>
      <c r="CA6336" s="13"/>
      <c r="CB6336" s="13"/>
      <c r="CC6336" s="13"/>
      <c r="CD6336" s="13"/>
      <c r="CE6336" s="13"/>
      <c r="CF6336" s="13"/>
      <c r="CG6336" s="13"/>
      <c r="CH6336" s="13"/>
      <c r="CI6336" s="13"/>
      <c r="CJ6336" s="13"/>
      <c r="CK6336" s="13"/>
      <c r="CL6336" s="13"/>
      <c r="CM6336" s="13"/>
      <c r="CN6336" s="13"/>
      <c r="CO6336" s="13"/>
      <c r="CP6336" s="13"/>
      <c r="CQ6336" s="13"/>
      <c r="CR6336" s="13"/>
      <c r="CS6336" s="13"/>
    </row>
    <row r="6337" spans="1:97" ht="21">
      <c r="A6337" s="13"/>
      <c r="B6337" s="41" ph="1"/>
      <c r="C6337" s="13"/>
      <c r="D6337" s="13"/>
      <c r="E6337" s="13"/>
      <c r="F6337" s="13"/>
      <c r="G6337" s="13"/>
      <c r="H6337" s="13"/>
      <c r="I6337" s="13"/>
      <c r="J6337" s="13"/>
      <c r="K6337" s="13"/>
      <c r="L6337" s="13"/>
      <c r="M6337" s="13"/>
      <c r="N6337" s="13"/>
      <c r="O6337" s="13"/>
      <c r="P6337" s="13"/>
      <c r="Q6337" s="13"/>
      <c r="R6337" s="13"/>
      <c r="S6337" s="13"/>
      <c r="T6337" s="48"/>
      <c r="U6337" s="48"/>
      <c r="V6337" s="48"/>
      <c r="W6337" s="48"/>
      <c r="X6337" s="48"/>
      <c r="Y6337" s="48"/>
      <c r="Z6337" s="48"/>
      <c r="AA6337" s="48"/>
      <c r="AB6337" s="48"/>
      <c r="AC6337" s="48"/>
      <c r="AD6337" s="48"/>
      <c r="AE6337" s="48"/>
      <c r="AF6337" s="48"/>
      <c r="AG6337" s="48"/>
      <c r="AH6337" s="13"/>
      <c r="AI6337" s="13"/>
      <c r="AJ6337" s="13"/>
      <c r="AK6337" s="13"/>
      <c r="AL6337" s="13"/>
      <c r="AM6337" s="13"/>
      <c r="AN6337" s="13"/>
      <c r="AO6337" s="13"/>
      <c r="AP6337" s="13"/>
      <c r="AQ6337" s="13"/>
      <c r="AR6337" s="13"/>
      <c r="AS6337" s="13"/>
      <c r="AT6337" s="13"/>
      <c r="AU6337" s="13"/>
      <c r="AV6337" s="13"/>
      <c r="AW6337" s="13"/>
      <c r="AX6337" s="13"/>
      <c r="AY6337" s="13"/>
      <c r="AZ6337" s="13"/>
      <c r="BA6337" s="13"/>
      <c r="BB6337" s="13"/>
      <c r="BC6337" s="13"/>
      <c r="BD6337" s="13"/>
      <c r="BE6337" s="13"/>
      <c r="BF6337" s="13"/>
      <c r="BG6337" s="13"/>
      <c r="BH6337" s="13"/>
      <c r="BI6337" s="13"/>
      <c r="BJ6337" s="13"/>
      <c r="BK6337" s="13"/>
      <c r="BL6337" s="13"/>
      <c r="BM6337" s="13"/>
      <c r="BN6337" s="13"/>
      <c r="BO6337" s="13"/>
      <c r="BP6337" s="13"/>
      <c r="BQ6337" s="13"/>
      <c r="BR6337" s="13"/>
      <c r="BS6337" s="13"/>
      <c r="BT6337" s="13"/>
      <c r="BU6337" s="13"/>
      <c r="BV6337" s="13"/>
      <c r="BW6337" s="13"/>
      <c r="BX6337" s="13"/>
      <c r="BY6337" s="13"/>
      <c r="BZ6337" s="13"/>
      <c r="CA6337" s="13"/>
      <c r="CB6337" s="13"/>
      <c r="CC6337" s="13"/>
      <c r="CD6337" s="13"/>
      <c r="CE6337" s="13"/>
      <c r="CF6337" s="13"/>
      <c r="CG6337" s="13"/>
      <c r="CH6337" s="13"/>
      <c r="CI6337" s="13"/>
      <c r="CJ6337" s="13"/>
      <c r="CK6337" s="13"/>
      <c r="CL6337" s="13"/>
      <c r="CM6337" s="13"/>
      <c r="CN6337" s="13"/>
      <c r="CO6337" s="13"/>
      <c r="CP6337" s="13"/>
      <c r="CQ6337" s="13"/>
      <c r="CR6337" s="13"/>
      <c r="CS6337" s="13"/>
    </row>
    <row r="6338" spans="1:97" ht="21">
      <c r="A6338" s="13"/>
      <c r="B6338" s="41" ph="1"/>
      <c r="C6338" s="13"/>
      <c r="D6338" s="13"/>
      <c r="E6338" s="13"/>
      <c r="F6338" s="13"/>
      <c r="G6338" s="13"/>
      <c r="H6338" s="13"/>
      <c r="I6338" s="13"/>
      <c r="J6338" s="13"/>
      <c r="K6338" s="13"/>
      <c r="L6338" s="13"/>
      <c r="M6338" s="13"/>
      <c r="N6338" s="13"/>
      <c r="O6338" s="13"/>
      <c r="P6338" s="13"/>
      <c r="Q6338" s="13"/>
      <c r="R6338" s="13"/>
      <c r="S6338" s="13"/>
      <c r="T6338" s="48"/>
      <c r="U6338" s="48"/>
      <c r="V6338" s="48"/>
      <c r="W6338" s="48"/>
      <c r="X6338" s="48"/>
      <c r="Y6338" s="48"/>
      <c r="Z6338" s="48"/>
      <c r="AA6338" s="48"/>
      <c r="AB6338" s="48"/>
      <c r="AC6338" s="48"/>
      <c r="AD6338" s="48"/>
      <c r="AE6338" s="48"/>
      <c r="AF6338" s="48"/>
      <c r="AG6338" s="48"/>
      <c r="AH6338" s="13"/>
      <c r="AI6338" s="13"/>
      <c r="AJ6338" s="13"/>
      <c r="AK6338" s="13"/>
      <c r="AL6338" s="13"/>
      <c r="AM6338" s="13"/>
      <c r="AN6338" s="13"/>
      <c r="AO6338" s="13"/>
      <c r="AP6338" s="13"/>
      <c r="AQ6338" s="13"/>
      <c r="AR6338" s="13"/>
      <c r="AS6338" s="13"/>
      <c r="AT6338" s="13"/>
      <c r="AU6338" s="13"/>
      <c r="AV6338" s="13"/>
      <c r="AW6338" s="13"/>
      <c r="AX6338" s="13"/>
      <c r="AY6338" s="13"/>
      <c r="AZ6338" s="13"/>
      <c r="BA6338" s="13"/>
      <c r="BB6338" s="13"/>
      <c r="BC6338" s="13"/>
      <c r="BD6338" s="13"/>
      <c r="BE6338" s="13"/>
      <c r="BF6338" s="13"/>
      <c r="BG6338" s="13"/>
      <c r="BH6338" s="13"/>
      <c r="BI6338" s="13"/>
      <c r="BJ6338" s="13"/>
      <c r="BK6338" s="13"/>
      <c r="BL6338" s="13"/>
      <c r="BM6338" s="13"/>
      <c r="BN6338" s="13"/>
      <c r="BO6338" s="13"/>
      <c r="BP6338" s="13"/>
      <c r="BQ6338" s="13"/>
      <c r="BR6338" s="13"/>
      <c r="BS6338" s="13"/>
      <c r="BT6338" s="13"/>
      <c r="BU6338" s="13"/>
      <c r="BV6338" s="13"/>
      <c r="BW6338" s="13"/>
      <c r="BX6338" s="13"/>
      <c r="BY6338" s="13"/>
      <c r="BZ6338" s="13"/>
      <c r="CA6338" s="13"/>
      <c r="CB6338" s="13"/>
      <c r="CC6338" s="13"/>
      <c r="CD6338" s="13"/>
      <c r="CE6338" s="13"/>
      <c r="CF6338" s="13"/>
      <c r="CG6338" s="13"/>
      <c r="CH6338" s="13"/>
      <c r="CI6338" s="13"/>
      <c r="CJ6338" s="13"/>
      <c r="CK6338" s="13"/>
      <c r="CL6338" s="13"/>
      <c r="CM6338" s="13"/>
      <c r="CN6338" s="13"/>
      <c r="CO6338" s="13"/>
      <c r="CP6338" s="13"/>
      <c r="CQ6338" s="13"/>
      <c r="CR6338" s="13"/>
      <c r="CS6338" s="13"/>
    </row>
    <row r="6339" spans="1:97" ht="21">
      <c r="A6339" s="13"/>
      <c r="B6339" s="41" ph="1"/>
      <c r="C6339" s="13"/>
      <c r="D6339" s="13"/>
      <c r="E6339" s="13"/>
      <c r="F6339" s="13"/>
      <c r="G6339" s="13"/>
      <c r="H6339" s="13"/>
      <c r="I6339" s="13"/>
      <c r="J6339" s="13"/>
      <c r="K6339" s="13"/>
      <c r="L6339" s="13"/>
      <c r="M6339" s="13"/>
      <c r="N6339" s="13"/>
      <c r="O6339" s="13"/>
      <c r="P6339" s="13"/>
      <c r="Q6339" s="13"/>
      <c r="R6339" s="13"/>
      <c r="S6339" s="13"/>
      <c r="T6339" s="48"/>
      <c r="U6339" s="48"/>
      <c r="V6339" s="48"/>
      <c r="W6339" s="48"/>
      <c r="X6339" s="48"/>
      <c r="Y6339" s="48"/>
      <c r="Z6339" s="48"/>
      <c r="AA6339" s="48"/>
      <c r="AB6339" s="48"/>
      <c r="AC6339" s="48"/>
      <c r="AD6339" s="48"/>
      <c r="AE6339" s="48"/>
      <c r="AF6339" s="48"/>
      <c r="AG6339" s="48"/>
      <c r="AH6339" s="13"/>
      <c r="AI6339" s="13"/>
      <c r="AJ6339" s="13"/>
      <c r="AK6339" s="13"/>
      <c r="AL6339" s="13"/>
      <c r="AM6339" s="13"/>
      <c r="AN6339" s="13"/>
      <c r="AO6339" s="13"/>
      <c r="AP6339" s="13"/>
      <c r="AQ6339" s="13"/>
      <c r="AR6339" s="13"/>
      <c r="AS6339" s="13"/>
      <c r="AT6339" s="13"/>
      <c r="AU6339" s="13"/>
      <c r="AV6339" s="13"/>
      <c r="AW6339" s="13"/>
      <c r="AX6339" s="13"/>
      <c r="AY6339" s="13"/>
      <c r="AZ6339" s="13"/>
      <c r="BA6339" s="13"/>
      <c r="BB6339" s="13"/>
      <c r="BC6339" s="13"/>
      <c r="BD6339" s="13"/>
      <c r="BE6339" s="13"/>
      <c r="BF6339" s="13"/>
      <c r="BG6339" s="13"/>
      <c r="BH6339" s="13"/>
      <c r="BI6339" s="13"/>
      <c r="BJ6339" s="13"/>
      <c r="BK6339" s="13"/>
      <c r="BL6339" s="13"/>
      <c r="BM6339" s="13"/>
      <c r="BN6339" s="13"/>
      <c r="BO6339" s="13"/>
      <c r="BP6339" s="13"/>
      <c r="BQ6339" s="13"/>
      <c r="BR6339" s="13"/>
      <c r="BS6339" s="13"/>
      <c r="BT6339" s="13"/>
      <c r="BU6339" s="13"/>
      <c r="BV6339" s="13"/>
      <c r="BW6339" s="13"/>
      <c r="BX6339" s="13"/>
      <c r="BY6339" s="13"/>
      <c r="BZ6339" s="13"/>
      <c r="CA6339" s="13"/>
      <c r="CB6339" s="13"/>
      <c r="CC6339" s="13"/>
      <c r="CD6339" s="13"/>
      <c r="CE6339" s="13"/>
      <c r="CF6339" s="13"/>
      <c r="CG6339" s="13"/>
      <c r="CH6339" s="13"/>
      <c r="CI6339" s="13"/>
      <c r="CJ6339" s="13"/>
      <c r="CK6339" s="13"/>
      <c r="CL6339" s="13"/>
      <c r="CM6339" s="13"/>
      <c r="CN6339" s="13"/>
      <c r="CO6339" s="13"/>
      <c r="CP6339" s="13"/>
      <c r="CQ6339" s="13"/>
      <c r="CR6339" s="13"/>
      <c r="CS6339" s="13"/>
    </row>
    <row r="6340" spans="1:97" ht="21">
      <c r="A6340" s="13"/>
      <c r="B6340" s="41" ph="1"/>
      <c r="C6340" s="13"/>
      <c r="D6340" s="13"/>
      <c r="E6340" s="13"/>
      <c r="F6340" s="13"/>
      <c r="G6340" s="13"/>
      <c r="H6340" s="13"/>
      <c r="I6340" s="13"/>
      <c r="J6340" s="13"/>
      <c r="K6340" s="13"/>
      <c r="L6340" s="13"/>
      <c r="M6340" s="13"/>
      <c r="N6340" s="13"/>
      <c r="O6340" s="13"/>
      <c r="P6340" s="13"/>
      <c r="Q6340" s="13"/>
      <c r="R6340" s="13"/>
      <c r="S6340" s="13"/>
      <c r="T6340" s="48"/>
      <c r="U6340" s="48"/>
      <c r="V6340" s="48"/>
      <c r="W6340" s="48"/>
      <c r="X6340" s="48"/>
      <c r="Y6340" s="48"/>
      <c r="Z6340" s="48"/>
      <c r="AA6340" s="48"/>
      <c r="AB6340" s="48"/>
      <c r="AC6340" s="48"/>
      <c r="AD6340" s="48"/>
      <c r="AE6340" s="48"/>
      <c r="AF6340" s="48"/>
      <c r="AG6340" s="48"/>
      <c r="AH6340" s="13"/>
      <c r="AI6340" s="13"/>
      <c r="AJ6340" s="13"/>
      <c r="AK6340" s="13"/>
      <c r="AL6340" s="13"/>
      <c r="AM6340" s="13"/>
      <c r="AN6340" s="13"/>
      <c r="AO6340" s="13"/>
      <c r="AP6340" s="13"/>
      <c r="AQ6340" s="13"/>
      <c r="AR6340" s="13"/>
      <c r="AS6340" s="13"/>
      <c r="AT6340" s="13"/>
      <c r="AU6340" s="13"/>
      <c r="AV6340" s="13"/>
      <c r="AW6340" s="13"/>
      <c r="AX6340" s="13"/>
      <c r="AY6340" s="13"/>
      <c r="AZ6340" s="13"/>
      <c r="BA6340" s="13"/>
      <c r="BB6340" s="13"/>
      <c r="BC6340" s="13"/>
      <c r="BD6340" s="13"/>
      <c r="BE6340" s="13"/>
      <c r="BF6340" s="13"/>
      <c r="BG6340" s="13"/>
      <c r="BH6340" s="13"/>
      <c r="BI6340" s="13"/>
      <c r="BJ6340" s="13"/>
      <c r="BK6340" s="13"/>
      <c r="BL6340" s="13"/>
      <c r="BM6340" s="13"/>
      <c r="BN6340" s="13"/>
      <c r="BO6340" s="13"/>
      <c r="BP6340" s="13"/>
      <c r="BQ6340" s="13"/>
      <c r="BR6340" s="13"/>
      <c r="BS6340" s="13"/>
      <c r="BT6340" s="13"/>
      <c r="BU6340" s="13"/>
      <c r="BV6340" s="13"/>
      <c r="BW6340" s="13"/>
      <c r="BX6340" s="13"/>
      <c r="BY6340" s="13"/>
      <c r="BZ6340" s="13"/>
      <c r="CA6340" s="13"/>
      <c r="CB6340" s="13"/>
      <c r="CC6340" s="13"/>
      <c r="CD6340" s="13"/>
      <c r="CE6340" s="13"/>
      <c r="CF6340" s="13"/>
      <c r="CG6340" s="13"/>
      <c r="CH6340" s="13"/>
      <c r="CI6340" s="13"/>
      <c r="CJ6340" s="13"/>
      <c r="CK6340" s="13"/>
      <c r="CL6340" s="13"/>
      <c r="CM6340" s="13"/>
      <c r="CN6340" s="13"/>
      <c r="CO6340" s="13"/>
      <c r="CP6340" s="13"/>
      <c r="CQ6340" s="13"/>
      <c r="CR6340" s="13"/>
      <c r="CS6340" s="13"/>
    </row>
    <row r="6341" spans="1:97" ht="21">
      <c r="A6341" s="13"/>
      <c r="B6341" s="41" ph="1"/>
      <c r="C6341" s="13"/>
      <c r="D6341" s="13"/>
      <c r="E6341" s="13"/>
      <c r="F6341" s="13"/>
      <c r="G6341" s="13"/>
      <c r="H6341" s="13"/>
      <c r="I6341" s="13"/>
      <c r="J6341" s="13"/>
      <c r="K6341" s="13"/>
      <c r="L6341" s="13"/>
      <c r="M6341" s="13"/>
      <c r="N6341" s="13"/>
      <c r="O6341" s="13"/>
      <c r="P6341" s="13"/>
      <c r="Q6341" s="13"/>
      <c r="R6341" s="13"/>
      <c r="S6341" s="13"/>
      <c r="T6341" s="48"/>
      <c r="U6341" s="48"/>
      <c r="V6341" s="48"/>
      <c r="W6341" s="48"/>
      <c r="X6341" s="48"/>
      <c r="Y6341" s="48"/>
      <c r="Z6341" s="48"/>
      <c r="AA6341" s="48"/>
      <c r="AB6341" s="48"/>
      <c r="AC6341" s="48"/>
      <c r="AD6341" s="48"/>
      <c r="AE6341" s="48"/>
      <c r="AF6341" s="48"/>
      <c r="AG6341" s="48"/>
      <c r="AH6341" s="13"/>
      <c r="AI6341" s="13"/>
      <c r="AJ6341" s="13"/>
      <c r="AK6341" s="13"/>
      <c r="AL6341" s="13"/>
      <c r="AM6341" s="13"/>
      <c r="AN6341" s="13"/>
      <c r="AO6341" s="13"/>
      <c r="AP6341" s="13"/>
      <c r="AQ6341" s="13"/>
      <c r="AR6341" s="13"/>
      <c r="AS6341" s="13"/>
      <c r="AT6341" s="13"/>
      <c r="AU6341" s="13"/>
      <c r="AV6341" s="13"/>
      <c r="AW6341" s="13"/>
      <c r="AX6341" s="13"/>
      <c r="AY6341" s="13"/>
      <c r="AZ6341" s="13"/>
      <c r="BA6341" s="13"/>
      <c r="BB6341" s="13"/>
      <c r="BC6341" s="13"/>
      <c r="BD6341" s="13"/>
      <c r="BE6341" s="13"/>
      <c r="BF6341" s="13"/>
      <c r="BG6341" s="13"/>
      <c r="BH6341" s="13"/>
      <c r="BI6341" s="13"/>
      <c r="BJ6341" s="13"/>
      <c r="BK6341" s="13"/>
      <c r="BL6341" s="13"/>
      <c r="BM6341" s="13"/>
      <c r="BN6341" s="13"/>
      <c r="BO6341" s="13"/>
      <c r="BP6341" s="13"/>
      <c r="BQ6341" s="13"/>
      <c r="BR6341" s="13"/>
      <c r="BS6341" s="13"/>
      <c r="BT6341" s="13"/>
      <c r="BU6341" s="13"/>
      <c r="BV6341" s="13"/>
      <c r="BW6341" s="13"/>
      <c r="BX6341" s="13"/>
      <c r="BY6341" s="13"/>
      <c r="BZ6341" s="13"/>
      <c r="CA6341" s="13"/>
      <c r="CB6341" s="13"/>
      <c r="CC6341" s="13"/>
      <c r="CD6341" s="13"/>
      <c r="CE6341" s="13"/>
      <c r="CF6341" s="13"/>
      <c r="CG6341" s="13"/>
      <c r="CH6341" s="13"/>
      <c r="CI6341" s="13"/>
      <c r="CJ6341" s="13"/>
      <c r="CK6341" s="13"/>
      <c r="CL6341" s="13"/>
      <c r="CM6341" s="13"/>
      <c r="CN6341" s="13"/>
      <c r="CO6341" s="13"/>
      <c r="CP6341" s="13"/>
      <c r="CQ6341" s="13"/>
      <c r="CR6341" s="13"/>
      <c r="CS6341" s="13"/>
    </row>
    <row r="6342" spans="1:97" ht="21">
      <c r="A6342" s="13"/>
      <c r="B6342" s="41" ph="1"/>
      <c r="C6342" s="13"/>
      <c r="D6342" s="13"/>
      <c r="E6342" s="13"/>
      <c r="F6342" s="13"/>
      <c r="G6342" s="13"/>
      <c r="H6342" s="13"/>
      <c r="I6342" s="13"/>
      <c r="J6342" s="13"/>
      <c r="K6342" s="13"/>
      <c r="L6342" s="13"/>
      <c r="M6342" s="13"/>
      <c r="N6342" s="13"/>
      <c r="O6342" s="13"/>
      <c r="P6342" s="13"/>
      <c r="Q6342" s="13"/>
      <c r="R6342" s="13"/>
      <c r="S6342" s="13"/>
      <c r="T6342" s="48"/>
      <c r="U6342" s="48"/>
      <c r="V6342" s="48"/>
      <c r="W6342" s="48"/>
      <c r="X6342" s="48"/>
      <c r="Y6342" s="48"/>
      <c r="Z6342" s="48"/>
      <c r="AA6342" s="48"/>
      <c r="AB6342" s="48"/>
      <c r="AC6342" s="48"/>
      <c r="AD6342" s="48"/>
      <c r="AE6342" s="48"/>
      <c r="AF6342" s="48"/>
      <c r="AG6342" s="48"/>
      <c r="AH6342" s="13"/>
      <c r="AI6342" s="13"/>
      <c r="AJ6342" s="13"/>
      <c r="AK6342" s="13"/>
      <c r="AL6342" s="13"/>
      <c r="AM6342" s="13"/>
      <c r="AN6342" s="13"/>
      <c r="AO6342" s="13"/>
      <c r="AP6342" s="13"/>
      <c r="AQ6342" s="13"/>
      <c r="AR6342" s="13"/>
      <c r="AS6342" s="13"/>
      <c r="AT6342" s="13"/>
      <c r="AU6342" s="13"/>
      <c r="AV6342" s="13"/>
      <c r="AW6342" s="13"/>
      <c r="AX6342" s="13"/>
      <c r="AY6342" s="13"/>
      <c r="AZ6342" s="13"/>
      <c r="BA6342" s="13"/>
      <c r="BB6342" s="13"/>
      <c r="BC6342" s="13"/>
      <c r="BD6342" s="13"/>
      <c r="BE6342" s="13"/>
      <c r="BF6342" s="13"/>
      <c r="BG6342" s="13"/>
      <c r="BH6342" s="13"/>
      <c r="BI6342" s="13"/>
      <c r="BJ6342" s="13"/>
      <c r="BK6342" s="13"/>
      <c r="BL6342" s="13"/>
      <c r="BM6342" s="13"/>
      <c r="BN6342" s="13"/>
      <c r="BO6342" s="13"/>
      <c r="BP6342" s="13"/>
      <c r="BQ6342" s="13"/>
      <c r="BR6342" s="13"/>
      <c r="BS6342" s="13"/>
      <c r="BT6342" s="13"/>
      <c r="BU6342" s="13"/>
      <c r="BV6342" s="13"/>
      <c r="BW6342" s="13"/>
      <c r="BX6342" s="13"/>
      <c r="BY6342" s="13"/>
      <c r="BZ6342" s="13"/>
      <c r="CA6342" s="13"/>
      <c r="CB6342" s="13"/>
      <c r="CC6342" s="13"/>
      <c r="CD6342" s="13"/>
      <c r="CE6342" s="13"/>
      <c r="CF6342" s="13"/>
      <c r="CG6342" s="13"/>
      <c r="CH6342" s="13"/>
      <c r="CI6342" s="13"/>
      <c r="CJ6342" s="13"/>
      <c r="CK6342" s="13"/>
      <c r="CL6342" s="13"/>
      <c r="CM6342" s="13"/>
      <c r="CN6342" s="13"/>
      <c r="CO6342" s="13"/>
      <c r="CP6342" s="13"/>
      <c r="CQ6342" s="13"/>
      <c r="CR6342" s="13"/>
      <c r="CS6342" s="13"/>
    </row>
    <row r="6344" spans="1:97" ht="21">
      <c r="A6344" s="13"/>
      <c r="B6344" s="41" ph="1"/>
      <c r="C6344" s="13"/>
      <c r="D6344" s="13"/>
      <c r="E6344" s="13"/>
      <c r="F6344" s="13"/>
      <c r="G6344" s="13"/>
      <c r="H6344" s="13"/>
      <c r="I6344" s="13"/>
      <c r="J6344" s="13"/>
      <c r="K6344" s="13"/>
      <c r="L6344" s="13"/>
      <c r="M6344" s="13"/>
      <c r="N6344" s="13"/>
      <c r="O6344" s="13"/>
      <c r="P6344" s="13"/>
      <c r="Q6344" s="13"/>
      <c r="R6344" s="13"/>
      <c r="S6344" s="13"/>
      <c r="T6344" s="48"/>
      <c r="U6344" s="48"/>
      <c r="V6344" s="48"/>
      <c r="W6344" s="48"/>
      <c r="X6344" s="48"/>
      <c r="Y6344" s="48"/>
      <c r="Z6344" s="48"/>
      <c r="AA6344" s="48"/>
      <c r="AB6344" s="48"/>
      <c r="AC6344" s="48"/>
      <c r="AD6344" s="48"/>
      <c r="AE6344" s="48"/>
      <c r="AF6344" s="48"/>
      <c r="AG6344" s="48"/>
      <c r="AH6344" s="13"/>
      <c r="AI6344" s="13"/>
      <c r="AJ6344" s="13"/>
      <c r="AK6344" s="13"/>
      <c r="AL6344" s="13"/>
      <c r="AM6344" s="13"/>
      <c r="AN6344" s="13"/>
      <c r="AO6344" s="13"/>
      <c r="AP6344" s="13"/>
      <c r="AQ6344" s="13"/>
      <c r="AR6344" s="13"/>
      <c r="AS6344" s="13"/>
      <c r="AT6344" s="13"/>
      <c r="AU6344" s="13"/>
      <c r="AV6344" s="13"/>
      <c r="AW6344" s="13"/>
      <c r="AX6344" s="13"/>
      <c r="AY6344" s="13"/>
      <c r="AZ6344" s="13"/>
      <c r="BA6344" s="13"/>
      <c r="BB6344" s="13"/>
      <c r="BC6344" s="13"/>
      <c r="BD6344" s="13"/>
      <c r="BE6344" s="13"/>
      <c r="BF6344" s="13"/>
      <c r="BG6344" s="13"/>
      <c r="BH6344" s="13"/>
      <c r="BI6344" s="13"/>
      <c r="BJ6344" s="13"/>
      <c r="BK6344" s="13"/>
      <c r="BL6344" s="13"/>
      <c r="BM6344" s="13"/>
      <c r="BN6344" s="13"/>
      <c r="BO6344" s="13"/>
      <c r="BP6344" s="13"/>
      <c r="BQ6344" s="13"/>
      <c r="BR6344" s="13"/>
      <c r="BS6344" s="13"/>
      <c r="BT6344" s="13"/>
      <c r="BU6344" s="13"/>
      <c r="BV6344" s="13"/>
      <c r="BW6344" s="13"/>
      <c r="BX6344" s="13"/>
      <c r="BY6344" s="13"/>
      <c r="BZ6344" s="13"/>
      <c r="CA6344" s="13"/>
      <c r="CB6344" s="13"/>
      <c r="CC6344" s="13"/>
      <c r="CD6344" s="13"/>
      <c r="CE6344" s="13"/>
      <c r="CF6344" s="13"/>
      <c r="CG6344" s="13"/>
      <c r="CH6344" s="13"/>
      <c r="CI6344" s="13"/>
      <c r="CJ6344" s="13"/>
      <c r="CK6344" s="13"/>
      <c r="CL6344" s="13"/>
      <c r="CM6344" s="13"/>
      <c r="CN6344" s="13"/>
      <c r="CO6344" s="13"/>
      <c r="CP6344" s="13"/>
      <c r="CQ6344" s="13"/>
      <c r="CR6344" s="13"/>
      <c r="CS6344" s="13"/>
    </row>
    <row r="6345" spans="1:97" ht="21">
      <c r="A6345" s="13"/>
      <c r="B6345" s="41" ph="1"/>
      <c r="C6345" s="13"/>
      <c r="D6345" s="13"/>
      <c r="E6345" s="13"/>
      <c r="F6345" s="13"/>
      <c r="G6345" s="13"/>
      <c r="H6345" s="13"/>
      <c r="I6345" s="13"/>
      <c r="J6345" s="13"/>
      <c r="K6345" s="13"/>
      <c r="L6345" s="13"/>
      <c r="M6345" s="13"/>
      <c r="N6345" s="13"/>
      <c r="O6345" s="13"/>
      <c r="P6345" s="13"/>
      <c r="Q6345" s="13"/>
      <c r="R6345" s="13"/>
      <c r="S6345" s="13"/>
      <c r="T6345" s="48"/>
      <c r="U6345" s="48"/>
      <c r="V6345" s="48"/>
      <c r="W6345" s="48"/>
      <c r="X6345" s="48"/>
      <c r="Y6345" s="48"/>
      <c r="Z6345" s="48"/>
      <c r="AA6345" s="48"/>
      <c r="AB6345" s="48"/>
      <c r="AC6345" s="48"/>
      <c r="AD6345" s="48"/>
      <c r="AE6345" s="48"/>
      <c r="AF6345" s="48"/>
      <c r="AG6345" s="48"/>
      <c r="AH6345" s="13"/>
      <c r="AI6345" s="13"/>
      <c r="AJ6345" s="13"/>
      <c r="AK6345" s="13"/>
      <c r="AL6345" s="13"/>
      <c r="AM6345" s="13"/>
      <c r="AN6345" s="13"/>
      <c r="AO6345" s="13"/>
      <c r="AP6345" s="13"/>
      <c r="AQ6345" s="13"/>
      <c r="AR6345" s="13"/>
      <c r="AS6345" s="13"/>
      <c r="AT6345" s="13"/>
      <c r="AU6345" s="13"/>
      <c r="AV6345" s="13"/>
      <c r="AW6345" s="13"/>
      <c r="AX6345" s="13"/>
      <c r="AY6345" s="13"/>
      <c r="AZ6345" s="13"/>
      <c r="BA6345" s="13"/>
      <c r="BB6345" s="13"/>
      <c r="BC6345" s="13"/>
      <c r="BD6345" s="13"/>
      <c r="BE6345" s="13"/>
      <c r="BF6345" s="13"/>
      <c r="BG6345" s="13"/>
      <c r="BH6345" s="13"/>
      <c r="BI6345" s="13"/>
      <c r="BJ6345" s="13"/>
      <c r="BK6345" s="13"/>
      <c r="BL6345" s="13"/>
      <c r="BM6345" s="13"/>
      <c r="BN6345" s="13"/>
      <c r="BO6345" s="13"/>
      <c r="BP6345" s="13"/>
      <c r="BQ6345" s="13"/>
      <c r="BR6345" s="13"/>
      <c r="BS6345" s="13"/>
      <c r="BT6345" s="13"/>
      <c r="BU6345" s="13"/>
      <c r="BV6345" s="13"/>
      <c r="BW6345" s="13"/>
      <c r="BX6345" s="13"/>
      <c r="BY6345" s="13"/>
      <c r="BZ6345" s="13"/>
      <c r="CA6345" s="13"/>
      <c r="CB6345" s="13"/>
      <c r="CC6345" s="13"/>
      <c r="CD6345" s="13"/>
      <c r="CE6345" s="13"/>
      <c r="CF6345" s="13"/>
      <c r="CG6345" s="13"/>
      <c r="CH6345" s="13"/>
      <c r="CI6345" s="13"/>
      <c r="CJ6345" s="13"/>
      <c r="CK6345" s="13"/>
      <c r="CL6345" s="13"/>
      <c r="CM6345" s="13"/>
      <c r="CN6345" s="13"/>
      <c r="CO6345" s="13"/>
      <c r="CP6345" s="13"/>
      <c r="CQ6345" s="13"/>
      <c r="CR6345" s="13"/>
      <c r="CS6345" s="13"/>
    </row>
    <row r="6346" spans="1:97" ht="21">
      <c r="A6346" s="13"/>
      <c r="B6346" s="41" ph="1"/>
      <c r="C6346" s="13"/>
      <c r="D6346" s="13"/>
      <c r="E6346" s="13"/>
      <c r="F6346" s="13"/>
      <c r="G6346" s="13"/>
      <c r="H6346" s="13"/>
      <c r="I6346" s="13"/>
      <c r="J6346" s="13"/>
      <c r="K6346" s="13"/>
      <c r="L6346" s="13"/>
      <c r="M6346" s="13"/>
      <c r="N6346" s="13"/>
      <c r="O6346" s="13"/>
      <c r="P6346" s="13"/>
      <c r="Q6346" s="13"/>
      <c r="R6346" s="13"/>
      <c r="S6346" s="13"/>
      <c r="T6346" s="48"/>
      <c r="U6346" s="48"/>
      <c r="V6346" s="48"/>
      <c r="W6346" s="48"/>
      <c r="X6346" s="48"/>
      <c r="Y6346" s="48"/>
      <c r="Z6346" s="48"/>
      <c r="AA6346" s="48"/>
      <c r="AB6346" s="48"/>
      <c r="AC6346" s="48"/>
      <c r="AD6346" s="48"/>
      <c r="AE6346" s="48"/>
      <c r="AF6346" s="48"/>
      <c r="AG6346" s="48"/>
      <c r="AH6346" s="13"/>
      <c r="AI6346" s="13"/>
      <c r="AJ6346" s="13"/>
      <c r="AK6346" s="13"/>
      <c r="AL6346" s="13"/>
      <c r="AM6346" s="13"/>
      <c r="AN6346" s="13"/>
      <c r="AO6346" s="13"/>
      <c r="AP6346" s="13"/>
      <c r="AQ6346" s="13"/>
      <c r="AR6346" s="13"/>
      <c r="AS6346" s="13"/>
      <c r="AT6346" s="13"/>
      <c r="AU6346" s="13"/>
      <c r="AV6346" s="13"/>
      <c r="AW6346" s="13"/>
      <c r="AX6346" s="13"/>
      <c r="AY6346" s="13"/>
      <c r="AZ6346" s="13"/>
      <c r="BA6346" s="13"/>
      <c r="BB6346" s="13"/>
      <c r="BC6346" s="13"/>
      <c r="BD6346" s="13"/>
      <c r="BE6346" s="13"/>
      <c r="BF6346" s="13"/>
      <c r="BG6346" s="13"/>
      <c r="BH6346" s="13"/>
      <c r="BI6346" s="13"/>
      <c r="BJ6346" s="13"/>
      <c r="BK6346" s="13"/>
      <c r="BL6346" s="13"/>
      <c r="BM6346" s="13"/>
      <c r="BN6346" s="13"/>
      <c r="BO6346" s="13"/>
      <c r="BP6346" s="13"/>
      <c r="BQ6346" s="13"/>
      <c r="BR6346" s="13"/>
      <c r="BS6346" s="13"/>
      <c r="BT6346" s="13"/>
      <c r="BU6346" s="13"/>
      <c r="BV6346" s="13"/>
      <c r="BW6346" s="13"/>
      <c r="BX6346" s="13"/>
      <c r="BY6346" s="13"/>
      <c r="BZ6346" s="13"/>
      <c r="CA6346" s="13"/>
      <c r="CB6346" s="13"/>
      <c r="CC6346" s="13"/>
      <c r="CD6346" s="13"/>
      <c r="CE6346" s="13"/>
      <c r="CF6346" s="13"/>
      <c r="CG6346" s="13"/>
      <c r="CH6346" s="13"/>
      <c r="CI6346" s="13"/>
      <c r="CJ6346" s="13"/>
      <c r="CK6346" s="13"/>
      <c r="CL6346" s="13"/>
      <c r="CM6346" s="13"/>
      <c r="CN6346" s="13"/>
      <c r="CO6346" s="13"/>
      <c r="CP6346" s="13"/>
      <c r="CQ6346" s="13"/>
      <c r="CR6346" s="13"/>
      <c r="CS6346" s="13"/>
    </row>
    <row r="6347" spans="1:97" ht="21">
      <c r="A6347" s="13"/>
      <c r="B6347" s="41" ph="1"/>
      <c r="C6347" s="13"/>
      <c r="D6347" s="13"/>
      <c r="E6347" s="13"/>
      <c r="F6347" s="13"/>
      <c r="G6347" s="13"/>
      <c r="H6347" s="13"/>
      <c r="I6347" s="13"/>
      <c r="J6347" s="13"/>
      <c r="K6347" s="13"/>
      <c r="L6347" s="13"/>
      <c r="M6347" s="13"/>
      <c r="N6347" s="13"/>
      <c r="O6347" s="13"/>
      <c r="P6347" s="13"/>
      <c r="Q6347" s="13"/>
      <c r="R6347" s="13"/>
      <c r="S6347" s="13"/>
      <c r="T6347" s="48"/>
      <c r="U6347" s="48"/>
      <c r="V6347" s="48"/>
      <c r="W6347" s="48"/>
      <c r="X6347" s="48"/>
      <c r="Y6347" s="48"/>
      <c r="Z6347" s="48"/>
      <c r="AA6347" s="48"/>
      <c r="AB6347" s="48"/>
      <c r="AC6347" s="48"/>
      <c r="AD6347" s="48"/>
      <c r="AE6347" s="48"/>
      <c r="AF6347" s="48"/>
      <c r="AG6347" s="48"/>
      <c r="AH6347" s="13"/>
      <c r="AI6347" s="13"/>
      <c r="AJ6347" s="13"/>
      <c r="AK6347" s="13"/>
      <c r="AL6347" s="13"/>
      <c r="AM6347" s="13"/>
      <c r="AN6347" s="13"/>
      <c r="AO6347" s="13"/>
      <c r="AP6347" s="13"/>
      <c r="AQ6347" s="13"/>
      <c r="AR6347" s="13"/>
      <c r="AS6347" s="13"/>
      <c r="AT6347" s="13"/>
      <c r="AU6347" s="13"/>
      <c r="AV6347" s="13"/>
      <c r="AW6347" s="13"/>
      <c r="AX6347" s="13"/>
      <c r="AY6347" s="13"/>
      <c r="AZ6347" s="13"/>
      <c r="BA6347" s="13"/>
      <c r="BB6347" s="13"/>
      <c r="BC6347" s="13"/>
      <c r="BD6347" s="13"/>
      <c r="BE6347" s="13"/>
      <c r="BF6347" s="13"/>
      <c r="BG6347" s="13"/>
      <c r="BH6347" s="13"/>
      <c r="BI6347" s="13"/>
      <c r="BJ6347" s="13"/>
      <c r="BK6347" s="13"/>
      <c r="BL6347" s="13"/>
      <c r="BM6347" s="13"/>
      <c r="BN6347" s="13"/>
      <c r="BO6347" s="13"/>
      <c r="BP6347" s="13"/>
      <c r="BQ6347" s="13"/>
      <c r="BR6347" s="13"/>
      <c r="BS6347" s="13"/>
      <c r="BT6347" s="13"/>
      <c r="BU6347" s="13"/>
      <c r="BV6347" s="13"/>
      <c r="BW6347" s="13"/>
      <c r="BX6347" s="13"/>
      <c r="BY6347" s="13"/>
      <c r="BZ6347" s="13"/>
      <c r="CA6347" s="13"/>
      <c r="CB6347" s="13"/>
      <c r="CC6347" s="13"/>
      <c r="CD6347" s="13"/>
      <c r="CE6347" s="13"/>
      <c r="CF6347" s="13"/>
      <c r="CG6347" s="13"/>
      <c r="CH6347" s="13"/>
      <c r="CI6347" s="13"/>
      <c r="CJ6347" s="13"/>
      <c r="CK6347" s="13"/>
      <c r="CL6347" s="13"/>
      <c r="CM6347" s="13"/>
      <c r="CN6347" s="13"/>
      <c r="CO6347" s="13"/>
      <c r="CP6347" s="13"/>
      <c r="CQ6347" s="13"/>
      <c r="CR6347" s="13"/>
      <c r="CS6347" s="13"/>
    </row>
    <row r="6348" spans="1:97" ht="21">
      <c r="A6348" s="13"/>
      <c r="B6348" s="41" ph="1"/>
      <c r="C6348" s="13"/>
      <c r="D6348" s="13"/>
      <c r="E6348" s="13"/>
      <c r="F6348" s="13"/>
      <c r="G6348" s="13"/>
      <c r="H6348" s="13"/>
      <c r="I6348" s="13"/>
      <c r="J6348" s="13"/>
      <c r="K6348" s="13"/>
      <c r="L6348" s="13"/>
      <c r="M6348" s="13"/>
      <c r="N6348" s="13"/>
      <c r="O6348" s="13"/>
      <c r="P6348" s="13"/>
      <c r="Q6348" s="13"/>
      <c r="R6348" s="13"/>
      <c r="S6348" s="13"/>
      <c r="T6348" s="48"/>
      <c r="U6348" s="48"/>
      <c r="V6348" s="48"/>
      <c r="W6348" s="48"/>
      <c r="X6348" s="48"/>
      <c r="Y6348" s="48"/>
      <c r="Z6348" s="48"/>
      <c r="AA6348" s="48"/>
      <c r="AB6348" s="48"/>
      <c r="AC6348" s="48"/>
      <c r="AD6348" s="48"/>
      <c r="AE6348" s="48"/>
      <c r="AF6348" s="48"/>
      <c r="AG6348" s="48"/>
      <c r="AH6348" s="13"/>
      <c r="AI6348" s="13"/>
      <c r="AJ6348" s="13"/>
      <c r="AK6348" s="13"/>
      <c r="AL6348" s="13"/>
      <c r="AM6348" s="13"/>
      <c r="AN6348" s="13"/>
      <c r="AO6348" s="13"/>
      <c r="AP6348" s="13"/>
      <c r="AQ6348" s="13"/>
      <c r="AR6348" s="13"/>
      <c r="AS6348" s="13"/>
      <c r="AT6348" s="13"/>
      <c r="AU6348" s="13"/>
      <c r="AV6348" s="13"/>
      <c r="AW6348" s="13"/>
      <c r="AX6348" s="13"/>
      <c r="AY6348" s="13"/>
      <c r="AZ6348" s="13"/>
      <c r="BA6348" s="13"/>
      <c r="BB6348" s="13"/>
      <c r="BC6348" s="13"/>
      <c r="BD6348" s="13"/>
      <c r="BE6348" s="13"/>
      <c r="BF6348" s="13"/>
      <c r="BG6348" s="13"/>
      <c r="BH6348" s="13"/>
      <c r="BI6348" s="13"/>
      <c r="BJ6348" s="13"/>
      <c r="BK6348" s="13"/>
      <c r="BL6348" s="13"/>
      <c r="BM6348" s="13"/>
      <c r="BN6348" s="13"/>
      <c r="BO6348" s="13"/>
      <c r="BP6348" s="13"/>
      <c r="BQ6348" s="13"/>
      <c r="BR6348" s="13"/>
      <c r="BS6348" s="13"/>
      <c r="BT6348" s="13"/>
      <c r="BU6348" s="13"/>
      <c r="BV6348" s="13"/>
      <c r="BW6348" s="13"/>
      <c r="BX6348" s="13"/>
      <c r="BY6348" s="13"/>
      <c r="BZ6348" s="13"/>
      <c r="CA6348" s="13"/>
      <c r="CB6348" s="13"/>
      <c r="CC6348" s="13"/>
      <c r="CD6348" s="13"/>
      <c r="CE6348" s="13"/>
      <c r="CF6348" s="13"/>
      <c r="CG6348" s="13"/>
      <c r="CH6348" s="13"/>
      <c r="CI6348" s="13"/>
      <c r="CJ6348" s="13"/>
      <c r="CK6348" s="13"/>
      <c r="CL6348" s="13"/>
      <c r="CM6348" s="13"/>
      <c r="CN6348" s="13"/>
      <c r="CO6348" s="13"/>
      <c r="CP6348" s="13"/>
      <c r="CQ6348" s="13"/>
      <c r="CR6348" s="13"/>
      <c r="CS6348" s="13"/>
    </row>
    <row r="6349" spans="1:97" ht="21">
      <c r="A6349" s="13"/>
      <c r="B6349" s="41" ph="1"/>
      <c r="C6349" s="13"/>
      <c r="D6349" s="13"/>
      <c r="E6349" s="13"/>
      <c r="F6349" s="13"/>
      <c r="G6349" s="13"/>
      <c r="H6349" s="13"/>
      <c r="I6349" s="13"/>
      <c r="J6349" s="13"/>
      <c r="K6349" s="13"/>
      <c r="L6349" s="13"/>
      <c r="M6349" s="13"/>
      <c r="N6349" s="13"/>
      <c r="O6349" s="13"/>
      <c r="P6349" s="13"/>
      <c r="Q6349" s="13"/>
      <c r="R6349" s="13"/>
      <c r="S6349" s="13"/>
      <c r="T6349" s="48"/>
      <c r="U6349" s="48"/>
      <c r="V6349" s="48"/>
      <c r="W6349" s="48"/>
      <c r="X6349" s="48"/>
      <c r="Y6349" s="48"/>
      <c r="Z6349" s="48"/>
      <c r="AA6349" s="48"/>
      <c r="AB6349" s="48"/>
      <c r="AC6349" s="48"/>
      <c r="AD6349" s="48"/>
      <c r="AE6349" s="48"/>
      <c r="AF6349" s="48"/>
      <c r="AG6349" s="48"/>
      <c r="AH6349" s="13"/>
      <c r="AI6349" s="13"/>
      <c r="AJ6349" s="13"/>
      <c r="AK6349" s="13"/>
      <c r="AL6349" s="13"/>
      <c r="AM6349" s="13"/>
      <c r="AN6349" s="13"/>
      <c r="AO6349" s="13"/>
      <c r="AP6349" s="13"/>
      <c r="AQ6349" s="13"/>
      <c r="AR6349" s="13"/>
      <c r="AS6349" s="13"/>
      <c r="AT6349" s="13"/>
      <c r="AU6349" s="13"/>
      <c r="AV6349" s="13"/>
      <c r="AW6349" s="13"/>
      <c r="AX6349" s="13"/>
      <c r="AY6349" s="13"/>
      <c r="AZ6349" s="13"/>
      <c r="BA6349" s="13"/>
      <c r="BB6349" s="13"/>
      <c r="BC6349" s="13"/>
      <c r="BD6349" s="13"/>
      <c r="BE6349" s="13"/>
      <c r="BF6349" s="13"/>
      <c r="BG6349" s="13"/>
      <c r="BH6349" s="13"/>
      <c r="BI6349" s="13"/>
      <c r="BJ6349" s="13"/>
      <c r="BK6349" s="13"/>
      <c r="BL6349" s="13"/>
      <c r="BM6349" s="13"/>
      <c r="BN6349" s="13"/>
      <c r="BO6349" s="13"/>
      <c r="BP6349" s="13"/>
      <c r="BQ6349" s="13"/>
      <c r="BR6349" s="13"/>
      <c r="BS6349" s="13"/>
      <c r="BT6349" s="13"/>
      <c r="BU6349" s="13"/>
      <c r="BV6349" s="13"/>
      <c r="BW6349" s="13"/>
      <c r="BX6349" s="13"/>
      <c r="BY6349" s="13"/>
      <c r="BZ6349" s="13"/>
      <c r="CA6349" s="13"/>
      <c r="CB6349" s="13"/>
      <c r="CC6349" s="13"/>
      <c r="CD6349" s="13"/>
      <c r="CE6349" s="13"/>
      <c r="CF6349" s="13"/>
      <c r="CG6349" s="13"/>
      <c r="CH6349" s="13"/>
      <c r="CI6349" s="13"/>
      <c r="CJ6349" s="13"/>
      <c r="CK6349" s="13"/>
      <c r="CL6349" s="13"/>
      <c r="CM6349" s="13"/>
      <c r="CN6349" s="13"/>
      <c r="CO6349" s="13"/>
      <c r="CP6349" s="13"/>
      <c r="CQ6349" s="13"/>
      <c r="CR6349" s="13"/>
      <c r="CS6349" s="13"/>
    </row>
    <row r="6350" spans="1:97" ht="21">
      <c r="A6350" s="13"/>
      <c r="B6350" s="41" ph="1"/>
      <c r="C6350" s="13"/>
      <c r="D6350" s="13"/>
      <c r="E6350" s="13"/>
      <c r="F6350" s="13"/>
      <c r="G6350" s="13"/>
      <c r="H6350" s="13"/>
      <c r="I6350" s="13"/>
      <c r="J6350" s="13"/>
      <c r="K6350" s="13"/>
      <c r="L6350" s="13"/>
      <c r="M6350" s="13"/>
      <c r="N6350" s="13"/>
      <c r="O6350" s="13"/>
      <c r="P6350" s="13"/>
      <c r="Q6350" s="13"/>
      <c r="R6350" s="13"/>
      <c r="S6350" s="13"/>
      <c r="T6350" s="48"/>
      <c r="U6350" s="48"/>
      <c r="V6350" s="48"/>
      <c r="W6350" s="48"/>
      <c r="X6350" s="48"/>
      <c r="Y6350" s="48"/>
      <c r="Z6350" s="48"/>
      <c r="AA6350" s="48"/>
      <c r="AB6350" s="48"/>
      <c r="AC6350" s="48"/>
      <c r="AD6350" s="48"/>
      <c r="AE6350" s="48"/>
      <c r="AF6350" s="48"/>
      <c r="AG6350" s="48"/>
      <c r="AH6350" s="13"/>
      <c r="AI6350" s="13"/>
      <c r="AJ6350" s="13"/>
      <c r="AK6350" s="13"/>
      <c r="AL6350" s="13"/>
      <c r="AM6350" s="13"/>
      <c r="AN6350" s="13"/>
      <c r="AO6350" s="13"/>
      <c r="AP6350" s="13"/>
      <c r="AQ6350" s="13"/>
      <c r="AR6350" s="13"/>
      <c r="AS6350" s="13"/>
      <c r="AT6350" s="13"/>
      <c r="AU6350" s="13"/>
      <c r="AV6350" s="13"/>
      <c r="AW6350" s="13"/>
      <c r="AX6350" s="13"/>
      <c r="AY6350" s="13"/>
      <c r="AZ6350" s="13"/>
      <c r="BA6350" s="13"/>
      <c r="BB6350" s="13"/>
      <c r="BC6350" s="13"/>
      <c r="BD6350" s="13"/>
      <c r="BE6350" s="13"/>
      <c r="BF6350" s="13"/>
      <c r="BG6350" s="13"/>
      <c r="BH6350" s="13"/>
      <c r="BI6350" s="13"/>
      <c r="BJ6350" s="13"/>
      <c r="BK6350" s="13"/>
      <c r="BL6350" s="13"/>
      <c r="BM6350" s="13"/>
      <c r="BN6350" s="13"/>
      <c r="BO6350" s="13"/>
      <c r="BP6350" s="13"/>
      <c r="BQ6350" s="13"/>
      <c r="BR6350" s="13"/>
      <c r="BS6350" s="13"/>
      <c r="BT6350" s="13"/>
      <c r="BU6350" s="13"/>
      <c r="BV6350" s="13"/>
      <c r="BW6350" s="13"/>
      <c r="BX6350" s="13"/>
      <c r="BY6350" s="13"/>
      <c r="BZ6350" s="13"/>
      <c r="CA6350" s="13"/>
      <c r="CB6350" s="13"/>
      <c r="CC6350" s="13"/>
      <c r="CD6350" s="13"/>
      <c r="CE6350" s="13"/>
      <c r="CF6350" s="13"/>
      <c r="CG6350" s="13"/>
      <c r="CH6350" s="13"/>
      <c r="CI6350" s="13"/>
      <c r="CJ6350" s="13"/>
      <c r="CK6350" s="13"/>
      <c r="CL6350" s="13"/>
      <c r="CM6350" s="13"/>
      <c r="CN6350" s="13"/>
      <c r="CO6350" s="13"/>
      <c r="CP6350" s="13"/>
      <c r="CQ6350" s="13"/>
      <c r="CR6350" s="13"/>
      <c r="CS6350" s="13"/>
    </row>
    <row r="6351" spans="1:97" ht="21">
      <c r="A6351" s="13"/>
      <c r="B6351" s="41" ph="1"/>
      <c r="C6351" s="13"/>
      <c r="D6351" s="13"/>
      <c r="E6351" s="13"/>
      <c r="F6351" s="13"/>
      <c r="G6351" s="13"/>
      <c r="H6351" s="13"/>
      <c r="I6351" s="13"/>
      <c r="J6351" s="13"/>
      <c r="K6351" s="13"/>
      <c r="L6351" s="13"/>
      <c r="M6351" s="13"/>
      <c r="N6351" s="13"/>
      <c r="O6351" s="13"/>
      <c r="P6351" s="13"/>
      <c r="Q6351" s="13"/>
      <c r="R6351" s="13"/>
      <c r="S6351" s="13"/>
      <c r="T6351" s="48"/>
      <c r="U6351" s="48"/>
      <c r="V6351" s="48"/>
      <c r="W6351" s="48"/>
      <c r="X6351" s="48"/>
      <c r="Y6351" s="48"/>
      <c r="Z6351" s="48"/>
      <c r="AA6351" s="48"/>
      <c r="AB6351" s="48"/>
      <c r="AC6351" s="48"/>
      <c r="AD6351" s="48"/>
      <c r="AE6351" s="48"/>
      <c r="AF6351" s="48"/>
      <c r="AG6351" s="48"/>
      <c r="AH6351" s="13"/>
      <c r="AI6351" s="13"/>
      <c r="AJ6351" s="13"/>
      <c r="AK6351" s="13"/>
      <c r="AL6351" s="13"/>
      <c r="AM6351" s="13"/>
      <c r="AN6351" s="13"/>
      <c r="AO6351" s="13"/>
      <c r="AP6351" s="13"/>
      <c r="AQ6351" s="13"/>
      <c r="AR6351" s="13"/>
      <c r="AS6351" s="13"/>
      <c r="AT6351" s="13"/>
      <c r="AU6351" s="13"/>
      <c r="AV6351" s="13"/>
      <c r="AW6351" s="13"/>
      <c r="AX6351" s="13"/>
      <c r="AY6351" s="13"/>
      <c r="AZ6351" s="13"/>
      <c r="BA6351" s="13"/>
      <c r="BB6351" s="13"/>
      <c r="BC6351" s="13"/>
      <c r="BD6351" s="13"/>
      <c r="BE6351" s="13"/>
      <c r="BF6351" s="13"/>
      <c r="BG6351" s="13"/>
      <c r="BH6351" s="13"/>
      <c r="BI6351" s="13"/>
      <c r="BJ6351" s="13"/>
      <c r="BK6351" s="13"/>
      <c r="BL6351" s="13"/>
      <c r="BM6351" s="13"/>
      <c r="BN6351" s="13"/>
      <c r="BO6351" s="13"/>
      <c r="BP6351" s="13"/>
      <c r="BQ6351" s="13"/>
      <c r="BR6351" s="13"/>
      <c r="BS6351" s="13"/>
      <c r="BT6351" s="13"/>
      <c r="BU6351" s="13"/>
      <c r="BV6351" s="13"/>
      <c r="BW6351" s="13"/>
      <c r="BX6351" s="13"/>
      <c r="BY6351" s="13"/>
      <c r="BZ6351" s="13"/>
      <c r="CA6351" s="13"/>
      <c r="CB6351" s="13"/>
      <c r="CC6351" s="13"/>
      <c r="CD6351" s="13"/>
      <c r="CE6351" s="13"/>
      <c r="CF6351" s="13"/>
      <c r="CG6351" s="13"/>
      <c r="CH6351" s="13"/>
      <c r="CI6351" s="13"/>
      <c r="CJ6351" s="13"/>
      <c r="CK6351" s="13"/>
      <c r="CL6351" s="13"/>
      <c r="CM6351" s="13"/>
      <c r="CN6351" s="13"/>
      <c r="CO6351" s="13"/>
      <c r="CP6351" s="13"/>
      <c r="CQ6351" s="13"/>
      <c r="CR6351" s="13"/>
      <c r="CS6351" s="13"/>
    </row>
    <row r="6352" spans="1:97" ht="21">
      <c r="A6352" s="13"/>
      <c r="B6352" s="41" ph="1"/>
      <c r="C6352" s="13"/>
      <c r="D6352" s="13"/>
      <c r="E6352" s="13"/>
      <c r="F6352" s="13"/>
      <c r="G6352" s="13"/>
      <c r="H6352" s="13"/>
      <c r="I6352" s="13"/>
      <c r="J6352" s="13"/>
      <c r="K6352" s="13"/>
      <c r="L6352" s="13"/>
      <c r="M6352" s="13"/>
      <c r="N6352" s="13"/>
      <c r="O6352" s="13"/>
      <c r="P6352" s="13"/>
      <c r="Q6352" s="13"/>
      <c r="R6352" s="13"/>
      <c r="S6352" s="13"/>
      <c r="T6352" s="48"/>
      <c r="U6352" s="48"/>
      <c r="V6352" s="48"/>
      <c r="W6352" s="48"/>
      <c r="X6352" s="48"/>
      <c r="Y6352" s="48"/>
      <c r="Z6352" s="48"/>
      <c r="AA6352" s="48"/>
      <c r="AB6352" s="48"/>
      <c r="AC6352" s="48"/>
      <c r="AD6352" s="48"/>
      <c r="AE6352" s="48"/>
      <c r="AF6352" s="48"/>
      <c r="AG6352" s="48"/>
      <c r="AH6352" s="13"/>
      <c r="AI6352" s="13"/>
      <c r="AJ6352" s="13"/>
      <c r="AK6352" s="13"/>
      <c r="AL6352" s="13"/>
      <c r="AM6352" s="13"/>
      <c r="AN6352" s="13"/>
      <c r="AO6352" s="13"/>
      <c r="AP6352" s="13"/>
      <c r="AQ6352" s="13"/>
      <c r="AR6352" s="13"/>
      <c r="AS6352" s="13"/>
      <c r="AT6352" s="13"/>
      <c r="AU6352" s="13"/>
      <c r="AV6352" s="13"/>
      <c r="AW6352" s="13"/>
      <c r="AX6352" s="13"/>
      <c r="AY6352" s="13"/>
      <c r="AZ6352" s="13"/>
      <c r="BA6352" s="13"/>
      <c r="BB6352" s="13"/>
      <c r="BC6352" s="13"/>
      <c r="BD6352" s="13"/>
      <c r="BE6352" s="13"/>
      <c r="BF6352" s="13"/>
      <c r="BG6352" s="13"/>
      <c r="BH6352" s="13"/>
      <c r="BI6352" s="13"/>
      <c r="BJ6352" s="13"/>
      <c r="BK6352" s="13"/>
      <c r="BL6352" s="13"/>
      <c r="BM6352" s="13"/>
      <c r="BN6352" s="13"/>
      <c r="BO6352" s="13"/>
      <c r="BP6352" s="13"/>
      <c r="BQ6352" s="13"/>
      <c r="BR6352" s="13"/>
      <c r="BS6352" s="13"/>
      <c r="BT6352" s="13"/>
      <c r="BU6352" s="13"/>
      <c r="BV6352" s="13"/>
      <c r="BW6352" s="13"/>
      <c r="BX6352" s="13"/>
      <c r="BY6352" s="13"/>
      <c r="BZ6352" s="13"/>
      <c r="CA6352" s="13"/>
      <c r="CB6352" s="13"/>
      <c r="CC6352" s="13"/>
      <c r="CD6352" s="13"/>
      <c r="CE6352" s="13"/>
      <c r="CF6352" s="13"/>
      <c r="CG6352" s="13"/>
      <c r="CH6352" s="13"/>
      <c r="CI6352" s="13"/>
      <c r="CJ6352" s="13"/>
      <c r="CK6352" s="13"/>
      <c r="CL6352" s="13"/>
      <c r="CM6352" s="13"/>
      <c r="CN6352" s="13"/>
      <c r="CO6352" s="13"/>
      <c r="CP6352" s="13"/>
      <c r="CQ6352" s="13"/>
      <c r="CR6352" s="13"/>
      <c r="CS6352" s="13"/>
    </row>
    <row r="6353" spans="1:97" ht="21">
      <c r="A6353" s="13"/>
      <c r="B6353" s="41" ph="1"/>
      <c r="C6353" s="13"/>
      <c r="D6353" s="13"/>
      <c r="E6353" s="13"/>
      <c r="F6353" s="13"/>
      <c r="G6353" s="13"/>
      <c r="H6353" s="13"/>
      <c r="I6353" s="13"/>
      <c r="J6353" s="13"/>
      <c r="K6353" s="13"/>
      <c r="L6353" s="13"/>
      <c r="M6353" s="13"/>
      <c r="N6353" s="13"/>
      <c r="O6353" s="13"/>
      <c r="P6353" s="13"/>
      <c r="Q6353" s="13"/>
      <c r="R6353" s="13"/>
      <c r="S6353" s="13"/>
      <c r="T6353" s="48"/>
      <c r="U6353" s="48"/>
      <c r="V6353" s="48"/>
      <c r="W6353" s="48"/>
      <c r="X6353" s="48"/>
      <c r="Y6353" s="48"/>
      <c r="Z6353" s="48"/>
      <c r="AA6353" s="48"/>
      <c r="AB6353" s="48"/>
      <c r="AC6353" s="48"/>
      <c r="AD6353" s="48"/>
      <c r="AE6353" s="48"/>
      <c r="AF6353" s="48"/>
      <c r="AG6353" s="48"/>
      <c r="AH6353" s="13"/>
      <c r="AI6353" s="13"/>
      <c r="AJ6353" s="13"/>
      <c r="AK6353" s="13"/>
      <c r="AL6353" s="13"/>
      <c r="AM6353" s="13"/>
      <c r="AN6353" s="13"/>
      <c r="AO6353" s="13"/>
      <c r="AP6353" s="13"/>
      <c r="AQ6353" s="13"/>
      <c r="AR6353" s="13"/>
      <c r="AS6353" s="13"/>
      <c r="AT6353" s="13"/>
      <c r="AU6353" s="13"/>
      <c r="AV6353" s="13"/>
      <c r="AW6353" s="13"/>
      <c r="AX6353" s="13"/>
      <c r="AY6353" s="13"/>
      <c r="AZ6353" s="13"/>
      <c r="BA6353" s="13"/>
      <c r="BB6353" s="13"/>
      <c r="BC6353" s="13"/>
      <c r="BD6353" s="13"/>
      <c r="BE6353" s="13"/>
      <c r="BF6353" s="13"/>
      <c r="BG6353" s="13"/>
      <c r="BH6353" s="13"/>
      <c r="BI6353" s="13"/>
      <c r="BJ6353" s="13"/>
      <c r="BK6353" s="13"/>
      <c r="BL6353" s="13"/>
      <c r="BM6353" s="13"/>
      <c r="BN6353" s="13"/>
      <c r="BO6353" s="13"/>
      <c r="BP6353" s="13"/>
      <c r="BQ6353" s="13"/>
      <c r="BR6353" s="13"/>
      <c r="BS6353" s="13"/>
      <c r="BT6353" s="13"/>
      <c r="BU6353" s="13"/>
      <c r="BV6353" s="13"/>
      <c r="BW6353" s="13"/>
      <c r="BX6353" s="13"/>
      <c r="BY6353" s="13"/>
      <c r="BZ6353" s="13"/>
      <c r="CA6353" s="13"/>
      <c r="CB6353" s="13"/>
      <c r="CC6353" s="13"/>
      <c r="CD6353" s="13"/>
      <c r="CE6353" s="13"/>
      <c r="CF6353" s="13"/>
      <c r="CG6353" s="13"/>
      <c r="CH6353" s="13"/>
      <c r="CI6353" s="13"/>
      <c r="CJ6353" s="13"/>
      <c r="CK6353" s="13"/>
      <c r="CL6353" s="13"/>
      <c r="CM6353" s="13"/>
      <c r="CN6353" s="13"/>
      <c r="CO6353" s="13"/>
      <c r="CP6353" s="13"/>
      <c r="CQ6353" s="13"/>
      <c r="CR6353" s="13"/>
      <c r="CS6353" s="13"/>
    </row>
    <row r="6355" spans="1:97" ht="21">
      <c r="A6355" s="13"/>
      <c r="B6355" s="41" ph="1"/>
      <c r="C6355" s="13"/>
      <c r="D6355" s="13"/>
      <c r="E6355" s="13"/>
      <c r="F6355" s="13"/>
      <c r="G6355" s="13"/>
      <c r="H6355" s="13"/>
      <c r="I6355" s="13"/>
      <c r="J6355" s="13"/>
      <c r="K6355" s="13"/>
      <c r="L6355" s="13"/>
      <c r="M6355" s="13"/>
      <c r="N6355" s="13"/>
      <c r="O6355" s="13"/>
      <c r="P6355" s="13"/>
      <c r="Q6355" s="13"/>
      <c r="R6355" s="13"/>
      <c r="S6355" s="13"/>
      <c r="T6355" s="48"/>
      <c r="U6355" s="48"/>
      <c r="V6355" s="48"/>
      <c r="W6355" s="48"/>
      <c r="X6355" s="48"/>
      <c r="Y6355" s="48"/>
      <c r="Z6355" s="48"/>
      <c r="AA6355" s="48"/>
      <c r="AB6355" s="48"/>
      <c r="AC6355" s="48"/>
      <c r="AD6355" s="48"/>
      <c r="AE6355" s="48"/>
      <c r="AF6355" s="48"/>
      <c r="AG6355" s="48"/>
      <c r="AH6355" s="13"/>
      <c r="AI6355" s="13"/>
      <c r="AJ6355" s="13"/>
      <c r="AK6355" s="13"/>
      <c r="AL6355" s="13"/>
      <c r="AM6355" s="13"/>
      <c r="AN6355" s="13"/>
      <c r="AO6355" s="13"/>
      <c r="AP6355" s="13"/>
      <c r="AQ6355" s="13"/>
      <c r="AR6355" s="13"/>
      <c r="AS6355" s="13"/>
      <c r="AT6355" s="13"/>
      <c r="AU6355" s="13"/>
      <c r="AV6355" s="13"/>
      <c r="AW6355" s="13"/>
      <c r="AX6355" s="13"/>
      <c r="AY6355" s="13"/>
      <c r="AZ6355" s="13"/>
      <c r="BA6355" s="13"/>
      <c r="BB6355" s="13"/>
      <c r="BC6355" s="13"/>
      <c r="BD6355" s="13"/>
      <c r="BE6355" s="13"/>
      <c r="BF6355" s="13"/>
      <c r="BG6355" s="13"/>
      <c r="BH6355" s="13"/>
      <c r="BI6355" s="13"/>
      <c r="BJ6355" s="13"/>
      <c r="BK6355" s="13"/>
      <c r="BL6355" s="13"/>
      <c r="BM6355" s="13"/>
      <c r="BN6355" s="13"/>
      <c r="BO6355" s="13"/>
      <c r="BP6355" s="13"/>
      <c r="BQ6355" s="13"/>
      <c r="BR6355" s="13"/>
      <c r="BS6355" s="13"/>
      <c r="BT6355" s="13"/>
      <c r="BU6355" s="13"/>
      <c r="BV6355" s="13"/>
      <c r="BW6355" s="13"/>
      <c r="BX6355" s="13"/>
      <c r="BY6355" s="13"/>
      <c r="BZ6355" s="13"/>
      <c r="CA6355" s="13"/>
      <c r="CB6355" s="13"/>
      <c r="CC6355" s="13"/>
      <c r="CD6355" s="13"/>
      <c r="CE6355" s="13"/>
      <c r="CF6355" s="13"/>
      <c r="CG6355" s="13"/>
      <c r="CH6355" s="13"/>
      <c r="CI6355" s="13"/>
      <c r="CJ6355" s="13"/>
      <c r="CK6355" s="13"/>
      <c r="CL6355" s="13"/>
      <c r="CM6355" s="13"/>
      <c r="CN6355" s="13"/>
      <c r="CO6355" s="13"/>
      <c r="CP6355" s="13"/>
      <c r="CQ6355" s="13"/>
      <c r="CR6355" s="13"/>
      <c r="CS6355" s="13"/>
    </row>
    <row r="6356" spans="1:97" ht="21">
      <c r="A6356" s="13"/>
      <c r="B6356" s="41" ph="1"/>
      <c r="C6356" s="13"/>
      <c r="D6356" s="13"/>
      <c r="E6356" s="13"/>
      <c r="F6356" s="13"/>
      <c r="G6356" s="13"/>
      <c r="H6356" s="13"/>
      <c r="I6356" s="13"/>
      <c r="J6356" s="13"/>
      <c r="K6356" s="13"/>
      <c r="L6356" s="13"/>
      <c r="M6356" s="13"/>
      <c r="N6356" s="13"/>
      <c r="O6356" s="13"/>
      <c r="P6356" s="13"/>
      <c r="Q6356" s="13"/>
      <c r="R6356" s="13"/>
      <c r="S6356" s="13"/>
      <c r="T6356" s="48"/>
      <c r="U6356" s="48"/>
      <c r="V6356" s="48"/>
      <c r="W6356" s="48"/>
      <c r="X6356" s="48"/>
      <c r="Y6356" s="48"/>
      <c r="Z6356" s="48"/>
      <c r="AA6356" s="48"/>
      <c r="AB6356" s="48"/>
      <c r="AC6356" s="48"/>
      <c r="AD6356" s="48"/>
      <c r="AE6356" s="48"/>
      <c r="AF6356" s="48"/>
      <c r="AG6356" s="48"/>
      <c r="AH6356" s="13"/>
      <c r="AI6356" s="13"/>
      <c r="AJ6356" s="13"/>
      <c r="AK6356" s="13"/>
      <c r="AL6356" s="13"/>
      <c r="AM6356" s="13"/>
      <c r="AN6356" s="13"/>
      <c r="AO6356" s="13"/>
      <c r="AP6356" s="13"/>
      <c r="AQ6356" s="13"/>
      <c r="AR6356" s="13"/>
      <c r="AS6356" s="13"/>
      <c r="AT6356" s="13"/>
      <c r="AU6356" s="13"/>
      <c r="AV6356" s="13"/>
      <c r="AW6356" s="13"/>
      <c r="AX6356" s="13"/>
      <c r="AY6356" s="13"/>
      <c r="AZ6356" s="13"/>
      <c r="BA6356" s="13"/>
      <c r="BB6356" s="13"/>
      <c r="BC6356" s="13"/>
      <c r="BD6356" s="13"/>
      <c r="BE6356" s="13"/>
      <c r="BF6356" s="13"/>
      <c r="BG6356" s="13"/>
      <c r="BH6356" s="13"/>
      <c r="BI6356" s="13"/>
      <c r="BJ6356" s="13"/>
      <c r="BK6356" s="13"/>
      <c r="BL6356" s="13"/>
      <c r="BM6356" s="13"/>
      <c r="BN6356" s="13"/>
      <c r="BO6356" s="13"/>
      <c r="BP6356" s="13"/>
      <c r="BQ6356" s="13"/>
      <c r="BR6356" s="13"/>
      <c r="BS6356" s="13"/>
      <c r="BT6356" s="13"/>
      <c r="BU6356" s="13"/>
      <c r="BV6356" s="13"/>
      <c r="BW6356" s="13"/>
      <c r="BX6356" s="13"/>
      <c r="BY6356" s="13"/>
      <c r="BZ6356" s="13"/>
      <c r="CA6356" s="13"/>
      <c r="CB6356" s="13"/>
      <c r="CC6356" s="13"/>
      <c r="CD6356" s="13"/>
      <c r="CE6356" s="13"/>
      <c r="CF6356" s="13"/>
      <c r="CG6356" s="13"/>
      <c r="CH6356" s="13"/>
      <c r="CI6356" s="13"/>
      <c r="CJ6356" s="13"/>
      <c r="CK6356" s="13"/>
      <c r="CL6356" s="13"/>
      <c r="CM6356" s="13"/>
      <c r="CN6356" s="13"/>
      <c r="CO6356" s="13"/>
      <c r="CP6356" s="13"/>
      <c r="CQ6356" s="13"/>
      <c r="CR6356" s="13"/>
      <c r="CS6356" s="13"/>
    </row>
    <row r="6357" spans="1:97" ht="21">
      <c r="A6357" s="13"/>
      <c r="B6357" s="41" ph="1"/>
      <c r="C6357" s="13"/>
      <c r="D6357" s="13"/>
      <c r="E6357" s="13"/>
      <c r="F6357" s="13"/>
      <c r="G6357" s="13"/>
      <c r="H6357" s="13"/>
      <c r="I6357" s="13"/>
      <c r="J6357" s="13"/>
      <c r="K6357" s="13"/>
      <c r="L6357" s="13"/>
      <c r="M6357" s="13"/>
      <c r="N6357" s="13"/>
      <c r="O6357" s="13"/>
      <c r="P6357" s="13"/>
      <c r="Q6357" s="13"/>
      <c r="R6357" s="13"/>
      <c r="S6357" s="13"/>
      <c r="T6357" s="48"/>
      <c r="U6357" s="48"/>
      <c r="V6357" s="48"/>
      <c r="W6357" s="48"/>
      <c r="X6357" s="48"/>
      <c r="Y6357" s="48"/>
      <c r="Z6357" s="48"/>
      <c r="AA6357" s="48"/>
      <c r="AB6357" s="48"/>
      <c r="AC6357" s="48"/>
      <c r="AD6357" s="48"/>
      <c r="AE6357" s="48"/>
      <c r="AF6357" s="48"/>
      <c r="AG6357" s="48"/>
      <c r="AH6357" s="13"/>
      <c r="AI6357" s="13"/>
      <c r="AJ6357" s="13"/>
      <c r="AK6357" s="13"/>
      <c r="AL6357" s="13"/>
      <c r="AM6357" s="13"/>
      <c r="AN6357" s="13"/>
      <c r="AO6357" s="13"/>
      <c r="AP6357" s="13"/>
      <c r="AQ6357" s="13"/>
      <c r="AR6357" s="13"/>
      <c r="AS6357" s="13"/>
      <c r="AT6357" s="13"/>
      <c r="AU6357" s="13"/>
      <c r="AV6357" s="13"/>
      <c r="AW6357" s="13"/>
      <c r="AX6357" s="13"/>
      <c r="AY6357" s="13"/>
      <c r="AZ6357" s="13"/>
      <c r="BA6357" s="13"/>
      <c r="BB6357" s="13"/>
      <c r="BC6357" s="13"/>
      <c r="BD6357" s="13"/>
      <c r="BE6357" s="13"/>
      <c r="BF6357" s="13"/>
      <c r="BG6357" s="13"/>
      <c r="BH6357" s="13"/>
      <c r="BI6357" s="13"/>
      <c r="BJ6357" s="13"/>
      <c r="BK6357" s="13"/>
      <c r="BL6357" s="13"/>
      <c r="BM6357" s="13"/>
      <c r="BN6357" s="13"/>
      <c r="BO6357" s="13"/>
      <c r="BP6357" s="13"/>
      <c r="BQ6357" s="13"/>
      <c r="BR6357" s="13"/>
      <c r="BS6357" s="13"/>
      <c r="BT6357" s="13"/>
      <c r="BU6357" s="13"/>
      <c r="BV6357" s="13"/>
      <c r="BW6357" s="13"/>
      <c r="BX6357" s="13"/>
      <c r="BY6357" s="13"/>
      <c r="BZ6357" s="13"/>
      <c r="CA6357" s="13"/>
      <c r="CB6357" s="13"/>
      <c r="CC6357" s="13"/>
      <c r="CD6357" s="13"/>
      <c r="CE6357" s="13"/>
      <c r="CF6357" s="13"/>
      <c r="CG6357" s="13"/>
      <c r="CH6357" s="13"/>
      <c r="CI6357" s="13"/>
      <c r="CJ6357" s="13"/>
      <c r="CK6357" s="13"/>
      <c r="CL6357" s="13"/>
      <c r="CM6357" s="13"/>
      <c r="CN6357" s="13"/>
      <c r="CO6357" s="13"/>
      <c r="CP6357" s="13"/>
      <c r="CQ6357" s="13"/>
      <c r="CR6357" s="13"/>
      <c r="CS6357" s="13"/>
    </row>
    <row r="6358" spans="1:97" ht="21">
      <c r="A6358" s="13"/>
      <c r="B6358" s="41" ph="1"/>
      <c r="C6358" s="13"/>
      <c r="D6358" s="13"/>
      <c r="E6358" s="13"/>
      <c r="F6358" s="13"/>
      <c r="G6358" s="13"/>
      <c r="H6358" s="13"/>
      <c r="I6358" s="13"/>
      <c r="J6358" s="13"/>
      <c r="K6358" s="13"/>
      <c r="L6358" s="13"/>
      <c r="M6358" s="13"/>
      <c r="N6358" s="13"/>
      <c r="O6358" s="13"/>
      <c r="P6358" s="13"/>
      <c r="Q6358" s="13"/>
      <c r="R6358" s="13"/>
      <c r="S6358" s="13"/>
      <c r="T6358" s="48"/>
      <c r="U6358" s="48"/>
      <c r="V6358" s="48"/>
      <c r="W6358" s="48"/>
      <c r="X6358" s="48"/>
      <c r="Y6358" s="48"/>
      <c r="Z6358" s="48"/>
      <c r="AA6358" s="48"/>
      <c r="AB6358" s="48"/>
      <c r="AC6358" s="48"/>
      <c r="AD6358" s="48"/>
      <c r="AE6358" s="48"/>
      <c r="AF6358" s="48"/>
      <c r="AG6358" s="48"/>
      <c r="AH6358" s="13"/>
      <c r="AI6358" s="13"/>
      <c r="AJ6358" s="13"/>
      <c r="AK6358" s="13"/>
      <c r="AL6358" s="13"/>
      <c r="AM6358" s="13"/>
      <c r="AN6358" s="13"/>
      <c r="AO6358" s="13"/>
      <c r="AP6358" s="13"/>
      <c r="AQ6358" s="13"/>
      <c r="AR6358" s="13"/>
      <c r="AS6358" s="13"/>
      <c r="AT6358" s="13"/>
      <c r="AU6358" s="13"/>
      <c r="AV6358" s="13"/>
      <c r="AW6358" s="13"/>
      <c r="AX6358" s="13"/>
      <c r="AY6358" s="13"/>
      <c r="AZ6358" s="13"/>
      <c r="BA6358" s="13"/>
      <c r="BB6358" s="13"/>
      <c r="BC6358" s="13"/>
      <c r="BD6358" s="13"/>
      <c r="BE6358" s="13"/>
      <c r="BF6358" s="13"/>
      <c r="BG6358" s="13"/>
      <c r="BH6358" s="13"/>
      <c r="BI6358" s="13"/>
      <c r="BJ6358" s="13"/>
      <c r="BK6358" s="13"/>
      <c r="BL6358" s="13"/>
      <c r="BM6358" s="13"/>
      <c r="BN6358" s="13"/>
      <c r="BO6358" s="13"/>
      <c r="BP6358" s="13"/>
      <c r="BQ6358" s="13"/>
      <c r="BR6358" s="13"/>
      <c r="BS6358" s="13"/>
      <c r="BT6358" s="13"/>
      <c r="BU6358" s="13"/>
      <c r="BV6358" s="13"/>
      <c r="BW6358" s="13"/>
      <c r="BX6358" s="13"/>
      <c r="BY6358" s="13"/>
      <c r="BZ6358" s="13"/>
      <c r="CA6358" s="13"/>
      <c r="CB6358" s="13"/>
      <c r="CC6358" s="13"/>
      <c r="CD6358" s="13"/>
      <c r="CE6358" s="13"/>
      <c r="CF6358" s="13"/>
      <c r="CG6358" s="13"/>
      <c r="CH6358" s="13"/>
      <c r="CI6358" s="13"/>
      <c r="CJ6358" s="13"/>
      <c r="CK6358" s="13"/>
      <c r="CL6358" s="13"/>
      <c r="CM6358" s="13"/>
      <c r="CN6358" s="13"/>
      <c r="CO6358" s="13"/>
      <c r="CP6358" s="13"/>
      <c r="CQ6358" s="13"/>
      <c r="CR6358" s="13"/>
      <c r="CS6358" s="13"/>
    </row>
    <row r="6359" spans="1:97" ht="21">
      <c r="A6359" s="13"/>
      <c r="B6359" s="41" ph="1"/>
      <c r="C6359" s="13"/>
      <c r="D6359" s="13"/>
      <c r="E6359" s="13"/>
      <c r="F6359" s="13"/>
      <c r="G6359" s="13"/>
      <c r="H6359" s="13"/>
      <c r="I6359" s="13"/>
      <c r="J6359" s="13"/>
      <c r="K6359" s="13"/>
      <c r="L6359" s="13"/>
      <c r="M6359" s="13"/>
      <c r="N6359" s="13"/>
      <c r="O6359" s="13"/>
      <c r="P6359" s="13"/>
      <c r="Q6359" s="13"/>
      <c r="R6359" s="13"/>
      <c r="S6359" s="13"/>
      <c r="T6359" s="48"/>
      <c r="U6359" s="48"/>
      <c r="V6359" s="48"/>
      <c r="W6359" s="48"/>
      <c r="X6359" s="48"/>
      <c r="Y6359" s="48"/>
      <c r="Z6359" s="48"/>
      <c r="AA6359" s="48"/>
      <c r="AB6359" s="48"/>
      <c r="AC6359" s="48"/>
      <c r="AD6359" s="48"/>
      <c r="AE6359" s="48"/>
      <c r="AF6359" s="48"/>
      <c r="AG6359" s="48"/>
      <c r="AH6359" s="13"/>
      <c r="AI6359" s="13"/>
      <c r="AJ6359" s="13"/>
      <c r="AK6359" s="13"/>
      <c r="AL6359" s="13"/>
      <c r="AM6359" s="13"/>
      <c r="AN6359" s="13"/>
      <c r="AO6359" s="13"/>
      <c r="AP6359" s="13"/>
      <c r="AQ6359" s="13"/>
      <c r="AR6359" s="13"/>
      <c r="AS6359" s="13"/>
      <c r="AT6359" s="13"/>
      <c r="AU6359" s="13"/>
      <c r="AV6359" s="13"/>
      <c r="AW6359" s="13"/>
      <c r="AX6359" s="13"/>
      <c r="AY6359" s="13"/>
      <c r="AZ6359" s="13"/>
      <c r="BA6359" s="13"/>
      <c r="BB6359" s="13"/>
      <c r="BC6359" s="13"/>
      <c r="BD6359" s="13"/>
      <c r="BE6359" s="13"/>
      <c r="BF6359" s="13"/>
      <c r="BG6359" s="13"/>
      <c r="BH6359" s="13"/>
      <c r="BI6359" s="13"/>
      <c r="BJ6359" s="13"/>
      <c r="BK6359" s="13"/>
      <c r="BL6359" s="13"/>
      <c r="BM6359" s="13"/>
      <c r="BN6359" s="13"/>
      <c r="BO6359" s="13"/>
      <c r="BP6359" s="13"/>
      <c r="BQ6359" s="13"/>
      <c r="BR6359" s="13"/>
      <c r="BS6359" s="13"/>
      <c r="BT6359" s="13"/>
      <c r="BU6359" s="13"/>
      <c r="BV6359" s="13"/>
      <c r="BW6359" s="13"/>
      <c r="BX6359" s="13"/>
      <c r="BY6359" s="13"/>
      <c r="BZ6359" s="13"/>
      <c r="CA6359" s="13"/>
      <c r="CB6359" s="13"/>
      <c r="CC6359" s="13"/>
      <c r="CD6359" s="13"/>
      <c r="CE6359" s="13"/>
      <c r="CF6359" s="13"/>
      <c r="CG6359" s="13"/>
      <c r="CH6359" s="13"/>
      <c r="CI6359" s="13"/>
      <c r="CJ6359" s="13"/>
      <c r="CK6359" s="13"/>
      <c r="CL6359" s="13"/>
      <c r="CM6359" s="13"/>
      <c r="CN6359" s="13"/>
      <c r="CO6359" s="13"/>
      <c r="CP6359" s="13"/>
      <c r="CQ6359" s="13"/>
      <c r="CR6359" s="13"/>
      <c r="CS6359" s="13"/>
    </row>
    <row r="6360" spans="1:97" ht="21">
      <c r="A6360" s="13"/>
      <c r="B6360" s="41" ph="1"/>
      <c r="C6360" s="13"/>
      <c r="D6360" s="13"/>
      <c r="E6360" s="13"/>
      <c r="F6360" s="13"/>
      <c r="G6360" s="13"/>
      <c r="H6360" s="13"/>
      <c r="I6360" s="13"/>
      <c r="J6360" s="13"/>
      <c r="K6360" s="13"/>
      <c r="L6360" s="13"/>
      <c r="M6360" s="13"/>
      <c r="N6360" s="13"/>
      <c r="O6360" s="13"/>
      <c r="P6360" s="13"/>
      <c r="Q6360" s="13"/>
      <c r="R6360" s="13"/>
      <c r="S6360" s="13"/>
      <c r="T6360" s="48"/>
      <c r="U6360" s="48"/>
      <c r="V6360" s="48"/>
      <c r="W6360" s="48"/>
      <c r="X6360" s="48"/>
      <c r="Y6360" s="48"/>
      <c r="Z6360" s="48"/>
      <c r="AA6360" s="48"/>
      <c r="AB6360" s="48"/>
      <c r="AC6360" s="48"/>
      <c r="AD6360" s="48"/>
      <c r="AE6360" s="48"/>
      <c r="AF6360" s="48"/>
      <c r="AG6360" s="48"/>
      <c r="AH6360" s="13"/>
      <c r="AI6360" s="13"/>
      <c r="AJ6360" s="13"/>
      <c r="AK6360" s="13"/>
      <c r="AL6360" s="13"/>
      <c r="AM6360" s="13"/>
      <c r="AN6360" s="13"/>
      <c r="AO6360" s="13"/>
      <c r="AP6360" s="13"/>
      <c r="AQ6360" s="13"/>
      <c r="AR6360" s="13"/>
      <c r="AS6360" s="13"/>
      <c r="AT6360" s="13"/>
      <c r="AU6360" s="13"/>
      <c r="AV6360" s="13"/>
      <c r="AW6360" s="13"/>
      <c r="AX6360" s="13"/>
      <c r="AY6360" s="13"/>
      <c r="AZ6360" s="13"/>
      <c r="BA6360" s="13"/>
      <c r="BB6360" s="13"/>
      <c r="BC6360" s="13"/>
      <c r="BD6360" s="13"/>
      <c r="BE6360" s="13"/>
      <c r="BF6360" s="13"/>
      <c r="BG6360" s="13"/>
      <c r="BH6360" s="13"/>
      <c r="BI6360" s="13"/>
      <c r="BJ6360" s="13"/>
      <c r="BK6360" s="13"/>
      <c r="BL6360" s="13"/>
      <c r="BM6360" s="13"/>
      <c r="BN6360" s="13"/>
      <c r="BO6360" s="13"/>
      <c r="BP6360" s="13"/>
      <c r="BQ6360" s="13"/>
      <c r="BR6360" s="13"/>
      <c r="BS6360" s="13"/>
      <c r="BT6360" s="13"/>
      <c r="BU6360" s="13"/>
      <c r="BV6360" s="13"/>
      <c r="BW6360" s="13"/>
      <c r="BX6360" s="13"/>
      <c r="BY6360" s="13"/>
      <c r="BZ6360" s="13"/>
      <c r="CA6360" s="13"/>
      <c r="CB6360" s="13"/>
      <c r="CC6360" s="13"/>
      <c r="CD6360" s="13"/>
      <c r="CE6360" s="13"/>
      <c r="CF6360" s="13"/>
      <c r="CG6360" s="13"/>
      <c r="CH6360" s="13"/>
      <c r="CI6360" s="13"/>
      <c r="CJ6360" s="13"/>
      <c r="CK6360" s="13"/>
      <c r="CL6360" s="13"/>
      <c r="CM6360" s="13"/>
      <c r="CN6360" s="13"/>
      <c r="CO6360" s="13"/>
      <c r="CP6360" s="13"/>
      <c r="CQ6360" s="13"/>
      <c r="CR6360" s="13"/>
      <c r="CS6360" s="13"/>
    </row>
    <row r="6361" spans="1:97" ht="21">
      <c r="A6361" s="13"/>
      <c r="B6361" s="41" ph="1"/>
      <c r="C6361" s="13"/>
      <c r="D6361" s="13"/>
      <c r="E6361" s="13"/>
      <c r="F6361" s="13"/>
      <c r="G6361" s="13"/>
      <c r="H6361" s="13"/>
      <c r="I6361" s="13"/>
      <c r="J6361" s="13"/>
      <c r="K6361" s="13"/>
      <c r="L6361" s="13"/>
      <c r="M6361" s="13"/>
      <c r="N6361" s="13"/>
      <c r="O6361" s="13"/>
      <c r="P6361" s="13"/>
      <c r="Q6361" s="13"/>
      <c r="R6361" s="13"/>
      <c r="S6361" s="13"/>
      <c r="T6361" s="48"/>
      <c r="U6361" s="48"/>
      <c r="V6361" s="48"/>
      <c r="W6361" s="48"/>
      <c r="X6361" s="48"/>
      <c r="Y6361" s="48"/>
      <c r="Z6361" s="48"/>
      <c r="AA6361" s="48"/>
      <c r="AB6361" s="48"/>
      <c r="AC6361" s="48"/>
      <c r="AD6361" s="48"/>
      <c r="AE6361" s="48"/>
      <c r="AF6361" s="48"/>
      <c r="AG6361" s="48"/>
      <c r="AH6361" s="13"/>
      <c r="AI6361" s="13"/>
      <c r="AJ6361" s="13"/>
      <c r="AK6361" s="13"/>
      <c r="AL6361" s="13"/>
      <c r="AM6361" s="13"/>
      <c r="AN6361" s="13"/>
      <c r="AO6361" s="13"/>
      <c r="AP6361" s="13"/>
      <c r="AQ6361" s="13"/>
      <c r="AR6361" s="13"/>
      <c r="AS6361" s="13"/>
      <c r="AT6361" s="13"/>
      <c r="AU6361" s="13"/>
      <c r="AV6361" s="13"/>
      <c r="AW6361" s="13"/>
      <c r="AX6361" s="13"/>
      <c r="AY6361" s="13"/>
      <c r="AZ6361" s="13"/>
      <c r="BA6361" s="13"/>
      <c r="BB6361" s="13"/>
      <c r="BC6361" s="13"/>
      <c r="BD6361" s="13"/>
      <c r="BE6361" s="13"/>
      <c r="BF6361" s="13"/>
      <c r="BG6361" s="13"/>
      <c r="BH6361" s="13"/>
      <c r="BI6361" s="13"/>
      <c r="BJ6361" s="13"/>
      <c r="BK6361" s="13"/>
      <c r="BL6361" s="13"/>
      <c r="BM6361" s="13"/>
      <c r="BN6361" s="13"/>
      <c r="BO6361" s="13"/>
      <c r="BP6361" s="13"/>
      <c r="BQ6361" s="13"/>
      <c r="BR6361" s="13"/>
      <c r="BS6361" s="13"/>
      <c r="BT6361" s="13"/>
      <c r="BU6361" s="13"/>
      <c r="BV6361" s="13"/>
      <c r="BW6361" s="13"/>
      <c r="BX6361" s="13"/>
      <c r="BY6361" s="13"/>
      <c r="BZ6361" s="13"/>
      <c r="CA6361" s="13"/>
      <c r="CB6361" s="13"/>
      <c r="CC6361" s="13"/>
      <c r="CD6361" s="13"/>
      <c r="CE6361" s="13"/>
      <c r="CF6361" s="13"/>
      <c r="CG6361" s="13"/>
      <c r="CH6361" s="13"/>
      <c r="CI6361" s="13"/>
      <c r="CJ6361" s="13"/>
      <c r="CK6361" s="13"/>
      <c r="CL6361" s="13"/>
      <c r="CM6361" s="13"/>
      <c r="CN6361" s="13"/>
      <c r="CO6361" s="13"/>
      <c r="CP6361" s="13"/>
      <c r="CQ6361" s="13"/>
      <c r="CR6361" s="13"/>
      <c r="CS6361" s="13"/>
    </row>
    <row r="6362" spans="1:97" ht="21">
      <c r="A6362" s="13"/>
      <c r="B6362" s="41" ph="1"/>
      <c r="C6362" s="13"/>
      <c r="D6362" s="13"/>
      <c r="E6362" s="13"/>
      <c r="F6362" s="13"/>
      <c r="G6362" s="13"/>
      <c r="H6362" s="13"/>
      <c r="I6362" s="13"/>
      <c r="J6362" s="13"/>
      <c r="K6362" s="13"/>
      <c r="L6362" s="13"/>
      <c r="M6362" s="13"/>
      <c r="N6362" s="13"/>
      <c r="O6362" s="13"/>
      <c r="P6362" s="13"/>
      <c r="Q6362" s="13"/>
      <c r="R6362" s="13"/>
      <c r="S6362" s="13"/>
      <c r="T6362" s="48"/>
      <c r="U6362" s="48"/>
      <c r="V6362" s="48"/>
      <c r="W6362" s="48"/>
      <c r="X6362" s="48"/>
      <c r="Y6362" s="48"/>
      <c r="Z6362" s="48"/>
      <c r="AA6362" s="48"/>
      <c r="AB6362" s="48"/>
      <c r="AC6362" s="48"/>
      <c r="AD6362" s="48"/>
      <c r="AE6362" s="48"/>
      <c r="AF6362" s="48"/>
      <c r="AG6362" s="48"/>
      <c r="AH6362" s="13"/>
      <c r="AI6362" s="13"/>
      <c r="AJ6362" s="13"/>
      <c r="AK6362" s="13"/>
      <c r="AL6362" s="13"/>
      <c r="AM6362" s="13"/>
      <c r="AN6362" s="13"/>
      <c r="AO6362" s="13"/>
      <c r="AP6362" s="13"/>
      <c r="AQ6362" s="13"/>
      <c r="AR6362" s="13"/>
      <c r="AS6362" s="13"/>
      <c r="AT6362" s="13"/>
      <c r="AU6362" s="13"/>
      <c r="AV6362" s="13"/>
      <c r="AW6362" s="13"/>
      <c r="AX6362" s="13"/>
      <c r="AY6362" s="13"/>
      <c r="AZ6362" s="13"/>
      <c r="BA6362" s="13"/>
      <c r="BB6362" s="13"/>
      <c r="BC6362" s="13"/>
      <c r="BD6362" s="13"/>
      <c r="BE6362" s="13"/>
      <c r="BF6362" s="13"/>
      <c r="BG6362" s="13"/>
      <c r="BH6362" s="13"/>
      <c r="BI6362" s="13"/>
      <c r="BJ6362" s="13"/>
      <c r="BK6362" s="13"/>
      <c r="BL6362" s="13"/>
      <c r="BM6362" s="13"/>
      <c r="BN6362" s="13"/>
      <c r="BO6362" s="13"/>
      <c r="BP6362" s="13"/>
      <c r="BQ6362" s="13"/>
      <c r="BR6362" s="13"/>
      <c r="BS6362" s="13"/>
      <c r="BT6362" s="13"/>
      <c r="BU6362" s="13"/>
      <c r="BV6362" s="13"/>
      <c r="BW6362" s="13"/>
      <c r="BX6362" s="13"/>
      <c r="BY6362" s="13"/>
      <c r="BZ6362" s="13"/>
      <c r="CA6362" s="13"/>
      <c r="CB6362" s="13"/>
      <c r="CC6362" s="13"/>
      <c r="CD6362" s="13"/>
      <c r="CE6362" s="13"/>
      <c r="CF6362" s="13"/>
      <c r="CG6362" s="13"/>
      <c r="CH6362" s="13"/>
      <c r="CI6362" s="13"/>
      <c r="CJ6362" s="13"/>
      <c r="CK6362" s="13"/>
      <c r="CL6362" s="13"/>
      <c r="CM6362" s="13"/>
      <c r="CN6362" s="13"/>
      <c r="CO6362" s="13"/>
      <c r="CP6362" s="13"/>
      <c r="CQ6362" s="13"/>
      <c r="CR6362" s="13"/>
      <c r="CS6362" s="13"/>
    </row>
    <row r="6363" spans="1:97" ht="21">
      <c r="A6363" s="13"/>
      <c r="B6363" s="41" ph="1"/>
      <c r="C6363" s="13"/>
      <c r="D6363" s="13"/>
      <c r="E6363" s="13"/>
      <c r="F6363" s="13"/>
      <c r="G6363" s="13"/>
      <c r="H6363" s="13"/>
      <c r="I6363" s="13"/>
      <c r="J6363" s="13"/>
      <c r="K6363" s="13"/>
      <c r="L6363" s="13"/>
      <c r="M6363" s="13"/>
      <c r="N6363" s="13"/>
      <c r="O6363" s="13"/>
      <c r="P6363" s="13"/>
      <c r="Q6363" s="13"/>
      <c r="R6363" s="13"/>
      <c r="S6363" s="13"/>
      <c r="T6363" s="48"/>
      <c r="U6363" s="48"/>
      <c r="V6363" s="48"/>
      <c r="W6363" s="48"/>
      <c r="X6363" s="48"/>
      <c r="Y6363" s="48"/>
      <c r="Z6363" s="48"/>
      <c r="AA6363" s="48"/>
      <c r="AB6363" s="48"/>
      <c r="AC6363" s="48"/>
      <c r="AD6363" s="48"/>
      <c r="AE6363" s="48"/>
      <c r="AF6363" s="48"/>
      <c r="AG6363" s="48"/>
      <c r="AH6363" s="13"/>
      <c r="AI6363" s="13"/>
      <c r="AJ6363" s="13"/>
      <c r="AK6363" s="13"/>
      <c r="AL6363" s="13"/>
      <c r="AM6363" s="13"/>
      <c r="AN6363" s="13"/>
      <c r="AO6363" s="13"/>
      <c r="AP6363" s="13"/>
      <c r="AQ6363" s="13"/>
      <c r="AR6363" s="13"/>
      <c r="AS6363" s="13"/>
      <c r="AT6363" s="13"/>
      <c r="AU6363" s="13"/>
      <c r="AV6363" s="13"/>
      <c r="AW6363" s="13"/>
      <c r="AX6363" s="13"/>
      <c r="AY6363" s="13"/>
      <c r="AZ6363" s="13"/>
      <c r="BA6363" s="13"/>
      <c r="BB6363" s="13"/>
      <c r="BC6363" s="13"/>
      <c r="BD6363" s="13"/>
      <c r="BE6363" s="13"/>
      <c r="BF6363" s="13"/>
      <c r="BG6363" s="13"/>
      <c r="BH6363" s="13"/>
      <c r="BI6363" s="13"/>
      <c r="BJ6363" s="13"/>
      <c r="BK6363" s="13"/>
      <c r="BL6363" s="13"/>
      <c r="BM6363" s="13"/>
      <c r="BN6363" s="13"/>
      <c r="BO6363" s="13"/>
      <c r="BP6363" s="13"/>
      <c r="BQ6363" s="13"/>
      <c r="BR6363" s="13"/>
      <c r="BS6363" s="13"/>
      <c r="BT6363" s="13"/>
      <c r="BU6363" s="13"/>
      <c r="BV6363" s="13"/>
      <c r="BW6363" s="13"/>
      <c r="BX6363" s="13"/>
      <c r="BY6363" s="13"/>
      <c r="BZ6363" s="13"/>
      <c r="CA6363" s="13"/>
      <c r="CB6363" s="13"/>
      <c r="CC6363" s="13"/>
      <c r="CD6363" s="13"/>
      <c r="CE6363" s="13"/>
      <c r="CF6363" s="13"/>
      <c r="CG6363" s="13"/>
      <c r="CH6363" s="13"/>
      <c r="CI6363" s="13"/>
      <c r="CJ6363" s="13"/>
      <c r="CK6363" s="13"/>
      <c r="CL6363" s="13"/>
      <c r="CM6363" s="13"/>
      <c r="CN6363" s="13"/>
      <c r="CO6363" s="13"/>
      <c r="CP6363" s="13"/>
      <c r="CQ6363" s="13"/>
      <c r="CR6363" s="13"/>
      <c r="CS6363" s="13"/>
    </row>
    <row r="6365" spans="1:97" ht="21">
      <c r="A6365" s="13"/>
      <c r="B6365" s="41" ph="1"/>
      <c r="C6365" s="13"/>
      <c r="D6365" s="13"/>
      <c r="E6365" s="13"/>
      <c r="F6365" s="13"/>
      <c r="G6365" s="13"/>
      <c r="H6365" s="13"/>
      <c r="I6365" s="13"/>
      <c r="J6365" s="13"/>
      <c r="K6365" s="13"/>
      <c r="L6365" s="13"/>
      <c r="M6365" s="13"/>
      <c r="N6365" s="13"/>
      <c r="O6365" s="13"/>
      <c r="P6365" s="13"/>
      <c r="Q6365" s="13"/>
      <c r="R6365" s="13"/>
      <c r="S6365" s="13"/>
      <c r="T6365" s="48"/>
      <c r="U6365" s="48"/>
      <c r="V6365" s="48"/>
      <c r="W6365" s="48"/>
      <c r="X6365" s="48"/>
      <c r="Y6365" s="48"/>
      <c r="Z6365" s="48"/>
      <c r="AA6365" s="48"/>
      <c r="AB6365" s="48"/>
      <c r="AC6365" s="48"/>
      <c r="AD6365" s="48"/>
      <c r="AE6365" s="48"/>
      <c r="AF6365" s="48"/>
      <c r="AG6365" s="48"/>
      <c r="AH6365" s="13"/>
      <c r="AI6365" s="13"/>
      <c r="AJ6365" s="13"/>
      <c r="AK6365" s="13"/>
      <c r="AL6365" s="13"/>
      <c r="AM6365" s="13"/>
      <c r="AN6365" s="13"/>
      <c r="AO6365" s="13"/>
      <c r="AP6365" s="13"/>
      <c r="AQ6365" s="13"/>
      <c r="AR6365" s="13"/>
      <c r="AS6365" s="13"/>
      <c r="AT6365" s="13"/>
      <c r="AU6365" s="13"/>
      <c r="AV6365" s="13"/>
      <c r="AW6365" s="13"/>
      <c r="AX6365" s="13"/>
      <c r="AY6365" s="13"/>
      <c r="AZ6365" s="13"/>
      <c r="BA6365" s="13"/>
      <c r="BB6365" s="13"/>
      <c r="BC6365" s="13"/>
      <c r="BD6365" s="13"/>
      <c r="BE6365" s="13"/>
      <c r="BF6365" s="13"/>
      <c r="BG6365" s="13"/>
      <c r="BH6365" s="13"/>
      <c r="BI6365" s="13"/>
      <c r="BJ6365" s="13"/>
      <c r="BK6365" s="13"/>
      <c r="BL6365" s="13"/>
      <c r="BM6365" s="13"/>
      <c r="BN6365" s="13"/>
      <c r="BO6365" s="13"/>
      <c r="BP6365" s="13"/>
      <c r="BQ6365" s="13"/>
      <c r="BR6365" s="13"/>
      <c r="BS6365" s="13"/>
      <c r="BT6365" s="13"/>
      <c r="BU6365" s="13"/>
      <c r="BV6365" s="13"/>
      <c r="BW6365" s="13"/>
      <c r="BX6365" s="13"/>
      <c r="BY6365" s="13"/>
      <c r="BZ6365" s="13"/>
      <c r="CA6365" s="13"/>
      <c r="CB6365" s="13"/>
      <c r="CC6365" s="13"/>
      <c r="CD6365" s="13"/>
      <c r="CE6365" s="13"/>
      <c r="CF6365" s="13"/>
      <c r="CG6365" s="13"/>
      <c r="CH6365" s="13"/>
      <c r="CI6365" s="13"/>
      <c r="CJ6365" s="13"/>
      <c r="CK6365" s="13"/>
      <c r="CL6365" s="13"/>
      <c r="CM6365" s="13"/>
      <c r="CN6365" s="13"/>
      <c r="CO6365" s="13"/>
      <c r="CP6365" s="13"/>
      <c r="CQ6365" s="13"/>
      <c r="CR6365" s="13"/>
      <c r="CS6365" s="13"/>
    </row>
    <row r="6366" spans="1:97" ht="21">
      <c r="A6366" s="13"/>
      <c r="B6366" s="41" ph="1"/>
      <c r="C6366" s="13"/>
      <c r="D6366" s="13"/>
      <c r="E6366" s="13"/>
      <c r="F6366" s="13"/>
      <c r="G6366" s="13"/>
      <c r="H6366" s="13"/>
      <c r="I6366" s="13"/>
      <c r="J6366" s="13"/>
      <c r="K6366" s="13"/>
      <c r="L6366" s="13"/>
      <c r="M6366" s="13"/>
      <c r="N6366" s="13"/>
      <c r="O6366" s="13"/>
      <c r="P6366" s="13"/>
      <c r="Q6366" s="13"/>
      <c r="R6366" s="13"/>
      <c r="S6366" s="13"/>
      <c r="T6366" s="48"/>
      <c r="U6366" s="48"/>
      <c r="V6366" s="48"/>
      <c r="W6366" s="48"/>
      <c r="X6366" s="48"/>
      <c r="Y6366" s="48"/>
      <c r="Z6366" s="48"/>
      <c r="AA6366" s="48"/>
      <c r="AB6366" s="48"/>
      <c r="AC6366" s="48"/>
      <c r="AD6366" s="48"/>
      <c r="AE6366" s="48"/>
      <c r="AF6366" s="48"/>
      <c r="AG6366" s="48"/>
      <c r="AH6366" s="13"/>
      <c r="AI6366" s="13"/>
      <c r="AJ6366" s="13"/>
      <c r="AK6366" s="13"/>
      <c r="AL6366" s="13"/>
      <c r="AM6366" s="13"/>
      <c r="AN6366" s="13"/>
      <c r="AO6366" s="13"/>
      <c r="AP6366" s="13"/>
      <c r="AQ6366" s="13"/>
      <c r="AR6366" s="13"/>
      <c r="AS6366" s="13"/>
      <c r="AT6366" s="13"/>
      <c r="AU6366" s="13"/>
      <c r="AV6366" s="13"/>
      <c r="AW6366" s="13"/>
      <c r="AX6366" s="13"/>
      <c r="AY6366" s="13"/>
      <c r="AZ6366" s="13"/>
      <c r="BA6366" s="13"/>
      <c r="BB6366" s="13"/>
      <c r="BC6366" s="13"/>
      <c r="BD6366" s="13"/>
      <c r="BE6366" s="13"/>
      <c r="BF6366" s="13"/>
      <c r="BG6366" s="13"/>
      <c r="BH6366" s="13"/>
      <c r="BI6366" s="13"/>
      <c r="BJ6366" s="13"/>
      <c r="BK6366" s="13"/>
      <c r="BL6366" s="13"/>
      <c r="BM6366" s="13"/>
      <c r="BN6366" s="13"/>
      <c r="BO6366" s="13"/>
      <c r="BP6366" s="13"/>
      <c r="BQ6366" s="13"/>
      <c r="BR6366" s="13"/>
      <c r="BS6366" s="13"/>
      <c r="BT6366" s="13"/>
      <c r="BU6366" s="13"/>
      <c r="BV6366" s="13"/>
      <c r="BW6366" s="13"/>
      <c r="BX6366" s="13"/>
      <c r="BY6366" s="13"/>
      <c r="BZ6366" s="13"/>
      <c r="CA6366" s="13"/>
      <c r="CB6366" s="13"/>
      <c r="CC6366" s="13"/>
      <c r="CD6366" s="13"/>
      <c r="CE6366" s="13"/>
      <c r="CF6366" s="13"/>
      <c r="CG6366" s="13"/>
      <c r="CH6366" s="13"/>
      <c r="CI6366" s="13"/>
      <c r="CJ6366" s="13"/>
      <c r="CK6366" s="13"/>
      <c r="CL6366" s="13"/>
      <c r="CM6366" s="13"/>
      <c r="CN6366" s="13"/>
      <c r="CO6366" s="13"/>
      <c r="CP6366" s="13"/>
      <c r="CQ6366" s="13"/>
      <c r="CR6366" s="13"/>
      <c r="CS6366" s="13"/>
    </row>
    <row r="6367" spans="1:97" ht="21">
      <c r="A6367" s="13"/>
      <c r="B6367" s="41" ph="1"/>
      <c r="C6367" s="13"/>
      <c r="D6367" s="13"/>
      <c r="E6367" s="13"/>
      <c r="F6367" s="13"/>
      <c r="G6367" s="13"/>
      <c r="H6367" s="13"/>
      <c r="I6367" s="13"/>
      <c r="J6367" s="13"/>
      <c r="K6367" s="13"/>
      <c r="L6367" s="13"/>
      <c r="M6367" s="13"/>
      <c r="N6367" s="13"/>
      <c r="O6367" s="13"/>
      <c r="P6367" s="13"/>
      <c r="Q6367" s="13"/>
      <c r="R6367" s="13"/>
      <c r="S6367" s="13"/>
      <c r="T6367" s="48"/>
      <c r="U6367" s="48"/>
      <c r="V6367" s="48"/>
      <c r="W6367" s="48"/>
      <c r="X6367" s="48"/>
      <c r="Y6367" s="48"/>
      <c r="Z6367" s="48"/>
      <c r="AA6367" s="48"/>
      <c r="AB6367" s="48"/>
      <c r="AC6367" s="48"/>
      <c r="AD6367" s="48"/>
      <c r="AE6367" s="48"/>
      <c r="AF6367" s="48"/>
      <c r="AG6367" s="48"/>
      <c r="AH6367" s="13"/>
      <c r="AI6367" s="13"/>
      <c r="AJ6367" s="13"/>
      <c r="AK6367" s="13"/>
      <c r="AL6367" s="13"/>
      <c r="AM6367" s="13"/>
      <c r="AN6367" s="13"/>
      <c r="AO6367" s="13"/>
      <c r="AP6367" s="13"/>
      <c r="AQ6367" s="13"/>
      <c r="AR6367" s="13"/>
      <c r="AS6367" s="13"/>
      <c r="AT6367" s="13"/>
      <c r="AU6367" s="13"/>
      <c r="AV6367" s="13"/>
      <c r="AW6367" s="13"/>
      <c r="AX6367" s="13"/>
      <c r="AY6367" s="13"/>
      <c r="AZ6367" s="13"/>
      <c r="BA6367" s="13"/>
      <c r="BB6367" s="13"/>
      <c r="BC6367" s="13"/>
      <c r="BD6367" s="13"/>
      <c r="BE6367" s="13"/>
      <c r="BF6367" s="13"/>
      <c r="BG6367" s="13"/>
      <c r="BH6367" s="13"/>
      <c r="BI6367" s="13"/>
      <c r="BJ6367" s="13"/>
      <c r="BK6367" s="13"/>
      <c r="BL6367" s="13"/>
      <c r="BM6367" s="13"/>
      <c r="BN6367" s="13"/>
      <c r="BO6367" s="13"/>
      <c r="BP6367" s="13"/>
      <c r="BQ6367" s="13"/>
      <c r="BR6367" s="13"/>
      <c r="BS6367" s="13"/>
      <c r="BT6367" s="13"/>
      <c r="BU6367" s="13"/>
      <c r="BV6367" s="13"/>
      <c r="BW6367" s="13"/>
      <c r="BX6367" s="13"/>
      <c r="BY6367" s="13"/>
      <c r="BZ6367" s="13"/>
      <c r="CA6367" s="13"/>
      <c r="CB6367" s="13"/>
      <c r="CC6367" s="13"/>
      <c r="CD6367" s="13"/>
      <c r="CE6367" s="13"/>
      <c r="CF6367" s="13"/>
      <c r="CG6367" s="13"/>
      <c r="CH6367" s="13"/>
      <c r="CI6367" s="13"/>
      <c r="CJ6367" s="13"/>
      <c r="CK6367" s="13"/>
      <c r="CL6367" s="13"/>
      <c r="CM6367" s="13"/>
      <c r="CN6367" s="13"/>
      <c r="CO6367" s="13"/>
      <c r="CP6367" s="13"/>
      <c r="CQ6367" s="13"/>
      <c r="CR6367" s="13"/>
      <c r="CS6367" s="13"/>
    </row>
    <row r="6368" spans="1:97" ht="21">
      <c r="A6368" s="13"/>
      <c r="B6368" s="41" ph="1"/>
      <c r="C6368" s="13"/>
      <c r="D6368" s="13"/>
      <c r="E6368" s="13"/>
      <c r="F6368" s="13"/>
      <c r="G6368" s="13"/>
      <c r="H6368" s="13"/>
      <c r="I6368" s="13"/>
      <c r="J6368" s="13"/>
      <c r="K6368" s="13"/>
      <c r="L6368" s="13"/>
      <c r="M6368" s="13"/>
      <c r="N6368" s="13"/>
      <c r="O6368" s="13"/>
      <c r="P6368" s="13"/>
      <c r="Q6368" s="13"/>
      <c r="R6368" s="13"/>
      <c r="S6368" s="13"/>
      <c r="T6368" s="48"/>
      <c r="U6368" s="48"/>
      <c r="V6368" s="48"/>
      <c r="W6368" s="48"/>
      <c r="X6368" s="48"/>
      <c r="Y6368" s="48"/>
      <c r="Z6368" s="48"/>
      <c r="AA6368" s="48"/>
      <c r="AB6368" s="48"/>
      <c r="AC6368" s="48"/>
      <c r="AD6368" s="48"/>
      <c r="AE6368" s="48"/>
      <c r="AF6368" s="48"/>
      <c r="AG6368" s="48"/>
      <c r="AH6368" s="13"/>
      <c r="AI6368" s="13"/>
      <c r="AJ6368" s="13"/>
      <c r="AK6368" s="13"/>
      <c r="AL6368" s="13"/>
      <c r="AM6368" s="13"/>
      <c r="AN6368" s="13"/>
      <c r="AO6368" s="13"/>
      <c r="AP6368" s="13"/>
      <c r="AQ6368" s="13"/>
      <c r="AR6368" s="13"/>
      <c r="AS6368" s="13"/>
      <c r="AT6368" s="13"/>
      <c r="AU6368" s="13"/>
      <c r="AV6368" s="13"/>
      <c r="AW6368" s="13"/>
      <c r="AX6368" s="13"/>
      <c r="AY6368" s="13"/>
      <c r="AZ6368" s="13"/>
      <c r="BA6368" s="13"/>
      <c r="BB6368" s="13"/>
      <c r="BC6368" s="13"/>
      <c r="BD6368" s="13"/>
      <c r="BE6368" s="13"/>
      <c r="BF6368" s="13"/>
      <c r="BG6368" s="13"/>
      <c r="BH6368" s="13"/>
      <c r="BI6368" s="13"/>
      <c r="BJ6368" s="13"/>
      <c r="BK6368" s="13"/>
      <c r="BL6368" s="13"/>
      <c r="BM6368" s="13"/>
      <c r="BN6368" s="13"/>
      <c r="BO6368" s="13"/>
      <c r="BP6368" s="13"/>
      <c r="BQ6368" s="13"/>
      <c r="BR6368" s="13"/>
      <c r="BS6368" s="13"/>
      <c r="BT6368" s="13"/>
      <c r="BU6368" s="13"/>
      <c r="BV6368" s="13"/>
      <c r="BW6368" s="13"/>
      <c r="BX6368" s="13"/>
      <c r="BY6368" s="13"/>
      <c r="BZ6368" s="13"/>
      <c r="CA6368" s="13"/>
      <c r="CB6368" s="13"/>
      <c r="CC6368" s="13"/>
      <c r="CD6368" s="13"/>
      <c r="CE6368" s="13"/>
      <c r="CF6368" s="13"/>
      <c r="CG6368" s="13"/>
      <c r="CH6368" s="13"/>
      <c r="CI6368" s="13"/>
      <c r="CJ6368" s="13"/>
      <c r="CK6368" s="13"/>
      <c r="CL6368" s="13"/>
      <c r="CM6368" s="13"/>
      <c r="CN6368" s="13"/>
      <c r="CO6368" s="13"/>
      <c r="CP6368" s="13"/>
      <c r="CQ6368" s="13"/>
      <c r="CR6368" s="13"/>
      <c r="CS6368" s="13"/>
    </row>
    <row r="6369" spans="1:97" ht="21">
      <c r="A6369" s="13"/>
      <c r="B6369" s="41" ph="1"/>
      <c r="C6369" s="13"/>
      <c r="D6369" s="13"/>
      <c r="E6369" s="13"/>
      <c r="F6369" s="13"/>
      <c r="G6369" s="13"/>
      <c r="H6369" s="13"/>
      <c r="I6369" s="13"/>
      <c r="J6369" s="13"/>
      <c r="K6369" s="13"/>
      <c r="L6369" s="13"/>
      <c r="M6369" s="13"/>
      <c r="N6369" s="13"/>
      <c r="O6369" s="13"/>
      <c r="P6369" s="13"/>
      <c r="Q6369" s="13"/>
      <c r="R6369" s="13"/>
      <c r="S6369" s="13"/>
      <c r="T6369" s="48"/>
      <c r="U6369" s="48"/>
      <c r="V6369" s="48"/>
      <c r="W6369" s="48"/>
      <c r="X6369" s="48"/>
      <c r="Y6369" s="48"/>
      <c r="Z6369" s="48"/>
      <c r="AA6369" s="48"/>
      <c r="AB6369" s="48"/>
      <c r="AC6369" s="48"/>
      <c r="AD6369" s="48"/>
      <c r="AE6369" s="48"/>
      <c r="AF6369" s="48"/>
      <c r="AG6369" s="48"/>
      <c r="AH6369" s="13"/>
      <c r="AI6369" s="13"/>
      <c r="AJ6369" s="13"/>
      <c r="AK6369" s="13"/>
      <c r="AL6369" s="13"/>
      <c r="AM6369" s="13"/>
      <c r="AN6369" s="13"/>
      <c r="AO6369" s="13"/>
      <c r="AP6369" s="13"/>
      <c r="AQ6369" s="13"/>
      <c r="AR6369" s="13"/>
      <c r="AS6369" s="13"/>
      <c r="AT6369" s="13"/>
      <c r="AU6369" s="13"/>
      <c r="AV6369" s="13"/>
      <c r="AW6369" s="13"/>
      <c r="AX6369" s="13"/>
      <c r="AY6369" s="13"/>
      <c r="AZ6369" s="13"/>
      <c r="BA6369" s="13"/>
      <c r="BB6369" s="13"/>
      <c r="BC6369" s="13"/>
      <c r="BD6369" s="13"/>
      <c r="BE6369" s="13"/>
      <c r="BF6369" s="13"/>
      <c r="BG6369" s="13"/>
      <c r="BH6369" s="13"/>
      <c r="BI6369" s="13"/>
      <c r="BJ6369" s="13"/>
      <c r="BK6369" s="13"/>
      <c r="BL6369" s="13"/>
      <c r="BM6369" s="13"/>
      <c r="BN6369" s="13"/>
      <c r="BO6369" s="13"/>
      <c r="BP6369" s="13"/>
      <c r="BQ6369" s="13"/>
      <c r="BR6369" s="13"/>
      <c r="BS6369" s="13"/>
      <c r="BT6369" s="13"/>
      <c r="BU6369" s="13"/>
      <c r="BV6369" s="13"/>
      <c r="BW6369" s="13"/>
      <c r="BX6369" s="13"/>
      <c r="BY6369" s="13"/>
      <c r="BZ6369" s="13"/>
      <c r="CA6369" s="13"/>
      <c r="CB6369" s="13"/>
      <c r="CC6369" s="13"/>
      <c r="CD6369" s="13"/>
      <c r="CE6369" s="13"/>
      <c r="CF6369" s="13"/>
      <c r="CG6369" s="13"/>
      <c r="CH6369" s="13"/>
      <c r="CI6369" s="13"/>
      <c r="CJ6369" s="13"/>
      <c r="CK6369" s="13"/>
      <c r="CL6369" s="13"/>
      <c r="CM6369" s="13"/>
      <c r="CN6369" s="13"/>
      <c r="CO6369" s="13"/>
      <c r="CP6369" s="13"/>
      <c r="CQ6369" s="13"/>
      <c r="CR6369" s="13"/>
      <c r="CS6369" s="13"/>
    </row>
    <row r="6370" spans="1:97" ht="21">
      <c r="A6370" s="13"/>
      <c r="B6370" s="41" ph="1"/>
      <c r="C6370" s="13"/>
      <c r="D6370" s="13"/>
      <c r="E6370" s="13"/>
      <c r="F6370" s="13"/>
      <c r="G6370" s="13"/>
      <c r="H6370" s="13"/>
      <c r="I6370" s="13"/>
      <c r="J6370" s="13"/>
      <c r="K6370" s="13"/>
      <c r="L6370" s="13"/>
      <c r="M6370" s="13"/>
      <c r="N6370" s="13"/>
      <c r="O6370" s="13"/>
      <c r="P6370" s="13"/>
      <c r="Q6370" s="13"/>
      <c r="R6370" s="13"/>
      <c r="S6370" s="13"/>
      <c r="T6370" s="48"/>
      <c r="U6370" s="48"/>
      <c r="V6370" s="48"/>
      <c r="W6370" s="48"/>
      <c r="X6370" s="48"/>
      <c r="Y6370" s="48"/>
      <c r="Z6370" s="48"/>
      <c r="AA6370" s="48"/>
      <c r="AB6370" s="48"/>
      <c r="AC6370" s="48"/>
      <c r="AD6370" s="48"/>
      <c r="AE6370" s="48"/>
      <c r="AF6370" s="48"/>
      <c r="AG6370" s="48"/>
      <c r="AH6370" s="13"/>
      <c r="AI6370" s="13"/>
      <c r="AJ6370" s="13"/>
      <c r="AK6370" s="13"/>
      <c r="AL6370" s="13"/>
      <c r="AM6370" s="13"/>
      <c r="AN6370" s="13"/>
      <c r="AO6370" s="13"/>
      <c r="AP6370" s="13"/>
      <c r="AQ6370" s="13"/>
      <c r="AR6370" s="13"/>
      <c r="AS6370" s="13"/>
      <c r="AT6370" s="13"/>
      <c r="AU6370" s="13"/>
      <c r="AV6370" s="13"/>
      <c r="AW6370" s="13"/>
      <c r="AX6370" s="13"/>
      <c r="AY6370" s="13"/>
      <c r="AZ6370" s="13"/>
      <c r="BA6370" s="13"/>
      <c r="BB6370" s="13"/>
      <c r="BC6370" s="13"/>
      <c r="BD6370" s="13"/>
      <c r="BE6370" s="13"/>
      <c r="BF6370" s="13"/>
      <c r="BG6370" s="13"/>
      <c r="BH6370" s="13"/>
      <c r="BI6370" s="13"/>
      <c r="BJ6370" s="13"/>
      <c r="BK6370" s="13"/>
      <c r="BL6370" s="13"/>
      <c r="BM6370" s="13"/>
      <c r="BN6370" s="13"/>
      <c r="BO6370" s="13"/>
      <c r="BP6370" s="13"/>
      <c r="BQ6370" s="13"/>
      <c r="BR6370" s="13"/>
      <c r="BS6370" s="13"/>
      <c r="BT6370" s="13"/>
      <c r="BU6370" s="13"/>
      <c r="BV6370" s="13"/>
      <c r="BW6370" s="13"/>
      <c r="BX6370" s="13"/>
      <c r="BY6370" s="13"/>
      <c r="BZ6370" s="13"/>
      <c r="CA6370" s="13"/>
      <c r="CB6370" s="13"/>
      <c r="CC6370" s="13"/>
      <c r="CD6370" s="13"/>
      <c r="CE6370" s="13"/>
      <c r="CF6370" s="13"/>
      <c r="CG6370" s="13"/>
      <c r="CH6370" s="13"/>
      <c r="CI6370" s="13"/>
      <c r="CJ6370" s="13"/>
      <c r="CK6370" s="13"/>
      <c r="CL6370" s="13"/>
      <c r="CM6370" s="13"/>
      <c r="CN6370" s="13"/>
      <c r="CO6370" s="13"/>
      <c r="CP6370" s="13"/>
      <c r="CQ6370" s="13"/>
      <c r="CR6370" s="13"/>
      <c r="CS6370" s="13"/>
    </row>
    <row r="6371" spans="1:97" ht="21">
      <c r="A6371" s="13"/>
      <c r="B6371" s="41" ph="1"/>
      <c r="C6371" s="13"/>
      <c r="D6371" s="13"/>
      <c r="E6371" s="13"/>
      <c r="F6371" s="13"/>
      <c r="G6371" s="13"/>
      <c r="H6371" s="13"/>
      <c r="I6371" s="13"/>
      <c r="J6371" s="13"/>
      <c r="K6371" s="13"/>
      <c r="L6371" s="13"/>
      <c r="M6371" s="13"/>
      <c r="N6371" s="13"/>
      <c r="O6371" s="13"/>
      <c r="P6371" s="13"/>
      <c r="Q6371" s="13"/>
      <c r="R6371" s="13"/>
      <c r="S6371" s="13"/>
      <c r="T6371" s="48"/>
      <c r="U6371" s="48"/>
      <c r="V6371" s="48"/>
      <c r="W6371" s="48"/>
      <c r="X6371" s="48"/>
      <c r="Y6371" s="48"/>
      <c r="Z6371" s="48"/>
      <c r="AA6371" s="48"/>
      <c r="AB6371" s="48"/>
      <c r="AC6371" s="48"/>
      <c r="AD6371" s="48"/>
      <c r="AE6371" s="48"/>
      <c r="AF6371" s="48"/>
      <c r="AG6371" s="48"/>
      <c r="AH6371" s="13"/>
      <c r="AI6371" s="13"/>
      <c r="AJ6371" s="13"/>
      <c r="AK6371" s="13"/>
      <c r="AL6371" s="13"/>
      <c r="AM6371" s="13"/>
      <c r="AN6371" s="13"/>
      <c r="AO6371" s="13"/>
      <c r="AP6371" s="13"/>
      <c r="AQ6371" s="13"/>
      <c r="AR6371" s="13"/>
      <c r="AS6371" s="13"/>
      <c r="AT6371" s="13"/>
      <c r="AU6371" s="13"/>
      <c r="AV6371" s="13"/>
      <c r="AW6371" s="13"/>
      <c r="AX6371" s="13"/>
      <c r="AY6371" s="13"/>
      <c r="AZ6371" s="13"/>
      <c r="BA6371" s="13"/>
      <c r="BB6371" s="13"/>
      <c r="BC6371" s="13"/>
      <c r="BD6371" s="13"/>
      <c r="BE6371" s="13"/>
      <c r="BF6371" s="13"/>
      <c r="BG6371" s="13"/>
      <c r="BH6371" s="13"/>
      <c r="BI6371" s="13"/>
      <c r="BJ6371" s="13"/>
      <c r="BK6371" s="13"/>
      <c r="BL6371" s="13"/>
      <c r="BM6371" s="13"/>
      <c r="BN6371" s="13"/>
      <c r="BO6371" s="13"/>
      <c r="BP6371" s="13"/>
      <c r="BQ6371" s="13"/>
      <c r="BR6371" s="13"/>
      <c r="BS6371" s="13"/>
      <c r="BT6371" s="13"/>
      <c r="BU6371" s="13"/>
      <c r="BV6371" s="13"/>
      <c r="BW6371" s="13"/>
      <c r="BX6371" s="13"/>
      <c r="BY6371" s="13"/>
      <c r="BZ6371" s="13"/>
      <c r="CA6371" s="13"/>
      <c r="CB6371" s="13"/>
      <c r="CC6371" s="13"/>
      <c r="CD6371" s="13"/>
      <c r="CE6371" s="13"/>
      <c r="CF6371" s="13"/>
      <c r="CG6371" s="13"/>
      <c r="CH6371" s="13"/>
      <c r="CI6371" s="13"/>
      <c r="CJ6371" s="13"/>
      <c r="CK6371" s="13"/>
      <c r="CL6371" s="13"/>
      <c r="CM6371" s="13"/>
      <c r="CN6371" s="13"/>
      <c r="CO6371" s="13"/>
      <c r="CP6371" s="13"/>
      <c r="CQ6371" s="13"/>
      <c r="CR6371" s="13"/>
      <c r="CS6371" s="13"/>
    </row>
    <row r="6373" spans="1:97" ht="21">
      <c r="A6373" s="13"/>
      <c r="B6373" s="41" ph="1"/>
      <c r="C6373" s="13"/>
      <c r="D6373" s="13"/>
      <c r="E6373" s="13"/>
      <c r="F6373" s="13"/>
      <c r="G6373" s="13"/>
      <c r="H6373" s="13"/>
      <c r="I6373" s="13"/>
      <c r="J6373" s="13"/>
      <c r="K6373" s="13"/>
      <c r="L6373" s="13"/>
      <c r="M6373" s="13"/>
      <c r="N6373" s="13"/>
      <c r="O6373" s="13"/>
      <c r="P6373" s="13"/>
      <c r="Q6373" s="13"/>
      <c r="R6373" s="13"/>
      <c r="S6373" s="13"/>
      <c r="T6373" s="48"/>
      <c r="U6373" s="48"/>
      <c r="V6373" s="48"/>
      <c r="W6373" s="48"/>
      <c r="X6373" s="48"/>
      <c r="Y6373" s="48"/>
      <c r="Z6373" s="48"/>
      <c r="AA6373" s="48"/>
      <c r="AB6373" s="48"/>
      <c r="AC6373" s="48"/>
      <c r="AD6373" s="48"/>
      <c r="AE6373" s="48"/>
      <c r="AF6373" s="48"/>
      <c r="AG6373" s="48"/>
      <c r="AH6373" s="13"/>
      <c r="AI6373" s="13"/>
      <c r="AJ6373" s="13"/>
      <c r="AK6373" s="13"/>
      <c r="AL6373" s="13"/>
      <c r="AM6373" s="13"/>
      <c r="AN6373" s="13"/>
      <c r="AO6373" s="13"/>
      <c r="AP6373" s="13"/>
      <c r="AQ6373" s="13"/>
      <c r="AR6373" s="13"/>
      <c r="AS6373" s="13"/>
      <c r="AT6373" s="13"/>
      <c r="AU6373" s="13"/>
      <c r="AV6373" s="13"/>
      <c r="AW6373" s="13"/>
      <c r="AX6373" s="13"/>
      <c r="AY6373" s="13"/>
      <c r="AZ6373" s="13"/>
      <c r="BA6373" s="13"/>
      <c r="BB6373" s="13"/>
      <c r="BC6373" s="13"/>
      <c r="BD6373" s="13"/>
      <c r="BE6373" s="13"/>
      <c r="BF6373" s="13"/>
      <c r="BG6373" s="13"/>
      <c r="BH6373" s="13"/>
      <c r="BI6373" s="13"/>
      <c r="BJ6373" s="13"/>
      <c r="BK6373" s="13"/>
      <c r="BL6373" s="13"/>
      <c r="BM6373" s="13"/>
      <c r="BN6373" s="13"/>
      <c r="BO6373" s="13"/>
      <c r="BP6373" s="13"/>
      <c r="BQ6373" s="13"/>
      <c r="BR6373" s="13"/>
      <c r="BS6373" s="13"/>
      <c r="BT6373" s="13"/>
      <c r="BU6373" s="13"/>
      <c r="BV6373" s="13"/>
      <c r="BW6373" s="13"/>
      <c r="BX6373" s="13"/>
      <c r="BY6373" s="13"/>
      <c r="BZ6373" s="13"/>
      <c r="CA6373" s="13"/>
      <c r="CB6373" s="13"/>
      <c r="CC6373" s="13"/>
      <c r="CD6373" s="13"/>
      <c r="CE6373" s="13"/>
      <c r="CF6373" s="13"/>
      <c r="CG6373" s="13"/>
      <c r="CH6373" s="13"/>
      <c r="CI6373" s="13"/>
      <c r="CJ6373" s="13"/>
      <c r="CK6373" s="13"/>
      <c r="CL6373" s="13"/>
      <c r="CM6373" s="13"/>
      <c r="CN6373" s="13"/>
      <c r="CO6373" s="13"/>
      <c r="CP6373" s="13"/>
      <c r="CQ6373" s="13"/>
      <c r="CR6373" s="13"/>
      <c r="CS6373" s="13"/>
    </row>
    <row r="6374" spans="1:97" ht="21">
      <c r="A6374" s="13"/>
      <c r="B6374" s="41" ph="1"/>
      <c r="C6374" s="13"/>
      <c r="D6374" s="13"/>
      <c r="E6374" s="13"/>
      <c r="F6374" s="13"/>
      <c r="G6374" s="13"/>
      <c r="H6374" s="13"/>
      <c r="I6374" s="13"/>
      <c r="J6374" s="13"/>
      <c r="K6374" s="13"/>
      <c r="L6374" s="13"/>
      <c r="M6374" s="13"/>
      <c r="N6374" s="13"/>
      <c r="O6374" s="13"/>
      <c r="P6374" s="13"/>
      <c r="Q6374" s="13"/>
      <c r="R6374" s="13"/>
      <c r="S6374" s="13"/>
      <c r="T6374" s="48"/>
      <c r="U6374" s="48"/>
      <c r="V6374" s="48"/>
      <c r="W6374" s="48"/>
      <c r="X6374" s="48"/>
      <c r="Y6374" s="48"/>
      <c r="Z6374" s="48"/>
      <c r="AA6374" s="48"/>
      <c r="AB6374" s="48"/>
      <c r="AC6374" s="48"/>
      <c r="AD6374" s="48"/>
      <c r="AE6374" s="48"/>
      <c r="AF6374" s="48"/>
      <c r="AG6374" s="48"/>
      <c r="AH6374" s="13"/>
      <c r="AI6374" s="13"/>
      <c r="AJ6374" s="13"/>
      <c r="AK6374" s="13"/>
      <c r="AL6374" s="13"/>
      <c r="AM6374" s="13"/>
      <c r="AN6374" s="13"/>
      <c r="AO6374" s="13"/>
      <c r="AP6374" s="13"/>
      <c r="AQ6374" s="13"/>
      <c r="AR6374" s="13"/>
      <c r="AS6374" s="13"/>
      <c r="AT6374" s="13"/>
      <c r="AU6374" s="13"/>
      <c r="AV6374" s="13"/>
      <c r="AW6374" s="13"/>
      <c r="AX6374" s="13"/>
      <c r="AY6374" s="13"/>
      <c r="AZ6374" s="13"/>
      <c r="BA6374" s="13"/>
      <c r="BB6374" s="13"/>
      <c r="BC6374" s="13"/>
      <c r="BD6374" s="13"/>
      <c r="BE6374" s="13"/>
      <c r="BF6374" s="13"/>
      <c r="BG6374" s="13"/>
      <c r="BH6374" s="13"/>
      <c r="BI6374" s="13"/>
      <c r="BJ6374" s="13"/>
      <c r="BK6374" s="13"/>
      <c r="BL6374" s="13"/>
      <c r="BM6374" s="13"/>
      <c r="BN6374" s="13"/>
      <c r="BO6374" s="13"/>
      <c r="BP6374" s="13"/>
      <c r="BQ6374" s="13"/>
      <c r="BR6374" s="13"/>
      <c r="BS6374" s="13"/>
      <c r="BT6374" s="13"/>
      <c r="BU6374" s="13"/>
      <c r="BV6374" s="13"/>
      <c r="BW6374" s="13"/>
      <c r="BX6374" s="13"/>
      <c r="BY6374" s="13"/>
      <c r="BZ6374" s="13"/>
      <c r="CA6374" s="13"/>
      <c r="CB6374" s="13"/>
      <c r="CC6374" s="13"/>
      <c r="CD6374" s="13"/>
      <c r="CE6374" s="13"/>
      <c r="CF6374" s="13"/>
      <c r="CG6374" s="13"/>
      <c r="CH6374" s="13"/>
      <c r="CI6374" s="13"/>
      <c r="CJ6374" s="13"/>
      <c r="CK6374" s="13"/>
      <c r="CL6374" s="13"/>
      <c r="CM6374" s="13"/>
      <c r="CN6374" s="13"/>
      <c r="CO6374" s="13"/>
      <c r="CP6374" s="13"/>
      <c r="CQ6374" s="13"/>
      <c r="CR6374" s="13"/>
      <c r="CS6374" s="13"/>
    </row>
    <row r="6375" spans="1:97" ht="21">
      <c r="A6375" s="13"/>
      <c r="B6375" s="41" ph="1"/>
      <c r="C6375" s="13"/>
      <c r="D6375" s="13"/>
      <c r="E6375" s="13"/>
      <c r="F6375" s="13"/>
      <c r="G6375" s="13"/>
      <c r="H6375" s="13"/>
      <c r="I6375" s="13"/>
      <c r="J6375" s="13"/>
      <c r="K6375" s="13"/>
      <c r="L6375" s="13"/>
      <c r="M6375" s="13"/>
      <c r="N6375" s="13"/>
      <c r="O6375" s="13"/>
      <c r="P6375" s="13"/>
      <c r="Q6375" s="13"/>
      <c r="R6375" s="13"/>
      <c r="S6375" s="13"/>
      <c r="T6375" s="48"/>
      <c r="U6375" s="48"/>
      <c r="V6375" s="48"/>
      <c r="W6375" s="48"/>
      <c r="X6375" s="48"/>
      <c r="Y6375" s="48"/>
      <c r="Z6375" s="48"/>
      <c r="AA6375" s="48"/>
      <c r="AB6375" s="48"/>
      <c r="AC6375" s="48"/>
      <c r="AD6375" s="48"/>
      <c r="AE6375" s="48"/>
      <c r="AF6375" s="48"/>
      <c r="AG6375" s="48"/>
      <c r="AH6375" s="13"/>
      <c r="AI6375" s="13"/>
      <c r="AJ6375" s="13"/>
      <c r="AK6375" s="13"/>
      <c r="AL6375" s="13"/>
      <c r="AM6375" s="13"/>
      <c r="AN6375" s="13"/>
      <c r="AO6375" s="13"/>
      <c r="AP6375" s="13"/>
      <c r="AQ6375" s="13"/>
      <c r="AR6375" s="13"/>
      <c r="AS6375" s="13"/>
      <c r="AT6375" s="13"/>
      <c r="AU6375" s="13"/>
      <c r="AV6375" s="13"/>
      <c r="AW6375" s="13"/>
      <c r="AX6375" s="13"/>
      <c r="AY6375" s="13"/>
      <c r="AZ6375" s="13"/>
      <c r="BA6375" s="13"/>
      <c r="BB6375" s="13"/>
      <c r="BC6375" s="13"/>
      <c r="BD6375" s="13"/>
      <c r="BE6375" s="13"/>
      <c r="BF6375" s="13"/>
      <c r="BG6375" s="13"/>
      <c r="BH6375" s="13"/>
      <c r="BI6375" s="13"/>
      <c r="BJ6375" s="13"/>
      <c r="BK6375" s="13"/>
      <c r="BL6375" s="13"/>
      <c r="BM6375" s="13"/>
      <c r="BN6375" s="13"/>
      <c r="BO6375" s="13"/>
      <c r="BP6375" s="13"/>
      <c r="BQ6375" s="13"/>
      <c r="BR6375" s="13"/>
      <c r="BS6375" s="13"/>
      <c r="BT6375" s="13"/>
      <c r="BU6375" s="13"/>
      <c r="BV6375" s="13"/>
      <c r="BW6375" s="13"/>
      <c r="BX6375" s="13"/>
      <c r="BY6375" s="13"/>
      <c r="BZ6375" s="13"/>
      <c r="CA6375" s="13"/>
      <c r="CB6375" s="13"/>
      <c r="CC6375" s="13"/>
      <c r="CD6375" s="13"/>
      <c r="CE6375" s="13"/>
      <c r="CF6375" s="13"/>
      <c r="CG6375" s="13"/>
      <c r="CH6375" s="13"/>
      <c r="CI6375" s="13"/>
      <c r="CJ6375" s="13"/>
      <c r="CK6375" s="13"/>
      <c r="CL6375" s="13"/>
      <c r="CM6375" s="13"/>
      <c r="CN6375" s="13"/>
      <c r="CO6375" s="13"/>
      <c r="CP6375" s="13"/>
      <c r="CQ6375" s="13"/>
      <c r="CR6375" s="13"/>
      <c r="CS6375" s="13"/>
    </row>
    <row r="6376" spans="1:97" ht="21">
      <c r="A6376" s="13"/>
      <c r="B6376" s="41" ph="1"/>
      <c r="C6376" s="13"/>
      <c r="D6376" s="13"/>
      <c r="E6376" s="13"/>
      <c r="F6376" s="13"/>
      <c r="G6376" s="13"/>
      <c r="H6376" s="13"/>
      <c r="I6376" s="13"/>
      <c r="J6376" s="13"/>
      <c r="K6376" s="13"/>
      <c r="L6376" s="13"/>
      <c r="M6376" s="13"/>
      <c r="N6376" s="13"/>
      <c r="O6376" s="13"/>
      <c r="P6376" s="13"/>
      <c r="Q6376" s="13"/>
      <c r="R6376" s="13"/>
      <c r="S6376" s="13"/>
      <c r="T6376" s="48"/>
      <c r="U6376" s="48"/>
      <c r="V6376" s="48"/>
      <c r="W6376" s="48"/>
      <c r="X6376" s="48"/>
      <c r="Y6376" s="48"/>
      <c r="Z6376" s="48"/>
      <c r="AA6376" s="48"/>
      <c r="AB6376" s="48"/>
      <c r="AC6376" s="48"/>
      <c r="AD6376" s="48"/>
      <c r="AE6376" s="48"/>
      <c r="AF6376" s="48"/>
      <c r="AG6376" s="48"/>
      <c r="AH6376" s="13"/>
      <c r="AI6376" s="13"/>
      <c r="AJ6376" s="13"/>
      <c r="AK6376" s="13"/>
      <c r="AL6376" s="13"/>
      <c r="AM6376" s="13"/>
      <c r="AN6376" s="13"/>
      <c r="AO6376" s="13"/>
      <c r="AP6376" s="13"/>
      <c r="AQ6376" s="13"/>
      <c r="AR6376" s="13"/>
      <c r="AS6376" s="13"/>
      <c r="AT6376" s="13"/>
      <c r="AU6376" s="13"/>
      <c r="AV6376" s="13"/>
      <c r="AW6376" s="13"/>
      <c r="AX6376" s="13"/>
      <c r="AY6376" s="13"/>
      <c r="AZ6376" s="13"/>
      <c r="BA6376" s="13"/>
      <c r="BB6376" s="13"/>
      <c r="BC6376" s="13"/>
      <c r="BD6376" s="13"/>
      <c r="BE6376" s="13"/>
      <c r="BF6376" s="13"/>
      <c r="BG6376" s="13"/>
      <c r="BH6376" s="13"/>
      <c r="BI6376" s="13"/>
      <c r="BJ6376" s="13"/>
      <c r="BK6376" s="13"/>
      <c r="BL6376" s="13"/>
      <c r="BM6376" s="13"/>
      <c r="BN6376" s="13"/>
      <c r="BO6376" s="13"/>
      <c r="BP6376" s="13"/>
      <c r="BQ6376" s="13"/>
      <c r="BR6376" s="13"/>
      <c r="BS6376" s="13"/>
      <c r="BT6376" s="13"/>
      <c r="BU6376" s="13"/>
      <c r="BV6376" s="13"/>
      <c r="BW6376" s="13"/>
      <c r="BX6376" s="13"/>
      <c r="BY6376" s="13"/>
      <c r="BZ6376" s="13"/>
      <c r="CA6376" s="13"/>
      <c r="CB6376" s="13"/>
      <c r="CC6376" s="13"/>
      <c r="CD6376" s="13"/>
      <c r="CE6376" s="13"/>
      <c r="CF6376" s="13"/>
      <c r="CG6376" s="13"/>
      <c r="CH6376" s="13"/>
      <c r="CI6376" s="13"/>
      <c r="CJ6376" s="13"/>
      <c r="CK6376" s="13"/>
      <c r="CL6376" s="13"/>
      <c r="CM6376" s="13"/>
      <c r="CN6376" s="13"/>
      <c r="CO6376" s="13"/>
      <c r="CP6376" s="13"/>
      <c r="CQ6376" s="13"/>
      <c r="CR6376" s="13"/>
      <c r="CS6376" s="13"/>
    </row>
    <row r="6377" spans="1:97" ht="21">
      <c r="A6377" s="13"/>
      <c r="B6377" s="41" ph="1"/>
      <c r="C6377" s="13"/>
      <c r="D6377" s="13"/>
      <c r="E6377" s="13"/>
      <c r="F6377" s="13"/>
      <c r="G6377" s="13"/>
      <c r="H6377" s="13"/>
      <c r="I6377" s="13"/>
      <c r="J6377" s="13"/>
      <c r="K6377" s="13"/>
      <c r="L6377" s="13"/>
      <c r="M6377" s="13"/>
      <c r="N6377" s="13"/>
      <c r="O6377" s="13"/>
      <c r="P6377" s="13"/>
      <c r="Q6377" s="13"/>
      <c r="R6377" s="13"/>
      <c r="S6377" s="13"/>
      <c r="T6377" s="48"/>
      <c r="U6377" s="48"/>
      <c r="V6377" s="48"/>
      <c r="W6377" s="48"/>
      <c r="X6377" s="48"/>
      <c r="Y6377" s="48"/>
      <c r="Z6377" s="48"/>
      <c r="AA6377" s="48"/>
      <c r="AB6377" s="48"/>
      <c r="AC6377" s="48"/>
      <c r="AD6377" s="48"/>
      <c r="AE6377" s="48"/>
      <c r="AF6377" s="48"/>
      <c r="AG6377" s="48"/>
      <c r="AH6377" s="13"/>
      <c r="AI6377" s="13"/>
      <c r="AJ6377" s="13"/>
      <c r="AK6377" s="13"/>
      <c r="AL6377" s="13"/>
      <c r="AM6377" s="13"/>
      <c r="AN6377" s="13"/>
      <c r="AO6377" s="13"/>
      <c r="AP6377" s="13"/>
      <c r="AQ6377" s="13"/>
      <c r="AR6377" s="13"/>
      <c r="AS6377" s="13"/>
      <c r="AT6377" s="13"/>
      <c r="AU6377" s="13"/>
      <c r="AV6377" s="13"/>
      <c r="AW6377" s="13"/>
      <c r="AX6377" s="13"/>
      <c r="AY6377" s="13"/>
      <c r="AZ6377" s="13"/>
      <c r="BA6377" s="13"/>
      <c r="BB6377" s="13"/>
      <c r="BC6377" s="13"/>
      <c r="BD6377" s="13"/>
      <c r="BE6377" s="13"/>
      <c r="BF6377" s="13"/>
      <c r="BG6377" s="13"/>
      <c r="BH6377" s="13"/>
      <c r="BI6377" s="13"/>
      <c r="BJ6377" s="13"/>
      <c r="BK6377" s="13"/>
      <c r="BL6377" s="13"/>
      <c r="BM6377" s="13"/>
      <c r="BN6377" s="13"/>
      <c r="BO6377" s="13"/>
      <c r="BP6377" s="13"/>
      <c r="BQ6377" s="13"/>
      <c r="BR6377" s="13"/>
      <c r="BS6377" s="13"/>
      <c r="BT6377" s="13"/>
      <c r="BU6377" s="13"/>
      <c r="BV6377" s="13"/>
      <c r="BW6377" s="13"/>
      <c r="BX6377" s="13"/>
      <c r="BY6377" s="13"/>
      <c r="BZ6377" s="13"/>
      <c r="CA6377" s="13"/>
      <c r="CB6377" s="13"/>
      <c r="CC6377" s="13"/>
      <c r="CD6377" s="13"/>
      <c r="CE6377" s="13"/>
      <c r="CF6377" s="13"/>
      <c r="CG6377" s="13"/>
      <c r="CH6377" s="13"/>
      <c r="CI6377" s="13"/>
      <c r="CJ6377" s="13"/>
      <c r="CK6377" s="13"/>
      <c r="CL6377" s="13"/>
      <c r="CM6377" s="13"/>
      <c r="CN6377" s="13"/>
      <c r="CO6377" s="13"/>
      <c r="CP6377" s="13"/>
      <c r="CQ6377" s="13"/>
      <c r="CR6377" s="13"/>
      <c r="CS6377" s="13"/>
    </row>
    <row r="6378" spans="1:97" ht="21">
      <c r="A6378" s="13"/>
      <c r="B6378" s="41" ph="1"/>
      <c r="C6378" s="13"/>
      <c r="D6378" s="13"/>
      <c r="E6378" s="13"/>
      <c r="F6378" s="13"/>
      <c r="G6378" s="13"/>
      <c r="H6378" s="13"/>
      <c r="I6378" s="13"/>
      <c r="J6378" s="13"/>
      <c r="K6378" s="13"/>
      <c r="L6378" s="13"/>
      <c r="M6378" s="13"/>
      <c r="N6378" s="13"/>
      <c r="O6378" s="13"/>
      <c r="P6378" s="13"/>
      <c r="Q6378" s="13"/>
      <c r="R6378" s="13"/>
      <c r="S6378" s="13"/>
      <c r="T6378" s="48"/>
      <c r="U6378" s="48"/>
      <c r="V6378" s="48"/>
      <c r="W6378" s="48"/>
      <c r="X6378" s="48"/>
      <c r="Y6378" s="48"/>
      <c r="Z6378" s="48"/>
      <c r="AA6378" s="48"/>
      <c r="AB6378" s="48"/>
      <c r="AC6378" s="48"/>
      <c r="AD6378" s="48"/>
      <c r="AE6378" s="48"/>
      <c r="AF6378" s="48"/>
      <c r="AG6378" s="48"/>
      <c r="AH6378" s="13"/>
      <c r="AI6378" s="13"/>
      <c r="AJ6378" s="13"/>
      <c r="AK6378" s="13"/>
      <c r="AL6378" s="13"/>
      <c r="AM6378" s="13"/>
      <c r="AN6378" s="13"/>
      <c r="AO6378" s="13"/>
      <c r="AP6378" s="13"/>
      <c r="AQ6378" s="13"/>
      <c r="AR6378" s="13"/>
      <c r="AS6378" s="13"/>
      <c r="AT6378" s="13"/>
      <c r="AU6378" s="13"/>
      <c r="AV6378" s="13"/>
      <c r="AW6378" s="13"/>
      <c r="AX6378" s="13"/>
      <c r="AY6378" s="13"/>
      <c r="AZ6378" s="13"/>
      <c r="BA6378" s="13"/>
      <c r="BB6378" s="13"/>
      <c r="BC6378" s="13"/>
      <c r="BD6378" s="13"/>
      <c r="BE6378" s="13"/>
      <c r="BF6378" s="13"/>
      <c r="BG6378" s="13"/>
      <c r="BH6378" s="13"/>
      <c r="BI6378" s="13"/>
      <c r="BJ6378" s="13"/>
      <c r="BK6378" s="13"/>
      <c r="BL6378" s="13"/>
      <c r="BM6378" s="13"/>
      <c r="BN6378" s="13"/>
      <c r="BO6378" s="13"/>
      <c r="BP6378" s="13"/>
      <c r="BQ6378" s="13"/>
      <c r="BR6378" s="13"/>
      <c r="BS6378" s="13"/>
      <c r="BT6378" s="13"/>
      <c r="BU6378" s="13"/>
      <c r="BV6378" s="13"/>
      <c r="BW6378" s="13"/>
      <c r="BX6378" s="13"/>
      <c r="BY6378" s="13"/>
      <c r="BZ6378" s="13"/>
      <c r="CA6378" s="13"/>
      <c r="CB6378" s="13"/>
      <c r="CC6378" s="13"/>
      <c r="CD6378" s="13"/>
      <c r="CE6378" s="13"/>
      <c r="CF6378" s="13"/>
      <c r="CG6378" s="13"/>
      <c r="CH6378" s="13"/>
      <c r="CI6378" s="13"/>
      <c r="CJ6378" s="13"/>
      <c r="CK6378" s="13"/>
      <c r="CL6378" s="13"/>
      <c r="CM6378" s="13"/>
      <c r="CN6378" s="13"/>
      <c r="CO6378" s="13"/>
      <c r="CP6378" s="13"/>
      <c r="CQ6378" s="13"/>
      <c r="CR6378" s="13"/>
      <c r="CS6378" s="13"/>
    </row>
    <row r="6379" spans="1:97" ht="21">
      <c r="A6379" s="13"/>
      <c r="B6379" s="41" ph="1"/>
      <c r="C6379" s="13"/>
      <c r="D6379" s="13"/>
      <c r="E6379" s="13"/>
      <c r="F6379" s="13"/>
      <c r="G6379" s="13"/>
      <c r="H6379" s="13"/>
      <c r="I6379" s="13"/>
      <c r="J6379" s="13"/>
      <c r="K6379" s="13"/>
      <c r="L6379" s="13"/>
      <c r="M6379" s="13"/>
      <c r="N6379" s="13"/>
      <c r="O6379" s="13"/>
      <c r="P6379" s="13"/>
      <c r="Q6379" s="13"/>
      <c r="R6379" s="13"/>
      <c r="S6379" s="13"/>
      <c r="T6379" s="48"/>
      <c r="U6379" s="48"/>
      <c r="V6379" s="48"/>
      <c r="W6379" s="48"/>
      <c r="X6379" s="48"/>
      <c r="Y6379" s="48"/>
      <c r="Z6379" s="48"/>
      <c r="AA6379" s="48"/>
      <c r="AB6379" s="48"/>
      <c r="AC6379" s="48"/>
      <c r="AD6379" s="48"/>
      <c r="AE6379" s="48"/>
      <c r="AF6379" s="48"/>
      <c r="AG6379" s="48"/>
      <c r="AH6379" s="13"/>
      <c r="AI6379" s="13"/>
      <c r="AJ6379" s="13"/>
      <c r="AK6379" s="13"/>
      <c r="AL6379" s="13"/>
      <c r="AM6379" s="13"/>
      <c r="AN6379" s="13"/>
      <c r="AO6379" s="13"/>
      <c r="AP6379" s="13"/>
      <c r="AQ6379" s="13"/>
      <c r="AR6379" s="13"/>
      <c r="AS6379" s="13"/>
      <c r="AT6379" s="13"/>
      <c r="AU6379" s="13"/>
      <c r="AV6379" s="13"/>
      <c r="AW6379" s="13"/>
      <c r="AX6379" s="13"/>
      <c r="AY6379" s="13"/>
      <c r="AZ6379" s="13"/>
      <c r="BA6379" s="13"/>
      <c r="BB6379" s="13"/>
      <c r="BC6379" s="13"/>
      <c r="BD6379" s="13"/>
      <c r="BE6379" s="13"/>
      <c r="BF6379" s="13"/>
      <c r="BG6379" s="13"/>
      <c r="BH6379" s="13"/>
      <c r="BI6379" s="13"/>
      <c r="BJ6379" s="13"/>
      <c r="BK6379" s="13"/>
      <c r="BL6379" s="13"/>
      <c r="BM6379" s="13"/>
      <c r="BN6379" s="13"/>
      <c r="BO6379" s="13"/>
      <c r="BP6379" s="13"/>
      <c r="BQ6379" s="13"/>
      <c r="BR6379" s="13"/>
      <c r="BS6379" s="13"/>
      <c r="BT6379" s="13"/>
      <c r="BU6379" s="13"/>
      <c r="BV6379" s="13"/>
      <c r="BW6379" s="13"/>
      <c r="BX6379" s="13"/>
      <c r="BY6379" s="13"/>
      <c r="BZ6379" s="13"/>
      <c r="CA6379" s="13"/>
      <c r="CB6379" s="13"/>
      <c r="CC6379" s="13"/>
      <c r="CD6379" s="13"/>
      <c r="CE6379" s="13"/>
      <c r="CF6379" s="13"/>
      <c r="CG6379" s="13"/>
      <c r="CH6379" s="13"/>
      <c r="CI6379" s="13"/>
      <c r="CJ6379" s="13"/>
      <c r="CK6379" s="13"/>
      <c r="CL6379" s="13"/>
      <c r="CM6379" s="13"/>
      <c r="CN6379" s="13"/>
      <c r="CO6379" s="13"/>
      <c r="CP6379" s="13"/>
      <c r="CQ6379" s="13"/>
      <c r="CR6379" s="13"/>
      <c r="CS6379" s="13"/>
    </row>
    <row r="6380" spans="1:97" ht="21">
      <c r="A6380" s="13"/>
      <c r="B6380" s="41" ph="1"/>
      <c r="C6380" s="13"/>
      <c r="D6380" s="13"/>
      <c r="E6380" s="13"/>
      <c r="F6380" s="13"/>
      <c r="G6380" s="13"/>
      <c r="H6380" s="13"/>
      <c r="I6380" s="13"/>
      <c r="J6380" s="13"/>
      <c r="K6380" s="13"/>
      <c r="L6380" s="13"/>
      <c r="M6380" s="13"/>
      <c r="N6380" s="13"/>
      <c r="O6380" s="13"/>
      <c r="P6380" s="13"/>
      <c r="Q6380" s="13"/>
      <c r="R6380" s="13"/>
      <c r="S6380" s="13"/>
      <c r="T6380" s="48"/>
      <c r="U6380" s="48"/>
      <c r="V6380" s="48"/>
      <c r="W6380" s="48"/>
      <c r="X6380" s="48"/>
      <c r="Y6380" s="48"/>
      <c r="Z6380" s="48"/>
      <c r="AA6380" s="48"/>
      <c r="AB6380" s="48"/>
      <c r="AC6380" s="48"/>
      <c r="AD6380" s="48"/>
      <c r="AE6380" s="48"/>
      <c r="AF6380" s="48"/>
      <c r="AG6380" s="48"/>
      <c r="AH6380" s="13"/>
      <c r="AI6380" s="13"/>
      <c r="AJ6380" s="13"/>
      <c r="AK6380" s="13"/>
      <c r="AL6380" s="13"/>
      <c r="AM6380" s="13"/>
      <c r="AN6380" s="13"/>
      <c r="AO6380" s="13"/>
      <c r="AP6380" s="13"/>
      <c r="AQ6380" s="13"/>
      <c r="AR6380" s="13"/>
      <c r="AS6380" s="13"/>
      <c r="AT6380" s="13"/>
      <c r="AU6380" s="13"/>
      <c r="AV6380" s="13"/>
      <c r="AW6380" s="13"/>
      <c r="AX6380" s="13"/>
      <c r="AY6380" s="13"/>
      <c r="AZ6380" s="13"/>
      <c r="BA6380" s="13"/>
      <c r="BB6380" s="13"/>
      <c r="BC6380" s="13"/>
      <c r="BD6380" s="13"/>
      <c r="BE6380" s="13"/>
      <c r="BF6380" s="13"/>
      <c r="BG6380" s="13"/>
      <c r="BH6380" s="13"/>
      <c r="BI6380" s="13"/>
      <c r="BJ6380" s="13"/>
      <c r="BK6380" s="13"/>
      <c r="BL6380" s="13"/>
      <c r="BM6380" s="13"/>
      <c r="BN6380" s="13"/>
      <c r="BO6380" s="13"/>
      <c r="BP6380" s="13"/>
      <c r="BQ6380" s="13"/>
      <c r="BR6380" s="13"/>
      <c r="BS6380" s="13"/>
      <c r="BT6380" s="13"/>
      <c r="BU6380" s="13"/>
      <c r="BV6380" s="13"/>
      <c r="BW6380" s="13"/>
      <c r="BX6380" s="13"/>
      <c r="BY6380" s="13"/>
      <c r="BZ6380" s="13"/>
      <c r="CA6380" s="13"/>
      <c r="CB6380" s="13"/>
      <c r="CC6380" s="13"/>
      <c r="CD6380" s="13"/>
      <c r="CE6380" s="13"/>
      <c r="CF6380" s="13"/>
      <c r="CG6380" s="13"/>
      <c r="CH6380" s="13"/>
      <c r="CI6380" s="13"/>
      <c r="CJ6380" s="13"/>
      <c r="CK6380" s="13"/>
      <c r="CL6380" s="13"/>
      <c r="CM6380" s="13"/>
      <c r="CN6380" s="13"/>
      <c r="CO6380" s="13"/>
      <c r="CP6380" s="13"/>
      <c r="CQ6380" s="13"/>
      <c r="CR6380" s="13"/>
      <c r="CS6380" s="13"/>
    </row>
    <row r="6382" spans="1:97" ht="21">
      <c r="A6382" s="13"/>
      <c r="B6382" s="41" ph="1"/>
      <c r="C6382" s="13"/>
      <c r="D6382" s="13"/>
      <c r="E6382" s="13"/>
      <c r="F6382" s="13"/>
      <c r="G6382" s="13"/>
      <c r="H6382" s="13"/>
      <c r="I6382" s="13"/>
      <c r="J6382" s="13"/>
      <c r="K6382" s="13"/>
      <c r="L6382" s="13"/>
      <c r="M6382" s="13"/>
      <c r="N6382" s="13"/>
      <c r="O6382" s="13"/>
      <c r="P6382" s="13"/>
      <c r="Q6382" s="13"/>
      <c r="R6382" s="13"/>
      <c r="S6382" s="13"/>
      <c r="T6382" s="48"/>
      <c r="U6382" s="48"/>
      <c r="V6382" s="48"/>
      <c r="W6382" s="48"/>
      <c r="X6382" s="48"/>
      <c r="Y6382" s="48"/>
      <c r="Z6382" s="48"/>
      <c r="AA6382" s="48"/>
      <c r="AB6382" s="48"/>
      <c r="AC6382" s="48"/>
      <c r="AD6382" s="48"/>
      <c r="AE6382" s="48"/>
      <c r="AF6382" s="48"/>
      <c r="AG6382" s="48"/>
      <c r="AH6382" s="13"/>
      <c r="AI6382" s="13"/>
      <c r="AJ6382" s="13"/>
      <c r="AK6382" s="13"/>
      <c r="AL6382" s="13"/>
      <c r="AM6382" s="13"/>
      <c r="AN6382" s="13"/>
      <c r="AO6382" s="13"/>
      <c r="AP6382" s="13"/>
      <c r="AQ6382" s="13"/>
      <c r="AR6382" s="13"/>
      <c r="AS6382" s="13"/>
      <c r="AT6382" s="13"/>
      <c r="AU6382" s="13"/>
      <c r="AV6382" s="13"/>
      <c r="AW6382" s="13"/>
      <c r="AX6382" s="13"/>
      <c r="AY6382" s="13"/>
      <c r="AZ6382" s="13"/>
      <c r="BA6382" s="13"/>
      <c r="BB6382" s="13"/>
      <c r="BC6382" s="13"/>
      <c r="BD6382" s="13"/>
      <c r="BE6382" s="13"/>
      <c r="BF6382" s="13"/>
      <c r="BG6382" s="13"/>
      <c r="BH6382" s="13"/>
      <c r="BI6382" s="13"/>
      <c r="BJ6382" s="13"/>
      <c r="BK6382" s="13"/>
      <c r="BL6382" s="13"/>
      <c r="BM6382" s="13"/>
      <c r="BN6382" s="13"/>
      <c r="BO6382" s="13"/>
      <c r="BP6382" s="13"/>
      <c r="BQ6382" s="13"/>
      <c r="BR6382" s="13"/>
      <c r="BS6382" s="13"/>
      <c r="BT6382" s="13"/>
      <c r="BU6382" s="13"/>
      <c r="BV6382" s="13"/>
      <c r="BW6382" s="13"/>
      <c r="BX6382" s="13"/>
      <c r="BY6382" s="13"/>
      <c r="BZ6382" s="13"/>
      <c r="CA6382" s="13"/>
      <c r="CB6382" s="13"/>
      <c r="CC6382" s="13"/>
      <c r="CD6382" s="13"/>
      <c r="CE6382" s="13"/>
      <c r="CF6382" s="13"/>
      <c r="CG6382" s="13"/>
      <c r="CH6382" s="13"/>
      <c r="CI6382" s="13"/>
      <c r="CJ6382" s="13"/>
      <c r="CK6382" s="13"/>
      <c r="CL6382" s="13"/>
      <c r="CM6382" s="13"/>
      <c r="CN6382" s="13"/>
      <c r="CO6382" s="13"/>
      <c r="CP6382" s="13"/>
      <c r="CQ6382" s="13"/>
      <c r="CR6382" s="13"/>
      <c r="CS6382" s="13"/>
    </row>
    <row r="6383" spans="1:97" ht="21">
      <c r="A6383" s="13"/>
      <c r="B6383" s="41" ph="1"/>
      <c r="C6383" s="13"/>
      <c r="D6383" s="13"/>
      <c r="E6383" s="13"/>
      <c r="F6383" s="13"/>
      <c r="G6383" s="13"/>
      <c r="H6383" s="13"/>
      <c r="I6383" s="13"/>
      <c r="J6383" s="13"/>
      <c r="K6383" s="13"/>
      <c r="L6383" s="13"/>
      <c r="M6383" s="13"/>
      <c r="N6383" s="13"/>
      <c r="O6383" s="13"/>
      <c r="P6383" s="13"/>
      <c r="Q6383" s="13"/>
      <c r="R6383" s="13"/>
      <c r="S6383" s="13"/>
      <c r="T6383" s="48"/>
      <c r="U6383" s="48"/>
      <c r="V6383" s="48"/>
      <c r="W6383" s="48"/>
      <c r="X6383" s="48"/>
      <c r="Y6383" s="48"/>
      <c r="Z6383" s="48"/>
      <c r="AA6383" s="48"/>
      <c r="AB6383" s="48"/>
      <c r="AC6383" s="48"/>
      <c r="AD6383" s="48"/>
      <c r="AE6383" s="48"/>
      <c r="AF6383" s="48"/>
      <c r="AG6383" s="48"/>
      <c r="AH6383" s="13"/>
      <c r="AI6383" s="13"/>
      <c r="AJ6383" s="13"/>
      <c r="AK6383" s="13"/>
      <c r="AL6383" s="13"/>
      <c r="AM6383" s="13"/>
      <c r="AN6383" s="13"/>
      <c r="AO6383" s="13"/>
      <c r="AP6383" s="13"/>
      <c r="AQ6383" s="13"/>
      <c r="AR6383" s="13"/>
      <c r="AS6383" s="13"/>
      <c r="AT6383" s="13"/>
      <c r="AU6383" s="13"/>
      <c r="AV6383" s="13"/>
      <c r="AW6383" s="13"/>
      <c r="AX6383" s="13"/>
      <c r="AY6383" s="13"/>
      <c r="AZ6383" s="13"/>
      <c r="BA6383" s="13"/>
      <c r="BB6383" s="13"/>
      <c r="BC6383" s="13"/>
      <c r="BD6383" s="13"/>
      <c r="BE6383" s="13"/>
      <c r="BF6383" s="13"/>
      <c r="BG6383" s="13"/>
      <c r="BH6383" s="13"/>
      <c r="BI6383" s="13"/>
      <c r="BJ6383" s="13"/>
      <c r="BK6383" s="13"/>
      <c r="BL6383" s="13"/>
      <c r="BM6383" s="13"/>
      <c r="BN6383" s="13"/>
      <c r="BO6383" s="13"/>
      <c r="BP6383" s="13"/>
      <c r="BQ6383" s="13"/>
      <c r="BR6383" s="13"/>
      <c r="BS6383" s="13"/>
      <c r="BT6383" s="13"/>
      <c r="BU6383" s="13"/>
      <c r="BV6383" s="13"/>
      <c r="BW6383" s="13"/>
      <c r="BX6383" s="13"/>
      <c r="BY6383" s="13"/>
      <c r="BZ6383" s="13"/>
      <c r="CA6383" s="13"/>
      <c r="CB6383" s="13"/>
      <c r="CC6383" s="13"/>
      <c r="CD6383" s="13"/>
      <c r="CE6383" s="13"/>
      <c r="CF6383" s="13"/>
      <c r="CG6383" s="13"/>
      <c r="CH6383" s="13"/>
      <c r="CI6383" s="13"/>
      <c r="CJ6383" s="13"/>
      <c r="CK6383" s="13"/>
      <c r="CL6383" s="13"/>
      <c r="CM6383" s="13"/>
      <c r="CN6383" s="13"/>
      <c r="CO6383" s="13"/>
      <c r="CP6383" s="13"/>
      <c r="CQ6383" s="13"/>
      <c r="CR6383" s="13"/>
      <c r="CS6383" s="13"/>
    </row>
    <row r="6384" spans="1:97" ht="21">
      <c r="A6384" s="13"/>
      <c r="B6384" s="41" ph="1"/>
      <c r="C6384" s="13"/>
      <c r="D6384" s="13"/>
      <c r="E6384" s="13"/>
      <c r="F6384" s="13"/>
      <c r="G6384" s="13"/>
      <c r="H6384" s="13"/>
      <c r="I6384" s="13"/>
      <c r="J6384" s="13"/>
      <c r="K6384" s="13"/>
      <c r="L6384" s="13"/>
      <c r="M6384" s="13"/>
      <c r="N6384" s="13"/>
      <c r="O6384" s="13"/>
      <c r="P6384" s="13"/>
      <c r="Q6384" s="13"/>
      <c r="R6384" s="13"/>
      <c r="S6384" s="13"/>
      <c r="T6384" s="48"/>
      <c r="U6384" s="48"/>
      <c r="V6384" s="48"/>
      <c r="W6384" s="48"/>
      <c r="X6384" s="48"/>
      <c r="Y6384" s="48"/>
      <c r="Z6384" s="48"/>
      <c r="AA6384" s="48"/>
      <c r="AB6384" s="48"/>
      <c r="AC6384" s="48"/>
      <c r="AD6384" s="48"/>
      <c r="AE6384" s="48"/>
      <c r="AF6384" s="48"/>
      <c r="AG6384" s="48"/>
      <c r="AH6384" s="13"/>
      <c r="AI6384" s="13"/>
      <c r="AJ6384" s="13"/>
      <c r="AK6384" s="13"/>
      <c r="AL6384" s="13"/>
      <c r="AM6384" s="13"/>
      <c r="AN6384" s="13"/>
      <c r="AO6384" s="13"/>
      <c r="AP6384" s="13"/>
      <c r="AQ6384" s="13"/>
      <c r="AR6384" s="13"/>
      <c r="AS6384" s="13"/>
      <c r="AT6384" s="13"/>
      <c r="AU6384" s="13"/>
      <c r="AV6384" s="13"/>
      <c r="AW6384" s="13"/>
      <c r="AX6384" s="13"/>
      <c r="AY6384" s="13"/>
      <c r="AZ6384" s="13"/>
      <c r="BA6384" s="13"/>
      <c r="BB6384" s="13"/>
      <c r="BC6384" s="13"/>
      <c r="BD6384" s="13"/>
      <c r="BE6384" s="13"/>
      <c r="BF6384" s="13"/>
      <c r="BG6384" s="13"/>
      <c r="BH6384" s="13"/>
      <c r="BI6384" s="13"/>
      <c r="BJ6384" s="13"/>
      <c r="BK6384" s="13"/>
      <c r="BL6384" s="13"/>
      <c r="BM6384" s="13"/>
      <c r="BN6384" s="13"/>
      <c r="BO6384" s="13"/>
      <c r="BP6384" s="13"/>
      <c r="BQ6384" s="13"/>
      <c r="BR6384" s="13"/>
      <c r="BS6384" s="13"/>
      <c r="BT6384" s="13"/>
      <c r="BU6384" s="13"/>
      <c r="BV6384" s="13"/>
      <c r="BW6384" s="13"/>
      <c r="BX6384" s="13"/>
      <c r="BY6384" s="13"/>
      <c r="BZ6384" s="13"/>
      <c r="CA6384" s="13"/>
      <c r="CB6384" s="13"/>
      <c r="CC6384" s="13"/>
      <c r="CD6384" s="13"/>
      <c r="CE6384" s="13"/>
      <c r="CF6384" s="13"/>
      <c r="CG6384" s="13"/>
      <c r="CH6384" s="13"/>
      <c r="CI6384" s="13"/>
      <c r="CJ6384" s="13"/>
      <c r="CK6384" s="13"/>
      <c r="CL6384" s="13"/>
      <c r="CM6384" s="13"/>
      <c r="CN6384" s="13"/>
      <c r="CO6384" s="13"/>
      <c r="CP6384" s="13"/>
      <c r="CQ6384" s="13"/>
      <c r="CR6384" s="13"/>
      <c r="CS6384" s="13"/>
    </row>
    <row r="6385" spans="1:97" ht="21">
      <c r="A6385" s="13"/>
      <c r="B6385" s="41" ph="1"/>
      <c r="C6385" s="13"/>
      <c r="D6385" s="13"/>
      <c r="E6385" s="13"/>
      <c r="F6385" s="13"/>
      <c r="G6385" s="13"/>
      <c r="H6385" s="13"/>
      <c r="I6385" s="13"/>
      <c r="J6385" s="13"/>
      <c r="K6385" s="13"/>
      <c r="L6385" s="13"/>
      <c r="M6385" s="13"/>
      <c r="N6385" s="13"/>
      <c r="O6385" s="13"/>
      <c r="P6385" s="13"/>
      <c r="Q6385" s="13"/>
      <c r="R6385" s="13"/>
      <c r="S6385" s="13"/>
      <c r="T6385" s="48"/>
      <c r="U6385" s="48"/>
      <c r="V6385" s="48"/>
      <c r="W6385" s="48"/>
      <c r="X6385" s="48"/>
      <c r="Y6385" s="48"/>
      <c r="Z6385" s="48"/>
      <c r="AA6385" s="48"/>
      <c r="AB6385" s="48"/>
      <c r="AC6385" s="48"/>
      <c r="AD6385" s="48"/>
      <c r="AE6385" s="48"/>
      <c r="AF6385" s="48"/>
      <c r="AG6385" s="48"/>
      <c r="AH6385" s="13"/>
      <c r="AI6385" s="13"/>
      <c r="AJ6385" s="13"/>
      <c r="AK6385" s="13"/>
      <c r="AL6385" s="13"/>
      <c r="AM6385" s="13"/>
      <c r="AN6385" s="13"/>
      <c r="AO6385" s="13"/>
      <c r="AP6385" s="13"/>
      <c r="AQ6385" s="13"/>
      <c r="AR6385" s="13"/>
      <c r="AS6385" s="13"/>
      <c r="AT6385" s="13"/>
      <c r="AU6385" s="13"/>
      <c r="AV6385" s="13"/>
      <c r="AW6385" s="13"/>
      <c r="AX6385" s="13"/>
      <c r="AY6385" s="13"/>
      <c r="AZ6385" s="13"/>
      <c r="BA6385" s="13"/>
      <c r="BB6385" s="13"/>
      <c r="BC6385" s="13"/>
      <c r="BD6385" s="13"/>
      <c r="BE6385" s="13"/>
      <c r="BF6385" s="13"/>
      <c r="BG6385" s="13"/>
      <c r="BH6385" s="13"/>
      <c r="BI6385" s="13"/>
      <c r="BJ6385" s="13"/>
      <c r="BK6385" s="13"/>
      <c r="BL6385" s="13"/>
      <c r="BM6385" s="13"/>
      <c r="BN6385" s="13"/>
      <c r="BO6385" s="13"/>
      <c r="BP6385" s="13"/>
      <c r="BQ6385" s="13"/>
      <c r="BR6385" s="13"/>
      <c r="BS6385" s="13"/>
      <c r="BT6385" s="13"/>
      <c r="BU6385" s="13"/>
      <c r="BV6385" s="13"/>
      <c r="BW6385" s="13"/>
      <c r="BX6385" s="13"/>
      <c r="BY6385" s="13"/>
      <c r="BZ6385" s="13"/>
      <c r="CA6385" s="13"/>
      <c r="CB6385" s="13"/>
      <c r="CC6385" s="13"/>
      <c r="CD6385" s="13"/>
      <c r="CE6385" s="13"/>
      <c r="CF6385" s="13"/>
      <c r="CG6385" s="13"/>
      <c r="CH6385" s="13"/>
      <c r="CI6385" s="13"/>
      <c r="CJ6385" s="13"/>
      <c r="CK6385" s="13"/>
      <c r="CL6385" s="13"/>
      <c r="CM6385" s="13"/>
      <c r="CN6385" s="13"/>
      <c r="CO6385" s="13"/>
      <c r="CP6385" s="13"/>
      <c r="CQ6385" s="13"/>
      <c r="CR6385" s="13"/>
      <c r="CS6385" s="13"/>
    </row>
    <row r="6386" spans="1:97" ht="21">
      <c r="A6386" s="13"/>
      <c r="B6386" s="41" ph="1"/>
      <c r="C6386" s="13"/>
      <c r="D6386" s="13"/>
      <c r="E6386" s="13"/>
      <c r="F6386" s="13"/>
      <c r="G6386" s="13"/>
      <c r="H6386" s="13"/>
      <c r="I6386" s="13"/>
      <c r="J6386" s="13"/>
      <c r="K6386" s="13"/>
      <c r="L6386" s="13"/>
      <c r="M6386" s="13"/>
      <c r="N6386" s="13"/>
      <c r="O6386" s="13"/>
      <c r="P6386" s="13"/>
      <c r="Q6386" s="13"/>
      <c r="R6386" s="13"/>
      <c r="S6386" s="13"/>
      <c r="T6386" s="48"/>
      <c r="U6386" s="48"/>
      <c r="V6386" s="48"/>
      <c r="W6386" s="48"/>
      <c r="X6386" s="48"/>
      <c r="Y6386" s="48"/>
      <c r="Z6386" s="48"/>
      <c r="AA6386" s="48"/>
      <c r="AB6386" s="48"/>
      <c r="AC6386" s="48"/>
      <c r="AD6386" s="48"/>
      <c r="AE6386" s="48"/>
      <c r="AF6386" s="48"/>
      <c r="AG6386" s="48"/>
      <c r="AH6386" s="13"/>
      <c r="AI6386" s="13"/>
      <c r="AJ6386" s="13"/>
      <c r="AK6386" s="13"/>
      <c r="AL6386" s="13"/>
      <c r="AM6386" s="13"/>
      <c r="AN6386" s="13"/>
      <c r="AO6386" s="13"/>
      <c r="AP6386" s="13"/>
      <c r="AQ6386" s="13"/>
      <c r="AR6386" s="13"/>
      <c r="AS6386" s="13"/>
      <c r="AT6386" s="13"/>
      <c r="AU6386" s="13"/>
      <c r="AV6386" s="13"/>
      <c r="AW6386" s="13"/>
      <c r="AX6386" s="13"/>
      <c r="AY6386" s="13"/>
      <c r="AZ6386" s="13"/>
      <c r="BA6386" s="13"/>
      <c r="BB6386" s="13"/>
      <c r="BC6386" s="13"/>
      <c r="BD6386" s="13"/>
      <c r="BE6386" s="13"/>
      <c r="BF6386" s="13"/>
      <c r="BG6386" s="13"/>
      <c r="BH6386" s="13"/>
      <c r="BI6386" s="13"/>
      <c r="BJ6386" s="13"/>
      <c r="BK6386" s="13"/>
      <c r="BL6386" s="13"/>
      <c r="BM6386" s="13"/>
      <c r="BN6386" s="13"/>
      <c r="BO6386" s="13"/>
      <c r="BP6386" s="13"/>
      <c r="BQ6386" s="13"/>
      <c r="BR6386" s="13"/>
      <c r="BS6386" s="13"/>
      <c r="BT6386" s="13"/>
      <c r="BU6386" s="13"/>
      <c r="BV6386" s="13"/>
      <c r="BW6386" s="13"/>
      <c r="BX6386" s="13"/>
      <c r="BY6386" s="13"/>
      <c r="BZ6386" s="13"/>
      <c r="CA6386" s="13"/>
      <c r="CB6386" s="13"/>
      <c r="CC6386" s="13"/>
      <c r="CD6386" s="13"/>
      <c r="CE6386" s="13"/>
      <c r="CF6386" s="13"/>
      <c r="CG6386" s="13"/>
      <c r="CH6386" s="13"/>
      <c r="CI6386" s="13"/>
      <c r="CJ6386" s="13"/>
      <c r="CK6386" s="13"/>
      <c r="CL6386" s="13"/>
      <c r="CM6386" s="13"/>
      <c r="CN6386" s="13"/>
      <c r="CO6386" s="13"/>
      <c r="CP6386" s="13"/>
      <c r="CQ6386" s="13"/>
      <c r="CR6386" s="13"/>
      <c r="CS6386" s="13"/>
    </row>
    <row r="6387" spans="1:97" ht="21">
      <c r="A6387" s="13"/>
      <c r="B6387" s="41" ph="1"/>
      <c r="C6387" s="13"/>
      <c r="D6387" s="13"/>
      <c r="E6387" s="13"/>
      <c r="F6387" s="13"/>
      <c r="G6387" s="13"/>
      <c r="H6387" s="13"/>
      <c r="I6387" s="13"/>
      <c r="J6387" s="13"/>
      <c r="K6387" s="13"/>
      <c r="L6387" s="13"/>
      <c r="M6387" s="13"/>
      <c r="N6387" s="13"/>
      <c r="O6387" s="13"/>
      <c r="P6387" s="13"/>
      <c r="Q6387" s="13"/>
      <c r="R6387" s="13"/>
      <c r="S6387" s="13"/>
      <c r="T6387" s="48"/>
      <c r="U6387" s="48"/>
      <c r="V6387" s="48"/>
      <c r="W6387" s="48"/>
      <c r="X6387" s="48"/>
      <c r="Y6387" s="48"/>
      <c r="Z6387" s="48"/>
      <c r="AA6387" s="48"/>
      <c r="AB6387" s="48"/>
      <c r="AC6387" s="48"/>
      <c r="AD6387" s="48"/>
      <c r="AE6387" s="48"/>
      <c r="AF6387" s="48"/>
      <c r="AG6387" s="48"/>
      <c r="AH6387" s="13"/>
      <c r="AI6387" s="13"/>
      <c r="AJ6387" s="13"/>
      <c r="AK6387" s="13"/>
      <c r="AL6387" s="13"/>
      <c r="AM6387" s="13"/>
      <c r="AN6387" s="13"/>
      <c r="AO6387" s="13"/>
      <c r="AP6387" s="13"/>
      <c r="AQ6387" s="13"/>
      <c r="AR6387" s="13"/>
      <c r="AS6387" s="13"/>
      <c r="AT6387" s="13"/>
      <c r="AU6387" s="13"/>
      <c r="AV6387" s="13"/>
      <c r="AW6387" s="13"/>
      <c r="AX6387" s="13"/>
      <c r="AY6387" s="13"/>
      <c r="AZ6387" s="13"/>
      <c r="BA6387" s="13"/>
      <c r="BB6387" s="13"/>
      <c r="BC6387" s="13"/>
      <c r="BD6387" s="13"/>
      <c r="BE6387" s="13"/>
      <c r="BF6387" s="13"/>
      <c r="BG6387" s="13"/>
      <c r="BH6387" s="13"/>
      <c r="BI6387" s="13"/>
      <c r="BJ6387" s="13"/>
      <c r="BK6387" s="13"/>
      <c r="BL6387" s="13"/>
      <c r="BM6387" s="13"/>
      <c r="BN6387" s="13"/>
      <c r="BO6387" s="13"/>
      <c r="BP6387" s="13"/>
      <c r="BQ6387" s="13"/>
      <c r="BR6387" s="13"/>
      <c r="BS6387" s="13"/>
      <c r="BT6387" s="13"/>
      <c r="BU6387" s="13"/>
      <c r="BV6387" s="13"/>
      <c r="BW6387" s="13"/>
      <c r="BX6387" s="13"/>
      <c r="BY6387" s="13"/>
      <c r="BZ6387" s="13"/>
      <c r="CA6387" s="13"/>
      <c r="CB6387" s="13"/>
      <c r="CC6387" s="13"/>
      <c r="CD6387" s="13"/>
      <c r="CE6387" s="13"/>
      <c r="CF6387" s="13"/>
      <c r="CG6387" s="13"/>
      <c r="CH6387" s="13"/>
      <c r="CI6387" s="13"/>
      <c r="CJ6387" s="13"/>
      <c r="CK6387" s="13"/>
      <c r="CL6387" s="13"/>
      <c r="CM6387" s="13"/>
      <c r="CN6387" s="13"/>
      <c r="CO6387" s="13"/>
      <c r="CP6387" s="13"/>
      <c r="CQ6387" s="13"/>
      <c r="CR6387" s="13"/>
      <c r="CS6387" s="13"/>
    </row>
    <row r="6388" spans="1:97" ht="21">
      <c r="A6388" s="13"/>
      <c r="B6388" s="41" ph="1"/>
      <c r="C6388" s="13"/>
      <c r="D6388" s="13"/>
      <c r="E6388" s="13"/>
      <c r="F6388" s="13"/>
      <c r="G6388" s="13"/>
      <c r="H6388" s="13"/>
      <c r="I6388" s="13"/>
      <c r="J6388" s="13"/>
      <c r="K6388" s="13"/>
      <c r="L6388" s="13"/>
      <c r="M6388" s="13"/>
      <c r="N6388" s="13"/>
      <c r="O6388" s="13"/>
      <c r="P6388" s="13"/>
      <c r="Q6388" s="13"/>
      <c r="R6388" s="13"/>
      <c r="S6388" s="13"/>
      <c r="T6388" s="48"/>
      <c r="U6388" s="48"/>
      <c r="V6388" s="48"/>
      <c r="W6388" s="48"/>
      <c r="X6388" s="48"/>
      <c r="Y6388" s="48"/>
      <c r="Z6388" s="48"/>
      <c r="AA6388" s="48"/>
      <c r="AB6388" s="48"/>
      <c r="AC6388" s="48"/>
      <c r="AD6388" s="48"/>
      <c r="AE6388" s="48"/>
      <c r="AF6388" s="48"/>
      <c r="AG6388" s="48"/>
      <c r="AH6388" s="13"/>
      <c r="AI6388" s="13"/>
      <c r="AJ6388" s="13"/>
      <c r="AK6388" s="13"/>
      <c r="AL6388" s="13"/>
      <c r="AM6388" s="13"/>
      <c r="AN6388" s="13"/>
      <c r="AO6388" s="13"/>
      <c r="AP6388" s="13"/>
      <c r="AQ6388" s="13"/>
      <c r="AR6388" s="13"/>
      <c r="AS6388" s="13"/>
      <c r="AT6388" s="13"/>
      <c r="AU6388" s="13"/>
      <c r="AV6388" s="13"/>
      <c r="AW6388" s="13"/>
      <c r="AX6388" s="13"/>
      <c r="AY6388" s="13"/>
      <c r="AZ6388" s="13"/>
      <c r="BA6388" s="13"/>
      <c r="BB6388" s="13"/>
      <c r="BC6388" s="13"/>
      <c r="BD6388" s="13"/>
      <c r="BE6388" s="13"/>
      <c r="BF6388" s="13"/>
      <c r="BG6388" s="13"/>
      <c r="BH6388" s="13"/>
      <c r="BI6388" s="13"/>
      <c r="BJ6388" s="13"/>
      <c r="BK6388" s="13"/>
      <c r="BL6388" s="13"/>
      <c r="BM6388" s="13"/>
      <c r="BN6388" s="13"/>
      <c r="BO6388" s="13"/>
      <c r="BP6388" s="13"/>
      <c r="BQ6388" s="13"/>
      <c r="BR6388" s="13"/>
      <c r="BS6388" s="13"/>
      <c r="BT6388" s="13"/>
      <c r="BU6388" s="13"/>
      <c r="BV6388" s="13"/>
      <c r="BW6388" s="13"/>
      <c r="BX6388" s="13"/>
      <c r="BY6388" s="13"/>
      <c r="BZ6388" s="13"/>
      <c r="CA6388" s="13"/>
      <c r="CB6388" s="13"/>
      <c r="CC6388" s="13"/>
      <c r="CD6388" s="13"/>
      <c r="CE6388" s="13"/>
      <c r="CF6388" s="13"/>
      <c r="CG6388" s="13"/>
      <c r="CH6388" s="13"/>
      <c r="CI6388" s="13"/>
      <c r="CJ6388" s="13"/>
      <c r="CK6388" s="13"/>
      <c r="CL6388" s="13"/>
      <c r="CM6388" s="13"/>
      <c r="CN6388" s="13"/>
      <c r="CO6388" s="13"/>
      <c r="CP6388" s="13"/>
      <c r="CQ6388" s="13"/>
      <c r="CR6388" s="13"/>
      <c r="CS6388" s="13"/>
    </row>
    <row r="6389" spans="1:97" ht="21">
      <c r="A6389" s="13"/>
      <c r="B6389" s="41" ph="1"/>
      <c r="C6389" s="13"/>
      <c r="D6389" s="13"/>
      <c r="E6389" s="13"/>
      <c r="F6389" s="13"/>
      <c r="G6389" s="13"/>
      <c r="H6389" s="13"/>
      <c r="I6389" s="13"/>
      <c r="J6389" s="13"/>
      <c r="K6389" s="13"/>
      <c r="L6389" s="13"/>
      <c r="M6389" s="13"/>
      <c r="N6389" s="13"/>
      <c r="O6389" s="13"/>
      <c r="P6389" s="13"/>
      <c r="Q6389" s="13"/>
      <c r="R6389" s="13"/>
      <c r="S6389" s="13"/>
      <c r="T6389" s="48"/>
      <c r="U6389" s="48"/>
      <c r="V6389" s="48"/>
      <c r="W6389" s="48"/>
      <c r="X6389" s="48"/>
      <c r="Y6389" s="48"/>
      <c r="Z6389" s="48"/>
      <c r="AA6389" s="48"/>
      <c r="AB6389" s="48"/>
      <c r="AC6389" s="48"/>
      <c r="AD6389" s="48"/>
      <c r="AE6389" s="48"/>
      <c r="AF6389" s="48"/>
      <c r="AG6389" s="48"/>
      <c r="AH6389" s="13"/>
      <c r="AI6389" s="13"/>
      <c r="AJ6389" s="13"/>
      <c r="AK6389" s="13"/>
      <c r="AL6389" s="13"/>
      <c r="AM6389" s="13"/>
      <c r="AN6389" s="13"/>
      <c r="AO6389" s="13"/>
      <c r="AP6389" s="13"/>
      <c r="AQ6389" s="13"/>
      <c r="AR6389" s="13"/>
      <c r="AS6389" s="13"/>
      <c r="AT6389" s="13"/>
      <c r="AU6389" s="13"/>
      <c r="AV6389" s="13"/>
      <c r="AW6389" s="13"/>
      <c r="AX6389" s="13"/>
      <c r="AY6389" s="13"/>
      <c r="AZ6389" s="13"/>
      <c r="BA6389" s="13"/>
      <c r="BB6389" s="13"/>
      <c r="BC6389" s="13"/>
      <c r="BD6389" s="13"/>
      <c r="BE6389" s="13"/>
      <c r="BF6389" s="13"/>
      <c r="BG6389" s="13"/>
      <c r="BH6389" s="13"/>
      <c r="BI6389" s="13"/>
      <c r="BJ6389" s="13"/>
      <c r="BK6389" s="13"/>
      <c r="BL6389" s="13"/>
      <c r="BM6389" s="13"/>
      <c r="BN6389" s="13"/>
      <c r="BO6389" s="13"/>
      <c r="BP6389" s="13"/>
      <c r="BQ6389" s="13"/>
      <c r="BR6389" s="13"/>
      <c r="BS6389" s="13"/>
      <c r="BT6389" s="13"/>
      <c r="BU6389" s="13"/>
      <c r="BV6389" s="13"/>
      <c r="BW6389" s="13"/>
      <c r="BX6389" s="13"/>
      <c r="BY6389" s="13"/>
      <c r="BZ6389" s="13"/>
      <c r="CA6389" s="13"/>
      <c r="CB6389" s="13"/>
      <c r="CC6389" s="13"/>
      <c r="CD6389" s="13"/>
      <c r="CE6389" s="13"/>
      <c r="CF6389" s="13"/>
      <c r="CG6389" s="13"/>
      <c r="CH6389" s="13"/>
      <c r="CI6389" s="13"/>
      <c r="CJ6389" s="13"/>
      <c r="CK6389" s="13"/>
      <c r="CL6389" s="13"/>
      <c r="CM6389" s="13"/>
      <c r="CN6389" s="13"/>
      <c r="CO6389" s="13"/>
      <c r="CP6389" s="13"/>
      <c r="CQ6389" s="13"/>
      <c r="CR6389" s="13"/>
      <c r="CS6389" s="13"/>
    </row>
    <row r="6390" spans="1:97" ht="21">
      <c r="A6390" s="13"/>
      <c r="B6390" s="41" ph="1"/>
      <c r="C6390" s="13"/>
      <c r="D6390" s="13"/>
      <c r="E6390" s="13"/>
      <c r="F6390" s="13"/>
      <c r="G6390" s="13"/>
      <c r="H6390" s="13"/>
      <c r="I6390" s="13"/>
      <c r="J6390" s="13"/>
      <c r="K6390" s="13"/>
      <c r="L6390" s="13"/>
      <c r="M6390" s="13"/>
      <c r="N6390" s="13"/>
      <c r="O6390" s="13"/>
      <c r="P6390" s="13"/>
      <c r="Q6390" s="13"/>
      <c r="R6390" s="13"/>
      <c r="S6390" s="13"/>
      <c r="T6390" s="48"/>
      <c r="U6390" s="48"/>
      <c r="V6390" s="48"/>
      <c r="W6390" s="48"/>
      <c r="X6390" s="48"/>
      <c r="Y6390" s="48"/>
      <c r="Z6390" s="48"/>
      <c r="AA6390" s="48"/>
      <c r="AB6390" s="48"/>
      <c r="AC6390" s="48"/>
      <c r="AD6390" s="48"/>
      <c r="AE6390" s="48"/>
      <c r="AF6390" s="48"/>
      <c r="AG6390" s="48"/>
      <c r="AH6390" s="13"/>
      <c r="AI6390" s="13"/>
      <c r="AJ6390" s="13"/>
      <c r="AK6390" s="13"/>
      <c r="AL6390" s="13"/>
      <c r="AM6390" s="13"/>
      <c r="AN6390" s="13"/>
      <c r="AO6390" s="13"/>
      <c r="AP6390" s="13"/>
      <c r="AQ6390" s="13"/>
      <c r="AR6390" s="13"/>
      <c r="AS6390" s="13"/>
      <c r="AT6390" s="13"/>
      <c r="AU6390" s="13"/>
      <c r="AV6390" s="13"/>
      <c r="AW6390" s="13"/>
      <c r="AX6390" s="13"/>
      <c r="AY6390" s="13"/>
      <c r="AZ6390" s="13"/>
      <c r="BA6390" s="13"/>
      <c r="BB6390" s="13"/>
      <c r="BC6390" s="13"/>
      <c r="BD6390" s="13"/>
      <c r="BE6390" s="13"/>
      <c r="BF6390" s="13"/>
      <c r="BG6390" s="13"/>
      <c r="BH6390" s="13"/>
      <c r="BI6390" s="13"/>
      <c r="BJ6390" s="13"/>
      <c r="BK6390" s="13"/>
      <c r="BL6390" s="13"/>
      <c r="BM6390" s="13"/>
      <c r="BN6390" s="13"/>
      <c r="BO6390" s="13"/>
      <c r="BP6390" s="13"/>
      <c r="BQ6390" s="13"/>
      <c r="BR6390" s="13"/>
      <c r="BS6390" s="13"/>
      <c r="BT6390" s="13"/>
      <c r="BU6390" s="13"/>
      <c r="BV6390" s="13"/>
      <c r="BW6390" s="13"/>
      <c r="BX6390" s="13"/>
      <c r="BY6390" s="13"/>
      <c r="BZ6390" s="13"/>
      <c r="CA6390" s="13"/>
      <c r="CB6390" s="13"/>
      <c r="CC6390" s="13"/>
      <c r="CD6390" s="13"/>
      <c r="CE6390" s="13"/>
      <c r="CF6390" s="13"/>
      <c r="CG6390" s="13"/>
      <c r="CH6390" s="13"/>
      <c r="CI6390" s="13"/>
      <c r="CJ6390" s="13"/>
      <c r="CK6390" s="13"/>
      <c r="CL6390" s="13"/>
      <c r="CM6390" s="13"/>
      <c r="CN6390" s="13"/>
      <c r="CO6390" s="13"/>
      <c r="CP6390" s="13"/>
      <c r="CQ6390" s="13"/>
      <c r="CR6390" s="13"/>
      <c r="CS6390" s="13"/>
    </row>
    <row r="6391" spans="1:97" ht="21">
      <c r="A6391" s="13"/>
      <c r="B6391" s="41" ph="1"/>
      <c r="C6391" s="13"/>
      <c r="D6391" s="13"/>
      <c r="E6391" s="13"/>
      <c r="F6391" s="13"/>
      <c r="G6391" s="13"/>
      <c r="H6391" s="13"/>
      <c r="I6391" s="13"/>
      <c r="J6391" s="13"/>
      <c r="K6391" s="13"/>
      <c r="L6391" s="13"/>
      <c r="M6391" s="13"/>
      <c r="N6391" s="13"/>
      <c r="O6391" s="13"/>
      <c r="P6391" s="13"/>
      <c r="Q6391" s="13"/>
      <c r="R6391" s="13"/>
      <c r="S6391" s="13"/>
      <c r="T6391" s="48"/>
      <c r="U6391" s="48"/>
      <c r="V6391" s="48"/>
      <c r="W6391" s="48"/>
      <c r="X6391" s="48"/>
      <c r="Y6391" s="48"/>
      <c r="Z6391" s="48"/>
      <c r="AA6391" s="48"/>
      <c r="AB6391" s="48"/>
      <c r="AC6391" s="48"/>
      <c r="AD6391" s="48"/>
      <c r="AE6391" s="48"/>
      <c r="AF6391" s="48"/>
      <c r="AG6391" s="48"/>
      <c r="AH6391" s="13"/>
      <c r="AI6391" s="13"/>
      <c r="AJ6391" s="13"/>
      <c r="AK6391" s="13"/>
      <c r="AL6391" s="13"/>
      <c r="AM6391" s="13"/>
      <c r="AN6391" s="13"/>
      <c r="AO6391" s="13"/>
      <c r="AP6391" s="13"/>
      <c r="AQ6391" s="13"/>
      <c r="AR6391" s="13"/>
      <c r="AS6391" s="13"/>
      <c r="AT6391" s="13"/>
      <c r="AU6391" s="13"/>
      <c r="AV6391" s="13"/>
      <c r="AW6391" s="13"/>
      <c r="AX6391" s="13"/>
      <c r="AY6391" s="13"/>
      <c r="AZ6391" s="13"/>
      <c r="BA6391" s="13"/>
      <c r="BB6391" s="13"/>
      <c r="BC6391" s="13"/>
      <c r="BD6391" s="13"/>
      <c r="BE6391" s="13"/>
      <c r="BF6391" s="13"/>
      <c r="BG6391" s="13"/>
      <c r="BH6391" s="13"/>
      <c r="BI6391" s="13"/>
      <c r="BJ6391" s="13"/>
      <c r="BK6391" s="13"/>
      <c r="BL6391" s="13"/>
      <c r="BM6391" s="13"/>
      <c r="BN6391" s="13"/>
      <c r="BO6391" s="13"/>
      <c r="BP6391" s="13"/>
      <c r="BQ6391" s="13"/>
      <c r="BR6391" s="13"/>
      <c r="BS6391" s="13"/>
      <c r="BT6391" s="13"/>
      <c r="BU6391" s="13"/>
      <c r="BV6391" s="13"/>
      <c r="BW6391" s="13"/>
      <c r="BX6391" s="13"/>
      <c r="BY6391" s="13"/>
      <c r="BZ6391" s="13"/>
      <c r="CA6391" s="13"/>
      <c r="CB6391" s="13"/>
      <c r="CC6391" s="13"/>
      <c r="CD6391" s="13"/>
      <c r="CE6391" s="13"/>
      <c r="CF6391" s="13"/>
      <c r="CG6391" s="13"/>
      <c r="CH6391" s="13"/>
      <c r="CI6391" s="13"/>
      <c r="CJ6391" s="13"/>
      <c r="CK6391" s="13"/>
      <c r="CL6391" s="13"/>
      <c r="CM6391" s="13"/>
      <c r="CN6391" s="13"/>
      <c r="CO6391" s="13"/>
      <c r="CP6391" s="13"/>
      <c r="CQ6391" s="13"/>
      <c r="CR6391" s="13"/>
      <c r="CS6391" s="13"/>
    </row>
    <row r="6393" spans="1:97" ht="21">
      <c r="A6393" s="13"/>
      <c r="B6393" s="41" ph="1"/>
      <c r="C6393" s="13"/>
      <c r="D6393" s="13"/>
      <c r="E6393" s="13"/>
      <c r="F6393" s="13"/>
      <c r="G6393" s="13"/>
      <c r="H6393" s="13"/>
      <c r="I6393" s="13"/>
      <c r="J6393" s="13"/>
      <c r="K6393" s="13"/>
      <c r="L6393" s="13"/>
      <c r="M6393" s="13"/>
      <c r="N6393" s="13"/>
      <c r="O6393" s="13"/>
      <c r="P6393" s="13"/>
      <c r="Q6393" s="13"/>
      <c r="R6393" s="13"/>
      <c r="S6393" s="13"/>
      <c r="T6393" s="48"/>
      <c r="U6393" s="48"/>
      <c r="V6393" s="48"/>
      <c r="W6393" s="48"/>
      <c r="X6393" s="48"/>
      <c r="Y6393" s="48"/>
      <c r="Z6393" s="48"/>
      <c r="AA6393" s="48"/>
      <c r="AB6393" s="48"/>
      <c r="AC6393" s="48"/>
      <c r="AD6393" s="48"/>
      <c r="AE6393" s="48"/>
      <c r="AF6393" s="48"/>
      <c r="AG6393" s="48"/>
      <c r="AH6393" s="13"/>
      <c r="AI6393" s="13"/>
      <c r="AJ6393" s="13"/>
      <c r="AK6393" s="13"/>
      <c r="AL6393" s="13"/>
      <c r="AM6393" s="13"/>
      <c r="AN6393" s="13"/>
      <c r="AO6393" s="13"/>
      <c r="AP6393" s="13"/>
      <c r="AQ6393" s="13"/>
      <c r="AR6393" s="13"/>
      <c r="AS6393" s="13"/>
      <c r="AT6393" s="13"/>
      <c r="AU6393" s="13"/>
      <c r="AV6393" s="13"/>
      <c r="AW6393" s="13"/>
      <c r="AX6393" s="13"/>
      <c r="AY6393" s="13"/>
      <c r="AZ6393" s="13"/>
      <c r="BA6393" s="13"/>
      <c r="BB6393" s="13"/>
      <c r="BC6393" s="13"/>
      <c r="BD6393" s="13"/>
      <c r="BE6393" s="13"/>
      <c r="BF6393" s="13"/>
      <c r="BG6393" s="13"/>
      <c r="BH6393" s="13"/>
      <c r="BI6393" s="13"/>
      <c r="BJ6393" s="13"/>
      <c r="BK6393" s="13"/>
      <c r="BL6393" s="13"/>
      <c r="BM6393" s="13"/>
      <c r="BN6393" s="13"/>
      <c r="BO6393" s="13"/>
      <c r="BP6393" s="13"/>
      <c r="BQ6393" s="13"/>
      <c r="BR6393" s="13"/>
      <c r="BS6393" s="13"/>
      <c r="BT6393" s="13"/>
      <c r="BU6393" s="13"/>
      <c r="BV6393" s="13"/>
      <c r="BW6393" s="13"/>
      <c r="BX6393" s="13"/>
      <c r="BY6393" s="13"/>
      <c r="BZ6393" s="13"/>
      <c r="CA6393" s="13"/>
      <c r="CB6393" s="13"/>
      <c r="CC6393" s="13"/>
      <c r="CD6393" s="13"/>
      <c r="CE6393" s="13"/>
      <c r="CF6393" s="13"/>
      <c r="CG6393" s="13"/>
      <c r="CH6393" s="13"/>
      <c r="CI6393" s="13"/>
      <c r="CJ6393" s="13"/>
      <c r="CK6393" s="13"/>
      <c r="CL6393" s="13"/>
      <c r="CM6393" s="13"/>
      <c r="CN6393" s="13"/>
      <c r="CO6393" s="13"/>
      <c r="CP6393" s="13"/>
      <c r="CQ6393" s="13"/>
      <c r="CR6393" s="13"/>
      <c r="CS6393" s="13"/>
    </row>
    <row r="6394" spans="1:97" ht="21">
      <c r="A6394" s="13"/>
      <c r="B6394" s="41" ph="1"/>
      <c r="C6394" s="13"/>
      <c r="D6394" s="13"/>
      <c r="E6394" s="13"/>
      <c r="F6394" s="13"/>
      <c r="G6394" s="13"/>
      <c r="H6394" s="13"/>
      <c r="I6394" s="13"/>
      <c r="J6394" s="13"/>
      <c r="K6394" s="13"/>
      <c r="L6394" s="13"/>
      <c r="M6394" s="13"/>
      <c r="N6394" s="13"/>
      <c r="O6394" s="13"/>
      <c r="P6394" s="13"/>
      <c r="Q6394" s="13"/>
      <c r="R6394" s="13"/>
      <c r="S6394" s="13"/>
      <c r="T6394" s="48"/>
      <c r="U6394" s="48"/>
      <c r="V6394" s="48"/>
      <c r="W6394" s="48"/>
      <c r="X6394" s="48"/>
      <c r="Y6394" s="48"/>
      <c r="Z6394" s="48"/>
      <c r="AA6394" s="48"/>
      <c r="AB6394" s="48"/>
      <c r="AC6394" s="48"/>
      <c r="AD6394" s="48"/>
      <c r="AE6394" s="48"/>
      <c r="AF6394" s="48"/>
      <c r="AG6394" s="48"/>
      <c r="AH6394" s="13"/>
      <c r="AI6394" s="13"/>
      <c r="AJ6394" s="13"/>
      <c r="AK6394" s="13"/>
      <c r="AL6394" s="13"/>
      <c r="AM6394" s="13"/>
      <c r="AN6394" s="13"/>
      <c r="AO6394" s="13"/>
      <c r="AP6394" s="13"/>
      <c r="AQ6394" s="13"/>
      <c r="AR6394" s="13"/>
      <c r="AS6394" s="13"/>
      <c r="AT6394" s="13"/>
      <c r="AU6394" s="13"/>
      <c r="AV6394" s="13"/>
      <c r="AW6394" s="13"/>
      <c r="AX6394" s="13"/>
      <c r="AY6394" s="13"/>
      <c r="AZ6394" s="13"/>
      <c r="BA6394" s="13"/>
      <c r="BB6394" s="13"/>
      <c r="BC6394" s="13"/>
      <c r="BD6394" s="13"/>
      <c r="BE6394" s="13"/>
      <c r="BF6394" s="13"/>
      <c r="BG6394" s="13"/>
      <c r="BH6394" s="13"/>
      <c r="BI6394" s="13"/>
      <c r="BJ6394" s="13"/>
      <c r="BK6394" s="13"/>
      <c r="BL6394" s="13"/>
      <c r="BM6394" s="13"/>
      <c r="BN6394" s="13"/>
      <c r="BO6394" s="13"/>
      <c r="BP6394" s="13"/>
      <c r="BQ6394" s="13"/>
      <c r="BR6394" s="13"/>
      <c r="BS6394" s="13"/>
      <c r="BT6394" s="13"/>
      <c r="BU6394" s="13"/>
      <c r="BV6394" s="13"/>
      <c r="BW6394" s="13"/>
      <c r="BX6394" s="13"/>
      <c r="BY6394" s="13"/>
      <c r="BZ6394" s="13"/>
      <c r="CA6394" s="13"/>
      <c r="CB6394" s="13"/>
      <c r="CC6394" s="13"/>
      <c r="CD6394" s="13"/>
      <c r="CE6394" s="13"/>
      <c r="CF6394" s="13"/>
      <c r="CG6394" s="13"/>
      <c r="CH6394" s="13"/>
      <c r="CI6394" s="13"/>
      <c r="CJ6394" s="13"/>
      <c r="CK6394" s="13"/>
      <c r="CL6394" s="13"/>
      <c r="CM6394" s="13"/>
      <c r="CN6394" s="13"/>
      <c r="CO6394" s="13"/>
      <c r="CP6394" s="13"/>
      <c r="CQ6394" s="13"/>
      <c r="CR6394" s="13"/>
      <c r="CS6394" s="13"/>
    </row>
    <row r="6395" spans="1:97" ht="21">
      <c r="A6395" s="13"/>
      <c r="B6395" s="41" ph="1"/>
      <c r="C6395" s="13"/>
      <c r="D6395" s="13"/>
      <c r="E6395" s="13"/>
      <c r="F6395" s="13"/>
      <c r="G6395" s="13"/>
      <c r="H6395" s="13"/>
      <c r="I6395" s="13"/>
      <c r="J6395" s="13"/>
      <c r="K6395" s="13"/>
      <c r="L6395" s="13"/>
      <c r="M6395" s="13"/>
      <c r="N6395" s="13"/>
      <c r="O6395" s="13"/>
      <c r="P6395" s="13"/>
      <c r="Q6395" s="13"/>
      <c r="R6395" s="13"/>
      <c r="S6395" s="13"/>
      <c r="T6395" s="48"/>
      <c r="U6395" s="48"/>
      <c r="V6395" s="48"/>
      <c r="W6395" s="48"/>
      <c r="X6395" s="48"/>
      <c r="Y6395" s="48"/>
      <c r="Z6395" s="48"/>
      <c r="AA6395" s="48"/>
      <c r="AB6395" s="48"/>
      <c r="AC6395" s="48"/>
      <c r="AD6395" s="48"/>
      <c r="AE6395" s="48"/>
      <c r="AF6395" s="48"/>
      <c r="AG6395" s="48"/>
      <c r="AH6395" s="13"/>
      <c r="AI6395" s="13"/>
      <c r="AJ6395" s="13"/>
      <c r="AK6395" s="13"/>
      <c r="AL6395" s="13"/>
      <c r="AM6395" s="13"/>
      <c r="AN6395" s="13"/>
      <c r="AO6395" s="13"/>
      <c r="AP6395" s="13"/>
      <c r="AQ6395" s="13"/>
      <c r="AR6395" s="13"/>
      <c r="AS6395" s="13"/>
      <c r="AT6395" s="13"/>
      <c r="AU6395" s="13"/>
      <c r="AV6395" s="13"/>
      <c r="AW6395" s="13"/>
      <c r="AX6395" s="13"/>
      <c r="AY6395" s="13"/>
      <c r="AZ6395" s="13"/>
      <c r="BA6395" s="13"/>
      <c r="BB6395" s="13"/>
      <c r="BC6395" s="13"/>
      <c r="BD6395" s="13"/>
      <c r="BE6395" s="13"/>
      <c r="BF6395" s="13"/>
      <c r="BG6395" s="13"/>
      <c r="BH6395" s="13"/>
      <c r="BI6395" s="13"/>
      <c r="BJ6395" s="13"/>
      <c r="BK6395" s="13"/>
      <c r="BL6395" s="13"/>
      <c r="BM6395" s="13"/>
      <c r="BN6395" s="13"/>
      <c r="BO6395" s="13"/>
      <c r="BP6395" s="13"/>
      <c r="BQ6395" s="13"/>
      <c r="BR6395" s="13"/>
      <c r="BS6395" s="13"/>
      <c r="BT6395" s="13"/>
      <c r="BU6395" s="13"/>
      <c r="BV6395" s="13"/>
      <c r="BW6395" s="13"/>
      <c r="BX6395" s="13"/>
      <c r="BY6395" s="13"/>
      <c r="BZ6395" s="13"/>
      <c r="CA6395" s="13"/>
      <c r="CB6395" s="13"/>
      <c r="CC6395" s="13"/>
      <c r="CD6395" s="13"/>
      <c r="CE6395" s="13"/>
      <c r="CF6395" s="13"/>
      <c r="CG6395" s="13"/>
      <c r="CH6395" s="13"/>
      <c r="CI6395" s="13"/>
      <c r="CJ6395" s="13"/>
      <c r="CK6395" s="13"/>
      <c r="CL6395" s="13"/>
      <c r="CM6395" s="13"/>
      <c r="CN6395" s="13"/>
      <c r="CO6395" s="13"/>
      <c r="CP6395" s="13"/>
      <c r="CQ6395" s="13"/>
      <c r="CR6395" s="13"/>
      <c r="CS6395" s="13"/>
    </row>
    <row r="6396" spans="1:97" ht="21">
      <c r="A6396" s="13"/>
      <c r="B6396" s="41" ph="1"/>
      <c r="C6396" s="13"/>
      <c r="D6396" s="13"/>
      <c r="E6396" s="13"/>
      <c r="F6396" s="13"/>
      <c r="G6396" s="13"/>
      <c r="H6396" s="13"/>
      <c r="I6396" s="13"/>
      <c r="J6396" s="13"/>
      <c r="K6396" s="13"/>
      <c r="L6396" s="13"/>
      <c r="M6396" s="13"/>
      <c r="N6396" s="13"/>
      <c r="O6396" s="13"/>
      <c r="P6396" s="13"/>
      <c r="Q6396" s="13"/>
      <c r="R6396" s="13"/>
      <c r="S6396" s="13"/>
      <c r="T6396" s="48"/>
      <c r="U6396" s="48"/>
      <c r="V6396" s="48"/>
      <c r="W6396" s="48"/>
      <c r="X6396" s="48"/>
      <c r="Y6396" s="48"/>
      <c r="Z6396" s="48"/>
      <c r="AA6396" s="48"/>
      <c r="AB6396" s="48"/>
      <c r="AC6396" s="48"/>
      <c r="AD6396" s="48"/>
      <c r="AE6396" s="48"/>
      <c r="AF6396" s="48"/>
      <c r="AG6396" s="48"/>
      <c r="AH6396" s="13"/>
      <c r="AI6396" s="13"/>
      <c r="AJ6396" s="13"/>
      <c r="AK6396" s="13"/>
      <c r="AL6396" s="13"/>
      <c r="AM6396" s="13"/>
      <c r="AN6396" s="13"/>
      <c r="AO6396" s="13"/>
      <c r="AP6396" s="13"/>
      <c r="AQ6396" s="13"/>
      <c r="AR6396" s="13"/>
      <c r="AS6396" s="13"/>
      <c r="AT6396" s="13"/>
      <c r="AU6396" s="13"/>
      <c r="AV6396" s="13"/>
      <c r="AW6396" s="13"/>
      <c r="AX6396" s="13"/>
      <c r="AY6396" s="13"/>
      <c r="AZ6396" s="13"/>
      <c r="BA6396" s="13"/>
      <c r="BB6396" s="13"/>
      <c r="BC6396" s="13"/>
      <c r="BD6396" s="13"/>
      <c r="BE6396" s="13"/>
      <c r="BF6396" s="13"/>
      <c r="BG6396" s="13"/>
      <c r="BH6396" s="13"/>
      <c r="BI6396" s="13"/>
      <c r="BJ6396" s="13"/>
      <c r="BK6396" s="13"/>
      <c r="BL6396" s="13"/>
      <c r="BM6396" s="13"/>
      <c r="BN6396" s="13"/>
      <c r="BO6396" s="13"/>
      <c r="BP6396" s="13"/>
      <c r="BQ6396" s="13"/>
      <c r="BR6396" s="13"/>
      <c r="BS6396" s="13"/>
      <c r="BT6396" s="13"/>
      <c r="BU6396" s="13"/>
      <c r="BV6396" s="13"/>
      <c r="BW6396" s="13"/>
      <c r="BX6396" s="13"/>
      <c r="BY6396" s="13"/>
      <c r="BZ6396" s="13"/>
      <c r="CA6396" s="13"/>
      <c r="CB6396" s="13"/>
      <c r="CC6396" s="13"/>
      <c r="CD6396" s="13"/>
      <c r="CE6396" s="13"/>
      <c r="CF6396" s="13"/>
      <c r="CG6396" s="13"/>
      <c r="CH6396" s="13"/>
      <c r="CI6396" s="13"/>
      <c r="CJ6396" s="13"/>
      <c r="CK6396" s="13"/>
      <c r="CL6396" s="13"/>
      <c r="CM6396" s="13"/>
      <c r="CN6396" s="13"/>
      <c r="CO6396" s="13"/>
      <c r="CP6396" s="13"/>
      <c r="CQ6396" s="13"/>
      <c r="CR6396" s="13"/>
      <c r="CS6396" s="13"/>
    </row>
    <row r="6397" spans="1:97" ht="21">
      <c r="A6397" s="13"/>
      <c r="B6397" s="41" ph="1"/>
      <c r="C6397" s="13"/>
      <c r="D6397" s="13"/>
      <c r="E6397" s="13"/>
      <c r="F6397" s="13"/>
      <c r="G6397" s="13"/>
      <c r="H6397" s="13"/>
      <c r="I6397" s="13"/>
      <c r="J6397" s="13"/>
      <c r="K6397" s="13"/>
      <c r="L6397" s="13"/>
      <c r="M6397" s="13"/>
      <c r="N6397" s="13"/>
      <c r="O6397" s="13"/>
      <c r="P6397" s="13"/>
      <c r="Q6397" s="13"/>
      <c r="R6397" s="13"/>
      <c r="S6397" s="13"/>
      <c r="T6397" s="48"/>
      <c r="U6397" s="48"/>
      <c r="V6397" s="48"/>
      <c r="W6397" s="48"/>
      <c r="X6397" s="48"/>
      <c r="Y6397" s="48"/>
      <c r="Z6397" s="48"/>
      <c r="AA6397" s="48"/>
      <c r="AB6397" s="48"/>
      <c r="AC6397" s="48"/>
      <c r="AD6397" s="48"/>
      <c r="AE6397" s="48"/>
      <c r="AF6397" s="48"/>
      <c r="AG6397" s="48"/>
      <c r="AH6397" s="13"/>
      <c r="AI6397" s="13"/>
      <c r="AJ6397" s="13"/>
      <c r="AK6397" s="13"/>
      <c r="AL6397" s="13"/>
      <c r="AM6397" s="13"/>
      <c r="AN6397" s="13"/>
      <c r="AO6397" s="13"/>
      <c r="AP6397" s="13"/>
      <c r="AQ6397" s="13"/>
      <c r="AR6397" s="13"/>
      <c r="AS6397" s="13"/>
      <c r="AT6397" s="13"/>
      <c r="AU6397" s="13"/>
      <c r="AV6397" s="13"/>
      <c r="AW6397" s="13"/>
      <c r="AX6397" s="13"/>
      <c r="AY6397" s="13"/>
      <c r="AZ6397" s="13"/>
      <c r="BA6397" s="13"/>
      <c r="BB6397" s="13"/>
      <c r="BC6397" s="13"/>
      <c r="BD6397" s="13"/>
      <c r="BE6397" s="13"/>
      <c r="BF6397" s="13"/>
      <c r="BG6397" s="13"/>
      <c r="BH6397" s="13"/>
      <c r="BI6397" s="13"/>
      <c r="BJ6397" s="13"/>
      <c r="BK6397" s="13"/>
      <c r="BL6397" s="13"/>
      <c r="BM6397" s="13"/>
      <c r="BN6397" s="13"/>
      <c r="BO6397" s="13"/>
      <c r="BP6397" s="13"/>
      <c r="BQ6397" s="13"/>
      <c r="BR6397" s="13"/>
      <c r="BS6397" s="13"/>
      <c r="BT6397" s="13"/>
      <c r="BU6397" s="13"/>
      <c r="BV6397" s="13"/>
      <c r="BW6397" s="13"/>
      <c r="BX6397" s="13"/>
      <c r="BY6397" s="13"/>
      <c r="BZ6397" s="13"/>
      <c r="CA6397" s="13"/>
      <c r="CB6397" s="13"/>
      <c r="CC6397" s="13"/>
      <c r="CD6397" s="13"/>
      <c r="CE6397" s="13"/>
      <c r="CF6397" s="13"/>
      <c r="CG6397" s="13"/>
      <c r="CH6397" s="13"/>
      <c r="CI6397" s="13"/>
      <c r="CJ6397" s="13"/>
      <c r="CK6397" s="13"/>
      <c r="CL6397" s="13"/>
      <c r="CM6397" s="13"/>
      <c r="CN6397" s="13"/>
      <c r="CO6397" s="13"/>
      <c r="CP6397" s="13"/>
      <c r="CQ6397" s="13"/>
      <c r="CR6397" s="13"/>
      <c r="CS6397" s="13"/>
    </row>
    <row r="6398" spans="1:97" ht="21">
      <c r="A6398" s="13"/>
      <c r="B6398" s="41" ph="1"/>
      <c r="C6398" s="13"/>
      <c r="D6398" s="13"/>
      <c r="E6398" s="13"/>
      <c r="F6398" s="13"/>
      <c r="G6398" s="13"/>
      <c r="H6398" s="13"/>
      <c r="I6398" s="13"/>
      <c r="J6398" s="13"/>
      <c r="K6398" s="13"/>
      <c r="L6398" s="13"/>
      <c r="M6398" s="13"/>
      <c r="N6398" s="13"/>
      <c r="O6398" s="13"/>
      <c r="P6398" s="13"/>
      <c r="Q6398" s="13"/>
      <c r="R6398" s="13"/>
      <c r="S6398" s="13"/>
      <c r="T6398" s="48"/>
      <c r="U6398" s="48"/>
      <c r="V6398" s="48"/>
      <c r="W6398" s="48"/>
      <c r="X6398" s="48"/>
      <c r="Y6398" s="48"/>
      <c r="Z6398" s="48"/>
      <c r="AA6398" s="48"/>
      <c r="AB6398" s="48"/>
      <c r="AC6398" s="48"/>
      <c r="AD6398" s="48"/>
      <c r="AE6398" s="48"/>
      <c r="AF6398" s="48"/>
      <c r="AG6398" s="48"/>
      <c r="AH6398" s="13"/>
      <c r="AI6398" s="13"/>
      <c r="AJ6398" s="13"/>
      <c r="AK6398" s="13"/>
      <c r="AL6398" s="13"/>
      <c r="AM6398" s="13"/>
      <c r="AN6398" s="13"/>
      <c r="AO6398" s="13"/>
      <c r="AP6398" s="13"/>
      <c r="AQ6398" s="13"/>
      <c r="AR6398" s="13"/>
      <c r="AS6398" s="13"/>
      <c r="AT6398" s="13"/>
      <c r="AU6398" s="13"/>
      <c r="AV6398" s="13"/>
      <c r="AW6398" s="13"/>
      <c r="AX6398" s="13"/>
      <c r="AY6398" s="13"/>
      <c r="AZ6398" s="13"/>
      <c r="BA6398" s="13"/>
      <c r="BB6398" s="13"/>
      <c r="BC6398" s="13"/>
      <c r="BD6398" s="13"/>
      <c r="BE6398" s="13"/>
      <c r="BF6398" s="13"/>
      <c r="BG6398" s="13"/>
      <c r="BH6398" s="13"/>
      <c r="BI6398" s="13"/>
      <c r="BJ6398" s="13"/>
      <c r="BK6398" s="13"/>
      <c r="BL6398" s="13"/>
      <c r="BM6398" s="13"/>
      <c r="BN6398" s="13"/>
      <c r="BO6398" s="13"/>
      <c r="BP6398" s="13"/>
      <c r="BQ6398" s="13"/>
      <c r="BR6398" s="13"/>
      <c r="BS6398" s="13"/>
      <c r="BT6398" s="13"/>
      <c r="BU6398" s="13"/>
      <c r="BV6398" s="13"/>
      <c r="BW6398" s="13"/>
      <c r="BX6398" s="13"/>
      <c r="BY6398" s="13"/>
      <c r="BZ6398" s="13"/>
      <c r="CA6398" s="13"/>
      <c r="CB6398" s="13"/>
      <c r="CC6398" s="13"/>
      <c r="CD6398" s="13"/>
      <c r="CE6398" s="13"/>
      <c r="CF6398" s="13"/>
      <c r="CG6398" s="13"/>
      <c r="CH6398" s="13"/>
      <c r="CI6398" s="13"/>
      <c r="CJ6398" s="13"/>
      <c r="CK6398" s="13"/>
      <c r="CL6398" s="13"/>
      <c r="CM6398" s="13"/>
      <c r="CN6398" s="13"/>
      <c r="CO6398" s="13"/>
      <c r="CP6398" s="13"/>
      <c r="CQ6398" s="13"/>
      <c r="CR6398" s="13"/>
      <c r="CS6398" s="13"/>
    </row>
    <row r="6399" spans="1:97" ht="21">
      <c r="A6399" s="13"/>
      <c r="B6399" s="41" ph="1"/>
      <c r="C6399" s="13"/>
      <c r="D6399" s="13"/>
      <c r="E6399" s="13"/>
      <c r="F6399" s="13"/>
      <c r="G6399" s="13"/>
      <c r="H6399" s="13"/>
      <c r="I6399" s="13"/>
      <c r="J6399" s="13"/>
      <c r="K6399" s="13"/>
      <c r="L6399" s="13"/>
      <c r="M6399" s="13"/>
      <c r="N6399" s="13"/>
      <c r="O6399" s="13"/>
      <c r="P6399" s="13"/>
      <c r="Q6399" s="13"/>
      <c r="R6399" s="13"/>
      <c r="S6399" s="13"/>
      <c r="T6399" s="48"/>
      <c r="U6399" s="48"/>
      <c r="V6399" s="48"/>
      <c r="W6399" s="48"/>
      <c r="X6399" s="48"/>
      <c r="Y6399" s="48"/>
      <c r="Z6399" s="48"/>
      <c r="AA6399" s="48"/>
      <c r="AB6399" s="48"/>
      <c r="AC6399" s="48"/>
      <c r="AD6399" s="48"/>
      <c r="AE6399" s="48"/>
      <c r="AF6399" s="48"/>
      <c r="AG6399" s="48"/>
      <c r="AH6399" s="13"/>
      <c r="AI6399" s="13"/>
      <c r="AJ6399" s="13"/>
      <c r="AK6399" s="13"/>
      <c r="AL6399" s="13"/>
      <c r="AM6399" s="13"/>
      <c r="AN6399" s="13"/>
      <c r="AO6399" s="13"/>
      <c r="AP6399" s="13"/>
      <c r="AQ6399" s="13"/>
      <c r="AR6399" s="13"/>
      <c r="AS6399" s="13"/>
      <c r="AT6399" s="13"/>
      <c r="AU6399" s="13"/>
      <c r="AV6399" s="13"/>
      <c r="AW6399" s="13"/>
      <c r="AX6399" s="13"/>
      <c r="AY6399" s="13"/>
      <c r="AZ6399" s="13"/>
      <c r="BA6399" s="13"/>
      <c r="BB6399" s="13"/>
      <c r="BC6399" s="13"/>
      <c r="BD6399" s="13"/>
      <c r="BE6399" s="13"/>
      <c r="BF6399" s="13"/>
      <c r="BG6399" s="13"/>
      <c r="BH6399" s="13"/>
      <c r="BI6399" s="13"/>
      <c r="BJ6399" s="13"/>
      <c r="BK6399" s="13"/>
      <c r="BL6399" s="13"/>
      <c r="BM6399" s="13"/>
      <c r="BN6399" s="13"/>
      <c r="BO6399" s="13"/>
      <c r="BP6399" s="13"/>
      <c r="BQ6399" s="13"/>
      <c r="BR6399" s="13"/>
      <c r="BS6399" s="13"/>
      <c r="BT6399" s="13"/>
      <c r="BU6399" s="13"/>
      <c r="BV6399" s="13"/>
      <c r="BW6399" s="13"/>
      <c r="BX6399" s="13"/>
      <c r="BY6399" s="13"/>
      <c r="BZ6399" s="13"/>
      <c r="CA6399" s="13"/>
      <c r="CB6399" s="13"/>
      <c r="CC6399" s="13"/>
      <c r="CD6399" s="13"/>
      <c r="CE6399" s="13"/>
      <c r="CF6399" s="13"/>
      <c r="CG6399" s="13"/>
      <c r="CH6399" s="13"/>
      <c r="CI6399" s="13"/>
      <c r="CJ6399" s="13"/>
      <c r="CK6399" s="13"/>
      <c r="CL6399" s="13"/>
      <c r="CM6399" s="13"/>
      <c r="CN6399" s="13"/>
      <c r="CO6399" s="13"/>
      <c r="CP6399" s="13"/>
      <c r="CQ6399" s="13"/>
      <c r="CR6399" s="13"/>
      <c r="CS6399" s="13"/>
    </row>
    <row r="6400" spans="1:97" ht="21">
      <c r="A6400" s="13"/>
      <c r="B6400" s="41" ph="1"/>
      <c r="C6400" s="13"/>
      <c r="D6400" s="13"/>
      <c r="E6400" s="13"/>
      <c r="F6400" s="13"/>
      <c r="G6400" s="13"/>
      <c r="H6400" s="13"/>
      <c r="I6400" s="13"/>
      <c r="J6400" s="13"/>
      <c r="K6400" s="13"/>
      <c r="L6400" s="13"/>
      <c r="M6400" s="13"/>
      <c r="N6400" s="13"/>
      <c r="O6400" s="13"/>
      <c r="P6400" s="13"/>
      <c r="Q6400" s="13"/>
      <c r="R6400" s="13"/>
      <c r="S6400" s="13"/>
      <c r="T6400" s="48"/>
      <c r="U6400" s="48"/>
      <c r="V6400" s="48"/>
      <c r="W6400" s="48"/>
      <c r="X6400" s="48"/>
      <c r="Y6400" s="48"/>
      <c r="Z6400" s="48"/>
      <c r="AA6400" s="48"/>
      <c r="AB6400" s="48"/>
      <c r="AC6400" s="48"/>
      <c r="AD6400" s="48"/>
      <c r="AE6400" s="48"/>
      <c r="AF6400" s="48"/>
      <c r="AG6400" s="48"/>
      <c r="AH6400" s="13"/>
      <c r="AI6400" s="13"/>
      <c r="AJ6400" s="13"/>
      <c r="AK6400" s="13"/>
      <c r="AL6400" s="13"/>
      <c r="AM6400" s="13"/>
      <c r="AN6400" s="13"/>
      <c r="AO6400" s="13"/>
      <c r="AP6400" s="13"/>
      <c r="AQ6400" s="13"/>
      <c r="AR6400" s="13"/>
      <c r="AS6400" s="13"/>
      <c r="AT6400" s="13"/>
      <c r="AU6400" s="13"/>
      <c r="AV6400" s="13"/>
      <c r="AW6400" s="13"/>
      <c r="AX6400" s="13"/>
      <c r="AY6400" s="13"/>
      <c r="AZ6400" s="13"/>
      <c r="BA6400" s="13"/>
      <c r="BB6400" s="13"/>
      <c r="BC6400" s="13"/>
      <c r="BD6400" s="13"/>
      <c r="BE6400" s="13"/>
      <c r="BF6400" s="13"/>
      <c r="BG6400" s="13"/>
      <c r="BH6400" s="13"/>
      <c r="BI6400" s="13"/>
      <c r="BJ6400" s="13"/>
      <c r="BK6400" s="13"/>
      <c r="BL6400" s="13"/>
      <c r="BM6400" s="13"/>
      <c r="BN6400" s="13"/>
      <c r="BO6400" s="13"/>
      <c r="BP6400" s="13"/>
      <c r="BQ6400" s="13"/>
      <c r="BR6400" s="13"/>
      <c r="BS6400" s="13"/>
      <c r="BT6400" s="13"/>
      <c r="BU6400" s="13"/>
      <c r="BV6400" s="13"/>
      <c r="BW6400" s="13"/>
      <c r="BX6400" s="13"/>
      <c r="BY6400" s="13"/>
      <c r="BZ6400" s="13"/>
      <c r="CA6400" s="13"/>
      <c r="CB6400" s="13"/>
      <c r="CC6400" s="13"/>
      <c r="CD6400" s="13"/>
      <c r="CE6400" s="13"/>
      <c r="CF6400" s="13"/>
      <c r="CG6400" s="13"/>
      <c r="CH6400" s="13"/>
      <c r="CI6400" s="13"/>
      <c r="CJ6400" s="13"/>
      <c r="CK6400" s="13"/>
      <c r="CL6400" s="13"/>
      <c r="CM6400" s="13"/>
      <c r="CN6400" s="13"/>
      <c r="CO6400" s="13"/>
      <c r="CP6400" s="13"/>
      <c r="CQ6400" s="13"/>
      <c r="CR6400" s="13"/>
      <c r="CS6400" s="13"/>
    </row>
    <row r="6401" spans="1:97" ht="21">
      <c r="A6401" s="13"/>
      <c r="B6401" s="41" ph="1"/>
      <c r="C6401" s="13"/>
      <c r="D6401" s="13"/>
      <c r="E6401" s="13"/>
      <c r="F6401" s="13"/>
      <c r="G6401" s="13"/>
      <c r="H6401" s="13"/>
      <c r="I6401" s="13"/>
      <c r="J6401" s="13"/>
      <c r="K6401" s="13"/>
      <c r="L6401" s="13"/>
      <c r="M6401" s="13"/>
      <c r="N6401" s="13"/>
      <c r="O6401" s="13"/>
      <c r="P6401" s="13"/>
      <c r="Q6401" s="13"/>
      <c r="R6401" s="13"/>
      <c r="S6401" s="13"/>
      <c r="T6401" s="48"/>
      <c r="U6401" s="48"/>
      <c r="V6401" s="48"/>
      <c r="W6401" s="48"/>
      <c r="X6401" s="48"/>
      <c r="Y6401" s="48"/>
      <c r="Z6401" s="48"/>
      <c r="AA6401" s="48"/>
      <c r="AB6401" s="48"/>
      <c r="AC6401" s="48"/>
      <c r="AD6401" s="48"/>
      <c r="AE6401" s="48"/>
      <c r="AF6401" s="48"/>
      <c r="AG6401" s="48"/>
      <c r="AH6401" s="13"/>
      <c r="AI6401" s="13"/>
      <c r="AJ6401" s="13"/>
      <c r="AK6401" s="13"/>
      <c r="AL6401" s="13"/>
      <c r="AM6401" s="13"/>
      <c r="AN6401" s="13"/>
      <c r="AO6401" s="13"/>
      <c r="AP6401" s="13"/>
      <c r="AQ6401" s="13"/>
      <c r="AR6401" s="13"/>
      <c r="AS6401" s="13"/>
      <c r="AT6401" s="13"/>
      <c r="AU6401" s="13"/>
      <c r="AV6401" s="13"/>
      <c r="AW6401" s="13"/>
      <c r="AX6401" s="13"/>
      <c r="AY6401" s="13"/>
      <c r="AZ6401" s="13"/>
      <c r="BA6401" s="13"/>
      <c r="BB6401" s="13"/>
      <c r="BC6401" s="13"/>
      <c r="BD6401" s="13"/>
      <c r="BE6401" s="13"/>
      <c r="BF6401" s="13"/>
      <c r="BG6401" s="13"/>
      <c r="BH6401" s="13"/>
      <c r="BI6401" s="13"/>
      <c r="BJ6401" s="13"/>
      <c r="BK6401" s="13"/>
      <c r="BL6401" s="13"/>
      <c r="BM6401" s="13"/>
      <c r="BN6401" s="13"/>
      <c r="BO6401" s="13"/>
      <c r="BP6401" s="13"/>
      <c r="BQ6401" s="13"/>
      <c r="BR6401" s="13"/>
      <c r="BS6401" s="13"/>
      <c r="BT6401" s="13"/>
      <c r="BU6401" s="13"/>
      <c r="BV6401" s="13"/>
      <c r="BW6401" s="13"/>
      <c r="BX6401" s="13"/>
      <c r="BY6401" s="13"/>
      <c r="BZ6401" s="13"/>
      <c r="CA6401" s="13"/>
      <c r="CB6401" s="13"/>
      <c r="CC6401" s="13"/>
      <c r="CD6401" s="13"/>
      <c r="CE6401" s="13"/>
      <c r="CF6401" s="13"/>
      <c r="CG6401" s="13"/>
      <c r="CH6401" s="13"/>
      <c r="CI6401" s="13"/>
      <c r="CJ6401" s="13"/>
      <c r="CK6401" s="13"/>
      <c r="CL6401" s="13"/>
      <c r="CM6401" s="13"/>
      <c r="CN6401" s="13"/>
      <c r="CO6401" s="13"/>
      <c r="CP6401" s="13"/>
      <c r="CQ6401" s="13"/>
      <c r="CR6401" s="13"/>
      <c r="CS6401" s="13"/>
    </row>
    <row r="6403" spans="1:97" ht="21">
      <c r="A6403" s="13"/>
      <c r="B6403" s="41" ph="1"/>
      <c r="C6403" s="13"/>
      <c r="D6403" s="13"/>
      <c r="E6403" s="13"/>
      <c r="F6403" s="13"/>
      <c r="G6403" s="13"/>
      <c r="H6403" s="13"/>
      <c r="I6403" s="13"/>
      <c r="J6403" s="13"/>
      <c r="K6403" s="13"/>
      <c r="L6403" s="13"/>
      <c r="M6403" s="13"/>
      <c r="N6403" s="13"/>
      <c r="O6403" s="13"/>
      <c r="P6403" s="13"/>
      <c r="Q6403" s="13"/>
      <c r="R6403" s="13"/>
      <c r="S6403" s="13"/>
      <c r="T6403" s="48"/>
      <c r="U6403" s="48"/>
      <c r="V6403" s="48"/>
      <c r="W6403" s="48"/>
      <c r="X6403" s="48"/>
      <c r="Y6403" s="48"/>
      <c r="Z6403" s="48"/>
      <c r="AA6403" s="48"/>
      <c r="AB6403" s="48"/>
      <c r="AC6403" s="48"/>
      <c r="AD6403" s="48"/>
      <c r="AE6403" s="48"/>
      <c r="AF6403" s="48"/>
      <c r="AG6403" s="48"/>
      <c r="AH6403" s="13"/>
      <c r="AI6403" s="13"/>
      <c r="AJ6403" s="13"/>
      <c r="AK6403" s="13"/>
      <c r="AL6403" s="13"/>
      <c r="AM6403" s="13"/>
      <c r="AN6403" s="13"/>
      <c r="AO6403" s="13"/>
      <c r="AP6403" s="13"/>
      <c r="AQ6403" s="13"/>
      <c r="AR6403" s="13"/>
      <c r="AS6403" s="13"/>
      <c r="AT6403" s="13"/>
      <c r="AU6403" s="13"/>
      <c r="AV6403" s="13"/>
      <c r="AW6403" s="13"/>
      <c r="AX6403" s="13"/>
      <c r="AY6403" s="13"/>
      <c r="AZ6403" s="13"/>
      <c r="BA6403" s="13"/>
      <c r="BB6403" s="13"/>
      <c r="BC6403" s="13"/>
      <c r="BD6403" s="13"/>
      <c r="BE6403" s="13"/>
      <c r="BF6403" s="13"/>
      <c r="BG6403" s="13"/>
      <c r="BH6403" s="13"/>
      <c r="BI6403" s="13"/>
      <c r="BJ6403" s="13"/>
      <c r="BK6403" s="13"/>
      <c r="BL6403" s="13"/>
      <c r="BM6403" s="13"/>
      <c r="BN6403" s="13"/>
      <c r="BO6403" s="13"/>
      <c r="BP6403" s="13"/>
      <c r="BQ6403" s="13"/>
      <c r="BR6403" s="13"/>
      <c r="BS6403" s="13"/>
      <c r="BT6403" s="13"/>
      <c r="BU6403" s="13"/>
      <c r="BV6403" s="13"/>
      <c r="BW6403" s="13"/>
      <c r="BX6403" s="13"/>
      <c r="BY6403" s="13"/>
      <c r="BZ6403" s="13"/>
      <c r="CA6403" s="13"/>
      <c r="CB6403" s="13"/>
      <c r="CC6403" s="13"/>
      <c r="CD6403" s="13"/>
      <c r="CE6403" s="13"/>
      <c r="CF6403" s="13"/>
      <c r="CG6403" s="13"/>
      <c r="CH6403" s="13"/>
      <c r="CI6403" s="13"/>
      <c r="CJ6403" s="13"/>
      <c r="CK6403" s="13"/>
      <c r="CL6403" s="13"/>
      <c r="CM6403" s="13"/>
      <c r="CN6403" s="13"/>
      <c r="CO6403" s="13"/>
      <c r="CP6403" s="13"/>
      <c r="CQ6403" s="13"/>
      <c r="CR6403" s="13"/>
      <c r="CS6403" s="13"/>
    </row>
    <row r="6404" spans="1:97" ht="21">
      <c r="A6404" s="13"/>
      <c r="B6404" s="41" ph="1"/>
      <c r="C6404" s="13"/>
      <c r="D6404" s="13"/>
      <c r="E6404" s="13"/>
      <c r="F6404" s="13"/>
      <c r="G6404" s="13"/>
      <c r="H6404" s="13"/>
      <c r="I6404" s="13"/>
      <c r="J6404" s="13"/>
      <c r="K6404" s="13"/>
      <c r="L6404" s="13"/>
      <c r="M6404" s="13"/>
      <c r="N6404" s="13"/>
      <c r="O6404" s="13"/>
      <c r="P6404" s="13"/>
      <c r="Q6404" s="13"/>
      <c r="R6404" s="13"/>
      <c r="S6404" s="13"/>
      <c r="T6404" s="48"/>
      <c r="U6404" s="48"/>
      <c r="V6404" s="48"/>
      <c r="W6404" s="48"/>
      <c r="X6404" s="48"/>
      <c r="Y6404" s="48"/>
      <c r="Z6404" s="48"/>
      <c r="AA6404" s="48"/>
      <c r="AB6404" s="48"/>
      <c r="AC6404" s="48"/>
      <c r="AD6404" s="48"/>
      <c r="AE6404" s="48"/>
      <c r="AF6404" s="48"/>
      <c r="AG6404" s="48"/>
      <c r="AH6404" s="13"/>
      <c r="AI6404" s="13"/>
      <c r="AJ6404" s="13"/>
      <c r="AK6404" s="13"/>
      <c r="AL6404" s="13"/>
      <c r="AM6404" s="13"/>
      <c r="AN6404" s="13"/>
      <c r="AO6404" s="13"/>
      <c r="AP6404" s="13"/>
      <c r="AQ6404" s="13"/>
      <c r="AR6404" s="13"/>
      <c r="AS6404" s="13"/>
      <c r="AT6404" s="13"/>
      <c r="AU6404" s="13"/>
      <c r="AV6404" s="13"/>
      <c r="AW6404" s="13"/>
      <c r="AX6404" s="13"/>
      <c r="AY6404" s="13"/>
      <c r="AZ6404" s="13"/>
      <c r="BA6404" s="13"/>
      <c r="BB6404" s="13"/>
      <c r="BC6404" s="13"/>
      <c r="BD6404" s="13"/>
      <c r="BE6404" s="13"/>
      <c r="BF6404" s="13"/>
      <c r="BG6404" s="13"/>
      <c r="BH6404" s="13"/>
      <c r="BI6404" s="13"/>
      <c r="BJ6404" s="13"/>
      <c r="BK6404" s="13"/>
      <c r="BL6404" s="13"/>
      <c r="BM6404" s="13"/>
      <c r="BN6404" s="13"/>
      <c r="BO6404" s="13"/>
      <c r="BP6404" s="13"/>
      <c r="BQ6404" s="13"/>
      <c r="BR6404" s="13"/>
      <c r="BS6404" s="13"/>
      <c r="BT6404" s="13"/>
      <c r="BU6404" s="13"/>
      <c r="BV6404" s="13"/>
      <c r="BW6404" s="13"/>
      <c r="BX6404" s="13"/>
      <c r="BY6404" s="13"/>
      <c r="BZ6404" s="13"/>
      <c r="CA6404" s="13"/>
      <c r="CB6404" s="13"/>
      <c r="CC6404" s="13"/>
      <c r="CD6404" s="13"/>
      <c r="CE6404" s="13"/>
      <c r="CF6404" s="13"/>
      <c r="CG6404" s="13"/>
      <c r="CH6404" s="13"/>
      <c r="CI6404" s="13"/>
      <c r="CJ6404" s="13"/>
      <c r="CK6404" s="13"/>
      <c r="CL6404" s="13"/>
      <c r="CM6404" s="13"/>
      <c r="CN6404" s="13"/>
      <c r="CO6404" s="13"/>
      <c r="CP6404" s="13"/>
      <c r="CQ6404" s="13"/>
      <c r="CR6404" s="13"/>
      <c r="CS6404" s="13"/>
    </row>
    <row r="6405" spans="1:97" ht="21">
      <c r="A6405" s="13"/>
      <c r="B6405" s="41" ph="1"/>
      <c r="C6405" s="13"/>
      <c r="D6405" s="13"/>
      <c r="E6405" s="13"/>
      <c r="F6405" s="13"/>
      <c r="G6405" s="13"/>
      <c r="H6405" s="13"/>
      <c r="I6405" s="13"/>
      <c r="J6405" s="13"/>
      <c r="K6405" s="13"/>
      <c r="L6405" s="13"/>
      <c r="M6405" s="13"/>
      <c r="N6405" s="13"/>
      <c r="O6405" s="13"/>
      <c r="P6405" s="13"/>
      <c r="Q6405" s="13"/>
      <c r="R6405" s="13"/>
      <c r="S6405" s="13"/>
      <c r="T6405" s="48"/>
      <c r="U6405" s="48"/>
      <c r="V6405" s="48"/>
      <c r="W6405" s="48"/>
      <c r="X6405" s="48"/>
      <c r="Y6405" s="48"/>
      <c r="Z6405" s="48"/>
      <c r="AA6405" s="48"/>
      <c r="AB6405" s="48"/>
      <c r="AC6405" s="48"/>
      <c r="AD6405" s="48"/>
      <c r="AE6405" s="48"/>
      <c r="AF6405" s="48"/>
      <c r="AG6405" s="48"/>
      <c r="AH6405" s="13"/>
      <c r="AI6405" s="13"/>
      <c r="AJ6405" s="13"/>
      <c r="AK6405" s="13"/>
      <c r="AL6405" s="13"/>
      <c r="AM6405" s="13"/>
      <c r="AN6405" s="13"/>
      <c r="AO6405" s="13"/>
      <c r="AP6405" s="13"/>
      <c r="AQ6405" s="13"/>
      <c r="AR6405" s="13"/>
      <c r="AS6405" s="13"/>
      <c r="AT6405" s="13"/>
      <c r="AU6405" s="13"/>
      <c r="AV6405" s="13"/>
      <c r="AW6405" s="13"/>
      <c r="AX6405" s="13"/>
      <c r="AY6405" s="13"/>
      <c r="AZ6405" s="13"/>
      <c r="BA6405" s="13"/>
      <c r="BB6405" s="13"/>
      <c r="BC6405" s="13"/>
      <c r="BD6405" s="13"/>
      <c r="BE6405" s="13"/>
      <c r="BF6405" s="13"/>
      <c r="BG6405" s="13"/>
      <c r="BH6405" s="13"/>
      <c r="BI6405" s="13"/>
      <c r="BJ6405" s="13"/>
      <c r="BK6405" s="13"/>
      <c r="BL6405" s="13"/>
      <c r="BM6405" s="13"/>
      <c r="BN6405" s="13"/>
      <c r="BO6405" s="13"/>
      <c r="BP6405" s="13"/>
      <c r="BQ6405" s="13"/>
      <c r="BR6405" s="13"/>
      <c r="BS6405" s="13"/>
      <c r="BT6405" s="13"/>
      <c r="BU6405" s="13"/>
      <c r="BV6405" s="13"/>
      <c r="BW6405" s="13"/>
      <c r="BX6405" s="13"/>
      <c r="BY6405" s="13"/>
      <c r="BZ6405" s="13"/>
      <c r="CA6405" s="13"/>
      <c r="CB6405" s="13"/>
      <c r="CC6405" s="13"/>
      <c r="CD6405" s="13"/>
      <c r="CE6405" s="13"/>
      <c r="CF6405" s="13"/>
      <c r="CG6405" s="13"/>
      <c r="CH6405" s="13"/>
      <c r="CI6405" s="13"/>
      <c r="CJ6405" s="13"/>
      <c r="CK6405" s="13"/>
      <c r="CL6405" s="13"/>
      <c r="CM6405" s="13"/>
      <c r="CN6405" s="13"/>
      <c r="CO6405" s="13"/>
      <c r="CP6405" s="13"/>
      <c r="CQ6405" s="13"/>
      <c r="CR6405" s="13"/>
      <c r="CS6405" s="13"/>
    </row>
    <row r="6406" spans="1:97" ht="21">
      <c r="A6406" s="13"/>
      <c r="B6406" s="41" ph="1"/>
      <c r="C6406" s="13"/>
      <c r="D6406" s="13"/>
      <c r="E6406" s="13"/>
      <c r="F6406" s="13"/>
      <c r="G6406" s="13"/>
      <c r="H6406" s="13"/>
      <c r="I6406" s="13"/>
      <c r="J6406" s="13"/>
      <c r="K6406" s="13"/>
      <c r="L6406" s="13"/>
      <c r="M6406" s="13"/>
      <c r="N6406" s="13"/>
      <c r="O6406" s="13"/>
      <c r="P6406" s="13"/>
      <c r="Q6406" s="13"/>
      <c r="R6406" s="13"/>
      <c r="S6406" s="13"/>
      <c r="T6406" s="48"/>
      <c r="U6406" s="48"/>
      <c r="V6406" s="48"/>
      <c r="W6406" s="48"/>
      <c r="X6406" s="48"/>
      <c r="Y6406" s="48"/>
      <c r="Z6406" s="48"/>
      <c r="AA6406" s="48"/>
      <c r="AB6406" s="48"/>
      <c r="AC6406" s="48"/>
      <c r="AD6406" s="48"/>
      <c r="AE6406" s="48"/>
      <c r="AF6406" s="48"/>
      <c r="AG6406" s="48"/>
      <c r="AH6406" s="13"/>
      <c r="AI6406" s="13"/>
      <c r="AJ6406" s="13"/>
      <c r="AK6406" s="13"/>
      <c r="AL6406" s="13"/>
      <c r="AM6406" s="13"/>
      <c r="AN6406" s="13"/>
      <c r="AO6406" s="13"/>
      <c r="AP6406" s="13"/>
      <c r="AQ6406" s="13"/>
      <c r="AR6406" s="13"/>
      <c r="AS6406" s="13"/>
      <c r="AT6406" s="13"/>
      <c r="AU6406" s="13"/>
      <c r="AV6406" s="13"/>
      <c r="AW6406" s="13"/>
      <c r="AX6406" s="13"/>
      <c r="AY6406" s="13"/>
      <c r="AZ6406" s="13"/>
      <c r="BA6406" s="13"/>
      <c r="BB6406" s="13"/>
      <c r="BC6406" s="13"/>
      <c r="BD6406" s="13"/>
      <c r="BE6406" s="13"/>
      <c r="BF6406" s="13"/>
      <c r="BG6406" s="13"/>
      <c r="BH6406" s="13"/>
      <c r="BI6406" s="13"/>
      <c r="BJ6406" s="13"/>
      <c r="BK6406" s="13"/>
      <c r="BL6406" s="13"/>
      <c r="BM6406" s="13"/>
      <c r="BN6406" s="13"/>
      <c r="BO6406" s="13"/>
      <c r="BP6406" s="13"/>
      <c r="BQ6406" s="13"/>
      <c r="BR6406" s="13"/>
      <c r="BS6406" s="13"/>
      <c r="BT6406" s="13"/>
      <c r="BU6406" s="13"/>
      <c r="BV6406" s="13"/>
      <c r="BW6406" s="13"/>
      <c r="BX6406" s="13"/>
      <c r="BY6406" s="13"/>
      <c r="BZ6406" s="13"/>
      <c r="CA6406" s="13"/>
      <c r="CB6406" s="13"/>
      <c r="CC6406" s="13"/>
      <c r="CD6406" s="13"/>
      <c r="CE6406" s="13"/>
      <c r="CF6406" s="13"/>
      <c r="CG6406" s="13"/>
      <c r="CH6406" s="13"/>
      <c r="CI6406" s="13"/>
      <c r="CJ6406" s="13"/>
      <c r="CK6406" s="13"/>
      <c r="CL6406" s="13"/>
      <c r="CM6406" s="13"/>
      <c r="CN6406" s="13"/>
      <c r="CO6406" s="13"/>
      <c r="CP6406" s="13"/>
      <c r="CQ6406" s="13"/>
      <c r="CR6406" s="13"/>
      <c r="CS6406" s="13"/>
    </row>
    <row r="6407" spans="1:97" ht="21">
      <c r="A6407" s="13"/>
      <c r="B6407" s="41" ph="1"/>
      <c r="C6407" s="13"/>
      <c r="D6407" s="13"/>
      <c r="E6407" s="13"/>
      <c r="F6407" s="13"/>
      <c r="G6407" s="13"/>
      <c r="H6407" s="13"/>
      <c r="I6407" s="13"/>
      <c r="J6407" s="13"/>
      <c r="K6407" s="13"/>
      <c r="L6407" s="13"/>
      <c r="M6407" s="13"/>
      <c r="N6407" s="13"/>
      <c r="O6407" s="13"/>
      <c r="P6407" s="13"/>
      <c r="Q6407" s="13"/>
      <c r="R6407" s="13"/>
      <c r="S6407" s="13"/>
      <c r="T6407" s="48"/>
      <c r="U6407" s="48"/>
      <c r="V6407" s="48"/>
      <c r="W6407" s="48"/>
      <c r="X6407" s="48"/>
      <c r="Y6407" s="48"/>
      <c r="Z6407" s="48"/>
      <c r="AA6407" s="48"/>
      <c r="AB6407" s="48"/>
      <c r="AC6407" s="48"/>
      <c r="AD6407" s="48"/>
      <c r="AE6407" s="48"/>
      <c r="AF6407" s="48"/>
      <c r="AG6407" s="48"/>
      <c r="AH6407" s="13"/>
      <c r="AI6407" s="13"/>
      <c r="AJ6407" s="13"/>
      <c r="AK6407" s="13"/>
      <c r="AL6407" s="13"/>
      <c r="AM6407" s="13"/>
      <c r="AN6407" s="13"/>
      <c r="AO6407" s="13"/>
      <c r="AP6407" s="13"/>
      <c r="AQ6407" s="13"/>
      <c r="AR6407" s="13"/>
      <c r="AS6407" s="13"/>
      <c r="AT6407" s="13"/>
      <c r="AU6407" s="13"/>
      <c r="AV6407" s="13"/>
      <c r="AW6407" s="13"/>
      <c r="AX6407" s="13"/>
      <c r="AY6407" s="13"/>
      <c r="AZ6407" s="13"/>
      <c r="BA6407" s="13"/>
      <c r="BB6407" s="13"/>
      <c r="BC6407" s="13"/>
      <c r="BD6407" s="13"/>
      <c r="BE6407" s="13"/>
      <c r="BF6407" s="13"/>
      <c r="BG6407" s="13"/>
      <c r="BH6407" s="13"/>
      <c r="BI6407" s="13"/>
      <c r="BJ6407" s="13"/>
      <c r="BK6407" s="13"/>
      <c r="BL6407" s="13"/>
      <c r="BM6407" s="13"/>
      <c r="BN6407" s="13"/>
      <c r="BO6407" s="13"/>
      <c r="BP6407" s="13"/>
      <c r="BQ6407" s="13"/>
      <c r="BR6407" s="13"/>
      <c r="BS6407" s="13"/>
      <c r="BT6407" s="13"/>
      <c r="BU6407" s="13"/>
      <c r="BV6407" s="13"/>
      <c r="BW6407" s="13"/>
      <c r="BX6407" s="13"/>
      <c r="BY6407" s="13"/>
      <c r="BZ6407" s="13"/>
      <c r="CA6407" s="13"/>
      <c r="CB6407" s="13"/>
      <c r="CC6407" s="13"/>
      <c r="CD6407" s="13"/>
      <c r="CE6407" s="13"/>
      <c r="CF6407" s="13"/>
      <c r="CG6407" s="13"/>
      <c r="CH6407" s="13"/>
      <c r="CI6407" s="13"/>
      <c r="CJ6407" s="13"/>
      <c r="CK6407" s="13"/>
      <c r="CL6407" s="13"/>
      <c r="CM6407" s="13"/>
      <c r="CN6407" s="13"/>
      <c r="CO6407" s="13"/>
      <c r="CP6407" s="13"/>
      <c r="CQ6407" s="13"/>
      <c r="CR6407" s="13"/>
      <c r="CS6407" s="13"/>
    </row>
    <row r="6408" spans="1:97" ht="21">
      <c r="A6408" s="13"/>
      <c r="B6408" s="41" ph="1"/>
      <c r="C6408" s="13"/>
      <c r="D6408" s="13"/>
      <c r="E6408" s="13"/>
      <c r="F6408" s="13"/>
      <c r="G6408" s="13"/>
      <c r="H6408" s="13"/>
      <c r="I6408" s="13"/>
      <c r="J6408" s="13"/>
      <c r="K6408" s="13"/>
      <c r="L6408" s="13"/>
      <c r="M6408" s="13"/>
      <c r="N6408" s="13"/>
      <c r="O6408" s="13"/>
      <c r="P6408" s="13"/>
      <c r="Q6408" s="13"/>
      <c r="R6408" s="13"/>
      <c r="S6408" s="13"/>
      <c r="T6408" s="48"/>
      <c r="U6408" s="48"/>
      <c r="V6408" s="48"/>
      <c r="W6408" s="48"/>
      <c r="X6408" s="48"/>
      <c r="Y6408" s="48"/>
      <c r="Z6408" s="48"/>
      <c r="AA6408" s="48"/>
      <c r="AB6408" s="48"/>
      <c r="AC6408" s="48"/>
      <c r="AD6408" s="48"/>
      <c r="AE6408" s="48"/>
      <c r="AF6408" s="48"/>
      <c r="AG6408" s="48"/>
      <c r="AH6408" s="13"/>
      <c r="AI6408" s="13"/>
      <c r="AJ6408" s="13"/>
      <c r="AK6408" s="13"/>
      <c r="AL6408" s="13"/>
      <c r="AM6408" s="13"/>
      <c r="AN6408" s="13"/>
      <c r="AO6408" s="13"/>
      <c r="AP6408" s="13"/>
      <c r="AQ6408" s="13"/>
      <c r="AR6408" s="13"/>
      <c r="AS6408" s="13"/>
      <c r="AT6408" s="13"/>
      <c r="AU6408" s="13"/>
      <c r="AV6408" s="13"/>
      <c r="AW6408" s="13"/>
      <c r="AX6408" s="13"/>
      <c r="AY6408" s="13"/>
      <c r="AZ6408" s="13"/>
      <c r="BA6408" s="13"/>
      <c r="BB6408" s="13"/>
      <c r="BC6408" s="13"/>
      <c r="BD6408" s="13"/>
      <c r="BE6408" s="13"/>
      <c r="BF6408" s="13"/>
      <c r="BG6408" s="13"/>
      <c r="BH6408" s="13"/>
      <c r="BI6408" s="13"/>
      <c r="BJ6408" s="13"/>
      <c r="BK6408" s="13"/>
      <c r="BL6408" s="13"/>
      <c r="BM6408" s="13"/>
      <c r="BN6408" s="13"/>
      <c r="BO6408" s="13"/>
      <c r="BP6408" s="13"/>
      <c r="BQ6408" s="13"/>
      <c r="BR6408" s="13"/>
      <c r="BS6408" s="13"/>
      <c r="BT6408" s="13"/>
      <c r="BU6408" s="13"/>
      <c r="BV6408" s="13"/>
      <c r="BW6408" s="13"/>
      <c r="BX6408" s="13"/>
      <c r="BY6408" s="13"/>
      <c r="BZ6408" s="13"/>
      <c r="CA6408" s="13"/>
      <c r="CB6408" s="13"/>
      <c r="CC6408" s="13"/>
      <c r="CD6408" s="13"/>
      <c r="CE6408" s="13"/>
      <c r="CF6408" s="13"/>
      <c r="CG6408" s="13"/>
      <c r="CH6408" s="13"/>
      <c r="CI6408" s="13"/>
      <c r="CJ6408" s="13"/>
      <c r="CK6408" s="13"/>
      <c r="CL6408" s="13"/>
      <c r="CM6408" s="13"/>
      <c r="CN6408" s="13"/>
      <c r="CO6408" s="13"/>
      <c r="CP6408" s="13"/>
      <c r="CQ6408" s="13"/>
      <c r="CR6408" s="13"/>
      <c r="CS6408" s="13"/>
    </row>
    <row r="6409" spans="1:97" ht="21">
      <c r="A6409" s="13"/>
      <c r="B6409" s="41" ph="1"/>
      <c r="C6409" s="13"/>
      <c r="D6409" s="13"/>
      <c r="E6409" s="13"/>
      <c r="F6409" s="13"/>
      <c r="G6409" s="13"/>
      <c r="H6409" s="13"/>
      <c r="I6409" s="13"/>
      <c r="J6409" s="13"/>
      <c r="K6409" s="13"/>
      <c r="L6409" s="13"/>
      <c r="M6409" s="13"/>
      <c r="N6409" s="13"/>
      <c r="O6409" s="13"/>
      <c r="P6409" s="13"/>
      <c r="Q6409" s="13"/>
      <c r="R6409" s="13"/>
      <c r="S6409" s="13"/>
      <c r="T6409" s="48"/>
      <c r="U6409" s="48"/>
      <c r="V6409" s="48"/>
      <c r="W6409" s="48"/>
      <c r="X6409" s="48"/>
      <c r="Y6409" s="48"/>
      <c r="Z6409" s="48"/>
      <c r="AA6409" s="48"/>
      <c r="AB6409" s="48"/>
      <c r="AC6409" s="48"/>
      <c r="AD6409" s="48"/>
      <c r="AE6409" s="48"/>
      <c r="AF6409" s="48"/>
      <c r="AG6409" s="48"/>
      <c r="AH6409" s="13"/>
      <c r="AI6409" s="13"/>
      <c r="AJ6409" s="13"/>
      <c r="AK6409" s="13"/>
      <c r="AL6409" s="13"/>
      <c r="AM6409" s="13"/>
      <c r="AN6409" s="13"/>
      <c r="AO6409" s="13"/>
      <c r="AP6409" s="13"/>
      <c r="AQ6409" s="13"/>
      <c r="AR6409" s="13"/>
      <c r="AS6409" s="13"/>
      <c r="AT6409" s="13"/>
      <c r="AU6409" s="13"/>
      <c r="AV6409" s="13"/>
      <c r="AW6409" s="13"/>
      <c r="AX6409" s="13"/>
      <c r="AY6409" s="13"/>
      <c r="AZ6409" s="13"/>
      <c r="BA6409" s="13"/>
      <c r="BB6409" s="13"/>
      <c r="BC6409" s="13"/>
      <c r="BD6409" s="13"/>
      <c r="BE6409" s="13"/>
      <c r="BF6409" s="13"/>
      <c r="BG6409" s="13"/>
      <c r="BH6409" s="13"/>
      <c r="BI6409" s="13"/>
      <c r="BJ6409" s="13"/>
      <c r="BK6409" s="13"/>
      <c r="BL6409" s="13"/>
      <c r="BM6409" s="13"/>
      <c r="BN6409" s="13"/>
      <c r="BO6409" s="13"/>
      <c r="BP6409" s="13"/>
      <c r="BQ6409" s="13"/>
      <c r="BR6409" s="13"/>
      <c r="BS6409" s="13"/>
      <c r="BT6409" s="13"/>
      <c r="BU6409" s="13"/>
      <c r="BV6409" s="13"/>
      <c r="BW6409" s="13"/>
      <c r="BX6409" s="13"/>
      <c r="BY6409" s="13"/>
      <c r="BZ6409" s="13"/>
      <c r="CA6409" s="13"/>
      <c r="CB6409" s="13"/>
      <c r="CC6409" s="13"/>
      <c r="CD6409" s="13"/>
      <c r="CE6409" s="13"/>
      <c r="CF6409" s="13"/>
      <c r="CG6409" s="13"/>
      <c r="CH6409" s="13"/>
      <c r="CI6409" s="13"/>
      <c r="CJ6409" s="13"/>
      <c r="CK6409" s="13"/>
      <c r="CL6409" s="13"/>
      <c r="CM6409" s="13"/>
      <c r="CN6409" s="13"/>
      <c r="CO6409" s="13"/>
      <c r="CP6409" s="13"/>
      <c r="CQ6409" s="13"/>
      <c r="CR6409" s="13"/>
      <c r="CS6409" s="13"/>
    </row>
    <row r="6411" spans="1:97" ht="21">
      <c r="A6411" s="13"/>
      <c r="B6411" s="41" ph="1"/>
      <c r="C6411" s="13"/>
      <c r="D6411" s="13"/>
      <c r="E6411" s="13"/>
      <c r="F6411" s="13"/>
      <c r="G6411" s="13"/>
      <c r="H6411" s="13"/>
      <c r="I6411" s="13"/>
      <c r="J6411" s="13"/>
      <c r="K6411" s="13"/>
      <c r="L6411" s="13"/>
      <c r="M6411" s="13"/>
      <c r="N6411" s="13"/>
      <c r="O6411" s="13"/>
      <c r="P6411" s="13"/>
      <c r="Q6411" s="13"/>
      <c r="R6411" s="13"/>
      <c r="S6411" s="13"/>
      <c r="T6411" s="48"/>
      <c r="U6411" s="48"/>
      <c r="V6411" s="48"/>
      <c r="W6411" s="48"/>
      <c r="X6411" s="48"/>
      <c r="Y6411" s="48"/>
      <c r="Z6411" s="48"/>
      <c r="AA6411" s="48"/>
      <c r="AB6411" s="48"/>
      <c r="AC6411" s="48"/>
      <c r="AD6411" s="48"/>
      <c r="AE6411" s="48"/>
      <c r="AF6411" s="48"/>
      <c r="AG6411" s="48"/>
      <c r="AH6411" s="13"/>
      <c r="AI6411" s="13"/>
      <c r="AJ6411" s="13"/>
      <c r="AK6411" s="13"/>
      <c r="AL6411" s="13"/>
      <c r="AM6411" s="13"/>
      <c r="AN6411" s="13"/>
      <c r="AO6411" s="13"/>
      <c r="AP6411" s="13"/>
      <c r="AQ6411" s="13"/>
      <c r="AR6411" s="13"/>
      <c r="AS6411" s="13"/>
      <c r="AT6411" s="13"/>
      <c r="AU6411" s="13"/>
      <c r="AV6411" s="13"/>
      <c r="AW6411" s="13"/>
      <c r="AX6411" s="13"/>
      <c r="AY6411" s="13"/>
      <c r="AZ6411" s="13"/>
      <c r="BA6411" s="13"/>
      <c r="BB6411" s="13"/>
      <c r="BC6411" s="13"/>
      <c r="BD6411" s="13"/>
      <c r="BE6411" s="13"/>
      <c r="BF6411" s="13"/>
      <c r="BG6411" s="13"/>
      <c r="BH6411" s="13"/>
      <c r="BI6411" s="13"/>
      <c r="BJ6411" s="13"/>
      <c r="BK6411" s="13"/>
      <c r="BL6411" s="13"/>
      <c r="BM6411" s="13"/>
      <c r="BN6411" s="13"/>
      <c r="BO6411" s="13"/>
      <c r="BP6411" s="13"/>
      <c r="BQ6411" s="13"/>
      <c r="BR6411" s="13"/>
      <c r="BS6411" s="13"/>
      <c r="BT6411" s="13"/>
      <c r="BU6411" s="13"/>
      <c r="BV6411" s="13"/>
      <c r="BW6411" s="13"/>
      <c r="BX6411" s="13"/>
      <c r="BY6411" s="13"/>
      <c r="BZ6411" s="13"/>
      <c r="CA6411" s="13"/>
      <c r="CB6411" s="13"/>
      <c r="CC6411" s="13"/>
      <c r="CD6411" s="13"/>
      <c r="CE6411" s="13"/>
      <c r="CF6411" s="13"/>
      <c r="CG6411" s="13"/>
      <c r="CH6411" s="13"/>
      <c r="CI6411" s="13"/>
      <c r="CJ6411" s="13"/>
      <c r="CK6411" s="13"/>
      <c r="CL6411" s="13"/>
      <c r="CM6411" s="13"/>
      <c r="CN6411" s="13"/>
      <c r="CO6411" s="13"/>
      <c r="CP6411" s="13"/>
      <c r="CQ6411" s="13"/>
      <c r="CR6411" s="13"/>
      <c r="CS6411" s="13"/>
    </row>
    <row r="6412" spans="1:97" ht="21">
      <c r="A6412" s="13"/>
      <c r="B6412" s="41" ph="1"/>
      <c r="C6412" s="13"/>
      <c r="D6412" s="13"/>
      <c r="E6412" s="13"/>
      <c r="F6412" s="13"/>
      <c r="G6412" s="13"/>
      <c r="H6412" s="13"/>
      <c r="I6412" s="13"/>
      <c r="J6412" s="13"/>
      <c r="K6412" s="13"/>
      <c r="L6412" s="13"/>
      <c r="M6412" s="13"/>
      <c r="N6412" s="13"/>
      <c r="O6412" s="13"/>
      <c r="P6412" s="13"/>
      <c r="Q6412" s="13"/>
      <c r="R6412" s="13"/>
      <c r="S6412" s="13"/>
      <c r="T6412" s="48"/>
      <c r="U6412" s="48"/>
      <c r="V6412" s="48"/>
      <c r="W6412" s="48"/>
      <c r="X6412" s="48"/>
      <c r="Y6412" s="48"/>
      <c r="Z6412" s="48"/>
      <c r="AA6412" s="48"/>
      <c r="AB6412" s="48"/>
      <c r="AC6412" s="48"/>
      <c r="AD6412" s="48"/>
      <c r="AE6412" s="48"/>
      <c r="AF6412" s="48"/>
      <c r="AG6412" s="48"/>
      <c r="AH6412" s="13"/>
      <c r="AI6412" s="13"/>
      <c r="AJ6412" s="13"/>
      <c r="AK6412" s="13"/>
      <c r="AL6412" s="13"/>
      <c r="AM6412" s="13"/>
      <c r="AN6412" s="13"/>
      <c r="AO6412" s="13"/>
      <c r="AP6412" s="13"/>
      <c r="AQ6412" s="13"/>
      <c r="AR6412" s="13"/>
      <c r="AS6412" s="13"/>
      <c r="AT6412" s="13"/>
      <c r="AU6412" s="13"/>
      <c r="AV6412" s="13"/>
      <c r="AW6412" s="13"/>
      <c r="AX6412" s="13"/>
      <c r="AY6412" s="13"/>
      <c r="AZ6412" s="13"/>
      <c r="BA6412" s="13"/>
      <c r="BB6412" s="13"/>
      <c r="BC6412" s="13"/>
      <c r="BD6412" s="13"/>
      <c r="BE6412" s="13"/>
      <c r="BF6412" s="13"/>
      <c r="BG6412" s="13"/>
      <c r="BH6412" s="13"/>
      <c r="BI6412" s="13"/>
      <c r="BJ6412" s="13"/>
      <c r="BK6412" s="13"/>
      <c r="BL6412" s="13"/>
      <c r="BM6412" s="13"/>
      <c r="BN6412" s="13"/>
      <c r="BO6412" s="13"/>
      <c r="BP6412" s="13"/>
      <c r="BQ6412" s="13"/>
      <c r="BR6412" s="13"/>
      <c r="BS6412" s="13"/>
      <c r="BT6412" s="13"/>
      <c r="BU6412" s="13"/>
      <c r="BV6412" s="13"/>
      <c r="BW6412" s="13"/>
      <c r="BX6412" s="13"/>
      <c r="BY6412" s="13"/>
      <c r="BZ6412" s="13"/>
      <c r="CA6412" s="13"/>
      <c r="CB6412" s="13"/>
      <c r="CC6412" s="13"/>
      <c r="CD6412" s="13"/>
      <c r="CE6412" s="13"/>
      <c r="CF6412" s="13"/>
      <c r="CG6412" s="13"/>
      <c r="CH6412" s="13"/>
      <c r="CI6412" s="13"/>
      <c r="CJ6412" s="13"/>
      <c r="CK6412" s="13"/>
      <c r="CL6412" s="13"/>
      <c r="CM6412" s="13"/>
      <c r="CN6412" s="13"/>
      <c r="CO6412" s="13"/>
      <c r="CP6412" s="13"/>
      <c r="CQ6412" s="13"/>
      <c r="CR6412" s="13"/>
      <c r="CS6412" s="13"/>
    </row>
    <row r="6413" spans="1:97" ht="21">
      <c r="A6413" s="13"/>
      <c r="B6413" s="41" ph="1"/>
      <c r="C6413" s="13"/>
      <c r="D6413" s="13"/>
      <c r="E6413" s="13"/>
      <c r="F6413" s="13"/>
      <c r="G6413" s="13"/>
      <c r="H6413" s="13"/>
      <c r="I6413" s="13"/>
      <c r="J6413" s="13"/>
      <c r="K6413" s="13"/>
      <c r="L6413" s="13"/>
      <c r="M6413" s="13"/>
      <c r="N6413" s="13"/>
      <c r="O6413" s="13"/>
      <c r="P6413" s="13"/>
      <c r="Q6413" s="13"/>
      <c r="R6413" s="13"/>
      <c r="S6413" s="13"/>
      <c r="T6413" s="48"/>
      <c r="U6413" s="48"/>
      <c r="V6413" s="48"/>
      <c r="W6413" s="48"/>
      <c r="X6413" s="48"/>
      <c r="Y6413" s="48"/>
      <c r="Z6413" s="48"/>
      <c r="AA6413" s="48"/>
      <c r="AB6413" s="48"/>
      <c r="AC6413" s="48"/>
      <c r="AD6413" s="48"/>
      <c r="AE6413" s="48"/>
      <c r="AF6413" s="48"/>
      <c r="AG6413" s="48"/>
      <c r="AH6413" s="13"/>
      <c r="AI6413" s="13"/>
      <c r="AJ6413" s="13"/>
      <c r="AK6413" s="13"/>
      <c r="AL6413" s="13"/>
      <c r="AM6413" s="13"/>
      <c r="AN6413" s="13"/>
      <c r="AO6413" s="13"/>
      <c r="AP6413" s="13"/>
      <c r="AQ6413" s="13"/>
      <c r="AR6413" s="13"/>
      <c r="AS6413" s="13"/>
      <c r="AT6413" s="13"/>
      <c r="AU6413" s="13"/>
      <c r="AV6413" s="13"/>
      <c r="AW6413" s="13"/>
      <c r="AX6413" s="13"/>
      <c r="AY6413" s="13"/>
      <c r="AZ6413" s="13"/>
      <c r="BA6413" s="13"/>
      <c r="BB6413" s="13"/>
      <c r="BC6413" s="13"/>
      <c r="BD6413" s="13"/>
      <c r="BE6413" s="13"/>
      <c r="BF6413" s="13"/>
      <c r="BG6413" s="13"/>
      <c r="BH6413" s="13"/>
      <c r="BI6413" s="13"/>
      <c r="BJ6413" s="13"/>
      <c r="BK6413" s="13"/>
      <c r="BL6413" s="13"/>
      <c r="BM6413" s="13"/>
      <c r="BN6413" s="13"/>
      <c r="BO6413" s="13"/>
      <c r="BP6413" s="13"/>
      <c r="BQ6413" s="13"/>
      <c r="BR6413" s="13"/>
      <c r="BS6413" s="13"/>
      <c r="BT6413" s="13"/>
      <c r="BU6413" s="13"/>
      <c r="BV6413" s="13"/>
      <c r="BW6413" s="13"/>
      <c r="BX6413" s="13"/>
      <c r="BY6413" s="13"/>
      <c r="BZ6413" s="13"/>
      <c r="CA6413" s="13"/>
      <c r="CB6413" s="13"/>
      <c r="CC6413" s="13"/>
      <c r="CD6413" s="13"/>
      <c r="CE6413" s="13"/>
      <c r="CF6413" s="13"/>
      <c r="CG6413" s="13"/>
      <c r="CH6413" s="13"/>
      <c r="CI6413" s="13"/>
      <c r="CJ6413" s="13"/>
      <c r="CK6413" s="13"/>
      <c r="CL6413" s="13"/>
      <c r="CM6413" s="13"/>
      <c r="CN6413" s="13"/>
      <c r="CO6413" s="13"/>
      <c r="CP6413" s="13"/>
      <c r="CQ6413" s="13"/>
      <c r="CR6413" s="13"/>
      <c r="CS6413" s="13"/>
    </row>
    <row r="6414" spans="1:97" ht="21">
      <c r="A6414" s="13"/>
      <c r="B6414" s="41" ph="1"/>
      <c r="C6414" s="13"/>
      <c r="D6414" s="13"/>
      <c r="E6414" s="13"/>
      <c r="F6414" s="13"/>
      <c r="G6414" s="13"/>
      <c r="H6414" s="13"/>
      <c r="I6414" s="13"/>
      <c r="J6414" s="13"/>
      <c r="K6414" s="13"/>
      <c r="L6414" s="13"/>
      <c r="M6414" s="13"/>
      <c r="N6414" s="13"/>
      <c r="O6414" s="13"/>
      <c r="P6414" s="13"/>
      <c r="Q6414" s="13"/>
      <c r="R6414" s="13"/>
      <c r="S6414" s="13"/>
      <c r="T6414" s="48"/>
      <c r="U6414" s="48"/>
      <c r="V6414" s="48"/>
      <c r="W6414" s="48"/>
      <c r="X6414" s="48"/>
      <c r="Y6414" s="48"/>
      <c r="Z6414" s="48"/>
      <c r="AA6414" s="48"/>
      <c r="AB6414" s="48"/>
      <c r="AC6414" s="48"/>
      <c r="AD6414" s="48"/>
      <c r="AE6414" s="48"/>
      <c r="AF6414" s="48"/>
      <c r="AG6414" s="48"/>
      <c r="AH6414" s="13"/>
      <c r="AI6414" s="13"/>
      <c r="AJ6414" s="13"/>
      <c r="AK6414" s="13"/>
      <c r="AL6414" s="13"/>
      <c r="AM6414" s="13"/>
      <c r="AN6414" s="13"/>
      <c r="AO6414" s="13"/>
      <c r="AP6414" s="13"/>
      <c r="AQ6414" s="13"/>
      <c r="AR6414" s="13"/>
      <c r="AS6414" s="13"/>
      <c r="AT6414" s="13"/>
      <c r="AU6414" s="13"/>
      <c r="AV6414" s="13"/>
      <c r="AW6414" s="13"/>
      <c r="AX6414" s="13"/>
      <c r="AY6414" s="13"/>
      <c r="AZ6414" s="13"/>
      <c r="BA6414" s="13"/>
      <c r="BB6414" s="13"/>
      <c r="BC6414" s="13"/>
      <c r="BD6414" s="13"/>
      <c r="BE6414" s="13"/>
      <c r="BF6414" s="13"/>
      <c r="BG6414" s="13"/>
      <c r="BH6414" s="13"/>
      <c r="BI6414" s="13"/>
      <c r="BJ6414" s="13"/>
      <c r="BK6414" s="13"/>
      <c r="BL6414" s="13"/>
      <c r="BM6414" s="13"/>
      <c r="BN6414" s="13"/>
      <c r="BO6414" s="13"/>
      <c r="BP6414" s="13"/>
      <c r="BQ6414" s="13"/>
      <c r="BR6414" s="13"/>
      <c r="BS6414" s="13"/>
      <c r="BT6414" s="13"/>
      <c r="BU6414" s="13"/>
      <c r="BV6414" s="13"/>
      <c r="BW6414" s="13"/>
      <c r="BX6414" s="13"/>
      <c r="BY6414" s="13"/>
      <c r="BZ6414" s="13"/>
      <c r="CA6414" s="13"/>
      <c r="CB6414" s="13"/>
      <c r="CC6414" s="13"/>
      <c r="CD6414" s="13"/>
      <c r="CE6414" s="13"/>
      <c r="CF6414" s="13"/>
      <c r="CG6414" s="13"/>
      <c r="CH6414" s="13"/>
      <c r="CI6414" s="13"/>
      <c r="CJ6414" s="13"/>
      <c r="CK6414" s="13"/>
      <c r="CL6414" s="13"/>
      <c r="CM6414" s="13"/>
      <c r="CN6414" s="13"/>
      <c r="CO6414" s="13"/>
      <c r="CP6414" s="13"/>
      <c r="CQ6414" s="13"/>
      <c r="CR6414" s="13"/>
      <c r="CS6414" s="13"/>
    </row>
    <row r="6415" spans="1:97" ht="21">
      <c r="A6415" s="13"/>
      <c r="B6415" s="41" ph="1"/>
      <c r="C6415" s="13"/>
      <c r="D6415" s="13"/>
      <c r="E6415" s="13"/>
      <c r="F6415" s="13"/>
      <c r="G6415" s="13"/>
      <c r="H6415" s="13"/>
      <c r="I6415" s="13"/>
      <c r="J6415" s="13"/>
      <c r="K6415" s="13"/>
      <c r="L6415" s="13"/>
      <c r="M6415" s="13"/>
      <c r="N6415" s="13"/>
      <c r="O6415" s="13"/>
      <c r="P6415" s="13"/>
      <c r="Q6415" s="13"/>
      <c r="R6415" s="13"/>
      <c r="S6415" s="13"/>
      <c r="T6415" s="48"/>
      <c r="U6415" s="48"/>
      <c r="V6415" s="48"/>
      <c r="W6415" s="48"/>
      <c r="X6415" s="48"/>
      <c r="Y6415" s="48"/>
      <c r="Z6415" s="48"/>
      <c r="AA6415" s="48"/>
      <c r="AB6415" s="48"/>
      <c r="AC6415" s="48"/>
      <c r="AD6415" s="48"/>
      <c r="AE6415" s="48"/>
      <c r="AF6415" s="48"/>
      <c r="AG6415" s="48"/>
      <c r="AH6415" s="13"/>
      <c r="AI6415" s="13"/>
      <c r="AJ6415" s="13"/>
      <c r="AK6415" s="13"/>
      <c r="AL6415" s="13"/>
      <c r="AM6415" s="13"/>
      <c r="AN6415" s="13"/>
      <c r="AO6415" s="13"/>
      <c r="AP6415" s="13"/>
      <c r="AQ6415" s="13"/>
      <c r="AR6415" s="13"/>
      <c r="AS6415" s="13"/>
      <c r="AT6415" s="13"/>
      <c r="AU6415" s="13"/>
      <c r="AV6415" s="13"/>
      <c r="AW6415" s="13"/>
      <c r="AX6415" s="13"/>
      <c r="AY6415" s="13"/>
      <c r="AZ6415" s="13"/>
      <c r="BA6415" s="13"/>
      <c r="BB6415" s="13"/>
      <c r="BC6415" s="13"/>
      <c r="BD6415" s="13"/>
      <c r="BE6415" s="13"/>
      <c r="BF6415" s="13"/>
      <c r="BG6415" s="13"/>
      <c r="BH6415" s="13"/>
      <c r="BI6415" s="13"/>
      <c r="BJ6415" s="13"/>
      <c r="BK6415" s="13"/>
      <c r="BL6415" s="13"/>
      <c r="BM6415" s="13"/>
      <c r="BN6415" s="13"/>
      <c r="BO6415" s="13"/>
      <c r="BP6415" s="13"/>
      <c r="BQ6415" s="13"/>
      <c r="BR6415" s="13"/>
      <c r="BS6415" s="13"/>
      <c r="BT6415" s="13"/>
      <c r="BU6415" s="13"/>
      <c r="BV6415" s="13"/>
      <c r="BW6415" s="13"/>
      <c r="BX6415" s="13"/>
      <c r="BY6415" s="13"/>
      <c r="BZ6415" s="13"/>
      <c r="CA6415" s="13"/>
      <c r="CB6415" s="13"/>
      <c r="CC6415" s="13"/>
      <c r="CD6415" s="13"/>
      <c r="CE6415" s="13"/>
      <c r="CF6415" s="13"/>
      <c r="CG6415" s="13"/>
      <c r="CH6415" s="13"/>
      <c r="CI6415" s="13"/>
      <c r="CJ6415" s="13"/>
      <c r="CK6415" s="13"/>
      <c r="CL6415" s="13"/>
      <c r="CM6415" s="13"/>
      <c r="CN6415" s="13"/>
      <c r="CO6415" s="13"/>
      <c r="CP6415" s="13"/>
      <c r="CQ6415" s="13"/>
      <c r="CR6415" s="13"/>
      <c r="CS6415" s="13"/>
    </row>
    <row r="6416" spans="1:97" ht="21">
      <c r="A6416" s="13"/>
      <c r="B6416" s="41" ph="1"/>
      <c r="C6416" s="13"/>
      <c r="D6416" s="13"/>
      <c r="E6416" s="13"/>
      <c r="F6416" s="13"/>
      <c r="G6416" s="13"/>
      <c r="H6416" s="13"/>
      <c r="I6416" s="13"/>
      <c r="J6416" s="13"/>
      <c r="K6416" s="13"/>
      <c r="L6416" s="13"/>
      <c r="M6416" s="13"/>
      <c r="N6416" s="13"/>
      <c r="O6416" s="13"/>
      <c r="P6416" s="13"/>
      <c r="Q6416" s="13"/>
      <c r="R6416" s="13"/>
      <c r="S6416" s="13"/>
      <c r="T6416" s="48"/>
      <c r="U6416" s="48"/>
      <c r="V6416" s="48"/>
      <c r="W6416" s="48"/>
      <c r="X6416" s="48"/>
      <c r="Y6416" s="48"/>
      <c r="Z6416" s="48"/>
      <c r="AA6416" s="48"/>
      <c r="AB6416" s="48"/>
      <c r="AC6416" s="48"/>
      <c r="AD6416" s="48"/>
      <c r="AE6416" s="48"/>
      <c r="AF6416" s="48"/>
      <c r="AG6416" s="48"/>
      <c r="AH6416" s="13"/>
      <c r="AI6416" s="13"/>
      <c r="AJ6416" s="13"/>
      <c r="AK6416" s="13"/>
      <c r="AL6416" s="13"/>
      <c r="AM6416" s="13"/>
      <c r="AN6416" s="13"/>
      <c r="AO6416" s="13"/>
      <c r="AP6416" s="13"/>
      <c r="AQ6416" s="13"/>
      <c r="AR6416" s="13"/>
      <c r="AS6416" s="13"/>
      <c r="AT6416" s="13"/>
      <c r="AU6416" s="13"/>
      <c r="AV6416" s="13"/>
      <c r="AW6416" s="13"/>
      <c r="AX6416" s="13"/>
      <c r="AY6416" s="13"/>
      <c r="AZ6416" s="13"/>
      <c r="BA6416" s="13"/>
      <c r="BB6416" s="13"/>
      <c r="BC6416" s="13"/>
      <c r="BD6416" s="13"/>
      <c r="BE6416" s="13"/>
      <c r="BF6416" s="13"/>
      <c r="BG6416" s="13"/>
      <c r="BH6416" s="13"/>
      <c r="BI6416" s="13"/>
      <c r="BJ6416" s="13"/>
      <c r="BK6416" s="13"/>
      <c r="BL6416" s="13"/>
      <c r="BM6416" s="13"/>
      <c r="BN6416" s="13"/>
      <c r="BO6416" s="13"/>
      <c r="BP6416" s="13"/>
      <c r="BQ6416" s="13"/>
      <c r="BR6416" s="13"/>
      <c r="BS6416" s="13"/>
      <c r="BT6416" s="13"/>
      <c r="BU6416" s="13"/>
      <c r="BV6416" s="13"/>
      <c r="BW6416" s="13"/>
      <c r="BX6416" s="13"/>
      <c r="BY6416" s="13"/>
      <c r="BZ6416" s="13"/>
      <c r="CA6416" s="13"/>
      <c r="CB6416" s="13"/>
      <c r="CC6416" s="13"/>
      <c r="CD6416" s="13"/>
      <c r="CE6416" s="13"/>
      <c r="CF6416" s="13"/>
      <c r="CG6416" s="13"/>
      <c r="CH6416" s="13"/>
      <c r="CI6416" s="13"/>
      <c r="CJ6416" s="13"/>
      <c r="CK6416" s="13"/>
      <c r="CL6416" s="13"/>
      <c r="CM6416" s="13"/>
      <c r="CN6416" s="13"/>
      <c r="CO6416" s="13"/>
      <c r="CP6416" s="13"/>
      <c r="CQ6416" s="13"/>
      <c r="CR6416" s="13"/>
      <c r="CS6416" s="13"/>
    </row>
    <row r="6417" spans="1:97" ht="21">
      <c r="A6417" s="13"/>
      <c r="B6417" s="41" ph="1"/>
      <c r="C6417" s="13"/>
      <c r="D6417" s="13"/>
      <c r="E6417" s="13"/>
      <c r="F6417" s="13"/>
      <c r="G6417" s="13"/>
      <c r="H6417" s="13"/>
      <c r="I6417" s="13"/>
      <c r="J6417" s="13"/>
      <c r="K6417" s="13"/>
      <c r="L6417" s="13"/>
      <c r="M6417" s="13"/>
      <c r="N6417" s="13"/>
      <c r="O6417" s="13"/>
      <c r="P6417" s="13"/>
      <c r="Q6417" s="13"/>
      <c r="R6417" s="13"/>
      <c r="S6417" s="13"/>
      <c r="T6417" s="48"/>
      <c r="U6417" s="48"/>
      <c r="V6417" s="48"/>
      <c r="W6417" s="48"/>
      <c r="X6417" s="48"/>
      <c r="Y6417" s="48"/>
      <c r="Z6417" s="48"/>
      <c r="AA6417" s="48"/>
      <c r="AB6417" s="48"/>
      <c r="AC6417" s="48"/>
      <c r="AD6417" s="48"/>
      <c r="AE6417" s="48"/>
      <c r="AF6417" s="48"/>
      <c r="AG6417" s="48"/>
      <c r="AH6417" s="13"/>
      <c r="AI6417" s="13"/>
      <c r="AJ6417" s="13"/>
      <c r="AK6417" s="13"/>
      <c r="AL6417" s="13"/>
      <c r="AM6417" s="13"/>
      <c r="AN6417" s="13"/>
      <c r="AO6417" s="13"/>
      <c r="AP6417" s="13"/>
      <c r="AQ6417" s="13"/>
      <c r="AR6417" s="13"/>
      <c r="AS6417" s="13"/>
      <c r="AT6417" s="13"/>
      <c r="AU6417" s="13"/>
      <c r="AV6417" s="13"/>
      <c r="AW6417" s="13"/>
      <c r="AX6417" s="13"/>
      <c r="AY6417" s="13"/>
      <c r="AZ6417" s="13"/>
      <c r="BA6417" s="13"/>
      <c r="BB6417" s="13"/>
      <c r="BC6417" s="13"/>
      <c r="BD6417" s="13"/>
      <c r="BE6417" s="13"/>
      <c r="BF6417" s="13"/>
      <c r="BG6417" s="13"/>
      <c r="BH6417" s="13"/>
      <c r="BI6417" s="13"/>
      <c r="BJ6417" s="13"/>
      <c r="BK6417" s="13"/>
      <c r="BL6417" s="13"/>
      <c r="BM6417" s="13"/>
      <c r="BN6417" s="13"/>
      <c r="BO6417" s="13"/>
      <c r="BP6417" s="13"/>
      <c r="BQ6417" s="13"/>
      <c r="BR6417" s="13"/>
      <c r="BS6417" s="13"/>
      <c r="BT6417" s="13"/>
      <c r="BU6417" s="13"/>
      <c r="BV6417" s="13"/>
      <c r="BW6417" s="13"/>
      <c r="BX6417" s="13"/>
      <c r="BY6417" s="13"/>
      <c r="BZ6417" s="13"/>
      <c r="CA6417" s="13"/>
      <c r="CB6417" s="13"/>
      <c r="CC6417" s="13"/>
      <c r="CD6417" s="13"/>
      <c r="CE6417" s="13"/>
      <c r="CF6417" s="13"/>
      <c r="CG6417" s="13"/>
      <c r="CH6417" s="13"/>
      <c r="CI6417" s="13"/>
      <c r="CJ6417" s="13"/>
      <c r="CK6417" s="13"/>
      <c r="CL6417" s="13"/>
      <c r="CM6417" s="13"/>
      <c r="CN6417" s="13"/>
      <c r="CO6417" s="13"/>
      <c r="CP6417" s="13"/>
      <c r="CQ6417" s="13"/>
      <c r="CR6417" s="13"/>
      <c r="CS6417" s="13"/>
    </row>
    <row r="6418" spans="1:97" ht="21">
      <c r="A6418" s="13"/>
      <c r="B6418" s="41" ph="1"/>
      <c r="C6418" s="13"/>
      <c r="D6418" s="13"/>
      <c r="E6418" s="13"/>
      <c r="F6418" s="13"/>
      <c r="G6418" s="13"/>
      <c r="H6418" s="13"/>
      <c r="I6418" s="13"/>
      <c r="J6418" s="13"/>
      <c r="K6418" s="13"/>
      <c r="L6418" s="13"/>
      <c r="M6418" s="13"/>
      <c r="N6418" s="13"/>
      <c r="O6418" s="13"/>
      <c r="P6418" s="13"/>
      <c r="Q6418" s="13"/>
      <c r="R6418" s="13"/>
      <c r="S6418" s="13"/>
      <c r="T6418" s="48"/>
      <c r="U6418" s="48"/>
      <c r="V6418" s="48"/>
      <c r="W6418" s="48"/>
      <c r="X6418" s="48"/>
      <c r="Y6418" s="48"/>
      <c r="Z6418" s="48"/>
      <c r="AA6418" s="48"/>
      <c r="AB6418" s="48"/>
      <c r="AC6418" s="48"/>
      <c r="AD6418" s="48"/>
      <c r="AE6418" s="48"/>
      <c r="AF6418" s="48"/>
      <c r="AG6418" s="48"/>
      <c r="AH6418" s="13"/>
      <c r="AI6418" s="13"/>
      <c r="AJ6418" s="13"/>
      <c r="AK6418" s="13"/>
      <c r="AL6418" s="13"/>
      <c r="AM6418" s="13"/>
      <c r="AN6418" s="13"/>
      <c r="AO6418" s="13"/>
      <c r="AP6418" s="13"/>
      <c r="AQ6418" s="13"/>
      <c r="AR6418" s="13"/>
      <c r="AS6418" s="13"/>
      <c r="AT6418" s="13"/>
      <c r="AU6418" s="13"/>
      <c r="AV6418" s="13"/>
      <c r="AW6418" s="13"/>
      <c r="AX6418" s="13"/>
      <c r="AY6418" s="13"/>
      <c r="AZ6418" s="13"/>
      <c r="BA6418" s="13"/>
      <c r="BB6418" s="13"/>
      <c r="BC6418" s="13"/>
      <c r="BD6418" s="13"/>
      <c r="BE6418" s="13"/>
      <c r="BF6418" s="13"/>
      <c r="BG6418" s="13"/>
      <c r="BH6418" s="13"/>
      <c r="BI6418" s="13"/>
      <c r="BJ6418" s="13"/>
      <c r="BK6418" s="13"/>
      <c r="BL6418" s="13"/>
      <c r="BM6418" s="13"/>
      <c r="BN6418" s="13"/>
      <c r="BO6418" s="13"/>
      <c r="BP6418" s="13"/>
      <c r="BQ6418" s="13"/>
      <c r="BR6418" s="13"/>
      <c r="BS6418" s="13"/>
      <c r="BT6418" s="13"/>
      <c r="BU6418" s="13"/>
      <c r="BV6418" s="13"/>
      <c r="BW6418" s="13"/>
      <c r="BX6418" s="13"/>
      <c r="BY6418" s="13"/>
      <c r="BZ6418" s="13"/>
      <c r="CA6418" s="13"/>
      <c r="CB6418" s="13"/>
      <c r="CC6418" s="13"/>
      <c r="CD6418" s="13"/>
      <c r="CE6418" s="13"/>
      <c r="CF6418" s="13"/>
      <c r="CG6418" s="13"/>
      <c r="CH6418" s="13"/>
      <c r="CI6418" s="13"/>
      <c r="CJ6418" s="13"/>
      <c r="CK6418" s="13"/>
      <c r="CL6418" s="13"/>
      <c r="CM6418" s="13"/>
      <c r="CN6418" s="13"/>
      <c r="CO6418" s="13"/>
      <c r="CP6418" s="13"/>
      <c r="CQ6418" s="13"/>
      <c r="CR6418" s="13"/>
      <c r="CS6418" s="13"/>
    </row>
    <row r="6419" spans="1:97" ht="21">
      <c r="A6419" s="13"/>
      <c r="B6419" s="41" ph="1"/>
      <c r="C6419" s="13"/>
      <c r="D6419" s="13"/>
      <c r="E6419" s="13"/>
      <c r="F6419" s="13"/>
      <c r="G6419" s="13"/>
      <c r="H6419" s="13"/>
      <c r="I6419" s="13"/>
      <c r="J6419" s="13"/>
      <c r="K6419" s="13"/>
      <c r="L6419" s="13"/>
      <c r="M6419" s="13"/>
      <c r="N6419" s="13"/>
      <c r="O6419" s="13"/>
      <c r="P6419" s="13"/>
      <c r="Q6419" s="13"/>
      <c r="R6419" s="13"/>
      <c r="S6419" s="13"/>
      <c r="T6419" s="48"/>
      <c r="U6419" s="48"/>
      <c r="V6419" s="48"/>
      <c r="W6419" s="48"/>
      <c r="X6419" s="48"/>
      <c r="Y6419" s="48"/>
      <c r="Z6419" s="48"/>
      <c r="AA6419" s="48"/>
      <c r="AB6419" s="48"/>
      <c r="AC6419" s="48"/>
      <c r="AD6419" s="48"/>
      <c r="AE6419" s="48"/>
      <c r="AF6419" s="48"/>
      <c r="AG6419" s="48"/>
      <c r="AH6419" s="13"/>
      <c r="AI6419" s="13"/>
      <c r="AJ6419" s="13"/>
      <c r="AK6419" s="13"/>
      <c r="AL6419" s="13"/>
      <c r="AM6419" s="13"/>
      <c r="AN6419" s="13"/>
      <c r="AO6419" s="13"/>
      <c r="AP6419" s="13"/>
      <c r="AQ6419" s="13"/>
      <c r="AR6419" s="13"/>
      <c r="AS6419" s="13"/>
      <c r="AT6419" s="13"/>
      <c r="AU6419" s="13"/>
      <c r="AV6419" s="13"/>
      <c r="AW6419" s="13"/>
      <c r="AX6419" s="13"/>
      <c r="AY6419" s="13"/>
      <c r="AZ6419" s="13"/>
      <c r="BA6419" s="13"/>
      <c r="BB6419" s="13"/>
      <c r="BC6419" s="13"/>
      <c r="BD6419" s="13"/>
      <c r="BE6419" s="13"/>
      <c r="BF6419" s="13"/>
      <c r="BG6419" s="13"/>
      <c r="BH6419" s="13"/>
      <c r="BI6419" s="13"/>
      <c r="BJ6419" s="13"/>
      <c r="BK6419" s="13"/>
      <c r="BL6419" s="13"/>
      <c r="BM6419" s="13"/>
      <c r="BN6419" s="13"/>
      <c r="BO6419" s="13"/>
      <c r="BP6419" s="13"/>
      <c r="BQ6419" s="13"/>
      <c r="BR6419" s="13"/>
      <c r="BS6419" s="13"/>
      <c r="BT6419" s="13"/>
      <c r="BU6419" s="13"/>
      <c r="BV6419" s="13"/>
      <c r="BW6419" s="13"/>
      <c r="BX6419" s="13"/>
      <c r="BY6419" s="13"/>
      <c r="BZ6419" s="13"/>
      <c r="CA6419" s="13"/>
      <c r="CB6419" s="13"/>
      <c r="CC6419" s="13"/>
      <c r="CD6419" s="13"/>
      <c r="CE6419" s="13"/>
      <c r="CF6419" s="13"/>
      <c r="CG6419" s="13"/>
      <c r="CH6419" s="13"/>
      <c r="CI6419" s="13"/>
      <c r="CJ6419" s="13"/>
      <c r="CK6419" s="13"/>
      <c r="CL6419" s="13"/>
      <c r="CM6419" s="13"/>
      <c r="CN6419" s="13"/>
      <c r="CO6419" s="13"/>
      <c r="CP6419" s="13"/>
      <c r="CQ6419" s="13"/>
      <c r="CR6419" s="13"/>
      <c r="CS6419" s="13"/>
    </row>
    <row r="6421" spans="1:97" ht="21">
      <c r="A6421" s="13"/>
      <c r="B6421" s="41" ph="1"/>
      <c r="C6421" s="13"/>
      <c r="D6421" s="13"/>
      <c r="E6421" s="13"/>
      <c r="F6421" s="13"/>
      <c r="G6421" s="13"/>
      <c r="H6421" s="13"/>
      <c r="I6421" s="13"/>
      <c r="J6421" s="13"/>
      <c r="K6421" s="13"/>
      <c r="L6421" s="13"/>
      <c r="M6421" s="13"/>
      <c r="N6421" s="13"/>
      <c r="O6421" s="13"/>
      <c r="P6421" s="13"/>
      <c r="Q6421" s="13"/>
      <c r="R6421" s="13"/>
      <c r="S6421" s="13"/>
      <c r="T6421" s="48"/>
      <c r="U6421" s="48"/>
      <c r="V6421" s="48"/>
      <c r="W6421" s="48"/>
      <c r="X6421" s="48"/>
      <c r="Y6421" s="48"/>
      <c r="Z6421" s="48"/>
      <c r="AA6421" s="48"/>
      <c r="AB6421" s="48"/>
      <c r="AC6421" s="48"/>
      <c r="AD6421" s="48"/>
      <c r="AE6421" s="48"/>
      <c r="AF6421" s="48"/>
      <c r="AG6421" s="48"/>
      <c r="AH6421" s="13"/>
      <c r="AI6421" s="13"/>
      <c r="AJ6421" s="13"/>
      <c r="AK6421" s="13"/>
      <c r="AL6421" s="13"/>
      <c r="AM6421" s="13"/>
      <c r="AN6421" s="13"/>
      <c r="AO6421" s="13"/>
      <c r="AP6421" s="13"/>
      <c r="AQ6421" s="13"/>
      <c r="AR6421" s="13"/>
      <c r="AS6421" s="13"/>
      <c r="AT6421" s="13"/>
      <c r="AU6421" s="13"/>
      <c r="AV6421" s="13"/>
      <c r="AW6421" s="13"/>
      <c r="AX6421" s="13"/>
      <c r="AY6421" s="13"/>
      <c r="AZ6421" s="13"/>
      <c r="BA6421" s="13"/>
      <c r="BB6421" s="13"/>
      <c r="BC6421" s="13"/>
      <c r="BD6421" s="13"/>
      <c r="BE6421" s="13"/>
      <c r="BF6421" s="13"/>
      <c r="BG6421" s="13"/>
      <c r="BH6421" s="13"/>
      <c r="BI6421" s="13"/>
      <c r="BJ6421" s="13"/>
      <c r="BK6421" s="13"/>
      <c r="BL6421" s="13"/>
      <c r="BM6421" s="13"/>
      <c r="BN6421" s="13"/>
      <c r="BO6421" s="13"/>
      <c r="BP6421" s="13"/>
      <c r="BQ6421" s="13"/>
      <c r="BR6421" s="13"/>
      <c r="BS6421" s="13"/>
      <c r="BT6421" s="13"/>
      <c r="BU6421" s="13"/>
      <c r="BV6421" s="13"/>
      <c r="BW6421" s="13"/>
      <c r="BX6421" s="13"/>
      <c r="BY6421" s="13"/>
      <c r="BZ6421" s="13"/>
      <c r="CA6421" s="13"/>
      <c r="CB6421" s="13"/>
      <c r="CC6421" s="13"/>
      <c r="CD6421" s="13"/>
      <c r="CE6421" s="13"/>
      <c r="CF6421" s="13"/>
      <c r="CG6421" s="13"/>
      <c r="CH6421" s="13"/>
      <c r="CI6421" s="13"/>
      <c r="CJ6421" s="13"/>
      <c r="CK6421" s="13"/>
      <c r="CL6421" s="13"/>
      <c r="CM6421" s="13"/>
      <c r="CN6421" s="13"/>
      <c r="CO6421" s="13"/>
      <c r="CP6421" s="13"/>
      <c r="CQ6421" s="13"/>
      <c r="CR6421" s="13"/>
      <c r="CS6421" s="13"/>
    </row>
    <row r="6422" spans="1:97" ht="21">
      <c r="A6422" s="13"/>
      <c r="B6422" s="41" ph="1"/>
      <c r="C6422" s="13"/>
      <c r="D6422" s="13"/>
      <c r="E6422" s="13"/>
      <c r="F6422" s="13"/>
      <c r="G6422" s="13"/>
      <c r="H6422" s="13"/>
      <c r="I6422" s="13"/>
      <c r="J6422" s="13"/>
      <c r="K6422" s="13"/>
      <c r="L6422" s="13"/>
      <c r="M6422" s="13"/>
      <c r="N6422" s="13"/>
      <c r="O6422" s="13"/>
      <c r="P6422" s="13"/>
      <c r="Q6422" s="13"/>
      <c r="R6422" s="13"/>
      <c r="S6422" s="13"/>
      <c r="T6422" s="48"/>
      <c r="U6422" s="48"/>
      <c r="V6422" s="48"/>
      <c r="W6422" s="48"/>
      <c r="X6422" s="48"/>
      <c r="Y6422" s="48"/>
      <c r="Z6422" s="48"/>
      <c r="AA6422" s="48"/>
      <c r="AB6422" s="48"/>
      <c r="AC6422" s="48"/>
      <c r="AD6422" s="48"/>
      <c r="AE6422" s="48"/>
      <c r="AF6422" s="48"/>
      <c r="AG6422" s="48"/>
      <c r="AH6422" s="13"/>
      <c r="AI6422" s="13"/>
      <c r="AJ6422" s="13"/>
      <c r="AK6422" s="13"/>
      <c r="AL6422" s="13"/>
      <c r="AM6422" s="13"/>
      <c r="AN6422" s="13"/>
      <c r="AO6422" s="13"/>
      <c r="AP6422" s="13"/>
      <c r="AQ6422" s="13"/>
      <c r="AR6422" s="13"/>
      <c r="AS6422" s="13"/>
      <c r="AT6422" s="13"/>
      <c r="AU6422" s="13"/>
      <c r="AV6422" s="13"/>
      <c r="AW6422" s="13"/>
      <c r="AX6422" s="13"/>
      <c r="AY6422" s="13"/>
      <c r="AZ6422" s="13"/>
      <c r="BA6422" s="13"/>
      <c r="BB6422" s="13"/>
      <c r="BC6422" s="13"/>
      <c r="BD6422" s="13"/>
      <c r="BE6422" s="13"/>
      <c r="BF6422" s="13"/>
      <c r="BG6422" s="13"/>
      <c r="BH6422" s="13"/>
      <c r="BI6422" s="13"/>
      <c r="BJ6422" s="13"/>
      <c r="BK6422" s="13"/>
      <c r="BL6422" s="13"/>
      <c r="BM6422" s="13"/>
      <c r="BN6422" s="13"/>
      <c r="BO6422" s="13"/>
      <c r="BP6422" s="13"/>
      <c r="BQ6422" s="13"/>
      <c r="BR6422" s="13"/>
      <c r="BS6422" s="13"/>
      <c r="BT6422" s="13"/>
      <c r="BU6422" s="13"/>
      <c r="BV6422" s="13"/>
      <c r="BW6422" s="13"/>
      <c r="BX6422" s="13"/>
      <c r="BY6422" s="13"/>
      <c r="BZ6422" s="13"/>
      <c r="CA6422" s="13"/>
      <c r="CB6422" s="13"/>
      <c r="CC6422" s="13"/>
      <c r="CD6422" s="13"/>
      <c r="CE6422" s="13"/>
      <c r="CF6422" s="13"/>
      <c r="CG6422" s="13"/>
      <c r="CH6422" s="13"/>
      <c r="CI6422" s="13"/>
      <c r="CJ6422" s="13"/>
      <c r="CK6422" s="13"/>
      <c r="CL6422" s="13"/>
      <c r="CM6422" s="13"/>
      <c r="CN6422" s="13"/>
      <c r="CO6422" s="13"/>
      <c r="CP6422" s="13"/>
      <c r="CQ6422" s="13"/>
      <c r="CR6422" s="13"/>
      <c r="CS6422" s="13"/>
    </row>
    <row r="6423" spans="1:97" ht="21">
      <c r="A6423" s="13"/>
      <c r="B6423" s="41" ph="1"/>
      <c r="C6423" s="13"/>
      <c r="D6423" s="13"/>
      <c r="E6423" s="13"/>
      <c r="F6423" s="13"/>
      <c r="G6423" s="13"/>
      <c r="H6423" s="13"/>
      <c r="I6423" s="13"/>
      <c r="J6423" s="13"/>
      <c r="K6423" s="13"/>
      <c r="L6423" s="13"/>
      <c r="M6423" s="13"/>
      <c r="N6423" s="13"/>
      <c r="O6423" s="13"/>
      <c r="P6423" s="13"/>
      <c r="Q6423" s="13"/>
      <c r="R6423" s="13"/>
      <c r="S6423" s="13"/>
      <c r="T6423" s="48"/>
      <c r="U6423" s="48"/>
      <c r="V6423" s="48"/>
      <c r="W6423" s="48"/>
      <c r="X6423" s="48"/>
      <c r="Y6423" s="48"/>
      <c r="Z6423" s="48"/>
      <c r="AA6423" s="48"/>
      <c r="AB6423" s="48"/>
      <c r="AC6423" s="48"/>
      <c r="AD6423" s="48"/>
      <c r="AE6423" s="48"/>
      <c r="AF6423" s="48"/>
      <c r="AG6423" s="48"/>
      <c r="AH6423" s="13"/>
      <c r="AI6423" s="13"/>
      <c r="AJ6423" s="13"/>
      <c r="AK6423" s="13"/>
      <c r="AL6423" s="13"/>
      <c r="AM6423" s="13"/>
      <c r="AN6423" s="13"/>
      <c r="AO6423" s="13"/>
      <c r="AP6423" s="13"/>
      <c r="AQ6423" s="13"/>
      <c r="AR6423" s="13"/>
      <c r="AS6423" s="13"/>
      <c r="AT6423" s="13"/>
      <c r="AU6423" s="13"/>
      <c r="AV6423" s="13"/>
      <c r="AW6423" s="13"/>
      <c r="AX6423" s="13"/>
      <c r="AY6423" s="13"/>
      <c r="AZ6423" s="13"/>
      <c r="BA6423" s="13"/>
      <c r="BB6423" s="13"/>
      <c r="BC6423" s="13"/>
      <c r="BD6423" s="13"/>
      <c r="BE6423" s="13"/>
      <c r="BF6423" s="13"/>
      <c r="BG6423" s="13"/>
      <c r="BH6423" s="13"/>
      <c r="BI6423" s="13"/>
      <c r="BJ6423" s="13"/>
      <c r="BK6423" s="13"/>
      <c r="BL6423" s="13"/>
      <c r="BM6423" s="13"/>
      <c r="BN6423" s="13"/>
      <c r="BO6423" s="13"/>
      <c r="BP6423" s="13"/>
      <c r="BQ6423" s="13"/>
      <c r="BR6423" s="13"/>
      <c r="BS6423" s="13"/>
      <c r="BT6423" s="13"/>
      <c r="BU6423" s="13"/>
      <c r="BV6423" s="13"/>
      <c r="BW6423" s="13"/>
      <c r="BX6423" s="13"/>
      <c r="BY6423" s="13"/>
      <c r="BZ6423" s="13"/>
      <c r="CA6423" s="13"/>
      <c r="CB6423" s="13"/>
      <c r="CC6423" s="13"/>
      <c r="CD6423" s="13"/>
      <c r="CE6423" s="13"/>
      <c r="CF6423" s="13"/>
      <c r="CG6423" s="13"/>
      <c r="CH6423" s="13"/>
      <c r="CI6423" s="13"/>
      <c r="CJ6423" s="13"/>
      <c r="CK6423" s="13"/>
      <c r="CL6423" s="13"/>
      <c r="CM6423" s="13"/>
      <c r="CN6423" s="13"/>
      <c r="CO6423" s="13"/>
      <c r="CP6423" s="13"/>
      <c r="CQ6423" s="13"/>
      <c r="CR6423" s="13"/>
      <c r="CS6423" s="13"/>
    </row>
    <row r="6424" spans="1:97" ht="21">
      <c r="A6424" s="13"/>
      <c r="B6424" s="41" ph="1"/>
      <c r="C6424" s="13"/>
      <c r="D6424" s="13"/>
      <c r="E6424" s="13"/>
      <c r="F6424" s="13"/>
      <c r="G6424" s="13"/>
      <c r="H6424" s="13"/>
      <c r="I6424" s="13"/>
      <c r="J6424" s="13"/>
      <c r="K6424" s="13"/>
      <c r="L6424" s="13"/>
      <c r="M6424" s="13"/>
      <c r="N6424" s="13"/>
      <c r="O6424" s="13"/>
      <c r="P6424" s="13"/>
      <c r="Q6424" s="13"/>
      <c r="R6424" s="13"/>
      <c r="S6424" s="13"/>
      <c r="T6424" s="48"/>
      <c r="U6424" s="48"/>
      <c r="V6424" s="48"/>
      <c r="W6424" s="48"/>
      <c r="X6424" s="48"/>
      <c r="Y6424" s="48"/>
      <c r="Z6424" s="48"/>
      <c r="AA6424" s="48"/>
      <c r="AB6424" s="48"/>
      <c r="AC6424" s="48"/>
      <c r="AD6424" s="48"/>
      <c r="AE6424" s="48"/>
      <c r="AF6424" s="48"/>
      <c r="AG6424" s="48"/>
      <c r="AH6424" s="13"/>
      <c r="AI6424" s="13"/>
      <c r="AJ6424" s="13"/>
      <c r="AK6424" s="13"/>
      <c r="AL6424" s="13"/>
      <c r="AM6424" s="13"/>
      <c r="AN6424" s="13"/>
      <c r="AO6424" s="13"/>
      <c r="AP6424" s="13"/>
      <c r="AQ6424" s="13"/>
      <c r="AR6424" s="13"/>
      <c r="AS6424" s="13"/>
      <c r="AT6424" s="13"/>
      <c r="AU6424" s="13"/>
      <c r="AV6424" s="13"/>
      <c r="AW6424" s="13"/>
      <c r="AX6424" s="13"/>
      <c r="AY6424" s="13"/>
      <c r="AZ6424" s="13"/>
      <c r="BA6424" s="13"/>
      <c r="BB6424" s="13"/>
      <c r="BC6424" s="13"/>
      <c r="BD6424" s="13"/>
      <c r="BE6424" s="13"/>
      <c r="BF6424" s="13"/>
      <c r="BG6424" s="13"/>
      <c r="BH6424" s="13"/>
      <c r="BI6424" s="13"/>
      <c r="BJ6424" s="13"/>
      <c r="BK6424" s="13"/>
      <c r="BL6424" s="13"/>
      <c r="BM6424" s="13"/>
      <c r="BN6424" s="13"/>
      <c r="BO6424" s="13"/>
      <c r="BP6424" s="13"/>
      <c r="BQ6424" s="13"/>
      <c r="BR6424" s="13"/>
      <c r="BS6424" s="13"/>
      <c r="BT6424" s="13"/>
      <c r="BU6424" s="13"/>
      <c r="BV6424" s="13"/>
      <c r="BW6424" s="13"/>
      <c r="BX6424" s="13"/>
      <c r="BY6424" s="13"/>
      <c r="BZ6424" s="13"/>
      <c r="CA6424" s="13"/>
      <c r="CB6424" s="13"/>
      <c r="CC6424" s="13"/>
      <c r="CD6424" s="13"/>
      <c r="CE6424" s="13"/>
      <c r="CF6424" s="13"/>
      <c r="CG6424" s="13"/>
      <c r="CH6424" s="13"/>
      <c r="CI6424" s="13"/>
      <c r="CJ6424" s="13"/>
      <c r="CK6424" s="13"/>
      <c r="CL6424" s="13"/>
      <c r="CM6424" s="13"/>
      <c r="CN6424" s="13"/>
      <c r="CO6424" s="13"/>
      <c r="CP6424" s="13"/>
      <c r="CQ6424" s="13"/>
      <c r="CR6424" s="13"/>
      <c r="CS6424" s="13"/>
    </row>
    <row r="6425" spans="1:97" ht="21">
      <c r="A6425" s="13"/>
      <c r="B6425" s="41" ph="1"/>
      <c r="C6425" s="13"/>
      <c r="D6425" s="13"/>
      <c r="E6425" s="13"/>
      <c r="F6425" s="13"/>
      <c r="G6425" s="13"/>
      <c r="H6425" s="13"/>
      <c r="I6425" s="13"/>
      <c r="J6425" s="13"/>
      <c r="K6425" s="13"/>
      <c r="L6425" s="13"/>
      <c r="M6425" s="13"/>
      <c r="N6425" s="13"/>
      <c r="O6425" s="13"/>
      <c r="P6425" s="13"/>
      <c r="Q6425" s="13"/>
      <c r="R6425" s="13"/>
      <c r="S6425" s="13"/>
      <c r="T6425" s="48"/>
      <c r="U6425" s="48"/>
      <c r="V6425" s="48"/>
      <c r="W6425" s="48"/>
      <c r="X6425" s="48"/>
      <c r="Y6425" s="48"/>
      <c r="Z6425" s="48"/>
      <c r="AA6425" s="48"/>
      <c r="AB6425" s="48"/>
      <c r="AC6425" s="48"/>
      <c r="AD6425" s="48"/>
      <c r="AE6425" s="48"/>
      <c r="AF6425" s="48"/>
      <c r="AG6425" s="48"/>
      <c r="AH6425" s="13"/>
      <c r="AI6425" s="13"/>
      <c r="AJ6425" s="13"/>
      <c r="AK6425" s="13"/>
      <c r="AL6425" s="13"/>
      <c r="AM6425" s="13"/>
      <c r="AN6425" s="13"/>
      <c r="AO6425" s="13"/>
      <c r="AP6425" s="13"/>
      <c r="AQ6425" s="13"/>
      <c r="AR6425" s="13"/>
      <c r="AS6425" s="13"/>
      <c r="AT6425" s="13"/>
      <c r="AU6425" s="13"/>
      <c r="AV6425" s="13"/>
      <c r="AW6425" s="13"/>
      <c r="AX6425" s="13"/>
      <c r="AY6425" s="13"/>
      <c r="AZ6425" s="13"/>
      <c r="BA6425" s="13"/>
      <c r="BB6425" s="13"/>
      <c r="BC6425" s="13"/>
      <c r="BD6425" s="13"/>
      <c r="BE6425" s="13"/>
      <c r="BF6425" s="13"/>
      <c r="BG6425" s="13"/>
      <c r="BH6425" s="13"/>
      <c r="BI6425" s="13"/>
      <c r="BJ6425" s="13"/>
      <c r="BK6425" s="13"/>
      <c r="BL6425" s="13"/>
      <c r="BM6425" s="13"/>
      <c r="BN6425" s="13"/>
      <c r="BO6425" s="13"/>
      <c r="BP6425" s="13"/>
      <c r="BQ6425" s="13"/>
      <c r="BR6425" s="13"/>
      <c r="BS6425" s="13"/>
      <c r="BT6425" s="13"/>
      <c r="BU6425" s="13"/>
      <c r="BV6425" s="13"/>
      <c r="BW6425" s="13"/>
      <c r="BX6425" s="13"/>
      <c r="BY6425" s="13"/>
      <c r="BZ6425" s="13"/>
      <c r="CA6425" s="13"/>
      <c r="CB6425" s="13"/>
      <c r="CC6425" s="13"/>
      <c r="CD6425" s="13"/>
      <c r="CE6425" s="13"/>
      <c r="CF6425" s="13"/>
      <c r="CG6425" s="13"/>
      <c r="CH6425" s="13"/>
      <c r="CI6425" s="13"/>
      <c r="CJ6425" s="13"/>
      <c r="CK6425" s="13"/>
      <c r="CL6425" s="13"/>
      <c r="CM6425" s="13"/>
      <c r="CN6425" s="13"/>
      <c r="CO6425" s="13"/>
      <c r="CP6425" s="13"/>
      <c r="CQ6425" s="13"/>
      <c r="CR6425" s="13"/>
      <c r="CS6425" s="13"/>
    </row>
    <row r="6426" spans="1:97" ht="21">
      <c r="A6426" s="13"/>
      <c r="B6426" s="41" ph="1"/>
      <c r="C6426" s="13"/>
      <c r="D6426" s="13"/>
      <c r="E6426" s="13"/>
      <c r="F6426" s="13"/>
      <c r="G6426" s="13"/>
      <c r="H6426" s="13"/>
      <c r="I6426" s="13"/>
      <c r="J6426" s="13"/>
      <c r="K6426" s="13"/>
      <c r="L6426" s="13"/>
      <c r="M6426" s="13"/>
      <c r="N6426" s="13"/>
      <c r="O6426" s="13"/>
      <c r="P6426" s="13"/>
      <c r="Q6426" s="13"/>
      <c r="R6426" s="13"/>
      <c r="S6426" s="13"/>
      <c r="T6426" s="48"/>
      <c r="U6426" s="48"/>
      <c r="V6426" s="48"/>
      <c r="W6426" s="48"/>
      <c r="X6426" s="48"/>
      <c r="Y6426" s="48"/>
      <c r="Z6426" s="48"/>
      <c r="AA6426" s="48"/>
      <c r="AB6426" s="48"/>
      <c r="AC6426" s="48"/>
      <c r="AD6426" s="48"/>
      <c r="AE6426" s="48"/>
      <c r="AF6426" s="48"/>
      <c r="AG6426" s="48"/>
      <c r="AH6426" s="13"/>
      <c r="AI6426" s="13"/>
      <c r="AJ6426" s="13"/>
      <c r="AK6426" s="13"/>
      <c r="AL6426" s="13"/>
      <c r="AM6426" s="13"/>
      <c r="AN6426" s="13"/>
      <c r="AO6426" s="13"/>
      <c r="AP6426" s="13"/>
      <c r="AQ6426" s="13"/>
      <c r="AR6426" s="13"/>
      <c r="AS6426" s="13"/>
      <c r="AT6426" s="13"/>
      <c r="AU6426" s="13"/>
      <c r="AV6426" s="13"/>
      <c r="AW6426" s="13"/>
      <c r="AX6426" s="13"/>
      <c r="AY6426" s="13"/>
      <c r="AZ6426" s="13"/>
      <c r="BA6426" s="13"/>
      <c r="BB6426" s="13"/>
      <c r="BC6426" s="13"/>
      <c r="BD6426" s="13"/>
      <c r="BE6426" s="13"/>
      <c r="BF6426" s="13"/>
      <c r="BG6426" s="13"/>
      <c r="BH6426" s="13"/>
      <c r="BI6426" s="13"/>
      <c r="BJ6426" s="13"/>
      <c r="BK6426" s="13"/>
      <c r="BL6426" s="13"/>
      <c r="BM6426" s="13"/>
      <c r="BN6426" s="13"/>
      <c r="BO6426" s="13"/>
      <c r="BP6426" s="13"/>
      <c r="BQ6426" s="13"/>
      <c r="BR6426" s="13"/>
      <c r="BS6426" s="13"/>
      <c r="BT6426" s="13"/>
      <c r="BU6426" s="13"/>
      <c r="BV6426" s="13"/>
      <c r="BW6426" s="13"/>
      <c r="BX6426" s="13"/>
      <c r="BY6426" s="13"/>
      <c r="BZ6426" s="13"/>
      <c r="CA6426" s="13"/>
      <c r="CB6426" s="13"/>
      <c r="CC6426" s="13"/>
      <c r="CD6426" s="13"/>
      <c r="CE6426" s="13"/>
      <c r="CF6426" s="13"/>
      <c r="CG6426" s="13"/>
      <c r="CH6426" s="13"/>
      <c r="CI6426" s="13"/>
      <c r="CJ6426" s="13"/>
      <c r="CK6426" s="13"/>
      <c r="CL6426" s="13"/>
      <c r="CM6426" s="13"/>
      <c r="CN6426" s="13"/>
      <c r="CO6426" s="13"/>
      <c r="CP6426" s="13"/>
      <c r="CQ6426" s="13"/>
      <c r="CR6426" s="13"/>
      <c r="CS6426" s="13"/>
    </row>
    <row r="6427" spans="1:97" ht="21">
      <c r="A6427" s="13"/>
      <c r="B6427" s="41" ph="1"/>
      <c r="C6427" s="13"/>
      <c r="D6427" s="13"/>
      <c r="E6427" s="13"/>
      <c r="F6427" s="13"/>
      <c r="G6427" s="13"/>
      <c r="H6427" s="13"/>
      <c r="I6427" s="13"/>
      <c r="J6427" s="13"/>
      <c r="K6427" s="13"/>
      <c r="L6427" s="13"/>
      <c r="M6427" s="13"/>
      <c r="N6427" s="13"/>
      <c r="O6427" s="13"/>
      <c r="P6427" s="13"/>
      <c r="Q6427" s="13"/>
      <c r="R6427" s="13"/>
      <c r="S6427" s="13"/>
      <c r="T6427" s="48"/>
      <c r="U6427" s="48"/>
      <c r="V6427" s="48"/>
      <c r="W6427" s="48"/>
      <c r="X6427" s="48"/>
      <c r="Y6427" s="48"/>
      <c r="Z6427" s="48"/>
      <c r="AA6427" s="48"/>
      <c r="AB6427" s="48"/>
      <c r="AC6427" s="48"/>
      <c r="AD6427" s="48"/>
      <c r="AE6427" s="48"/>
      <c r="AF6427" s="48"/>
      <c r="AG6427" s="48"/>
      <c r="AH6427" s="13"/>
      <c r="AI6427" s="13"/>
      <c r="AJ6427" s="13"/>
      <c r="AK6427" s="13"/>
      <c r="AL6427" s="13"/>
      <c r="AM6427" s="13"/>
      <c r="AN6427" s="13"/>
      <c r="AO6427" s="13"/>
      <c r="AP6427" s="13"/>
      <c r="AQ6427" s="13"/>
      <c r="AR6427" s="13"/>
      <c r="AS6427" s="13"/>
      <c r="AT6427" s="13"/>
      <c r="AU6427" s="13"/>
      <c r="AV6427" s="13"/>
      <c r="AW6427" s="13"/>
      <c r="AX6427" s="13"/>
      <c r="AY6427" s="13"/>
      <c r="AZ6427" s="13"/>
      <c r="BA6427" s="13"/>
      <c r="BB6427" s="13"/>
      <c r="BC6427" s="13"/>
      <c r="BD6427" s="13"/>
      <c r="BE6427" s="13"/>
      <c r="BF6427" s="13"/>
      <c r="BG6427" s="13"/>
      <c r="BH6427" s="13"/>
      <c r="BI6427" s="13"/>
      <c r="BJ6427" s="13"/>
      <c r="BK6427" s="13"/>
      <c r="BL6427" s="13"/>
      <c r="BM6427" s="13"/>
      <c r="BN6427" s="13"/>
      <c r="BO6427" s="13"/>
      <c r="BP6427" s="13"/>
      <c r="BQ6427" s="13"/>
      <c r="BR6427" s="13"/>
      <c r="BS6427" s="13"/>
      <c r="BT6427" s="13"/>
      <c r="BU6427" s="13"/>
      <c r="BV6427" s="13"/>
      <c r="BW6427" s="13"/>
      <c r="BX6427" s="13"/>
      <c r="BY6427" s="13"/>
      <c r="BZ6427" s="13"/>
      <c r="CA6427" s="13"/>
      <c r="CB6427" s="13"/>
      <c r="CC6427" s="13"/>
      <c r="CD6427" s="13"/>
      <c r="CE6427" s="13"/>
      <c r="CF6427" s="13"/>
      <c r="CG6427" s="13"/>
      <c r="CH6427" s="13"/>
      <c r="CI6427" s="13"/>
      <c r="CJ6427" s="13"/>
      <c r="CK6427" s="13"/>
      <c r="CL6427" s="13"/>
      <c r="CM6427" s="13"/>
      <c r="CN6427" s="13"/>
      <c r="CO6427" s="13"/>
      <c r="CP6427" s="13"/>
      <c r="CQ6427" s="13"/>
      <c r="CR6427" s="13"/>
      <c r="CS6427" s="13"/>
    </row>
    <row r="6429" spans="1:97" ht="21">
      <c r="A6429" s="13"/>
      <c r="B6429" s="41" ph="1"/>
      <c r="C6429" s="13"/>
      <c r="D6429" s="13"/>
      <c r="E6429" s="13"/>
      <c r="F6429" s="13"/>
      <c r="G6429" s="13"/>
      <c r="H6429" s="13"/>
      <c r="I6429" s="13"/>
      <c r="J6429" s="13"/>
      <c r="K6429" s="13"/>
      <c r="L6429" s="13"/>
      <c r="M6429" s="13"/>
      <c r="N6429" s="13"/>
      <c r="O6429" s="13"/>
      <c r="P6429" s="13"/>
      <c r="Q6429" s="13"/>
      <c r="R6429" s="13"/>
      <c r="S6429" s="13"/>
      <c r="T6429" s="48"/>
      <c r="U6429" s="48"/>
      <c r="V6429" s="48"/>
      <c r="W6429" s="48"/>
      <c r="X6429" s="48"/>
      <c r="Y6429" s="48"/>
      <c r="Z6429" s="48"/>
      <c r="AA6429" s="48"/>
      <c r="AB6429" s="48"/>
      <c r="AC6429" s="48"/>
      <c r="AD6429" s="48"/>
      <c r="AE6429" s="48"/>
      <c r="AF6429" s="48"/>
      <c r="AG6429" s="48"/>
      <c r="AH6429" s="13"/>
      <c r="AI6429" s="13"/>
      <c r="AJ6429" s="13"/>
      <c r="AK6429" s="13"/>
      <c r="AL6429" s="13"/>
      <c r="AM6429" s="13"/>
      <c r="AN6429" s="13"/>
      <c r="AO6429" s="13"/>
      <c r="AP6429" s="13"/>
      <c r="AQ6429" s="13"/>
      <c r="AR6429" s="13"/>
      <c r="AS6429" s="13"/>
      <c r="AT6429" s="13"/>
      <c r="AU6429" s="13"/>
      <c r="AV6429" s="13"/>
      <c r="AW6429" s="13"/>
      <c r="AX6429" s="13"/>
      <c r="AY6429" s="13"/>
      <c r="AZ6429" s="13"/>
      <c r="BA6429" s="13"/>
      <c r="BB6429" s="13"/>
      <c r="BC6429" s="13"/>
      <c r="BD6429" s="13"/>
      <c r="BE6429" s="13"/>
      <c r="BF6429" s="13"/>
      <c r="BG6429" s="13"/>
      <c r="BH6429" s="13"/>
      <c r="BI6429" s="13"/>
      <c r="BJ6429" s="13"/>
      <c r="BK6429" s="13"/>
      <c r="BL6429" s="13"/>
      <c r="BM6429" s="13"/>
      <c r="BN6429" s="13"/>
      <c r="BO6429" s="13"/>
      <c r="BP6429" s="13"/>
      <c r="BQ6429" s="13"/>
      <c r="BR6429" s="13"/>
      <c r="BS6429" s="13"/>
      <c r="BT6429" s="13"/>
      <c r="BU6429" s="13"/>
      <c r="BV6429" s="13"/>
      <c r="BW6429" s="13"/>
      <c r="BX6429" s="13"/>
      <c r="BY6429" s="13"/>
      <c r="BZ6429" s="13"/>
      <c r="CA6429" s="13"/>
      <c r="CB6429" s="13"/>
      <c r="CC6429" s="13"/>
      <c r="CD6429" s="13"/>
      <c r="CE6429" s="13"/>
      <c r="CF6429" s="13"/>
      <c r="CG6429" s="13"/>
      <c r="CH6429" s="13"/>
      <c r="CI6429" s="13"/>
      <c r="CJ6429" s="13"/>
      <c r="CK6429" s="13"/>
      <c r="CL6429" s="13"/>
      <c r="CM6429" s="13"/>
      <c r="CN6429" s="13"/>
      <c r="CO6429" s="13"/>
      <c r="CP6429" s="13"/>
      <c r="CQ6429" s="13"/>
      <c r="CR6429" s="13"/>
      <c r="CS6429" s="13"/>
    </row>
    <row r="6430" spans="1:97" ht="21">
      <c r="A6430" s="13"/>
      <c r="B6430" s="41" ph="1"/>
      <c r="C6430" s="13"/>
      <c r="D6430" s="13"/>
      <c r="E6430" s="13"/>
      <c r="F6430" s="13"/>
      <c r="G6430" s="13"/>
      <c r="H6430" s="13"/>
      <c r="I6430" s="13"/>
      <c r="J6430" s="13"/>
      <c r="K6430" s="13"/>
      <c r="L6430" s="13"/>
      <c r="M6430" s="13"/>
      <c r="N6430" s="13"/>
      <c r="O6430" s="13"/>
      <c r="P6430" s="13"/>
      <c r="Q6430" s="13"/>
      <c r="R6430" s="13"/>
      <c r="S6430" s="13"/>
      <c r="T6430" s="48"/>
      <c r="U6430" s="48"/>
      <c r="V6430" s="48"/>
      <c r="W6430" s="48"/>
      <c r="X6430" s="48"/>
      <c r="Y6430" s="48"/>
      <c r="Z6430" s="48"/>
      <c r="AA6430" s="48"/>
      <c r="AB6430" s="48"/>
      <c r="AC6430" s="48"/>
      <c r="AD6430" s="48"/>
      <c r="AE6430" s="48"/>
      <c r="AF6430" s="48"/>
      <c r="AG6430" s="48"/>
      <c r="AH6430" s="13"/>
      <c r="AI6430" s="13"/>
      <c r="AJ6430" s="13"/>
      <c r="AK6430" s="13"/>
      <c r="AL6430" s="13"/>
      <c r="AM6430" s="13"/>
      <c r="AN6430" s="13"/>
      <c r="AO6430" s="13"/>
      <c r="AP6430" s="13"/>
      <c r="AQ6430" s="13"/>
      <c r="AR6430" s="13"/>
      <c r="AS6430" s="13"/>
      <c r="AT6430" s="13"/>
      <c r="AU6430" s="13"/>
      <c r="AV6430" s="13"/>
      <c r="AW6430" s="13"/>
      <c r="AX6430" s="13"/>
      <c r="AY6430" s="13"/>
      <c r="AZ6430" s="13"/>
      <c r="BA6430" s="13"/>
      <c r="BB6430" s="13"/>
      <c r="BC6430" s="13"/>
      <c r="BD6430" s="13"/>
      <c r="BE6430" s="13"/>
      <c r="BF6430" s="13"/>
      <c r="BG6430" s="13"/>
      <c r="BH6430" s="13"/>
      <c r="BI6430" s="13"/>
      <c r="BJ6430" s="13"/>
      <c r="BK6430" s="13"/>
      <c r="BL6430" s="13"/>
      <c r="BM6430" s="13"/>
      <c r="BN6430" s="13"/>
      <c r="BO6430" s="13"/>
      <c r="BP6430" s="13"/>
      <c r="BQ6430" s="13"/>
      <c r="BR6430" s="13"/>
      <c r="BS6430" s="13"/>
      <c r="BT6430" s="13"/>
      <c r="BU6430" s="13"/>
      <c r="BV6430" s="13"/>
      <c r="BW6430" s="13"/>
      <c r="BX6430" s="13"/>
      <c r="BY6430" s="13"/>
      <c r="BZ6430" s="13"/>
      <c r="CA6430" s="13"/>
      <c r="CB6430" s="13"/>
      <c r="CC6430" s="13"/>
      <c r="CD6430" s="13"/>
      <c r="CE6430" s="13"/>
      <c r="CF6430" s="13"/>
      <c r="CG6430" s="13"/>
      <c r="CH6430" s="13"/>
      <c r="CI6430" s="13"/>
      <c r="CJ6430" s="13"/>
      <c r="CK6430" s="13"/>
      <c r="CL6430" s="13"/>
      <c r="CM6430" s="13"/>
      <c r="CN6430" s="13"/>
      <c r="CO6430" s="13"/>
      <c r="CP6430" s="13"/>
      <c r="CQ6430" s="13"/>
      <c r="CR6430" s="13"/>
      <c r="CS6430" s="13"/>
    </row>
    <row r="6431" spans="1:97" ht="21">
      <c r="A6431" s="13"/>
      <c r="B6431" s="41" ph="1"/>
      <c r="C6431" s="13"/>
      <c r="D6431" s="13"/>
      <c r="E6431" s="13"/>
      <c r="F6431" s="13"/>
      <c r="G6431" s="13"/>
      <c r="H6431" s="13"/>
      <c r="I6431" s="13"/>
      <c r="J6431" s="13"/>
      <c r="K6431" s="13"/>
      <c r="L6431" s="13"/>
      <c r="M6431" s="13"/>
      <c r="N6431" s="13"/>
      <c r="O6431" s="13"/>
      <c r="P6431" s="13"/>
      <c r="Q6431" s="13"/>
      <c r="R6431" s="13"/>
      <c r="S6431" s="13"/>
      <c r="T6431" s="48"/>
      <c r="U6431" s="48"/>
      <c r="V6431" s="48"/>
      <c r="W6431" s="48"/>
      <c r="X6431" s="48"/>
      <c r="Y6431" s="48"/>
      <c r="Z6431" s="48"/>
      <c r="AA6431" s="48"/>
      <c r="AB6431" s="48"/>
      <c r="AC6431" s="48"/>
      <c r="AD6431" s="48"/>
      <c r="AE6431" s="48"/>
      <c r="AF6431" s="48"/>
      <c r="AG6431" s="48"/>
      <c r="AH6431" s="13"/>
      <c r="AI6431" s="13"/>
      <c r="AJ6431" s="13"/>
      <c r="AK6431" s="13"/>
      <c r="AL6431" s="13"/>
      <c r="AM6431" s="13"/>
      <c r="AN6431" s="13"/>
      <c r="AO6431" s="13"/>
      <c r="AP6431" s="13"/>
      <c r="AQ6431" s="13"/>
      <c r="AR6431" s="13"/>
      <c r="AS6431" s="13"/>
      <c r="AT6431" s="13"/>
      <c r="AU6431" s="13"/>
      <c r="AV6431" s="13"/>
      <c r="AW6431" s="13"/>
      <c r="AX6431" s="13"/>
      <c r="AY6431" s="13"/>
      <c r="AZ6431" s="13"/>
      <c r="BA6431" s="13"/>
      <c r="BB6431" s="13"/>
      <c r="BC6431" s="13"/>
      <c r="BD6431" s="13"/>
      <c r="BE6431" s="13"/>
      <c r="BF6431" s="13"/>
      <c r="BG6431" s="13"/>
      <c r="BH6431" s="13"/>
      <c r="BI6431" s="13"/>
      <c r="BJ6431" s="13"/>
      <c r="BK6431" s="13"/>
      <c r="BL6431" s="13"/>
      <c r="BM6431" s="13"/>
      <c r="BN6431" s="13"/>
      <c r="BO6431" s="13"/>
      <c r="BP6431" s="13"/>
      <c r="BQ6431" s="13"/>
      <c r="BR6431" s="13"/>
      <c r="BS6431" s="13"/>
      <c r="BT6431" s="13"/>
      <c r="BU6431" s="13"/>
      <c r="BV6431" s="13"/>
      <c r="BW6431" s="13"/>
      <c r="BX6431" s="13"/>
      <c r="BY6431" s="13"/>
      <c r="BZ6431" s="13"/>
      <c r="CA6431" s="13"/>
      <c r="CB6431" s="13"/>
      <c r="CC6431" s="13"/>
      <c r="CD6431" s="13"/>
      <c r="CE6431" s="13"/>
      <c r="CF6431" s="13"/>
      <c r="CG6431" s="13"/>
      <c r="CH6431" s="13"/>
      <c r="CI6431" s="13"/>
      <c r="CJ6431" s="13"/>
      <c r="CK6431" s="13"/>
      <c r="CL6431" s="13"/>
      <c r="CM6431" s="13"/>
      <c r="CN6431" s="13"/>
      <c r="CO6431" s="13"/>
      <c r="CP6431" s="13"/>
      <c r="CQ6431" s="13"/>
      <c r="CR6431" s="13"/>
      <c r="CS6431" s="13"/>
    </row>
    <row r="6432" spans="1:97" ht="21">
      <c r="A6432" s="13"/>
      <c r="B6432" s="41" ph="1"/>
      <c r="C6432" s="13"/>
      <c r="D6432" s="13"/>
      <c r="E6432" s="13"/>
      <c r="F6432" s="13"/>
      <c r="G6432" s="13"/>
      <c r="H6432" s="13"/>
      <c r="I6432" s="13"/>
      <c r="J6432" s="13"/>
      <c r="K6432" s="13"/>
      <c r="L6432" s="13"/>
      <c r="M6432" s="13"/>
      <c r="N6432" s="13"/>
      <c r="O6432" s="13"/>
      <c r="P6432" s="13"/>
      <c r="Q6432" s="13"/>
      <c r="R6432" s="13"/>
      <c r="S6432" s="13"/>
      <c r="T6432" s="48"/>
      <c r="U6432" s="48"/>
      <c r="V6432" s="48"/>
      <c r="W6432" s="48"/>
      <c r="X6432" s="48"/>
      <c r="Y6432" s="48"/>
      <c r="Z6432" s="48"/>
      <c r="AA6432" s="48"/>
      <c r="AB6432" s="48"/>
      <c r="AC6432" s="48"/>
      <c r="AD6432" s="48"/>
      <c r="AE6432" s="48"/>
      <c r="AF6432" s="48"/>
      <c r="AG6432" s="48"/>
      <c r="AH6432" s="13"/>
      <c r="AI6432" s="13"/>
      <c r="AJ6432" s="13"/>
      <c r="AK6432" s="13"/>
      <c r="AL6432" s="13"/>
      <c r="AM6432" s="13"/>
      <c r="AN6432" s="13"/>
      <c r="AO6432" s="13"/>
      <c r="AP6432" s="13"/>
      <c r="AQ6432" s="13"/>
      <c r="AR6432" s="13"/>
      <c r="AS6432" s="13"/>
      <c r="AT6432" s="13"/>
      <c r="AU6432" s="13"/>
      <c r="AV6432" s="13"/>
      <c r="AW6432" s="13"/>
      <c r="AX6432" s="13"/>
      <c r="AY6432" s="13"/>
      <c r="AZ6432" s="13"/>
      <c r="BA6432" s="13"/>
      <c r="BB6432" s="13"/>
      <c r="BC6432" s="13"/>
      <c r="BD6432" s="13"/>
      <c r="BE6432" s="13"/>
      <c r="BF6432" s="13"/>
      <c r="BG6432" s="13"/>
      <c r="BH6432" s="13"/>
      <c r="BI6432" s="13"/>
      <c r="BJ6432" s="13"/>
      <c r="BK6432" s="13"/>
      <c r="BL6432" s="13"/>
      <c r="BM6432" s="13"/>
      <c r="BN6432" s="13"/>
      <c r="BO6432" s="13"/>
      <c r="BP6432" s="13"/>
      <c r="BQ6432" s="13"/>
      <c r="BR6432" s="13"/>
      <c r="BS6432" s="13"/>
      <c r="BT6432" s="13"/>
      <c r="BU6432" s="13"/>
      <c r="BV6432" s="13"/>
      <c r="BW6432" s="13"/>
      <c r="BX6432" s="13"/>
      <c r="BY6432" s="13"/>
      <c r="BZ6432" s="13"/>
      <c r="CA6432" s="13"/>
      <c r="CB6432" s="13"/>
      <c r="CC6432" s="13"/>
      <c r="CD6432" s="13"/>
      <c r="CE6432" s="13"/>
      <c r="CF6432" s="13"/>
      <c r="CG6432" s="13"/>
      <c r="CH6432" s="13"/>
      <c r="CI6432" s="13"/>
      <c r="CJ6432" s="13"/>
      <c r="CK6432" s="13"/>
      <c r="CL6432" s="13"/>
      <c r="CM6432" s="13"/>
      <c r="CN6432" s="13"/>
      <c r="CO6432" s="13"/>
      <c r="CP6432" s="13"/>
      <c r="CQ6432" s="13"/>
      <c r="CR6432" s="13"/>
      <c r="CS6432" s="13"/>
    </row>
    <row r="6433" spans="1:97" ht="21">
      <c r="A6433" s="13"/>
      <c r="B6433" s="41" ph="1"/>
      <c r="C6433" s="13"/>
      <c r="D6433" s="13"/>
      <c r="E6433" s="13"/>
      <c r="F6433" s="13"/>
      <c r="G6433" s="13"/>
      <c r="H6433" s="13"/>
      <c r="I6433" s="13"/>
      <c r="J6433" s="13"/>
      <c r="K6433" s="13"/>
      <c r="L6433" s="13"/>
      <c r="M6433" s="13"/>
      <c r="N6433" s="13"/>
      <c r="O6433" s="13"/>
      <c r="P6433" s="13"/>
      <c r="Q6433" s="13"/>
      <c r="R6433" s="13"/>
      <c r="S6433" s="13"/>
      <c r="T6433" s="48"/>
      <c r="U6433" s="48"/>
      <c r="V6433" s="48"/>
      <c r="W6433" s="48"/>
      <c r="X6433" s="48"/>
      <c r="Y6433" s="48"/>
      <c r="Z6433" s="48"/>
      <c r="AA6433" s="48"/>
      <c r="AB6433" s="48"/>
      <c r="AC6433" s="48"/>
      <c r="AD6433" s="48"/>
      <c r="AE6433" s="48"/>
      <c r="AF6433" s="48"/>
      <c r="AG6433" s="48"/>
      <c r="AH6433" s="13"/>
      <c r="AI6433" s="13"/>
      <c r="AJ6433" s="13"/>
      <c r="AK6433" s="13"/>
      <c r="AL6433" s="13"/>
      <c r="AM6433" s="13"/>
      <c r="AN6433" s="13"/>
      <c r="AO6433" s="13"/>
      <c r="AP6433" s="13"/>
      <c r="AQ6433" s="13"/>
      <c r="AR6433" s="13"/>
      <c r="AS6433" s="13"/>
      <c r="AT6433" s="13"/>
      <c r="AU6433" s="13"/>
      <c r="AV6433" s="13"/>
      <c r="AW6433" s="13"/>
      <c r="AX6433" s="13"/>
      <c r="AY6433" s="13"/>
      <c r="AZ6433" s="13"/>
      <c r="BA6433" s="13"/>
      <c r="BB6433" s="13"/>
      <c r="BC6433" s="13"/>
      <c r="BD6433" s="13"/>
      <c r="BE6433" s="13"/>
      <c r="BF6433" s="13"/>
      <c r="BG6433" s="13"/>
      <c r="BH6433" s="13"/>
      <c r="BI6433" s="13"/>
      <c r="BJ6433" s="13"/>
      <c r="BK6433" s="13"/>
      <c r="BL6433" s="13"/>
      <c r="BM6433" s="13"/>
      <c r="BN6433" s="13"/>
      <c r="BO6433" s="13"/>
      <c r="BP6433" s="13"/>
      <c r="BQ6433" s="13"/>
      <c r="BR6433" s="13"/>
      <c r="BS6433" s="13"/>
      <c r="BT6433" s="13"/>
      <c r="BU6433" s="13"/>
      <c r="BV6433" s="13"/>
      <c r="BW6433" s="13"/>
      <c r="BX6433" s="13"/>
      <c r="BY6433" s="13"/>
      <c r="BZ6433" s="13"/>
      <c r="CA6433" s="13"/>
      <c r="CB6433" s="13"/>
      <c r="CC6433" s="13"/>
      <c r="CD6433" s="13"/>
      <c r="CE6433" s="13"/>
      <c r="CF6433" s="13"/>
      <c r="CG6433" s="13"/>
      <c r="CH6433" s="13"/>
      <c r="CI6433" s="13"/>
      <c r="CJ6433" s="13"/>
      <c r="CK6433" s="13"/>
      <c r="CL6433" s="13"/>
      <c r="CM6433" s="13"/>
      <c r="CN6433" s="13"/>
      <c r="CO6433" s="13"/>
      <c r="CP6433" s="13"/>
      <c r="CQ6433" s="13"/>
      <c r="CR6433" s="13"/>
      <c r="CS6433" s="13"/>
    </row>
    <row r="6434" spans="1:97" ht="21">
      <c r="A6434" s="13"/>
      <c r="B6434" s="41" ph="1"/>
      <c r="C6434" s="13"/>
      <c r="D6434" s="13"/>
      <c r="E6434" s="13"/>
      <c r="F6434" s="13"/>
      <c r="G6434" s="13"/>
      <c r="H6434" s="13"/>
      <c r="I6434" s="13"/>
      <c r="J6434" s="13"/>
      <c r="K6434" s="13"/>
      <c r="L6434" s="13"/>
      <c r="M6434" s="13"/>
      <c r="N6434" s="13"/>
      <c r="O6434" s="13"/>
      <c r="P6434" s="13"/>
      <c r="Q6434" s="13"/>
      <c r="R6434" s="13"/>
      <c r="S6434" s="13"/>
      <c r="T6434" s="48"/>
      <c r="U6434" s="48"/>
      <c r="V6434" s="48"/>
      <c r="W6434" s="48"/>
      <c r="X6434" s="48"/>
      <c r="Y6434" s="48"/>
      <c r="Z6434" s="48"/>
      <c r="AA6434" s="48"/>
      <c r="AB6434" s="48"/>
      <c r="AC6434" s="48"/>
      <c r="AD6434" s="48"/>
      <c r="AE6434" s="48"/>
      <c r="AF6434" s="48"/>
      <c r="AG6434" s="48"/>
      <c r="AH6434" s="13"/>
      <c r="AI6434" s="13"/>
      <c r="AJ6434" s="13"/>
      <c r="AK6434" s="13"/>
      <c r="AL6434" s="13"/>
      <c r="AM6434" s="13"/>
      <c r="AN6434" s="13"/>
      <c r="AO6434" s="13"/>
      <c r="AP6434" s="13"/>
      <c r="AQ6434" s="13"/>
      <c r="AR6434" s="13"/>
      <c r="AS6434" s="13"/>
      <c r="AT6434" s="13"/>
      <c r="AU6434" s="13"/>
      <c r="AV6434" s="13"/>
      <c r="AW6434" s="13"/>
      <c r="AX6434" s="13"/>
      <c r="AY6434" s="13"/>
      <c r="AZ6434" s="13"/>
      <c r="BA6434" s="13"/>
      <c r="BB6434" s="13"/>
      <c r="BC6434" s="13"/>
      <c r="BD6434" s="13"/>
      <c r="BE6434" s="13"/>
      <c r="BF6434" s="13"/>
      <c r="BG6434" s="13"/>
      <c r="BH6434" s="13"/>
      <c r="BI6434" s="13"/>
      <c r="BJ6434" s="13"/>
      <c r="BK6434" s="13"/>
      <c r="BL6434" s="13"/>
      <c r="BM6434" s="13"/>
      <c r="BN6434" s="13"/>
      <c r="BO6434" s="13"/>
      <c r="BP6434" s="13"/>
      <c r="BQ6434" s="13"/>
      <c r="BR6434" s="13"/>
      <c r="BS6434" s="13"/>
      <c r="BT6434" s="13"/>
      <c r="BU6434" s="13"/>
      <c r="BV6434" s="13"/>
      <c r="BW6434" s="13"/>
      <c r="BX6434" s="13"/>
      <c r="BY6434" s="13"/>
      <c r="BZ6434" s="13"/>
      <c r="CA6434" s="13"/>
      <c r="CB6434" s="13"/>
      <c r="CC6434" s="13"/>
      <c r="CD6434" s="13"/>
      <c r="CE6434" s="13"/>
      <c r="CF6434" s="13"/>
      <c r="CG6434" s="13"/>
      <c r="CH6434" s="13"/>
      <c r="CI6434" s="13"/>
      <c r="CJ6434" s="13"/>
      <c r="CK6434" s="13"/>
      <c r="CL6434" s="13"/>
      <c r="CM6434" s="13"/>
      <c r="CN6434" s="13"/>
      <c r="CO6434" s="13"/>
      <c r="CP6434" s="13"/>
      <c r="CQ6434" s="13"/>
      <c r="CR6434" s="13"/>
      <c r="CS6434" s="13"/>
    </row>
    <row r="6435" spans="1:97" ht="21">
      <c r="A6435" s="13"/>
      <c r="B6435" s="41" ph="1"/>
      <c r="C6435" s="13"/>
      <c r="D6435" s="13"/>
      <c r="E6435" s="13"/>
      <c r="F6435" s="13"/>
      <c r="G6435" s="13"/>
      <c r="H6435" s="13"/>
      <c r="I6435" s="13"/>
      <c r="J6435" s="13"/>
      <c r="K6435" s="13"/>
      <c r="L6435" s="13"/>
      <c r="M6435" s="13"/>
      <c r="N6435" s="13"/>
      <c r="O6435" s="13"/>
      <c r="P6435" s="13"/>
      <c r="Q6435" s="13"/>
      <c r="R6435" s="13"/>
      <c r="S6435" s="13"/>
      <c r="T6435" s="48"/>
      <c r="U6435" s="48"/>
      <c r="V6435" s="48"/>
      <c r="W6435" s="48"/>
      <c r="X6435" s="48"/>
      <c r="Y6435" s="48"/>
      <c r="Z6435" s="48"/>
      <c r="AA6435" s="48"/>
      <c r="AB6435" s="48"/>
      <c r="AC6435" s="48"/>
      <c r="AD6435" s="48"/>
      <c r="AE6435" s="48"/>
      <c r="AF6435" s="48"/>
      <c r="AG6435" s="48"/>
      <c r="AH6435" s="13"/>
      <c r="AI6435" s="13"/>
      <c r="AJ6435" s="13"/>
      <c r="AK6435" s="13"/>
      <c r="AL6435" s="13"/>
      <c r="AM6435" s="13"/>
      <c r="AN6435" s="13"/>
      <c r="AO6435" s="13"/>
      <c r="AP6435" s="13"/>
      <c r="AQ6435" s="13"/>
      <c r="AR6435" s="13"/>
      <c r="AS6435" s="13"/>
      <c r="AT6435" s="13"/>
      <c r="AU6435" s="13"/>
      <c r="AV6435" s="13"/>
      <c r="AW6435" s="13"/>
      <c r="AX6435" s="13"/>
      <c r="AY6435" s="13"/>
      <c r="AZ6435" s="13"/>
      <c r="BA6435" s="13"/>
      <c r="BB6435" s="13"/>
      <c r="BC6435" s="13"/>
      <c r="BD6435" s="13"/>
      <c r="BE6435" s="13"/>
      <c r="BF6435" s="13"/>
      <c r="BG6435" s="13"/>
      <c r="BH6435" s="13"/>
      <c r="BI6435" s="13"/>
      <c r="BJ6435" s="13"/>
      <c r="BK6435" s="13"/>
      <c r="BL6435" s="13"/>
      <c r="BM6435" s="13"/>
      <c r="BN6435" s="13"/>
      <c r="BO6435" s="13"/>
      <c r="BP6435" s="13"/>
      <c r="BQ6435" s="13"/>
      <c r="BR6435" s="13"/>
      <c r="BS6435" s="13"/>
      <c r="BT6435" s="13"/>
      <c r="BU6435" s="13"/>
      <c r="BV6435" s="13"/>
      <c r="BW6435" s="13"/>
      <c r="BX6435" s="13"/>
      <c r="BY6435" s="13"/>
      <c r="BZ6435" s="13"/>
      <c r="CA6435" s="13"/>
      <c r="CB6435" s="13"/>
      <c r="CC6435" s="13"/>
      <c r="CD6435" s="13"/>
      <c r="CE6435" s="13"/>
      <c r="CF6435" s="13"/>
      <c r="CG6435" s="13"/>
      <c r="CH6435" s="13"/>
      <c r="CI6435" s="13"/>
      <c r="CJ6435" s="13"/>
      <c r="CK6435" s="13"/>
      <c r="CL6435" s="13"/>
      <c r="CM6435" s="13"/>
      <c r="CN6435" s="13"/>
      <c r="CO6435" s="13"/>
      <c r="CP6435" s="13"/>
      <c r="CQ6435" s="13"/>
      <c r="CR6435" s="13"/>
      <c r="CS6435" s="13"/>
    </row>
    <row r="6436" spans="1:97" ht="21">
      <c r="A6436" s="13"/>
      <c r="B6436" s="41" ph="1"/>
      <c r="C6436" s="13"/>
      <c r="D6436" s="13"/>
      <c r="E6436" s="13"/>
      <c r="F6436" s="13"/>
      <c r="G6436" s="13"/>
      <c r="H6436" s="13"/>
      <c r="I6436" s="13"/>
      <c r="J6436" s="13"/>
      <c r="K6436" s="13"/>
      <c r="L6436" s="13"/>
      <c r="M6436" s="13"/>
      <c r="N6436" s="13"/>
      <c r="O6436" s="13"/>
      <c r="P6436" s="13"/>
      <c r="Q6436" s="13"/>
      <c r="R6436" s="13"/>
      <c r="S6436" s="13"/>
      <c r="T6436" s="48"/>
      <c r="U6436" s="48"/>
      <c r="V6436" s="48"/>
      <c r="W6436" s="48"/>
      <c r="X6436" s="48"/>
      <c r="Y6436" s="48"/>
      <c r="Z6436" s="48"/>
      <c r="AA6436" s="48"/>
      <c r="AB6436" s="48"/>
      <c r="AC6436" s="48"/>
      <c r="AD6436" s="48"/>
      <c r="AE6436" s="48"/>
      <c r="AF6436" s="48"/>
      <c r="AG6436" s="48"/>
      <c r="AH6436" s="13"/>
      <c r="AI6436" s="13"/>
      <c r="AJ6436" s="13"/>
      <c r="AK6436" s="13"/>
      <c r="AL6436" s="13"/>
      <c r="AM6436" s="13"/>
      <c r="AN6436" s="13"/>
      <c r="AO6436" s="13"/>
      <c r="AP6436" s="13"/>
      <c r="AQ6436" s="13"/>
      <c r="AR6436" s="13"/>
      <c r="AS6436" s="13"/>
      <c r="AT6436" s="13"/>
      <c r="AU6436" s="13"/>
      <c r="AV6436" s="13"/>
      <c r="AW6436" s="13"/>
      <c r="AX6436" s="13"/>
      <c r="AY6436" s="13"/>
      <c r="AZ6436" s="13"/>
      <c r="BA6436" s="13"/>
      <c r="BB6436" s="13"/>
      <c r="BC6436" s="13"/>
      <c r="BD6436" s="13"/>
      <c r="BE6436" s="13"/>
      <c r="BF6436" s="13"/>
      <c r="BG6436" s="13"/>
      <c r="BH6436" s="13"/>
      <c r="BI6436" s="13"/>
      <c r="BJ6436" s="13"/>
      <c r="BK6436" s="13"/>
      <c r="BL6436" s="13"/>
      <c r="BM6436" s="13"/>
      <c r="BN6436" s="13"/>
      <c r="BO6436" s="13"/>
      <c r="BP6436" s="13"/>
      <c r="BQ6436" s="13"/>
      <c r="BR6436" s="13"/>
      <c r="BS6436" s="13"/>
      <c r="BT6436" s="13"/>
      <c r="BU6436" s="13"/>
      <c r="BV6436" s="13"/>
      <c r="BW6436" s="13"/>
      <c r="BX6436" s="13"/>
      <c r="BY6436" s="13"/>
      <c r="BZ6436" s="13"/>
      <c r="CA6436" s="13"/>
      <c r="CB6436" s="13"/>
      <c r="CC6436" s="13"/>
      <c r="CD6436" s="13"/>
      <c r="CE6436" s="13"/>
      <c r="CF6436" s="13"/>
      <c r="CG6436" s="13"/>
      <c r="CH6436" s="13"/>
      <c r="CI6436" s="13"/>
      <c r="CJ6436" s="13"/>
      <c r="CK6436" s="13"/>
      <c r="CL6436" s="13"/>
      <c r="CM6436" s="13"/>
      <c r="CN6436" s="13"/>
      <c r="CO6436" s="13"/>
      <c r="CP6436" s="13"/>
      <c r="CQ6436" s="13"/>
      <c r="CR6436" s="13"/>
      <c r="CS6436" s="13"/>
    </row>
    <row r="6438" spans="1:97" ht="21">
      <c r="A6438" s="13"/>
      <c r="B6438" s="41" ph="1"/>
      <c r="C6438" s="13"/>
      <c r="D6438" s="13"/>
      <c r="E6438" s="13"/>
      <c r="F6438" s="13"/>
      <c r="G6438" s="13"/>
      <c r="H6438" s="13"/>
      <c r="I6438" s="13"/>
      <c r="J6438" s="13"/>
      <c r="K6438" s="13"/>
      <c r="L6438" s="13"/>
      <c r="M6438" s="13"/>
      <c r="N6438" s="13"/>
      <c r="O6438" s="13"/>
      <c r="P6438" s="13"/>
      <c r="Q6438" s="13"/>
      <c r="R6438" s="13"/>
      <c r="S6438" s="13"/>
      <c r="T6438" s="48"/>
      <c r="U6438" s="48"/>
      <c r="V6438" s="48"/>
      <c r="W6438" s="48"/>
      <c r="X6438" s="48"/>
      <c r="Y6438" s="48"/>
      <c r="Z6438" s="48"/>
      <c r="AA6438" s="48"/>
      <c r="AB6438" s="48"/>
      <c r="AC6438" s="48"/>
      <c r="AD6438" s="48"/>
      <c r="AE6438" s="48"/>
      <c r="AF6438" s="48"/>
      <c r="AG6438" s="48"/>
      <c r="AH6438" s="13"/>
      <c r="AI6438" s="13"/>
      <c r="AJ6438" s="13"/>
      <c r="AK6438" s="13"/>
      <c r="AL6438" s="13"/>
      <c r="AM6438" s="13"/>
      <c r="AN6438" s="13"/>
      <c r="AO6438" s="13"/>
      <c r="AP6438" s="13"/>
      <c r="AQ6438" s="13"/>
      <c r="AR6438" s="13"/>
      <c r="AS6438" s="13"/>
      <c r="AT6438" s="13"/>
      <c r="AU6438" s="13"/>
      <c r="AV6438" s="13"/>
      <c r="AW6438" s="13"/>
      <c r="AX6438" s="13"/>
      <c r="AY6438" s="13"/>
      <c r="AZ6438" s="13"/>
      <c r="BA6438" s="13"/>
      <c r="BB6438" s="13"/>
      <c r="BC6438" s="13"/>
      <c r="BD6438" s="13"/>
      <c r="BE6438" s="13"/>
      <c r="BF6438" s="13"/>
      <c r="BG6438" s="13"/>
      <c r="BH6438" s="13"/>
      <c r="BI6438" s="13"/>
      <c r="BJ6438" s="13"/>
      <c r="BK6438" s="13"/>
      <c r="BL6438" s="13"/>
      <c r="BM6438" s="13"/>
      <c r="BN6438" s="13"/>
      <c r="BO6438" s="13"/>
      <c r="BP6438" s="13"/>
      <c r="BQ6438" s="13"/>
      <c r="BR6438" s="13"/>
      <c r="BS6438" s="13"/>
      <c r="BT6438" s="13"/>
      <c r="BU6438" s="13"/>
      <c r="BV6438" s="13"/>
      <c r="BW6438" s="13"/>
      <c r="BX6438" s="13"/>
      <c r="BY6438" s="13"/>
      <c r="BZ6438" s="13"/>
      <c r="CA6438" s="13"/>
      <c r="CB6438" s="13"/>
      <c r="CC6438" s="13"/>
      <c r="CD6438" s="13"/>
      <c r="CE6438" s="13"/>
      <c r="CF6438" s="13"/>
      <c r="CG6438" s="13"/>
      <c r="CH6438" s="13"/>
      <c r="CI6438" s="13"/>
      <c r="CJ6438" s="13"/>
      <c r="CK6438" s="13"/>
      <c r="CL6438" s="13"/>
      <c r="CM6438" s="13"/>
      <c r="CN6438" s="13"/>
      <c r="CO6438" s="13"/>
      <c r="CP6438" s="13"/>
      <c r="CQ6438" s="13"/>
      <c r="CR6438" s="13"/>
      <c r="CS6438" s="13"/>
    </row>
    <row r="6439" spans="1:97" ht="21">
      <c r="A6439" s="13"/>
      <c r="B6439" s="41" ph="1"/>
      <c r="C6439" s="13"/>
      <c r="D6439" s="13"/>
      <c r="E6439" s="13"/>
      <c r="F6439" s="13"/>
      <c r="G6439" s="13"/>
      <c r="H6439" s="13"/>
      <c r="I6439" s="13"/>
      <c r="J6439" s="13"/>
      <c r="K6439" s="13"/>
      <c r="L6439" s="13"/>
      <c r="M6439" s="13"/>
      <c r="N6439" s="13"/>
      <c r="O6439" s="13"/>
      <c r="P6439" s="13"/>
      <c r="Q6439" s="13"/>
      <c r="R6439" s="13"/>
      <c r="S6439" s="13"/>
      <c r="T6439" s="48"/>
      <c r="U6439" s="48"/>
      <c r="V6439" s="48"/>
      <c r="W6439" s="48"/>
      <c r="X6439" s="48"/>
      <c r="Y6439" s="48"/>
      <c r="Z6439" s="48"/>
      <c r="AA6439" s="48"/>
      <c r="AB6439" s="48"/>
      <c r="AC6439" s="48"/>
      <c r="AD6439" s="48"/>
      <c r="AE6439" s="48"/>
      <c r="AF6439" s="48"/>
      <c r="AG6439" s="48"/>
      <c r="AH6439" s="13"/>
      <c r="AI6439" s="13"/>
      <c r="AJ6439" s="13"/>
      <c r="AK6439" s="13"/>
      <c r="AL6439" s="13"/>
      <c r="AM6439" s="13"/>
      <c r="AN6439" s="13"/>
      <c r="AO6439" s="13"/>
      <c r="AP6439" s="13"/>
      <c r="AQ6439" s="13"/>
      <c r="AR6439" s="13"/>
      <c r="AS6439" s="13"/>
      <c r="AT6439" s="13"/>
      <c r="AU6439" s="13"/>
      <c r="AV6439" s="13"/>
      <c r="AW6439" s="13"/>
      <c r="AX6439" s="13"/>
      <c r="AY6439" s="13"/>
      <c r="AZ6439" s="13"/>
      <c r="BA6439" s="13"/>
      <c r="BB6439" s="13"/>
      <c r="BC6439" s="13"/>
      <c r="BD6439" s="13"/>
      <c r="BE6439" s="13"/>
      <c r="BF6439" s="13"/>
      <c r="BG6439" s="13"/>
      <c r="BH6439" s="13"/>
      <c r="BI6439" s="13"/>
      <c r="BJ6439" s="13"/>
      <c r="BK6439" s="13"/>
      <c r="BL6439" s="13"/>
      <c r="BM6439" s="13"/>
      <c r="BN6439" s="13"/>
      <c r="BO6439" s="13"/>
      <c r="BP6439" s="13"/>
      <c r="BQ6439" s="13"/>
      <c r="BR6439" s="13"/>
      <c r="BS6439" s="13"/>
      <c r="BT6439" s="13"/>
      <c r="BU6439" s="13"/>
      <c r="BV6439" s="13"/>
      <c r="BW6439" s="13"/>
      <c r="BX6439" s="13"/>
      <c r="BY6439" s="13"/>
      <c r="BZ6439" s="13"/>
      <c r="CA6439" s="13"/>
      <c r="CB6439" s="13"/>
      <c r="CC6439" s="13"/>
      <c r="CD6439" s="13"/>
      <c r="CE6439" s="13"/>
      <c r="CF6439" s="13"/>
      <c r="CG6439" s="13"/>
      <c r="CH6439" s="13"/>
      <c r="CI6439" s="13"/>
      <c r="CJ6439" s="13"/>
      <c r="CK6439" s="13"/>
      <c r="CL6439" s="13"/>
      <c r="CM6439" s="13"/>
      <c r="CN6439" s="13"/>
      <c r="CO6439" s="13"/>
      <c r="CP6439" s="13"/>
      <c r="CQ6439" s="13"/>
      <c r="CR6439" s="13"/>
      <c r="CS6439" s="13"/>
    </row>
    <row r="6440" spans="1:97" ht="21">
      <c r="A6440" s="13"/>
      <c r="B6440" s="41" ph="1"/>
      <c r="C6440" s="13"/>
      <c r="D6440" s="13"/>
      <c r="E6440" s="13"/>
      <c r="F6440" s="13"/>
      <c r="G6440" s="13"/>
      <c r="H6440" s="13"/>
      <c r="I6440" s="13"/>
      <c r="J6440" s="13"/>
      <c r="K6440" s="13"/>
      <c r="L6440" s="13"/>
      <c r="M6440" s="13"/>
      <c r="N6440" s="13"/>
      <c r="O6440" s="13"/>
      <c r="P6440" s="13"/>
      <c r="Q6440" s="13"/>
      <c r="R6440" s="13"/>
      <c r="S6440" s="13"/>
      <c r="T6440" s="48"/>
      <c r="U6440" s="48"/>
      <c r="V6440" s="48"/>
      <c r="W6440" s="48"/>
      <c r="X6440" s="48"/>
      <c r="Y6440" s="48"/>
      <c r="Z6440" s="48"/>
      <c r="AA6440" s="48"/>
      <c r="AB6440" s="48"/>
      <c r="AC6440" s="48"/>
      <c r="AD6440" s="48"/>
      <c r="AE6440" s="48"/>
      <c r="AF6440" s="48"/>
      <c r="AG6440" s="48"/>
      <c r="AH6440" s="13"/>
      <c r="AI6440" s="13"/>
      <c r="AJ6440" s="13"/>
      <c r="AK6440" s="13"/>
      <c r="AL6440" s="13"/>
      <c r="AM6440" s="13"/>
      <c r="AN6440" s="13"/>
      <c r="AO6440" s="13"/>
      <c r="AP6440" s="13"/>
      <c r="AQ6440" s="13"/>
      <c r="AR6440" s="13"/>
      <c r="AS6440" s="13"/>
      <c r="AT6440" s="13"/>
      <c r="AU6440" s="13"/>
      <c r="AV6440" s="13"/>
      <c r="AW6440" s="13"/>
      <c r="AX6440" s="13"/>
      <c r="AY6440" s="13"/>
      <c r="AZ6440" s="13"/>
      <c r="BA6440" s="13"/>
      <c r="BB6440" s="13"/>
      <c r="BC6440" s="13"/>
      <c r="BD6440" s="13"/>
      <c r="BE6440" s="13"/>
      <c r="BF6440" s="13"/>
      <c r="BG6440" s="13"/>
      <c r="BH6440" s="13"/>
      <c r="BI6440" s="13"/>
      <c r="BJ6440" s="13"/>
      <c r="BK6440" s="13"/>
      <c r="BL6440" s="13"/>
      <c r="BM6440" s="13"/>
      <c r="BN6440" s="13"/>
      <c r="BO6440" s="13"/>
      <c r="BP6440" s="13"/>
      <c r="BQ6440" s="13"/>
      <c r="BR6440" s="13"/>
      <c r="BS6440" s="13"/>
      <c r="BT6440" s="13"/>
      <c r="BU6440" s="13"/>
      <c r="BV6440" s="13"/>
      <c r="BW6440" s="13"/>
      <c r="BX6440" s="13"/>
      <c r="BY6440" s="13"/>
      <c r="BZ6440" s="13"/>
      <c r="CA6440" s="13"/>
      <c r="CB6440" s="13"/>
      <c r="CC6440" s="13"/>
      <c r="CD6440" s="13"/>
      <c r="CE6440" s="13"/>
      <c r="CF6440" s="13"/>
      <c r="CG6440" s="13"/>
      <c r="CH6440" s="13"/>
      <c r="CI6440" s="13"/>
      <c r="CJ6440" s="13"/>
      <c r="CK6440" s="13"/>
      <c r="CL6440" s="13"/>
      <c r="CM6440" s="13"/>
      <c r="CN6440" s="13"/>
      <c r="CO6440" s="13"/>
      <c r="CP6440" s="13"/>
      <c r="CQ6440" s="13"/>
      <c r="CR6440" s="13"/>
      <c r="CS6440" s="13"/>
    </row>
    <row r="6441" spans="1:97" ht="21">
      <c r="A6441" s="13"/>
      <c r="B6441" s="41" ph="1"/>
      <c r="C6441" s="13"/>
      <c r="D6441" s="13"/>
      <c r="E6441" s="13"/>
      <c r="F6441" s="13"/>
      <c r="G6441" s="13"/>
      <c r="H6441" s="13"/>
      <c r="I6441" s="13"/>
      <c r="J6441" s="13"/>
      <c r="K6441" s="13"/>
      <c r="L6441" s="13"/>
      <c r="M6441" s="13"/>
      <c r="N6441" s="13"/>
      <c r="O6441" s="13"/>
      <c r="P6441" s="13"/>
      <c r="Q6441" s="13"/>
      <c r="R6441" s="13"/>
      <c r="S6441" s="13"/>
      <c r="T6441" s="48"/>
      <c r="U6441" s="48"/>
      <c r="V6441" s="48"/>
      <c r="W6441" s="48"/>
      <c r="X6441" s="48"/>
      <c r="Y6441" s="48"/>
      <c r="Z6441" s="48"/>
      <c r="AA6441" s="48"/>
      <c r="AB6441" s="48"/>
      <c r="AC6441" s="48"/>
      <c r="AD6441" s="48"/>
      <c r="AE6441" s="48"/>
      <c r="AF6441" s="48"/>
      <c r="AG6441" s="48"/>
      <c r="AH6441" s="13"/>
      <c r="AI6441" s="13"/>
      <c r="AJ6441" s="13"/>
      <c r="AK6441" s="13"/>
      <c r="AL6441" s="13"/>
      <c r="AM6441" s="13"/>
      <c r="AN6441" s="13"/>
      <c r="AO6441" s="13"/>
      <c r="AP6441" s="13"/>
      <c r="AQ6441" s="13"/>
      <c r="AR6441" s="13"/>
      <c r="AS6441" s="13"/>
      <c r="AT6441" s="13"/>
      <c r="AU6441" s="13"/>
      <c r="AV6441" s="13"/>
      <c r="AW6441" s="13"/>
      <c r="AX6441" s="13"/>
      <c r="AY6441" s="13"/>
      <c r="AZ6441" s="13"/>
      <c r="BA6441" s="13"/>
      <c r="BB6441" s="13"/>
      <c r="BC6441" s="13"/>
      <c r="BD6441" s="13"/>
      <c r="BE6441" s="13"/>
      <c r="BF6441" s="13"/>
      <c r="BG6441" s="13"/>
      <c r="BH6441" s="13"/>
      <c r="BI6441" s="13"/>
      <c r="BJ6441" s="13"/>
      <c r="BK6441" s="13"/>
      <c r="BL6441" s="13"/>
      <c r="BM6441" s="13"/>
      <c r="BN6441" s="13"/>
      <c r="BO6441" s="13"/>
      <c r="BP6441" s="13"/>
      <c r="BQ6441" s="13"/>
      <c r="BR6441" s="13"/>
      <c r="BS6441" s="13"/>
      <c r="BT6441" s="13"/>
      <c r="BU6441" s="13"/>
      <c r="BV6441" s="13"/>
      <c r="BW6441" s="13"/>
      <c r="BX6441" s="13"/>
      <c r="BY6441" s="13"/>
      <c r="BZ6441" s="13"/>
      <c r="CA6441" s="13"/>
      <c r="CB6441" s="13"/>
      <c r="CC6441" s="13"/>
      <c r="CD6441" s="13"/>
      <c r="CE6441" s="13"/>
      <c r="CF6441" s="13"/>
      <c r="CG6441" s="13"/>
      <c r="CH6441" s="13"/>
      <c r="CI6441" s="13"/>
      <c r="CJ6441" s="13"/>
      <c r="CK6441" s="13"/>
      <c r="CL6441" s="13"/>
      <c r="CM6441" s="13"/>
      <c r="CN6441" s="13"/>
      <c r="CO6441" s="13"/>
      <c r="CP6441" s="13"/>
      <c r="CQ6441" s="13"/>
      <c r="CR6441" s="13"/>
      <c r="CS6441" s="13"/>
    </row>
    <row r="6442" spans="1:97" ht="21">
      <c r="A6442" s="13"/>
      <c r="B6442" s="41" ph="1"/>
      <c r="C6442" s="13"/>
      <c r="D6442" s="13"/>
      <c r="E6442" s="13"/>
      <c r="F6442" s="13"/>
      <c r="G6442" s="13"/>
      <c r="H6442" s="13"/>
      <c r="I6442" s="13"/>
      <c r="J6442" s="13"/>
      <c r="K6442" s="13"/>
      <c r="L6442" s="13"/>
      <c r="M6442" s="13"/>
      <c r="N6442" s="13"/>
      <c r="O6442" s="13"/>
      <c r="P6442" s="13"/>
      <c r="Q6442" s="13"/>
      <c r="R6442" s="13"/>
      <c r="S6442" s="13"/>
      <c r="T6442" s="48"/>
      <c r="U6442" s="48"/>
      <c r="V6442" s="48"/>
      <c r="W6442" s="48"/>
      <c r="X6442" s="48"/>
      <c r="Y6442" s="48"/>
      <c r="Z6442" s="48"/>
      <c r="AA6442" s="48"/>
      <c r="AB6442" s="48"/>
      <c r="AC6442" s="48"/>
      <c r="AD6442" s="48"/>
      <c r="AE6442" s="48"/>
      <c r="AF6442" s="48"/>
      <c r="AG6442" s="48"/>
      <c r="AH6442" s="13"/>
      <c r="AI6442" s="13"/>
      <c r="AJ6442" s="13"/>
      <c r="AK6442" s="13"/>
      <c r="AL6442" s="13"/>
      <c r="AM6442" s="13"/>
      <c r="AN6442" s="13"/>
      <c r="AO6442" s="13"/>
      <c r="AP6442" s="13"/>
      <c r="AQ6442" s="13"/>
      <c r="AR6442" s="13"/>
      <c r="AS6442" s="13"/>
      <c r="AT6442" s="13"/>
      <c r="AU6442" s="13"/>
      <c r="AV6442" s="13"/>
      <c r="AW6442" s="13"/>
      <c r="AX6442" s="13"/>
      <c r="AY6442" s="13"/>
      <c r="AZ6442" s="13"/>
      <c r="BA6442" s="13"/>
      <c r="BB6442" s="13"/>
      <c r="BC6442" s="13"/>
      <c r="BD6442" s="13"/>
      <c r="BE6442" s="13"/>
      <c r="BF6442" s="13"/>
      <c r="BG6442" s="13"/>
      <c r="BH6442" s="13"/>
      <c r="BI6442" s="13"/>
      <c r="BJ6442" s="13"/>
      <c r="BK6442" s="13"/>
      <c r="BL6442" s="13"/>
      <c r="BM6442" s="13"/>
      <c r="BN6442" s="13"/>
      <c r="BO6442" s="13"/>
      <c r="BP6442" s="13"/>
      <c r="BQ6442" s="13"/>
      <c r="BR6442" s="13"/>
      <c r="BS6442" s="13"/>
      <c r="BT6442" s="13"/>
      <c r="BU6442" s="13"/>
      <c r="BV6442" s="13"/>
      <c r="BW6442" s="13"/>
      <c r="BX6442" s="13"/>
      <c r="BY6442" s="13"/>
      <c r="BZ6442" s="13"/>
      <c r="CA6442" s="13"/>
      <c r="CB6442" s="13"/>
      <c r="CC6442" s="13"/>
      <c r="CD6442" s="13"/>
      <c r="CE6442" s="13"/>
      <c r="CF6442" s="13"/>
      <c r="CG6442" s="13"/>
      <c r="CH6442" s="13"/>
      <c r="CI6442" s="13"/>
      <c r="CJ6442" s="13"/>
      <c r="CK6442" s="13"/>
      <c r="CL6442" s="13"/>
      <c r="CM6442" s="13"/>
      <c r="CN6442" s="13"/>
      <c r="CO6442" s="13"/>
      <c r="CP6442" s="13"/>
      <c r="CQ6442" s="13"/>
      <c r="CR6442" s="13"/>
      <c r="CS6442" s="13"/>
    </row>
    <row r="6443" spans="1:97" ht="21">
      <c r="A6443" s="13"/>
      <c r="B6443" s="41" ph="1"/>
      <c r="C6443" s="13"/>
      <c r="D6443" s="13"/>
      <c r="E6443" s="13"/>
      <c r="F6443" s="13"/>
      <c r="G6443" s="13"/>
      <c r="H6443" s="13"/>
      <c r="I6443" s="13"/>
      <c r="J6443" s="13"/>
      <c r="K6443" s="13"/>
      <c r="L6443" s="13"/>
      <c r="M6443" s="13"/>
      <c r="N6443" s="13"/>
      <c r="O6443" s="13"/>
      <c r="P6443" s="13"/>
      <c r="Q6443" s="13"/>
      <c r="R6443" s="13"/>
      <c r="S6443" s="13"/>
      <c r="T6443" s="48"/>
      <c r="U6443" s="48"/>
      <c r="V6443" s="48"/>
      <c r="W6443" s="48"/>
      <c r="X6443" s="48"/>
      <c r="Y6443" s="48"/>
      <c r="Z6443" s="48"/>
      <c r="AA6443" s="48"/>
      <c r="AB6443" s="48"/>
      <c r="AC6443" s="48"/>
      <c r="AD6443" s="48"/>
      <c r="AE6443" s="48"/>
      <c r="AF6443" s="48"/>
      <c r="AG6443" s="48"/>
      <c r="AH6443" s="13"/>
      <c r="AI6443" s="13"/>
      <c r="AJ6443" s="13"/>
      <c r="AK6443" s="13"/>
      <c r="AL6443" s="13"/>
      <c r="AM6443" s="13"/>
      <c r="AN6443" s="13"/>
      <c r="AO6443" s="13"/>
      <c r="AP6443" s="13"/>
      <c r="AQ6443" s="13"/>
      <c r="AR6443" s="13"/>
      <c r="AS6443" s="13"/>
      <c r="AT6443" s="13"/>
      <c r="AU6443" s="13"/>
      <c r="AV6443" s="13"/>
      <c r="AW6443" s="13"/>
      <c r="AX6443" s="13"/>
      <c r="AY6443" s="13"/>
      <c r="AZ6443" s="13"/>
      <c r="BA6443" s="13"/>
      <c r="BB6443" s="13"/>
      <c r="BC6443" s="13"/>
      <c r="BD6443" s="13"/>
      <c r="BE6443" s="13"/>
      <c r="BF6443" s="13"/>
      <c r="BG6443" s="13"/>
      <c r="BH6443" s="13"/>
      <c r="BI6443" s="13"/>
      <c r="BJ6443" s="13"/>
      <c r="BK6443" s="13"/>
      <c r="BL6443" s="13"/>
      <c r="BM6443" s="13"/>
      <c r="BN6443" s="13"/>
      <c r="BO6443" s="13"/>
      <c r="BP6443" s="13"/>
      <c r="BQ6443" s="13"/>
      <c r="BR6443" s="13"/>
      <c r="BS6443" s="13"/>
      <c r="BT6443" s="13"/>
      <c r="BU6443" s="13"/>
      <c r="BV6443" s="13"/>
      <c r="BW6443" s="13"/>
      <c r="BX6443" s="13"/>
      <c r="BY6443" s="13"/>
      <c r="BZ6443" s="13"/>
      <c r="CA6443" s="13"/>
      <c r="CB6443" s="13"/>
      <c r="CC6443" s="13"/>
      <c r="CD6443" s="13"/>
      <c r="CE6443" s="13"/>
      <c r="CF6443" s="13"/>
      <c r="CG6443" s="13"/>
      <c r="CH6443" s="13"/>
      <c r="CI6443" s="13"/>
      <c r="CJ6443" s="13"/>
      <c r="CK6443" s="13"/>
      <c r="CL6443" s="13"/>
      <c r="CM6443" s="13"/>
      <c r="CN6443" s="13"/>
      <c r="CO6443" s="13"/>
      <c r="CP6443" s="13"/>
      <c r="CQ6443" s="13"/>
      <c r="CR6443" s="13"/>
      <c r="CS6443" s="13"/>
    </row>
    <row r="6444" spans="1:97" ht="21">
      <c r="A6444" s="13"/>
      <c r="B6444" s="41" ph="1"/>
      <c r="C6444" s="13"/>
      <c r="D6444" s="13"/>
      <c r="E6444" s="13"/>
      <c r="F6444" s="13"/>
      <c r="G6444" s="13"/>
      <c r="H6444" s="13"/>
      <c r="I6444" s="13"/>
      <c r="J6444" s="13"/>
      <c r="K6444" s="13"/>
      <c r="L6444" s="13"/>
      <c r="M6444" s="13"/>
      <c r="N6444" s="13"/>
      <c r="O6444" s="13"/>
      <c r="P6444" s="13"/>
      <c r="Q6444" s="13"/>
      <c r="R6444" s="13"/>
      <c r="S6444" s="13"/>
      <c r="T6444" s="48"/>
      <c r="U6444" s="48"/>
      <c r="V6444" s="48"/>
      <c r="W6444" s="48"/>
      <c r="X6444" s="48"/>
      <c r="Y6444" s="48"/>
      <c r="Z6444" s="48"/>
      <c r="AA6444" s="48"/>
      <c r="AB6444" s="48"/>
      <c r="AC6444" s="48"/>
      <c r="AD6444" s="48"/>
      <c r="AE6444" s="48"/>
      <c r="AF6444" s="48"/>
      <c r="AG6444" s="48"/>
      <c r="AH6444" s="13"/>
      <c r="AI6444" s="13"/>
      <c r="AJ6444" s="13"/>
      <c r="AK6444" s="13"/>
      <c r="AL6444" s="13"/>
      <c r="AM6444" s="13"/>
      <c r="AN6444" s="13"/>
      <c r="AO6444" s="13"/>
      <c r="AP6444" s="13"/>
      <c r="AQ6444" s="13"/>
      <c r="AR6444" s="13"/>
      <c r="AS6444" s="13"/>
      <c r="AT6444" s="13"/>
      <c r="AU6444" s="13"/>
      <c r="AV6444" s="13"/>
      <c r="AW6444" s="13"/>
      <c r="AX6444" s="13"/>
      <c r="AY6444" s="13"/>
      <c r="AZ6444" s="13"/>
      <c r="BA6444" s="13"/>
      <c r="BB6444" s="13"/>
      <c r="BC6444" s="13"/>
      <c r="BD6444" s="13"/>
      <c r="BE6444" s="13"/>
      <c r="BF6444" s="13"/>
      <c r="BG6444" s="13"/>
      <c r="BH6444" s="13"/>
      <c r="BI6444" s="13"/>
      <c r="BJ6444" s="13"/>
      <c r="BK6444" s="13"/>
      <c r="BL6444" s="13"/>
      <c r="BM6444" s="13"/>
      <c r="BN6444" s="13"/>
      <c r="BO6444" s="13"/>
      <c r="BP6444" s="13"/>
      <c r="BQ6444" s="13"/>
      <c r="BR6444" s="13"/>
      <c r="BS6444" s="13"/>
      <c r="BT6444" s="13"/>
      <c r="BU6444" s="13"/>
      <c r="BV6444" s="13"/>
      <c r="BW6444" s="13"/>
      <c r="BX6444" s="13"/>
      <c r="BY6444" s="13"/>
      <c r="BZ6444" s="13"/>
      <c r="CA6444" s="13"/>
      <c r="CB6444" s="13"/>
      <c r="CC6444" s="13"/>
      <c r="CD6444" s="13"/>
      <c r="CE6444" s="13"/>
      <c r="CF6444" s="13"/>
      <c r="CG6444" s="13"/>
      <c r="CH6444" s="13"/>
      <c r="CI6444" s="13"/>
      <c r="CJ6444" s="13"/>
      <c r="CK6444" s="13"/>
      <c r="CL6444" s="13"/>
      <c r="CM6444" s="13"/>
      <c r="CN6444" s="13"/>
      <c r="CO6444" s="13"/>
      <c r="CP6444" s="13"/>
      <c r="CQ6444" s="13"/>
      <c r="CR6444" s="13"/>
      <c r="CS6444" s="13"/>
    </row>
    <row r="6445" spans="1:97" ht="21">
      <c r="A6445" s="13"/>
      <c r="B6445" s="41" ph="1"/>
      <c r="C6445" s="13"/>
      <c r="D6445" s="13"/>
      <c r="E6445" s="13"/>
      <c r="F6445" s="13"/>
      <c r="G6445" s="13"/>
      <c r="H6445" s="13"/>
      <c r="I6445" s="13"/>
      <c r="J6445" s="13"/>
      <c r="K6445" s="13"/>
      <c r="L6445" s="13"/>
      <c r="M6445" s="13"/>
      <c r="N6445" s="13"/>
      <c r="O6445" s="13"/>
      <c r="P6445" s="13"/>
      <c r="Q6445" s="13"/>
      <c r="R6445" s="13"/>
      <c r="S6445" s="13"/>
      <c r="T6445" s="48"/>
      <c r="U6445" s="48"/>
      <c r="V6445" s="48"/>
      <c r="W6445" s="48"/>
      <c r="X6445" s="48"/>
      <c r="Y6445" s="48"/>
      <c r="Z6445" s="48"/>
      <c r="AA6445" s="48"/>
      <c r="AB6445" s="48"/>
      <c r="AC6445" s="48"/>
      <c r="AD6445" s="48"/>
      <c r="AE6445" s="48"/>
      <c r="AF6445" s="48"/>
      <c r="AG6445" s="48"/>
      <c r="AH6445" s="13"/>
      <c r="AI6445" s="13"/>
      <c r="AJ6445" s="13"/>
      <c r="AK6445" s="13"/>
      <c r="AL6445" s="13"/>
      <c r="AM6445" s="13"/>
      <c r="AN6445" s="13"/>
      <c r="AO6445" s="13"/>
      <c r="AP6445" s="13"/>
      <c r="AQ6445" s="13"/>
      <c r="AR6445" s="13"/>
      <c r="AS6445" s="13"/>
      <c r="AT6445" s="13"/>
      <c r="AU6445" s="13"/>
      <c r="AV6445" s="13"/>
      <c r="AW6445" s="13"/>
      <c r="AX6445" s="13"/>
      <c r="AY6445" s="13"/>
      <c r="AZ6445" s="13"/>
      <c r="BA6445" s="13"/>
      <c r="BB6445" s="13"/>
      <c r="BC6445" s="13"/>
      <c r="BD6445" s="13"/>
      <c r="BE6445" s="13"/>
      <c r="BF6445" s="13"/>
      <c r="BG6445" s="13"/>
      <c r="BH6445" s="13"/>
      <c r="BI6445" s="13"/>
      <c r="BJ6445" s="13"/>
      <c r="BK6445" s="13"/>
      <c r="BL6445" s="13"/>
      <c r="BM6445" s="13"/>
      <c r="BN6445" s="13"/>
      <c r="BO6445" s="13"/>
      <c r="BP6445" s="13"/>
      <c r="BQ6445" s="13"/>
      <c r="BR6445" s="13"/>
      <c r="BS6445" s="13"/>
      <c r="BT6445" s="13"/>
      <c r="BU6445" s="13"/>
      <c r="BV6445" s="13"/>
      <c r="BW6445" s="13"/>
      <c r="BX6445" s="13"/>
      <c r="BY6445" s="13"/>
      <c r="BZ6445" s="13"/>
      <c r="CA6445" s="13"/>
      <c r="CB6445" s="13"/>
      <c r="CC6445" s="13"/>
      <c r="CD6445" s="13"/>
      <c r="CE6445" s="13"/>
      <c r="CF6445" s="13"/>
      <c r="CG6445" s="13"/>
      <c r="CH6445" s="13"/>
      <c r="CI6445" s="13"/>
      <c r="CJ6445" s="13"/>
      <c r="CK6445" s="13"/>
      <c r="CL6445" s="13"/>
      <c r="CM6445" s="13"/>
      <c r="CN6445" s="13"/>
      <c r="CO6445" s="13"/>
      <c r="CP6445" s="13"/>
      <c r="CQ6445" s="13"/>
      <c r="CR6445" s="13"/>
      <c r="CS6445" s="13"/>
    </row>
    <row r="6446" spans="1:97" ht="21">
      <c r="A6446" s="13"/>
      <c r="B6446" s="41" ph="1"/>
      <c r="C6446" s="13"/>
      <c r="D6446" s="13"/>
      <c r="E6446" s="13"/>
      <c r="F6446" s="13"/>
      <c r="G6446" s="13"/>
      <c r="H6446" s="13"/>
      <c r="I6446" s="13"/>
      <c r="J6446" s="13"/>
      <c r="K6446" s="13"/>
      <c r="L6446" s="13"/>
      <c r="M6446" s="13"/>
      <c r="N6446" s="13"/>
      <c r="O6446" s="13"/>
      <c r="P6446" s="13"/>
      <c r="Q6446" s="13"/>
      <c r="R6446" s="13"/>
      <c r="S6446" s="13"/>
      <c r="T6446" s="48"/>
      <c r="U6446" s="48"/>
      <c r="V6446" s="48"/>
      <c r="W6446" s="48"/>
      <c r="X6446" s="48"/>
      <c r="Y6446" s="48"/>
      <c r="Z6446" s="48"/>
      <c r="AA6446" s="48"/>
      <c r="AB6446" s="48"/>
      <c r="AC6446" s="48"/>
      <c r="AD6446" s="48"/>
      <c r="AE6446" s="48"/>
      <c r="AF6446" s="48"/>
      <c r="AG6446" s="48"/>
      <c r="AH6446" s="13"/>
      <c r="AI6446" s="13"/>
      <c r="AJ6446" s="13"/>
      <c r="AK6446" s="13"/>
      <c r="AL6446" s="13"/>
      <c r="AM6446" s="13"/>
      <c r="AN6446" s="13"/>
      <c r="AO6446" s="13"/>
      <c r="AP6446" s="13"/>
      <c r="AQ6446" s="13"/>
      <c r="AR6446" s="13"/>
      <c r="AS6446" s="13"/>
      <c r="AT6446" s="13"/>
      <c r="AU6446" s="13"/>
      <c r="AV6446" s="13"/>
      <c r="AW6446" s="13"/>
      <c r="AX6446" s="13"/>
      <c r="AY6446" s="13"/>
      <c r="AZ6446" s="13"/>
      <c r="BA6446" s="13"/>
      <c r="BB6446" s="13"/>
      <c r="BC6446" s="13"/>
      <c r="BD6446" s="13"/>
      <c r="BE6446" s="13"/>
      <c r="BF6446" s="13"/>
      <c r="BG6446" s="13"/>
      <c r="BH6446" s="13"/>
      <c r="BI6446" s="13"/>
      <c r="BJ6446" s="13"/>
      <c r="BK6446" s="13"/>
      <c r="BL6446" s="13"/>
      <c r="BM6446" s="13"/>
      <c r="BN6446" s="13"/>
      <c r="BO6446" s="13"/>
      <c r="BP6446" s="13"/>
      <c r="BQ6446" s="13"/>
      <c r="BR6446" s="13"/>
      <c r="BS6446" s="13"/>
      <c r="BT6446" s="13"/>
      <c r="BU6446" s="13"/>
      <c r="BV6446" s="13"/>
      <c r="BW6446" s="13"/>
      <c r="BX6446" s="13"/>
      <c r="BY6446" s="13"/>
      <c r="BZ6446" s="13"/>
      <c r="CA6446" s="13"/>
      <c r="CB6446" s="13"/>
      <c r="CC6446" s="13"/>
      <c r="CD6446" s="13"/>
      <c r="CE6446" s="13"/>
      <c r="CF6446" s="13"/>
      <c r="CG6446" s="13"/>
      <c r="CH6446" s="13"/>
      <c r="CI6446" s="13"/>
      <c r="CJ6446" s="13"/>
      <c r="CK6446" s="13"/>
      <c r="CL6446" s="13"/>
      <c r="CM6446" s="13"/>
      <c r="CN6446" s="13"/>
      <c r="CO6446" s="13"/>
      <c r="CP6446" s="13"/>
      <c r="CQ6446" s="13"/>
      <c r="CR6446" s="13"/>
      <c r="CS6446" s="13"/>
    </row>
    <row r="6447" spans="1:97" ht="21">
      <c r="A6447" s="13"/>
      <c r="B6447" s="41" ph="1"/>
      <c r="C6447" s="13"/>
      <c r="D6447" s="13"/>
      <c r="E6447" s="13"/>
      <c r="F6447" s="13"/>
      <c r="G6447" s="13"/>
      <c r="H6447" s="13"/>
      <c r="I6447" s="13"/>
      <c r="J6447" s="13"/>
      <c r="K6447" s="13"/>
      <c r="L6447" s="13"/>
      <c r="M6447" s="13"/>
      <c r="N6447" s="13"/>
      <c r="O6447" s="13"/>
      <c r="P6447" s="13"/>
      <c r="Q6447" s="13"/>
      <c r="R6447" s="13"/>
      <c r="S6447" s="13"/>
      <c r="T6447" s="48"/>
      <c r="U6447" s="48"/>
      <c r="V6447" s="48"/>
      <c r="W6447" s="48"/>
      <c r="X6447" s="48"/>
      <c r="Y6447" s="48"/>
      <c r="Z6447" s="48"/>
      <c r="AA6447" s="48"/>
      <c r="AB6447" s="48"/>
      <c r="AC6447" s="48"/>
      <c r="AD6447" s="48"/>
      <c r="AE6447" s="48"/>
      <c r="AF6447" s="48"/>
      <c r="AG6447" s="48"/>
      <c r="AH6447" s="13"/>
      <c r="AI6447" s="13"/>
      <c r="AJ6447" s="13"/>
      <c r="AK6447" s="13"/>
      <c r="AL6447" s="13"/>
      <c r="AM6447" s="13"/>
      <c r="AN6447" s="13"/>
      <c r="AO6447" s="13"/>
      <c r="AP6447" s="13"/>
      <c r="AQ6447" s="13"/>
      <c r="AR6447" s="13"/>
      <c r="AS6447" s="13"/>
      <c r="AT6447" s="13"/>
      <c r="AU6447" s="13"/>
      <c r="AV6447" s="13"/>
      <c r="AW6447" s="13"/>
      <c r="AX6447" s="13"/>
      <c r="AY6447" s="13"/>
      <c r="AZ6447" s="13"/>
      <c r="BA6447" s="13"/>
      <c r="BB6447" s="13"/>
      <c r="BC6447" s="13"/>
      <c r="BD6447" s="13"/>
      <c r="BE6447" s="13"/>
      <c r="BF6447" s="13"/>
      <c r="BG6447" s="13"/>
      <c r="BH6447" s="13"/>
      <c r="BI6447" s="13"/>
      <c r="BJ6447" s="13"/>
      <c r="BK6447" s="13"/>
      <c r="BL6447" s="13"/>
      <c r="BM6447" s="13"/>
      <c r="BN6447" s="13"/>
      <c r="BO6447" s="13"/>
      <c r="BP6447" s="13"/>
      <c r="BQ6447" s="13"/>
      <c r="BR6447" s="13"/>
      <c r="BS6447" s="13"/>
      <c r="BT6447" s="13"/>
      <c r="BU6447" s="13"/>
      <c r="BV6447" s="13"/>
      <c r="BW6447" s="13"/>
      <c r="BX6447" s="13"/>
      <c r="BY6447" s="13"/>
      <c r="BZ6447" s="13"/>
      <c r="CA6447" s="13"/>
      <c r="CB6447" s="13"/>
      <c r="CC6447" s="13"/>
      <c r="CD6447" s="13"/>
      <c r="CE6447" s="13"/>
      <c r="CF6447" s="13"/>
      <c r="CG6447" s="13"/>
      <c r="CH6447" s="13"/>
      <c r="CI6447" s="13"/>
      <c r="CJ6447" s="13"/>
      <c r="CK6447" s="13"/>
      <c r="CL6447" s="13"/>
      <c r="CM6447" s="13"/>
      <c r="CN6447" s="13"/>
      <c r="CO6447" s="13"/>
      <c r="CP6447" s="13"/>
      <c r="CQ6447" s="13"/>
      <c r="CR6447" s="13"/>
      <c r="CS6447" s="13"/>
    </row>
    <row r="6449" spans="1:97" ht="21">
      <c r="A6449" s="13"/>
      <c r="B6449" s="41" ph="1"/>
      <c r="C6449" s="13"/>
      <c r="D6449" s="13"/>
      <c r="E6449" s="13"/>
      <c r="F6449" s="13"/>
      <c r="G6449" s="13"/>
      <c r="H6449" s="13"/>
      <c r="I6449" s="13"/>
      <c r="J6449" s="13"/>
      <c r="K6449" s="13"/>
      <c r="L6449" s="13"/>
      <c r="M6449" s="13"/>
      <c r="N6449" s="13"/>
      <c r="O6449" s="13"/>
      <c r="P6449" s="13"/>
      <c r="Q6449" s="13"/>
      <c r="R6449" s="13"/>
      <c r="S6449" s="13"/>
      <c r="T6449" s="48"/>
      <c r="U6449" s="48"/>
      <c r="V6449" s="48"/>
      <c r="W6449" s="48"/>
      <c r="X6449" s="48"/>
      <c r="Y6449" s="48"/>
      <c r="Z6449" s="48"/>
      <c r="AA6449" s="48"/>
      <c r="AB6449" s="48"/>
      <c r="AC6449" s="48"/>
      <c r="AD6449" s="48"/>
      <c r="AE6449" s="48"/>
      <c r="AF6449" s="48"/>
      <c r="AG6449" s="48"/>
      <c r="AH6449" s="13"/>
      <c r="AI6449" s="13"/>
      <c r="AJ6449" s="13"/>
      <c r="AK6449" s="13"/>
      <c r="AL6449" s="13"/>
      <c r="AM6449" s="13"/>
      <c r="AN6449" s="13"/>
      <c r="AO6449" s="13"/>
      <c r="AP6449" s="13"/>
      <c r="AQ6449" s="13"/>
      <c r="AR6449" s="13"/>
      <c r="AS6449" s="13"/>
      <c r="AT6449" s="13"/>
      <c r="AU6449" s="13"/>
      <c r="AV6449" s="13"/>
      <c r="AW6449" s="13"/>
      <c r="AX6449" s="13"/>
      <c r="AY6449" s="13"/>
      <c r="AZ6449" s="13"/>
      <c r="BA6449" s="13"/>
      <c r="BB6449" s="13"/>
      <c r="BC6449" s="13"/>
      <c r="BD6449" s="13"/>
      <c r="BE6449" s="13"/>
      <c r="BF6449" s="13"/>
      <c r="BG6449" s="13"/>
      <c r="BH6449" s="13"/>
      <c r="BI6449" s="13"/>
      <c r="BJ6449" s="13"/>
      <c r="BK6449" s="13"/>
      <c r="BL6449" s="13"/>
      <c r="BM6449" s="13"/>
      <c r="BN6449" s="13"/>
      <c r="BO6449" s="13"/>
      <c r="BP6449" s="13"/>
      <c r="BQ6449" s="13"/>
      <c r="BR6449" s="13"/>
      <c r="BS6449" s="13"/>
      <c r="BT6449" s="13"/>
      <c r="BU6449" s="13"/>
      <c r="BV6449" s="13"/>
      <c r="BW6449" s="13"/>
      <c r="BX6449" s="13"/>
      <c r="BY6449" s="13"/>
      <c r="BZ6449" s="13"/>
      <c r="CA6449" s="13"/>
      <c r="CB6449" s="13"/>
      <c r="CC6449" s="13"/>
      <c r="CD6449" s="13"/>
      <c r="CE6449" s="13"/>
      <c r="CF6449" s="13"/>
      <c r="CG6449" s="13"/>
      <c r="CH6449" s="13"/>
      <c r="CI6449" s="13"/>
      <c r="CJ6449" s="13"/>
      <c r="CK6449" s="13"/>
      <c r="CL6449" s="13"/>
      <c r="CM6449" s="13"/>
      <c r="CN6449" s="13"/>
      <c r="CO6449" s="13"/>
      <c r="CP6449" s="13"/>
      <c r="CQ6449" s="13"/>
      <c r="CR6449" s="13"/>
      <c r="CS6449" s="13"/>
    </row>
    <row r="6450" spans="1:97" ht="21">
      <c r="A6450" s="13"/>
      <c r="B6450" s="41" ph="1"/>
      <c r="C6450" s="13"/>
      <c r="D6450" s="13"/>
      <c r="E6450" s="13"/>
      <c r="F6450" s="13"/>
      <c r="G6450" s="13"/>
      <c r="H6450" s="13"/>
      <c r="I6450" s="13"/>
      <c r="J6450" s="13"/>
      <c r="K6450" s="13"/>
      <c r="L6450" s="13"/>
      <c r="M6450" s="13"/>
      <c r="N6450" s="13"/>
      <c r="O6450" s="13"/>
      <c r="P6450" s="13"/>
      <c r="Q6450" s="13"/>
      <c r="R6450" s="13"/>
      <c r="S6450" s="13"/>
      <c r="T6450" s="48"/>
      <c r="U6450" s="48"/>
      <c r="V6450" s="48"/>
      <c r="W6450" s="48"/>
      <c r="X6450" s="48"/>
      <c r="Y6450" s="48"/>
      <c r="Z6450" s="48"/>
      <c r="AA6450" s="48"/>
      <c r="AB6450" s="48"/>
      <c r="AC6450" s="48"/>
      <c r="AD6450" s="48"/>
      <c r="AE6450" s="48"/>
      <c r="AF6450" s="48"/>
      <c r="AG6450" s="48"/>
      <c r="AH6450" s="13"/>
      <c r="AI6450" s="13"/>
      <c r="AJ6450" s="13"/>
      <c r="AK6450" s="13"/>
      <c r="AL6450" s="13"/>
      <c r="AM6450" s="13"/>
      <c r="AN6450" s="13"/>
      <c r="AO6450" s="13"/>
      <c r="AP6450" s="13"/>
      <c r="AQ6450" s="13"/>
      <c r="AR6450" s="13"/>
      <c r="AS6450" s="13"/>
      <c r="AT6450" s="13"/>
      <c r="AU6450" s="13"/>
      <c r="AV6450" s="13"/>
      <c r="AW6450" s="13"/>
      <c r="AX6450" s="13"/>
      <c r="AY6450" s="13"/>
      <c r="AZ6450" s="13"/>
      <c r="BA6450" s="13"/>
      <c r="BB6450" s="13"/>
      <c r="BC6450" s="13"/>
      <c r="BD6450" s="13"/>
      <c r="BE6450" s="13"/>
      <c r="BF6450" s="13"/>
      <c r="BG6450" s="13"/>
      <c r="BH6450" s="13"/>
      <c r="BI6450" s="13"/>
      <c r="BJ6450" s="13"/>
      <c r="BK6450" s="13"/>
      <c r="BL6450" s="13"/>
      <c r="BM6450" s="13"/>
      <c r="BN6450" s="13"/>
      <c r="BO6450" s="13"/>
      <c r="BP6450" s="13"/>
      <c r="BQ6450" s="13"/>
      <c r="BR6450" s="13"/>
      <c r="BS6450" s="13"/>
      <c r="BT6450" s="13"/>
      <c r="BU6450" s="13"/>
      <c r="BV6450" s="13"/>
      <c r="BW6450" s="13"/>
      <c r="BX6450" s="13"/>
      <c r="BY6450" s="13"/>
      <c r="BZ6450" s="13"/>
      <c r="CA6450" s="13"/>
      <c r="CB6450" s="13"/>
      <c r="CC6450" s="13"/>
      <c r="CD6450" s="13"/>
      <c r="CE6450" s="13"/>
      <c r="CF6450" s="13"/>
      <c r="CG6450" s="13"/>
      <c r="CH6450" s="13"/>
      <c r="CI6450" s="13"/>
      <c r="CJ6450" s="13"/>
      <c r="CK6450" s="13"/>
      <c r="CL6450" s="13"/>
      <c r="CM6450" s="13"/>
      <c r="CN6450" s="13"/>
      <c r="CO6450" s="13"/>
      <c r="CP6450" s="13"/>
      <c r="CQ6450" s="13"/>
      <c r="CR6450" s="13"/>
      <c r="CS6450" s="13"/>
    </row>
    <row r="6451" spans="1:97" ht="21">
      <c r="A6451" s="13"/>
      <c r="B6451" s="41" ph="1"/>
      <c r="C6451" s="13"/>
      <c r="D6451" s="13"/>
      <c r="E6451" s="13"/>
      <c r="F6451" s="13"/>
      <c r="G6451" s="13"/>
      <c r="H6451" s="13"/>
      <c r="I6451" s="13"/>
      <c r="J6451" s="13"/>
      <c r="K6451" s="13"/>
      <c r="L6451" s="13"/>
      <c r="M6451" s="13"/>
      <c r="N6451" s="13"/>
      <c r="O6451" s="13"/>
      <c r="P6451" s="13"/>
      <c r="Q6451" s="13"/>
      <c r="R6451" s="13"/>
      <c r="S6451" s="13"/>
      <c r="T6451" s="48"/>
      <c r="U6451" s="48"/>
      <c r="V6451" s="48"/>
      <c r="W6451" s="48"/>
      <c r="X6451" s="48"/>
      <c r="Y6451" s="48"/>
      <c r="Z6451" s="48"/>
      <c r="AA6451" s="48"/>
      <c r="AB6451" s="48"/>
      <c r="AC6451" s="48"/>
      <c r="AD6451" s="48"/>
      <c r="AE6451" s="48"/>
      <c r="AF6451" s="48"/>
      <c r="AG6451" s="48"/>
      <c r="AH6451" s="13"/>
      <c r="AI6451" s="13"/>
      <c r="AJ6451" s="13"/>
      <c r="AK6451" s="13"/>
      <c r="AL6451" s="13"/>
      <c r="AM6451" s="13"/>
      <c r="AN6451" s="13"/>
      <c r="AO6451" s="13"/>
      <c r="AP6451" s="13"/>
      <c r="AQ6451" s="13"/>
      <c r="AR6451" s="13"/>
      <c r="AS6451" s="13"/>
      <c r="AT6451" s="13"/>
      <c r="AU6451" s="13"/>
      <c r="AV6451" s="13"/>
      <c r="AW6451" s="13"/>
      <c r="AX6451" s="13"/>
      <c r="AY6451" s="13"/>
      <c r="AZ6451" s="13"/>
      <c r="BA6451" s="13"/>
      <c r="BB6451" s="13"/>
      <c r="BC6451" s="13"/>
      <c r="BD6451" s="13"/>
      <c r="BE6451" s="13"/>
      <c r="BF6451" s="13"/>
      <c r="BG6451" s="13"/>
      <c r="BH6451" s="13"/>
      <c r="BI6451" s="13"/>
      <c r="BJ6451" s="13"/>
      <c r="BK6451" s="13"/>
      <c r="BL6451" s="13"/>
      <c r="BM6451" s="13"/>
      <c r="BN6451" s="13"/>
      <c r="BO6451" s="13"/>
      <c r="BP6451" s="13"/>
      <c r="BQ6451" s="13"/>
      <c r="BR6451" s="13"/>
      <c r="BS6451" s="13"/>
      <c r="BT6451" s="13"/>
      <c r="BU6451" s="13"/>
      <c r="BV6451" s="13"/>
      <c r="BW6451" s="13"/>
      <c r="BX6451" s="13"/>
      <c r="BY6451" s="13"/>
      <c r="BZ6451" s="13"/>
      <c r="CA6451" s="13"/>
      <c r="CB6451" s="13"/>
      <c r="CC6451" s="13"/>
      <c r="CD6451" s="13"/>
      <c r="CE6451" s="13"/>
      <c r="CF6451" s="13"/>
      <c r="CG6451" s="13"/>
      <c r="CH6451" s="13"/>
      <c r="CI6451" s="13"/>
      <c r="CJ6451" s="13"/>
      <c r="CK6451" s="13"/>
      <c r="CL6451" s="13"/>
      <c r="CM6451" s="13"/>
      <c r="CN6451" s="13"/>
      <c r="CO6451" s="13"/>
      <c r="CP6451" s="13"/>
      <c r="CQ6451" s="13"/>
      <c r="CR6451" s="13"/>
      <c r="CS6451" s="13"/>
    </row>
    <row r="6452" spans="1:97" ht="21">
      <c r="A6452" s="13"/>
      <c r="B6452" s="41" ph="1"/>
      <c r="C6452" s="13"/>
      <c r="D6452" s="13"/>
      <c r="E6452" s="13"/>
      <c r="F6452" s="13"/>
      <c r="G6452" s="13"/>
      <c r="H6452" s="13"/>
      <c r="I6452" s="13"/>
      <c r="J6452" s="13"/>
      <c r="K6452" s="13"/>
      <c r="L6452" s="13"/>
      <c r="M6452" s="13"/>
      <c r="N6452" s="13"/>
      <c r="O6452" s="13"/>
      <c r="P6452" s="13"/>
      <c r="Q6452" s="13"/>
      <c r="R6452" s="13"/>
      <c r="S6452" s="13"/>
      <c r="T6452" s="48"/>
      <c r="U6452" s="48"/>
      <c r="V6452" s="48"/>
      <c r="W6452" s="48"/>
      <c r="X6452" s="48"/>
      <c r="Y6452" s="48"/>
      <c r="Z6452" s="48"/>
      <c r="AA6452" s="48"/>
      <c r="AB6452" s="48"/>
      <c r="AC6452" s="48"/>
      <c r="AD6452" s="48"/>
      <c r="AE6452" s="48"/>
      <c r="AF6452" s="48"/>
      <c r="AG6452" s="48"/>
      <c r="AH6452" s="13"/>
      <c r="AI6452" s="13"/>
      <c r="AJ6452" s="13"/>
      <c r="AK6452" s="13"/>
      <c r="AL6452" s="13"/>
      <c r="AM6452" s="13"/>
      <c r="AN6452" s="13"/>
      <c r="AO6452" s="13"/>
      <c r="AP6452" s="13"/>
      <c r="AQ6452" s="13"/>
      <c r="AR6452" s="13"/>
      <c r="AS6452" s="13"/>
      <c r="AT6452" s="13"/>
      <c r="AU6452" s="13"/>
      <c r="AV6452" s="13"/>
      <c r="AW6452" s="13"/>
      <c r="AX6452" s="13"/>
      <c r="AY6452" s="13"/>
      <c r="AZ6452" s="13"/>
      <c r="BA6452" s="13"/>
      <c r="BB6452" s="13"/>
      <c r="BC6452" s="13"/>
      <c r="BD6452" s="13"/>
      <c r="BE6452" s="13"/>
      <c r="BF6452" s="13"/>
      <c r="BG6452" s="13"/>
      <c r="BH6452" s="13"/>
      <c r="BI6452" s="13"/>
      <c r="BJ6452" s="13"/>
      <c r="BK6452" s="13"/>
      <c r="BL6452" s="13"/>
      <c r="BM6452" s="13"/>
      <c r="BN6452" s="13"/>
      <c r="BO6452" s="13"/>
      <c r="BP6452" s="13"/>
      <c r="BQ6452" s="13"/>
      <c r="BR6452" s="13"/>
      <c r="BS6452" s="13"/>
      <c r="BT6452" s="13"/>
      <c r="BU6452" s="13"/>
      <c r="BV6452" s="13"/>
      <c r="BW6452" s="13"/>
      <c r="BX6452" s="13"/>
      <c r="BY6452" s="13"/>
      <c r="BZ6452" s="13"/>
      <c r="CA6452" s="13"/>
      <c r="CB6452" s="13"/>
      <c r="CC6452" s="13"/>
      <c r="CD6452" s="13"/>
      <c r="CE6452" s="13"/>
      <c r="CF6452" s="13"/>
      <c r="CG6452" s="13"/>
      <c r="CH6452" s="13"/>
      <c r="CI6452" s="13"/>
      <c r="CJ6452" s="13"/>
      <c r="CK6452" s="13"/>
      <c r="CL6452" s="13"/>
      <c r="CM6452" s="13"/>
      <c r="CN6452" s="13"/>
      <c r="CO6452" s="13"/>
      <c r="CP6452" s="13"/>
      <c r="CQ6452" s="13"/>
      <c r="CR6452" s="13"/>
      <c r="CS6452" s="13"/>
    </row>
    <row r="6453" spans="1:97" ht="21">
      <c r="A6453" s="13"/>
      <c r="B6453" s="41" ph="1"/>
      <c r="C6453" s="13"/>
      <c r="D6453" s="13"/>
      <c r="E6453" s="13"/>
      <c r="F6453" s="13"/>
      <c r="G6453" s="13"/>
      <c r="H6453" s="13"/>
      <c r="I6453" s="13"/>
      <c r="J6453" s="13"/>
      <c r="K6453" s="13"/>
      <c r="L6453" s="13"/>
      <c r="M6453" s="13"/>
      <c r="N6453" s="13"/>
      <c r="O6453" s="13"/>
      <c r="P6453" s="13"/>
      <c r="Q6453" s="13"/>
      <c r="R6453" s="13"/>
      <c r="S6453" s="13"/>
      <c r="T6453" s="48"/>
      <c r="U6453" s="48"/>
      <c r="V6453" s="48"/>
      <c r="W6453" s="48"/>
      <c r="X6453" s="48"/>
      <c r="Y6453" s="48"/>
      <c r="Z6453" s="48"/>
      <c r="AA6453" s="48"/>
      <c r="AB6453" s="48"/>
      <c r="AC6453" s="48"/>
      <c r="AD6453" s="48"/>
      <c r="AE6453" s="48"/>
      <c r="AF6453" s="48"/>
      <c r="AG6453" s="48"/>
      <c r="AH6453" s="13"/>
      <c r="AI6453" s="13"/>
      <c r="AJ6453" s="13"/>
      <c r="AK6453" s="13"/>
      <c r="AL6453" s="13"/>
      <c r="AM6453" s="13"/>
      <c r="AN6453" s="13"/>
      <c r="AO6453" s="13"/>
      <c r="AP6453" s="13"/>
      <c r="AQ6453" s="13"/>
      <c r="AR6453" s="13"/>
      <c r="AS6453" s="13"/>
      <c r="AT6453" s="13"/>
      <c r="AU6453" s="13"/>
      <c r="AV6453" s="13"/>
      <c r="AW6453" s="13"/>
      <c r="AX6453" s="13"/>
      <c r="AY6453" s="13"/>
      <c r="AZ6453" s="13"/>
      <c r="BA6453" s="13"/>
      <c r="BB6453" s="13"/>
      <c r="BC6453" s="13"/>
      <c r="BD6453" s="13"/>
      <c r="BE6453" s="13"/>
      <c r="BF6453" s="13"/>
      <c r="BG6453" s="13"/>
      <c r="BH6453" s="13"/>
      <c r="BI6453" s="13"/>
      <c r="BJ6453" s="13"/>
      <c r="BK6453" s="13"/>
      <c r="BL6453" s="13"/>
      <c r="BM6453" s="13"/>
      <c r="BN6453" s="13"/>
      <c r="BO6453" s="13"/>
      <c r="BP6453" s="13"/>
      <c r="BQ6453" s="13"/>
      <c r="BR6453" s="13"/>
      <c r="BS6453" s="13"/>
      <c r="BT6453" s="13"/>
      <c r="BU6453" s="13"/>
      <c r="BV6453" s="13"/>
      <c r="BW6453" s="13"/>
      <c r="BX6453" s="13"/>
      <c r="BY6453" s="13"/>
      <c r="BZ6453" s="13"/>
      <c r="CA6453" s="13"/>
      <c r="CB6453" s="13"/>
      <c r="CC6453" s="13"/>
      <c r="CD6453" s="13"/>
      <c r="CE6453" s="13"/>
      <c r="CF6453" s="13"/>
      <c r="CG6453" s="13"/>
      <c r="CH6453" s="13"/>
      <c r="CI6453" s="13"/>
      <c r="CJ6453" s="13"/>
      <c r="CK6453" s="13"/>
      <c r="CL6453" s="13"/>
      <c r="CM6453" s="13"/>
      <c r="CN6453" s="13"/>
      <c r="CO6453" s="13"/>
      <c r="CP6453" s="13"/>
      <c r="CQ6453" s="13"/>
      <c r="CR6453" s="13"/>
      <c r="CS6453" s="13"/>
    </row>
    <row r="6454" spans="1:97" ht="21">
      <c r="A6454" s="13"/>
      <c r="B6454" s="41" ph="1"/>
      <c r="C6454" s="13"/>
      <c r="D6454" s="13"/>
      <c r="E6454" s="13"/>
      <c r="F6454" s="13"/>
      <c r="G6454" s="13"/>
      <c r="H6454" s="13"/>
      <c r="I6454" s="13"/>
      <c r="J6454" s="13"/>
      <c r="K6454" s="13"/>
      <c r="L6454" s="13"/>
      <c r="M6454" s="13"/>
      <c r="N6454" s="13"/>
      <c r="O6454" s="13"/>
      <c r="P6454" s="13"/>
      <c r="Q6454" s="13"/>
      <c r="R6454" s="13"/>
      <c r="S6454" s="13"/>
      <c r="T6454" s="48"/>
      <c r="U6454" s="48"/>
      <c r="V6454" s="48"/>
      <c r="W6454" s="48"/>
      <c r="X6454" s="48"/>
      <c r="Y6454" s="48"/>
      <c r="Z6454" s="48"/>
      <c r="AA6454" s="48"/>
      <c r="AB6454" s="48"/>
      <c r="AC6454" s="48"/>
      <c r="AD6454" s="48"/>
      <c r="AE6454" s="48"/>
      <c r="AF6454" s="48"/>
      <c r="AG6454" s="48"/>
      <c r="AH6454" s="13"/>
      <c r="AI6454" s="13"/>
      <c r="AJ6454" s="13"/>
      <c r="AK6454" s="13"/>
      <c r="AL6454" s="13"/>
      <c r="AM6454" s="13"/>
      <c r="AN6454" s="13"/>
      <c r="AO6454" s="13"/>
      <c r="AP6454" s="13"/>
      <c r="AQ6454" s="13"/>
      <c r="AR6454" s="13"/>
      <c r="AS6454" s="13"/>
      <c r="AT6454" s="13"/>
      <c r="AU6454" s="13"/>
      <c r="AV6454" s="13"/>
      <c r="AW6454" s="13"/>
      <c r="AX6454" s="13"/>
      <c r="AY6454" s="13"/>
      <c r="AZ6454" s="13"/>
      <c r="BA6454" s="13"/>
      <c r="BB6454" s="13"/>
      <c r="BC6454" s="13"/>
      <c r="BD6454" s="13"/>
      <c r="BE6454" s="13"/>
      <c r="BF6454" s="13"/>
      <c r="BG6454" s="13"/>
      <c r="BH6454" s="13"/>
      <c r="BI6454" s="13"/>
      <c r="BJ6454" s="13"/>
      <c r="BK6454" s="13"/>
      <c r="BL6454" s="13"/>
      <c r="BM6454" s="13"/>
      <c r="BN6454" s="13"/>
      <c r="BO6454" s="13"/>
      <c r="BP6454" s="13"/>
      <c r="BQ6454" s="13"/>
      <c r="BR6454" s="13"/>
      <c r="BS6454" s="13"/>
      <c r="BT6454" s="13"/>
      <c r="BU6454" s="13"/>
      <c r="BV6454" s="13"/>
      <c r="BW6454" s="13"/>
      <c r="BX6454" s="13"/>
      <c r="BY6454" s="13"/>
      <c r="BZ6454" s="13"/>
      <c r="CA6454" s="13"/>
      <c r="CB6454" s="13"/>
      <c r="CC6454" s="13"/>
      <c r="CD6454" s="13"/>
      <c r="CE6454" s="13"/>
      <c r="CF6454" s="13"/>
      <c r="CG6454" s="13"/>
      <c r="CH6454" s="13"/>
      <c r="CI6454" s="13"/>
      <c r="CJ6454" s="13"/>
      <c r="CK6454" s="13"/>
      <c r="CL6454" s="13"/>
      <c r="CM6454" s="13"/>
      <c r="CN6454" s="13"/>
      <c r="CO6454" s="13"/>
      <c r="CP6454" s="13"/>
      <c r="CQ6454" s="13"/>
      <c r="CR6454" s="13"/>
      <c r="CS6454" s="13"/>
    </row>
    <row r="6455" spans="1:97" ht="21">
      <c r="A6455" s="13"/>
      <c r="B6455" s="41" ph="1"/>
      <c r="C6455" s="13"/>
      <c r="D6455" s="13"/>
      <c r="E6455" s="13"/>
      <c r="F6455" s="13"/>
      <c r="G6455" s="13"/>
      <c r="H6455" s="13"/>
      <c r="I6455" s="13"/>
      <c r="J6455" s="13"/>
      <c r="K6455" s="13"/>
      <c r="L6455" s="13"/>
      <c r="M6455" s="13"/>
      <c r="N6455" s="13"/>
      <c r="O6455" s="13"/>
      <c r="P6455" s="13"/>
      <c r="Q6455" s="13"/>
      <c r="R6455" s="13"/>
      <c r="S6455" s="13"/>
      <c r="T6455" s="48"/>
      <c r="U6455" s="48"/>
      <c r="V6455" s="48"/>
      <c r="W6455" s="48"/>
      <c r="X6455" s="48"/>
      <c r="Y6455" s="48"/>
      <c r="Z6455" s="48"/>
      <c r="AA6455" s="48"/>
      <c r="AB6455" s="48"/>
      <c r="AC6455" s="48"/>
      <c r="AD6455" s="48"/>
      <c r="AE6455" s="48"/>
      <c r="AF6455" s="48"/>
      <c r="AG6455" s="48"/>
      <c r="AH6455" s="13"/>
      <c r="AI6455" s="13"/>
      <c r="AJ6455" s="13"/>
      <c r="AK6455" s="13"/>
      <c r="AL6455" s="13"/>
      <c r="AM6455" s="13"/>
      <c r="AN6455" s="13"/>
      <c r="AO6455" s="13"/>
      <c r="AP6455" s="13"/>
      <c r="AQ6455" s="13"/>
      <c r="AR6455" s="13"/>
      <c r="AS6455" s="13"/>
      <c r="AT6455" s="13"/>
      <c r="AU6455" s="13"/>
      <c r="AV6455" s="13"/>
      <c r="AW6455" s="13"/>
      <c r="AX6455" s="13"/>
      <c r="AY6455" s="13"/>
      <c r="AZ6455" s="13"/>
      <c r="BA6455" s="13"/>
      <c r="BB6455" s="13"/>
      <c r="BC6455" s="13"/>
      <c r="BD6455" s="13"/>
      <c r="BE6455" s="13"/>
      <c r="BF6455" s="13"/>
      <c r="BG6455" s="13"/>
      <c r="BH6455" s="13"/>
      <c r="BI6455" s="13"/>
      <c r="BJ6455" s="13"/>
      <c r="BK6455" s="13"/>
      <c r="BL6455" s="13"/>
      <c r="BM6455" s="13"/>
      <c r="BN6455" s="13"/>
      <c r="BO6455" s="13"/>
      <c r="BP6455" s="13"/>
      <c r="BQ6455" s="13"/>
      <c r="BR6455" s="13"/>
      <c r="BS6455" s="13"/>
      <c r="BT6455" s="13"/>
      <c r="BU6455" s="13"/>
      <c r="BV6455" s="13"/>
      <c r="BW6455" s="13"/>
      <c r="BX6455" s="13"/>
      <c r="BY6455" s="13"/>
      <c r="BZ6455" s="13"/>
      <c r="CA6455" s="13"/>
      <c r="CB6455" s="13"/>
      <c r="CC6455" s="13"/>
      <c r="CD6455" s="13"/>
      <c r="CE6455" s="13"/>
      <c r="CF6455" s="13"/>
      <c r="CG6455" s="13"/>
      <c r="CH6455" s="13"/>
      <c r="CI6455" s="13"/>
      <c r="CJ6455" s="13"/>
      <c r="CK6455" s="13"/>
      <c r="CL6455" s="13"/>
      <c r="CM6455" s="13"/>
      <c r="CN6455" s="13"/>
      <c r="CO6455" s="13"/>
      <c r="CP6455" s="13"/>
      <c r="CQ6455" s="13"/>
      <c r="CR6455" s="13"/>
      <c r="CS6455" s="13"/>
    </row>
    <row r="6456" spans="1:97" ht="21">
      <c r="A6456" s="13"/>
      <c r="B6456" s="41" ph="1"/>
      <c r="C6456" s="13"/>
      <c r="D6456" s="13"/>
      <c r="E6456" s="13"/>
      <c r="F6456" s="13"/>
      <c r="G6456" s="13"/>
      <c r="H6456" s="13"/>
      <c r="I6456" s="13"/>
      <c r="J6456" s="13"/>
      <c r="K6456" s="13"/>
      <c r="L6456" s="13"/>
      <c r="M6456" s="13"/>
      <c r="N6456" s="13"/>
      <c r="O6456" s="13"/>
      <c r="P6456" s="13"/>
      <c r="Q6456" s="13"/>
      <c r="R6456" s="13"/>
      <c r="S6456" s="13"/>
      <c r="T6456" s="48"/>
      <c r="U6456" s="48"/>
      <c r="V6456" s="48"/>
      <c r="W6456" s="48"/>
      <c r="X6456" s="48"/>
      <c r="Y6456" s="48"/>
      <c r="Z6456" s="48"/>
      <c r="AA6456" s="48"/>
      <c r="AB6456" s="48"/>
      <c r="AC6456" s="48"/>
      <c r="AD6456" s="48"/>
      <c r="AE6456" s="48"/>
      <c r="AF6456" s="48"/>
      <c r="AG6456" s="48"/>
      <c r="AH6456" s="13"/>
      <c r="AI6456" s="13"/>
      <c r="AJ6456" s="13"/>
      <c r="AK6456" s="13"/>
      <c r="AL6456" s="13"/>
      <c r="AM6456" s="13"/>
      <c r="AN6456" s="13"/>
      <c r="AO6456" s="13"/>
      <c r="AP6456" s="13"/>
      <c r="AQ6456" s="13"/>
      <c r="AR6456" s="13"/>
      <c r="AS6456" s="13"/>
      <c r="AT6456" s="13"/>
      <c r="AU6456" s="13"/>
      <c r="AV6456" s="13"/>
      <c r="AW6456" s="13"/>
      <c r="AX6456" s="13"/>
      <c r="AY6456" s="13"/>
      <c r="AZ6456" s="13"/>
      <c r="BA6456" s="13"/>
      <c r="BB6456" s="13"/>
      <c r="BC6456" s="13"/>
      <c r="BD6456" s="13"/>
      <c r="BE6456" s="13"/>
      <c r="BF6456" s="13"/>
      <c r="BG6456" s="13"/>
      <c r="BH6456" s="13"/>
      <c r="BI6456" s="13"/>
      <c r="BJ6456" s="13"/>
      <c r="BK6456" s="13"/>
      <c r="BL6456" s="13"/>
      <c r="BM6456" s="13"/>
      <c r="BN6456" s="13"/>
      <c r="BO6456" s="13"/>
      <c r="BP6456" s="13"/>
      <c r="BQ6456" s="13"/>
      <c r="BR6456" s="13"/>
      <c r="BS6456" s="13"/>
      <c r="BT6456" s="13"/>
      <c r="BU6456" s="13"/>
      <c r="BV6456" s="13"/>
      <c r="BW6456" s="13"/>
      <c r="BX6456" s="13"/>
      <c r="BY6456" s="13"/>
      <c r="BZ6456" s="13"/>
      <c r="CA6456" s="13"/>
      <c r="CB6456" s="13"/>
      <c r="CC6456" s="13"/>
      <c r="CD6456" s="13"/>
      <c r="CE6456" s="13"/>
      <c r="CF6456" s="13"/>
      <c r="CG6456" s="13"/>
      <c r="CH6456" s="13"/>
      <c r="CI6456" s="13"/>
      <c r="CJ6456" s="13"/>
      <c r="CK6456" s="13"/>
      <c r="CL6456" s="13"/>
      <c r="CM6456" s="13"/>
      <c r="CN6456" s="13"/>
      <c r="CO6456" s="13"/>
      <c r="CP6456" s="13"/>
      <c r="CQ6456" s="13"/>
      <c r="CR6456" s="13"/>
      <c r="CS6456" s="13"/>
    </row>
    <row r="6457" spans="1:97" ht="21">
      <c r="A6457" s="13"/>
      <c r="B6457" s="41" ph="1"/>
      <c r="C6457" s="13"/>
      <c r="D6457" s="13"/>
      <c r="E6457" s="13"/>
      <c r="F6457" s="13"/>
      <c r="G6457" s="13"/>
      <c r="H6457" s="13"/>
      <c r="I6457" s="13"/>
      <c r="J6457" s="13"/>
      <c r="K6457" s="13"/>
      <c r="L6457" s="13"/>
      <c r="M6457" s="13"/>
      <c r="N6457" s="13"/>
      <c r="O6457" s="13"/>
      <c r="P6457" s="13"/>
      <c r="Q6457" s="13"/>
      <c r="R6457" s="13"/>
      <c r="S6457" s="13"/>
      <c r="T6457" s="48"/>
      <c r="U6457" s="48"/>
      <c r="V6457" s="48"/>
      <c r="W6457" s="48"/>
      <c r="X6457" s="48"/>
      <c r="Y6457" s="48"/>
      <c r="Z6457" s="48"/>
      <c r="AA6457" s="48"/>
      <c r="AB6457" s="48"/>
      <c r="AC6457" s="48"/>
      <c r="AD6457" s="48"/>
      <c r="AE6457" s="48"/>
      <c r="AF6457" s="48"/>
      <c r="AG6457" s="48"/>
      <c r="AH6457" s="13"/>
      <c r="AI6457" s="13"/>
      <c r="AJ6457" s="13"/>
      <c r="AK6457" s="13"/>
      <c r="AL6457" s="13"/>
      <c r="AM6457" s="13"/>
      <c r="AN6457" s="13"/>
      <c r="AO6457" s="13"/>
      <c r="AP6457" s="13"/>
      <c r="AQ6457" s="13"/>
      <c r="AR6457" s="13"/>
      <c r="AS6457" s="13"/>
      <c r="AT6457" s="13"/>
      <c r="AU6457" s="13"/>
      <c r="AV6457" s="13"/>
      <c r="AW6457" s="13"/>
      <c r="AX6457" s="13"/>
      <c r="AY6457" s="13"/>
      <c r="AZ6457" s="13"/>
      <c r="BA6457" s="13"/>
      <c r="BB6457" s="13"/>
      <c r="BC6457" s="13"/>
      <c r="BD6457" s="13"/>
      <c r="BE6457" s="13"/>
      <c r="BF6457" s="13"/>
      <c r="BG6457" s="13"/>
      <c r="BH6457" s="13"/>
      <c r="BI6457" s="13"/>
      <c r="BJ6457" s="13"/>
      <c r="BK6457" s="13"/>
      <c r="BL6457" s="13"/>
      <c r="BM6457" s="13"/>
      <c r="BN6457" s="13"/>
      <c r="BO6457" s="13"/>
      <c r="BP6457" s="13"/>
      <c r="BQ6457" s="13"/>
      <c r="BR6457" s="13"/>
      <c r="BS6457" s="13"/>
      <c r="BT6457" s="13"/>
      <c r="BU6457" s="13"/>
      <c r="BV6457" s="13"/>
      <c r="BW6457" s="13"/>
      <c r="BX6457" s="13"/>
      <c r="BY6457" s="13"/>
      <c r="BZ6457" s="13"/>
      <c r="CA6457" s="13"/>
      <c r="CB6457" s="13"/>
      <c r="CC6457" s="13"/>
      <c r="CD6457" s="13"/>
      <c r="CE6457" s="13"/>
      <c r="CF6457" s="13"/>
      <c r="CG6457" s="13"/>
      <c r="CH6457" s="13"/>
      <c r="CI6457" s="13"/>
      <c r="CJ6457" s="13"/>
      <c r="CK6457" s="13"/>
      <c r="CL6457" s="13"/>
      <c r="CM6457" s="13"/>
      <c r="CN6457" s="13"/>
      <c r="CO6457" s="13"/>
      <c r="CP6457" s="13"/>
      <c r="CQ6457" s="13"/>
      <c r="CR6457" s="13"/>
      <c r="CS6457" s="13"/>
    </row>
    <row r="6459" spans="1:97" ht="21">
      <c r="A6459" s="13"/>
      <c r="B6459" s="41" ph="1"/>
      <c r="C6459" s="13"/>
      <c r="D6459" s="13"/>
      <c r="E6459" s="13"/>
      <c r="F6459" s="13"/>
      <c r="G6459" s="13"/>
      <c r="H6459" s="13"/>
      <c r="I6459" s="13"/>
      <c r="J6459" s="13"/>
      <c r="K6459" s="13"/>
      <c r="L6459" s="13"/>
      <c r="M6459" s="13"/>
      <c r="N6459" s="13"/>
      <c r="O6459" s="13"/>
      <c r="P6459" s="13"/>
      <c r="Q6459" s="13"/>
      <c r="R6459" s="13"/>
      <c r="S6459" s="13"/>
      <c r="T6459" s="48"/>
      <c r="U6459" s="48"/>
      <c r="V6459" s="48"/>
      <c r="W6459" s="48"/>
      <c r="X6459" s="48"/>
      <c r="Y6459" s="48"/>
      <c r="Z6459" s="48"/>
      <c r="AA6459" s="48"/>
      <c r="AB6459" s="48"/>
      <c r="AC6459" s="48"/>
      <c r="AD6459" s="48"/>
      <c r="AE6459" s="48"/>
      <c r="AF6459" s="48"/>
      <c r="AG6459" s="48"/>
      <c r="AH6459" s="13"/>
      <c r="AI6459" s="13"/>
      <c r="AJ6459" s="13"/>
      <c r="AK6459" s="13"/>
      <c r="AL6459" s="13"/>
      <c r="AM6459" s="13"/>
      <c r="AN6459" s="13"/>
      <c r="AO6459" s="13"/>
      <c r="AP6459" s="13"/>
      <c r="AQ6459" s="13"/>
      <c r="AR6459" s="13"/>
      <c r="AS6459" s="13"/>
      <c r="AT6459" s="13"/>
      <c r="AU6459" s="13"/>
      <c r="AV6459" s="13"/>
      <c r="AW6459" s="13"/>
      <c r="AX6459" s="13"/>
      <c r="AY6459" s="13"/>
      <c r="AZ6459" s="13"/>
      <c r="BA6459" s="13"/>
      <c r="BB6459" s="13"/>
      <c r="BC6459" s="13"/>
      <c r="BD6459" s="13"/>
      <c r="BE6459" s="13"/>
      <c r="BF6459" s="13"/>
      <c r="BG6459" s="13"/>
      <c r="BH6459" s="13"/>
      <c r="BI6459" s="13"/>
      <c r="BJ6459" s="13"/>
      <c r="BK6459" s="13"/>
      <c r="BL6459" s="13"/>
      <c r="BM6459" s="13"/>
      <c r="BN6459" s="13"/>
      <c r="BO6459" s="13"/>
      <c r="BP6459" s="13"/>
      <c r="BQ6459" s="13"/>
      <c r="BR6459" s="13"/>
      <c r="BS6459" s="13"/>
      <c r="BT6459" s="13"/>
      <c r="BU6459" s="13"/>
      <c r="BV6459" s="13"/>
      <c r="BW6459" s="13"/>
      <c r="BX6459" s="13"/>
      <c r="BY6459" s="13"/>
      <c r="BZ6459" s="13"/>
      <c r="CA6459" s="13"/>
      <c r="CB6459" s="13"/>
      <c r="CC6459" s="13"/>
      <c r="CD6459" s="13"/>
      <c r="CE6459" s="13"/>
      <c r="CF6459" s="13"/>
      <c r="CG6459" s="13"/>
      <c r="CH6459" s="13"/>
      <c r="CI6459" s="13"/>
      <c r="CJ6459" s="13"/>
      <c r="CK6459" s="13"/>
      <c r="CL6459" s="13"/>
      <c r="CM6459" s="13"/>
      <c r="CN6459" s="13"/>
      <c r="CO6459" s="13"/>
      <c r="CP6459" s="13"/>
      <c r="CQ6459" s="13"/>
      <c r="CR6459" s="13"/>
      <c r="CS6459" s="13"/>
    </row>
    <row r="6460" spans="1:97" ht="21">
      <c r="A6460" s="13"/>
      <c r="B6460" s="41" ph="1"/>
      <c r="C6460" s="13"/>
      <c r="D6460" s="13"/>
      <c r="E6460" s="13"/>
      <c r="F6460" s="13"/>
      <c r="G6460" s="13"/>
      <c r="H6460" s="13"/>
      <c r="I6460" s="13"/>
      <c r="J6460" s="13"/>
      <c r="K6460" s="13"/>
      <c r="L6460" s="13"/>
      <c r="M6460" s="13"/>
      <c r="N6460" s="13"/>
      <c r="O6460" s="13"/>
      <c r="P6460" s="13"/>
      <c r="Q6460" s="13"/>
      <c r="R6460" s="13"/>
      <c r="S6460" s="13"/>
      <c r="T6460" s="48"/>
      <c r="U6460" s="48"/>
      <c r="V6460" s="48"/>
      <c r="W6460" s="48"/>
      <c r="X6460" s="48"/>
      <c r="Y6460" s="48"/>
      <c r="Z6460" s="48"/>
      <c r="AA6460" s="48"/>
      <c r="AB6460" s="48"/>
      <c r="AC6460" s="48"/>
      <c r="AD6460" s="48"/>
      <c r="AE6460" s="48"/>
      <c r="AF6460" s="48"/>
      <c r="AG6460" s="48"/>
      <c r="AH6460" s="13"/>
      <c r="AI6460" s="13"/>
      <c r="AJ6460" s="13"/>
      <c r="AK6460" s="13"/>
      <c r="AL6460" s="13"/>
      <c r="AM6460" s="13"/>
      <c r="AN6460" s="13"/>
      <c r="AO6460" s="13"/>
      <c r="AP6460" s="13"/>
      <c r="AQ6460" s="13"/>
      <c r="AR6460" s="13"/>
      <c r="AS6460" s="13"/>
      <c r="AT6460" s="13"/>
      <c r="AU6460" s="13"/>
      <c r="AV6460" s="13"/>
      <c r="AW6460" s="13"/>
      <c r="AX6460" s="13"/>
      <c r="AY6460" s="13"/>
      <c r="AZ6460" s="13"/>
      <c r="BA6460" s="13"/>
      <c r="BB6460" s="13"/>
      <c r="BC6460" s="13"/>
      <c r="BD6460" s="13"/>
      <c r="BE6460" s="13"/>
      <c r="BF6460" s="13"/>
      <c r="BG6460" s="13"/>
      <c r="BH6460" s="13"/>
      <c r="BI6460" s="13"/>
      <c r="BJ6460" s="13"/>
      <c r="BK6460" s="13"/>
      <c r="BL6460" s="13"/>
      <c r="BM6460" s="13"/>
      <c r="BN6460" s="13"/>
      <c r="BO6460" s="13"/>
      <c r="BP6460" s="13"/>
      <c r="BQ6460" s="13"/>
      <c r="BR6460" s="13"/>
      <c r="BS6460" s="13"/>
      <c r="BT6460" s="13"/>
      <c r="BU6460" s="13"/>
      <c r="BV6460" s="13"/>
      <c r="BW6460" s="13"/>
      <c r="BX6460" s="13"/>
      <c r="BY6460" s="13"/>
      <c r="BZ6460" s="13"/>
      <c r="CA6460" s="13"/>
      <c r="CB6460" s="13"/>
      <c r="CC6460" s="13"/>
      <c r="CD6460" s="13"/>
      <c r="CE6460" s="13"/>
      <c r="CF6460" s="13"/>
      <c r="CG6460" s="13"/>
      <c r="CH6460" s="13"/>
      <c r="CI6460" s="13"/>
      <c r="CJ6460" s="13"/>
      <c r="CK6460" s="13"/>
      <c r="CL6460" s="13"/>
      <c r="CM6460" s="13"/>
      <c r="CN6460" s="13"/>
      <c r="CO6460" s="13"/>
      <c r="CP6460" s="13"/>
      <c r="CQ6460" s="13"/>
      <c r="CR6460" s="13"/>
      <c r="CS6460" s="13"/>
    </row>
    <row r="6461" spans="1:97" ht="21">
      <c r="A6461" s="13"/>
      <c r="B6461" s="41" ph="1"/>
      <c r="C6461" s="13"/>
      <c r="D6461" s="13"/>
      <c r="E6461" s="13"/>
      <c r="F6461" s="13"/>
      <c r="G6461" s="13"/>
      <c r="H6461" s="13"/>
      <c r="I6461" s="13"/>
      <c r="J6461" s="13"/>
      <c r="K6461" s="13"/>
      <c r="L6461" s="13"/>
      <c r="M6461" s="13"/>
      <c r="N6461" s="13"/>
      <c r="O6461" s="13"/>
      <c r="P6461" s="13"/>
      <c r="Q6461" s="13"/>
      <c r="R6461" s="13"/>
      <c r="S6461" s="13"/>
      <c r="T6461" s="48"/>
      <c r="U6461" s="48"/>
      <c r="V6461" s="48"/>
      <c r="W6461" s="48"/>
      <c r="X6461" s="48"/>
      <c r="Y6461" s="48"/>
      <c r="Z6461" s="48"/>
      <c r="AA6461" s="48"/>
      <c r="AB6461" s="48"/>
      <c r="AC6461" s="48"/>
      <c r="AD6461" s="48"/>
      <c r="AE6461" s="48"/>
      <c r="AF6461" s="48"/>
      <c r="AG6461" s="48"/>
      <c r="AH6461" s="13"/>
      <c r="AI6461" s="13"/>
      <c r="AJ6461" s="13"/>
      <c r="AK6461" s="13"/>
      <c r="AL6461" s="13"/>
      <c r="AM6461" s="13"/>
      <c r="AN6461" s="13"/>
      <c r="AO6461" s="13"/>
      <c r="AP6461" s="13"/>
      <c r="AQ6461" s="13"/>
      <c r="AR6461" s="13"/>
      <c r="AS6461" s="13"/>
      <c r="AT6461" s="13"/>
      <c r="AU6461" s="13"/>
      <c r="AV6461" s="13"/>
      <c r="AW6461" s="13"/>
      <c r="AX6461" s="13"/>
      <c r="AY6461" s="13"/>
      <c r="AZ6461" s="13"/>
      <c r="BA6461" s="13"/>
      <c r="BB6461" s="13"/>
      <c r="BC6461" s="13"/>
      <c r="BD6461" s="13"/>
      <c r="BE6461" s="13"/>
      <c r="BF6461" s="13"/>
      <c r="BG6461" s="13"/>
      <c r="BH6461" s="13"/>
      <c r="BI6461" s="13"/>
      <c r="BJ6461" s="13"/>
      <c r="BK6461" s="13"/>
      <c r="BL6461" s="13"/>
      <c r="BM6461" s="13"/>
      <c r="BN6461" s="13"/>
      <c r="BO6461" s="13"/>
      <c r="BP6461" s="13"/>
      <c r="BQ6461" s="13"/>
      <c r="BR6461" s="13"/>
      <c r="BS6461" s="13"/>
      <c r="BT6461" s="13"/>
      <c r="BU6461" s="13"/>
      <c r="BV6461" s="13"/>
      <c r="BW6461" s="13"/>
      <c r="BX6461" s="13"/>
      <c r="BY6461" s="13"/>
      <c r="BZ6461" s="13"/>
      <c r="CA6461" s="13"/>
      <c r="CB6461" s="13"/>
      <c r="CC6461" s="13"/>
      <c r="CD6461" s="13"/>
      <c r="CE6461" s="13"/>
      <c r="CF6461" s="13"/>
      <c r="CG6461" s="13"/>
      <c r="CH6461" s="13"/>
      <c r="CI6461" s="13"/>
      <c r="CJ6461" s="13"/>
      <c r="CK6461" s="13"/>
      <c r="CL6461" s="13"/>
      <c r="CM6461" s="13"/>
      <c r="CN6461" s="13"/>
      <c r="CO6461" s="13"/>
      <c r="CP6461" s="13"/>
      <c r="CQ6461" s="13"/>
      <c r="CR6461" s="13"/>
      <c r="CS6461" s="13"/>
    </row>
    <row r="6462" spans="1:97" ht="21">
      <c r="A6462" s="13"/>
      <c r="B6462" s="41" ph="1"/>
      <c r="C6462" s="13"/>
      <c r="D6462" s="13"/>
      <c r="E6462" s="13"/>
      <c r="F6462" s="13"/>
      <c r="G6462" s="13"/>
      <c r="H6462" s="13"/>
      <c r="I6462" s="13"/>
      <c r="J6462" s="13"/>
      <c r="K6462" s="13"/>
      <c r="L6462" s="13"/>
      <c r="M6462" s="13"/>
      <c r="N6462" s="13"/>
      <c r="O6462" s="13"/>
      <c r="P6462" s="13"/>
      <c r="Q6462" s="13"/>
      <c r="R6462" s="13"/>
      <c r="S6462" s="13"/>
      <c r="T6462" s="48"/>
      <c r="U6462" s="48"/>
      <c r="V6462" s="48"/>
      <c r="W6462" s="48"/>
      <c r="X6462" s="48"/>
      <c r="Y6462" s="48"/>
      <c r="Z6462" s="48"/>
      <c r="AA6462" s="48"/>
      <c r="AB6462" s="48"/>
      <c r="AC6462" s="48"/>
      <c r="AD6462" s="48"/>
      <c r="AE6462" s="48"/>
      <c r="AF6462" s="48"/>
      <c r="AG6462" s="48"/>
      <c r="AH6462" s="13"/>
      <c r="AI6462" s="13"/>
      <c r="AJ6462" s="13"/>
      <c r="AK6462" s="13"/>
      <c r="AL6462" s="13"/>
      <c r="AM6462" s="13"/>
      <c r="AN6462" s="13"/>
      <c r="AO6462" s="13"/>
      <c r="AP6462" s="13"/>
      <c r="AQ6462" s="13"/>
      <c r="AR6462" s="13"/>
      <c r="AS6462" s="13"/>
      <c r="AT6462" s="13"/>
      <c r="AU6462" s="13"/>
      <c r="AV6462" s="13"/>
      <c r="AW6462" s="13"/>
      <c r="AX6462" s="13"/>
      <c r="AY6462" s="13"/>
      <c r="AZ6462" s="13"/>
      <c r="BA6462" s="13"/>
      <c r="BB6462" s="13"/>
      <c r="BC6462" s="13"/>
      <c r="BD6462" s="13"/>
      <c r="BE6462" s="13"/>
      <c r="BF6462" s="13"/>
      <c r="BG6462" s="13"/>
      <c r="BH6462" s="13"/>
      <c r="BI6462" s="13"/>
      <c r="BJ6462" s="13"/>
      <c r="BK6462" s="13"/>
      <c r="BL6462" s="13"/>
      <c r="BM6462" s="13"/>
      <c r="BN6462" s="13"/>
      <c r="BO6462" s="13"/>
      <c r="BP6462" s="13"/>
      <c r="BQ6462" s="13"/>
      <c r="BR6462" s="13"/>
      <c r="BS6462" s="13"/>
      <c r="BT6462" s="13"/>
      <c r="BU6462" s="13"/>
      <c r="BV6462" s="13"/>
      <c r="BW6462" s="13"/>
      <c r="BX6462" s="13"/>
      <c r="BY6462" s="13"/>
      <c r="BZ6462" s="13"/>
      <c r="CA6462" s="13"/>
      <c r="CB6462" s="13"/>
      <c r="CC6462" s="13"/>
      <c r="CD6462" s="13"/>
      <c r="CE6462" s="13"/>
      <c r="CF6462" s="13"/>
      <c r="CG6462" s="13"/>
      <c r="CH6462" s="13"/>
      <c r="CI6462" s="13"/>
      <c r="CJ6462" s="13"/>
      <c r="CK6462" s="13"/>
      <c r="CL6462" s="13"/>
      <c r="CM6462" s="13"/>
      <c r="CN6462" s="13"/>
      <c r="CO6462" s="13"/>
      <c r="CP6462" s="13"/>
      <c r="CQ6462" s="13"/>
      <c r="CR6462" s="13"/>
      <c r="CS6462" s="13"/>
    </row>
    <row r="6463" spans="1:97" ht="21">
      <c r="A6463" s="13"/>
      <c r="B6463" s="41" ph="1"/>
      <c r="C6463" s="13"/>
      <c r="D6463" s="13"/>
      <c r="E6463" s="13"/>
      <c r="F6463" s="13"/>
      <c r="G6463" s="13"/>
      <c r="H6463" s="13"/>
      <c r="I6463" s="13"/>
      <c r="J6463" s="13"/>
      <c r="K6463" s="13"/>
      <c r="L6463" s="13"/>
      <c r="M6463" s="13"/>
      <c r="N6463" s="13"/>
      <c r="O6463" s="13"/>
      <c r="P6463" s="13"/>
      <c r="Q6463" s="13"/>
      <c r="R6463" s="13"/>
      <c r="S6463" s="13"/>
      <c r="T6463" s="48"/>
      <c r="U6463" s="48"/>
      <c r="V6463" s="48"/>
      <c r="W6463" s="48"/>
      <c r="X6463" s="48"/>
      <c r="Y6463" s="48"/>
      <c r="Z6463" s="48"/>
      <c r="AA6463" s="48"/>
      <c r="AB6463" s="48"/>
      <c r="AC6463" s="48"/>
      <c r="AD6463" s="48"/>
      <c r="AE6463" s="48"/>
      <c r="AF6463" s="48"/>
      <c r="AG6463" s="48"/>
      <c r="AH6463" s="13"/>
      <c r="AI6463" s="13"/>
      <c r="AJ6463" s="13"/>
      <c r="AK6463" s="13"/>
      <c r="AL6463" s="13"/>
      <c r="AM6463" s="13"/>
      <c r="AN6463" s="13"/>
      <c r="AO6463" s="13"/>
      <c r="AP6463" s="13"/>
      <c r="AQ6463" s="13"/>
      <c r="AR6463" s="13"/>
      <c r="AS6463" s="13"/>
      <c r="AT6463" s="13"/>
      <c r="AU6463" s="13"/>
      <c r="AV6463" s="13"/>
      <c r="AW6463" s="13"/>
      <c r="AX6463" s="13"/>
      <c r="AY6463" s="13"/>
      <c r="AZ6463" s="13"/>
      <c r="BA6463" s="13"/>
      <c r="BB6463" s="13"/>
      <c r="BC6463" s="13"/>
      <c r="BD6463" s="13"/>
      <c r="BE6463" s="13"/>
      <c r="BF6463" s="13"/>
      <c r="BG6463" s="13"/>
      <c r="BH6463" s="13"/>
      <c r="BI6463" s="13"/>
      <c r="BJ6463" s="13"/>
      <c r="BK6463" s="13"/>
      <c r="BL6463" s="13"/>
      <c r="BM6463" s="13"/>
      <c r="BN6463" s="13"/>
      <c r="BO6463" s="13"/>
      <c r="BP6463" s="13"/>
      <c r="BQ6463" s="13"/>
      <c r="BR6463" s="13"/>
      <c r="BS6463" s="13"/>
      <c r="BT6463" s="13"/>
      <c r="BU6463" s="13"/>
      <c r="BV6463" s="13"/>
      <c r="BW6463" s="13"/>
      <c r="BX6463" s="13"/>
      <c r="BY6463" s="13"/>
      <c r="BZ6463" s="13"/>
      <c r="CA6463" s="13"/>
      <c r="CB6463" s="13"/>
      <c r="CC6463" s="13"/>
      <c r="CD6463" s="13"/>
      <c r="CE6463" s="13"/>
      <c r="CF6463" s="13"/>
      <c r="CG6463" s="13"/>
      <c r="CH6463" s="13"/>
      <c r="CI6463" s="13"/>
      <c r="CJ6463" s="13"/>
      <c r="CK6463" s="13"/>
      <c r="CL6463" s="13"/>
      <c r="CM6463" s="13"/>
      <c r="CN6463" s="13"/>
      <c r="CO6463" s="13"/>
      <c r="CP6463" s="13"/>
      <c r="CQ6463" s="13"/>
      <c r="CR6463" s="13"/>
      <c r="CS6463" s="13"/>
    </row>
    <row r="6464" spans="1:97" ht="21">
      <c r="A6464" s="13"/>
      <c r="B6464" s="41" ph="1"/>
      <c r="C6464" s="13"/>
      <c r="D6464" s="13"/>
      <c r="E6464" s="13"/>
      <c r="F6464" s="13"/>
      <c r="G6464" s="13"/>
      <c r="H6464" s="13"/>
      <c r="I6464" s="13"/>
      <c r="J6464" s="13"/>
      <c r="K6464" s="13"/>
      <c r="L6464" s="13"/>
      <c r="M6464" s="13"/>
      <c r="N6464" s="13"/>
      <c r="O6464" s="13"/>
      <c r="P6464" s="13"/>
      <c r="Q6464" s="13"/>
      <c r="R6464" s="13"/>
      <c r="S6464" s="13"/>
      <c r="T6464" s="48"/>
      <c r="U6464" s="48"/>
      <c r="V6464" s="48"/>
      <c r="W6464" s="48"/>
      <c r="X6464" s="48"/>
      <c r="Y6464" s="48"/>
      <c r="Z6464" s="48"/>
      <c r="AA6464" s="48"/>
      <c r="AB6464" s="48"/>
      <c r="AC6464" s="48"/>
      <c r="AD6464" s="48"/>
      <c r="AE6464" s="48"/>
      <c r="AF6464" s="48"/>
      <c r="AG6464" s="48"/>
      <c r="AH6464" s="13"/>
      <c r="AI6464" s="13"/>
      <c r="AJ6464" s="13"/>
      <c r="AK6464" s="13"/>
      <c r="AL6464" s="13"/>
      <c r="AM6464" s="13"/>
      <c r="AN6464" s="13"/>
      <c r="AO6464" s="13"/>
      <c r="AP6464" s="13"/>
      <c r="AQ6464" s="13"/>
      <c r="AR6464" s="13"/>
      <c r="AS6464" s="13"/>
      <c r="AT6464" s="13"/>
      <c r="AU6464" s="13"/>
      <c r="AV6464" s="13"/>
      <c r="AW6464" s="13"/>
      <c r="AX6464" s="13"/>
      <c r="AY6464" s="13"/>
      <c r="AZ6464" s="13"/>
      <c r="BA6464" s="13"/>
      <c r="BB6464" s="13"/>
      <c r="BC6464" s="13"/>
      <c r="BD6464" s="13"/>
      <c r="BE6464" s="13"/>
      <c r="BF6464" s="13"/>
      <c r="BG6464" s="13"/>
      <c r="BH6464" s="13"/>
      <c r="BI6464" s="13"/>
      <c r="BJ6464" s="13"/>
      <c r="BK6464" s="13"/>
      <c r="BL6464" s="13"/>
      <c r="BM6464" s="13"/>
      <c r="BN6464" s="13"/>
      <c r="BO6464" s="13"/>
      <c r="BP6464" s="13"/>
      <c r="BQ6464" s="13"/>
      <c r="BR6464" s="13"/>
      <c r="BS6464" s="13"/>
      <c r="BT6464" s="13"/>
      <c r="BU6464" s="13"/>
      <c r="BV6464" s="13"/>
      <c r="BW6464" s="13"/>
      <c r="BX6464" s="13"/>
      <c r="BY6464" s="13"/>
      <c r="BZ6464" s="13"/>
      <c r="CA6464" s="13"/>
      <c r="CB6464" s="13"/>
      <c r="CC6464" s="13"/>
      <c r="CD6464" s="13"/>
      <c r="CE6464" s="13"/>
      <c r="CF6464" s="13"/>
      <c r="CG6464" s="13"/>
      <c r="CH6464" s="13"/>
      <c r="CI6464" s="13"/>
      <c r="CJ6464" s="13"/>
      <c r="CK6464" s="13"/>
      <c r="CL6464" s="13"/>
      <c r="CM6464" s="13"/>
      <c r="CN6464" s="13"/>
      <c r="CO6464" s="13"/>
      <c r="CP6464" s="13"/>
      <c r="CQ6464" s="13"/>
      <c r="CR6464" s="13"/>
      <c r="CS6464" s="13"/>
    </row>
    <row r="6465" spans="1:97" ht="21">
      <c r="A6465" s="13"/>
      <c r="B6465" s="41" ph="1"/>
      <c r="C6465" s="13"/>
      <c r="D6465" s="13"/>
      <c r="E6465" s="13"/>
      <c r="F6465" s="13"/>
      <c r="G6465" s="13"/>
      <c r="H6465" s="13"/>
      <c r="I6465" s="13"/>
      <c r="J6465" s="13"/>
      <c r="K6465" s="13"/>
      <c r="L6465" s="13"/>
      <c r="M6465" s="13"/>
      <c r="N6465" s="13"/>
      <c r="O6465" s="13"/>
      <c r="P6465" s="13"/>
      <c r="Q6465" s="13"/>
      <c r="R6465" s="13"/>
      <c r="S6465" s="13"/>
      <c r="T6465" s="48"/>
      <c r="U6465" s="48"/>
      <c r="V6465" s="48"/>
      <c r="W6465" s="48"/>
      <c r="X6465" s="48"/>
      <c r="Y6465" s="48"/>
      <c r="Z6465" s="48"/>
      <c r="AA6465" s="48"/>
      <c r="AB6465" s="48"/>
      <c r="AC6465" s="48"/>
      <c r="AD6465" s="48"/>
      <c r="AE6465" s="48"/>
      <c r="AF6465" s="48"/>
      <c r="AG6465" s="48"/>
      <c r="AH6465" s="13"/>
      <c r="AI6465" s="13"/>
      <c r="AJ6465" s="13"/>
      <c r="AK6465" s="13"/>
      <c r="AL6465" s="13"/>
      <c r="AM6465" s="13"/>
      <c r="AN6465" s="13"/>
      <c r="AO6465" s="13"/>
      <c r="AP6465" s="13"/>
      <c r="AQ6465" s="13"/>
      <c r="AR6465" s="13"/>
      <c r="AS6465" s="13"/>
      <c r="AT6465" s="13"/>
      <c r="AU6465" s="13"/>
      <c r="AV6465" s="13"/>
      <c r="AW6465" s="13"/>
      <c r="AX6465" s="13"/>
      <c r="AY6465" s="13"/>
      <c r="AZ6465" s="13"/>
      <c r="BA6465" s="13"/>
      <c r="BB6465" s="13"/>
      <c r="BC6465" s="13"/>
      <c r="BD6465" s="13"/>
      <c r="BE6465" s="13"/>
      <c r="BF6465" s="13"/>
      <c r="BG6465" s="13"/>
      <c r="BH6465" s="13"/>
      <c r="BI6465" s="13"/>
      <c r="BJ6465" s="13"/>
      <c r="BK6465" s="13"/>
      <c r="BL6465" s="13"/>
      <c r="BM6465" s="13"/>
      <c r="BN6465" s="13"/>
      <c r="BO6465" s="13"/>
      <c r="BP6465" s="13"/>
      <c r="BQ6465" s="13"/>
      <c r="BR6465" s="13"/>
      <c r="BS6465" s="13"/>
      <c r="BT6465" s="13"/>
      <c r="BU6465" s="13"/>
      <c r="BV6465" s="13"/>
      <c r="BW6465" s="13"/>
      <c r="BX6465" s="13"/>
      <c r="BY6465" s="13"/>
      <c r="BZ6465" s="13"/>
      <c r="CA6465" s="13"/>
      <c r="CB6465" s="13"/>
      <c r="CC6465" s="13"/>
      <c r="CD6465" s="13"/>
      <c r="CE6465" s="13"/>
      <c r="CF6465" s="13"/>
      <c r="CG6465" s="13"/>
      <c r="CH6465" s="13"/>
      <c r="CI6465" s="13"/>
      <c r="CJ6465" s="13"/>
      <c r="CK6465" s="13"/>
      <c r="CL6465" s="13"/>
      <c r="CM6465" s="13"/>
      <c r="CN6465" s="13"/>
      <c r="CO6465" s="13"/>
      <c r="CP6465" s="13"/>
      <c r="CQ6465" s="13"/>
      <c r="CR6465" s="13"/>
      <c r="CS6465" s="13"/>
    </row>
    <row r="6466" spans="1:97" ht="21">
      <c r="A6466" s="13"/>
      <c r="B6466" s="41" ph="1"/>
      <c r="C6466" s="13"/>
      <c r="D6466" s="13"/>
      <c r="E6466" s="13"/>
      <c r="F6466" s="13"/>
      <c r="G6466" s="13"/>
      <c r="H6466" s="13"/>
      <c r="I6466" s="13"/>
      <c r="J6466" s="13"/>
      <c r="K6466" s="13"/>
      <c r="L6466" s="13"/>
      <c r="M6466" s="13"/>
      <c r="N6466" s="13"/>
      <c r="O6466" s="13"/>
      <c r="P6466" s="13"/>
      <c r="Q6466" s="13"/>
      <c r="R6466" s="13"/>
      <c r="S6466" s="13"/>
      <c r="T6466" s="48"/>
      <c r="U6466" s="48"/>
      <c r="V6466" s="48"/>
      <c r="W6466" s="48"/>
      <c r="X6466" s="48"/>
      <c r="Y6466" s="48"/>
      <c r="Z6466" s="48"/>
      <c r="AA6466" s="48"/>
      <c r="AB6466" s="48"/>
      <c r="AC6466" s="48"/>
      <c r="AD6466" s="48"/>
      <c r="AE6466" s="48"/>
      <c r="AF6466" s="48"/>
      <c r="AG6466" s="48"/>
      <c r="AH6466" s="13"/>
      <c r="AI6466" s="13"/>
      <c r="AJ6466" s="13"/>
      <c r="AK6466" s="13"/>
      <c r="AL6466" s="13"/>
      <c r="AM6466" s="13"/>
      <c r="AN6466" s="13"/>
      <c r="AO6466" s="13"/>
      <c r="AP6466" s="13"/>
      <c r="AQ6466" s="13"/>
      <c r="AR6466" s="13"/>
      <c r="AS6466" s="13"/>
      <c r="AT6466" s="13"/>
      <c r="AU6466" s="13"/>
      <c r="AV6466" s="13"/>
      <c r="AW6466" s="13"/>
      <c r="AX6466" s="13"/>
      <c r="AY6466" s="13"/>
      <c r="AZ6466" s="13"/>
      <c r="BA6466" s="13"/>
      <c r="BB6466" s="13"/>
      <c r="BC6466" s="13"/>
      <c r="BD6466" s="13"/>
      <c r="BE6466" s="13"/>
      <c r="BF6466" s="13"/>
      <c r="BG6466" s="13"/>
      <c r="BH6466" s="13"/>
      <c r="BI6466" s="13"/>
      <c r="BJ6466" s="13"/>
      <c r="BK6466" s="13"/>
      <c r="BL6466" s="13"/>
      <c r="BM6466" s="13"/>
      <c r="BN6466" s="13"/>
      <c r="BO6466" s="13"/>
      <c r="BP6466" s="13"/>
      <c r="BQ6466" s="13"/>
      <c r="BR6466" s="13"/>
      <c r="BS6466" s="13"/>
      <c r="BT6466" s="13"/>
      <c r="BU6466" s="13"/>
      <c r="BV6466" s="13"/>
      <c r="BW6466" s="13"/>
      <c r="BX6466" s="13"/>
      <c r="BY6466" s="13"/>
      <c r="BZ6466" s="13"/>
      <c r="CA6466" s="13"/>
      <c r="CB6466" s="13"/>
      <c r="CC6466" s="13"/>
      <c r="CD6466" s="13"/>
      <c r="CE6466" s="13"/>
      <c r="CF6466" s="13"/>
      <c r="CG6466" s="13"/>
      <c r="CH6466" s="13"/>
      <c r="CI6466" s="13"/>
      <c r="CJ6466" s="13"/>
      <c r="CK6466" s="13"/>
      <c r="CL6466" s="13"/>
      <c r="CM6466" s="13"/>
      <c r="CN6466" s="13"/>
      <c r="CO6466" s="13"/>
      <c r="CP6466" s="13"/>
      <c r="CQ6466" s="13"/>
      <c r="CR6466" s="13"/>
      <c r="CS6466" s="13"/>
    </row>
    <row r="6468" spans="1:97" ht="21">
      <c r="A6468" s="13"/>
      <c r="B6468" s="41" ph="1"/>
      <c r="C6468" s="13"/>
      <c r="D6468" s="13"/>
      <c r="E6468" s="13"/>
      <c r="F6468" s="13"/>
      <c r="G6468" s="13"/>
      <c r="H6468" s="13"/>
      <c r="I6468" s="13"/>
      <c r="J6468" s="13"/>
      <c r="K6468" s="13"/>
      <c r="L6468" s="13"/>
      <c r="M6468" s="13"/>
      <c r="N6468" s="13"/>
      <c r="O6468" s="13"/>
      <c r="P6468" s="13"/>
      <c r="Q6468" s="13"/>
      <c r="R6468" s="13"/>
      <c r="S6468" s="13"/>
      <c r="T6468" s="48"/>
      <c r="U6468" s="48"/>
      <c r="V6468" s="48"/>
      <c r="W6468" s="48"/>
      <c r="X6468" s="48"/>
      <c r="Y6468" s="48"/>
      <c r="Z6468" s="48"/>
      <c r="AA6468" s="48"/>
      <c r="AB6468" s="48"/>
      <c r="AC6468" s="48"/>
      <c r="AD6468" s="48"/>
      <c r="AE6468" s="48"/>
      <c r="AF6468" s="48"/>
      <c r="AG6468" s="48"/>
      <c r="AH6468" s="13"/>
      <c r="AI6468" s="13"/>
      <c r="AJ6468" s="13"/>
      <c r="AK6468" s="13"/>
      <c r="AL6468" s="13"/>
      <c r="AM6468" s="13"/>
      <c r="AN6468" s="13"/>
      <c r="AO6468" s="13"/>
      <c r="AP6468" s="13"/>
      <c r="AQ6468" s="13"/>
      <c r="AR6468" s="13"/>
      <c r="AS6468" s="13"/>
      <c r="AT6468" s="13"/>
      <c r="AU6468" s="13"/>
      <c r="AV6468" s="13"/>
      <c r="AW6468" s="13"/>
      <c r="AX6468" s="13"/>
      <c r="AY6468" s="13"/>
      <c r="AZ6468" s="13"/>
      <c r="BA6468" s="13"/>
      <c r="BB6468" s="13"/>
      <c r="BC6468" s="13"/>
      <c r="BD6468" s="13"/>
      <c r="BE6468" s="13"/>
      <c r="BF6468" s="13"/>
      <c r="BG6468" s="13"/>
      <c r="BH6468" s="13"/>
      <c r="BI6468" s="13"/>
      <c r="BJ6468" s="13"/>
      <c r="BK6468" s="13"/>
      <c r="BL6468" s="13"/>
      <c r="BM6468" s="13"/>
      <c r="BN6468" s="13"/>
      <c r="BO6468" s="13"/>
      <c r="BP6468" s="13"/>
      <c r="BQ6468" s="13"/>
      <c r="BR6468" s="13"/>
      <c r="BS6468" s="13"/>
      <c r="BT6468" s="13"/>
      <c r="BU6468" s="13"/>
      <c r="BV6468" s="13"/>
      <c r="BW6468" s="13"/>
      <c r="BX6468" s="13"/>
      <c r="BY6468" s="13"/>
      <c r="BZ6468" s="13"/>
      <c r="CA6468" s="13"/>
      <c r="CB6468" s="13"/>
      <c r="CC6468" s="13"/>
      <c r="CD6468" s="13"/>
      <c r="CE6468" s="13"/>
      <c r="CF6468" s="13"/>
      <c r="CG6468" s="13"/>
      <c r="CH6468" s="13"/>
      <c r="CI6468" s="13"/>
      <c r="CJ6468" s="13"/>
      <c r="CK6468" s="13"/>
      <c r="CL6468" s="13"/>
      <c r="CM6468" s="13"/>
      <c r="CN6468" s="13"/>
      <c r="CO6468" s="13"/>
      <c r="CP6468" s="13"/>
      <c r="CQ6468" s="13"/>
      <c r="CR6468" s="13"/>
      <c r="CS6468" s="13"/>
    </row>
    <row r="6469" spans="1:97" ht="21">
      <c r="A6469" s="13"/>
      <c r="B6469" s="41" ph="1"/>
      <c r="C6469" s="13"/>
      <c r="D6469" s="13"/>
      <c r="E6469" s="13"/>
      <c r="F6469" s="13"/>
      <c r="G6469" s="13"/>
      <c r="H6469" s="13"/>
      <c r="I6469" s="13"/>
      <c r="J6469" s="13"/>
      <c r="K6469" s="13"/>
      <c r="L6469" s="13"/>
      <c r="M6469" s="13"/>
      <c r="N6469" s="13"/>
      <c r="O6469" s="13"/>
      <c r="P6469" s="13"/>
      <c r="Q6469" s="13"/>
      <c r="R6469" s="13"/>
      <c r="S6469" s="13"/>
      <c r="T6469" s="48"/>
      <c r="U6469" s="48"/>
      <c r="V6469" s="48"/>
      <c r="W6469" s="48"/>
      <c r="X6469" s="48"/>
      <c r="Y6469" s="48"/>
      <c r="Z6469" s="48"/>
      <c r="AA6469" s="48"/>
      <c r="AB6469" s="48"/>
      <c r="AC6469" s="48"/>
      <c r="AD6469" s="48"/>
      <c r="AE6469" s="48"/>
      <c r="AF6469" s="48"/>
      <c r="AG6469" s="48"/>
      <c r="AH6469" s="13"/>
      <c r="AI6469" s="13"/>
      <c r="AJ6469" s="13"/>
      <c r="AK6469" s="13"/>
      <c r="AL6469" s="13"/>
      <c r="AM6469" s="13"/>
      <c r="AN6469" s="13"/>
      <c r="AO6469" s="13"/>
      <c r="AP6469" s="13"/>
      <c r="AQ6469" s="13"/>
      <c r="AR6469" s="13"/>
      <c r="AS6469" s="13"/>
      <c r="AT6469" s="13"/>
      <c r="AU6469" s="13"/>
      <c r="AV6469" s="13"/>
      <c r="AW6469" s="13"/>
      <c r="AX6469" s="13"/>
      <c r="AY6469" s="13"/>
      <c r="AZ6469" s="13"/>
      <c r="BA6469" s="13"/>
      <c r="BB6469" s="13"/>
      <c r="BC6469" s="13"/>
      <c r="BD6469" s="13"/>
      <c r="BE6469" s="13"/>
      <c r="BF6469" s="13"/>
      <c r="BG6469" s="13"/>
      <c r="BH6469" s="13"/>
      <c r="BI6469" s="13"/>
      <c r="BJ6469" s="13"/>
      <c r="BK6469" s="13"/>
      <c r="BL6469" s="13"/>
      <c r="BM6469" s="13"/>
      <c r="BN6469" s="13"/>
      <c r="BO6469" s="13"/>
      <c r="BP6469" s="13"/>
      <c r="BQ6469" s="13"/>
      <c r="BR6469" s="13"/>
      <c r="BS6469" s="13"/>
      <c r="BT6469" s="13"/>
      <c r="BU6469" s="13"/>
      <c r="BV6469" s="13"/>
      <c r="BW6469" s="13"/>
      <c r="BX6469" s="13"/>
      <c r="BY6469" s="13"/>
      <c r="BZ6469" s="13"/>
      <c r="CA6469" s="13"/>
      <c r="CB6469" s="13"/>
      <c r="CC6469" s="13"/>
      <c r="CD6469" s="13"/>
      <c r="CE6469" s="13"/>
      <c r="CF6469" s="13"/>
      <c r="CG6469" s="13"/>
      <c r="CH6469" s="13"/>
      <c r="CI6469" s="13"/>
      <c r="CJ6469" s="13"/>
      <c r="CK6469" s="13"/>
      <c r="CL6469" s="13"/>
      <c r="CM6469" s="13"/>
      <c r="CN6469" s="13"/>
      <c r="CO6469" s="13"/>
      <c r="CP6469" s="13"/>
      <c r="CQ6469" s="13"/>
      <c r="CR6469" s="13"/>
      <c r="CS6469" s="13"/>
    </row>
    <row r="6470" spans="1:97" ht="21">
      <c r="A6470" s="13"/>
      <c r="B6470" s="41" ph="1"/>
      <c r="C6470" s="13"/>
      <c r="D6470" s="13"/>
      <c r="E6470" s="13"/>
      <c r="F6470" s="13"/>
      <c r="G6470" s="13"/>
      <c r="H6470" s="13"/>
      <c r="I6470" s="13"/>
      <c r="J6470" s="13"/>
      <c r="K6470" s="13"/>
      <c r="L6470" s="13"/>
      <c r="M6470" s="13"/>
      <c r="N6470" s="13"/>
      <c r="O6470" s="13"/>
      <c r="P6470" s="13"/>
      <c r="Q6470" s="13"/>
      <c r="R6470" s="13"/>
      <c r="S6470" s="13"/>
      <c r="T6470" s="48"/>
      <c r="U6470" s="48"/>
      <c r="V6470" s="48"/>
      <c r="W6470" s="48"/>
      <c r="X6470" s="48"/>
      <c r="Y6470" s="48"/>
      <c r="Z6470" s="48"/>
      <c r="AA6470" s="48"/>
      <c r="AB6470" s="48"/>
      <c r="AC6470" s="48"/>
      <c r="AD6470" s="48"/>
      <c r="AE6470" s="48"/>
      <c r="AF6470" s="48"/>
      <c r="AG6470" s="48"/>
      <c r="AH6470" s="13"/>
      <c r="AI6470" s="13"/>
      <c r="AJ6470" s="13"/>
      <c r="AK6470" s="13"/>
      <c r="AL6470" s="13"/>
      <c r="AM6470" s="13"/>
      <c r="AN6470" s="13"/>
      <c r="AO6470" s="13"/>
      <c r="AP6470" s="13"/>
      <c r="AQ6470" s="13"/>
      <c r="AR6470" s="13"/>
      <c r="AS6470" s="13"/>
      <c r="AT6470" s="13"/>
      <c r="AU6470" s="13"/>
      <c r="AV6470" s="13"/>
      <c r="AW6470" s="13"/>
      <c r="AX6470" s="13"/>
      <c r="AY6470" s="13"/>
      <c r="AZ6470" s="13"/>
      <c r="BA6470" s="13"/>
      <c r="BB6470" s="13"/>
      <c r="BC6470" s="13"/>
      <c r="BD6470" s="13"/>
      <c r="BE6470" s="13"/>
      <c r="BF6470" s="13"/>
      <c r="BG6470" s="13"/>
      <c r="BH6470" s="13"/>
      <c r="BI6470" s="13"/>
      <c r="BJ6470" s="13"/>
      <c r="BK6470" s="13"/>
      <c r="BL6470" s="13"/>
      <c r="BM6470" s="13"/>
      <c r="BN6470" s="13"/>
      <c r="BO6470" s="13"/>
      <c r="BP6470" s="13"/>
      <c r="BQ6470" s="13"/>
      <c r="BR6470" s="13"/>
      <c r="BS6470" s="13"/>
      <c r="BT6470" s="13"/>
      <c r="BU6470" s="13"/>
      <c r="BV6470" s="13"/>
      <c r="BW6470" s="13"/>
      <c r="BX6470" s="13"/>
      <c r="BY6470" s="13"/>
      <c r="BZ6470" s="13"/>
      <c r="CA6470" s="13"/>
      <c r="CB6470" s="13"/>
      <c r="CC6470" s="13"/>
      <c r="CD6470" s="13"/>
      <c r="CE6470" s="13"/>
      <c r="CF6470" s="13"/>
      <c r="CG6470" s="13"/>
      <c r="CH6470" s="13"/>
      <c r="CI6470" s="13"/>
      <c r="CJ6470" s="13"/>
      <c r="CK6470" s="13"/>
      <c r="CL6470" s="13"/>
      <c r="CM6470" s="13"/>
      <c r="CN6470" s="13"/>
      <c r="CO6470" s="13"/>
      <c r="CP6470" s="13"/>
      <c r="CQ6470" s="13"/>
      <c r="CR6470" s="13"/>
      <c r="CS6470" s="13"/>
    </row>
    <row r="6471" spans="1:97" ht="21">
      <c r="A6471" s="13"/>
      <c r="B6471" s="41" ph="1"/>
      <c r="C6471" s="13"/>
      <c r="D6471" s="13"/>
      <c r="E6471" s="13"/>
      <c r="F6471" s="13"/>
      <c r="G6471" s="13"/>
      <c r="H6471" s="13"/>
      <c r="I6471" s="13"/>
      <c r="J6471" s="13"/>
      <c r="K6471" s="13"/>
      <c r="L6471" s="13"/>
      <c r="M6471" s="13"/>
      <c r="N6471" s="13"/>
      <c r="O6471" s="13"/>
      <c r="P6471" s="13"/>
      <c r="Q6471" s="13"/>
      <c r="R6471" s="13"/>
      <c r="S6471" s="13"/>
      <c r="T6471" s="48"/>
      <c r="U6471" s="48"/>
      <c r="V6471" s="48"/>
      <c r="W6471" s="48"/>
      <c r="X6471" s="48"/>
      <c r="Y6471" s="48"/>
      <c r="Z6471" s="48"/>
      <c r="AA6471" s="48"/>
      <c r="AB6471" s="48"/>
      <c r="AC6471" s="48"/>
      <c r="AD6471" s="48"/>
      <c r="AE6471" s="48"/>
      <c r="AF6471" s="48"/>
      <c r="AG6471" s="48"/>
      <c r="AH6471" s="13"/>
      <c r="AI6471" s="13"/>
      <c r="AJ6471" s="13"/>
      <c r="AK6471" s="13"/>
      <c r="AL6471" s="13"/>
      <c r="AM6471" s="13"/>
      <c r="AN6471" s="13"/>
      <c r="AO6471" s="13"/>
      <c r="AP6471" s="13"/>
      <c r="AQ6471" s="13"/>
      <c r="AR6471" s="13"/>
      <c r="AS6471" s="13"/>
      <c r="AT6471" s="13"/>
      <c r="AU6471" s="13"/>
      <c r="AV6471" s="13"/>
      <c r="AW6471" s="13"/>
      <c r="AX6471" s="13"/>
      <c r="AY6471" s="13"/>
      <c r="AZ6471" s="13"/>
      <c r="BA6471" s="13"/>
      <c r="BB6471" s="13"/>
      <c r="BC6471" s="13"/>
      <c r="BD6471" s="13"/>
      <c r="BE6471" s="13"/>
      <c r="BF6471" s="13"/>
      <c r="BG6471" s="13"/>
      <c r="BH6471" s="13"/>
      <c r="BI6471" s="13"/>
      <c r="BJ6471" s="13"/>
      <c r="BK6471" s="13"/>
      <c r="BL6471" s="13"/>
      <c r="BM6471" s="13"/>
      <c r="BN6471" s="13"/>
      <c r="BO6471" s="13"/>
      <c r="BP6471" s="13"/>
      <c r="BQ6471" s="13"/>
      <c r="BR6471" s="13"/>
      <c r="BS6471" s="13"/>
      <c r="BT6471" s="13"/>
      <c r="BU6471" s="13"/>
      <c r="BV6471" s="13"/>
      <c r="BW6471" s="13"/>
      <c r="BX6471" s="13"/>
      <c r="BY6471" s="13"/>
      <c r="BZ6471" s="13"/>
      <c r="CA6471" s="13"/>
      <c r="CB6471" s="13"/>
      <c r="CC6471" s="13"/>
      <c r="CD6471" s="13"/>
      <c r="CE6471" s="13"/>
      <c r="CF6471" s="13"/>
      <c r="CG6471" s="13"/>
      <c r="CH6471" s="13"/>
      <c r="CI6471" s="13"/>
      <c r="CJ6471" s="13"/>
      <c r="CK6471" s="13"/>
      <c r="CL6471" s="13"/>
      <c r="CM6471" s="13"/>
      <c r="CN6471" s="13"/>
      <c r="CO6471" s="13"/>
      <c r="CP6471" s="13"/>
      <c r="CQ6471" s="13"/>
      <c r="CR6471" s="13"/>
      <c r="CS6471" s="13"/>
    </row>
    <row r="6472" spans="1:97" ht="21">
      <c r="A6472" s="13"/>
      <c r="B6472" s="41" ph="1"/>
      <c r="C6472" s="13"/>
      <c r="D6472" s="13"/>
      <c r="E6472" s="13"/>
      <c r="F6472" s="13"/>
      <c r="G6472" s="13"/>
      <c r="H6472" s="13"/>
      <c r="I6472" s="13"/>
      <c r="J6472" s="13"/>
      <c r="K6472" s="13"/>
      <c r="L6472" s="13"/>
      <c r="M6472" s="13"/>
      <c r="N6472" s="13"/>
      <c r="O6472" s="13"/>
      <c r="P6472" s="13"/>
      <c r="Q6472" s="13"/>
      <c r="R6472" s="13"/>
      <c r="S6472" s="13"/>
      <c r="T6472" s="48"/>
      <c r="U6472" s="48"/>
      <c r="V6472" s="48"/>
      <c r="W6472" s="48"/>
      <c r="X6472" s="48"/>
      <c r="Y6472" s="48"/>
      <c r="Z6472" s="48"/>
      <c r="AA6472" s="48"/>
      <c r="AB6472" s="48"/>
      <c r="AC6472" s="48"/>
      <c r="AD6472" s="48"/>
      <c r="AE6472" s="48"/>
      <c r="AF6472" s="48"/>
      <c r="AG6472" s="48"/>
      <c r="AH6472" s="13"/>
      <c r="AI6472" s="13"/>
      <c r="AJ6472" s="13"/>
      <c r="AK6472" s="13"/>
      <c r="AL6472" s="13"/>
      <c r="AM6472" s="13"/>
      <c r="AN6472" s="13"/>
      <c r="AO6472" s="13"/>
      <c r="AP6472" s="13"/>
      <c r="AQ6472" s="13"/>
      <c r="AR6472" s="13"/>
      <c r="AS6472" s="13"/>
      <c r="AT6472" s="13"/>
      <c r="AU6472" s="13"/>
      <c r="AV6472" s="13"/>
      <c r="AW6472" s="13"/>
      <c r="AX6472" s="13"/>
      <c r="AY6472" s="13"/>
      <c r="AZ6472" s="13"/>
      <c r="BA6472" s="13"/>
      <c r="BB6472" s="13"/>
      <c r="BC6472" s="13"/>
      <c r="BD6472" s="13"/>
      <c r="BE6472" s="13"/>
      <c r="BF6472" s="13"/>
      <c r="BG6472" s="13"/>
      <c r="BH6472" s="13"/>
      <c r="BI6472" s="13"/>
      <c r="BJ6472" s="13"/>
      <c r="BK6472" s="13"/>
      <c r="BL6472" s="13"/>
      <c r="BM6472" s="13"/>
      <c r="BN6472" s="13"/>
      <c r="BO6472" s="13"/>
      <c r="BP6472" s="13"/>
      <c r="BQ6472" s="13"/>
      <c r="BR6472" s="13"/>
      <c r="BS6472" s="13"/>
      <c r="BT6472" s="13"/>
      <c r="BU6472" s="13"/>
      <c r="BV6472" s="13"/>
      <c r="BW6472" s="13"/>
      <c r="BX6472" s="13"/>
      <c r="BY6472" s="13"/>
      <c r="BZ6472" s="13"/>
      <c r="CA6472" s="13"/>
      <c r="CB6472" s="13"/>
      <c r="CC6472" s="13"/>
      <c r="CD6472" s="13"/>
      <c r="CE6472" s="13"/>
      <c r="CF6472" s="13"/>
      <c r="CG6472" s="13"/>
      <c r="CH6472" s="13"/>
      <c r="CI6472" s="13"/>
      <c r="CJ6472" s="13"/>
      <c r="CK6472" s="13"/>
      <c r="CL6472" s="13"/>
      <c r="CM6472" s="13"/>
      <c r="CN6472" s="13"/>
      <c r="CO6472" s="13"/>
      <c r="CP6472" s="13"/>
      <c r="CQ6472" s="13"/>
      <c r="CR6472" s="13"/>
      <c r="CS6472" s="13"/>
    </row>
    <row r="6473" spans="1:97" ht="21">
      <c r="A6473" s="13"/>
      <c r="B6473" s="41" ph="1"/>
      <c r="C6473" s="13"/>
      <c r="D6473" s="13"/>
      <c r="E6473" s="13"/>
      <c r="F6473" s="13"/>
      <c r="G6473" s="13"/>
      <c r="H6473" s="13"/>
      <c r="I6473" s="13"/>
      <c r="J6473" s="13"/>
      <c r="K6473" s="13"/>
      <c r="L6473" s="13"/>
      <c r="M6473" s="13"/>
      <c r="N6473" s="13"/>
      <c r="O6473" s="13"/>
      <c r="P6473" s="13"/>
      <c r="Q6473" s="13"/>
      <c r="R6473" s="13"/>
      <c r="S6473" s="13"/>
      <c r="T6473" s="48"/>
      <c r="U6473" s="48"/>
      <c r="V6473" s="48"/>
      <c r="W6473" s="48"/>
      <c r="X6473" s="48"/>
      <c r="Y6473" s="48"/>
      <c r="Z6473" s="48"/>
      <c r="AA6473" s="48"/>
      <c r="AB6473" s="48"/>
      <c r="AC6473" s="48"/>
      <c r="AD6473" s="48"/>
      <c r="AE6473" s="48"/>
      <c r="AF6473" s="48"/>
      <c r="AG6473" s="48"/>
      <c r="AH6473" s="13"/>
      <c r="AI6473" s="13"/>
      <c r="AJ6473" s="13"/>
      <c r="AK6473" s="13"/>
      <c r="AL6473" s="13"/>
      <c r="AM6473" s="13"/>
      <c r="AN6473" s="13"/>
      <c r="AO6473" s="13"/>
      <c r="AP6473" s="13"/>
      <c r="AQ6473" s="13"/>
      <c r="AR6473" s="13"/>
      <c r="AS6473" s="13"/>
      <c r="AT6473" s="13"/>
      <c r="AU6473" s="13"/>
      <c r="AV6473" s="13"/>
      <c r="AW6473" s="13"/>
      <c r="AX6473" s="13"/>
      <c r="AY6473" s="13"/>
      <c r="AZ6473" s="13"/>
      <c r="BA6473" s="13"/>
      <c r="BB6473" s="13"/>
      <c r="BC6473" s="13"/>
      <c r="BD6473" s="13"/>
      <c r="BE6473" s="13"/>
      <c r="BF6473" s="13"/>
      <c r="BG6473" s="13"/>
      <c r="BH6473" s="13"/>
      <c r="BI6473" s="13"/>
      <c r="BJ6473" s="13"/>
      <c r="BK6473" s="13"/>
      <c r="BL6473" s="13"/>
      <c r="BM6473" s="13"/>
      <c r="BN6473" s="13"/>
      <c r="BO6473" s="13"/>
      <c r="BP6473" s="13"/>
      <c r="BQ6473" s="13"/>
      <c r="BR6473" s="13"/>
      <c r="BS6473" s="13"/>
      <c r="BT6473" s="13"/>
      <c r="BU6473" s="13"/>
      <c r="BV6473" s="13"/>
      <c r="BW6473" s="13"/>
      <c r="BX6473" s="13"/>
      <c r="BY6473" s="13"/>
      <c r="BZ6473" s="13"/>
      <c r="CA6473" s="13"/>
      <c r="CB6473" s="13"/>
      <c r="CC6473" s="13"/>
      <c r="CD6473" s="13"/>
      <c r="CE6473" s="13"/>
      <c r="CF6473" s="13"/>
      <c r="CG6473" s="13"/>
      <c r="CH6473" s="13"/>
      <c r="CI6473" s="13"/>
      <c r="CJ6473" s="13"/>
      <c r="CK6473" s="13"/>
      <c r="CL6473" s="13"/>
      <c r="CM6473" s="13"/>
      <c r="CN6473" s="13"/>
      <c r="CO6473" s="13"/>
      <c r="CP6473" s="13"/>
      <c r="CQ6473" s="13"/>
      <c r="CR6473" s="13"/>
      <c r="CS6473" s="13"/>
    </row>
    <row r="6474" spans="1:97" ht="21">
      <c r="A6474" s="13"/>
      <c r="B6474" s="41" ph="1"/>
      <c r="C6474" s="13"/>
      <c r="D6474" s="13"/>
      <c r="E6474" s="13"/>
      <c r="F6474" s="13"/>
      <c r="G6474" s="13"/>
      <c r="H6474" s="13"/>
      <c r="I6474" s="13"/>
      <c r="J6474" s="13"/>
      <c r="K6474" s="13"/>
      <c r="L6474" s="13"/>
      <c r="M6474" s="13"/>
      <c r="N6474" s="13"/>
      <c r="O6474" s="13"/>
      <c r="P6474" s="13"/>
      <c r="Q6474" s="13"/>
      <c r="R6474" s="13"/>
      <c r="S6474" s="13"/>
      <c r="T6474" s="48"/>
      <c r="U6474" s="48"/>
      <c r="V6474" s="48"/>
      <c r="W6474" s="48"/>
      <c r="X6474" s="48"/>
      <c r="Y6474" s="48"/>
      <c r="Z6474" s="48"/>
      <c r="AA6474" s="48"/>
      <c r="AB6474" s="48"/>
      <c r="AC6474" s="48"/>
      <c r="AD6474" s="48"/>
      <c r="AE6474" s="48"/>
      <c r="AF6474" s="48"/>
      <c r="AG6474" s="48"/>
      <c r="AH6474" s="13"/>
      <c r="AI6474" s="13"/>
      <c r="AJ6474" s="13"/>
      <c r="AK6474" s="13"/>
      <c r="AL6474" s="13"/>
      <c r="AM6474" s="13"/>
      <c r="AN6474" s="13"/>
      <c r="AO6474" s="13"/>
      <c r="AP6474" s="13"/>
      <c r="AQ6474" s="13"/>
      <c r="AR6474" s="13"/>
      <c r="AS6474" s="13"/>
      <c r="AT6474" s="13"/>
      <c r="AU6474" s="13"/>
      <c r="AV6474" s="13"/>
      <c r="AW6474" s="13"/>
      <c r="AX6474" s="13"/>
      <c r="AY6474" s="13"/>
      <c r="AZ6474" s="13"/>
      <c r="BA6474" s="13"/>
      <c r="BB6474" s="13"/>
      <c r="BC6474" s="13"/>
      <c r="BD6474" s="13"/>
      <c r="BE6474" s="13"/>
      <c r="BF6474" s="13"/>
      <c r="BG6474" s="13"/>
      <c r="BH6474" s="13"/>
      <c r="BI6474" s="13"/>
      <c r="BJ6474" s="13"/>
      <c r="BK6474" s="13"/>
      <c r="BL6474" s="13"/>
      <c r="BM6474" s="13"/>
      <c r="BN6474" s="13"/>
      <c r="BO6474" s="13"/>
      <c r="BP6474" s="13"/>
      <c r="BQ6474" s="13"/>
      <c r="BR6474" s="13"/>
      <c r="BS6474" s="13"/>
      <c r="BT6474" s="13"/>
      <c r="BU6474" s="13"/>
      <c r="BV6474" s="13"/>
      <c r="BW6474" s="13"/>
      <c r="BX6474" s="13"/>
      <c r="BY6474" s="13"/>
      <c r="BZ6474" s="13"/>
      <c r="CA6474" s="13"/>
      <c r="CB6474" s="13"/>
      <c r="CC6474" s="13"/>
      <c r="CD6474" s="13"/>
      <c r="CE6474" s="13"/>
      <c r="CF6474" s="13"/>
      <c r="CG6474" s="13"/>
      <c r="CH6474" s="13"/>
      <c r="CI6474" s="13"/>
      <c r="CJ6474" s="13"/>
      <c r="CK6474" s="13"/>
      <c r="CL6474" s="13"/>
      <c r="CM6474" s="13"/>
      <c r="CN6474" s="13"/>
      <c r="CO6474" s="13"/>
      <c r="CP6474" s="13"/>
      <c r="CQ6474" s="13"/>
      <c r="CR6474" s="13"/>
      <c r="CS6474" s="13"/>
    </row>
    <row r="6475" spans="1:97" ht="21">
      <c r="A6475" s="13"/>
      <c r="B6475" s="41" ph="1"/>
      <c r="C6475" s="13"/>
      <c r="D6475" s="13"/>
      <c r="E6475" s="13"/>
      <c r="F6475" s="13"/>
      <c r="G6475" s="13"/>
      <c r="H6475" s="13"/>
      <c r="I6475" s="13"/>
      <c r="J6475" s="13"/>
      <c r="K6475" s="13"/>
      <c r="L6475" s="13"/>
      <c r="M6475" s="13"/>
      <c r="N6475" s="13"/>
      <c r="O6475" s="13"/>
      <c r="P6475" s="13"/>
      <c r="Q6475" s="13"/>
      <c r="R6475" s="13"/>
      <c r="S6475" s="13"/>
      <c r="T6475" s="48"/>
      <c r="U6475" s="48"/>
      <c r="V6475" s="48"/>
      <c r="W6475" s="48"/>
      <c r="X6475" s="48"/>
      <c r="Y6475" s="48"/>
      <c r="Z6475" s="48"/>
      <c r="AA6475" s="48"/>
      <c r="AB6475" s="48"/>
      <c r="AC6475" s="48"/>
      <c r="AD6475" s="48"/>
      <c r="AE6475" s="48"/>
      <c r="AF6475" s="48"/>
      <c r="AG6475" s="48"/>
      <c r="AH6475" s="13"/>
      <c r="AI6475" s="13"/>
      <c r="AJ6475" s="13"/>
      <c r="AK6475" s="13"/>
      <c r="AL6475" s="13"/>
      <c r="AM6475" s="13"/>
      <c r="AN6475" s="13"/>
      <c r="AO6475" s="13"/>
      <c r="AP6475" s="13"/>
      <c r="AQ6475" s="13"/>
      <c r="AR6475" s="13"/>
      <c r="AS6475" s="13"/>
      <c r="AT6475" s="13"/>
      <c r="AU6475" s="13"/>
      <c r="AV6475" s="13"/>
      <c r="AW6475" s="13"/>
      <c r="AX6475" s="13"/>
      <c r="AY6475" s="13"/>
      <c r="AZ6475" s="13"/>
      <c r="BA6475" s="13"/>
      <c r="BB6475" s="13"/>
      <c r="BC6475" s="13"/>
      <c r="BD6475" s="13"/>
      <c r="BE6475" s="13"/>
      <c r="BF6475" s="13"/>
      <c r="BG6475" s="13"/>
      <c r="BH6475" s="13"/>
      <c r="BI6475" s="13"/>
      <c r="BJ6475" s="13"/>
      <c r="BK6475" s="13"/>
      <c r="BL6475" s="13"/>
      <c r="BM6475" s="13"/>
      <c r="BN6475" s="13"/>
      <c r="BO6475" s="13"/>
      <c r="BP6475" s="13"/>
      <c r="BQ6475" s="13"/>
      <c r="BR6475" s="13"/>
      <c r="BS6475" s="13"/>
      <c r="BT6475" s="13"/>
      <c r="BU6475" s="13"/>
      <c r="BV6475" s="13"/>
      <c r="BW6475" s="13"/>
      <c r="BX6475" s="13"/>
      <c r="BY6475" s="13"/>
      <c r="BZ6475" s="13"/>
      <c r="CA6475" s="13"/>
      <c r="CB6475" s="13"/>
      <c r="CC6475" s="13"/>
      <c r="CD6475" s="13"/>
      <c r="CE6475" s="13"/>
      <c r="CF6475" s="13"/>
      <c r="CG6475" s="13"/>
      <c r="CH6475" s="13"/>
      <c r="CI6475" s="13"/>
      <c r="CJ6475" s="13"/>
      <c r="CK6475" s="13"/>
      <c r="CL6475" s="13"/>
      <c r="CM6475" s="13"/>
      <c r="CN6475" s="13"/>
      <c r="CO6475" s="13"/>
      <c r="CP6475" s="13"/>
      <c r="CQ6475" s="13"/>
      <c r="CR6475" s="13"/>
      <c r="CS6475" s="13"/>
    </row>
    <row r="6477" spans="1:97" ht="21">
      <c r="A6477" s="13"/>
      <c r="B6477" s="41" ph="1"/>
      <c r="C6477" s="13"/>
      <c r="D6477" s="13"/>
      <c r="E6477" s="13"/>
      <c r="F6477" s="13"/>
      <c r="G6477" s="13"/>
      <c r="H6477" s="13"/>
      <c r="I6477" s="13"/>
      <c r="J6477" s="13"/>
      <c r="K6477" s="13"/>
      <c r="L6477" s="13"/>
      <c r="M6477" s="13"/>
      <c r="N6477" s="13"/>
      <c r="O6477" s="13"/>
      <c r="P6477" s="13"/>
      <c r="Q6477" s="13"/>
      <c r="R6477" s="13"/>
      <c r="S6477" s="13"/>
      <c r="T6477" s="48"/>
      <c r="U6477" s="48"/>
      <c r="V6477" s="48"/>
      <c r="W6477" s="48"/>
      <c r="X6477" s="48"/>
      <c r="Y6477" s="48"/>
      <c r="Z6477" s="48"/>
      <c r="AA6477" s="48"/>
      <c r="AB6477" s="48"/>
      <c r="AC6477" s="48"/>
      <c r="AD6477" s="48"/>
      <c r="AE6477" s="48"/>
      <c r="AF6477" s="48"/>
      <c r="AG6477" s="48"/>
      <c r="AH6477" s="13"/>
      <c r="AI6477" s="13"/>
      <c r="AJ6477" s="13"/>
      <c r="AK6477" s="13"/>
      <c r="AL6477" s="13"/>
      <c r="AM6477" s="13"/>
      <c r="AN6477" s="13"/>
      <c r="AO6477" s="13"/>
      <c r="AP6477" s="13"/>
      <c r="AQ6477" s="13"/>
      <c r="AR6477" s="13"/>
      <c r="AS6477" s="13"/>
      <c r="AT6477" s="13"/>
      <c r="AU6477" s="13"/>
      <c r="AV6477" s="13"/>
      <c r="AW6477" s="13"/>
      <c r="AX6477" s="13"/>
      <c r="AY6477" s="13"/>
      <c r="AZ6477" s="13"/>
      <c r="BA6477" s="13"/>
      <c r="BB6477" s="13"/>
      <c r="BC6477" s="13"/>
      <c r="BD6477" s="13"/>
      <c r="BE6477" s="13"/>
      <c r="BF6477" s="13"/>
      <c r="BG6477" s="13"/>
      <c r="BH6477" s="13"/>
      <c r="BI6477" s="13"/>
      <c r="BJ6477" s="13"/>
      <c r="BK6477" s="13"/>
      <c r="BL6477" s="13"/>
      <c r="BM6477" s="13"/>
      <c r="BN6477" s="13"/>
      <c r="BO6477" s="13"/>
      <c r="BP6477" s="13"/>
      <c r="BQ6477" s="13"/>
      <c r="BR6477" s="13"/>
      <c r="BS6477" s="13"/>
      <c r="BT6477" s="13"/>
      <c r="BU6477" s="13"/>
      <c r="BV6477" s="13"/>
      <c r="BW6477" s="13"/>
      <c r="BX6477" s="13"/>
      <c r="BY6477" s="13"/>
      <c r="BZ6477" s="13"/>
      <c r="CA6477" s="13"/>
      <c r="CB6477" s="13"/>
      <c r="CC6477" s="13"/>
      <c r="CD6477" s="13"/>
      <c r="CE6477" s="13"/>
      <c r="CF6477" s="13"/>
      <c r="CG6477" s="13"/>
      <c r="CH6477" s="13"/>
      <c r="CI6477" s="13"/>
      <c r="CJ6477" s="13"/>
      <c r="CK6477" s="13"/>
      <c r="CL6477" s="13"/>
      <c r="CM6477" s="13"/>
      <c r="CN6477" s="13"/>
      <c r="CO6477" s="13"/>
      <c r="CP6477" s="13"/>
      <c r="CQ6477" s="13"/>
      <c r="CR6477" s="13"/>
      <c r="CS6477" s="13"/>
    </row>
    <row r="6478" spans="1:97" ht="21">
      <c r="A6478" s="13"/>
      <c r="B6478" s="41" ph="1"/>
      <c r="C6478" s="13"/>
      <c r="D6478" s="13"/>
      <c r="E6478" s="13"/>
      <c r="F6478" s="13"/>
      <c r="G6478" s="13"/>
      <c r="H6478" s="13"/>
      <c r="I6478" s="13"/>
      <c r="J6478" s="13"/>
      <c r="K6478" s="13"/>
      <c r="L6478" s="13"/>
      <c r="M6478" s="13"/>
      <c r="N6478" s="13"/>
      <c r="O6478" s="13"/>
      <c r="P6478" s="13"/>
      <c r="Q6478" s="13"/>
      <c r="R6478" s="13"/>
      <c r="S6478" s="13"/>
      <c r="T6478" s="48"/>
      <c r="U6478" s="48"/>
      <c r="V6478" s="48"/>
      <c r="W6478" s="48"/>
      <c r="X6478" s="48"/>
      <c r="Y6478" s="48"/>
      <c r="Z6478" s="48"/>
      <c r="AA6478" s="48"/>
      <c r="AB6478" s="48"/>
      <c r="AC6478" s="48"/>
      <c r="AD6478" s="48"/>
      <c r="AE6478" s="48"/>
      <c r="AF6478" s="48"/>
      <c r="AG6478" s="48"/>
      <c r="AH6478" s="13"/>
      <c r="AI6478" s="13"/>
      <c r="AJ6478" s="13"/>
      <c r="AK6478" s="13"/>
      <c r="AL6478" s="13"/>
      <c r="AM6478" s="13"/>
      <c r="AN6478" s="13"/>
      <c r="AO6478" s="13"/>
      <c r="AP6478" s="13"/>
      <c r="AQ6478" s="13"/>
      <c r="AR6478" s="13"/>
      <c r="AS6478" s="13"/>
      <c r="AT6478" s="13"/>
      <c r="AU6478" s="13"/>
      <c r="AV6478" s="13"/>
      <c r="AW6478" s="13"/>
      <c r="AX6478" s="13"/>
      <c r="AY6478" s="13"/>
      <c r="AZ6478" s="13"/>
      <c r="BA6478" s="13"/>
      <c r="BB6478" s="13"/>
      <c r="BC6478" s="13"/>
      <c r="BD6478" s="13"/>
      <c r="BE6478" s="13"/>
      <c r="BF6478" s="13"/>
      <c r="BG6478" s="13"/>
      <c r="BH6478" s="13"/>
      <c r="BI6478" s="13"/>
      <c r="BJ6478" s="13"/>
      <c r="BK6478" s="13"/>
      <c r="BL6478" s="13"/>
      <c r="BM6478" s="13"/>
      <c r="BN6478" s="13"/>
      <c r="BO6478" s="13"/>
      <c r="BP6478" s="13"/>
      <c r="BQ6478" s="13"/>
      <c r="BR6478" s="13"/>
      <c r="BS6478" s="13"/>
      <c r="BT6478" s="13"/>
      <c r="BU6478" s="13"/>
      <c r="BV6478" s="13"/>
      <c r="BW6478" s="13"/>
      <c r="BX6478" s="13"/>
      <c r="BY6478" s="13"/>
      <c r="BZ6478" s="13"/>
      <c r="CA6478" s="13"/>
      <c r="CB6478" s="13"/>
      <c r="CC6478" s="13"/>
      <c r="CD6478" s="13"/>
      <c r="CE6478" s="13"/>
      <c r="CF6478" s="13"/>
      <c r="CG6478" s="13"/>
      <c r="CH6478" s="13"/>
      <c r="CI6478" s="13"/>
      <c r="CJ6478" s="13"/>
      <c r="CK6478" s="13"/>
      <c r="CL6478" s="13"/>
      <c r="CM6478" s="13"/>
      <c r="CN6478" s="13"/>
      <c r="CO6478" s="13"/>
      <c r="CP6478" s="13"/>
      <c r="CQ6478" s="13"/>
      <c r="CR6478" s="13"/>
      <c r="CS6478" s="13"/>
    </row>
    <row r="6479" spans="1:97" ht="21">
      <c r="A6479" s="13"/>
      <c r="B6479" s="41" ph="1"/>
      <c r="C6479" s="13"/>
      <c r="D6479" s="13"/>
      <c r="E6479" s="13"/>
      <c r="F6479" s="13"/>
      <c r="G6479" s="13"/>
      <c r="H6479" s="13"/>
      <c r="I6479" s="13"/>
      <c r="J6479" s="13"/>
      <c r="K6479" s="13"/>
      <c r="L6479" s="13"/>
      <c r="M6479" s="13"/>
      <c r="N6479" s="13"/>
      <c r="O6479" s="13"/>
      <c r="P6479" s="13"/>
      <c r="Q6479" s="13"/>
      <c r="R6479" s="13"/>
      <c r="S6479" s="13"/>
      <c r="T6479" s="48"/>
      <c r="U6479" s="48"/>
      <c r="V6479" s="48"/>
      <c r="W6479" s="48"/>
      <c r="X6479" s="48"/>
      <c r="Y6479" s="48"/>
      <c r="Z6479" s="48"/>
      <c r="AA6479" s="48"/>
      <c r="AB6479" s="48"/>
      <c r="AC6479" s="48"/>
      <c r="AD6479" s="48"/>
      <c r="AE6479" s="48"/>
      <c r="AF6479" s="48"/>
      <c r="AG6479" s="48"/>
      <c r="AH6479" s="13"/>
      <c r="AI6479" s="13"/>
      <c r="AJ6479" s="13"/>
      <c r="AK6479" s="13"/>
      <c r="AL6479" s="13"/>
      <c r="AM6479" s="13"/>
      <c r="AN6479" s="13"/>
      <c r="AO6479" s="13"/>
      <c r="AP6479" s="13"/>
      <c r="AQ6479" s="13"/>
      <c r="AR6479" s="13"/>
      <c r="AS6479" s="13"/>
      <c r="AT6479" s="13"/>
      <c r="AU6479" s="13"/>
      <c r="AV6479" s="13"/>
      <c r="AW6479" s="13"/>
      <c r="AX6479" s="13"/>
      <c r="AY6479" s="13"/>
      <c r="AZ6479" s="13"/>
      <c r="BA6479" s="13"/>
      <c r="BB6479" s="13"/>
      <c r="BC6479" s="13"/>
      <c r="BD6479" s="13"/>
      <c r="BE6479" s="13"/>
      <c r="BF6479" s="13"/>
      <c r="BG6479" s="13"/>
      <c r="BH6479" s="13"/>
      <c r="BI6479" s="13"/>
      <c r="BJ6479" s="13"/>
      <c r="BK6479" s="13"/>
      <c r="BL6479" s="13"/>
      <c r="BM6479" s="13"/>
      <c r="BN6479" s="13"/>
      <c r="BO6479" s="13"/>
      <c r="BP6479" s="13"/>
      <c r="BQ6479" s="13"/>
      <c r="BR6479" s="13"/>
      <c r="BS6479" s="13"/>
      <c r="BT6479" s="13"/>
      <c r="BU6479" s="13"/>
      <c r="BV6479" s="13"/>
      <c r="BW6479" s="13"/>
      <c r="BX6479" s="13"/>
      <c r="BY6479" s="13"/>
      <c r="BZ6479" s="13"/>
      <c r="CA6479" s="13"/>
      <c r="CB6479" s="13"/>
      <c r="CC6479" s="13"/>
      <c r="CD6479" s="13"/>
      <c r="CE6479" s="13"/>
      <c r="CF6479" s="13"/>
      <c r="CG6479" s="13"/>
      <c r="CH6479" s="13"/>
      <c r="CI6479" s="13"/>
      <c r="CJ6479" s="13"/>
      <c r="CK6479" s="13"/>
      <c r="CL6479" s="13"/>
      <c r="CM6479" s="13"/>
      <c r="CN6479" s="13"/>
      <c r="CO6479" s="13"/>
      <c r="CP6479" s="13"/>
      <c r="CQ6479" s="13"/>
      <c r="CR6479" s="13"/>
      <c r="CS6479" s="13"/>
    </row>
    <row r="6480" spans="1:97" ht="21">
      <c r="A6480" s="13"/>
      <c r="B6480" s="41" ph="1"/>
      <c r="C6480" s="13"/>
      <c r="D6480" s="13"/>
      <c r="E6480" s="13"/>
      <c r="F6480" s="13"/>
      <c r="G6480" s="13"/>
      <c r="H6480" s="13"/>
      <c r="I6480" s="13"/>
      <c r="J6480" s="13"/>
      <c r="K6480" s="13"/>
      <c r="L6480" s="13"/>
      <c r="M6480" s="13"/>
      <c r="N6480" s="13"/>
      <c r="O6480" s="13"/>
      <c r="P6480" s="13"/>
      <c r="Q6480" s="13"/>
      <c r="R6480" s="13"/>
      <c r="S6480" s="13"/>
      <c r="T6480" s="48"/>
      <c r="U6480" s="48"/>
      <c r="V6480" s="48"/>
      <c r="W6480" s="48"/>
      <c r="X6480" s="48"/>
      <c r="Y6480" s="48"/>
      <c r="Z6480" s="48"/>
      <c r="AA6480" s="48"/>
      <c r="AB6480" s="48"/>
      <c r="AC6480" s="48"/>
      <c r="AD6480" s="48"/>
      <c r="AE6480" s="48"/>
      <c r="AF6480" s="48"/>
      <c r="AG6480" s="48"/>
      <c r="AH6480" s="13"/>
      <c r="AI6480" s="13"/>
      <c r="AJ6480" s="13"/>
      <c r="AK6480" s="13"/>
      <c r="AL6480" s="13"/>
      <c r="AM6480" s="13"/>
      <c r="AN6480" s="13"/>
      <c r="AO6480" s="13"/>
      <c r="AP6480" s="13"/>
      <c r="AQ6480" s="13"/>
      <c r="AR6480" s="13"/>
      <c r="AS6480" s="13"/>
      <c r="AT6480" s="13"/>
      <c r="AU6480" s="13"/>
      <c r="AV6480" s="13"/>
      <c r="AW6480" s="13"/>
      <c r="AX6480" s="13"/>
      <c r="AY6480" s="13"/>
      <c r="AZ6480" s="13"/>
      <c r="BA6480" s="13"/>
      <c r="BB6480" s="13"/>
      <c r="BC6480" s="13"/>
      <c r="BD6480" s="13"/>
      <c r="BE6480" s="13"/>
      <c r="BF6480" s="13"/>
      <c r="BG6480" s="13"/>
      <c r="BH6480" s="13"/>
      <c r="BI6480" s="13"/>
      <c r="BJ6480" s="13"/>
      <c r="BK6480" s="13"/>
      <c r="BL6480" s="13"/>
      <c r="BM6480" s="13"/>
      <c r="BN6480" s="13"/>
      <c r="BO6480" s="13"/>
      <c r="BP6480" s="13"/>
      <c r="BQ6480" s="13"/>
      <c r="BR6480" s="13"/>
      <c r="BS6480" s="13"/>
      <c r="BT6480" s="13"/>
      <c r="BU6480" s="13"/>
      <c r="BV6480" s="13"/>
      <c r="BW6480" s="13"/>
      <c r="BX6480" s="13"/>
      <c r="BY6480" s="13"/>
      <c r="BZ6480" s="13"/>
      <c r="CA6480" s="13"/>
      <c r="CB6480" s="13"/>
      <c r="CC6480" s="13"/>
      <c r="CD6480" s="13"/>
      <c r="CE6480" s="13"/>
      <c r="CF6480" s="13"/>
      <c r="CG6480" s="13"/>
      <c r="CH6480" s="13"/>
      <c r="CI6480" s="13"/>
      <c r="CJ6480" s="13"/>
      <c r="CK6480" s="13"/>
      <c r="CL6480" s="13"/>
      <c r="CM6480" s="13"/>
      <c r="CN6480" s="13"/>
      <c r="CO6480" s="13"/>
      <c r="CP6480" s="13"/>
      <c r="CQ6480" s="13"/>
      <c r="CR6480" s="13"/>
      <c r="CS6480" s="13"/>
    </row>
    <row r="6481" spans="1:97" ht="21">
      <c r="A6481" s="13"/>
      <c r="B6481" s="41" ph="1"/>
      <c r="C6481" s="13"/>
      <c r="D6481" s="13"/>
      <c r="E6481" s="13"/>
      <c r="F6481" s="13"/>
      <c r="G6481" s="13"/>
      <c r="H6481" s="13"/>
      <c r="I6481" s="13"/>
      <c r="J6481" s="13"/>
      <c r="K6481" s="13"/>
      <c r="L6481" s="13"/>
      <c r="M6481" s="13"/>
      <c r="N6481" s="13"/>
      <c r="O6481" s="13"/>
      <c r="P6481" s="13"/>
      <c r="Q6481" s="13"/>
      <c r="R6481" s="13"/>
      <c r="S6481" s="13"/>
      <c r="T6481" s="48"/>
      <c r="U6481" s="48"/>
      <c r="V6481" s="48"/>
      <c r="W6481" s="48"/>
      <c r="X6481" s="48"/>
      <c r="Y6481" s="48"/>
      <c r="Z6481" s="48"/>
      <c r="AA6481" s="48"/>
      <c r="AB6481" s="48"/>
      <c r="AC6481" s="48"/>
      <c r="AD6481" s="48"/>
      <c r="AE6481" s="48"/>
      <c r="AF6481" s="48"/>
      <c r="AG6481" s="48"/>
      <c r="AH6481" s="13"/>
      <c r="AI6481" s="13"/>
      <c r="AJ6481" s="13"/>
      <c r="AK6481" s="13"/>
      <c r="AL6481" s="13"/>
      <c r="AM6481" s="13"/>
      <c r="AN6481" s="13"/>
      <c r="AO6481" s="13"/>
      <c r="AP6481" s="13"/>
      <c r="AQ6481" s="13"/>
      <c r="AR6481" s="13"/>
      <c r="AS6481" s="13"/>
      <c r="AT6481" s="13"/>
      <c r="AU6481" s="13"/>
      <c r="AV6481" s="13"/>
      <c r="AW6481" s="13"/>
      <c r="AX6481" s="13"/>
      <c r="AY6481" s="13"/>
      <c r="AZ6481" s="13"/>
      <c r="BA6481" s="13"/>
      <c r="BB6481" s="13"/>
      <c r="BC6481" s="13"/>
      <c r="BD6481" s="13"/>
      <c r="BE6481" s="13"/>
      <c r="BF6481" s="13"/>
      <c r="BG6481" s="13"/>
      <c r="BH6481" s="13"/>
      <c r="BI6481" s="13"/>
      <c r="BJ6481" s="13"/>
      <c r="BK6481" s="13"/>
      <c r="BL6481" s="13"/>
      <c r="BM6481" s="13"/>
      <c r="BN6481" s="13"/>
      <c r="BO6481" s="13"/>
      <c r="BP6481" s="13"/>
      <c r="BQ6481" s="13"/>
      <c r="BR6481" s="13"/>
      <c r="BS6481" s="13"/>
      <c r="BT6481" s="13"/>
      <c r="BU6481" s="13"/>
      <c r="BV6481" s="13"/>
      <c r="BW6481" s="13"/>
      <c r="BX6481" s="13"/>
      <c r="BY6481" s="13"/>
      <c r="BZ6481" s="13"/>
      <c r="CA6481" s="13"/>
      <c r="CB6481" s="13"/>
      <c r="CC6481" s="13"/>
      <c r="CD6481" s="13"/>
      <c r="CE6481" s="13"/>
      <c r="CF6481" s="13"/>
      <c r="CG6481" s="13"/>
      <c r="CH6481" s="13"/>
      <c r="CI6481" s="13"/>
      <c r="CJ6481" s="13"/>
      <c r="CK6481" s="13"/>
      <c r="CL6481" s="13"/>
      <c r="CM6481" s="13"/>
      <c r="CN6481" s="13"/>
      <c r="CO6481" s="13"/>
      <c r="CP6481" s="13"/>
      <c r="CQ6481" s="13"/>
      <c r="CR6481" s="13"/>
      <c r="CS6481" s="13"/>
    </row>
    <row r="6482" spans="1:97" ht="21">
      <c r="A6482" s="13"/>
      <c r="B6482" s="41" ph="1"/>
      <c r="C6482" s="13"/>
      <c r="D6482" s="13"/>
      <c r="E6482" s="13"/>
      <c r="F6482" s="13"/>
      <c r="G6482" s="13"/>
      <c r="H6482" s="13"/>
      <c r="I6482" s="13"/>
      <c r="J6482" s="13"/>
      <c r="K6482" s="13"/>
      <c r="L6482" s="13"/>
      <c r="M6482" s="13"/>
      <c r="N6482" s="13"/>
      <c r="O6482" s="13"/>
      <c r="P6482" s="13"/>
      <c r="Q6482" s="13"/>
      <c r="R6482" s="13"/>
      <c r="S6482" s="13"/>
      <c r="T6482" s="48"/>
      <c r="U6482" s="48"/>
      <c r="V6482" s="48"/>
      <c r="W6482" s="48"/>
      <c r="X6482" s="48"/>
      <c r="Y6482" s="48"/>
      <c r="Z6482" s="48"/>
      <c r="AA6482" s="48"/>
      <c r="AB6482" s="48"/>
      <c r="AC6482" s="48"/>
      <c r="AD6482" s="48"/>
      <c r="AE6482" s="48"/>
      <c r="AF6482" s="48"/>
      <c r="AG6482" s="48"/>
      <c r="AH6482" s="13"/>
      <c r="AI6482" s="13"/>
      <c r="AJ6482" s="13"/>
      <c r="AK6482" s="13"/>
      <c r="AL6482" s="13"/>
      <c r="AM6482" s="13"/>
      <c r="AN6482" s="13"/>
      <c r="AO6482" s="13"/>
      <c r="AP6482" s="13"/>
      <c r="AQ6482" s="13"/>
      <c r="AR6482" s="13"/>
      <c r="AS6482" s="13"/>
      <c r="AT6482" s="13"/>
      <c r="AU6482" s="13"/>
      <c r="AV6482" s="13"/>
      <c r="AW6482" s="13"/>
      <c r="AX6482" s="13"/>
      <c r="AY6482" s="13"/>
      <c r="AZ6482" s="13"/>
      <c r="BA6482" s="13"/>
      <c r="BB6482" s="13"/>
      <c r="BC6482" s="13"/>
      <c r="BD6482" s="13"/>
      <c r="BE6482" s="13"/>
      <c r="BF6482" s="13"/>
      <c r="BG6482" s="13"/>
      <c r="BH6482" s="13"/>
      <c r="BI6482" s="13"/>
      <c r="BJ6482" s="13"/>
      <c r="BK6482" s="13"/>
      <c r="BL6482" s="13"/>
      <c r="BM6482" s="13"/>
      <c r="BN6482" s="13"/>
      <c r="BO6482" s="13"/>
      <c r="BP6482" s="13"/>
      <c r="BQ6482" s="13"/>
      <c r="BR6482" s="13"/>
      <c r="BS6482" s="13"/>
      <c r="BT6482" s="13"/>
      <c r="BU6482" s="13"/>
      <c r="BV6482" s="13"/>
      <c r="BW6482" s="13"/>
      <c r="BX6482" s="13"/>
      <c r="BY6482" s="13"/>
      <c r="BZ6482" s="13"/>
      <c r="CA6482" s="13"/>
      <c r="CB6482" s="13"/>
      <c r="CC6482" s="13"/>
      <c r="CD6482" s="13"/>
      <c r="CE6482" s="13"/>
      <c r="CF6482" s="13"/>
      <c r="CG6482" s="13"/>
      <c r="CH6482" s="13"/>
      <c r="CI6482" s="13"/>
      <c r="CJ6482" s="13"/>
      <c r="CK6482" s="13"/>
      <c r="CL6482" s="13"/>
      <c r="CM6482" s="13"/>
      <c r="CN6482" s="13"/>
      <c r="CO6482" s="13"/>
      <c r="CP6482" s="13"/>
      <c r="CQ6482" s="13"/>
      <c r="CR6482" s="13"/>
      <c r="CS6482" s="13"/>
    </row>
    <row r="6483" spans="1:97" ht="21">
      <c r="A6483" s="13"/>
      <c r="B6483" s="41" ph="1"/>
      <c r="C6483" s="13"/>
      <c r="D6483" s="13"/>
      <c r="E6483" s="13"/>
      <c r="F6483" s="13"/>
      <c r="G6483" s="13"/>
      <c r="H6483" s="13"/>
      <c r="I6483" s="13"/>
      <c r="J6483" s="13"/>
      <c r="K6483" s="13"/>
      <c r="L6483" s="13"/>
      <c r="M6483" s="13"/>
      <c r="N6483" s="13"/>
      <c r="O6483" s="13"/>
      <c r="P6483" s="13"/>
      <c r="Q6483" s="13"/>
      <c r="R6483" s="13"/>
      <c r="S6483" s="13"/>
      <c r="T6483" s="48"/>
      <c r="U6483" s="48"/>
      <c r="V6483" s="48"/>
      <c r="W6483" s="48"/>
      <c r="X6483" s="48"/>
      <c r="Y6483" s="48"/>
      <c r="Z6483" s="48"/>
      <c r="AA6483" s="48"/>
      <c r="AB6483" s="48"/>
      <c r="AC6483" s="48"/>
      <c r="AD6483" s="48"/>
      <c r="AE6483" s="48"/>
      <c r="AF6483" s="48"/>
      <c r="AG6483" s="48"/>
      <c r="AH6483" s="13"/>
      <c r="AI6483" s="13"/>
      <c r="AJ6483" s="13"/>
      <c r="AK6483" s="13"/>
      <c r="AL6483" s="13"/>
      <c r="AM6483" s="13"/>
      <c r="AN6483" s="13"/>
      <c r="AO6483" s="13"/>
      <c r="AP6483" s="13"/>
      <c r="AQ6483" s="13"/>
      <c r="AR6483" s="13"/>
      <c r="AS6483" s="13"/>
      <c r="AT6483" s="13"/>
      <c r="AU6483" s="13"/>
      <c r="AV6483" s="13"/>
      <c r="AW6483" s="13"/>
      <c r="AX6483" s="13"/>
      <c r="AY6483" s="13"/>
      <c r="AZ6483" s="13"/>
      <c r="BA6483" s="13"/>
      <c r="BB6483" s="13"/>
      <c r="BC6483" s="13"/>
      <c r="BD6483" s="13"/>
      <c r="BE6483" s="13"/>
      <c r="BF6483" s="13"/>
      <c r="BG6483" s="13"/>
      <c r="BH6483" s="13"/>
      <c r="BI6483" s="13"/>
      <c r="BJ6483" s="13"/>
      <c r="BK6483" s="13"/>
      <c r="BL6483" s="13"/>
      <c r="BM6483" s="13"/>
      <c r="BN6483" s="13"/>
      <c r="BO6483" s="13"/>
      <c r="BP6483" s="13"/>
      <c r="BQ6483" s="13"/>
      <c r="BR6483" s="13"/>
      <c r="BS6483" s="13"/>
      <c r="BT6483" s="13"/>
      <c r="BU6483" s="13"/>
      <c r="BV6483" s="13"/>
      <c r="BW6483" s="13"/>
      <c r="BX6483" s="13"/>
      <c r="BY6483" s="13"/>
      <c r="BZ6483" s="13"/>
      <c r="CA6483" s="13"/>
      <c r="CB6483" s="13"/>
      <c r="CC6483" s="13"/>
      <c r="CD6483" s="13"/>
      <c r="CE6483" s="13"/>
      <c r="CF6483" s="13"/>
      <c r="CG6483" s="13"/>
      <c r="CH6483" s="13"/>
      <c r="CI6483" s="13"/>
      <c r="CJ6483" s="13"/>
      <c r="CK6483" s="13"/>
      <c r="CL6483" s="13"/>
      <c r="CM6483" s="13"/>
      <c r="CN6483" s="13"/>
      <c r="CO6483" s="13"/>
      <c r="CP6483" s="13"/>
      <c r="CQ6483" s="13"/>
      <c r="CR6483" s="13"/>
      <c r="CS6483" s="13"/>
    </row>
    <row r="6484" spans="1:97" ht="21">
      <c r="A6484" s="13"/>
      <c r="B6484" s="41" ph="1"/>
      <c r="C6484" s="13"/>
      <c r="D6484" s="13"/>
      <c r="E6484" s="13"/>
      <c r="F6484" s="13"/>
      <c r="G6484" s="13"/>
      <c r="H6484" s="13"/>
      <c r="I6484" s="13"/>
      <c r="J6484" s="13"/>
      <c r="K6484" s="13"/>
      <c r="L6484" s="13"/>
      <c r="M6484" s="13"/>
      <c r="N6484" s="13"/>
      <c r="O6484" s="13"/>
      <c r="P6484" s="13"/>
      <c r="Q6484" s="13"/>
      <c r="R6484" s="13"/>
      <c r="S6484" s="13"/>
      <c r="T6484" s="48"/>
      <c r="U6484" s="48"/>
      <c r="V6484" s="48"/>
      <c r="W6484" s="48"/>
      <c r="X6484" s="48"/>
      <c r="Y6484" s="48"/>
      <c r="Z6484" s="48"/>
      <c r="AA6484" s="48"/>
      <c r="AB6484" s="48"/>
      <c r="AC6484" s="48"/>
      <c r="AD6484" s="48"/>
      <c r="AE6484" s="48"/>
      <c r="AF6484" s="48"/>
      <c r="AG6484" s="48"/>
      <c r="AH6484" s="13"/>
      <c r="AI6484" s="13"/>
      <c r="AJ6484" s="13"/>
      <c r="AK6484" s="13"/>
      <c r="AL6484" s="13"/>
      <c r="AM6484" s="13"/>
      <c r="AN6484" s="13"/>
      <c r="AO6484" s="13"/>
      <c r="AP6484" s="13"/>
      <c r="AQ6484" s="13"/>
      <c r="AR6484" s="13"/>
      <c r="AS6484" s="13"/>
      <c r="AT6484" s="13"/>
      <c r="AU6484" s="13"/>
      <c r="AV6484" s="13"/>
      <c r="AW6484" s="13"/>
      <c r="AX6484" s="13"/>
      <c r="AY6484" s="13"/>
      <c r="AZ6484" s="13"/>
      <c r="BA6484" s="13"/>
      <c r="BB6484" s="13"/>
      <c r="BC6484" s="13"/>
      <c r="BD6484" s="13"/>
      <c r="BE6484" s="13"/>
      <c r="BF6484" s="13"/>
      <c r="BG6484" s="13"/>
      <c r="BH6484" s="13"/>
      <c r="BI6484" s="13"/>
      <c r="BJ6484" s="13"/>
      <c r="BK6484" s="13"/>
      <c r="BL6484" s="13"/>
      <c r="BM6484" s="13"/>
      <c r="BN6484" s="13"/>
      <c r="BO6484" s="13"/>
      <c r="BP6484" s="13"/>
      <c r="BQ6484" s="13"/>
      <c r="BR6484" s="13"/>
      <c r="BS6484" s="13"/>
      <c r="BT6484" s="13"/>
      <c r="BU6484" s="13"/>
      <c r="BV6484" s="13"/>
      <c r="BW6484" s="13"/>
      <c r="BX6484" s="13"/>
      <c r="BY6484" s="13"/>
      <c r="BZ6484" s="13"/>
      <c r="CA6484" s="13"/>
      <c r="CB6484" s="13"/>
      <c r="CC6484" s="13"/>
      <c r="CD6484" s="13"/>
      <c r="CE6484" s="13"/>
      <c r="CF6484" s="13"/>
      <c r="CG6484" s="13"/>
      <c r="CH6484" s="13"/>
      <c r="CI6484" s="13"/>
      <c r="CJ6484" s="13"/>
      <c r="CK6484" s="13"/>
      <c r="CL6484" s="13"/>
      <c r="CM6484" s="13"/>
      <c r="CN6484" s="13"/>
      <c r="CO6484" s="13"/>
      <c r="CP6484" s="13"/>
      <c r="CQ6484" s="13"/>
      <c r="CR6484" s="13"/>
      <c r="CS6484" s="13"/>
    </row>
    <row r="6485" spans="1:97" ht="21">
      <c r="A6485" s="13"/>
      <c r="B6485" s="41" ph="1"/>
      <c r="C6485" s="13"/>
      <c r="D6485" s="13"/>
      <c r="E6485" s="13"/>
      <c r="F6485" s="13"/>
      <c r="G6485" s="13"/>
      <c r="H6485" s="13"/>
      <c r="I6485" s="13"/>
      <c r="J6485" s="13"/>
      <c r="K6485" s="13"/>
      <c r="L6485" s="13"/>
      <c r="M6485" s="13"/>
      <c r="N6485" s="13"/>
      <c r="O6485" s="13"/>
      <c r="P6485" s="13"/>
      <c r="Q6485" s="13"/>
      <c r="R6485" s="13"/>
      <c r="S6485" s="13"/>
      <c r="T6485" s="48"/>
      <c r="U6485" s="48"/>
      <c r="V6485" s="48"/>
      <c r="W6485" s="48"/>
      <c r="X6485" s="48"/>
      <c r="Y6485" s="48"/>
      <c r="Z6485" s="48"/>
      <c r="AA6485" s="48"/>
      <c r="AB6485" s="48"/>
      <c r="AC6485" s="48"/>
      <c r="AD6485" s="48"/>
      <c r="AE6485" s="48"/>
      <c r="AF6485" s="48"/>
      <c r="AG6485" s="48"/>
      <c r="AH6485" s="13"/>
      <c r="AI6485" s="13"/>
      <c r="AJ6485" s="13"/>
      <c r="AK6485" s="13"/>
      <c r="AL6485" s="13"/>
      <c r="AM6485" s="13"/>
      <c r="AN6485" s="13"/>
      <c r="AO6485" s="13"/>
      <c r="AP6485" s="13"/>
      <c r="AQ6485" s="13"/>
      <c r="AR6485" s="13"/>
      <c r="AS6485" s="13"/>
      <c r="AT6485" s="13"/>
      <c r="AU6485" s="13"/>
      <c r="AV6485" s="13"/>
      <c r="AW6485" s="13"/>
      <c r="AX6485" s="13"/>
      <c r="AY6485" s="13"/>
      <c r="AZ6485" s="13"/>
      <c r="BA6485" s="13"/>
      <c r="BB6485" s="13"/>
      <c r="BC6485" s="13"/>
      <c r="BD6485" s="13"/>
      <c r="BE6485" s="13"/>
      <c r="BF6485" s="13"/>
      <c r="BG6485" s="13"/>
      <c r="BH6485" s="13"/>
      <c r="BI6485" s="13"/>
      <c r="BJ6485" s="13"/>
      <c r="BK6485" s="13"/>
      <c r="BL6485" s="13"/>
      <c r="BM6485" s="13"/>
      <c r="BN6485" s="13"/>
      <c r="BO6485" s="13"/>
      <c r="BP6485" s="13"/>
      <c r="BQ6485" s="13"/>
      <c r="BR6485" s="13"/>
      <c r="BS6485" s="13"/>
      <c r="BT6485" s="13"/>
      <c r="BU6485" s="13"/>
      <c r="BV6485" s="13"/>
      <c r="BW6485" s="13"/>
      <c r="BX6485" s="13"/>
      <c r="BY6485" s="13"/>
      <c r="BZ6485" s="13"/>
      <c r="CA6485" s="13"/>
      <c r="CB6485" s="13"/>
      <c r="CC6485" s="13"/>
      <c r="CD6485" s="13"/>
      <c r="CE6485" s="13"/>
      <c r="CF6485" s="13"/>
      <c r="CG6485" s="13"/>
      <c r="CH6485" s="13"/>
      <c r="CI6485" s="13"/>
      <c r="CJ6485" s="13"/>
      <c r="CK6485" s="13"/>
      <c r="CL6485" s="13"/>
      <c r="CM6485" s="13"/>
      <c r="CN6485" s="13"/>
      <c r="CO6485" s="13"/>
      <c r="CP6485" s="13"/>
      <c r="CQ6485" s="13"/>
      <c r="CR6485" s="13"/>
      <c r="CS6485" s="13"/>
    </row>
    <row r="6486" spans="1:97" ht="21">
      <c r="A6486" s="13"/>
      <c r="B6486" s="41" ph="1"/>
      <c r="C6486" s="13"/>
      <c r="D6486" s="13"/>
      <c r="E6486" s="13"/>
      <c r="F6486" s="13"/>
      <c r="G6486" s="13"/>
      <c r="H6486" s="13"/>
      <c r="I6486" s="13"/>
      <c r="J6486" s="13"/>
      <c r="K6486" s="13"/>
      <c r="L6486" s="13"/>
      <c r="M6486" s="13"/>
      <c r="N6486" s="13"/>
      <c r="O6486" s="13"/>
      <c r="P6486" s="13"/>
      <c r="Q6486" s="13"/>
      <c r="R6486" s="13"/>
      <c r="S6486" s="13"/>
      <c r="T6486" s="48"/>
      <c r="U6486" s="48"/>
      <c r="V6486" s="48"/>
      <c r="W6486" s="48"/>
      <c r="X6486" s="48"/>
      <c r="Y6486" s="48"/>
      <c r="Z6486" s="48"/>
      <c r="AA6486" s="48"/>
      <c r="AB6486" s="48"/>
      <c r="AC6486" s="48"/>
      <c r="AD6486" s="48"/>
      <c r="AE6486" s="48"/>
      <c r="AF6486" s="48"/>
      <c r="AG6486" s="48"/>
      <c r="AH6486" s="13"/>
      <c r="AI6486" s="13"/>
      <c r="AJ6486" s="13"/>
      <c r="AK6486" s="13"/>
      <c r="AL6486" s="13"/>
      <c r="AM6486" s="13"/>
      <c r="AN6486" s="13"/>
      <c r="AO6486" s="13"/>
      <c r="AP6486" s="13"/>
      <c r="AQ6486" s="13"/>
      <c r="AR6486" s="13"/>
      <c r="AS6486" s="13"/>
      <c r="AT6486" s="13"/>
      <c r="AU6486" s="13"/>
      <c r="AV6486" s="13"/>
      <c r="AW6486" s="13"/>
      <c r="AX6486" s="13"/>
      <c r="AY6486" s="13"/>
      <c r="AZ6486" s="13"/>
      <c r="BA6486" s="13"/>
      <c r="BB6486" s="13"/>
      <c r="BC6486" s="13"/>
      <c r="BD6486" s="13"/>
      <c r="BE6486" s="13"/>
      <c r="BF6486" s="13"/>
      <c r="BG6486" s="13"/>
      <c r="BH6486" s="13"/>
      <c r="BI6486" s="13"/>
      <c r="BJ6486" s="13"/>
      <c r="BK6486" s="13"/>
      <c r="BL6486" s="13"/>
      <c r="BM6486" s="13"/>
      <c r="BN6486" s="13"/>
      <c r="BO6486" s="13"/>
      <c r="BP6486" s="13"/>
      <c r="BQ6486" s="13"/>
      <c r="BR6486" s="13"/>
      <c r="BS6486" s="13"/>
      <c r="BT6486" s="13"/>
      <c r="BU6486" s="13"/>
      <c r="BV6486" s="13"/>
      <c r="BW6486" s="13"/>
      <c r="BX6486" s="13"/>
      <c r="BY6486" s="13"/>
      <c r="BZ6486" s="13"/>
      <c r="CA6486" s="13"/>
      <c r="CB6486" s="13"/>
      <c r="CC6486" s="13"/>
      <c r="CD6486" s="13"/>
      <c r="CE6486" s="13"/>
      <c r="CF6486" s="13"/>
      <c r="CG6486" s="13"/>
      <c r="CH6486" s="13"/>
      <c r="CI6486" s="13"/>
      <c r="CJ6486" s="13"/>
      <c r="CK6486" s="13"/>
      <c r="CL6486" s="13"/>
      <c r="CM6486" s="13"/>
      <c r="CN6486" s="13"/>
      <c r="CO6486" s="13"/>
      <c r="CP6486" s="13"/>
      <c r="CQ6486" s="13"/>
      <c r="CR6486" s="13"/>
      <c r="CS6486" s="13"/>
    </row>
    <row r="6488" spans="1:97" ht="21">
      <c r="A6488" s="13"/>
      <c r="B6488" s="41" ph="1"/>
      <c r="C6488" s="13"/>
      <c r="D6488" s="13"/>
      <c r="E6488" s="13"/>
      <c r="F6488" s="13"/>
      <c r="G6488" s="13"/>
      <c r="H6488" s="13"/>
      <c r="I6488" s="13"/>
      <c r="J6488" s="13"/>
      <c r="K6488" s="13"/>
      <c r="L6488" s="13"/>
      <c r="M6488" s="13"/>
      <c r="N6488" s="13"/>
      <c r="O6488" s="13"/>
      <c r="P6488" s="13"/>
      <c r="Q6488" s="13"/>
      <c r="R6488" s="13"/>
      <c r="S6488" s="13"/>
      <c r="T6488" s="48"/>
      <c r="U6488" s="48"/>
      <c r="V6488" s="48"/>
      <c r="W6488" s="48"/>
      <c r="X6488" s="48"/>
      <c r="Y6488" s="48"/>
      <c r="Z6488" s="48"/>
      <c r="AA6488" s="48"/>
      <c r="AB6488" s="48"/>
      <c r="AC6488" s="48"/>
      <c r="AD6488" s="48"/>
      <c r="AE6488" s="48"/>
      <c r="AF6488" s="48"/>
      <c r="AG6488" s="48"/>
      <c r="AH6488" s="13"/>
      <c r="AI6488" s="13"/>
      <c r="AJ6488" s="13"/>
      <c r="AK6488" s="13"/>
      <c r="AL6488" s="13"/>
      <c r="AM6488" s="13"/>
      <c r="AN6488" s="13"/>
      <c r="AO6488" s="13"/>
      <c r="AP6488" s="13"/>
      <c r="AQ6488" s="13"/>
      <c r="AR6488" s="13"/>
      <c r="AS6488" s="13"/>
      <c r="AT6488" s="13"/>
      <c r="AU6488" s="13"/>
      <c r="AV6488" s="13"/>
      <c r="AW6488" s="13"/>
      <c r="AX6488" s="13"/>
      <c r="AY6488" s="13"/>
      <c r="AZ6488" s="13"/>
      <c r="BA6488" s="13"/>
      <c r="BB6488" s="13"/>
      <c r="BC6488" s="13"/>
      <c r="BD6488" s="13"/>
      <c r="BE6488" s="13"/>
      <c r="BF6488" s="13"/>
      <c r="BG6488" s="13"/>
      <c r="BH6488" s="13"/>
      <c r="BI6488" s="13"/>
      <c r="BJ6488" s="13"/>
      <c r="BK6488" s="13"/>
      <c r="BL6488" s="13"/>
      <c r="BM6488" s="13"/>
      <c r="BN6488" s="13"/>
      <c r="BO6488" s="13"/>
      <c r="BP6488" s="13"/>
      <c r="BQ6488" s="13"/>
      <c r="BR6488" s="13"/>
      <c r="BS6488" s="13"/>
      <c r="BT6488" s="13"/>
      <c r="BU6488" s="13"/>
      <c r="BV6488" s="13"/>
      <c r="BW6488" s="13"/>
      <c r="BX6488" s="13"/>
      <c r="BY6488" s="13"/>
      <c r="BZ6488" s="13"/>
      <c r="CA6488" s="13"/>
      <c r="CB6488" s="13"/>
      <c r="CC6488" s="13"/>
      <c r="CD6488" s="13"/>
      <c r="CE6488" s="13"/>
      <c r="CF6488" s="13"/>
      <c r="CG6488" s="13"/>
      <c r="CH6488" s="13"/>
      <c r="CI6488" s="13"/>
      <c r="CJ6488" s="13"/>
      <c r="CK6488" s="13"/>
      <c r="CL6488" s="13"/>
      <c r="CM6488" s="13"/>
      <c r="CN6488" s="13"/>
      <c r="CO6488" s="13"/>
      <c r="CP6488" s="13"/>
      <c r="CQ6488" s="13"/>
      <c r="CR6488" s="13"/>
      <c r="CS6488" s="13"/>
    </row>
    <row r="6489" spans="1:97" ht="21">
      <c r="A6489" s="13"/>
      <c r="B6489" s="41" ph="1"/>
      <c r="C6489" s="13"/>
      <c r="D6489" s="13"/>
      <c r="E6489" s="13"/>
      <c r="F6489" s="13"/>
      <c r="G6489" s="13"/>
      <c r="H6489" s="13"/>
      <c r="I6489" s="13"/>
      <c r="J6489" s="13"/>
      <c r="K6489" s="13"/>
      <c r="L6489" s="13"/>
      <c r="M6489" s="13"/>
      <c r="N6489" s="13"/>
      <c r="O6489" s="13"/>
      <c r="P6489" s="13"/>
      <c r="Q6489" s="13"/>
      <c r="R6489" s="13"/>
      <c r="S6489" s="13"/>
      <c r="T6489" s="48"/>
      <c r="U6489" s="48"/>
      <c r="V6489" s="48"/>
      <c r="W6489" s="48"/>
      <c r="X6489" s="48"/>
      <c r="Y6489" s="48"/>
      <c r="Z6489" s="48"/>
      <c r="AA6489" s="48"/>
      <c r="AB6489" s="48"/>
      <c r="AC6489" s="48"/>
      <c r="AD6489" s="48"/>
      <c r="AE6489" s="48"/>
      <c r="AF6489" s="48"/>
      <c r="AG6489" s="48"/>
      <c r="AH6489" s="13"/>
      <c r="AI6489" s="13"/>
      <c r="AJ6489" s="13"/>
      <c r="AK6489" s="13"/>
      <c r="AL6489" s="13"/>
      <c r="AM6489" s="13"/>
      <c r="AN6489" s="13"/>
      <c r="AO6489" s="13"/>
      <c r="AP6489" s="13"/>
      <c r="AQ6489" s="13"/>
      <c r="AR6489" s="13"/>
      <c r="AS6489" s="13"/>
      <c r="AT6489" s="13"/>
      <c r="AU6489" s="13"/>
      <c r="AV6489" s="13"/>
      <c r="AW6489" s="13"/>
      <c r="AX6489" s="13"/>
      <c r="AY6489" s="13"/>
      <c r="AZ6489" s="13"/>
      <c r="BA6489" s="13"/>
      <c r="BB6489" s="13"/>
      <c r="BC6489" s="13"/>
      <c r="BD6489" s="13"/>
      <c r="BE6489" s="13"/>
      <c r="BF6489" s="13"/>
      <c r="BG6489" s="13"/>
      <c r="BH6489" s="13"/>
      <c r="BI6489" s="13"/>
      <c r="BJ6489" s="13"/>
      <c r="BK6489" s="13"/>
      <c r="BL6489" s="13"/>
      <c r="BM6489" s="13"/>
      <c r="BN6489" s="13"/>
      <c r="BO6489" s="13"/>
      <c r="BP6489" s="13"/>
      <c r="BQ6489" s="13"/>
      <c r="BR6489" s="13"/>
      <c r="BS6489" s="13"/>
      <c r="BT6489" s="13"/>
      <c r="BU6489" s="13"/>
      <c r="BV6489" s="13"/>
      <c r="BW6489" s="13"/>
      <c r="BX6489" s="13"/>
      <c r="BY6489" s="13"/>
      <c r="BZ6489" s="13"/>
      <c r="CA6489" s="13"/>
      <c r="CB6489" s="13"/>
      <c r="CC6489" s="13"/>
      <c r="CD6489" s="13"/>
      <c r="CE6489" s="13"/>
      <c r="CF6489" s="13"/>
      <c r="CG6489" s="13"/>
      <c r="CH6489" s="13"/>
      <c r="CI6489" s="13"/>
      <c r="CJ6489" s="13"/>
      <c r="CK6489" s="13"/>
      <c r="CL6489" s="13"/>
      <c r="CM6489" s="13"/>
      <c r="CN6489" s="13"/>
      <c r="CO6489" s="13"/>
      <c r="CP6489" s="13"/>
      <c r="CQ6489" s="13"/>
      <c r="CR6489" s="13"/>
      <c r="CS6489" s="13"/>
    </row>
    <row r="6490" spans="1:97" ht="21">
      <c r="A6490" s="13"/>
      <c r="B6490" s="41" ph="1"/>
      <c r="C6490" s="13"/>
      <c r="D6490" s="13"/>
      <c r="E6490" s="13"/>
      <c r="F6490" s="13"/>
      <c r="G6490" s="13"/>
      <c r="H6490" s="13"/>
      <c r="I6490" s="13"/>
      <c r="J6490" s="13"/>
      <c r="K6490" s="13"/>
      <c r="L6490" s="13"/>
      <c r="M6490" s="13"/>
      <c r="N6490" s="13"/>
      <c r="O6490" s="13"/>
      <c r="P6490" s="13"/>
      <c r="Q6490" s="13"/>
      <c r="R6490" s="13"/>
      <c r="S6490" s="13"/>
      <c r="T6490" s="48"/>
      <c r="U6490" s="48"/>
      <c r="V6490" s="48"/>
      <c r="W6490" s="48"/>
      <c r="X6490" s="48"/>
      <c r="Y6490" s="48"/>
      <c r="Z6490" s="48"/>
      <c r="AA6490" s="48"/>
      <c r="AB6490" s="48"/>
      <c r="AC6490" s="48"/>
      <c r="AD6490" s="48"/>
      <c r="AE6490" s="48"/>
      <c r="AF6490" s="48"/>
      <c r="AG6490" s="48"/>
      <c r="AH6490" s="13"/>
      <c r="AI6490" s="13"/>
      <c r="AJ6490" s="13"/>
      <c r="AK6490" s="13"/>
      <c r="AL6490" s="13"/>
      <c r="AM6490" s="13"/>
      <c r="AN6490" s="13"/>
      <c r="AO6490" s="13"/>
      <c r="AP6490" s="13"/>
      <c r="AQ6490" s="13"/>
      <c r="AR6490" s="13"/>
      <c r="AS6490" s="13"/>
      <c r="AT6490" s="13"/>
      <c r="AU6490" s="13"/>
      <c r="AV6490" s="13"/>
      <c r="AW6490" s="13"/>
      <c r="AX6490" s="13"/>
      <c r="AY6490" s="13"/>
      <c r="AZ6490" s="13"/>
      <c r="BA6490" s="13"/>
      <c r="BB6490" s="13"/>
      <c r="BC6490" s="13"/>
      <c r="BD6490" s="13"/>
      <c r="BE6490" s="13"/>
      <c r="BF6490" s="13"/>
      <c r="BG6490" s="13"/>
      <c r="BH6490" s="13"/>
      <c r="BI6490" s="13"/>
      <c r="BJ6490" s="13"/>
      <c r="BK6490" s="13"/>
      <c r="BL6490" s="13"/>
      <c r="BM6490" s="13"/>
      <c r="BN6490" s="13"/>
      <c r="BO6490" s="13"/>
      <c r="BP6490" s="13"/>
      <c r="BQ6490" s="13"/>
      <c r="BR6490" s="13"/>
      <c r="BS6490" s="13"/>
      <c r="BT6490" s="13"/>
      <c r="BU6490" s="13"/>
      <c r="BV6490" s="13"/>
      <c r="BW6490" s="13"/>
      <c r="BX6490" s="13"/>
      <c r="BY6490" s="13"/>
      <c r="BZ6490" s="13"/>
      <c r="CA6490" s="13"/>
      <c r="CB6490" s="13"/>
      <c r="CC6490" s="13"/>
      <c r="CD6490" s="13"/>
      <c r="CE6490" s="13"/>
      <c r="CF6490" s="13"/>
      <c r="CG6490" s="13"/>
      <c r="CH6490" s="13"/>
      <c r="CI6490" s="13"/>
      <c r="CJ6490" s="13"/>
      <c r="CK6490" s="13"/>
      <c r="CL6490" s="13"/>
      <c r="CM6490" s="13"/>
      <c r="CN6490" s="13"/>
      <c r="CO6490" s="13"/>
      <c r="CP6490" s="13"/>
      <c r="CQ6490" s="13"/>
      <c r="CR6490" s="13"/>
      <c r="CS6490" s="13"/>
    </row>
    <row r="6491" spans="1:97" ht="21">
      <c r="A6491" s="13"/>
      <c r="B6491" s="41" ph="1"/>
      <c r="C6491" s="13"/>
      <c r="D6491" s="13"/>
      <c r="E6491" s="13"/>
      <c r="F6491" s="13"/>
      <c r="G6491" s="13"/>
      <c r="H6491" s="13"/>
      <c r="I6491" s="13"/>
      <c r="J6491" s="13"/>
      <c r="K6491" s="13"/>
      <c r="L6491" s="13"/>
      <c r="M6491" s="13"/>
      <c r="N6491" s="13"/>
      <c r="O6491" s="13"/>
      <c r="P6491" s="13"/>
      <c r="Q6491" s="13"/>
      <c r="R6491" s="13"/>
      <c r="S6491" s="13"/>
      <c r="T6491" s="48"/>
      <c r="U6491" s="48"/>
      <c r="V6491" s="48"/>
      <c r="W6491" s="48"/>
      <c r="X6491" s="48"/>
      <c r="Y6491" s="48"/>
      <c r="Z6491" s="48"/>
      <c r="AA6491" s="48"/>
      <c r="AB6491" s="48"/>
      <c r="AC6491" s="48"/>
      <c r="AD6491" s="48"/>
      <c r="AE6491" s="48"/>
      <c r="AF6491" s="48"/>
      <c r="AG6491" s="48"/>
      <c r="AH6491" s="13"/>
      <c r="AI6491" s="13"/>
      <c r="AJ6491" s="13"/>
      <c r="AK6491" s="13"/>
      <c r="AL6491" s="13"/>
      <c r="AM6491" s="13"/>
      <c r="AN6491" s="13"/>
      <c r="AO6491" s="13"/>
      <c r="AP6491" s="13"/>
      <c r="AQ6491" s="13"/>
      <c r="AR6491" s="13"/>
      <c r="AS6491" s="13"/>
      <c r="AT6491" s="13"/>
      <c r="AU6491" s="13"/>
      <c r="AV6491" s="13"/>
      <c r="AW6491" s="13"/>
      <c r="AX6491" s="13"/>
      <c r="AY6491" s="13"/>
      <c r="AZ6491" s="13"/>
      <c r="BA6491" s="13"/>
      <c r="BB6491" s="13"/>
      <c r="BC6491" s="13"/>
      <c r="BD6491" s="13"/>
      <c r="BE6491" s="13"/>
      <c r="BF6491" s="13"/>
      <c r="BG6491" s="13"/>
      <c r="BH6491" s="13"/>
      <c r="BI6491" s="13"/>
      <c r="BJ6491" s="13"/>
      <c r="BK6491" s="13"/>
      <c r="BL6491" s="13"/>
      <c r="BM6491" s="13"/>
      <c r="BN6491" s="13"/>
      <c r="BO6491" s="13"/>
      <c r="BP6491" s="13"/>
      <c r="BQ6491" s="13"/>
      <c r="BR6491" s="13"/>
      <c r="BS6491" s="13"/>
      <c r="BT6491" s="13"/>
      <c r="BU6491" s="13"/>
      <c r="BV6491" s="13"/>
      <c r="BW6491" s="13"/>
      <c r="BX6491" s="13"/>
      <c r="BY6491" s="13"/>
      <c r="BZ6491" s="13"/>
      <c r="CA6491" s="13"/>
      <c r="CB6491" s="13"/>
      <c r="CC6491" s="13"/>
      <c r="CD6491" s="13"/>
      <c r="CE6491" s="13"/>
      <c r="CF6491" s="13"/>
      <c r="CG6491" s="13"/>
      <c r="CH6491" s="13"/>
      <c r="CI6491" s="13"/>
      <c r="CJ6491" s="13"/>
      <c r="CK6491" s="13"/>
      <c r="CL6491" s="13"/>
      <c r="CM6491" s="13"/>
      <c r="CN6491" s="13"/>
      <c r="CO6491" s="13"/>
      <c r="CP6491" s="13"/>
      <c r="CQ6491" s="13"/>
      <c r="CR6491" s="13"/>
      <c r="CS6491" s="13"/>
    </row>
    <row r="6492" spans="1:97" ht="21">
      <c r="A6492" s="13"/>
      <c r="B6492" s="41" ph="1"/>
      <c r="C6492" s="13"/>
      <c r="D6492" s="13"/>
      <c r="E6492" s="13"/>
      <c r="F6492" s="13"/>
      <c r="G6492" s="13"/>
      <c r="H6492" s="13"/>
      <c r="I6492" s="13"/>
      <c r="J6492" s="13"/>
      <c r="K6492" s="13"/>
      <c r="L6492" s="13"/>
      <c r="M6492" s="13"/>
      <c r="N6492" s="13"/>
      <c r="O6492" s="13"/>
      <c r="P6492" s="13"/>
      <c r="Q6492" s="13"/>
      <c r="R6492" s="13"/>
      <c r="S6492" s="13"/>
      <c r="T6492" s="48"/>
      <c r="U6492" s="48"/>
      <c r="V6492" s="48"/>
      <c r="W6492" s="48"/>
      <c r="X6492" s="48"/>
      <c r="Y6492" s="48"/>
      <c r="Z6492" s="48"/>
      <c r="AA6492" s="48"/>
      <c r="AB6492" s="48"/>
      <c r="AC6492" s="48"/>
      <c r="AD6492" s="48"/>
      <c r="AE6492" s="48"/>
      <c r="AF6492" s="48"/>
      <c r="AG6492" s="48"/>
      <c r="AH6492" s="13"/>
      <c r="AI6492" s="13"/>
      <c r="AJ6492" s="13"/>
      <c r="AK6492" s="13"/>
      <c r="AL6492" s="13"/>
      <c r="AM6492" s="13"/>
      <c r="AN6492" s="13"/>
      <c r="AO6492" s="13"/>
      <c r="AP6492" s="13"/>
      <c r="AQ6492" s="13"/>
      <c r="AR6492" s="13"/>
      <c r="AS6492" s="13"/>
      <c r="AT6492" s="13"/>
      <c r="AU6492" s="13"/>
      <c r="AV6492" s="13"/>
      <c r="AW6492" s="13"/>
      <c r="AX6492" s="13"/>
      <c r="AY6492" s="13"/>
      <c r="AZ6492" s="13"/>
      <c r="BA6492" s="13"/>
      <c r="BB6492" s="13"/>
      <c r="BC6492" s="13"/>
      <c r="BD6492" s="13"/>
      <c r="BE6492" s="13"/>
      <c r="BF6492" s="13"/>
      <c r="BG6492" s="13"/>
      <c r="BH6492" s="13"/>
      <c r="BI6492" s="13"/>
      <c r="BJ6492" s="13"/>
      <c r="BK6492" s="13"/>
      <c r="BL6492" s="13"/>
      <c r="BM6492" s="13"/>
      <c r="BN6492" s="13"/>
      <c r="BO6492" s="13"/>
      <c r="BP6492" s="13"/>
      <c r="BQ6492" s="13"/>
      <c r="BR6492" s="13"/>
      <c r="BS6492" s="13"/>
      <c r="BT6492" s="13"/>
      <c r="BU6492" s="13"/>
      <c r="BV6492" s="13"/>
      <c r="BW6492" s="13"/>
      <c r="BX6492" s="13"/>
      <c r="BY6492" s="13"/>
      <c r="BZ6492" s="13"/>
      <c r="CA6492" s="13"/>
      <c r="CB6492" s="13"/>
      <c r="CC6492" s="13"/>
      <c r="CD6492" s="13"/>
      <c r="CE6492" s="13"/>
      <c r="CF6492" s="13"/>
      <c r="CG6492" s="13"/>
      <c r="CH6492" s="13"/>
      <c r="CI6492" s="13"/>
      <c r="CJ6492" s="13"/>
      <c r="CK6492" s="13"/>
      <c r="CL6492" s="13"/>
      <c r="CM6492" s="13"/>
      <c r="CN6492" s="13"/>
      <c r="CO6492" s="13"/>
      <c r="CP6492" s="13"/>
      <c r="CQ6492" s="13"/>
      <c r="CR6492" s="13"/>
      <c r="CS6492" s="13"/>
    </row>
    <row r="6493" spans="1:97" ht="21">
      <c r="A6493" s="13"/>
      <c r="B6493" s="41" ph="1"/>
      <c r="C6493" s="13"/>
      <c r="D6493" s="13"/>
      <c r="E6493" s="13"/>
      <c r="F6493" s="13"/>
      <c r="G6493" s="13"/>
      <c r="H6493" s="13"/>
      <c r="I6493" s="13"/>
      <c r="J6493" s="13"/>
      <c r="K6493" s="13"/>
      <c r="L6493" s="13"/>
      <c r="M6493" s="13"/>
      <c r="N6493" s="13"/>
      <c r="O6493" s="13"/>
      <c r="P6493" s="13"/>
      <c r="Q6493" s="13"/>
      <c r="R6493" s="13"/>
      <c r="S6493" s="13"/>
      <c r="T6493" s="48"/>
      <c r="U6493" s="48"/>
      <c r="V6493" s="48"/>
      <c r="W6493" s="48"/>
      <c r="X6493" s="48"/>
      <c r="Y6493" s="48"/>
      <c r="Z6493" s="48"/>
      <c r="AA6493" s="48"/>
      <c r="AB6493" s="48"/>
      <c r="AC6493" s="48"/>
      <c r="AD6493" s="48"/>
      <c r="AE6493" s="48"/>
      <c r="AF6493" s="48"/>
      <c r="AG6493" s="48"/>
      <c r="AH6493" s="13"/>
      <c r="AI6493" s="13"/>
      <c r="AJ6493" s="13"/>
      <c r="AK6493" s="13"/>
      <c r="AL6493" s="13"/>
      <c r="AM6493" s="13"/>
      <c r="AN6493" s="13"/>
      <c r="AO6493" s="13"/>
      <c r="AP6493" s="13"/>
      <c r="AQ6493" s="13"/>
      <c r="AR6493" s="13"/>
      <c r="AS6493" s="13"/>
      <c r="AT6493" s="13"/>
      <c r="AU6493" s="13"/>
      <c r="AV6493" s="13"/>
      <c r="AW6493" s="13"/>
      <c r="AX6493" s="13"/>
      <c r="AY6493" s="13"/>
      <c r="AZ6493" s="13"/>
      <c r="BA6493" s="13"/>
      <c r="BB6493" s="13"/>
      <c r="BC6493" s="13"/>
      <c r="BD6493" s="13"/>
      <c r="BE6493" s="13"/>
      <c r="BF6493" s="13"/>
      <c r="BG6493" s="13"/>
      <c r="BH6493" s="13"/>
      <c r="BI6493" s="13"/>
      <c r="BJ6493" s="13"/>
      <c r="BK6493" s="13"/>
      <c r="BL6493" s="13"/>
      <c r="BM6493" s="13"/>
      <c r="BN6493" s="13"/>
      <c r="BO6493" s="13"/>
      <c r="BP6493" s="13"/>
      <c r="BQ6493" s="13"/>
      <c r="BR6493" s="13"/>
      <c r="BS6493" s="13"/>
      <c r="BT6493" s="13"/>
      <c r="BU6493" s="13"/>
      <c r="BV6493" s="13"/>
      <c r="BW6493" s="13"/>
      <c r="BX6493" s="13"/>
      <c r="BY6493" s="13"/>
      <c r="BZ6493" s="13"/>
      <c r="CA6493" s="13"/>
      <c r="CB6493" s="13"/>
      <c r="CC6493" s="13"/>
      <c r="CD6493" s="13"/>
      <c r="CE6493" s="13"/>
      <c r="CF6493" s="13"/>
      <c r="CG6493" s="13"/>
      <c r="CH6493" s="13"/>
      <c r="CI6493" s="13"/>
      <c r="CJ6493" s="13"/>
      <c r="CK6493" s="13"/>
      <c r="CL6493" s="13"/>
      <c r="CM6493" s="13"/>
      <c r="CN6493" s="13"/>
      <c r="CO6493" s="13"/>
      <c r="CP6493" s="13"/>
      <c r="CQ6493" s="13"/>
      <c r="CR6493" s="13"/>
      <c r="CS6493" s="13"/>
    </row>
    <row r="6494" spans="1:97" ht="21">
      <c r="A6494" s="13"/>
      <c r="B6494" s="41" ph="1"/>
      <c r="C6494" s="13"/>
      <c r="D6494" s="13"/>
      <c r="E6494" s="13"/>
      <c r="F6494" s="13"/>
      <c r="G6494" s="13"/>
      <c r="H6494" s="13"/>
      <c r="I6494" s="13"/>
      <c r="J6494" s="13"/>
      <c r="K6494" s="13"/>
      <c r="L6494" s="13"/>
      <c r="M6494" s="13"/>
      <c r="N6494" s="13"/>
      <c r="O6494" s="13"/>
      <c r="P6494" s="13"/>
      <c r="Q6494" s="13"/>
      <c r="R6494" s="13"/>
      <c r="S6494" s="13"/>
      <c r="T6494" s="48"/>
      <c r="U6494" s="48"/>
      <c r="V6494" s="48"/>
      <c r="W6494" s="48"/>
      <c r="X6494" s="48"/>
      <c r="Y6494" s="48"/>
      <c r="Z6494" s="48"/>
      <c r="AA6494" s="48"/>
      <c r="AB6494" s="48"/>
      <c r="AC6494" s="48"/>
      <c r="AD6494" s="48"/>
      <c r="AE6494" s="48"/>
      <c r="AF6494" s="48"/>
      <c r="AG6494" s="48"/>
      <c r="AH6494" s="13"/>
      <c r="AI6494" s="13"/>
      <c r="AJ6494" s="13"/>
      <c r="AK6494" s="13"/>
      <c r="AL6494" s="13"/>
      <c r="AM6494" s="13"/>
      <c r="AN6494" s="13"/>
      <c r="AO6494" s="13"/>
      <c r="AP6494" s="13"/>
      <c r="AQ6494" s="13"/>
      <c r="AR6494" s="13"/>
      <c r="AS6494" s="13"/>
      <c r="AT6494" s="13"/>
      <c r="AU6494" s="13"/>
      <c r="AV6494" s="13"/>
      <c r="AW6494" s="13"/>
      <c r="AX6494" s="13"/>
      <c r="AY6494" s="13"/>
      <c r="AZ6494" s="13"/>
      <c r="BA6494" s="13"/>
      <c r="BB6494" s="13"/>
      <c r="BC6494" s="13"/>
      <c r="BD6494" s="13"/>
      <c r="BE6494" s="13"/>
      <c r="BF6494" s="13"/>
      <c r="BG6494" s="13"/>
      <c r="BH6494" s="13"/>
      <c r="BI6494" s="13"/>
      <c r="BJ6494" s="13"/>
      <c r="BK6494" s="13"/>
      <c r="BL6494" s="13"/>
      <c r="BM6494" s="13"/>
      <c r="BN6494" s="13"/>
      <c r="BO6494" s="13"/>
      <c r="BP6494" s="13"/>
      <c r="BQ6494" s="13"/>
      <c r="BR6494" s="13"/>
      <c r="BS6494" s="13"/>
      <c r="BT6494" s="13"/>
      <c r="BU6494" s="13"/>
      <c r="BV6494" s="13"/>
      <c r="BW6494" s="13"/>
      <c r="BX6494" s="13"/>
      <c r="BY6494" s="13"/>
      <c r="BZ6494" s="13"/>
      <c r="CA6494" s="13"/>
      <c r="CB6494" s="13"/>
      <c r="CC6494" s="13"/>
      <c r="CD6494" s="13"/>
      <c r="CE6494" s="13"/>
      <c r="CF6494" s="13"/>
      <c r="CG6494" s="13"/>
      <c r="CH6494" s="13"/>
      <c r="CI6494" s="13"/>
      <c r="CJ6494" s="13"/>
      <c r="CK6494" s="13"/>
      <c r="CL6494" s="13"/>
      <c r="CM6494" s="13"/>
      <c r="CN6494" s="13"/>
      <c r="CO6494" s="13"/>
      <c r="CP6494" s="13"/>
      <c r="CQ6494" s="13"/>
      <c r="CR6494" s="13"/>
      <c r="CS6494" s="13"/>
    </row>
    <row r="6495" spans="1:97" ht="21">
      <c r="A6495" s="13"/>
      <c r="B6495" s="41" ph="1"/>
      <c r="C6495" s="13"/>
      <c r="D6495" s="13"/>
      <c r="E6495" s="13"/>
      <c r="F6495" s="13"/>
      <c r="G6495" s="13"/>
      <c r="H6495" s="13"/>
      <c r="I6495" s="13"/>
      <c r="J6495" s="13"/>
      <c r="K6495" s="13"/>
      <c r="L6495" s="13"/>
      <c r="M6495" s="13"/>
      <c r="N6495" s="13"/>
      <c r="O6495" s="13"/>
      <c r="P6495" s="13"/>
      <c r="Q6495" s="13"/>
      <c r="R6495" s="13"/>
      <c r="S6495" s="13"/>
      <c r="T6495" s="48"/>
      <c r="U6495" s="48"/>
      <c r="V6495" s="48"/>
      <c r="W6495" s="48"/>
      <c r="X6495" s="48"/>
      <c r="Y6495" s="48"/>
      <c r="Z6495" s="48"/>
      <c r="AA6495" s="48"/>
      <c r="AB6495" s="48"/>
      <c r="AC6495" s="48"/>
      <c r="AD6495" s="48"/>
      <c r="AE6495" s="48"/>
      <c r="AF6495" s="48"/>
      <c r="AG6495" s="48"/>
      <c r="AH6495" s="13"/>
      <c r="AI6495" s="13"/>
      <c r="AJ6495" s="13"/>
      <c r="AK6495" s="13"/>
      <c r="AL6495" s="13"/>
      <c r="AM6495" s="13"/>
      <c r="AN6495" s="13"/>
      <c r="AO6495" s="13"/>
      <c r="AP6495" s="13"/>
      <c r="AQ6495" s="13"/>
      <c r="AR6495" s="13"/>
      <c r="AS6495" s="13"/>
      <c r="AT6495" s="13"/>
      <c r="AU6495" s="13"/>
      <c r="AV6495" s="13"/>
      <c r="AW6495" s="13"/>
      <c r="AX6495" s="13"/>
      <c r="AY6495" s="13"/>
      <c r="AZ6495" s="13"/>
      <c r="BA6495" s="13"/>
      <c r="BB6495" s="13"/>
      <c r="BC6495" s="13"/>
      <c r="BD6495" s="13"/>
      <c r="BE6495" s="13"/>
      <c r="BF6495" s="13"/>
      <c r="BG6495" s="13"/>
      <c r="BH6495" s="13"/>
      <c r="BI6495" s="13"/>
      <c r="BJ6495" s="13"/>
      <c r="BK6495" s="13"/>
      <c r="BL6495" s="13"/>
      <c r="BM6495" s="13"/>
      <c r="BN6495" s="13"/>
      <c r="BO6495" s="13"/>
      <c r="BP6495" s="13"/>
      <c r="BQ6495" s="13"/>
      <c r="BR6495" s="13"/>
      <c r="BS6495" s="13"/>
      <c r="BT6495" s="13"/>
      <c r="BU6495" s="13"/>
      <c r="BV6495" s="13"/>
      <c r="BW6495" s="13"/>
      <c r="BX6495" s="13"/>
      <c r="BY6495" s="13"/>
      <c r="BZ6495" s="13"/>
      <c r="CA6495" s="13"/>
      <c r="CB6495" s="13"/>
      <c r="CC6495" s="13"/>
      <c r="CD6495" s="13"/>
      <c r="CE6495" s="13"/>
      <c r="CF6495" s="13"/>
      <c r="CG6495" s="13"/>
      <c r="CH6495" s="13"/>
      <c r="CI6495" s="13"/>
      <c r="CJ6495" s="13"/>
      <c r="CK6495" s="13"/>
      <c r="CL6495" s="13"/>
      <c r="CM6495" s="13"/>
      <c r="CN6495" s="13"/>
      <c r="CO6495" s="13"/>
      <c r="CP6495" s="13"/>
      <c r="CQ6495" s="13"/>
      <c r="CR6495" s="13"/>
      <c r="CS6495" s="13"/>
    </row>
    <row r="6496" spans="1:97" ht="21">
      <c r="A6496" s="13"/>
      <c r="B6496" s="41" ph="1"/>
      <c r="C6496" s="13"/>
      <c r="D6496" s="13"/>
      <c r="E6496" s="13"/>
      <c r="F6496" s="13"/>
      <c r="G6496" s="13"/>
      <c r="H6496" s="13"/>
      <c r="I6496" s="13"/>
      <c r="J6496" s="13"/>
      <c r="K6496" s="13"/>
      <c r="L6496" s="13"/>
      <c r="M6496" s="13"/>
      <c r="N6496" s="13"/>
      <c r="O6496" s="13"/>
      <c r="P6496" s="13"/>
      <c r="Q6496" s="13"/>
      <c r="R6496" s="13"/>
      <c r="S6496" s="13"/>
      <c r="T6496" s="48"/>
      <c r="U6496" s="48"/>
      <c r="V6496" s="48"/>
      <c r="W6496" s="48"/>
      <c r="X6496" s="48"/>
      <c r="Y6496" s="48"/>
      <c r="Z6496" s="48"/>
      <c r="AA6496" s="48"/>
      <c r="AB6496" s="48"/>
      <c r="AC6496" s="48"/>
      <c r="AD6496" s="48"/>
      <c r="AE6496" s="48"/>
      <c r="AF6496" s="48"/>
      <c r="AG6496" s="48"/>
      <c r="AH6496" s="13"/>
      <c r="AI6496" s="13"/>
      <c r="AJ6496" s="13"/>
      <c r="AK6496" s="13"/>
      <c r="AL6496" s="13"/>
      <c r="AM6496" s="13"/>
      <c r="AN6496" s="13"/>
      <c r="AO6496" s="13"/>
      <c r="AP6496" s="13"/>
      <c r="AQ6496" s="13"/>
      <c r="AR6496" s="13"/>
      <c r="AS6496" s="13"/>
      <c r="AT6496" s="13"/>
      <c r="AU6496" s="13"/>
      <c r="AV6496" s="13"/>
      <c r="AW6496" s="13"/>
      <c r="AX6496" s="13"/>
      <c r="AY6496" s="13"/>
      <c r="AZ6496" s="13"/>
      <c r="BA6496" s="13"/>
      <c r="BB6496" s="13"/>
      <c r="BC6496" s="13"/>
      <c r="BD6496" s="13"/>
      <c r="BE6496" s="13"/>
      <c r="BF6496" s="13"/>
      <c r="BG6496" s="13"/>
      <c r="BH6496" s="13"/>
      <c r="BI6496" s="13"/>
      <c r="BJ6496" s="13"/>
      <c r="BK6496" s="13"/>
      <c r="BL6496" s="13"/>
      <c r="BM6496" s="13"/>
      <c r="BN6496" s="13"/>
      <c r="BO6496" s="13"/>
      <c r="BP6496" s="13"/>
      <c r="BQ6496" s="13"/>
      <c r="BR6496" s="13"/>
      <c r="BS6496" s="13"/>
      <c r="BT6496" s="13"/>
      <c r="BU6496" s="13"/>
      <c r="BV6496" s="13"/>
      <c r="BW6496" s="13"/>
      <c r="BX6496" s="13"/>
      <c r="BY6496" s="13"/>
      <c r="BZ6496" s="13"/>
      <c r="CA6496" s="13"/>
      <c r="CB6496" s="13"/>
      <c r="CC6496" s="13"/>
      <c r="CD6496" s="13"/>
      <c r="CE6496" s="13"/>
      <c r="CF6496" s="13"/>
      <c r="CG6496" s="13"/>
      <c r="CH6496" s="13"/>
      <c r="CI6496" s="13"/>
      <c r="CJ6496" s="13"/>
      <c r="CK6496" s="13"/>
      <c r="CL6496" s="13"/>
      <c r="CM6496" s="13"/>
      <c r="CN6496" s="13"/>
      <c r="CO6496" s="13"/>
      <c r="CP6496" s="13"/>
      <c r="CQ6496" s="13"/>
      <c r="CR6496" s="13"/>
      <c r="CS6496" s="13"/>
    </row>
    <row r="6498" spans="1:97" ht="21">
      <c r="A6498" s="13"/>
      <c r="B6498" s="41" ph="1"/>
      <c r="C6498" s="13"/>
      <c r="D6498" s="13"/>
      <c r="E6498" s="13"/>
      <c r="F6498" s="13"/>
      <c r="G6498" s="13"/>
      <c r="H6498" s="13"/>
      <c r="I6498" s="13"/>
      <c r="J6498" s="13"/>
      <c r="K6498" s="13"/>
      <c r="L6498" s="13"/>
      <c r="M6498" s="13"/>
      <c r="N6498" s="13"/>
      <c r="O6498" s="13"/>
      <c r="P6498" s="13"/>
      <c r="Q6498" s="13"/>
      <c r="R6498" s="13"/>
      <c r="S6498" s="13"/>
      <c r="T6498" s="48"/>
      <c r="U6498" s="48"/>
      <c r="V6498" s="48"/>
      <c r="W6498" s="48"/>
      <c r="X6498" s="48"/>
      <c r="Y6498" s="48"/>
      <c r="Z6498" s="48"/>
      <c r="AA6498" s="48"/>
      <c r="AB6498" s="48"/>
      <c r="AC6498" s="48"/>
      <c r="AD6498" s="48"/>
      <c r="AE6498" s="48"/>
      <c r="AF6498" s="48"/>
      <c r="AG6498" s="48"/>
      <c r="AH6498" s="13"/>
      <c r="AI6498" s="13"/>
      <c r="AJ6498" s="13"/>
      <c r="AK6498" s="13"/>
      <c r="AL6498" s="13"/>
      <c r="AM6498" s="13"/>
      <c r="AN6498" s="13"/>
      <c r="AO6498" s="13"/>
      <c r="AP6498" s="13"/>
      <c r="AQ6498" s="13"/>
      <c r="AR6498" s="13"/>
      <c r="AS6498" s="13"/>
      <c r="AT6498" s="13"/>
      <c r="AU6498" s="13"/>
      <c r="AV6498" s="13"/>
      <c r="AW6498" s="13"/>
      <c r="AX6498" s="13"/>
      <c r="AY6498" s="13"/>
      <c r="AZ6498" s="13"/>
      <c r="BA6498" s="13"/>
      <c r="BB6498" s="13"/>
      <c r="BC6498" s="13"/>
      <c r="BD6498" s="13"/>
      <c r="BE6498" s="13"/>
      <c r="BF6498" s="13"/>
      <c r="BG6498" s="13"/>
      <c r="BH6498" s="13"/>
      <c r="BI6498" s="13"/>
      <c r="BJ6498" s="13"/>
      <c r="BK6498" s="13"/>
      <c r="BL6498" s="13"/>
      <c r="BM6498" s="13"/>
      <c r="BN6498" s="13"/>
      <c r="BO6498" s="13"/>
      <c r="BP6498" s="13"/>
      <c r="BQ6498" s="13"/>
      <c r="BR6498" s="13"/>
      <c r="BS6498" s="13"/>
      <c r="BT6498" s="13"/>
      <c r="BU6498" s="13"/>
      <c r="BV6498" s="13"/>
      <c r="BW6498" s="13"/>
      <c r="BX6498" s="13"/>
      <c r="BY6498" s="13"/>
      <c r="BZ6498" s="13"/>
      <c r="CA6498" s="13"/>
      <c r="CB6498" s="13"/>
      <c r="CC6498" s="13"/>
      <c r="CD6498" s="13"/>
      <c r="CE6498" s="13"/>
      <c r="CF6498" s="13"/>
      <c r="CG6498" s="13"/>
      <c r="CH6498" s="13"/>
      <c r="CI6498" s="13"/>
      <c r="CJ6498" s="13"/>
      <c r="CK6498" s="13"/>
      <c r="CL6498" s="13"/>
      <c r="CM6498" s="13"/>
      <c r="CN6498" s="13"/>
      <c r="CO6498" s="13"/>
      <c r="CP6498" s="13"/>
      <c r="CQ6498" s="13"/>
      <c r="CR6498" s="13"/>
      <c r="CS6498" s="13"/>
    </row>
    <row r="6499" spans="1:97" ht="21">
      <c r="A6499" s="13"/>
      <c r="B6499" s="41" ph="1"/>
      <c r="C6499" s="13"/>
      <c r="D6499" s="13"/>
      <c r="E6499" s="13"/>
      <c r="F6499" s="13"/>
      <c r="G6499" s="13"/>
      <c r="H6499" s="13"/>
      <c r="I6499" s="13"/>
      <c r="J6499" s="13"/>
      <c r="K6499" s="13"/>
      <c r="L6499" s="13"/>
      <c r="M6499" s="13"/>
      <c r="N6499" s="13"/>
      <c r="O6499" s="13"/>
      <c r="P6499" s="13"/>
      <c r="Q6499" s="13"/>
      <c r="R6499" s="13"/>
      <c r="S6499" s="13"/>
      <c r="T6499" s="48"/>
      <c r="U6499" s="48"/>
      <c r="V6499" s="48"/>
      <c r="W6499" s="48"/>
      <c r="X6499" s="48"/>
      <c r="Y6499" s="48"/>
      <c r="Z6499" s="48"/>
      <c r="AA6499" s="48"/>
      <c r="AB6499" s="48"/>
      <c r="AC6499" s="48"/>
      <c r="AD6499" s="48"/>
      <c r="AE6499" s="48"/>
      <c r="AF6499" s="48"/>
      <c r="AG6499" s="48"/>
      <c r="AH6499" s="13"/>
      <c r="AI6499" s="13"/>
      <c r="AJ6499" s="13"/>
      <c r="AK6499" s="13"/>
      <c r="AL6499" s="13"/>
      <c r="AM6499" s="13"/>
      <c r="AN6499" s="13"/>
      <c r="AO6499" s="13"/>
      <c r="AP6499" s="13"/>
      <c r="AQ6499" s="13"/>
      <c r="AR6499" s="13"/>
      <c r="AS6499" s="13"/>
      <c r="AT6499" s="13"/>
      <c r="AU6499" s="13"/>
      <c r="AV6499" s="13"/>
      <c r="AW6499" s="13"/>
      <c r="AX6499" s="13"/>
      <c r="AY6499" s="13"/>
      <c r="AZ6499" s="13"/>
      <c r="BA6499" s="13"/>
      <c r="BB6499" s="13"/>
      <c r="BC6499" s="13"/>
      <c r="BD6499" s="13"/>
      <c r="BE6499" s="13"/>
      <c r="BF6499" s="13"/>
      <c r="BG6499" s="13"/>
      <c r="BH6499" s="13"/>
      <c r="BI6499" s="13"/>
      <c r="BJ6499" s="13"/>
      <c r="BK6499" s="13"/>
      <c r="BL6499" s="13"/>
      <c r="BM6499" s="13"/>
      <c r="BN6499" s="13"/>
      <c r="BO6499" s="13"/>
      <c r="BP6499" s="13"/>
      <c r="BQ6499" s="13"/>
      <c r="BR6499" s="13"/>
      <c r="BS6499" s="13"/>
      <c r="BT6499" s="13"/>
      <c r="BU6499" s="13"/>
      <c r="BV6499" s="13"/>
      <c r="BW6499" s="13"/>
      <c r="BX6499" s="13"/>
      <c r="BY6499" s="13"/>
      <c r="BZ6499" s="13"/>
      <c r="CA6499" s="13"/>
      <c r="CB6499" s="13"/>
      <c r="CC6499" s="13"/>
      <c r="CD6499" s="13"/>
      <c r="CE6499" s="13"/>
      <c r="CF6499" s="13"/>
      <c r="CG6499" s="13"/>
      <c r="CH6499" s="13"/>
      <c r="CI6499" s="13"/>
      <c r="CJ6499" s="13"/>
      <c r="CK6499" s="13"/>
      <c r="CL6499" s="13"/>
      <c r="CM6499" s="13"/>
      <c r="CN6499" s="13"/>
      <c r="CO6499" s="13"/>
      <c r="CP6499" s="13"/>
      <c r="CQ6499" s="13"/>
      <c r="CR6499" s="13"/>
      <c r="CS6499" s="13"/>
    </row>
    <row r="6500" spans="1:97" ht="21">
      <c r="A6500" s="13"/>
      <c r="B6500" s="41" ph="1"/>
      <c r="C6500" s="13"/>
      <c r="D6500" s="13"/>
      <c r="E6500" s="13"/>
      <c r="F6500" s="13"/>
      <c r="G6500" s="13"/>
      <c r="H6500" s="13"/>
      <c r="I6500" s="13"/>
      <c r="J6500" s="13"/>
      <c r="K6500" s="13"/>
      <c r="L6500" s="13"/>
      <c r="M6500" s="13"/>
      <c r="N6500" s="13"/>
      <c r="O6500" s="13"/>
      <c r="P6500" s="13"/>
      <c r="Q6500" s="13"/>
      <c r="R6500" s="13"/>
      <c r="S6500" s="13"/>
      <c r="T6500" s="48"/>
      <c r="U6500" s="48"/>
      <c r="V6500" s="48"/>
      <c r="W6500" s="48"/>
      <c r="X6500" s="48"/>
      <c r="Y6500" s="48"/>
      <c r="Z6500" s="48"/>
      <c r="AA6500" s="48"/>
      <c r="AB6500" s="48"/>
      <c r="AC6500" s="48"/>
      <c r="AD6500" s="48"/>
      <c r="AE6500" s="48"/>
      <c r="AF6500" s="48"/>
      <c r="AG6500" s="48"/>
      <c r="AH6500" s="13"/>
      <c r="AI6500" s="13"/>
      <c r="AJ6500" s="13"/>
      <c r="AK6500" s="13"/>
      <c r="AL6500" s="13"/>
      <c r="AM6500" s="13"/>
      <c r="AN6500" s="13"/>
      <c r="AO6500" s="13"/>
      <c r="AP6500" s="13"/>
      <c r="AQ6500" s="13"/>
      <c r="AR6500" s="13"/>
      <c r="AS6500" s="13"/>
      <c r="AT6500" s="13"/>
      <c r="AU6500" s="13"/>
      <c r="AV6500" s="13"/>
      <c r="AW6500" s="13"/>
      <c r="AX6500" s="13"/>
      <c r="AY6500" s="13"/>
      <c r="AZ6500" s="13"/>
      <c r="BA6500" s="13"/>
      <c r="BB6500" s="13"/>
      <c r="BC6500" s="13"/>
      <c r="BD6500" s="13"/>
      <c r="BE6500" s="13"/>
      <c r="BF6500" s="13"/>
      <c r="BG6500" s="13"/>
      <c r="BH6500" s="13"/>
      <c r="BI6500" s="13"/>
      <c r="BJ6500" s="13"/>
      <c r="BK6500" s="13"/>
      <c r="BL6500" s="13"/>
      <c r="BM6500" s="13"/>
      <c r="BN6500" s="13"/>
      <c r="BO6500" s="13"/>
      <c r="BP6500" s="13"/>
      <c r="BQ6500" s="13"/>
      <c r="BR6500" s="13"/>
      <c r="BS6500" s="13"/>
      <c r="BT6500" s="13"/>
      <c r="BU6500" s="13"/>
      <c r="BV6500" s="13"/>
      <c r="BW6500" s="13"/>
      <c r="BX6500" s="13"/>
      <c r="BY6500" s="13"/>
      <c r="BZ6500" s="13"/>
      <c r="CA6500" s="13"/>
      <c r="CB6500" s="13"/>
      <c r="CC6500" s="13"/>
      <c r="CD6500" s="13"/>
      <c r="CE6500" s="13"/>
      <c r="CF6500" s="13"/>
      <c r="CG6500" s="13"/>
      <c r="CH6500" s="13"/>
      <c r="CI6500" s="13"/>
      <c r="CJ6500" s="13"/>
      <c r="CK6500" s="13"/>
      <c r="CL6500" s="13"/>
      <c r="CM6500" s="13"/>
      <c r="CN6500" s="13"/>
      <c r="CO6500" s="13"/>
      <c r="CP6500" s="13"/>
      <c r="CQ6500" s="13"/>
      <c r="CR6500" s="13"/>
      <c r="CS6500" s="13"/>
    </row>
    <row r="6501" spans="1:97" ht="21">
      <c r="A6501" s="13"/>
      <c r="B6501" s="41" ph="1"/>
      <c r="C6501" s="13"/>
      <c r="D6501" s="13"/>
      <c r="E6501" s="13"/>
      <c r="F6501" s="13"/>
      <c r="G6501" s="13"/>
      <c r="H6501" s="13"/>
      <c r="I6501" s="13"/>
      <c r="J6501" s="13"/>
      <c r="K6501" s="13"/>
      <c r="L6501" s="13"/>
      <c r="M6501" s="13"/>
      <c r="N6501" s="13"/>
      <c r="O6501" s="13"/>
      <c r="P6501" s="13"/>
      <c r="Q6501" s="13"/>
      <c r="R6501" s="13"/>
      <c r="S6501" s="13"/>
      <c r="T6501" s="48"/>
      <c r="U6501" s="48"/>
      <c r="V6501" s="48"/>
      <c r="W6501" s="48"/>
      <c r="X6501" s="48"/>
      <c r="Y6501" s="48"/>
      <c r="Z6501" s="48"/>
      <c r="AA6501" s="48"/>
      <c r="AB6501" s="48"/>
      <c r="AC6501" s="48"/>
      <c r="AD6501" s="48"/>
      <c r="AE6501" s="48"/>
      <c r="AF6501" s="48"/>
      <c r="AG6501" s="48"/>
      <c r="AH6501" s="13"/>
      <c r="AI6501" s="13"/>
      <c r="AJ6501" s="13"/>
      <c r="AK6501" s="13"/>
      <c r="AL6501" s="13"/>
      <c r="AM6501" s="13"/>
      <c r="AN6501" s="13"/>
      <c r="AO6501" s="13"/>
      <c r="AP6501" s="13"/>
      <c r="AQ6501" s="13"/>
      <c r="AR6501" s="13"/>
      <c r="AS6501" s="13"/>
      <c r="AT6501" s="13"/>
      <c r="AU6501" s="13"/>
      <c r="AV6501" s="13"/>
      <c r="AW6501" s="13"/>
      <c r="AX6501" s="13"/>
      <c r="AY6501" s="13"/>
      <c r="AZ6501" s="13"/>
      <c r="BA6501" s="13"/>
      <c r="BB6501" s="13"/>
      <c r="BC6501" s="13"/>
      <c r="BD6501" s="13"/>
      <c r="BE6501" s="13"/>
      <c r="BF6501" s="13"/>
      <c r="BG6501" s="13"/>
      <c r="BH6501" s="13"/>
      <c r="BI6501" s="13"/>
      <c r="BJ6501" s="13"/>
      <c r="BK6501" s="13"/>
      <c r="BL6501" s="13"/>
      <c r="BM6501" s="13"/>
      <c r="BN6501" s="13"/>
      <c r="BO6501" s="13"/>
      <c r="BP6501" s="13"/>
      <c r="BQ6501" s="13"/>
      <c r="BR6501" s="13"/>
      <c r="BS6501" s="13"/>
      <c r="BT6501" s="13"/>
      <c r="BU6501" s="13"/>
      <c r="BV6501" s="13"/>
      <c r="BW6501" s="13"/>
      <c r="BX6501" s="13"/>
      <c r="BY6501" s="13"/>
      <c r="BZ6501" s="13"/>
      <c r="CA6501" s="13"/>
      <c r="CB6501" s="13"/>
      <c r="CC6501" s="13"/>
      <c r="CD6501" s="13"/>
      <c r="CE6501" s="13"/>
      <c r="CF6501" s="13"/>
      <c r="CG6501" s="13"/>
      <c r="CH6501" s="13"/>
      <c r="CI6501" s="13"/>
      <c r="CJ6501" s="13"/>
      <c r="CK6501" s="13"/>
      <c r="CL6501" s="13"/>
      <c r="CM6501" s="13"/>
      <c r="CN6501" s="13"/>
      <c r="CO6501" s="13"/>
      <c r="CP6501" s="13"/>
      <c r="CQ6501" s="13"/>
      <c r="CR6501" s="13"/>
      <c r="CS6501" s="13"/>
    </row>
    <row r="6502" spans="1:97" ht="21">
      <c r="A6502" s="13"/>
      <c r="B6502" s="41" ph="1"/>
      <c r="C6502" s="13"/>
      <c r="D6502" s="13"/>
      <c r="E6502" s="13"/>
      <c r="F6502" s="13"/>
      <c r="G6502" s="13"/>
      <c r="H6502" s="13"/>
      <c r="I6502" s="13"/>
      <c r="J6502" s="13"/>
      <c r="K6502" s="13"/>
      <c r="L6502" s="13"/>
      <c r="M6502" s="13"/>
      <c r="N6502" s="13"/>
      <c r="O6502" s="13"/>
      <c r="P6502" s="13"/>
      <c r="Q6502" s="13"/>
      <c r="R6502" s="13"/>
      <c r="S6502" s="13"/>
      <c r="T6502" s="48"/>
      <c r="U6502" s="48"/>
      <c r="V6502" s="48"/>
      <c r="W6502" s="48"/>
      <c r="X6502" s="48"/>
      <c r="Y6502" s="48"/>
      <c r="Z6502" s="48"/>
      <c r="AA6502" s="48"/>
      <c r="AB6502" s="48"/>
      <c r="AC6502" s="48"/>
      <c r="AD6502" s="48"/>
      <c r="AE6502" s="48"/>
      <c r="AF6502" s="48"/>
      <c r="AG6502" s="48"/>
      <c r="AH6502" s="13"/>
      <c r="AI6502" s="13"/>
      <c r="AJ6502" s="13"/>
      <c r="AK6502" s="13"/>
      <c r="AL6502" s="13"/>
      <c r="AM6502" s="13"/>
      <c r="AN6502" s="13"/>
      <c r="AO6502" s="13"/>
      <c r="AP6502" s="13"/>
      <c r="AQ6502" s="13"/>
      <c r="AR6502" s="13"/>
      <c r="AS6502" s="13"/>
      <c r="AT6502" s="13"/>
      <c r="AU6502" s="13"/>
      <c r="AV6502" s="13"/>
      <c r="AW6502" s="13"/>
      <c r="AX6502" s="13"/>
      <c r="AY6502" s="13"/>
      <c r="AZ6502" s="13"/>
      <c r="BA6502" s="13"/>
      <c r="BB6502" s="13"/>
      <c r="BC6502" s="13"/>
      <c r="BD6502" s="13"/>
      <c r="BE6502" s="13"/>
      <c r="BF6502" s="13"/>
      <c r="BG6502" s="13"/>
      <c r="BH6502" s="13"/>
      <c r="BI6502" s="13"/>
      <c r="BJ6502" s="13"/>
      <c r="BK6502" s="13"/>
      <c r="BL6502" s="13"/>
      <c r="BM6502" s="13"/>
      <c r="BN6502" s="13"/>
      <c r="BO6502" s="13"/>
      <c r="BP6502" s="13"/>
      <c r="BQ6502" s="13"/>
      <c r="BR6502" s="13"/>
      <c r="BS6502" s="13"/>
      <c r="BT6502" s="13"/>
      <c r="BU6502" s="13"/>
      <c r="BV6502" s="13"/>
      <c r="BW6502" s="13"/>
      <c r="BX6502" s="13"/>
      <c r="BY6502" s="13"/>
      <c r="BZ6502" s="13"/>
      <c r="CA6502" s="13"/>
      <c r="CB6502" s="13"/>
      <c r="CC6502" s="13"/>
      <c r="CD6502" s="13"/>
      <c r="CE6502" s="13"/>
      <c r="CF6502" s="13"/>
      <c r="CG6502" s="13"/>
      <c r="CH6502" s="13"/>
      <c r="CI6502" s="13"/>
      <c r="CJ6502" s="13"/>
      <c r="CK6502" s="13"/>
      <c r="CL6502" s="13"/>
      <c r="CM6502" s="13"/>
      <c r="CN6502" s="13"/>
      <c r="CO6502" s="13"/>
      <c r="CP6502" s="13"/>
      <c r="CQ6502" s="13"/>
      <c r="CR6502" s="13"/>
      <c r="CS6502" s="13"/>
    </row>
    <row r="6503" spans="1:97" ht="21">
      <c r="A6503" s="13"/>
      <c r="B6503" s="41" ph="1"/>
      <c r="C6503" s="13"/>
      <c r="D6503" s="13"/>
      <c r="E6503" s="13"/>
      <c r="F6503" s="13"/>
      <c r="G6503" s="13"/>
      <c r="H6503" s="13"/>
      <c r="I6503" s="13"/>
      <c r="J6503" s="13"/>
      <c r="K6503" s="13"/>
      <c r="L6503" s="13"/>
      <c r="M6503" s="13"/>
      <c r="N6503" s="13"/>
      <c r="O6503" s="13"/>
      <c r="P6503" s="13"/>
      <c r="Q6503" s="13"/>
      <c r="R6503" s="13"/>
      <c r="S6503" s="13"/>
      <c r="T6503" s="48"/>
      <c r="U6503" s="48"/>
      <c r="V6503" s="48"/>
      <c r="W6503" s="48"/>
      <c r="X6503" s="48"/>
      <c r="Y6503" s="48"/>
      <c r="Z6503" s="48"/>
      <c r="AA6503" s="48"/>
      <c r="AB6503" s="48"/>
      <c r="AC6503" s="48"/>
      <c r="AD6503" s="48"/>
      <c r="AE6503" s="48"/>
      <c r="AF6503" s="48"/>
      <c r="AG6503" s="48"/>
      <c r="AH6503" s="13"/>
      <c r="AI6503" s="13"/>
      <c r="AJ6503" s="13"/>
      <c r="AK6503" s="13"/>
      <c r="AL6503" s="13"/>
      <c r="AM6503" s="13"/>
      <c r="AN6503" s="13"/>
      <c r="AO6503" s="13"/>
      <c r="AP6503" s="13"/>
      <c r="AQ6503" s="13"/>
      <c r="AR6503" s="13"/>
      <c r="AS6503" s="13"/>
      <c r="AT6503" s="13"/>
      <c r="AU6503" s="13"/>
      <c r="AV6503" s="13"/>
      <c r="AW6503" s="13"/>
      <c r="AX6503" s="13"/>
      <c r="AY6503" s="13"/>
      <c r="AZ6503" s="13"/>
      <c r="BA6503" s="13"/>
      <c r="BB6503" s="13"/>
      <c r="BC6503" s="13"/>
      <c r="BD6503" s="13"/>
      <c r="BE6503" s="13"/>
      <c r="BF6503" s="13"/>
      <c r="BG6503" s="13"/>
      <c r="BH6503" s="13"/>
      <c r="BI6503" s="13"/>
      <c r="BJ6503" s="13"/>
      <c r="BK6503" s="13"/>
      <c r="BL6503" s="13"/>
      <c r="BM6503" s="13"/>
      <c r="BN6503" s="13"/>
      <c r="BO6503" s="13"/>
      <c r="BP6503" s="13"/>
      <c r="BQ6503" s="13"/>
      <c r="BR6503" s="13"/>
      <c r="BS6503" s="13"/>
      <c r="BT6503" s="13"/>
      <c r="BU6503" s="13"/>
      <c r="BV6503" s="13"/>
      <c r="BW6503" s="13"/>
      <c r="BX6503" s="13"/>
      <c r="BY6503" s="13"/>
      <c r="BZ6503" s="13"/>
      <c r="CA6503" s="13"/>
      <c r="CB6503" s="13"/>
      <c r="CC6503" s="13"/>
      <c r="CD6503" s="13"/>
      <c r="CE6503" s="13"/>
      <c r="CF6503" s="13"/>
      <c r="CG6503" s="13"/>
      <c r="CH6503" s="13"/>
      <c r="CI6503" s="13"/>
      <c r="CJ6503" s="13"/>
      <c r="CK6503" s="13"/>
      <c r="CL6503" s="13"/>
      <c r="CM6503" s="13"/>
      <c r="CN6503" s="13"/>
      <c r="CO6503" s="13"/>
      <c r="CP6503" s="13"/>
      <c r="CQ6503" s="13"/>
      <c r="CR6503" s="13"/>
      <c r="CS6503" s="13"/>
    </row>
    <row r="6504" spans="1:97" ht="21">
      <c r="A6504" s="13"/>
      <c r="B6504" s="41" ph="1"/>
      <c r="C6504" s="13"/>
      <c r="D6504" s="13"/>
      <c r="E6504" s="13"/>
      <c r="F6504" s="13"/>
      <c r="G6504" s="13"/>
      <c r="H6504" s="13"/>
      <c r="I6504" s="13"/>
      <c r="J6504" s="13"/>
      <c r="K6504" s="13"/>
      <c r="L6504" s="13"/>
      <c r="M6504" s="13"/>
      <c r="N6504" s="13"/>
      <c r="O6504" s="13"/>
      <c r="P6504" s="13"/>
      <c r="Q6504" s="13"/>
      <c r="R6504" s="13"/>
      <c r="S6504" s="13"/>
      <c r="T6504" s="48"/>
      <c r="U6504" s="48"/>
      <c r="V6504" s="48"/>
      <c r="W6504" s="48"/>
      <c r="X6504" s="48"/>
      <c r="Y6504" s="48"/>
      <c r="Z6504" s="48"/>
      <c r="AA6504" s="48"/>
      <c r="AB6504" s="48"/>
      <c r="AC6504" s="48"/>
      <c r="AD6504" s="48"/>
      <c r="AE6504" s="48"/>
      <c r="AF6504" s="48"/>
      <c r="AG6504" s="48"/>
      <c r="AH6504" s="13"/>
      <c r="AI6504" s="13"/>
      <c r="AJ6504" s="13"/>
      <c r="AK6504" s="13"/>
      <c r="AL6504" s="13"/>
      <c r="AM6504" s="13"/>
      <c r="AN6504" s="13"/>
      <c r="AO6504" s="13"/>
      <c r="AP6504" s="13"/>
      <c r="AQ6504" s="13"/>
      <c r="AR6504" s="13"/>
      <c r="AS6504" s="13"/>
      <c r="AT6504" s="13"/>
      <c r="AU6504" s="13"/>
      <c r="AV6504" s="13"/>
      <c r="AW6504" s="13"/>
      <c r="AX6504" s="13"/>
      <c r="AY6504" s="13"/>
      <c r="AZ6504" s="13"/>
      <c r="BA6504" s="13"/>
      <c r="BB6504" s="13"/>
      <c r="BC6504" s="13"/>
      <c r="BD6504" s="13"/>
      <c r="BE6504" s="13"/>
      <c r="BF6504" s="13"/>
      <c r="BG6504" s="13"/>
      <c r="BH6504" s="13"/>
      <c r="BI6504" s="13"/>
      <c r="BJ6504" s="13"/>
      <c r="BK6504" s="13"/>
      <c r="BL6504" s="13"/>
      <c r="BM6504" s="13"/>
      <c r="BN6504" s="13"/>
      <c r="BO6504" s="13"/>
      <c r="BP6504" s="13"/>
      <c r="BQ6504" s="13"/>
      <c r="BR6504" s="13"/>
      <c r="BS6504" s="13"/>
      <c r="BT6504" s="13"/>
      <c r="BU6504" s="13"/>
      <c r="BV6504" s="13"/>
      <c r="BW6504" s="13"/>
      <c r="BX6504" s="13"/>
      <c r="BY6504" s="13"/>
      <c r="BZ6504" s="13"/>
      <c r="CA6504" s="13"/>
      <c r="CB6504" s="13"/>
      <c r="CC6504" s="13"/>
      <c r="CD6504" s="13"/>
      <c r="CE6504" s="13"/>
      <c r="CF6504" s="13"/>
      <c r="CG6504" s="13"/>
      <c r="CH6504" s="13"/>
      <c r="CI6504" s="13"/>
      <c r="CJ6504" s="13"/>
      <c r="CK6504" s="13"/>
      <c r="CL6504" s="13"/>
      <c r="CM6504" s="13"/>
      <c r="CN6504" s="13"/>
      <c r="CO6504" s="13"/>
      <c r="CP6504" s="13"/>
      <c r="CQ6504" s="13"/>
      <c r="CR6504" s="13"/>
      <c r="CS6504" s="13"/>
    </row>
    <row r="6506" spans="1:97" ht="21">
      <c r="A6506" s="13"/>
      <c r="B6506" s="41" ph="1"/>
      <c r="C6506" s="13"/>
      <c r="D6506" s="13"/>
      <c r="E6506" s="13"/>
      <c r="F6506" s="13"/>
      <c r="G6506" s="13"/>
      <c r="H6506" s="13"/>
      <c r="I6506" s="13"/>
      <c r="J6506" s="13"/>
      <c r="K6506" s="13"/>
      <c r="L6506" s="13"/>
      <c r="M6506" s="13"/>
      <c r="N6506" s="13"/>
      <c r="O6506" s="13"/>
      <c r="P6506" s="13"/>
      <c r="Q6506" s="13"/>
      <c r="R6506" s="13"/>
      <c r="S6506" s="13"/>
      <c r="T6506" s="48"/>
      <c r="U6506" s="48"/>
      <c r="V6506" s="48"/>
      <c r="W6506" s="48"/>
      <c r="X6506" s="48"/>
      <c r="Y6506" s="48"/>
      <c r="Z6506" s="48"/>
      <c r="AA6506" s="48"/>
      <c r="AB6506" s="48"/>
      <c r="AC6506" s="48"/>
      <c r="AD6506" s="48"/>
      <c r="AE6506" s="48"/>
      <c r="AF6506" s="48"/>
      <c r="AG6506" s="48"/>
      <c r="AH6506" s="13"/>
      <c r="AI6506" s="13"/>
      <c r="AJ6506" s="13"/>
      <c r="AK6506" s="13"/>
      <c r="AL6506" s="13"/>
      <c r="AM6506" s="13"/>
      <c r="AN6506" s="13"/>
      <c r="AO6506" s="13"/>
      <c r="AP6506" s="13"/>
      <c r="AQ6506" s="13"/>
      <c r="AR6506" s="13"/>
      <c r="AS6506" s="13"/>
      <c r="AT6506" s="13"/>
      <c r="AU6506" s="13"/>
      <c r="AV6506" s="13"/>
      <c r="AW6506" s="13"/>
      <c r="AX6506" s="13"/>
      <c r="AY6506" s="13"/>
      <c r="AZ6506" s="13"/>
      <c r="BA6506" s="13"/>
      <c r="BB6506" s="13"/>
      <c r="BC6506" s="13"/>
      <c r="BD6506" s="13"/>
      <c r="BE6506" s="13"/>
      <c r="BF6506" s="13"/>
      <c r="BG6506" s="13"/>
      <c r="BH6506" s="13"/>
      <c r="BI6506" s="13"/>
      <c r="BJ6506" s="13"/>
      <c r="BK6506" s="13"/>
      <c r="BL6506" s="13"/>
      <c r="BM6506" s="13"/>
      <c r="BN6506" s="13"/>
      <c r="BO6506" s="13"/>
      <c r="BP6506" s="13"/>
      <c r="BQ6506" s="13"/>
      <c r="BR6506" s="13"/>
      <c r="BS6506" s="13"/>
      <c r="BT6506" s="13"/>
      <c r="BU6506" s="13"/>
      <c r="BV6506" s="13"/>
      <c r="BW6506" s="13"/>
      <c r="BX6506" s="13"/>
      <c r="BY6506" s="13"/>
      <c r="BZ6506" s="13"/>
      <c r="CA6506" s="13"/>
      <c r="CB6506" s="13"/>
      <c r="CC6506" s="13"/>
      <c r="CD6506" s="13"/>
      <c r="CE6506" s="13"/>
      <c r="CF6506" s="13"/>
      <c r="CG6506" s="13"/>
      <c r="CH6506" s="13"/>
      <c r="CI6506" s="13"/>
      <c r="CJ6506" s="13"/>
      <c r="CK6506" s="13"/>
      <c r="CL6506" s="13"/>
      <c r="CM6506" s="13"/>
      <c r="CN6506" s="13"/>
      <c r="CO6506" s="13"/>
      <c r="CP6506" s="13"/>
      <c r="CQ6506" s="13"/>
      <c r="CR6506" s="13"/>
      <c r="CS6506" s="13"/>
    </row>
    <row r="6507" spans="1:97" ht="21">
      <c r="A6507" s="13"/>
      <c r="B6507" s="41" ph="1"/>
      <c r="C6507" s="13"/>
      <c r="D6507" s="13"/>
      <c r="E6507" s="13"/>
      <c r="F6507" s="13"/>
      <c r="G6507" s="13"/>
      <c r="H6507" s="13"/>
      <c r="I6507" s="13"/>
      <c r="J6507" s="13"/>
      <c r="K6507" s="13"/>
      <c r="L6507" s="13"/>
      <c r="M6507" s="13"/>
      <c r="N6507" s="13"/>
      <c r="O6507" s="13"/>
      <c r="P6507" s="13"/>
      <c r="Q6507" s="13"/>
      <c r="R6507" s="13"/>
      <c r="S6507" s="13"/>
      <c r="T6507" s="48"/>
      <c r="U6507" s="48"/>
      <c r="V6507" s="48"/>
      <c r="W6507" s="48"/>
      <c r="X6507" s="48"/>
      <c r="Y6507" s="48"/>
      <c r="Z6507" s="48"/>
      <c r="AA6507" s="48"/>
      <c r="AB6507" s="48"/>
      <c r="AC6507" s="48"/>
      <c r="AD6507" s="48"/>
      <c r="AE6507" s="48"/>
      <c r="AF6507" s="48"/>
      <c r="AG6507" s="48"/>
      <c r="AH6507" s="13"/>
      <c r="AI6507" s="13"/>
      <c r="AJ6507" s="13"/>
      <c r="AK6507" s="13"/>
      <c r="AL6507" s="13"/>
      <c r="AM6507" s="13"/>
      <c r="AN6507" s="13"/>
      <c r="AO6507" s="13"/>
      <c r="AP6507" s="13"/>
      <c r="AQ6507" s="13"/>
      <c r="AR6507" s="13"/>
      <c r="AS6507" s="13"/>
      <c r="AT6507" s="13"/>
      <c r="AU6507" s="13"/>
      <c r="AV6507" s="13"/>
      <c r="AW6507" s="13"/>
      <c r="AX6507" s="13"/>
      <c r="AY6507" s="13"/>
      <c r="AZ6507" s="13"/>
      <c r="BA6507" s="13"/>
      <c r="BB6507" s="13"/>
      <c r="BC6507" s="13"/>
      <c r="BD6507" s="13"/>
      <c r="BE6507" s="13"/>
      <c r="BF6507" s="13"/>
      <c r="BG6507" s="13"/>
      <c r="BH6507" s="13"/>
      <c r="BI6507" s="13"/>
      <c r="BJ6507" s="13"/>
      <c r="BK6507" s="13"/>
      <c r="BL6507" s="13"/>
      <c r="BM6507" s="13"/>
      <c r="BN6507" s="13"/>
      <c r="BO6507" s="13"/>
      <c r="BP6507" s="13"/>
      <c r="BQ6507" s="13"/>
      <c r="BR6507" s="13"/>
      <c r="BS6507" s="13"/>
      <c r="BT6507" s="13"/>
      <c r="BU6507" s="13"/>
      <c r="BV6507" s="13"/>
      <c r="BW6507" s="13"/>
      <c r="BX6507" s="13"/>
      <c r="BY6507" s="13"/>
      <c r="BZ6507" s="13"/>
      <c r="CA6507" s="13"/>
      <c r="CB6507" s="13"/>
      <c r="CC6507" s="13"/>
      <c r="CD6507" s="13"/>
      <c r="CE6507" s="13"/>
      <c r="CF6507" s="13"/>
      <c r="CG6507" s="13"/>
      <c r="CH6507" s="13"/>
      <c r="CI6507" s="13"/>
      <c r="CJ6507" s="13"/>
      <c r="CK6507" s="13"/>
      <c r="CL6507" s="13"/>
      <c r="CM6507" s="13"/>
      <c r="CN6507" s="13"/>
      <c r="CO6507" s="13"/>
      <c r="CP6507" s="13"/>
      <c r="CQ6507" s="13"/>
      <c r="CR6507" s="13"/>
      <c r="CS6507" s="13"/>
    </row>
    <row r="6508" spans="1:97" ht="21">
      <c r="A6508" s="13"/>
      <c r="B6508" s="41" ph="1"/>
      <c r="C6508" s="13"/>
      <c r="D6508" s="13"/>
      <c r="E6508" s="13"/>
      <c r="F6508" s="13"/>
      <c r="G6508" s="13"/>
      <c r="H6508" s="13"/>
      <c r="I6508" s="13"/>
      <c r="J6508" s="13"/>
      <c r="K6508" s="13"/>
      <c r="L6508" s="13"/>
      <c r="M6508" s="13"/>
      <c r="N6508" s="13"/>
      <c r="O6508" s="13"/>
      <c r="P6508" s="13"/>
      <c r="Q6508" s="13"/>
      <c r="R6508" s="13"/>
      <c r="S6508" s="13"/>
      <c r="T6508" s="48"/>
      <c r="U6508" s="48"/>
      <c r="V6508" s="48"/>
      <c r="W6508" s="48"/>
      <c r="X6508" s="48"/>
      <c r="Y6508" s="48"/>
      <c r="Z6508" s="48"/>
      <c r="AA6508" s="48"/>
      <c r="AB6508" s="48"/>
      <c r="AC6508" s="48"/>
      <c r="AD6508" s="48"/>
      <c r="AE6508" s="48"/>
      <c r="AF6508" s="48"/>
      <c r="AG6508" s="48"/>
      <c r="AH6508" s="13"/>
      <c r="AI6508" s="13"/>
      <c r="AJ6508" s="13"/>
      <c r="AK6508" s="13"/>
      <c r="AL6508" s="13"/>
      <c r="AM6508" s="13"/>
      <c r="AN6508" s="13"/>
      <c r="AO6508" s="13"/>
      <c r="AP6508" s="13"/>
      <c r="AQ6508" s="13"/>
      <c r="AR6508" s="13"/>
      <c r="AS6508" s="13"/>
      <c r="AT6508" s="13"/>
      <c r="AU6508" s="13"/>
      <c r="AV6508" s="13"/>
      <c r="AW6508" s="13"/>
      <c r="AX6508" s="13"/>
      <c r="AY6508" s="13"/>
      <c r="AZ6508" s="13"/>
      <c r="BA6508" s="13"/>
      <c r="BB6508" s="13"/>
      <c r="BC6508" s="13"/>
      <c r="BD6508" s="13"/>
      <c r="BE6508" s="13"/>
      <c r="BF6508" s="13"/>
      <c r="BG6508" s="13"/>
      <c r="BH6508" s="13"/>
      <c r="BI6508" s="13"/>
      <c r="BJ6508" s="13"/>
      <c r="BK6508" s="13"/>
      <c r="BL6508" s="13"/>
      <c r="BM6508" s="13"/>
      <c r="BN6508" s="13"/>
      <c r="BO6508" s="13"/>
      <c r="BP6508" s="13"/>
      <c r="BQ6508" s="13"/>
      <c r="BR6508" s="13"/>
      <c r="BS6508" s="13"/>
      <c r="BT6508" s="13"/>
      <c r="BU6508" s="13"/>
      <c r="BV6508" s="13"/>
      <c r="BW6508" s="13"/>
      <c r="BX6508" s="13"/>
      <c r="BY6508" s="13"/>
      <c r="BZ6508" s="13"/>
      <c r="CA6508" s="13"/>
      <c r="CB6508" s="13"/>
      <c r="CC6508" s="13"/>
      <c r="CD6508" s="13"/>
      <c r="CE6508" s="13"/>
      <c r="CF6508" s="13"/>
      <c r="CG6508" s="13"/>
      <c r="CH6508" s="13"/>
      <c r="CI6508" s="13"/>
      <c r="CJ6508" s="13"/>
      <c r="CK6508" s="13"/>
      <c r="CL6508" s="13"/>
      <c r="CM6508" s="13"/>
      <c r="CN6508" s="13"/>
      <c r="CO6508" s="13"/>
      <c r="CP6508" s="13"/>
      <c r="CQ6508" s="13"/>
      <c r="CR6508" s="13"/>
      <c r="CS6508" s="13"/>
    </row>
    <row r="6509" spans="1:97" ht="21">
      <c r="A6509" s="13"/>
      <c r="B6509" s="41" ph="1"/>
      <c r="C6509" s="13"/>
      <c r="D6509" s="13"/>
      <c r="E6509" s="13"/>
      <c r="F6509" s="13"/>
      <c r="G6509" s="13"/>
      <c r="H6509" s="13"/>
      <c r="I6509" s="13"/>
      <c r="J6509" s="13"/>
      <c r="K6509" s="13"/>
      <c r="L6509" s="13"/>
      <c r="M6509" s="13"/>
      <c r="N6509" s="13"/>
      <c r="O6509" s="13"/>
      <c r="P6509" s="13"/>
      <c r="Q6509" s="13"/>
      <c r="R6509" s="13"/>
      <c r="S6509" s="13"/>
      <c r="T6509" s="48"/>
      <c r="U6509" s="48"/>
      <c r="V6509" s="48"/>
      <c r="W6509" s="48"/>
      <c r="X6509" s="48"/>
      <c r="Y6509" s="48"/>
      <c r="Z6509" s="48"/>
      <c r="AA6509" s="48"/>
      <c r="AB6509" s="48"/>
      <c r="AC6509" s="48"/>
      <c r="AD6509" s="48"/>
      <c r="AE6509" s="48"/>
      <c r="AF6509" s="48"/>
      <c r="AG6509" s="48"/>
      <c r="AH6509" s="13"/>
      <c r="AI6509" s="13"/>
      <c r="AJ6509" s="13"/>
      <c r="AK6509" s="13"/>
      <c r="AL6509" s="13"/>
      <c r="AM6509" s="13"/>
      <c r="AN6509" s="13"/>
      <c r="AO6509" s="13"/>
      <c r="AP6509" s="13"/>
      <c r="AQ6509" s="13"/>
      <c r="AR6509" s="13"/>
      <c r="AS6509" s="13"/>
      <c r="AT6509" s="13"/>
      <c r="AU6509" s="13"/>
      <c r="AV6509" s="13"/>
      <c r="AW6509" s="13"/>
      <c r="AX6509" s="13"/>
      <c r="AY6509" s="13"/>
      <c r="AZ6509" s="13"/>
      <c r="BA6509" s="13"/>
      <c r="BB6509" s="13"/>
      <c r="BC6509" s="13"/>
      <c r="BD6509" s="13"/>
      <c r="BE6509" s="13"/>
      <c r="BF6509" s="13"/>
      <c r="BG6509" s="13"/>
      <c r="BH6509" s="13"/>
      <c r="BI6509" s="13"/>
      <c r="BJ6509" s="13"/>
      <c r="BK6509" s="13"/>
      <c r="BL6509" s="13"/>
      <c r="BM6509" s="13"/>
      <c r="BN6509" s="13"/>
      <c r="BO6509" s="13"/>
      <c r="BP6509" s="13"/>
      <c r="BQ6509" s="13"/>
      <c r="BR6509" s="13"/>
      <c r="BS6509" s="13"/>
      <c r="BT6509" s="13"/>
      <c r="BU6509" s="13"/>
      <c r="BV6509" s="13"/>
      <c r="BW6509" s="13"/>
      <c r="BX6509" s="13"/>
      <c r="BY6509" s="13"/>
      <c r="BZ6509" s="13"/>
      <c r="CA6509" s="13"/>
      <c r="CB6509" s="13"/>
      <c r="CC6509" s="13"/>
      <c r="CD6509" s="13"/>
      <c r="CE6509" s="13"/>
      <c r="CF6509" s="13"/>
      <c r="CG6509" s="13"/>
      <c r="CH6509" s="13"/>
      <c r="CI6509" s="13"/>
      <c r="CJ6509" s="13"/>
      <c r="CK6509" s="13"/>
      <c r="CL6509" s="13"/>
      <c r="CM6509" s="13"/>
      <c r="CN6509" s="13"/>
      <c r="CO6509" s="13"/>
      <c r="CP6509" s="13"/>
      <c r="CQ6509" s="13"/>
      <c r="CR6509" s="13"/>
      <c r="CS6509" s="13"/>
    </row>
    <row r="6510" spans="1:97" ht="21">
      <c r="A6510" s="13"/>
      <c r="B6510" s="41" ph="1"/>
      <c r="C6510" s="13"/>
      <c r="D6510" s="13"/>
      <c r="E6510" s="13"/>
      <c r="F6510" s="13"/>
      <c r="G6510" s="13"/>
      <c r="H6510" s="13"/>
      <c r="I6510" s="13"/>
      <c r="J6510" s="13"/>
      <c r="K6510" s="13"/>
      <c r="L6510" s="13"/>
      <c r="M6510" s="13"/>
      <c r="N6510" s="13"/>
      <c r="O6510" s="13"/>
      <c r="P6510" s="13"/>
      <c r="Q6510" s="13"/>
      <c r="R6510" s="13"/>
      <c r="S6510" s="13"/>
      <c r="T6510" s="48"/>
      <c r="U6510" s="48"/>
      <c r="V6510" s="48"/>
      <c r="W6510" s="48"/>
      <c r="X6510" s="48"/>
      <c r="Y6510" s="48"/>
      <c r="Z6510" s="48"/>
      <c r="AA6510" s="48"/>
      <c r="AB6510" s="48"/>
      <c r="AC6510" s="48"/>
      <c r="AD6510" s="48"/>
      <c r="AE6510" s="48"/>
      <c r="AF6510" s="48"/>
      <c r="AG6510" s="48"/>
      <c r="AH6510" s="13"/>
      <c r="AI6510" s="13"/>
      <c r="AJ6510" s="13"/>
      <c r="AK6510" s="13"/>
      <c r="AL6510" s="13"/>
      <c r="AM6510" s="13"/>
      <c r="AN6510" s="13"/>
      <c r="AO6510" s="13"/>
      <c r="AP6510" s="13"/>
      <c r="AQ6510" s="13"/>
      <c r="AR6510" s="13"/>
      <c r="AS6510" s="13"/>
      <c r="AT6510" s="13"/>
      <c r="AU6510" s="13"/>
      <c r="AV6510" s="13"/>
      <c r="AW6510" s="13"/>
      <c r="AX6510" s="13"/>
      <c r="AY6510" s="13"/>
      <c r="AZ6510" s="13"/>
      <c r="BA6510" s="13"/>
      <c r="BB6510" s="13"/>
      <c r="BC6510" s="13"/>
      <c r="BD6510" s="13"/>
      <c r="BE6510" s="13"/>
      <c r="BF6510" s="13"/>
      <c r="BG6510" s="13"/>
      <c r="BH6510" s="13"/>
      <c r="BI6510" s="13"/>
      <c r="BJ6510" s="13"/>
      <c r="BK6510" s="13"/>
      <c r="BL6510" s="13"/>
      <c r="BM6510" s="13"/>
      <c r="BN6510" s="13"/>
      <c r="BO6510" s="13"/>
      <c r="BP6510" s="13"/>
      <c r="BQ6510" s="13"/>
      <c r="BR6510" s="13"/>
      <c r="BS6510" s="13"/>
      <c r="BT6510" s="13"/>
      <c r="BU6510" s="13"/>
      <c r="BV6510" s="13"/>
      <c r="BW6510" s="13"/>
      <c r="BX6510" s="13"/>
      <c r="BY6510" s="13"/>
      <c r="BZ6510" s="13"/>
      <c r="CA6510" s="13"/>
      <c r="CB6510" s="13"/>
      <c r="CC6510" s="13"/>
      <c r="CD6510" s="13"/>
      <c r="CE6510" s="13"/>
      <c r="CF6510" s="13"/>
      <c r="CG6510" s="13"/>
      <c r="CH6510" s="13"/>
      <c r="CI6510" s="13"/>
      <c r="CJ6510" s="13"/>
      <c r="CK6510" s="13"/>
      <c r="CL6510" s="13"/>
      <c r="CM6510" s="13"/>
      <c r="CN6510" s="13"/>
      <c r="CO6510" s="13"/>
      <c r="CP6510" s="13"/>
      <c r="CQ6510" s="13"/>
      <c r="CR6510" s="13"/>
      <c r="CS6510" s="13"/>
    </row>
    <row r="6511" spans="1:97" ht="21">
      <c r="A6511" s="13"/>
      <c r="B6511" s="41" ph="1"/>
      <c r="C6511" s="13"/>
      <c r="D6511" s="13"/>
      <c r="E6511" s="13"/>
      <c r="F6511" s="13"/>
      <c r="G6511" s="13"/>
      <c r="H6511" s="13"/>
      <c r="I6511" s="13"/>
      <c r="J6511" s="13"/>
      <c r="K6511" s="13"/>
      <c r="L6511" s="13"/>
      <c r="M6511" s="13"/>
      <c r="N6511" s="13"/>
      <c r="O6511" s="13"/>
      <c r="P6511" s="13"/>
      <c r="Q6511" s="13"/>
      <c r="R6511" s="13"/>
      <c r="S6511" s="13"/>
      <c r="T6511" s="48"/>
      <c r="U6511" s="48"/>
      <c r="V6511" s="48"/>
      <c r="W6511" s="48"/>
      <c r="X6511" s="48"/>
      <c r="Y6511" s="48"/>
      <c r="Z6511" s="48"/>
      <c r="AA6511" s="48"/>
      <c r="AB6511" s="48"/>
      <c r="AC6511" s="48"/>
      <c r="AD6511" s="48"/>
      <c r="AE6511" s="48"/>
      <c r="AF6511" s="48"/>
      <c r="AG6511" s="48"/>
      <c r="AH6511" s="13"/>
      <c r="AI6511" s="13"/>
      <c r="AJ6511" s="13"/>
      <c r="AK6511" s="13"/>
      <c r="AL6511" s="13"/>
      <c r="AM6511" s="13"/>
      <c r="AN6511" s="13"/>
      <c r="AO6511" s="13"/>
      <c r="AP6511" s="13"/>
      <c r="AQ6511" s="13"/>
      <c r="AR6511" s="13"/>
      <c r="AS6511" s="13"/>
      <c r="AT6511" s="13"/>
      <c r="AU6511" s="13"/>
      <c r="AV6511" s="13"/>
      <c r="AW6511" s="13"/>
      <c r="AX6511" s="13"/>
      <c r="AY6511" s="13"/>
      <c r="AZ6511" s="13"/>
      <c r="BA6511" s="13"/>
      <c r="BB6511" s="13"/>
      <c r="BC6511" s="13"/>
      <c r="BD6511" s="13"/>
      <c r="BE6511" s="13"/>
      <c r="BF6511" s="13"/>
      <c r="BG6511" s="13"/>
      <c r="BH6511" s="13"/>
      <c r="BI6511" s="13"/>
      <c r="BJ6511" s="13"/>
      <c r="BK6511" s="13"/>
      <c r="BL6511" s="13"/>
      <c r="BM6511" s="13"/>
      <c r="BN6511" s="13"/>
      <c r="BO6511" s="13"/>
      <c r="BP6511" s="13"/>
      <c r="BQ6511" s="13"/>
      <c r="BR6511" s="13"/>
      <c r="BS6511" s="13"/>
      <c r="BT6511" s="13"/>
      <c r="BU6511" s="13"/>
      <c r="BV6511" s="13"/>
      <c r="BW6511" s="13"/>
      <c r="BX6511" s="13"/>
      <c r="BY6511" s="13"/>
      <c r="BZ6511" s="13"/>
      <c r="CA6511" s="13"/>
      <c r="CB6511" s="13"/>
      <c r="CC6511" s="13"/>
      <c r="CD6511" s="13"/>
      <c r="CE6511" s="13"/>
      <c r="CF6511" s="13"/>
      <c r="CG6511" s="13"/>
      <c r="CH6511" s="13"/>
      <c r="CI6511" s="13"/>
      <c r="CJ6511" s="13"/>
      <c r="CK6511" s="13"/>
      <c r="CL6511" s="13"/>
      <c r="CM6511" s="13"/>
      <c r="CN6511" s="13"/>
      <c r="CO6511" s="13"/>
      <c r="CP6511" s="13"/>
      <c r="CQ6511" s="13"/>
      <c r="CR6511" s="13"/>
      <c r="CS6511" s="13"/>
    </row>
    <row r="6512" spans="1:97" ht="21">
      <c r="A6512" s="13"/>
      <c r="B6512" s="41" ph="1"/>
      <c r="C6512" s="13"/>
      <c r="D6512" s="13"/>
      <c r="E6512" s="13"/>
      <c r="F6512" s="13"/>
      <c r="G6512" s="13"/>
      <c r="H6512" s="13"/>
      <c r="I6512" s="13"/>
      <c r="J6512" s="13"/>
      <c r="K6512" s="13"/>
      <c r="L6512" s="13"/>
      <c r="M6512" s="13"/>
      <c r="N6512" s="13"/>
      <c r="O6512" s="13"/>
      <c r="P6512" s="13"/>
      <c r="Q6512" s="13"/>
      <c r="R6512" s="13"/>
      <c r="S6512" s="13"/>
      <c r="T6512" s="48"/>
      <c r="U6512" s="48"/>
      <c r="V6512" s="48"/>
      <c r="W6512" s="48"/>
      <c r="X6512" s="48"/>
      <c r="Y6512" s="48"/>
      <c r="Z6512" s="48"/>
      <c r="AA6512" s="48"/>
      <c r="AB6512" s="48"/>
      <c r="AC6512" s="48"/>
      <c r="AD6512" s="48"/>
      <c r="AE6512" s="48"/>
      <c r="AF6512" s="48"/>
      <c r="AG6512" s="48"/>
      <c r="AH6512" s="13"/>
      <c r="AI6512" s="13"/>
      <c r="AJ6512" s="13"/>
      <c r="AK6512" s="13"/>
      <c r="AL6512" s="13"/>
      <c r="AM6512" s="13"/>
      <c r="AN6512" s="13"/>
      <c r="AO6512" s="13"/>
      <c r="AP6512" s="13"/>
      <c r="AQ6512" s="13"/>
      <c r="AR6512" s="13"/>
      <c r="AS6512" s="13"/>
      <c r="AT6512" s="13"/>
      <c r="AU6512" s="13"/>
      <c r="AV6512" s="13"/>
      <c r="AW6512" s="13"/>
      <c r="AX6512" s="13"/>
      <c r="AY6512" s="13"/>
      <c r="AZ6512" s="13"/>
      <c r="BA6512" s="13"/>
      <c r="BB6512" s="13"/>
      <c r="BC6512" s="13"/>
      <c r="BD6512" s="13"/>
      <c r="BE6512" s="13"/>
      <c r="BF6512" s="13"/>
      <c r="BG6512" s="13"/>
      <c r="BH6512" s="13"/>
      <c r="BI6512" s="13"/>
      <c r="BJ6512" s="13"/>
      <c r="BK6512" s="13"/>
      <c r="BL6512" s="13"/>
      <c r="BM6512" s="13"/>
      <c r="BN6512" s="13"/>
      <c r="BO6512" s="13"/>
      <c r="BP6512" s="13"/>
      <c r="BQ6512" s="13"/>
      <c r="BR6512" s="13"/>
      <c r="BS6512" s="13"/>
      <c r="BT6512" s="13"/>
      <c r="BU6512" s="13"/>
      <c r="BV6512" s="13"/>
      <c r="BW6512" s="13"/>
      <c r="BX6512" s="13"/>
      <c r="BY6512" s="13"/>
      <c r="BZ6512" s="13"/>
      <c r="CA6512" s="13"/>
      <c r="CB6512" s="13"/>
      <c r="CC6512" s="13"/>
      <c r="CD6512" s="13"/>
      <c r="CE6512" s="13"/>
      <c r="CF6512" s="13"/>
      <c r="CG6512" s="13"/>
      <c r="CH6512" s="13"/>
      <c r="CI6512" s="13"/>
      <c r="CJ6512" s="13"/>
      <c r="CK6512" s="13"/>
      <c r="CL6512" s="13"/>
      <c r="CM6512" s="13"/>
      <c r="CN6512" s="13"/>
      <c r="CO6512" s="13"/>
      <c r="CP6512" s="13"/>
      <c r="CQ6512" s="13"/>
      <c r="CR6512" s="13"/>
      <c r="CS6512" s="13"/>
    </row>
    <row r="6513" spans="1:97" ht="21">
      <c r="A6513" s="13"/>
      <c r="B6513" s="41" ph="1"/>
      <c r="C6513" s="13"/>
      <c r="D6513" s="13"/>
      <c r="E6513" s="13"/>
      <c r="F6513" s="13"/>
      <c r="G6513" s="13"/>
      <c r="H6513" s="13"/>
      <c r="I6513" s="13"/>
      <c r="J6513" s="13"/>
      <c r="K6513" s="13"/>
      <c r="L6513" s="13"/>
      <c r="M6513" s="13"/>
      <c r="N6513" s="13"/>
      <c r="O6513" s="13"/>
      <c r="P6513" s="13"/>
      <c r="Q6513" s="13"/>
      <c r="R6513" s="13"/>
      <c r="S6513" s="13"/>
      <c r="T6513" s="48"/>
      <c r="U6513" s="48"/>
      <c r="V6513" s="48"/>
      <c r="W6513" s="48"/>
      <c r="X6513" s="48"/>
      <c r="Y6513" s="48"/>
      <c r="Z6513" s="48"/>
      <c r="AA6513" s="48"/>
      <c r="AB6513" s="48"/>
      <c r="AC6513" s="48"/>
      <c r="AD6513" s="48"/>
      <c r="AE6513" s="48"/>
      <c r="AF6513" s="48"/>
      <c r="AG6513" s="48"/>
      <c r="AH6513" s="13"/>
      <c r="AI6513" s="13"/>
      <c r="AJ6513" s="13"/>
      <c r="AK6513" s="13"/>
      <c r="AL6513" s="13"/>
      <c r="AM6513" s="13"/>
      <c r="AN6513" s="13"/>
      <c r="AO6513" s="13"/>
      <c r="AP6513" s="13"/>
      <c r="AQ6513" s="13"/>
      <c r="AR6513" s="13"/>
      <c r="AS6513" s="13"/>
      <c r="AT6513" s="13"/>
      <c r="AU6513" s="13"/>
      <c r="AV6513" s="13"/>
      <c r="AW6513" s="13"/>
      <c r="AX6513" s="13"/>
      <c r="AY6513" s="13"/>
      <c r="AZ6513" s="13"/>
      <c r="BA6513" s="13"/>
      <c r="BB6513" s="13"/>
      <c r="BC6513" s="13"/>
      <c r="BD6513" s="13"/>
      <c r="BE6513" s="13"/>
      <c r="BF6513" s="13"/>
      <c r="BG6513" s="13"/>
      <c r="BH6513" s="13"/>
      <c r="BI6513" s="13"/>
      <c r="BJ6513" s="13"/>
      <c r="BK6513" s="13"/>
      <c r="BL6513" s="13"/>
      <c r="BM6513" s="13"/>
      <c r="BN6513" s="13"/>
      <c r="BO6513" s="13"/>
      <c r="BP6513" s="13"/>
      <c r="BQ6513" s="13"/>
      <c r="BR6513" s="13"/>
      <c r="BS6513" s="13"/>
      <c r="BT6513" s="13"/>
      <c r="BU6513" s="13"/>
      <c r="BV6513" s="13"/>
      <c r="BW6513" s="13"/>
      <c r="BX6513" s="13"/>
      <c r="BY6513" s="13"/>
      <c r="BZ6513" s="13"/>
      <c r="CA6513" s="13"/>
      <c r="CB6513" s="13"/>
      <c r="CC6513" s="13"/>
      <c r="CD6513" s="13"/>
      <c r="CE6513" s="13"/>
      <c r="CF6513" s="13"/>
      <c r="CG6513" s="13"/>
      <c r="CH6513" s="13"/>
      <c r="CI6513" s="13"/>
      <c r="CJ6513" s="13"/>
      <c r="CK6513" s="13"/>
      <c r="CL6513" s="13"/>
      <c r="CM6513" s="13"/>
      <c r="CN6513" s="13"/>
      <c r="CO6513" s="13"/>
      <c r="CP6513" s="13"/>
      <c r="CQ6513" s="13"/>
      <c r="CR6513" s="13"/>
      <c r="CS6513" s="13"/>
    </row>
    <row r="6514" spans="1:97" ht="21">
      <c r="A6514" s="13"/>
      <c r="B6514" s="41" ph="1"/>
      <c r="C6514" s="13"/>
      <c r="D6514" s="13"/>
      <c r="E6514" s="13"/>
      <c r="F6514" s="13"/>
      <c r="G6514" s="13"/>
      <c r="H6514" s="13"/>
      <c r="I6514" s="13"/>
      <c r="J6514" s="13"/>
      <c r="K6514" s="13"/>
      <c r="L6514" s="13"/>
      <c r="M6514" s="13"/>
      <c r="N6514" s="13"/>
      <c r="O6514" s="13"/>
      <c r="P6514" s="13"/>
      <c r="Q6514" s="13"/>
      <c r="R6514" s="13"/>
      <c r="S6514" s="13"/>
      <c r="T6514" s="48"/>
      <c r="U6514" s="48"/>
      <c r="V6514" s="48"/>
      <c r="W6514" s="48"/>
      <c r="X6514" s="48"/>
      <c r="Y6514" s="48"/>
      <c r="Z6514" s="48"/>
      <c r="AA6514" s="48"/>
      <c r="AB6514" s="48"/>
      <c r="AC6514" s="48"/>
      <c r="AD6514" s="48"/>
      <c r="AE6514" s="48"/>
      <c r="AF6514" s="48"/>
      <c r="AG6514" s="48"/>
      <c r="AH6514" s="13"/>
      <c r="AI6514" s="13"/>
      <c r="AJ6514" s="13"/>
      <c r="AK6514" s="13"/>
      <c r="AL6514" s="13"/>
      <c r="AM6514" s="13"/>
      <c r="AN6514" s="13"/>
      <c r="AO6514" s="13"/>
      <c r="AP6514" s="13"/>
      <c r="AQ6514" s="13"/>
      <c r="AR6514" s="13"/>
      <c r="AS6514" s="13"/>
      <c r="AT6514" s="13"/>
      <c r="AU6514" s="13"/>
      <c r="AV6514" s="13"/>
      <c r="AW6514" s="13"/>
      <c r="AX6514" s="13"/>
      <c r="AY6514" s="13"/>
      <c r="AZ6514" s="13"/>
      <c r="BA6514" s="13"/>
      <c r="BB6514" s="13"/>
      <c r="BC6514" s="13"/>
      <c r="BD6514" s="13"/>
      <c r="BE6514" s="13"/>
      <c r="BF6514" s="13"/>
      <c r="BG6514" s="13"/>
      <c r="BH6514" s="13"/>
      <c r="BI6514" s="13"/>
      <c r="BJ6514" s="13"/>
      <c r="BK6514" s="13"/>
      <c r="BL6514" s="13"/>
      <c r="BM6514" s="13"/>
      <c r="BN6514" s="13"/>
      <c r="BO6514" s="13"/>
      <c r="BP6514" s="13"/>
      <c r="BQ6514" s="13"/>
      <c r="BR6514" s="13"/>
      <c r="BS6514" s="13"/>
      <c r="BT6514" s="13"/>
      <c r="BU6514" s="13"/>
      <c r="BV6514" s="13"/>
      <c r="BW6514" s="13"/>
      <c r="BX6514" s="13"/>
      <c r="BY6514" s="13"/>
      <c r="BZ6514" s="13"/>
      <c r="CA6514" s="13"/>
      <c r="CB6514" s="13"/>
      <c r="CC6514" s="13"/>
      <c r="CD6514" s="13"/>
      <c r="CE6514" s="13"/>
      <c r="CF6514" s="13"/>
      <c r="CG6514" s="13"/>
      <c r="CH6514" s="13"/>
      <c r="CI6514" s="13"/>
      <c r="CJ6514" s="13"/>
      <c r="CK6514" s="13"/>
      <c r="CL6514" s="13"/>
      <c r="CM6514" s="13"/>
      <c r="CN6514" s="13"/>
      <c r="CO6514" s="13"/>
      <c r="CP6514" s="13"/>
      <c r="CQ6514" s="13"/>
      <c r="CR6514" s="13"/>
      <c r="CS6514" s="13"/>
    </row>
    <row r="6515" spans="1:97" ht="21">
      <c r="A6515" s="13"/>
      <c r="B6515" s="41" ph="1"/>
      <c r="C6515" s="13"/>
      <c r="D6515" s="13"/>
      <c r="E6515" s="13"/>
      <c r="F6515" s="13"/>
      <c r="G6515" s="13"/>
      <c r="H6515" s="13"/>
      <c r="I6515" s="13"/>
      <c r="J6515" s="13"/>
      <c r="K6515" s="13"/>
      <c r="L6515" s="13"/>
      <c r="M6515" s="13"/>
      <c r="N6515" s="13"/>
      <c r="O6515" s="13"/>
      <c r="P6515" s="13"/>
      <c r="Q6515" s="13"/>
      <c r="R6515" s="13"/>
      <c r="S6515" s="13"/>
      <c r="T6515" s="48"/>
      <c r="U6515" s="48"/>
      <c r="V6515" s="48"/>
      <c r="W6515" s="48"/>
      <c r="X6515" s="48"/>
      <c r="Y6515" s="48"/>
      <c r="Z6515" s="48"/>
      <c r="AA6515" s="48"/>
      <c r="AB6515" s="48"/>
      <c r="AC6515" s="48"/>
      <c r="AD6515" s="48"/>
      <c r="AE6515" s="48"/>
      <c r="AF6515" s="48"/>
      <c r="AG6515" s="48"/>
      <c r="AH6515" s="13"/>
      <c r="AI6515" s="13"/>
      <c r="AJ6515" s="13"/>
      <c r="AK6515" s="13"/>
      <c r="AL6515" s="13"/>
      <c r="AM6515" s="13"/>
      <c r="AN6515" s="13"/>
      <c r="AO6515" s="13"/>
      <c r="AP6515" s="13"/>
      <c r="AQ6515" s="13"/>
      <c r="AR6515" s="13"/>
      <c r="AS6515" s="13"/>
      <c r="AT6515" s="13"/>
      <c r="AU6515" s="13"/>
      <c r="AV6515" s="13"/>
      <c r="AW6515" s="13"/>
      <c r="AX6515" s="13"/>
      <c r="AY6515" s="13"/>
      <c r="AZ6515" s="13"/>
      <c r="BA6515" s="13"/>
      <c r="BB6515" s="13"/>
      <c r="BC6515" s="13"/>
      <c r="BD6515" s="13"/>
      <c r="BE6515" s="13"/>
      <c r="BF6515" s="13"/>
      <c r="BG6515" s="13"/>
      <c r="BH6515" s="13"/>
      <c r="BI6515" s="13"/>
      <c r="BJ6515" s="13"/>
      <c r="BK6515" s="13"/>
      <c r="BL6515" s="13"/>
      <c r="BM6515" s="13"/>
      <c r="BN6515" s="13"/>
      <c r="BO6515" s="13"/>
      <c r="BP6515" s="13"/>
      <c r="BQ6515" s="13"/>
      <c r="BR6515" s="13"/>
      <c r="BS6515" s="13"/>
      <c r="BT6515" s="13"/>
      <c r="BU6515" s="13"/>
      <c r="BV6515" s="13"/>
      <c r="BW6515" s="13"/>
      <c r="BX6515" s="13"/>
      <c r="BY6515" s="13"/>
      <c r="BZ6515" s="13"/>
      <c r="CA6515" s="13"/>
      <c r="CB6515" s="13"/>
      <c r="CC6515" s="13"/>
      <c r="CD6515" s="13"/>
      <c r="CE6515" s="13"/>
      <c r="CF6515" s="13"/>
      <c r="CG6515" s="13"/>
      <c r="CH6515" s="13"/>
      <c r="CI6515" s="13"/>
      <c r="CJ6515" s="13"/>
      <c r="CK6515" s="13"/>
      <c r="CL6515" s="13"/>
      <c r="CM6515" s="13"/>
      <c r="CN6515" s="13"/>
      <c r="CO6515" s="13"/>
      <c r="CP6515" s="13"/>
      <c r="CQ6515" s="13"/>
      <c r="CR6515" s="13"/>
      <c r="CS6515" s="13"/>
    </row>
    <row r="6517" spans="1:97" ht="21">
      <c r="A6517" s="13"/>
      <c r="B6517" s="41" ph="1"/>
      <c r="C6517" s="13"/>
      <c r="D6517" s="13"/>
      <c r="E6517" s="13"/>
      <c r="F6517" s="13"/>
      <c r="G6517" s="13"/>
      <c r="H6517" s="13"/>
      <c r="I6517" s="13"/>
      <c r="J6517" s="13"/>
      <c r="K6517" s="13"/>
      <c r="L6517" s="13"/>
      <c r="M6517" s="13"/>
      <c r="N6517" s="13"/>
      <c r="O6517" s="13"/>
      <c r="P6517" s="13"/>
      <c r="Q6517" s="13"/>
      <c r="R6517" s="13"/>
      <c r="S6517" s="13"/>
      <c r="T6517" s="48"/>
      <c r="U6517" s="48"/>
      <c r="V6517" s="48"/>
      <c r="W6517" s="48"/>
      <c r="X6517" s="48"/>
      <c r="Y6517" s="48"/>
      <c r="Z6517" s="48"/>
      <c r="AA6517" s="48"/>
      <c r="AB6517" s="48"/>
      <c r="AC6517" s="48"/>
      <c r="AD6517" s="48"/>
      <c r="AE6517" s="48"/>
      <c r="AF6517" s="48"/>
      <c r="AG6517" s="48"/>
      <c r="AH6517" s="13"/>
      <c r="AI6517" s="13"/>
      <c r="AJ6517" s="13"/>
      <c r="AK6517" s="13"/>
      <c r="AL6517" s="13"/>
      <c r="AM6517" s="13"/>
      <c r="AN6517" s="13"/>
      <c r="AO6517" s="13"/>
      <c r="AP6517" s="13"/>
      <c r="AQ6517" s="13"/>
      <c r="AR6517" s="13"/>
      <c r="AS6517" s="13"/>
      <c r="AT6517" s="13"/>
      <c r="AU6517" s="13"/>
      <c r="AV6517" s="13"/>
      <c r="AW6517" s="13"/>
      <c r="AX6517" s="13"/>
      <c r="AY6517" s="13"/>
      <c r="AZ6517" s="13"/>
      <c r="BA6517" s="13"/>
      <c r="BB6517" s="13"/>
      <c r="BC6517" s="13"/>
      <c r="BD6517" s="13"/>
      <c r="BE6517" s="13"/>
      <c r="BF6517" s="13"/>
      <c r="BG6517" s="13"/>
      <c r="BH6517" s="13"/>
      <c r="BI6517" s="13"/>
      <c r="BJ6517" s="13"/>
      <c r="BK6517" s="13"/>
      <c r="BL6517" s="13"/>
      <c r="BM6517" s="13"/>
      <c r="BN6517" s="13"/>
      <c r="BO6517" s="13"/>
      <c r="BP6517" s="13"/>
      <c r="BQ6517" s="13"/>
      <c r="BR6517" s="13"/>
      <c r="BS6517" s="13"/>
      <c r="BT6517" s="13"/>
      <c r="BU6517" s="13"/>
      <c r="BV6517" s="13"/>
      <c r="BW6517" s="13"/>
      <c r="BX6517" s="13"/>
      <c r="BY6517" s="13"/>
      <c r="BZ6517" s="13"/>
      <c r="CA6517" s="13"/>
      <c r="CB6517" s="13"/>
      <c r="CC6517" s="13"/>
      <c r="CD6517" s="13"/>
      <c r="CE6517" s="13"/>
      <c r="CF6517" s="13"/>
      <c r="CG6517" s="13"/>
      <c r="CH6517" s="13"/>
      <c r="CI6517" s="13"/>
      <c r="CJ6517" s="13"/>
      <c r="CK6517" s="13"/>
      <c r="CL6517" s="13"/>
      <c r="CM6517" s="13"/>
      <c r="CN6517" s="13"/>
      <c r="CO6517" s="13"/>
      <c r="CP6517" s="13"/>
      <c r="CQ6517" s="13"/>
      <c r="CR6517" s="13"/>
      <c r="CS6517" s="13"/>
    </row>
    <row r="6518" spans="1:97" ht="21">
      <c r="A6518" s="13"/>
      <c r="B6518" s="41" ph="1"/>
      <c r="C6518" s="13"/>
      <c r="D6518" s="13"/>
      <c r="E6518" s="13"/>
      <c r="F6518" s="13"/>
      <c r="G6518" s="13"/>
      <c r="H6518" s="13"/>
      <c r="I6518" s="13"/>
      <c r="J6518" s="13"/>
      <c r="K6518" s="13"/>
      <c r="L6518" s="13"/>
      <c r="M6518" s="13"/>
      <c r="N6518" s="13"/>
      <c r="O6518" s="13"/>
      <c r="P6518" s="13"/>
      <c r="Q6518" s="13"/>
      <c r="R6518" s="13"/>
      <c r="S6518" s="13"/>
      <c r="T6518" s="48"/>
      <c r="U6518" s="48"/>
      <c r="V6518" s="48"/>
      <c r="W6518" s="48"/>
      <c r="X6518" s="48"/>
      <c r="Y6518" s="48"/>
      <c r="Z6518" s="48"/>
      <c r="AA6518" s="48"/>
      <c r="AB6518" s="48"/>
      <c r="AC6518" s="48"/>
      <c r="AD6518" s="48"/>
      <c r="AE6518" s="48"/>
      <c r="AF6518" s="48"/>
      <c r="AG6518" s="48"/>
      <c r="AH6518" s="13"/>
      <c r="AI6518" s="13"/>
      <c r="AJ6518" s="13"/>
      <c r="AK6518" s="13"/>
      <c r="AL6518" s="13"/>
      <c r="AM6518" s="13"/>
      <c r="AN6518" s="13"/>
      <c r="AO6518" s="13"/>
      <c r="AP6518" s="13"/>
      <c r="AQ6518" s="13"/>
      <c r="AR6518" s="13"/>
      <c r="AS6518" s="13"/>
      <c r="AT6518" s="13"/>
      <c r="AU6518" s="13"/>
      <c r="AV6518" s="13"/>
      <c r="AW6518" s="13"/>
      <c r="AX6518" s="13"/>
      <c r="AY6518" s="13"/>
      <c r="AZ6518" s="13"/>
      <c r="BA6518" s="13"/>
      <c r="BB6518" s="13"/>
      <c r="BC6518" s="13"/>
      <c r="BD6518" s="13"/>
      <c r="BE6518" s="13"/>
      <c r="BF6518" s="13"/>
      <c r="BG6518" s="13"/>
      <c r="BH6518" s="13"/>
      <c r="BI6518" s="13"/>
      <c r="BJ6518" s="13"/>
      <c r="BK6518" s="13"/>
      <c r="BL6518" s="13"/>
      <c r="BM6518" s="13"/>
      <c r="BN6518" s="13"/>
      <c r="BO6518" s="13"/>
      <c r="BP6518" s="13"/>
      <c r="BQ6518" s="13"/>
      <c r="BR6518" s="13"/>
      <c r="BS6518" s="13"/>
      <c r="BT6518" s="13"/>
      <c r="BU6518" s="13"/>
      <c r="BV6518" s="13"/>
      <c r="BW6518" s="13"/>
      <c r="BX6518" s="13"/>
      <c r="BY6518" s="13"/>
      <c r="BZ6518" s="13"/>
      <c r="CA6518" s="13"/>
      <c r="CB6518" s="13"/>
      <c r="CC6518" s="13"/>
      <c r="CD6518" s="13"/>
      <c r="CE6518" s="13"/>
      <c r="CF6518" s="13"/>
      <c r="CG6518" s="13"/>
      <c r="CH6518" s="13"/>
      <c r="CI6518" s="13"/>
      <c r="CJ6518" s="13"/>
      <c r="CK6518" s="13"/>
      <c r="CL6518" s="13"/>
      <c r="CM6518" s="13"/>
      <c r="CN6518" s="13"/>
      <c r="CO6518" s="13"/>
      <c r="CP6518" s="13"/>
      <c r="CQ6518" s="13"/>
      <c r="CR6518" s="13"/>
      <c r="CS6518" s="13"/>
    </row>
    <row r="6519" spans="1:97" ht="21">
      <c r="A6519" s="13"/>
      <c r="B6519" s="41" ph="1"/>
      <c r="C6519" s="13"/>
      <c r="D6519" s="13"/>
      <c r="E6519" s="13"/>
      <c r="F6519" s="13"/>
      <c r="G6519" s="13"/>
      <c r="H6519" s="13"/>
      <c r="I6519" s="13"/>
      <c r="J6519" s="13"/>
      <c r="K6519" s="13"/>
      <c r="L6519" s="13"/>
      <c r="M6519" s="13"/>
      <c r="N6519" s="13"/>
      <c r="O6519" s="13"/>
      <c r="P6519" s="13"/>
      <c r="Q6519" s="13"/>
      <c r="R6519" s="13"/>
      <c r="S6519" s="13"/>
      <c r="T6519" s="48"/>
      <c r="U6519" s="48"/>
      <c r="V6519" s="48"/>
      <c r="W6519" s="48"/>
      <c r="X6519" s="48"/>
      <c r="Y6519" s="48"/>
      <c r="Z6519" s="48"/>
      <c r="AA6519" s="48"/>
      <c r="AB6519" s="48"/>
      <c r="AC6519" s="48"/>
      <c r="AD6519" s="48"/>
      <c r="AE6519" s="48"/>
      <c r="AF6519" s="48"/>
      <c r="AG6519" s="48"/>
      <c r="AH6519" s="13"/>
      <c r="AI6519" s="13"/>
      <c r="AJ6519" s="13"/>
      <c r="AK6519" s="13"/>
      <c r="AL6519" s="13"/>
      <c r="AM6519" s="13"/>
      <c r="AN6519" s="13"/>
      <c r="AO6519" s="13"/>
      <c r="AP6519" s="13"/>
      <c r="AQ6519" s="13"/>
      <c r="AR6519" s="13"/>
      <c r="AS6519" s="13"/>
      <c r="AT6519" s="13"/>
      <c r="AU6519" s="13"/>
      <c r="AV6519" s="13"/>
      <c r="AW6519" s="13"/>
      <c r="AX6519" s="13"/>
      <c r="AY6519" s="13"/>
      <c r="AZ6519" s="13"/>
      <c r="BA6519" s="13"/>
      <c r="BB6519" s="13"/>
      <c r="BC6519" s="13"/>
      <c r="BD6519" s="13"/>
      <c r="BE6519" s="13"/>
      <c r="BF6519" s="13"/>
      <c r="BG6519" s="13"/>
      <c r="BH6519" s="13"/>
      <c r="BI6519" s="13"/>
      <c r="BJ6519" s="13"/>
      <c r="BK6519" s="13"/>
      <c r="BL6519" s="13"/>
      <c r="BM6519" s="13"/>
      <c r="BN6519" s="13"/>
      <c r="BO6519" s="13"/>
      <c r="BP6519" s="13"/>
      <c r="BQ6519" s="13"/>
      <c r="BR6519" s="13"/>
      <c r="BS6519" s="13"/>
      <c r="BT6519" s="13"/>
      <c r="BU6519" s="13"/>
      <c r="BV6519" s="13"/>
      <c r="BW6519" s="13"/>
      <c r="BX6519" s="13"/>
      <c r="BY6519" s="13"/>
      <c r="BZ6519" s="13"/>
      <c r="CA6519" s="13"/>
      <c r="CB6519" s="13"/>
      <c r="CC6519" s="13"/>
      <c r="CD6519" s="13"/>
      <c r="CE6519" s="13"/>
      <c r="CF6519" s="13"/>
      <c r="CG6519" s="13"/>
      <c r="CH6519" s="13"/>
      <c r="CI6519" s="13"/>
      <c r="CJ6519" s="13"/>
      <c r="CK6519" s="13"/>
      <c r="CL6519" s="13"/>
      <c r="CM6519" s="13"/>
      <c r="CN6519" s="13"/>
      <c r="CO6519" s="13"/>
      <c r="CP6519" s="13"/>
      <c r="CQ6519" s="13"/>
      <c r="CR6519" s="13"/>
      <c r="CS6519" s="13"/>
    </row>
    <row r="6520" spans="1:97" ht="21">
      <c r="A6520" s="13"/>
      <c r="B6520" s="41" ph="1"/>
      <c r="C6520" s="13"/>
      <c r="D6520" s="13"/>
      <c r="E6520" s="13"/>
      <c r="F6520" s="13"/>
      <c r="G6520" s="13"/>
      <c r="H6520" s="13"/>
      <c r="I6520" s="13"/>
      <c r="J6520" s="13"/>
      <c r="K6520" s="13"/>
      <c r="L6520" s="13"/>
      <c r="M6520" s="13"/>
      <c r="N6520" s="13"/>
      <c r="O6520" s="13"/>
      <c r="P6520" s="13"/>
      <c r="Q6520" s="13"/>
      <c r="R6520" s="13"/>
      <c r="S6520" s="13"/>
      <c r="T6520" s="48"/>
      <c r="U6520" s="48"/>
      <c r="V6520" s="48"/>
      <c r="W6520" s="48"/>
      <c r="X6520" s="48"/>
      <c r="Y6520" s="48"/>
      <c r="Z6520" s="48"/>
      <c r="AA6520" s="48"/>
      <c r="AB6520" s="48"/>
      <c r="AC6520" s="48"/>
      <c r="AD6520" s="48"/>
      <c r="AE6520" s="48"/>
      <c r="AF6520" s="48"/>
      <c r="AG6520" s="48"/>
      <c r="AH6520" s="13"/>
      <c r="AI6520" s="13"/>
      <c r="AJ6520" s="13"/>
      <c r="AK6520" s="13"/>
      <c r="AL6520" s="13"/>
      <c r="AM6520" s="13"/>
      <c r="AN6520" s="13"/>
      <c r="AO6520" s="13"/>
      <c r="AP6520" s="13"/>
      <c r="AQ6520" s="13"/>
      <c r="AR6520" s="13"/>
      <c r="AS6520" s="13"/>
      <c r="AT6520" s="13"/>
      <c r="AU6520" s="13"/>
      <c r="AV6520" s="13"/>
      <c r="AW6520" s="13"/>
      <c r="AX6520" s="13"/>
      <c r="AY6520" s="13"/>
      <c r="AZ6520" s="13"/>
      <c r="BA6520" s="13"/>
      <c r="BB6520" s="13"/>
      <c r="BC6520" s="13"/>
      <c r="BD6520" s="13"/>
      <c r="BE6520" s="13"/>
      <c r="BF6520" s="13"/>
      <c r="BG6520" s="13"/>
      <c r="BH6520" s="13"/>
      <c r="BI6520" s="13"/>
      <c r="BJ6520" s="13"/>
      <c r="BK6520" s="13"/>
      <c r="BL6520" s="13"/>
      <c r="BM6520" s="13"/>
      <c r="BN6520" s="13"/>
      <c r="BO6520" s="13"/>
      <c r="BP6520" s="13"/>
      <c r="BQ6520" s="13"/>
      <c r="BR6520" s="13"/>
      <c r="BS6520" s="13"/>
      <c r="BT6520" s="13"/>
      <c r="BU6520" s="13"/>
      <c r="BV6520" s="13"/>
      <c r="BW6520" s="13"/>
      <c r="BX6520" s="13"/>
      <c r="BY6520" s="13"/>
      <c r="BZ6520" s="13"/>
      <c r="CA6520" s="13"/>
      <c r="CB6520" s="13"/>
      <c r="CC6520" s="13"/>
      <c r="CD6520" s="13"/>
      <c r="CE6520" s="13"/>
      <c r="CF6520" s="13"/>
      <c r="CG6520" s="13"/>
      <c r="CH6520" s="13"/>
      <c r="CI6520" s="13"/>
      <c r="CJ6520" s="13"/>
      <c r="CK6520" s="13"/>
      <c r="CL6520" s="13"/>
      <c r="CM6520" s="13"/>
      <c r="CN6520" s="13"/>
      <c r="CO6520" s="13"/>
      <c r="CP6520" s="13"/>
      <c r="CQ6520" s="13"/>
      <c r="CR6520" s="13"/>
      <c r="CS6520" s="13"/>
    </row>
    <row r="6521" spans="1:97" ht="21">
      <c r="A6521" s="13"/>
      <c r="B6521" s="41" ph="1"/>
      <c r="C6521" s="13"/>
      <c r="D6521" s="13"/>
      <c r="E6521" s="13"/>
      <c r="F6521" s="13"/>
      <c r="G6521" s="13"/>
      <c r="H6521" s="13"/>
      <c r="I6521" s="13"/>
      <c r="J6521" s="13"/>
      <c r="K6521" s="13"/>
      <c r="L6521" s="13"/>
      <c r="M6521" s="13"/>
      <c r="N6521" s="13"/>
      <c r="O6521" s="13"/>
      <c r="P6521" s="13"/>
      <c r="Q6521" s="13"/>
      <c r="R6521" s="13"/>
      <c r="S6521" s="13"/>
      <c r="T6521" s="48"/>
      <c r="U6521" s="48"/>
      <c r="V6521" s="48"/>
      <c r="W6521" s="48"/>
      <c r="X6521" s="48"/>
      <c r="Y6521" s="48"/>
      <c r="Z6521" s="48"/>
      <c r="AA6521" s="48"/>
      <c r="AB6521" s="48"/>
      <c r="AC6521" s="48"/>
      <c r="AD6521" s="48"/>
      <c r="AE6521" s="48"/>
      <c r="AF6521" s="48"/>
      <c r="AG6521" s="48"/>
      <c r="AH6521" s="13"/>
      <c r="AI6521" s="13"/>
      <c r="AJ6521" s="13"/>
      <c r="AK6521" s="13"/>
      <c r="AL6521" s="13"/>
      <c r="AM6521" s="13"/>
      <c r="AN6521" s="13"/>
      <c r="AO6521" s="13"/>
      <c r="AP6521" s="13"/>
      <c r="AQ6521" s="13"/>
      <c r="AR6521" s="13"/>
      <c r="AS6521" s="13"/>
      <c r="AT6521" s="13"/>
      <c r="AU6521" s="13"/>
      <c r="AV6521" s="13"/>
      <c r="AW6521" s="13"/>
      <c r="AX6521" s="13"/>
      <c r="AY6521" s="13"/>
      <c r="AZ6521" s="13"/>
      <c r="BA6521" s="13"/>
      <c r="BB6521" s="13"/>
      <c r="BC6521" s="13"/>
      <c r="BD6521" s="13"/>
      <c r="BE6521" s="13"/>
      <c r="BF6521" s="13"/>
      <c r="BG6521" s="13"/>
      <c r="BH6521" s="13"/>
      <c r="BI6521" s="13"/>
      <c r="BJ6521" s="13"/>
      <c r="BK6521" s="13"/>
      <c r="BL6521" s="13"/>
      <c r="BM6521" s="13"/>
      <c r="BN6521" s="13"/>
      <c r="BO6521" s="13"/>
      <c r="BP6521" s="13"/>
      <c r="BQ6521" s="13"/>
      <c r="BR6521" s="13"/>
      <c r="BS6521" s="13"/>
      <c r="BT6521" s="13"/>
      <c r="BU6521" s="13"/>
      <c r="BV6521" s="13"/>
      <c r="BW6521" s="13"/>
      <c r="BX6521" s="13"/>
      <c r="BY6521" s="13"/>
      <c r="BZ6521" s="13"/>
      <c r="CA6521" s="13"/>
      <c r="CB6521" s="13"/>
      <c r="CC6521" s="13"/>
      <c r="CD6521" s="13"/>
      <c r="CE6521" s="13"/>
      <c r="CF6521" s="13"/>
      <c r="CG6521" s="13"/>
      <c r="CH6521" s="13"/>
      <c r="CI6521" s="13"/>
      <c r="CJ6521" s="13"/>
      <c r="CK6521" s="13"/>
      <c r="CL6521" s="13"/>
      <c r="CM6521" s="13"/>
      <c r="CN6521" s="13"/>
      <c r="CO6521" s="13"/>
      <c r="CP6521" s="13"/>
      <c r="CQ6521" s="13"/>
      <c r="CR6521" s="13"/>
      <c r="CS6521" s="13"/>
    </row>
    <row r="6522" spans="1:97" ht="21">
      <c r="A6522" s="13"/>
      <c r="B6522" s="41" ph="1"/>
      <c r="C6522" s="13"/>
      <c r="D6522" s="13"/>
      <c r="E6522" s="13"/>
      <c r="F6522" s="13"/>
      <c r="G6522" s="13"/>
      <c r="H6522" s="13"/>
      <c r="I6522" s="13"/>
      <c r="J6522" s="13"/>
      <c r="K6522" s="13"/>
      <c r="L6522" s="13"/>
      <c r="M6522" s="13"/>
      <c r="N6522" s="13"/>
      <c r="O6522" s="13"/>
      <c r="P6522" s="13"/>
      <c r="Q6522" s="13"/>
      <c r="R6522" s="13"/>
      <c r="S6522" s="13"/>
      <c r="T6522" s="48"/>
      <c r="U6522" s="48"/>
      <c r="V6522" s="48"/>
      <c r="W6522" s="48"/>
      <c r="X6522" s="48"/>
      <c r="Y6522" s="48"/>
      <c r="Z6522" s="48"/>
      <c r="AA6522" s="48"/>
      <c r="AB6522" s="48"/>
      <c r="AC6522" s="48"/>
      <c r="AD6522" s="48"/>
      <c r="AE6522" s="48"/>
      <c r="AF6522" s="48"/>
      <c r="AG6522" s="48"/>
      <c r="AH6522" s="13"/>
      <c r="AI6522" s="13"/>
      <c r="AJ6522" s="13"/>
      <c r="AK6522" s="13"/>
      <c r="AL6522" s="13"/>
      <c r="AM6522" s="13"/>
      <c r="AN6522" s="13"/>
      <c r="AO6522" s="13"/>
      <c r="AP6522" s="13"/>
      <c r="AQ6522" s="13"/>
      <c r="AR6522" s="13"/>
      <c r="AS6522" s="13"/>
      <c r="AT6522" s="13"/>
      <c r="AU6522" s="13"/>
      <c r="AV6522" s="13"/>
      <c r="AW6522" s="13"/>
      <c r="AX6522" s="13"/>
      <c r="AY6522" s="13"/>
      <c r="AZ6522" s="13"/>
      <c r="BA6522" s="13"/>
      <c r="BB6522" s="13"/>
      <c r="BC6522" s="13"/>
      <c r="BD6522" s="13"/>
      <c r="BE6522" s="13"/>
      <c r="BF6522" s="13"/>
      <c r="BG6522" s="13"/>
      <c r="BH6522" s="13"/>
      <c r="BI6522" s="13"/>
      <c r="BJ6522" s="13"/>
      <c r="BK6522" s="13"/>
      <c r="BL6522" s="13"/>
      <c r="BM6522" s="13"/>
      <c r="BN6522" s="13"/>
      <c r="BO6522" s="13"/>
      <c r="BP6522" s="13"/>
      <c r="BQ6522" s="13"/>
      <c r="BR6522" s="13"/>
      <c r="BS6522" s="13"/>
      <c r="BT6522" s="13"/>
      <c r="BU6522" s="13"/>
      <c r="BV6522" s="13"/>
      <c r="BW6522" s="13"/>
      <c r="BX6522" s="13"/>
      <c r="BY6522" s="13"/>
      <c r="BZ6522" s="13"/>
      <c r="CA6522" s="13"/>
      <c r="CB6522" s="13"/>
      <c r="CC6522" s="13"/>
      <c r="CD6522" s="13"/>
      <c r="CE6522" s="13"/>
      <c r="CF6522" s="13"/>
      <c r="CG6522" s="13"/>
      <c r="CH6522" s="13"/>
      <c r="CI6522" s="13"/>
      <c r="CJ6522" s="13"/>
      <c r="CK6522" s="13"/>
      <c r="CL6522" s="13"/>
      <c r="CM6522" s="13"/>
      <c r="CN6522" s="13"/>
      <c r="CO6522" s="13"/>
      <c r="CP6522" s="13"/>
      <c r="CQ6522" s="13"/>
      <c r="CR6522" s="13"/>
      <c r="CS6522" s="13"/>
    </row>
    <row r="6523" spans="1:97" ht="21">
      <c r="A6523" s="13"/>
      <c r="B6523" s="41" ph="1"/>
      <c r="C6523" s="13"/>
      <c r="D6523" s="13"/>
      <c r="E6523" s="13"/>
      <c r="F6523" s="13"/>
      <c r="G6523" s="13"/>
      <c r="H6523" s="13"/>
      <c r="I6523" s="13"/>
      <c r="J6523" s="13"/>
      <c r="K6523" s="13"/>
      <c r="L6523" s="13"/>
      <c r="M6523" s="13"/>
      <c r="N6523" s="13"/>
      <c r="O6523" s="13"/>
      <c r="P6523" s="13"/>
      <c r="Q6523" s="13"/>
      <c r="R6523" s="13"/>
      <c r="S6523" s="13"/>
      <c r="T6523" s="48"/>
      <c r="U6523" s="48"/>
      <c r="V6523" s="48"/>
      <c r="W6523" s="48"/>
      <c r="X6523" s="48"/>
      <c r="Y6523" s="48"/>
      <c r="Z6523" s="48"/>
      <c r="AA6523" s="48"/>
      <c r="AB6523" s="48"/>
      <c r="AC6523" s="48"/>
      <c r="AD6523" s="48"/>
      <c r="AE6523" s="48"/>
      <c r="AF6523" s="48"/>
      <c r="AG6523" s="48"/>
      <c r="AH6523" s="13"/>
      <c r="AI6523" s="13"/>
      <c r="AJ6523" s="13"/>
      <c r="AK6523" s="13"/>
      <c r="AL6523" s="13"/>
      <c r="AM6523" s="13"/>
      <c r="AN6523" s="13"/>
      <c r="AO6523" s="13"/>
      <c r="AP6523" s="13"/>
      <c r="AQ6523" s="13"/>
      <c r="AR6523" s="13"/>
      <c r="AS6523" s="13"/>
      <c r="AT6523" s="13"/>
      <c r="AU6523" s="13"/>
      <c r="AV6523" s="13"/>
      <c r="AW6523" s="13"/>
      <c r="AX6523" s="13"/>
      <c r="AY6523" s="13"/>
      <c r="AZ6523" s="13"/>
      <c r="BA6523" s="13"/>
      <c r="BB6523" s="13"/>
      <c r="BC6523" s="13"/>
      <c r="BD6523" s="13"/>
      <c r="BE6523" s="13"/>
      <c r="BF6523" s="13"/>
      <c r="BG6523" s="13"/>
      <c r="BH6523" s="13"/>
      <c r="BI6523" s="13"/>
      <c r="BJ6523" s="13"/>
      <c r="BK6523" s="13"/>
      <c r="BL6523" s="13"/>
      <c r="BM6523" s="13"/>
      <c r="BN6523" s="13"/>
      <c r="BO6523" s="13"/>
      <c r="BP6523" s="13"/>
      <c r="BQ6523" s="13"/>
      <c r="BR6523" s="13"/>
      <c r="BS6523" s="13"/>
      <c r="BT6523" s="13"/>
      <c r="BU6523" s="13"/>
      <c r="BV6523" s="13"/>
      <c r="BW6523" s="13"/>
      <c r="BX6523" s="13"/>
      <c r="BY6523" s="13"/>
      <c r="BZ6523" s="13"/>
      <c r="CA6523" s="13"/>
      <c r="CB6523" s="13"/>
      <c r="CC6523" s="13"/>
      <c r="CD6523" s="13"/>
      <c r="CE6523" s="13"/>
      <c r="CF6523" s="13"/>
      <c r="CG6523" s="13"/>
      <c r="CH6523" s="13"/>
      <c r="CI6523" s="13"/>
      <c r="CJ6523" s="13"/>
      <c r="CK6523" s="13"/>
      <c r="CL6523" s="13"/>
      <c r="CM6523" s="13"/>
      <c r="CN6523" s="13"/>
      <c r="CO6523" s="13"/>
      <c r="CP6523" s="13"/>
      <c r="CQ6523" s="13"/>
      <c r="CR6523" s="13"/>
      <c r="CS6523" s="13"/>
    </row>
    <row r="6524" spans="1:97" ht="21">
      <c r="A6524" s="13"/>
      <c r="B6524" s="41" ph="1"/>
      <c r="C6524" s="13"/>
      <c r="D6524" s="13"/>
      <c r="E6524" s="13"/>
      <c r="F6524" s="13"/>
      <c r="G6524" s="13"/>
      <c r="H6524" s="13"/>
      <c r="I6524" s="13"/>
      <c r="J6524" s="13"/>
      <c r="K6524" s="13"/>
      <c r="L6524" s="13"/>
      <c r="M6524" s="13"/>
      <c r="N6524" s="13"/>
      <c r="O6524" s="13"/>
      <c r="P6524" s="13"/>
      <c r="Q6524" s="13"/>
      <c r="R6524" s="13"/>
      <c r="S6524" s="13"/>
      <c r="T6524" s="48"/>
      <c r="U6524" s="48"/>
      <c r="V6524" s="48"/>
      <c r="W6524" s="48"/>
      <c r="X6524" s="48"/>
      <c r="Y6524" s="48"/>
      <c r="Z6524" s="48"/>
      <c r="AA6524" s="48"/>
      <c r="AB6524" s="48"/>
      <c r="AC6524" s="48"/>
      <c r="AD6524" s="48"/>
      <c r="AE6524" s="48"/>
      <c r="AF6524" s="48"/>
      <c r="AG6524" s="48"/>
      <c r="AH6524" s="13"/>
      <c r="AI6524" s="13"/>
      <c r="AJ6524" s="13"/>
      <c r="AK6524" s="13"/>
      <c r="AL6524" s="13"/>
      <c r="AM6524" s="13"/>
      <c r="AN6524" s="13"/>
      <c r="AO6524" s="13"/>
      <c r="AP6524" s="13"/>
      <c r="AQ6524" s="13"/>
      <c r="AR6524" s="13"/>
      <c r="AS6524" s="13"/>
      <c r="AT6524" s="13"/>
      <c r="AU6524" s="13"/>
      <c r="AV6524" s="13"/>
      <c r="AW6524" s="13"/>
      <c r="AX6524" s="13"/>
      <c r="AY6524" s="13"/>
      <c r="AZ6524" s="13"/>
      <c r="BA6524" s="13"/>
      <c r="BB6524" s="13"/>
      <c r="BC6524" s="13"/>
      <c r="BD6524" s="13"/>
      <c r="BE6524" s="13"/>
      <c r="BF6524" s="13"/>
      <c r="BG6524" s="13"/>
      <c r="BH6524" s="13"/>
      <c r="BI6524" s="13"/>
      <c r="BJ6524" s="13"/>
      <c r="BK6524" s="13"/>
      <c r="BL6524" s="13"/>
      <c r="BM6524" s="13"/>
      <c r="BN6524" s="13"/>
      <c r="BO6524" s="13"/>
      <c r="BP6524" s="13"/>
      <c r="BQ6524" s="13"/>
      <c r="BR6524" s="13"/>
      <c r="BS6524" s="13"/>
      <c r="BT6524" s="13"/>
      <c r="BU6524" s="13"/>
      <c r="BV6524" s="13"/>
      <c r="BW6524" s="13"/>
      <c r="BX6524" s="13"/>
      <c r="BY6524" s="13"/>
      <c r="BZ6524" s="13"/>
      <c r="CA6524" s="13"/>
      <c r="CB6524" s="13"/>
      <c r="CC6524" s="13"/>
      <c r="CD6524" s="13"/>
      <c r="CE6524" s="13"/>
      <c r="CF6524" s="13"/>
      <c r="CG6524" s="13"/>
      <c r="CH6524" s="13"/>
      <c r="CI6524" s="13"/>
      <c r="CJ6524" s="13"/>
      <c r="CK6524" s="13"/>
      <c r="CL6524" s="13"/>
      <c r="CM6524" s="13"/>
      <c r="CN6524" s="13"/>
      <c r="CO6524" s="13"/>
      <c r="CP6524" s="13"/>
      <c r="CQ6524" s="13"/>
      <c r="CR6524" s="13"/>
      <c r="CS6524" s="13"/>
    </row>
    <row r="6525" spans="1:97" ht="21">
      <c r="A6525" s="13"/>
      <c r="B6525" s="41" ph="1"/>
      <c r="C6525" s="13"/>
      <c r="D6525" s="13"/>
      <c r="E6525" s="13"/>
      <c r="F6525" s="13"/>
      <c r="G6525" s="13"/>
      <c r="H6525" s="13"/>
      <c r="I6525" s="13"/>
      <c r="J6525" s="13"/>
      <c r="K6525" s="13"/>
      <c r="L6525" s="13"/>
      <c r="M6525" s="13"/>
      <c r="N6525" s="13"/>
      <c r="O6525" s="13"/>
      <c r="P6525" s="13"/>
      <c r="Q6525" s="13"/>
      <c r="R6525" s="13"/>
      <c r="S6525" s="13"/>
      <c r="T6525" s="48"/>
      <c r="U6525" s="48"/>
      <c r="V6525" s="48"/>
      <c r="W6525" s="48"/>
      <c r="X6525" s="48"/>
      <c r="Y6525" s="48"/>
      <c r="Z6525" s="48"/>
      <c r="AA6525" s="48"/>
      <c r="AB6525" s="48"/>
      <c r="AC6525" s="48"/>
      <c r="AD6525" s="48"/>
      <c r="AE6525" s="48"/>
      <c r="AF6525" s="48"/>
      <c r="AG6525" s="48"/>
      <c r="AH6525" s="13"/>
      <c r="AI6525" s="13"/>
      <c r="AJ6525" s="13"/>
      <c r="AK6525" s="13"/>
      <c r="AL6525" s="13"/>
      <c r="AM6525" s="13"/>
      <c r="AN6525" s="13"/>
      <c r="AO6525" s="13"/>
      <c r="AP6525" s="13"/>
      <c r="AQ6525" s="13"/>
      <c r="AR6525" s="13"/>
      <c r="AS6525" s="13"/>
      <c r="AT6525" s="13"/>
      <c r="AU6525" s="13"/>
      <c r="AV6525" s="13"/>
      <c r="AW6525" s="13"/>
      <c r="AX6525" s="13"/>
      <c r="AY6525" s="13"/>
      <c r="AZ6525" s="13"/>
      <c r="BA6525" s="13"/>
      <c r="BB6525" s="13"/>
      <c r="BC6525" s="13"/>
      <c r="BD6525" s="13"/>
      <c r="BE6525" s="13"/>
      <c r="BF6525" s="13"/>
      <c r="BG6525" s="13"/>
      <c r="BH6525" s="13"/>
      <c r="BI6525" s="13"/>
      <c r="BJ6525" s="13"/>
      <c r="BK6525" s="13"/>
      <c r="BL6525" s="13"/>
      <c r="BM6525" s="13"/>
      <c r="BN6525" s="13"/>
      <c r="BO6525" s="13"/>
      <c r="BP6525" s="13"/>
      <c r="BQ6525" s="13"/>
      <c r="BR6525" s="13"/>
      <c r="BS6525" s="13"/>
      <c r="BT6525" s="13"/>
      <c r="BU6525" s="13"/>
      <c r="BV6525" s="13"/>
      <c r="BW6525" s="13"/>
      <c r="BX6525" s="13"/>
      <c r="BY6525" s="13"/>
      <c r="BZ6525" s="13"/>
      <c r="CA6525" s="13"/>
      <c r="CB6525" s="13"/>
      <c r="CC6525" s="13"/>
      <c r="CD6525" s="13"/>
      <c r="CE6525" s="13"/>
      <c r="CF6525" s="13"/>
      <c r="CG6525" s="13"/>
      <c r="CH6525" s="13"/>
      <c r="CI6525" s="13"/>
      <c r="CJ6525" s="13"/>
      <c r="CK6525" s="13"/>
      <c r="CL6525" s="13"/>
      <c r="CM6525" s="13"/>
      <c r="CN6525" s="13"/>
      <c r="CO6525" s="13"/>
      <c r="CP6525" s="13"/>
      <c r="CQ6525" s="13"/>
      <c r="CR6525" s="13"/>
      <c r="CS6525" s="13"/>
    </row>
    <row r="6527" spans="1:97" ht="21">
      <c r="A6527" s="13"/>
      <c r="B6527" s="41" ph="1"/>
      <c r="C6527" s="13"/>
      <c r="D6527" s="13"/>
      <c r="E6527" s="13"/>
      <c r="F6527" s="13"/>
      <c r="G6527" s="13"/>
      <c r="H6527" s="13"/>
      <c r="I6527" s="13"/>
      <c r="J6527" s="13"/>
      <c r="K6527" s="13"/>
      <c r="L6527" s="13"/>
      <c r="M6527" s="13"/>
      <c r="N6527" s="13"/>
      <c r="O6527" s="13"/>
      <c r="P6527" s="13"/>
      <c r="Q6527" s="13"/>
      <c r="R6527" s="13"/>
      <c r="S6527" s="13"/>
      <c r="T6527" s="48"/>
      <c r="U6527" s="48"/>
      <c r="V6527" s="48"/>
      <c r="W6527" s="48"/>
      <c r="X6527" s="48"/>
      <c r="Y6527" s="48"/>
      <c r="Z6527" s="48"/>
      <c r="AA6527" s="48"/>
      <c r="AB6527" s="48"/>
      <c r="AC6527" s="48"/>
      <c r="AD6527" s="48"/>
      <c r="AE6527" s="48"/>
      <c r="AF6527" s="48"/>
      <c r="AG6527" s="48"/>
      <c r="AH6527" s="13"/>
      <c r="AI6527" s="13"/>
      <c r="AJ6527" s="13"/>
      <c r="AK6527" s="13"/>
      <c r="AL6527" s="13"/>
      <c r="AM6527" s="13"/>
      <c r="AN6527" s="13"/>
      <c r="AO6527" s="13"/>
      <c r="AP6527" s="13"/>
      <c r="AQ6527" s="13"/>
      <c r="AR6527" s="13"/>
      <c r="AS6527" s="13"/>
      <c r="AT6527" s="13"/>
      <c r="AU6527" s="13"/>
      <c r="AV6527" s="13"/>
      <c r="AW6527" s="13"/>
      <c r="AX6527" s="13"/>
      <c r="AY6527" s="13"/>
      <c r="AZ6527" s="13"/>
      <c r="BA6527" s="13"/>
      <c r="BB6527" s="13"/>
      <c r="BC6527" s="13"/>
      <c r="BD6527" s="13"/>
      <c r="BE6527" s="13"/>
      <c r="BF6527" s="13"/>
      <c r="BG6527" s="13"/>
      <c r="BH6527" s="13"/>
      <c r="BI6527" s="13"/>
      <c r="BJ6527" s="13"/>
      <c r="BK6527" s="13"/>
      <c r="BL6527" s="13"/>
      <c r="BM6527" s="13"/>
      <c r="BN6527" s="13"/>
      <c r="BO6527" s="13"/>
      <c r="BP6527" s="13"/>
      <c r="BQ6527" s="13"/>
      <c r="BR6527" s="13"/>
      <c r="BS6527" s="13"/>
      <c r="BT6527" s="13"/>
      <c r="BU6527" s="13"/>
      <c r="BV6527" s="13"/>
      <c r="BW6527" s="13"/>
      <c r="BX6527" s="13"/>
      <c r="BY6527" s="13"/>
      <c r="BZ6527" s="13"/>
      <c r="CA6527" s="13"/>
      <c r="CB6527" s="13"/>
      <c r="CC6527" s="13"/>
      <c r="CD6527" s="13"/>
      <c r="CE6527" s="13"/>
      <c r="CF6527" s="13"/>
      <c r="CG6527" s="13"/>
      <c r="CH6527" s="13"/>
      <c r="CI6527" s="13"/>
      <c r="CJ6527" s="13"/>
      <c r="CK6527" s="13"/>
      <c r="CL6527" s="13"/>
      <c r="CM6527" s="13"/>
      <c r="CN6527" s="13"/>
      <c r="CO6527" s="13"/>
      <c r="CP6527" s="13"/>
      <c r="CQ6527" s="13"/>
      <c r="CR6527" s="13"/>
      <c r="CS6527" s="13"/>
    </row>
    <row r="6528" spans="1:97" ht="21">
      <c r="A6528" s="13"/>
      <c r="B6528" s="41" ph="1"/>
      <c r="C6528" s="13"/>
      <c r="D6528" s="13"/>
      <c r="E6528" s="13"/>
      <c r="F6528" s="13"/>
      <c r="G6528" s="13"/>
      <c r="H6528" s="13"/>
      <c r="I6528" s="13"/>
      <c r="J6528" s="13"/>
      <c r="K6528" s="13"/>
      <c r="L6528" s="13"/>
      <c r="M6528" s="13"/>
      <c r="N6528" s="13"/>
      <c r="O6528" s="13"/>
      <c r="P6528" s="13"/>
      <c r="Q6528" s="13"/>
      <c r="R6528" s="13"/>
      <c r="S6528" s="13"/>
      <c r="T6528" s="48"/>
      <c r="U6528" s="48"/>
      <c r="V6528" s="48"/>
      <c r="W6528" s="48"/>
      <c r="X6528" s="48"/>
      <c r="Y6528" s="48"/>
      <c r="Z6528" s="48"/>
      <c r="AA6528" s="48"/>
      <c r="AB6528" s="48"/>
      <c r="AC6528" s="48"/>
      <c r="AD6528" s="48"/>
      <c r="AE6528" s="48"/>
      <c r="AF6528" s="48"/>
      <c r="AG6528" s="48"/>
      <c r="AH6528" s="13"/>
      <c r="AI6528" s="13"/>
      <c r="AJ6528" s="13"/>
      <c r="AK6528" s="13"/>
      <c r="AL6528" s="13"/>
      <c r="AM6528" s="13"/>
      <c r="AN6528" s="13"/>
      <c r="AO6528" s="13"/>
      <c r="AP6528" s="13"/>
      <c r="AQ6528" s="13"/>
      <c r="AR6528" s="13"/>
      <c r="AS6528" s="13"/>
      <c r="AT6528" s="13"/>
      <c r="AU6528" s="13"/>
      <c r="AV6528" s="13"/>
      <c r="AW6528" s="13"/>
      <c r="AX6528" s="13"/>
      <c r="AY6528" s="13"/>
      <c r="AZ6528" s="13"/>
      <c r="BA6528" s="13"/>
      <c r="BB6528" s="13"/>
      <c r="BC6528" s="13"/>
      <c r="BD6528" s="13"/>
      <c r="BE6528" s="13"/>
      <c r="BF6528" s="13"/>
      <c r="BG6528" s="13"/>
      <c r="BH6528" s="13"/>
      <c r="BI6528" s="13"/>
      <c r="BJ6528" s="13"/>
      <c r="BK6528" s="13"/>
      <c r="BL6528" s="13"/>
      <c r="BM6528" s="13"/>
      <c r="BN6528" s="13"/>
      <c r="BO6528" s="13"/>
      <c r="BP6528" s="13"/>
      <c r="BQ6528" s="13"/>
      <c r="BR6528" s="13"/>
      <c r="BS6528" s="13"/>
      <c r="BT6528" s="13"/>
      <c r="BU6528" s="13"/>
      <c r="BV6528" s="13"/>
      <c r="BW6528" s="13"/>
      <c r="BX6528" s="13"/>
      <c r="BY6528" s="13"/>
      <c r="BZ6528" s="13"/>
      <c r="CA6528" s="13"/>
      <c r="CB6528" s="13"/>
      <c r="CC6528" s="13"/>
      <c r="CD6528" s="13"/>
      <c r="CE6528" s="13"/>
      <c r="CF6528" s="13"/>
      <c r="CG6528" s="13"/>
      <c r="CH6528" s="13"/>
      <c r="CI6528" s="13"/>
      <c r="CJ6528" s="13"/>
      <c r="CK6528" s="13"/>
      <c r="CL6528" s="13"/>
      <c r="CM6528" s="13"/>
      <c r="CN6528" s="13"/>
      <c r="CO6528" s="13"/>
      <c r="CP6528" s="13"/>
      <c r="CQ6528" s="13"/>
      <c r="CR6528" s="13"/>
      <c r="CS6528" s="13"/>
    </row>
    <row r="6530" spans="1:97" ht="21">
      <c r="A6530" s="13"/>
      <c r="B6530" s="41" ph="1"/>
      <c r="C6530" s="13"/>
      <c r="D6530" s="13"/>
      <c r="E6530" s="13"/>
      <c r="F6530" s="13"/>
      <c r="G6530" s="13"/>
      <c r="H6530" s="13"/>
      <c r="I6530" s="13"/>
      <c r="J6530" s="13"/>
      <c r="K6530" s="13"/>
      <c r="L6530" s="13"/>
      <c r="M6530" s="13"/>
      <c r="N6530" s="13"/>
      <c r="O6530" s="13"/>
      <c r="P6530" s="13"/>
      <c r="Q6530" s="13"/>
      <c r="R6530" s="13"/>
      <c r="S6530" s="13"/>
      <c r="T6530" s="48"/>
      <c r="U6530" s="48"/>
      <c r="V6530" s="48"/>
      <c r="W6530" s="48"/>
      <c r="X6530" s="48"/>
      <c r="Y6530" s="48"/>
      <c r="Z6530" s="48"/>
      <c r="AA6530" s="48"/>
      <c r="AB6530" s="48"/>
      <c r="AC6530" s="48"/>
      <c r="AD6530" s="48"/>
      <c r="AE6530" s="48"/>
      <c r="AF6530" s="48"/>
      <c r="AG6530" s="48"/>
      <c r="AH6530" s="13"/>
      <c r="AI6530" s="13"/>
      <c r="AJ6530" s="13"/>
      <c r="AK6530" s="13"/>
      <c r="AL6530" s="13"/>
      <c r="AM6530" s="13"/>
      <c r="AN6530" s="13"/>
      <c r="AO6530" s="13"/>
      <c r="AP6530" s="13"/>
      <c r="AQ6530" s="13"/>
      <c r="AR6530" s="13"/>
      <c r="AS6530" s="13"/>
      <c r="AT6530" s="13"/>
      <c r="AU6530" s="13"/>
      <c r="AV6530" s="13"/>
      <c r="AW6530" s="13"/>
      <c r="AX6530" s="13"/>
      <c r="AY6530" s="13"/>
      <c r="AZ6530" s="13"/>
      <c r="BA6530" s="13"/>
      <c r="BB6530" s="13"/>
      <c r="BC6530" s="13"/>
      <c r="BD6530" s="13"/>
      <c r="BE6530" s="13"/>
      <c r="BF6530" s="13"/>
      <c r="BG6530" s="13"/>
      <c r="BH6530" s="13"/>
      <c r="BI6530" s="13"/>
      <c r="BJ6530" s="13"/>
      <c r="BK6530" s="13"/>
      <c r="BL6530" s="13"/>
      <c r="BM6530" s="13"/>
      <c r="BN6530" s="13"/>
      <c r="BO6530" s="13"/>
      <c r="BP6530" s="13"/>
      <c r="BQ6530" s="13"/>
      <c r="BR6530" s="13"/>
      <c r="BS6530" s="13"/>
      <c r="BT6530" s="13"/>
      <c r="BU6530" s="13"/>
      <c r="BV6530" s="13"/>
      <c r="BW6530" s="13"/>
      <c r="BX6530" s="13"/>
      <c r="BY6530" s="13"/>
      <c r="BZ6530" s="13"/>
      <c r="CA6530" s="13"/>
      <c r="CB6530" s="13"/>
      <c r="CC6530" s="13"/>
      <c r="CD6530" s="13"/>
      <c r="CE6530" s="13"/>
      <c r="CF6530" s="13"/>
      <c r="CG6530" s="13"/>
      <c r="CH6530" s="13"/>
      <c r="CI6530" s="13"/>
      <c r="CJ6530" s="13"/>
      <c r="CK6530" s="13"/>
      <c r="CL6530" s="13"/>
      <c r="CM6530" s="13"/>
      <c r="CN6530" s="13"/>
      <c r="CO6530" s="13"/>
      <c r="CP6530" s="13"/>
      <c r="CQ6530" s="13"/>
      <c r="CR6530" s="13"/>
      <c r="CS6530" s="13"/>
    </row>
    <row r="6531" spans="1:97" ht="21">
      <c r="A6531" s="13"/>
      <c r="B6531" s="41" ph="1"/>
      <c r="C6531" s="13"/>
      <c r="D6531" s="13"/>
      <c r="E6531" s="13"/>
      <c r="F6531" s="13"/>
      <c r="G6531" s="13"/>
      <c r="H6531" s="13"/>
      <c r="I6531" s="13"/>
      <c r="J6531" s="13"/>
      <c r="K6531" s="13"/>
      <c r="L6531" s="13"/>
      <c r="M6531" s="13"/>
      <c r="N6531" s="13"/>
      <c r="O6531" s="13"/>
      <c r="P6531" s="13"/>
      <c r="Q6531" s="13"/>
      <c r="R6531" s="13"/>
      <c r="S6531" s="13"/>
      <c r="T6531" s="48"/>
      <c r="U6531" s="48"/>
      <c r="V6531" s="48"/>
      <c r="W6531" s="48"/>
      <c r="X6531" s="48"/>
      <c r="Y6531" s="48"/>
      <c r="Z6531" s="48"/>
      <c r="AA6531" s="48"/>
      <c r="AB6531" s="48"/>
      <c r="AC6531" s="48"/>
      <c r="AD6531" s="48"/>
      <c r="AE6531" s="48"/>
      <c r="AF6531" s="48"/>
      <c r="AG6531" s="48"/>
      <c r="AH6531" s="13"/>
      <c r="AI6531" s="13"/>
      <c r="AJ6531" s="13"/>
      <c r="AK6531" s="13"/>
      <c r="AL6531" s="13"/>
      <c r="AM6531" s="13"/>
      <c r="AN6531" s="13"/>
      <c r="AO6531" s="13"/>
      <c r="AP6531" s="13"/>
      <c r="AQ6531" s="13"/>
      <c r="AR6531" s="13"/>
      <c r="AS6531" s="13"/>
      <c r="AT6531" s="13"/>
      <c r="AU6531" s="13"/>
      <c r="AV6531" s="13"/>
      <c r="AW6531" s="13"/>
      <c r="AX6531" s="13"/>
      <c r="AY6531" s="13"/>
      <c r="AZ6531" s="13"/>
      <c r="BA6531" s="13"/>
      <c r="BB6531" s="13"/>
      <c r="BC6531" s="13"/>
      <c r="BD6531" s="13"/>
      <c r="BE6531" s="13"/>
      <c r="BF6531" s="13"/>
      <c r="BG6531" s="13"/>
      <c r="BH6531" s="13"/>
      <c r="BI6531" s="13"/>
      <c r="BJ6531" s="13"/>
      <c r="BK6531" s="13"/>
      <c r="BL6531" s="13"/>
      <c r="BM6531" s="13"/>
      <c r="BN6531" s="13"/>
      <c r="BO6531" s="13"/>
      <c r="BP6531" s="13"/>
      <c r="BQ6531" s="13"/>
      <c r="BR6531" s="13"/>
      <c r="BS6531" s="13"/>
      <c r="BT6531" s="13"/>
      <c r="BU6531" s="13"/>
      <c r="BV6531" s="13"/>
      <c r="BW6531" s="13"/>
      <c r="BX6531" s="13"/>
      <c r="BY6531" s="13"/>
      <c r="BZ6531" s="13"/>
      <c r="CA6531" s="13"/>
      <c r="CB6531" s="13"/>
      <c r="CC6531" s="13"/>
      <c r="CD6531" s="13"/>
      <c r="CE6531" s="13"/>
      <c r="CF6531" s="13"/>
      <c r="CG6531" s="13"/>
      <c r="CH6531" s="13"/>
      <c r="CI6531" s="13"/>
      <c r="CJ6531" s="13"/>
      <c r="CK6531" s="13"/>
      <c r="CL6531" s="13"/>
      <c r="CM6531" s="13"/>
      <c r="CN6531" s="13"/>
      <c r="CO6531" s="13"/>
      <c r="CP6531" s="13"/>
      <c r="CQ6531" s="13"/>
      <c r="CR6531" s="13"/>
      <c r="CS6531" s="13"/>
    </row>
    <row r="6532" spans="1:97" ht="21">
      <c r="A6532" s="13"/>
      <c r="B6532" s="41" ph="1"/>
      <c r="C6532" s="13"/>
      <c r="D6532" s="13"/>
      <c r="E6532" s="13"/>
      <c r="F6532" s="13"/>
      <c r="G6532" s="13"/>
      <c r="H6532" s="13"/>
      <c r="I6532" s="13"/>
      <c r="J6532" s="13"/>
      <c r="K6532" s="13"/>
      <c r="L6532" s="13"/>
      <c r="M6532" s="13"/>
      <c r="N6532" s="13"/>
      <c r="O6532" s="13"/>
      <c r="P6532" s="13"/>
      <c r="Q6532" s="13"/>
      <c r="R6532" s="13"/>
      <c r="S6532" s="13"/>
      <c r="T6532" s="48"/>
      <c r="U6532" s="48"/>
      <c r="V6532" s="48"/>
      <c r="W6532" s="48"/>
      <c r="X6532" s="48"/>
      <c r="Y6532" s="48"/>
      <c r="Z6532" s="48"/>
      <c r="AA6532" s="48"/>
      <c r="AB6532" s="48"/>
      <c r="AC6532" s="48"/>
      <c r="AD6532" s="48"/>
      <c r="AE6532" s="48"/>
      <c r="AF6532" s="48"/>
      <c r="AG6532" s="48"/>
      <c r="AH6532" s="13"/>
      <c r="AI6532" s="13"/>
      <c r="AJ6532" s="13"/>
      <c r="AK6532" s="13"/>
      <c r="AL6532" s="13"/>
      <c r="AM6532" s="13"/>
      <c r="AN6532" s="13"/>
      <c r="AO6532" s="13"/>
      <c r="AP6532" s="13"/>
      <c r="AQ6532" s="13"/>
      <c r="AR6532" s="13"/>
      <c r="AS6532" s="13"/>
      <c r="AT6532" s="13"/>
      <c r="AU6532" s="13"/>
      <c r="AV6532" s="13"/>
      <c r="AW6532" s="13"/>
      <c r="AX6532" s="13"/>
      <c r="AY6532" s="13"/>
      <c r="AZ6532" s="13"/>
      <c r="BA6532" s="13"/>
      <c r="BB6532" s="13"/>
      <c r="BC6532" s="13"/>
      <c r="BD6532" s="13"/>
      <c r="BE6532" s="13"/>
      <c r="BF6532" s="13"/>
      <c r="BG6532" s="13"/>
      <c r="BH6532" s="13"/>
      <c r="BI6532" s="13"/>
      <c r="BJ6532" s="13"/>
      <c r="BK6532" s="13"/>
      <c r="BL6532" s="13"/>
      <c r="BM6532" s="13"/>
      <c r="BN6532" s="13"/>
      <c r="BO6532" s="13"/>
      <c r="BP6532" s="13"/>
      <c r="BQ6532" s="13"/>
      <c r="BR6532" s="13"/>
      <c r="BS6532" s="13"/>
      <c r="BT6532" s="13"/>
      <c r="BU6532" s="13"/>
      <c r="BV6532" s="13"/>
      <c r="BW6532" s="13"/>
      <c r="BX6532" s="13"/>
      <c r="BY6532" s="13"/>
      <c r="BZ6532" s="13"/>
      <c r="CA6532" s="13"/>
      <c r="CB6532" s="13"/>
      <c r="CC6532" s="13"/>
      <c r="CD6532" s="13"/>
      <c r="CE6532" s="13"/>
      <c r="CF6532" s="13"/>
      <c r="CG6532" s="13"/>
      <c r="CH6532" s="13"/>
      <c r="CI6532" s="13"/>
      <c r="CJ6532" s="13"/>
      <c r="CK6532" s="13"/>
      <c r="CL6532" s="13"/>
      <c r="CM6532" s="13"/>
      <c r="CN6532" s="13"/>
      <c r="CO6532" s="13"/>
      <c r="CP6532" s="13"/>
      <c r="CQ6532" s="13"/>
      <c r="CR6532" s="13"/>
      <c r="CS6532" s="13"/>
    </row>
    <row r="6533" spans="1:97" ht="21">
      <c r="A6533" s="13"/>
      <c r="B6533" s="41" ph="1"/>
      <c r="C6533" s="13"/>
      <c r="D6533" s="13"/>
      <c r="E6533" s="13"/>
      <c r="F6533" s="13"/>
      <c r="G6533" s="13"/>
      <c r="H6533" s="13"/>
      <c r="I6533" s="13"/>
      <c r="J6533" s="13"/>
      <c r="K6533" s="13"/>
      <c r="L6533" s="13"/>
      <c r="M6533" s="13"/>
      <c r="N6533" s="13"/>
      <c r="O6533" s="13"/>
      <c r="P6533" s="13"/>
      <c r="Q6533" s="13"/>
      <c r="R6533" s="13"/>
      <c r="S6533" s="13"/>
      <c r="T6533" s="48"/>
      <c r="U6533" s="48"/>
      <c r="V6533" s="48"/>
      <c r="W6533" s="48"/>
      <c r="X6533" s="48"/>
      <c r="Y6533" s="48"/>
      <c r="Z6533" s="48"/>
      <c r="AA6533" s="48"/>
      <c r="AB6533" s="48"/>
      <c r="AC6533" s="48"/>
      <c r="AD6533" s="48"/>
      <c r="AE6533" s="48"/>
      <c r="AF6533" s="48"/>
      <c r="AG6533" s="48"/>
      <c r="AH6533" s="13"/>
      <c r="AI6533" s="13"/>
      <c r="AJ6533" s="13"/>
      <c r="AK6533" s="13"/>
      <c r="AL6533" s="13"/>
      <c r="AM6533" s="13"/>
      <c r="AN6533" s="13"/>
      <c r="AO6533" s="13"/>
      <c r="AP6533" s="13"/>
      <c r="AQ6533" s="13"/>
      <c r="AR6533" s="13"/>
      <c r="AS6533" s="13"/>
      <c r="AT6533" s="13"/>
      <c r="AU6533" s="13"/>
      <c r="AV6533" s="13"/>
      <c r="AW6533" s="13"/>
      <c r="AX6533" s="13"/>
      <c r="AY6533" s="13"/>
      <c r="AZ6533" s="13"/>
      <c r="BA6533" s="13"/>
      <c r="BB6533" s="13"/>
      <c r="BC6533" s="13"/>
      <c r="BD6533" s="13"/>
      <c r="BE6533" s="13"/>
      <c r="BF6533" s="13"/>
      <c r="BG6533" s="13"/>
      <c r="BH6533" s="13"/>
      <c r="BI6533" s="13"/>
      <c r="BJ6533" s="13"/>
      <c r="BK6533" s="13"/>
      <c r="BL6533" s="13"/>
      <c r="BM6533" s="13"/>
      <c r="BN6533" s="13"/>
      <c r="BO6533" s="13"/>
      <c r="BP6533" s="13"/>
      <c r="BQ6533" s="13"/>
      <c r="BR6533" s="13"/>
      <c r="BS6533" s="13"/>
      <c r="BT6533" s="13"/>
      <c r="BU6533" s="13"/>
      <c r="BV6533" s="13"/>
      <c r="BW6533" s="13"/>
      <c r="BX6533" s="13"/>
      <c r="BY6533" s="13"/>
      <c r="BZ6533" s="13"/>
      <c r="CA6533" s="13"/>
      <c r="CB6533" s="13"/>
      <c r="CC6533" s="13"/>
      <c r="CD6533" s="13"/>
      <c r="CE6533" s="13"/>
      <c r="CF6533" s="13"/>
      <c r="CG6533" s="13"/>
      <c r="CH6533" s="13"/>
      <c r="CI6533" s="13"/>
      <c r="CJ6533" s="13"/>
      <c r="CK6533" s="13"/>
      <c r="CL6533" s="13"/>
      <c r="CM6533" s="13"/>
      <c r="CN6533" s="13"/>
      <c r="CO6533" s="13"/>
      <c r="CP6533" s="13"/>
      <c r="CQ6533" s="13"/>
      <c r="CR6533" s="13"/>
      <c r="CS6533" s="13"/>
    </row>
    <row r="6534" spans="1:97" ht="21">
      <c r="A6534" s="13"/>
      <c r="B6534" s="41" ph="1"/>
      <c r="C6534" s="13"/>
      <c r="D6534" s="13"/>
      <c r="E6534" s="13"/>
      <c r="F6534" s="13"/>
      <c r="G6534" s="13"/>
      <c r="H6534" s="13"/>
      <c r="I6534" s="13"/>
      <c r="J6534" s="13"/>
      <c r="K6534" s="13"/>
      <c r="L6534" s="13"/>
      <c r="M6534" s="13"/>
      <c r="N6534" s="13"/>
      <c r="O6534" s="13"/>
      <c r="P6534" s="13"/>
      <c r="Q6534" s="13"/>
      <c r="R6534" s="13"/>
      <c r="S6534" s="13"/>
      <c r="T6534" s="48"/>
      <c r="U6534" s="48"/>
      <c r="V6534" s="48"/>
      <c r="W6534" s="48"/>
      <c r="X6534" s="48"/>
      <c r="Y6534" s="48"/>
      <c r="Z6534" s="48"/>
      <c r="AA6534" s="48"/>
      <c r="AB6534" s="48"/>
      <c r="AC6534" s="48"/>
      <c r="AD6534" s="48"/>
      <c r="AE6534" s="48"/>
      <c r="AF6534" s="48"/>
      <c r="AG6534" s="48"/>
      <c r="AH6534" s="13"/>
      <c r="AI6534" s="13"/>
      <c r="AJ6534" s="13"/>
      <c r="AK6534" s="13"/>
      <c r="AL6534" s="13"/>
      <c r="AM6534" s="13"/>
      <c r="AN6534" s="13"/>
      <c r="AO6534" s="13"/>
      <c r="AP6534" s="13"/>
      <c r="AQ6534" s="13"/>
      <c r="AR6534" s="13"/>
      <c r="AS6534" s="13"/>
      <c r="AT6534" s="13"/>
      <c r="AU6534" s="13"/>
      <c r="AV6534" s="13"/>
      <c r="AW6534" s="13"/>
      <c r="AX6534" s="13"/>
      <c r="AY6534" s="13"/>
      <c r="AZ6534" s="13"/>
      <c r="BA6534" s="13"/>
      <c r="BB6534" s="13"/>
      <c r="BC6534" s="13"/>
      <c r="BD6534" s="13"/>
      <c r="BE6534" s="13"/>
      <c r="BF6534" s="13"/>
      <c r="BG6534" s="13"/>
      <c r="BH6534" s="13"/>
      <c r="BI6534" s="13"/>
      <c r="BJ6534" s="13"/>
      <c r="BK6534" s="13"/>
      <c r="BL6534" s="13"/>
      <c r="BM6534" s="13"/>
      <c r="BN6534" s="13"/>
      <c r="BO6534" s="13"/>
      <c r="BP6534" s="13"/>
      <c r="BQ6534" s="13"/>
      <c r="BR6534" s="13"/>
      <c r="BS6534" s="13"/>
      <c r="BT6534" s="13"/>
      <c r="BU6534" s="13"/>
      <c r="BV6534" s="13"/>
      <c r="BW6534" s="13"/>
      <c r="BX6534" s="13"/>
      <c r="BY6534" s="13"/>
      <c r="BZ6534" s="13"/>
      <c r="CA6534" s="13"/>
      <c r="CB6534" s="13"/>
      <c r="CC6534" s="13"/>
      <c r="CD6534" s="13"/>
      <c r="CE6534" s="13"/>
      <c r="CF6534" s="13"/>
      <c r="CG6534" s="13"/>
      <c r="CH6534" s="13"/>
      <c r="CI6534" s="13"/>
      <c r="CJ6534" s="13"/>
      <c r="CK6534" s="13"/>
      <c r="CL6534" s="13"/>
      <c r="CM6534" s="13"/>
      <c r="CN6534" s="13"/>
      <c r="CO6534" s="13"/>
      <c r="CP6534" s="13"/>
      <c r="CQ6534" s="13"/>
      <c r="CR6534" s="13"/>
      <c r="CS6534" s="13"/>
    </row>
    <row r="6535" spans="1:97" ht="21">
      <c r="A6535" s="13"/>
      <c r="B6535" s="41" ph="1"/>
      <c r="C6535" s="13"/>
      <c r="D6535" s="13"/>
      <c r="E6535" s="13"/>
      <c r="F6535" s="13"/>
      <c r="G6535" s="13"/>
      <c r="H6535" s="13"/>
      <c r="I6535" s="13"/>
      <c r="J6535" s="13"/>
      <c r="K6535" s="13"/>
      <c r="L6535" s="13"/>
      <c r="M6535" s="13"/>
      <c r="N6535" s="13"/>
      <c r="O6535" s="13"/>
      <c r="P6535" s="13"/>
      <c r="Q6535" s="13"/>
      <c r="R6535" s="13"/>
      <c r="S6535" s="13"/>
      <c r="T6535" s="48"/>
      <c r="U6535" s="48"/>
      <c r="V6535" s="48"/>
      <c r="W6535" s="48"/>
      <c r="X6535" s="48"/>
      <c r="Y6535" s="48"/>
      <c r="Z6535" s="48"/>
      <c r="AA6535" s="48"/>
      <c r="AB6535" s="48"/>
      <c r="AC6535" s="48"/>
      <c r="AD6535" s="48"/>
      <c r="AE6535" s="48"/>
      <c r="AF6535" s="48"/>
      <c r="AG6535" s="48"/>
      <c r="AH6535" s="13"/>
      <c r="AI6535" s="13"/>
      <c r="AJ6535" s="13"/>
      <c r="AK6535" s="13"/>
      <c r="AL6535" s="13"/>
      <c r="AM6535" s="13"/>
      <c r="AN6535" s="13"/>
      <c r="AO6535" s="13"/>
      <c r="AP6535" s="13"/>
      <c r="AQ6535" s="13"/>
      <c r="AR6535" s="13"/>
      <c r="AS6535" s="13"/>
      <c r="AT6535" s="13"/>
      <c r="AU6535" s="13"/>
      <c r="AV6535" s="13"/>
      <c r="AW6535" s="13"/>
      <c r="AX6535" s="13"/>
      <c r="AY6535" s="13"/>
      <c r="AZ6535" s="13"/>
      <c r="BA6535" s="13"/>
      <c r="BB6535" s="13"/>
      <c r="BC6535" s="13"/>
      <c r="BD6535" s="13"/>
      <c r="BE6535" s="13"/>
      <c r="BF6535" s="13"/>
      <c r="BG6535" s="13"/>
      <c r="BH6535" s="13"/>
      <c r="BI6535" s="13"/>
      <c r="BJ6535" s="13"/>
      <c r="BK6535" s="13"/>
      <c r="BL6535" s="13"/>
      <c r="BM6535" s="13"/>
      <c r="BN6535" s="13"/>
      <c r="BO6535" s="13"/>
      <c r="BP6535" s="13"/>
      <c r="BQ6535" s="13"/>
      <c r="BR6535" s="13"/>
      <c r="BS6535" s="13"/>
      <c r="BT6535" s="13"/>
      <c r="BU6535" s="13"/>
      <c r="BV6535" s="13"/>
      <c r="BW6535" s="13"/>
      <c r="BX6535" s="13"/>
      <c r="BY6535" s="13"/>
      <c r="BZ6535" s="13"/>
      <c r="CA6535" s="13"/>
      <c r="CB6535" s="13"/>
      <c r="CC6535" s="13"/>
      <c r="CD6535" s="13"/>
      <c r="CE6535" s="13"/>
      <c r="CF6535" s="13"/>
      <c r="CG6535" s="13"/>
      <c r="CH6535" s="13"/>
      <c r="CI6535" s="13"/>
      <c r="CJ6535" s="13"/>
      <c r="CK6535" s="13"/>
      <c r="CL6535" s="13"/>
      <c r="CM6535" s="13"/>
      <c r="CN6535" s="13"/>
      <c r="CO6535" s="13"/>
      <c r="CP6535" s="13"/>
      <c r="CQ6535" s="13"/>
      <c r="CR6535" s="13"/>
      <c r="CS6535" s="13"/>
    </row>
    <row r="6536" spans="1:97" ht="21">
      <c r="A6536" s="13"/>
      <c r="B6536" s="41" ph="1"/>
      <c r="C6536" s="13"/>
      <c r="D6536" s="13"/>
      <c r="E6536" s="13"/>
      <c r="F6536" s="13"/>
      <c r="G6536" s="13"/>
      <c r="H6536" s="13"/>
      <c r="I6536" s="13"/>
      <c r="J6536" s="13"/>
      <c r="K6536" s="13"/>
      <c r="L6536" s="13"/>
      <c r="M6536" s="13"/>
      <c r="N6536" s="13"/>
      <c r="O6536" s="13"/>
      <c r="P6536" s="13"/>
      <c r="Q6536" s="13"/>
      <c r="R6536" s="13"/>
      <c r="S6536" s="13"/>
      <c r="T6536" s="48"/>
      <c r="U6536" s="48"/>
      <c r="V6536" s="48"/>
      <c r="W6536" s="48"/>
      <c r="X6536" s="48"/>
      <c r="Y6536" s="48"/>
      <c r="Z6536" s="48"/>
      <c r="AA6536" s="48"/>
      <c r="AB6536" s="48"/>
      <c r="AC6536" s="48"/>
      <c r="AD6536" s="48"/>
      <c r="AE6536" s="48"/>
      <c r="AF6536" s="48"/>
      <c r="AG6536" s="48"/>
      <c r="AH6536" s="13"/>
      <c r="AI6536" s="13"/>
      <c r="AJ6536" s="13"/>
      <c r="AK6536" s="13"/>
      <c r="AL6536" s="13"/>
      <c r="AM6536" s="13"/>
      <c r="AN6536" s="13"/>
      <c r="AO6536" s="13"/>
      <c r="AP6536" s="13"/>
      <c r="AQ6536" s="13"/>
      <c r="AR6536" s="13"/>
      <c r="AS6536" s="13"/>
      <c r="AT6536" s="13"/>
      <c r="AU6536" s="13"/>
      <c r="AV6536" s="13"/>
      <c r="AW6536" s="13"/>
      <c r="AX6536" s="13"/>
      <c r="AY6536" s="13"/>
      <c r="AZ6536" s="13"/>
      <c r="BA6536" s="13"/>
      <c r="BB6536" s="13"/>
      <c r="BC6536" s="13"/>
      <c r="BD6536" s="13"/>
      <c r="BE6536" s="13"/>
      <c r="BF6536" s="13"/>
      <c r="BG6536" s="13"/>
      <c r="BH6536" s="13"/>
      <c r="BI6536" s="13"/>
      <c r="BJ6536" s="13"/>
      <c r="BK6536" s="13"/>
      <c r="BL6536" s="13"/>
      <c r="BM6536" s="13"/>
      <c r="BN6536" s="13"/>
      <c r="BO6536" s="13"/>
      <c r="BP6536" s="13"/>
      <c r="BQ6536" s="13"/>
      <c r="BR6536" s="13"/>
      <c r="BS6536" s="13"/>
      <c r="BT6536" s="13"/>
      <c r="BU6536" s="13"/>
      <c r="BV6536" s="13"/>
      <c r="BW6536" s="13"/>
      <c r="BX6536" s="13"/>
      <c r="BY6536" s="13"/>
      <c r="BZ6536" s="13"/>
      <c r="CA6536" s="13"/>
      <c r="CB6536" s="13"/>
      <c r="CC6536" s="13"/>
      <c r="CD6536" s="13"/>
      <c r="CE6536" s="13"/>
      <c r="CF6536" s="13"/>
      <c r="CG6536" s="13"/>
      <c r="CH6536" s="13"/>
      <c r="CI6536" s="13"/>
      <c r="CJ6536" s="13"/>
      <c r="CK6536" s="13"/>
      <c r="CL6536" s="13"/>
      <c r="CM6536" s="13"/>
      <c r="CN6536" s="13"/>
      <c r="CO6536" s="13"/>
      <c r="CP6536" s="13"/>
      <c r="CQ6536" s="13"/>
      <c r="CR6536" s="13"/>
      <c r="CS6536" s="13"/>
    </row>
    <row r="6537" spans="1:97" ht="21">
      <c r="A6537" s="13"/>
      <c r="B6537" s="41" ph="1"/>
      <c r="C6537" s="13"/>
      <c r="D6537" s="13"/>
      <c r="E6537" s="13"/>
      <c r="F6537" s="13"/>
      <c r="G6537" s="13"/>
      <c r="H6537" s="13"/>
      <c r="I6537" s="13"/>
      <c r="J6537" s="13"/>
      <c r="K6537" s="13"/>
      <c r="L6537" s="13"/>
      <c r="M6537" s="13"/>
      <c r="N6537" s="13"/>
      <c r="O6537" s="13"/>
      <c r="P6537" s="13"/>
      <c r="Q6537" s="13"/>
      <c r="R6537" s="13"/>
      <c r="S6537" s="13"/>
      <c r="T6537" s="48"/>
      <c r="U6537" s="48"/>
      <c r="V6537" s="48"/>
      <c r="W6537" s="48"/>
      <c r="X6537" s="48"/>
      <c r="Y6537" s="48"/>
      <c r="Z6537" s="48"/>
      <c r="AA6537" s="48"/>
      <c r="AB6537" s="48"/>
      <c r="AC6537" s="48"/>
      <c r="AD6537" s="48"/>
      <c r="AE6537" s="48"/>
      <c r="AF6537" s="48"/>
      <c r="AG6537" s="48"/>
      <c r="AH6537" s="13"/>
      <c r="AI6537" s="13"/>
      <c r="AJ6537" s="13"/>
      <c r="AK6537" s="13"/>
      <c r="AL6537" s="13"/>
      <c r="AM6537" s="13"/>
      <c r="AN6537" s="13"/>
      <c r="AO6537" s="13"/>
      <c r="AP6537" s="13"/>
      <c r="AQ6537" s="13"/>
      <c r="AR6537" s="13"/>
      <c r="AS6537" s="13"/>
      <c r="AT6537" s="13"/>
      <c r="AU6537" s="13"/>
      <c r="AV6537" s="13"/>
      <c r="AW6537" s="13"/>
      <c r="AX6537" s="13"/>
      <c r="AY6537" s="13"/>
      <c r="AZ6537" s="13"/>
      <c r="BA6537" s="13"/>
      <c r="BB6537" s="13"/>
      <c r="BC6537" s="13"/>
      <c r="BD6537" s="13"/>
      <c r="BE6537" s="13"/>
      <c r="BF6537" s="13"/>
      <c r="BG6537" s="13"/>
      <c r="BH6537" s="13"/>
      <c r="BI6537" s="13"/>
      <c r="BJ6537" s="13"/>
      <c r="BK6537" s="13"/>
      <c r="BL6537" s="13"/>
      <c r="BM6537" s="13"/>
      <c r="BN6537" s="13"/>
      <c r="BO6537" s="13"/>
      <c r="BP6537" s="13"/>
      <c r="BQ6537" s="13"/>
      <c r="BR6537" s="13"/>
      <c r="BS6537" s="13"/>
      <c r="BT6537" s="13"/>
      <c r="BU6537" s="13"/>
      <c r="BV6537" s="13"/>
      <c r="BW6537" s="13"/>
      <c r="BX6537" s="13"/>
      <c r="BY6537" s="13"/>
      <c r="BZ6537" s="13"/>
      <c r="CA6537" s="13"/>
      <c r="CB6537" s="13"/>
      <c r="CC6537" s="13"/>
      <c r="CD6537" s="13"/>
      <c r="CE6537" s="13"/>
      <c r="CF6537" s="13"/>
      <c r="CG6537" s="13"/>
      <c r="CH6537" s="13"/>
      <c r="CI6537" s="13"/>
      <c r="CJ6537" s="13"/>
      <c r="CK6537" s="13"/>
      <c r="CL6537" s="13"/>
      <c r="CM6537" s="13"/>
      <c r="CN6537" s="13"/>
      <c r="CO6537" s="13"/>
      <c r="CP6537" s="13"/>
      <c r="CQ6537" s="13"/>
      <c r="CR6537" s="13"/>
      <c r="CS6537" s="13"/>
    </row>
    <row r="6538" spans="1:97" ht="21">
      <c r="A6538" s="13"/>
      <c r="B6538" s="41" ph="1"/>
      <c r="C6538" s="13"/>
      <c r="D6538" s="13"/>
      <c r="E6538" s="13"/>
      <c r="F6538" s="13"/>
      <c r="G6538" s="13"/>
      <c r="H6538" s="13"/>
      <c r="I6538" s="13"/>
      <c r="J6538" s="13"/>
      <c r="K6538" s="13"/>
      <c r="L6538" s="13"/>
      <c r="M6538" s="13"/>
      <c r="N6538" s="13"/>
      <c r="O6538" s="13"/>
      <c r="P6538" s="13"/>
      <c r="Q6538" s="13"/>
      <c r="R6538" s="13"/>
      <c r="S6538" s="13"/>
      <c r="T6538" s="48"/>
      <c r="U6538" s="48"/>
      <c r="V6538" s="48"/>
      <c r="W6538" s="48"/>
      <c r="X6538" s="48"/>
      <c r="Y6538" s="48"/>
      <c r="Z6538" s="48"/>
      <c r="AA6538" s="48"/>
      <c r="AB6538" s="48"/>
      <c r="AC6538" s="48"/>
      <c r="AD6538" s="48"/>
      <c r="AE6538" s="48"/>
      <c r="AF6538" s="48"/>
      <c r="AG6538" s="48"/>
      <c r="AH6538" s="13"/>
      <c r="AI6538" s="13"/>
      <c r="AJ6538" s="13"/>
      <c r="AK6538" s="13"/>
      <c r="AL6538" s="13"/>
      <c r="AM6538" s="13"/>
      <c r="AN6538" s="13"/>
      <c r="AO6538" s="13"/>
      <c r="AP6538" s="13"/>
      <c r="AQ6538" s="13"/>
      <c r="AR6538" s="13"/>
      <c r="AS6538" s="13"/>
      <c r="AT6538" s="13"/>
      <c r="AU6538" s="13"/>
      <c r="AV6538" s="13"/>
      <c r="AW6538" s="13"/>
      <c r="AX6538" s="13"/>
      <c r="AY6538" s="13"/>
      <c r="AZ6538" s="13"/>
      <c r="BA6538" s="13"/>
      <c r="BB6538" s="13"/>
      <c r="BC6538" s="13"/>
      <c r="BD6538" s="13"/>
      <c r="BE6538" s="13"/>
      <c r="BF6538" s="13"/>
      <c r="BG6538" s="13"/>
      <c r="BH6538" s="13"/>
      <c r="BI6538" s="13"/>
      <c r="BJ6538" s="13"/>
      <c r="BK6538" s="13"/>
      <c r="BL6538" s="13"/>
      <c r="BM6538" s="13"/>
      <c r="BN6538" s="13"/>
      <c r="BO6538" s="13"/>
      <c r="BP6538" s="13"/>
      <c r="BQ6538" s="13"/>
      <c r="BR6538" s="13"/>
      <c r="BS6538" s="13"/>
      <c r="BT6538" s="13"/>
      <c r="BU6538" s="13"/>
      <c r="BV6538" s="13"/>
      <c r="BW6538" s="13"/>
      <c r="BX6538" s="13"/>
      <c r="BY6538" s="13"/>
      <c r="BZ6538" s="13"/>
      <c r="CA6538" s="13"/>
      <c r="CB6538" s="13"/>
      <c r="CC6538" s="13"/>
      <c r="CD6538" s="13"/>
      <c r="CE6538" s="13"/>
      <c r="CF6538" s="13"/>
      <c r="CG6538" s="13"/>
      <c r="CH6538" s="13"/>
      <c r="CI6538" s="13"/>
      <c r="CJ6538" s="13"/>
      <c r="CK6538" s="13"/>
      <c r="CL6538" s="13"/>
      <c r="CM6538" s="13"/>
      <c r="CN6538" s="13"/>
      <c r="CO6538" s="13"/>
      <c r="CP6538" s="13"/>
      <c r="CQ6538" s="13"/>
      <c r="CR6538" s="13"/>
      <c r="CS6538" s="13"/>
    </row>
    <row r="6540" spans="1:97" ht="21">
      <c r="A6540" s="13"/>
      <c r="B6540" s="41" ph="1"/>
      <c r="C6540" s="13"/>
      <c r="D6540" s="13"/>
      <c r="E6540" s="13"/>
      <c r="F6540" s="13"/>
      <c r="G6540" s="13"/>
      <c r="H6540" s="13"/>
      <c r="I6540" s="13"/>
      <c r="J6540" s="13"/>
      <c r="K6540" s="13"/>
      <c r="L6540" s="13"/>
      <c r="M6540" s="13"/>
      <c r="N6540" s="13"/>
      <c r="O6540" s="13"/>
      <c r="P6540" s="13"/>
      <c r="Q6540" s="13"/>
      <c r="R6540" s="13"/>
      <c r="S6540" s="13"/>
      <c r="T6540" s="48"/>
      <c r="U6540" s="48"/>
      <c r="V6540" s="48"/>
      <c r="W6540" s="48"/>
      <c r="X6540" s="48"/>
      <c r="Y6540" s="48"/>
      <c r="Z6540" s="48"/>
      <c r="AA6540" s="48"/>
      <c r="AB6540" s="48"/>
      <c r="AC6540" s="48"/>
      <c r="AD6540" s="48"/>
      <c r="AE6540" s="48"/>
      <c r="AF6540" s="48"/>
      <c r="AG6540" s="48"/>
      <c r="AH6540" s="13"/>
      <c r="AI6540" s="13"/>
      <c r="AJ6540" s="13"/>
      <c r="AK6540" s="13"/>
      <c r="AL6540" s="13"/>
      <c r="AM6540" s="13"/>
      <c r="AN6540" s="13"/>
      <c r="AO6540" s="13"/>
      <c r="AP6540" s="13"/>
      <c r="AQ6540" s="13"/>
      <c r="AR6540" s="13"/>
      <c r="AS6540" s="13"/>
      <c r="AT6540" s="13"/>
      <c r="AU6540" s="13"/>
      <c r="AV6540" s="13"/>
      <c r="AW6540" s="13"/>
      <c r="AX6540" s="13"/>
      <c r="AY6540" s="13"/>
      <c r="AZ6540" s="13"/>
      <c r="BA6540" s="13"/>
      <c r="BB6540" s="13"/>
      <c r="BC6540" s="13"/>
      <c r="BD6540" s="13"/>
      <c r="BE6540" s="13"/>
      <c r="BF6540" s="13"/>
      <c r="BG6540" s="13"/>
      <c r="BH6540" s="13"/>
      <c r="BI6540" s="13"/>
      <c r="BJ6540" s="13"/>
      <c r="BK6540" s="13"/>
      <c r="BL6540" s="13"/>
      <c r="BM6540" s="13"/>
      <c r="BN6540" s="13"/>
      <c r="BO6540" s="13"/>
      <c r="BP6540" s="13"/>
      <c r="BQ6540" s="13"/>
      <c r="BR6540" s="13"/>
      <c r="BS6540" s="13"/>
      <c r="BT6540" s="13"/>
      <c r="BU6540" s="13"/>
      <c r="BV6540" s="13"/>
      <c r="BW6540" s="13"/>
      <c r="BX6540" s="13"/>
      <c r="BY6540" s="13"/>
      <c r="BZ6540" s="13"/>
      <c r="CA6540" s="13"/>
      <c r="CB6540" s="13"/>
      <c r="CC6540" s="13"/>
      <c r="CD6540" s="13"/>
      <c r="CE6540" s="13"/>
      <c r="CF6540" s="13"/>
      <c r="CG6540" s="13"/>
      <c r="CH6540" s="13"/>
      <c r="CI6540" s="13"/>
      <c r="CJ6540" s="13"/>
      <c r="CK6540" s="13"/>
      <c r="CL6540" s="13"/>
      <c r="CM6540" s="13"/>
      <c r="CN6540" s="13"/>
      <c r="CO6540" s="13"/>
      <c r="CP6540" s="13"/>
      <c r="CQ6540" s="13"/>
      <c r="CR6540" s="13"/>
      <c r="CS6540" s="13"/>
    </row>
    <row r="6541" spans="1:97" ht="21">
      <c r="A6541" s="13"/>
      <c r="B6541" s="41" ph="1"/>
      <c r="C6541" s="13"/>
      <c r="D6541" s="13"/>
      <c r="E6541" s="13"/>
      <c r="F6541" s="13"/>
      <c r="G6541" s="13"/>
      <c r="H6541" s="13"/>
      <c r="I6541" s="13"/>
      <c r="J6541" s="13"/>
      <c r="K6541" s="13"/>
      <c r="L6541" s="13"/>
      <c r="M6541" s="13"/>
      <c r="N6541" s="13"/>
      <c r="O6541" s="13"/>
      <c r="P6541" s="13"/>
      <c r="Q6541" s="13"/>
      <c r="R6541" s="13"/>
      <c r="S6541" s="13"/>
      <c r="T6541" s="48"/>
      <c r="U6541" s="48"/>
      <c r="V6541" s="48"/>
      <c r="W6541" s="48"/>
      <c r="X6541" s="48"/>
      <c r="Y6541" s="48"/>
      <c r="Z6541" s="48"/>
      <c r="AA6541" s="48"/>
      <c r="AB6541" s="48"/>
      <c r="AC6541" s="48"/>
      <c r="AD6541" s="48"/>
      <c r="AE6541" s="48"/>
      <c r="AF6541" s="48"/>
      <c r="AG6541" s="48"/>
      <c r="AH6541" s="13"/>
      <c r="AI6541" s="13"/>
      <c r="AJ6541" s="13"/>
      <c r="AK6541" s="13"/>
      <c r="AL6541" s="13"/>
      <c r="AM6541" s="13"/>
      <c r="AN6541" s="13"/>
      <c r="AO6541" s="13"/>
      <c r="AP6541" s="13"/>
      <c r="AQ6541" s="13"/>
      <c r="AR6541" s="13"/>
      <c r="AS6541" s="13"/>
      <c r="AT6541" s="13"/>
      <c r="AU6541" s="13"/>
      <c r="AV6541" s="13"/>
      <c r="AW6541" s="13"/>
      <c r="AX6541" s="13"/>
      <c r="AY6541" s="13"/>
      <c r="AZ6541" s="13"/>
      <c r="BA6541" s="13"/>
      <c r="BB6541" s="13"/>
      <c r="BC6541" s="13"/>
      <c r="BD6541" s="13"/>
      <c r="BE6541" s="13"/>
      <c r="BF6541" s="13"/>
      <c r="BG6541" s="13"/>
      <c r="BH6541" s="13"/>
      <c r="BI6541" s="13"/>
      <c r="BJ6541" s="13"/>
      <c r="BK6541" s="13"/>
      <c r="BL6541" s="13"/>
      <c r="BM6541" s="13"/>
      <c r="BN6541" s="13"/>
      <c r="BO6541" s="13"/>
      <c r="BP6541" s="13"/>
      <c r="BQ6541" s="13"/>
      <c r="BR6541" s="13"/>
      <c r="BS6541" s="13"/>
      <c r="BT6541" s="13"/>
      <c r="BU6541" s="13"/>
      <c r="BV6541" s="13"/>
      <c r="BW6541" s="13"/>
      <c r="BX6541" s="13"/>
      <c r="BY6541" s="13"/>
      <c r="BZ6541" s="13"/>
      <c r="CA6541" s="13"/>
      <c r="CB6541" s="13"/>
      <c r="CC6541" s="13"/>
      <c r="CD6541" s="13"/>
      <c r="CE6541" s="13"/>
      <c r="CF6541" s="13"/>
      <c r="CG6541" s="13"/>
      <c r="CH6541" s="13"/>
      <c r="CI6541" s="13"/>
      <c r="CJ6541" s="13"/>
      <c r="CK6541" s="13"/>
      <c r="CL6541" s="13"/>
      <c r="CM6541" s="13"/>
      <c r="CN6541" s="13"/>
      <c r="CO6541" s="13"/>
      <c r="CP6541" s="13"/>
      <c r="CQ6541" s="13"/>
      <c r="CR6541" s="13"/>
      <c r="CS6541" s="13"/>
    </row>
    <row r="6542" spans="1:97" ht="21">
      <c r="A6542" s="13"/>
      <c r="B6542" s="41" ph="1"/>
      <c r="C6542" s="13"/>
      <c r="D6542" s="13"/>
      <c r="E6542" s="13"/>
      <c r="F6542" s="13"/>
      <c r="G6542" s="13"/>
      <c r="H6542" s="13"/>
      <c r="I6542" s="13"/>
      <c r="J6542" s="13"/>
      <c r="K6542" s="13"/>
      <c r="L6542" s="13"/>
      <c r="M6542" s="13"/>
      <c r="N6542" s="13"/>
      <c r="O6542" s="13"/>
      <c r="P6542" s="13"/>
      <c r="Q6542" s="13"/>
      <c r="R6542" s="13"/>
      <c r="S6542" s="13"/>
      <c r="T6542" s="48"/>
      <c r="U6542" s="48"/>
      <c r="V6542" s="48"/>
      <c r="W6542" s="48"/>
      <c r="X6542" s="48"/>
      <c r="Y6542" s="48"/>
      <c r="Z6542" s="48"/>
      <c r="AA6542" s="48"/>
      <c r="AB6542" s="48"/>
      <c r="AC6542" s="48"/>
      <c r="AD6542" s="48"/>
      <c r="AE6542" s="48"/>
      <c r="AF6542" s="48"/>
      <c r="AG6542" s="48"/>
      <c r="AH6542" s="13"/>
      <c r="AI6542" s="13"/>
      <c r="AJ6542" s="13"/>
      <c r="AK6542" s="13"/>
      <c r="AL6542" s="13"/>
      <c r="AM6542" s="13"/>
      <c r="AN6542" s="13"/>
      <c r="AO6542" s="13"/>
      <c r="AP6542" s="13"/>
      <c r="AQ6542" s="13"/>
      <c r="AR6542" s="13"/>
      <c r="AS6542" s="13"/>
      <c r="AT6542" s="13"/>
      <c r="AU6542" s="13"/>
      <c r="AV6542" s="13"/>
      <c r="AW6542" s="13"/>
      <c r="AX6542" s="13"/>
      <c r="AY6542" s="13"/>
      <c r="AZ6542" s="13"/>
      <c r="BA6542" s="13"/>
      <c r="BB6542" s="13"/>
      <c r="BC6542" s="13"/>
      <c r="BD6542" s="13"/>
      <c r="BE6542" s="13"/>
      <c r="BF6542" s="13"/>
      <c r="BG6542" s="13"/>
      <c r="BH6542" s="13"/>
      <c r="BI6542" s="13"/>
      <c r="BJ6542" s="13"/>
      <c r="BK6542" s="13"/>
      <c r="BL6542" s="13"/>
      <c r="BM6542" s="13"/>
      <c r="BN6542" s="13"/>
      <c r="BO6542" s="13"/>
      <c r="BP6542" s="13"/>
      <c r="BQ6542" s="13"/>
      <c r="BR6542" s="13"/>
      <c r="BS6542" s="13"/>
      <c r="BT6542" s="13"/>
      <c r="BU6542" s="13"/>
      <c r="BV6542" s="13"/>
      <c r="BW6542" s="13"/>
      <c r="BX6542" s="13"/>
      <c r="BY6542" s="13"/>
      <c r="BZ6542" s="13"/>
      <c r="CA6542" s="13"/>
      <c r="CB6542" s="13"/>
      <c r="CC6542" s="13"/>
      <c r="CD6542" s="13"/>
      <c r="CE6542" s="13"/>
      <c r="CF6542" s="13"/>
      <c r="CG6542" s="13"/>
      <c r="CH6542" s="13"/>
      <c r="CI6542" s="13"/>
      <c r="CJ6542" s="13"/>
      <c r="CK6542" s="13"/>
      <c r="CL6542" s="13"/>
      <c r="CM6542" s="13"/>
      <c r="CN6542" s="13"/>
      <c r="CO6542" s="13"/>
      <c r="CP6542" s="13"/>
      <c r="CQ6542" s="13"/>
      <c r="CR6542" s="13"/>
      <c r="CS6542" s="13"/>
    </row>
    <row r="6543" spans="1:97" ht="21">
      <c r="A6543" s="13"/>
      <c r="B6543" s="41" ph="1"/>
      <c r="C6543" s="13"/>
      <c r="D6543" s="13"/>
      <c r="E6543" s="13"/>
      <c r="F6543" s="13"/>
      <c r="G6543" s="13"/>
      <c r="H6543" s="13"/>
      <c r="I6543" s="13"/>
      <c r="J6543" s="13"/>
      <c r="K6543" s="13"/>
      <c r="L6543" s="13"/>
      <c r="M6543" s="13"/>
      <c r="N6543" s="13"/>
      <c r="O6543" s="13"/>
      <c r="P6543" s="13"/>
      <c r="Q6543" s="13"/>
      <c r="R6543" s="13"/>
      <c r="S6543" s="13"/>
      <c r="T6543" s="48"/>
      <c r="U6543" s="48"/>
      <c r="V6543" s="48"/>
      <c r="W6543" s="48"/>
      <c r="X6543" s="48"/>
      <c r="Y6543" s="48"/>
      <c r="Z6543" s="48"/>
      <c r="AA6543" s="48"/>
      <c r="AB6543" s="48"/>
      <c r="AC6543" s="48"/>
      <c r="AD6543" s="48"/>
      <c r="AE6543" s="48"/>
      <c r="AF6543" s="48"/>
      <c r="AG6543" s="48"/>
      <c r="AH6543" s="13"/>
      <c r="AI6543" s="13"/>
      <c r="AJ6543" s="13"/>
      <c r="AK6543" s="13"/>
      <c r="AL6543" s="13"/>
      <c r="AM6543" s="13"/>
      <c r="AN6543" s="13"/>
      <c r="AO6543" s="13"/>
      <c r="AP6543" s="13"/>
      <c r="AQ6543" s="13"/>
      <c r="AR6543" s="13"/>
      <c r="AS6543" s="13"/>
      <c r="AT6543" s="13"/>
      <c r="AU6543" s="13"/>
      <c r="AV6543" s="13"/>
      <c r="AW6543" s="13"/>
      <c r="AX6543" s="13"/>
      <c r="AY6543" s="13"/>
      <c r="AZ6543" s="13"/>
      <c r="BA6543" s="13"/>
      <c r="BB6543" s="13"/>
      <c r="BC6543" s="13"/>
      <c r="BD6543" s="13"/>
      <c r="BE6543" s="13"/>
      <c r="BF6543" s="13"/>
      <c r="BG6543" s="13"/>
      <c r="BH6543" s="13"/>
      <c r="BI6543" s="13"/>
      <c r="BJ6543" s="13"/>
      <c r="BK6543" s="13"/>
      <c r="BL6543" s="13"/>
      <c r="BM6543" s="13"/>
      <c r="BN6543" s="13"/>
      <c r="BO6543" s="13"/>
      <c r="BP6543" s="13"/>
      <c r="BQ6543" s="13"/>
      <c r="BR6543" s="13"/>
      <c r="BS6543" s="13"/>
      <c r="BT6543" s="13"/>
      <c r="BU6543" s="13"/>
      <c r="BV6543" s="13"/>
      <c r="BW6543" s="13"/>
      <c r="BX6543" s="13"/>
      <c r="BY6543" s="13"/>
      <c r="BZ6543" s="13"/>
      <c r="CA6543" s="13"/>
      <c r="CB6543" s="13"/>
      <c r="CC6543" s="13"/>
      <c r="CD6543" s="13"/>
      <c r="CE6543" s="13"/>
      <c r="CF6543" s="13"/>
      <c r="CG6543" s="13"/>
      <c r="CH6543" s="13"/>
      <c r="CI6543" s="13"/>
      <c r="CJ6543" s="13"/>
      <c r="CK6543" s="13"/>
      <c r="CL6543" s="13"/>
      <c r="CM6543" s="13"/>
      <c r="CN6543" s="13"/>
      <c r="CO6543" s="13"/>
      <c r="CP6543" s="13"/>
      <c r="CQ6543" s="13"/>
      <c r="CR6543" s="13"/>
      <c r="CS6543" s="13"/>
    </row>
    <row r="6544" spans="1:97" ht="21">
      <c r="A6544" s="13"/>
      <c r="B6544" s="41" ph="1"/>
      <c r="C6544" s="13"/>
      <c r="D6544" s="13"/>
      <c r="E6544" s="13"/>
      <c r="F6544" s="13"/>
      <c r="G6544" s="13"/>
      <c r="H6544" s="13"/>
      <c r="I6544" s="13"/>
      <c r="J6544" s="13"/>
      <c r="K6544" s="13"/>
      <c r="L6544" s="13"/>
      <c r="M6544" s="13"/>
      <c r="N6544" s="13"/>
      <c r="O6544" s="13"/>
      <c r="P6544" s="13"/>
      <c r="Q6544" s="13"/>
      <c r="R6544" s="13"/>
      <c r="S6544" s="13"/>
      <c r="T6544" s="48"/>
      <c r="U6544" s="48"/>
      <c r="V6544" s="48"/>
      <c r="W6544" s="48"/>
      <c r="X6544" s="48"/>
      <c r="Y6544" s="48"/>
      <c r="Z6544" s="48"/>
      <c r="AA6544" s="48"/>
      <c r="AB6544" s="48"/>
      <c r="AC6544" s="48"/>
      <c r="AD6544" s="48"/>
      <c r="AE6544" s="48"/>
      <c r="AF6544" s="48"/>
      <c r="AG6544" s="48"/>
      <c r="AH6544" s="13"/>
      <c r="AI6544" s="13"/>
      <c r="AJ6544" s="13"/>
      <c r="AK6544" s="13"/>
      <c r="AL6544" s="13"/>
      <c r="AM6544" s="13"/>
      <c r="AN6544" s="13"/>
      <c r="AO6544" s="13"/>
      <c r="AP6544" s="13"/>
      <c r="AQ6544" s="13"/>
      <c r="AR6544" s="13"/>
      <c r="AS6544" s="13"/>
      <c r="AT6544" s="13"/>
      <c r="AU6544" s="13"/>
      <c r="AV6544" s="13"/>
      <c r="AW6544" s="13"/>
      <c r="AX6544" s="13"/>
      <c r="AY6544" s="13"/>
      <c r="AZ6544" s="13"/>
      <c r="BA6544" s="13"/>
      <c r="BB6544" s="13"/>
      <c r="BC6544" s="13"/>
      <c r="BD6544" s="13"/>
      <c r="BE6544" s="13"/>
      <c r="BF6544" s="13"/>
      <c r="BG6544" s="13"/>
      <c r="BH6544" s="13"/>
      <c r="BI6544" s="13"/>
      <c r="BJ6544" s="13"/>
      <c r="BK6544" s="13"/>
      <c r="BL6544" s="13"/>
      <c r="BM6544" s="13"/>
      <c r="BN6544" s="13"/>
      <c r="BO6544" s="13"/>
      <c r="BP6544" s="13"/>
      <c r="BQ6544" s="13"/>
      <c r="BR6544" s="13"/>
      <c r="BS6544" s="13"/>
      <c r="BT6544" s="13"/>
      <c r="BU6544" s="13"/>
      <c r="BV6544" s="13"/>
      <c r="BW6544" s="13"/>
      <c r="BX6544" s="13"/>
      <c r="BY6544" s="13"/>
      <c r="BZ6544" s="13"/>
      <c r="CA6544" s="13"/>
      <c r="CB6544" s="13"/>
      <c r="CC6544" s="13"/>
      <c r="CD6544" s="13"/>
      <c r="CE6544" s="13"/>
      <c r="CF6544" s="13"/>
      <c r="CG6544" s="13"/>
      <c r="CH6544" s="13"/>
      <c r="CI6544" s="13"/>
      <c r="CJ6544" s="13"/>
      <c r="CK6544" s="13"/>
      <c r="CL6544" s="13"/>
      <c r="CM6544" s="13"/>
      <c r="CN6544" s="13"/>
      <c r="CO6544" s="13"/>
      <c r="CP6544" s="13"/>
      <c r="CQ6544" s="13"/>
      <c r="CR6544" s="13"/>
      <c r="CS6544" s="13"/>
    </row>
    <row r="6545" spans="1:97" ht="21">
      <c r="A6545" s="13"/>
      <c r="B6545" s="41" ph="1"/>
      <c r="C6545" s="13"/>
      <c r="D6545" s="13"/>
      <c r="E6545" s="13"/>
      <c r="F6545" s="13"/>
      <c r="G6545" s="13"/>
      <c r="H6545" s="13"/>
      <c r="I6545" s="13"/>
      <c r="J6545" s="13"/>
      <c r="K6545" s="13"/>
      <c r="L6545" s="13"/>
      <c r="M6545" s="13"/>
      <c r="N6545" s="13"/>
      <c r="O6545" s="13"/>
      <c r="P6545" s="13"/>
      <c r="Q6545" s="13"/>
      <c r="R6545" s="13"/>
      <c r="S6545" s="13"/>
      <c r="T6545" s="48"/>
      <c r="U6545" s="48"/>
      <c r="V6545" s="48"/>
      <c r="W6545" s="48"/>
      <c r="X6545" s="48"/>
      <c r="Y6545" s="48"/>
      <c r="Z6545" s="48"/>
      <c r="AA6545" s="48"/>
      <c r="AB6545" s="48"/>
      <c r="AC6545" s="48"/>
      <c r="AD6545" s="48"/>
      <c r="AE6545" s="48"/>
      <c r="AF6545" s="48"/>
      <c r="AG6545" s="48"/>
      <c r="AH6545" s="13"/>
      <c r="AI6545" s="13"/>
      <c r="AJ6545" s="13"/>
      <c r="AK6545" s="13"/>
      <c r="AL6545" s="13"/>
      <c r="AM6545" s="13"/>
      <c r="AN6545" s="13"/>
      <c r="AO6545" s="13"/>
      <c r="AP6545" s="13"/>
      <c r="AQ6545" s="13"/>
      <c r="AR6545" s="13"/>
      <c r="AS6545" s="13"/>
      <c r="AT6545" s="13"/>
      <c r="AU6545" s="13"/>
      <c r="AV6545" s="13"/>
      <c r="AW6545" s="13"/>
      <c r="AX6545" s="13"/>
      <c r="AY6545" s="13"/>
      <c r="AZ6545" s="13"/>
      <c r="BA6545" s="13"/>
      <c r="BB6545" s="13"/>
      <c r="BC6545" s="13"/>
      <c r="BD6545" s="13"/>
      <c r="BE6545" s="13"/>
      <c r="BF6545" s="13"/>
      <c r="BG6545" s="13"/>
      <c r="BH6545" s="13"/>
      <c r="BI6545" s="13"/>
      <c r="BJ6545" s="13"/>
      <c r="BK6545" s="13"/>
      <c r="BL6545" s="13"/>
      <c r="BM6545" s="13"/>
      <c r="BN6545" s="13"/>
      <c r="BO6545" s="13"/>
      <c r="BP6545" s="13"/>
      <c r="BQ6545" s="13"/>
      <c r="BR6545" s="13"/>
      <c r="BS6545" s="13"/>
      <c r="BT6545" s="13"/>
      <c r="BU6545" s="13"/>
      <c r="BV6545" s="13"/>
      <c r="BW6545" s="13"/>
      <c r="BX6545" s="13"/>
      <c r="BY6545" s="13"/>
      <c r="BZ6545" s="13"/>
      <c r="CA6545" s="13"/>
      <c r="CB6545" s="13"/>
      <c r="CC6545" s="13"/>
      <c r="CD6545" s="13"/>
      <c r="CE6545" s="13"/>
      <c r="CF6545" s="13"/>
      <c r="CG6545" s="13"/>
      <c r="CH6545" s="13"/>
      <c r="CI6545" s="13"/>
      <c r="CJ6545" s="13"/>
      <c r="CK6545" s="13"/>
      <c r="CL6545" s="13"/>
      <c r="CM6545" s="13"/>
      <c r="CN6545" s="13"/>
      <c r="CO6545" s="13"/>
      <c r="CP6545" s="13"/>
      <c r="CQ6545" s="13"/>
      <c r="CR6545" s="13"/>
      <c r="CS6545" s="13"/>
    </row>
    <row r="6546" spans="1:97" ht="21">
      <c r="A6546" s="13"/>
      <c r="B6546" s="41" ph="1"/>
      <c r="C6546" s="13"/>
      <c r="D6546" s="13"/>
      <c r="E6546" s="13"/>
      <c r="F6546" s="13"/>
      <c r="G6546" s="13"/>
      <c r="H6546" s="13"/>
      <c r="I6546" s="13"/>
      <c r="J6546" s="13"/>
      <c r="K6546" s="13"/>
      <c r="L6546" s="13"/>
      <c r="M6546" s="13"/>
      <c r="N6546" s="13"/>
      <c r="O6546" s="13"/>
      <c r="P6546" s="13"/>
      <c r="Q6546" s="13"/>
      <c r="R6546" s="13"/>
      <c r="S6546" s="13"/>
      <c r="T6546" s="48"/>
      <c r="U6546" s="48"/>
      <c r="V6546" s="48"/>
      <c r="W6546" s="48"/>
      <c r="X6546" s="48"/>
      <c r="Y6546" s="48"/>
      <c r="Z6546" s="48"/>
      <c r="AA6546" s="48"/>
      <c r="AB6546" s="48"/>
      <c r="AC6546" s="48"/>
      <c r="AD6546" s="48"/>
      <c r="AE6546" s="48"/>
      <c r="AF6546" s="48"/>
      <c r="AG6546" s="48"/>
      <c r="AH6546" s="13"/>
      <c r="AI6546" s="13"/>
      <c r="AJ6546" s="13"/>
      <c r="AK6546" s="13"/>
      <c r="AL6546" s="13"/>
      <c r="AM6546" s="13"/>
      <c r="AN6546" s="13"/>
      <c r="AO6546" s="13"/>
      <c r="AP6546" s="13"/>
      <c r="AQ6546" s="13"/>
      <c r="AR6546" s="13"/>
      <c r="AS6546" s="13"/>
      <c r="AT6546" s="13"/>
      <c r="AU6546" s="13"/>
      <c r="AV6546" s="13"/>
      <c r="AW6546" s="13"/>
      <c r="AX6546" s="13"/>
      <c r="AY6546" s="13"/>
      <c r="AZ6546" s="13"/>
      <c r="BA6546" s="13"/>
      <c r="BB6546" s="13"/>
      <c r="BC6546" s="13"/>
      <c r="BD6546" s="13"/>
      <c r="BE6546" s="13"/>
      <c r="BF6546" s="13"/>
      <c r="BG6546" s="13"/>
      <c r="BH6546" s="13"/>
      <c r="BI6546" s="13"/>
      <c r="BJ6546" s="13"/>
      <c r="BK6546" s="13"/>
      <c r="BL6546" s="13"/>
      <c r="BM6546" s="13"/>
      <c r="BN6546" s="13"/>
      <c r="BO6546" s="13"/>
      <c r="BP6546" s="13"/>
      <c r="BQ6546" s="13"/>
      <c r="BR6546" s="13"/>
      <c r="BS6546" s="13"/>
      <c r="BT6546" s="13"/>
      <c r="BU6546" s="13"/>
      <c r="BV6546" s="13"/>
      <c r="BW6546" s="13"/>
      <c r="BX6546" s="13"/>
      <c r="BY6546" s="13"/>
      <c r="BZ6546" s="13"/>
      <c r="CA6546" s="13"/>
      <c r="CB6546" s="13"/>
      <c r="CC6546" s="13"/>
      <c r="CD6546" s="13"/>
      <c r="CE6546" s="13"/>
      <c r="CF6546" s="13"/>
      <c r="CG6546" s="13"/>
      <c r="CH6546" s="13"/>
      <c r="CI6546" s="13"/>
      <c r="CJ6546" s="13"/>
      <c r="CK6546" s="13"/>
      <c r="CL6546" s="13"/>
      <c r="CM6546" s="13"/>
      <c r="CN6546" s="13"/>
      <c r="CO6546" s="13"/>
      <c r="CP6546" s="13"/>
      <c r="CQ6546" s="13"/>
      <c r="CR6546" s="13"/>
      <c r="CS6546" s="13"/>
    </row>
    <row r="6547" spans="1:97" ht="21">
      <c r="A6547" s="13"/>
      <c r="B6547" s="41" ph="1"/>
      <c r="C6547" s="13"/>
      <c r="D6547" s="13"/>
      <c r="E6547" s="13"/>
      <c r="F6547" s="13"/>
      <c r="G6547" s="13"/>
      <c r="H6547" s="13"/>
      <c r="I6547" s="13"/>
      <c r="J6547" s="13"/>
      <c r="K6547" s="13"/>
      <c r="L6547" s="13"/>
      <c r="M6547" s="13"/>
      <c r="N6547" s="13"/>
      <c r="O6547" s="13"/>
      <c r="P6547" s="13"/>
      <c r="Q6547" s="13"/>
      <c r="R6547" s="13"/>
      <c r="S6547" s="13"/>
      <c r="T6547" s="48"/>
      <c r="U6547" s="48"/>
      <c r="V6547" s="48"/>
      <c r="W6547" s="48"/>
      <c r="X6547" s="48"/>
      <c r="Y6547" s="48"/>
      <c r="Z6547" s="48"/>
      <c r="AA6547" s="48"/>
      <c r="AB6547" s="48"/>
      <c r="AC6547" s="48"/>
      <c r="AD6547" s="48"/>
      <c r="AE6547" s="48"/>
      <c r="AF6547" s="48"/>
      <c r="AG6547" s="48"/>
      <c r="AH6547" s="13"/>
      <c r="AI6547" s="13"/>
      <c r="AJ6547" s="13"/>
      <c r="AK6547" s="13"/>
      <c r="AL6547" s="13"/>
      <c r="AM6547" s="13"/>
      <c r="AN6547" s="13"/>
      <c r="AO6547" s="13"/>
      <c r="AP6547" s="13"/>
      <c r="AQ6547" s="13"/>
      <c r="AR6547" s="13"/>
      <c r="AS6547" s="13"/>
      <c r="AT6547" s="13"/>
      <c r="AU6547" s="13"/>
      <c r="AV6547" s="13"/>
      <c r="AW6547" s="13"/>
      <c r="AX6547" s="13"/>
      <c r="AY6547" s="13"/>
      <c r="AZ6547" s="13"/>
      <c r="BA6547" s="13"/>
      <c r="BB6547" s="13"/>
      <c r="BC6547" s="13"/>
      <c r="BD6547" s="13"/>
      <c r="BE6547" s="13"/>
      <c r="BF6547" s="13"/>
      <c r="BG6547" s="13"/>
      <c r="BH6547" s="13"/>
      <c r="BI6547" s="13"/>
      <c r="BJ6547" s="13"/>
      <c r="BK6547" s="13"/>
      <c r="BL6547" s="13"/>
      <c r="BM6547" s="13"/>
      <c r="BN6547" s="13"/>
      <c r="BO6547" s="13"/>
      <c r="BP6547" s="13"/>
      <c r="BQ6547" s="13"/>
      <c r="BR6547" s="13"/>
      <c r="BS6547" s="13"/>
      <c r="BT6547" s="13"/>
      <c r="BU6547" s="13"/>
      <c r="BV6547" s="13"/>
      <c r="BW6547" s="13"/>
      <c r="BX6547" s="13"/>
      <c r="BY6547" s="13"/>
      <c r="BZ6547" s="13"/>
      <c r="CA6547" s="13"/>
      <c r="CB6547" s="13"/>
      <c r="CC6547" s="13"/>
      <c r="CD6547" s="13"/>
      <c r="CE6547" s="13"/>
      <c r="CF6547" s="13"/>
      <c r="CG6547" s="13"/>
      <c r="CH6547" s="13"/>
      <c r="CI6547" s="13"/>
      <c r="CJ6547" s="13"/>
      <c r="CK6547" s="13"/>
      <c r="CL6547" s="13"/>
      <c r="CM6547" s="13"/>
      <c r="CN6547" s="13"/>
      <c r="CO6547" s="13"/>
      <c r="CP6547" s="13"/>
      <c r="CQ6547" s="13"/>
      <c r="CR6547" s="13"/>
      <c r="CS6547" s="13"/>
    </row>
    <row r="6549" spans="1:97" ht="21">
      <c r="A6549" s="13"/>
      <c r="B6549" s="41" ph="1"/>
      <c r="C6549" s="13"/>
      <c r="D6549" s="13"/>
      <c r="E6549" s="13"/>
      <c r="F6549" s="13"/>
      <c r="G6549" s="13"/>
      <c r="H6549" s="13"/>
      <c r="I6549" s="13"/>
      <c r="J6549" s="13"/>
      <c r="K6549" s="13"/>
      <c r="L6549" s="13"/>
      <c r="M6549" s="13"/>
      <c r="N6549" s="13"/>
      <c r="O6549" s="13"/>
      <c r="P6549" s="13"/>
      <c r="Q6549" s="13"/>
      <c r="R6549" s="13"/>
      <c r="S6549" s="13"/>
      <c r="T6549" s="48"/>
      <c r="U6549" s="48"/>
      <c r="V6549" s="48"/>
      <c r="W6549" s="48"/>
      <c r="X6549" s="48"/>
      <c r="Y6549" s="48"/>
      <c r="Z6549" s="48"/>
      <c r="AA6549" s="48"/>
      <c r="AB6549" s="48"/>
      <c r="AC6549" s="48"/>
      <c r="AD6549" s="48"/>
      <c r="AE6549" s="48"/>
      <c r="AF6549" s="48"/>
      <c r="AG6549" s="48"/>
      <c r="AH6549" s="13"/>
      <c r="AI6549" s="13"/>
      <c r="AJ6549" s="13"/>
      <c r="AK6549" s="13"/>
      <c r="AL6549" s="13"/>
      <c r="AM6549" s="13"/>
      <c r="AN6549" s="13"/>
      <c r="AO6549" s="13"/>
      <c r="AP6549" s="13"/>
      <c r="AQ6549" s="13"/>
      <c r="AR6549" s="13"/>
      <c r="AS6549" s="13"/>
      <c r="AT6549" s="13"/>
      <c r="AU6549" s="13"/>
      <c r="AV6549" s="13"/>
      <c r="AW6549" s="13"/>
      <c r="AX6549" s="13"/>
      <c r="AY6549" s="13"/>
      <c r="AZ6549" s="13"/>
      <c r="BA6549" s="13"/>
      <c r="BB6549" s="13"/>
      <c r="BC6549" s="13"/>
      <c r="BD6549" s="13"/>
      <c r="BE6549" s="13"/>
      <c r="BF6549" s="13"/>
      <c r="BG6549" s="13"/>
      <c r="BH6549" s="13"/>
      <c r="BI6549" s="13"/>
      <c r="BJ6549" s="13"/>
      <c r="BK6549" s="13"/>
      <c r="BL6549" s="13"/>
      <c r="BM6549" s="13"/>
      <c r="BN6549" s="13"/>
      <c r="BO6549" s="13"/>
      <c r="BP6549" s="13"/>
      <c r="BQ6549" s="13"/>
      <c r="BR6549" s="13"/>
      <c r="BS6549" s="13"/>
      <c r="BT6549" s="13"/>
      <c r="BU6549" s="13"/>
      <c r="BV6549" s="13"/>
      <c r="BW6549" s="13"/>
      <c r="BX6549" s="13"/>
      <c r="BY6549" s="13"/>
      <c r="BZ6549" s="13"/>
      <c r="CA6549" s="13"/>
      <c r="CB6549" s="13"/>
      <c r="CC6549" s="13"/>
      <c r="CD6549" s="13"/>
      <c r="CE6549" s="13"/>
      <c r="CF6549" s="13"/>
      <c r="CG6549" s="13"/>
      <c r="CH6549" s="13"/>
      <c r="CI6549" s="13"/>
      <c r="CJ6549" s="13"/>
      <c r="CK6549" s="13"/>
      <c r="CL6549" s="13"/>
      <c r="CM6549" s="13"/>
      <c r="CN6549" s="13"/>
      <c r="CO6549" s="13"/>
      <c r="CP6549" s="13"/>
      <c r="CQ6549" s="13"/>
      <c r="CR6549" s="13"/>
      <c r="CS6549" s="13"/>
    </row>
    <row r="6550" spans="1:97" ht="21">
      <c r="A6550" s="13"/>
      <c r="B6550" s="41" ph="1"/>
      <c r="C6550" s="13"/>
      <c r="D6550" s="13"/>
      <c r="E6550" s="13"/>
      <c r="F6550" s="13"/>
      <c r="G6550" s="13"/>
      <c r="H6550" s="13"/>
      <c r="I6550" s="13"/>
      <c r="J6550" s="13"/>
      <c r="K6550" s="13"/>
      <c r="L6550" s="13"/>
      <c r="M6550" s="13"/>
      <c r="N6550" s="13"/>
      <c r="O6550" s="13"/>
      <c r="P6550" s="13"/>
      <c r="Q6550" s="13"/>
      <c r="R6550" s="13"/>
      <c r="S6550" s="13"/>
      <c r="T6550" s="48"/>
      <c r="U6550" s="48"/>
      <c r="V6550" s="48"/>
      <c r="W6550" s="48"/>
      <c r="X6550" s="48"/>
      <c r="Y6550" s="48"/>
      <c r="Z6550" s="48"/>
      <c r="AA6550" s="48"/>
      <c r="AB6550" s="48"/>
      <c r="AC6550" s="48"/>
      <c r="AD6550" s="48"/>
      <c r="AE6550" s="48"/>
      <c r="AF6550" s="48"/>
      <c r="AG6550" s="48"/>
      <c r="AH6550" s="13"/>
      <c r="AI6550" s="13"/>
      <c r="AJ6550" s="13"/>
      <c r="AK6550" s="13"/>
      <c r="AL6550" s="13"/>
      <c r="AM6550" s="13"/>
      <c r="AN6550" s="13"/>
      <c r="AO6550" s="13"/>
      <c r="AP6550" s="13"/>
      <c r="AQ6550" s="13"/>
      <c r="AR6550" s="13"/>
      <c r="AS6550" s="13"/>
      <c r="AT6550" s="13"/>
      <c r="AU6550" s="13"/>
      <c r="AV6550" s="13"/>
      <c r="AW6550" s="13"/>
      <c r="AX6550" s="13"/>
      <c r="AY6550" s="13"/>
      <c r="AZ6550" s="13"/>
      <c r="BA6550" s="13"/>
      <c r="BB6550" s="13"/>
      <c r="BC6550" s="13"/>
      <c r="BD6550" s="13"/>
      <c r="BE6550" s="13"/>
      <c r="BF6550" s="13"/>
      <c r="BG6550" s="13"/>
      <c r="BH6550" s="13"/>
      <c r="BI6550" s="13"/>
      <c r="BJ6550" s="13"/>
      <c r="BK6550" s="13"/>
      <c r="BL6550" s="13"/>
      <c r="BM6550" s="13"/>
      <c r="BN6550" s="13"/>
      <c r="BO6550" s="13"/>
      <c r="BP6550" s="13"/>
      <c r="BQ6550" s="13"/>
      <c r="BR6550" s="13"/>
      <c r="BS6550" s="13"/>
      <c r="BT6550" s="13"/>
      <c r="BU6550" s="13"/>
      <c r="BV6550" s="13"/>
      <c r="BW6550" s="13"/>
      <c r="BX6550" s="13"/>
      <c r="BY6550" s="13"/>
      <c r="BZ6550" s="13"/>
      <c r="CA6550" s="13"/>
      <c r="CB6550" s="13"/>
      <c r="CC6550" s="13"/>
      <c r="CD6550" s="13"/>
      <c r="CE6550" s="13"/>
      <c r="CF6550" s="13"/>
      <c r="CG6550" s="13"/>
      <c r="CH6550" s="13"/>
      <c r="CI6550" s="13"/>
      <c r="CJ6550" s="13"/>
      <c r="CK6550" s="13"/>
      <c r="CL6550" s="13"/>
      <c r="CM6550" s="13"/>
      <c r="CN6550" s="13"/>
      <c r="CO6550" s="13"/>
      <c r="CP6550" s="13"/>
      <c r="CQ6550" s="13"/>
      <c r="CR6550" s="13"/>
      <c r="CS6550" s="13"/>
    </row>
    <row r="6551" spans="1:97" ht="21">
      <c r="A6551" s="13"/>
      <c r="B6551" s="41" ph="1"/>
      <c r="C6551" s="13"/>
      <c r="D6551" s="13"/>
      <c r="E6551" s="13"/>
      <c r="F6551" s="13"/>
      <c r="G6551" s="13"/>
      <c r="H6551" s="13"/>
      <c r="I6551" s="13"/>
      <c r="J6551" s="13"/>
      <c r="K6551" s="13"/>
      <c r="L6551" s="13"/>
      <c r="M6551" s="13"/>
      <c r="N6551" s="13"/>
      <c r="O6551" s="13"/>
      <c r="P6551" s="13"/>
      <c r="Q6551" s="13"/>
      <c r="R6551" s="13"/>
      <c r="S6551" s="13"/>
      <c r="T6551" s="48"/>
      <c r="U6551" s="48"/>
      <c r="V6551" s="48"/>
      <c r="W6551" s="48"/>
      <c r="X6551" s="48"/>
      <c r="Y6551" s="48"/>
      <c r="Z6551" s="48"/>
      <c r="AA6551" s="48"/>
      <c r="AB6551" s="48"/>
      <c r="AC6551" s="48"/>
      <c r="AD6551" s="48"/>
      <c r="AE6551" s="48"/>
      <c r="AF6551" s="48"/>
      <c r="AG6551" s="48"/>
      <c r="AH6551" s="13"/>
      <c r="AI6551" s="13"/>
      <c r="AJ6551" s="13"/>
      <c r="AK6551" s="13"/>
      <c r="AL6551" s="13"/>
      <c r="AM6551" s="13"/>
      <c r="AN6551" s="13"/>
      <c r="AO6551" s="13"/>
      <c r="AP6551" s="13"/>
      <c r="AQ6551" s="13"/>
      <c r="AR6551" s="13"/>
      <c r="AS6551" s="13"/>
      <c r="AT6551" s="13"/>
      <c r="AU6551" s="13"/>
      <c r="AV6551" s="13"/>
      <c r="AW6551" s="13"/>
      <c r="AX6551" s="13"/>
      <c r="AY6551" s="13"/>
      <c r="AZ6551" s="13"/>
      <c r="BA6551" s="13"/>
      <c r="BB6551" s="13"/>
      <c r="BC6551" s="13"/>
      <c r="BD6551" s="13"/>
      <c r="BE6551" s="13"/>
      <c r="BF6551" s="13"/>
      <c r="BG6551" s="13"/>
      <c r="BH6551" s="13"/>
      <c r="BI6551" s="13"/>
      <c r="BJ6551" s="13"/>
      <c r="BK6551" s="13"/>
      <c r="BL6551" s="13"/>
      <c r="BM6551" s="13"/>
      <c r="BN6551" s="13"/>
      <c r="BO6551" s="13"/>
      <c r="BP6551" s="13"/>
      <c r="BQ6551" s="13"/>
      <c r="BR6551" s="13"/>
      <c r="BS6551" s="13"/>
      <c r="BT6551" s="13"/>
      <c r="BU6551" s="13"/>
      <c r="BV6551" s="13"/>
      <c r="BW6551" s="13"/>
      <c r="BX6551" s="13"/>
      <c r="BY6551" s="13"/>
      <c r="BZ6551" s="13"/>
      <c r="CA6551" s="13"/>
      <c r="CB6551" s="13"/>
      <c r="CC6551" s="13"/>
      <c r="CD6551" s="13"/>
      <c r="CE6551" s="13"/>
      <c r="CF6551" s="13"/>
      <c r="CG6551" s="13"/>
      <c r="CH6551" s="13"/>
      <c r="CI6551" s="13"/>
      <c r="CJ6551" s="13"/>
      <c r="CK6551" s="13"/>
      <c r="CL6551" s="13"/>
      <c r="CM6551" s="13"/>
      <c r="CN6551" s="13"/>
      <c r="CO6551" s="13"/>
      <c r="CP6551" s="13"/>
      <c r="CQ6551" s="13"/>
      <c r="CR6551" s="13"/>
      <c r="CS6551" s="13"/>
    </row>
    <row r="6552" spans="1:97" ht="21">
      <c r="A6552" s="13"/>
      <c r="B6552" s="41" ph="1"/>
      <c r="C6552" s="13"/>
      <c r="D6552" s="13"/>
      <c r="E6552" s="13"/>
      <c r="F6552" s="13"/>
      <c r="G6552" s="13"/>
      <c r="H6552" s="13"/>
      <c r="I6552" s="13"/>
      <c r="J6552" s="13"/>
      <c r="K6552" s="13"/>
      <c r="L6552" s="13"/>
      <c r="M6552" s="13"/>
      <c r="N6552" s="13"/>
      <c r="O6552" s="13"/>
      <c r="P6552" s="13"/>
      <c r="Q6552" s="13"/>
      <c r="R6552" s="13"/>
      <c r="S6552" s="13"/>
      <c r="T6552" s="48"/>
      <c r="U6552" s="48"/>
      <c r="V6552" s="48"/>
      <c r="W6552" s="48"/>
      <c r="X6552" s="48"/>
      <c r="Y6552" s="48"/>
      <c r="Z6552" s="48"/>
      <c r="AA6552" s="48"/>
      <c r="AB6552" s="48"/>
      <c r="AC6552" s="48"/>
      <c r="AD6552" s="48"/>
      <c r="AE6552" s="48"/>
      <c r="AF6552" s="48"/>
      <c r="AG6552" s="48"/>
      <c r="AH6552" s="13"/>
      <c r="AI6552" s="13"/>
      <c r="AJ6552" s="13"/>
      <c r="AK6552" s="13"/>
      <c r="AL6552" s="13"/>
      <c r="AM6552" s="13"/>
      <c r="AN6552" s="13"/>
      <c r="AO6552" s="13"/>
      <c r="AP6552" s="13"/>
      <c r="AQ6552" s="13"/>
      <c r="AR6552" s="13"/>
      <c r="AS6552" s="13"/>
      <c r="AT6552" s="13"/>
      <c r="AU6552" s="13"/>
      <c r="AV6552" s="13"/>
      <c r="AW6552" s="13"/>
      <c r="AX6552" s="13"/>
      <c r="AY6552" s="13"/>
      <c r="AZ6552" s="13"/>
      <c r="BA6552" s="13"/>
      <c r="BB6552" s="13"/>
      <c r="BC6552" s="13"/>
      <c r="BD6552" s="13"/>
      <c r="BE6552" s="13"/>
      <c r="BF6552" s="13"/>
      <c r="BG6552" s="13"/>
      <c r="BH6552" s="13"/>
      <c r="BI6552" s="13"/>
      <c r="BJ6552" s="13"/>
      <c r="BK6552" s="13"/>
      <c r="BL6552" s="13"/>
      <c r="BM6552" s="13"/>
      <c r="BN6552" s="13"/>
      <c r="BO6552" s="13"/>
      <c r="BP6552" s="13"/>
      <c r="BQ6552" s="13"/>
      <c r="BR6552" s="13"/>
      <c r="BS6552" s="13"/>
      <c r="BT6552" s="13"/>
      <c r="BU6552" s="13"/>
      <c r="BV6552" s="13"/>
      <c r="BW6552" s="13"/>
      <c r="BX6552" s="13"/>
      <c r="BY6552" s="13"/>
      <c r="BZ6552" s="13"/>
      <c r="CA6552" s="13"/>
      <c r="CB6552" s="13"/>
      <c r="CC6552" s="13"/>
      <c r="CD6552" s="13"/>
      <c r="CE6552" s="13"/>
      <c r="CF6552" s="13"/>
      <c r="CG6552" s="13"/>
      <c r="CH6552" s="13"/>
      <c r="CI6552" s="13"/>
      <c r="CJ6552" s="13"/>
      <c r="CK6552" s="13"/>
      <c r="CL6552" s="13"/>
      <c r="CM6552" s="13"/>
      <c r="CN6552" s="13"/>
      <c r="CO6552" s="13"/>
      <c r="CP6552" s="13"/>
      <c r="CQ6552" s="13"/>
      <c r="CR6552" s="13"/>
      <c r="CS6552" s="13"/>
    </row>
    <row r="6553" spans="1:97" ht="21">
      <c r="A6553" s="13"/>
      <c r="B6553" s="41" ph="1"/>
      <c r="C6553" s="13"/>
      <c r="D6553" s="13"/>
      <c r="E6553" s="13"/>
      <c r="F6553" s="13"/>
      <c r="G6553" s="13"/>
      <c r="H6553" s="13"/>
      <c r="I6553" s="13"/>
      <c r="J6553" s="13"/>
      <c r="K6553" s="13"/>
      <c r="L6553" s="13"/>
      <c r="M6553" s="13"/>
      <c r="N6553" s="13"/>
      <c r="O6553" s="13"/>
      <c r="P6553" s="13"/>
      <c r="Q6553" s="13"/>
      <c r="R6553" s="13"/>
      <c r="S6553" s="13"/>
      <c r="T6553" s="48"/>
      <c r="U6553" s="48"/>
      <c r="V6553" s="48"/>
      <c r="W6553" s="48"/>
      <c r="X6553" s="48"/>
      <c r="Y6553" s="48"/>
      <c r="Z6553" s="48"/>
      <c r="AA6553" s="48"/>
      <c r="AB6553" s="48"/>
      <c r="AC6553" s="48"/>
      <c r="AD6553" s="48"/>
      <c r="AE6553" s="48"/>
      <c r="AF6553" s="48"/>
      <c r="AG6553" s="48"/>
      <c r="AH6553" s="13"/>
      <c r="AI6553" s="13"/>
      <c r="AJ6553" s="13"/>
      <c r="AK6553" s="13"/>
      <c r="AL6553" s="13"/>
      <c r="AM6553" s="13"/>
      <c r="AN6553" s="13"/>
      <c r="AO6553" s="13"/>
      <c r="AP6553" s="13"/>
      <c r="AQ6553" s="13"/>
      <c r="AR6553" s="13"/>
      <c r="AS6553" s="13"/>
      <c r="AT6553" s="13"/>
      <c r="AU6553" s="13"/>
      <c r="AV6553" s="13"/>
      <c r="AW6553" s="13"/>
      <c r="AX6553" s="13"/>
      <c r="AY6553" s="13"/>
      <c r="AZ6553" s="13"/>
      <c r="BA6553" s="13"/>
      <c r="BB6553" s="13"/>
      <c r="BC6553" s="13"/>
      <c r="BD6553" s="13"/>
      <c r="BE6553" s="13"/>
      <c r="BF6553" s="13"/>
      <c r="BG6553" s="13"/>
      <c r="BH6553" s="13"/>
      <c r="BI6553" s="13"/>
      <c r="BJ6553" s="13"/>
      <c r="BK6553" s="13"/>
      <c r="BL6553" s="13"/>
      <c r="BM6553" s="13"/>
      <c r="BN6553" s="13"/>
      <c r="BO6553" s="13"/>
      <c r="BP6553" s="13"/>
      <c r="BQ6553" s="13"/>
      <c r="BR6553" s="13"/>
      <c r="BS6553" s="13"/>
      <c r="BT6553" s="13"/>
      <c r="BU6553" s="13"/>
      <c r="BV6553" s="13"/>
      <c r="BW6553" s="13"/>
      <c r="BX6553" s="13"/>
      <c r="BY6553" s="13"/>
      <c r="BZ6553" s="13"/>
      <c r="CA6553" s="13"/>
      <c r="CB6553" s="13"/>
      <c r="CC6553" s="13"/>
      <c r="CD6553" s="13"/>
      <c r="CE6553" s="13"/>
      <c r="CF6553" s="13"/>
      <c r="CG6553" s="13"/>
      <c r="CH6553" s="13"/>
      <c r="CI6553" s="13"/>
      <c r="CJ6553" s="13"/>
      <c r="CK6553" s="13"/>
      <c r="CL6553" s="13"/>
      <c r="CM6553" s="13"/>
      <c r="CN6553" s="13"/>
      <c r="CO6553" s="13"/>
      <c r="CP6553" s="13"/>
      <c r="CQ6553" s="13"/>
      <c r="CR6553" s="13"/>
      <c r="CS6553" s="13"/>
    </row>
    <row r="6554" spans="1:97" ht="21">
      <c r="A6554" s="13"/>
      <c r="B6554" s="41" ph="1"/>
      <c r="C6554" s="13"/>
      <c r="D6554" s="13"/>
      <c r="E6554" s="13"/>
      <c r="F6554" s="13"/>
      <c r="G6554" s="13"/>
      <c r="H6554" s="13"/>
      <c r="I6554" s="13"/>
      <c r="J6554" s="13"/>
      <c r="K6554" s="13"/>
      <c r="L6554" s="13"/>
      <c r="M6554" s="13"/>
      <c r="N6554" s="13"/>
      <c r="O6554" s="13"/>
      <c r="P6554" s="13"/>
      <c r="Q6554" s="13"/>
      <c r="R6554" s="13"/>
      <c r="S6554" s="13"/>
      <c r="T6554" s="48"/>
      <c r="U6554" s="48"/>
      <c r="V6554" s="48"/>
      <c r="W6554" s="48"/>
      <c r="X6554" s="48"/>
      <c r="Y6554" s="48"/>
      <c r="Z6554" s="48"/>
      <c r="AA6554" s="48"/>
      <c r="AB6554" s="48"/>
      <c r="AC6554" s="48"/>
      <c r="AD6554" s="48"/>
      <c r="AE6554" s="48"/>
      <c r="AF6554" s="48"/>
      <c r="AG6554" s="48"/>
      <c r="AH6554" s="13"/>
      <c r="AI6554" s="13"/>
      <c r="AJ6554" s="13"/>
      <c r="AK6554" s="13"/>
      <c r="AL6554" s="13"/>
      <c r="AM6554" s="13"/>
      <c r="AN6554" s="13"/>
      <c r="AO6554" s="13"/>
      <c r="AP6554" s="13"/>
      <c r="AQ6554" s="13"/>
      <c r="AR6554" s="13"/>
      <c r="AS6554" s="13"/>
      <c r="AT6554" s="13"/>
      <c r="AU6554" s="13"/>
      <c r="AV6554" s="13"/>
      <c r="AW6554" s="13"/>
      <c r="AX6554" s="13"/>
      <c r="AY6554" s="13"/>
      <c r="AZ6554" s="13"/>
      <c r="BA6554" s="13"/>
      <c r="BB6554" s="13"/>
      <c r="BC6554" s="13"/>
      <c r="BD6554" s="13"/>
      <c r="BE6554" s="13"/>
      <c r="BF6554" s="13"/>
      <c r="BG6554" s="13"/>
      <c r="BH6554" s="13"/>
      <c r="BI6554" s="13"/>
      <c r="BJ6554" s="13"/>
      <c r="BK6554" s="13"/>
      <c r="BL6554" s="13"/>
      <c r="BM6554" s="13"/>
      <c r="BN6554" s="13"/>
      <c r="BO6554" s="13"/>
      <c r="BP6554" s="13"/>
      <c r="BQ6554" s="13"/>
      <c r="BR6554" s="13"/>
      <c r="BS6554" s="13"/>
      <c r="BT6554" s="13"/>
      <c r="BU6554" s="13"/>
      <c r="BV6554" s="13"/>
      <c r="BW6554" s="13"/>
      <c r="BX6554" s="13"/>
      <c r="BY6554" s="13"/>
      <c r="BZ6554" s="13"/>
      <c r="CA6554" s="13"/>
      <c r="CB6554" s="13"/>
      <c r="CC6554" s="13"/>
      <c r="CD6554" s="13"/>
      <c r="CE6554" s="13"/>
      <c r="CF6554" s="13"/>
      <c r="CG6554" s="13"/>
      <c r="CH6554" s="13"/>
      <c r="CI6554" s="13"/>
      <c r="CJ6554" s="13"/>
      <c r="CK6554" s="13"/>
      <c r="CL6554" s="13"/>
      <c r="CM6554" s="13"/>
      <c r="CN6554" s="13"/>
      <c r="CO6554" s="13"/>
      <c r="CP6554" s="13"/>
      <c r="CQ6554" s="13"/>
      <c r="CR6554" s="13"/>
      <c r="CS6554" s="13"/>
    </row>
    <row r="6555" spans="1:97" ht="21">
      <c r="A6555" s="13"/>
      <c r="B6555" s="41" ph="1"/>
      <c r="C6555" s="13"/>
      <c r="D6555" s="13"/>
      <c r="E6555" s="13"/>
      <c r="F6555" s="13"/>
      <c r="G6555" s="13"/>
      <c r="H6555" s="13"/>
      <c r="I6555" s="13"/>
      <c r="J6555" s="13"/>
      <c r="K6555" s="13"/>
      <c r="L6555" s="13"/>
      <c r="M6555" s="13"/>
      <c r="N6555" s="13"/>
      <c r="O6555" s="13"/>
      <c r="P6555" s="13"/>
      <c r="Q6555" s="13"/>
      <c r="R6555" s="13"/>
      <c r="S6555" s="13"/>
      <c r="T6555" s="48"/>
      <c r="U6555" s="48"/>
      <c r="V6555" s="48"/>
      <c r="W6555" s="48"/>
      <c r="X6555" s="48"/>
      <c r="Y6555" s="48"/>
      <c r="Z6555" s="48"/>
      <c r="AA6555" s="48"/>
      <c r="AB6555" s="48"/>
      <c r="AC6555" s="48"/>
      <c r="AD6555" s="48"/>
      <c r="AE6555" s="48"/>
      <c r="AF6555" s="48"/>
      <c r="AG6555" s="48"/>
      <c r="AH6555" s="13"/>
      <c r="AI6555" s="13"/>
      <c r="AJ6555" s="13"/>
      <c r="AK6555" s="13"/>
      <c r="AL6555" s="13"/>
      <c r="AM6555" s="13"/>
      <c r="AN6555" s="13"/>
      <c r="AO6555" s="13"/>
      <c r="AP6555" s="13"/>
      <c r="AQ6555" s="13"/>
      <c r="AR6555" s="13"/>
      <c r="AS6555" s="13"/>
      <c r="AT6555" s="13"/>
      <c r="AU6555" s="13"/>
      <c r="AV6555" s="13"/>
      <c r="AW6555" s="13"/>
      <c r="AX6555" s="13"/>
      <c r="AY6555" s="13"/>
      <c r="AZ6555" s="13"/>
      <c r="BA6555" s="13"/>
      <c r="BB6555" s="13"/>
      <c r="BC6555" s="13"/>
      <c r="BD6555" s="13"/>
      <c r="BE6555" s="13"/>
      <c r="BF6555" s="13"/>
      <c r="BG6555" s="13"/>
      <c r="BH6555" s="13"/>
      <c r="BI6555" s="13"/>
      <c r="BJ6555" s="13"/>
      <c r="BK6555" s="13"/>
      <c r="BL6555" s="13"/>
      <c r="BM6555" s="13"/>
      <c r="BN6555" s="13"/>
      <c r="BO6555" s="13"/>
      <c r="BP6555" s="13"/>
      <c r="BQ6555" s="13"/>
      <c r="BR6555" s="13"/>
      <c r="BS6555" s="13"/>
      <c r="BT6555" s="13"/>
      <c r="BU6555" s="13"/>
      <c r="BV6555" s="13"/>
      <c r="BW6555" s="13"/>
      <c r="BX6555" s="13"/>
      <c r="BY6555" s="13"/>
      <c r="BZ6555" s="13"/>
      <c r="CA6555" s="13"/>
      <c r="CB6555" s="13"/>
      <c r="CC6555" s="13"/>
      <c r="CD6555" s="13"/>
      <c r="CE6555" s="13"/>
      <c r="CF6555" s="13"/>
      <c r="CG6555" s="13"/>
      <c r="CH6555" s="13"/>
      <c r="CI6555" s="13"/>
      <c r="CJ6555" s="13"/>
      <c r="CK6555" s="13"/>
      <c r="CL6555" s="13"/>
      <c r="CM6555" s="13"/>
      <c r="CN6555" s="13"/>
      <c r="CO6555" s="13"/>
      <c r="CP6555" s="13"/>
      <c r="CQ6555" s="13"/>
      <c r="CR6555" s="13"/>
      <c r="CS6555" s="13"/>
    </row>
    <row r="6556" spans="1:97" ht="21">
      <c r="A6556" s="13"/>
      <c r="B6556" s="41" ph="1"/>
      <c r="C6556" s="13"/>
      <c r="D6556" s="13"/>
      <c r="E6556" s="13"/>
      <c r="F6556" s="13"/>
      <c r="G6556" s="13"/>
      <c r="H6556" s="13"/>
      <c r="I6556" s="13"/>
      <c r="J6556" s="13"/>
      <c r="K6556" s="13"/>
      <c r="L6556" s="13"/>
      <c r="M6556" s="13"/>
      <c r="N6556" s="13"/>
      <c r="O6556" s="13"/>
      <c r="P6556" s="13"/>
      <c r="Q6556" s="13"/>
      <c r="R6556" s="13"/>
      <c r="S6556" s="13"/>
      <c r="T6556" s="48"/>
      <c r="U6556" s="48"/>
      <c r="V6556" s="48"/>
      <c r="W6556" s="48"/>
      <c r="X6556" s="48"/>
      <c r="Y6556" s="48"/>
      <c r="Z6556" s="48"/>
      <c r="AA6556" s="48"/>
      <c r="AB6556" s="48"/>
      <c r="AC6556" s="48"/>
      <c r="AD6556" s="48"/>
      <c r="AE6556" s="48"/>
      <c r="AF6556" s="48"/>
      <c r="AG6556" s="48"/>
      <c r="AH6556" s="13"/>
      <c r="AI6556" s="13"/>
      <c r="AJ6556" s="13"/>
      <c r="AK6556" s="13"/>
      <c r="AL6556" s="13"/>
      <c r="AM6556" s="13"/>
      <c r="AN6556" s="13"/>
      <c r="AO6556" s="13"/>
      <c r="AP6556" s="13"/>
      <c r="AQ6556" s="13"/>
      <c r="AR6556" s="13"/>
      <c r="AS6556" s="13"/>
      <c r="AT6556" s="13"/>
      <c r="AU6556" s="13"/>
      <c r="AV6556" s="13"/>
      <c r="AW6556" s="13"/>
      <c r="AX6556" s="13"/>
      <c r="AY6556" s="13"/>
      <c r="AZ6556" s="13"/>
      <c r="BA6556" s="13"/>
      <c r="BB6556" s="13"/>
      <c r="BC6556" s="13"/>
      <c r="BD6556" s="13"/>
      <c r="BE6556" s="13"/>
      <c r="BF6556" s="13"/>
      <c r="BG6556" s="13"/>
      <c r="BH6556" s="13"/>
      <c r="BI6556" s="13"/>
      <c r="BJ6556" s="13"/>
      <c r="BK6556" s="13"/>
      <c r="BL6556" s="13"/>
      <c r="BM6556" s="13"/>
      <c r="BN6556" s="13"/>
      <c r="BO6556" s="13"/>
      <c r="BP6556" s="13"/>
      <c r="BQ6556" s="13"/>
      <c r="BR6556" s="13"/>
      <c r="BS6556" s="13"/>
      <c r="BT6556" s="13"/>
      <c r="BU6556" s="13"/>
      <c r="BV6556" s="13"/>
      <c r="BW6556" s="13"/>
      <c r="BX6556" s="13"/>
      <c r="BY6556" s="13"/>
      <c r="BZ6556" s="13"/>
      <c r="CA6556" s="13"/>
      <c r="CB6556" s="13"/>
      <c r="CC6556" s="13"/>
      <c r="CD6556" s="13"/>
      <c r="CE6556" s="13"/>
      <c r="CF6556" s="13"/>
      <c r="CG6556" s="13"/>
      <c r="CH6556" s="13"/>
      <c r="CI6556" s="13"/>
      <c r="CJ6556" s="13"/>
      <c r="CK6556" s="13"/>
      <c r="CL6556" s="13"/>
      <c r="CM6556" s="13"/>
      <c r="CN6556" s="13"/>
      <c r="CO6556" s="13"/>
      <c r="CP6556" s="13"/>
      <c r="CQ6556" s="13"/>
      <c r="CR6556" s="13"/>
      <c r="CS6556" s="13"/>
    </row>
    <row r="6558" spans="1:97" ht="21">
      <c r="A6558" s="13"/>
      <c r="B6558" s="41" ph="1"/>
      <c r="C6558" s="13"/>
      <c r="D6558" s="13"/>
      <c r="E6558" s="13"/>
      <c r="F6558" s="13"/>
      <c r="G6558" s="13"/>
      <c r="H6558" s="13"/>
      <c r="I6558" s="13"/>
      <c r="J6558" s="13"/>
      <c r="K6558" s="13"/>
      <c r="L6558" s="13"/>
      <c r="M6558" s="13"/>
      <c r="N6558" s="13"/>
      <c r="O6558" s="13"/>
      <c r="P6558" s="13"/>
      <c r="Q6558" s="13"/>
      <c r="R6558" s="13"/>
      <c r="S6558" s="13"/>
      <c r="T6558" s="48"/>
      <c r="U6558" s="48"/>
      <c r="V6558" s="48"/>
      <c r="W6558" s="48"/>
      <c r="X6558" s="48"/>
      <c r="Y6558" s="48"/>
      <c r="Z6558" s="48"/>
      <c r="AA6558" s="48"/>
      <c r="AB6558" s="48"/>
      <c r="AC6558" s="48"/>
      <c r="AD6558" s="48"/>
      <c r="AE6558" s="48"/>
      <c r="AF6558" s="48"/>
      <c r="AG6558" s="48"/>
      <c r="AH6558" s="13"/>
      <c r="AI6558" s="13"/>
      <c r="AJ6558" s="13"/>
      <c r="AK6558" s="13"/>
      <c r="AL6558" s="13"/>
      <c r="AM6558" s="13"/>
      <c r="AN6558" s="13"/>
      <c r="AO6558" s="13"/>
      <c r="AP6558" s="13"/>
      <c r="AQ6558" s="13"/>
      <c r="AR6558" s="13"/>
      <c r="AS6558" s="13"/>
      <c r="AT6558" s="13"/>
      <c r="AU6558" s="13"/>
      <c r="AV6558" s="13"/>
      <c r="AW6558" s="13"/>
      <c r="AX6558" s="13"/>
      <c r="AY6558" s="13"/>
      <c r="AZ6558" s="13"/>
      <c r="BA6558" s="13"/>
      <c r="BB6558" s="13"/>
      <c r="BC6558" s="13"/>
      <c r="BD6558" s="13"/>
      <c r="BE6558" s="13"/>
      <c r="BF6558" s="13"/>
      <c r="BG6558" s="13"/>
      <c r="BH6558" s="13"/>
      <c r="BI6558" s="13"/>
      <c r="BJ6558" s="13"/>
      <c r="BK6558" s="13"/>
      <c r="BL6558" s="13"/>
      <c r="BM6558" s="13"/>
      <c r="BN6558" s="13"/>
      <c r="BO6558" s="13"/>
      <c r="BP6558" s="13"/>
      <c r="BQ6558" s="13"/>
      <c r="BR6558" s="13"/>
      <c r="BS6558" s="13"/>
      <c r="BT6558" s="13"/>
      <c r="BU6558" s="13"/>
      <c r="BV6558" s="13"/>
      <c r="BW6558" s="13"/>
      <c r="BX6558" s="13"/>
      <c r="BY6558" s="13"/>
      <c r="BZ6558" s="13"/>
      <c r="CA6558" s="13"/>
      <c r="CB6558" s="13"/>
      <c r="CC6558" s="13"/>
      <c r="CD6558" s="13"/>
      <c r="CE6558" s="13"/>
      <c r="CF6558" s="13"/>
      <c r="CG6558" s="13"/>
      <c r="CH6558" s="13"/>
      <c r="CI6558" s="13"/>
      <c r="CJ6558" s="13"/>
      <c r="CK6558" s="13"/>
      <c r="CL6558" s="13"/>
      <c r="CM6558" s="13"/>
      <c r="CN6558" s="13"/>
      <c r="CO6558" s="13"/>
      <c r="CP6558" s="13"/>
      <c r="CQ6558" s="13"/>
      <c r="CR6558" s="13"/>
      <c r="CS6558" s="13"/>
    </row>
    <row r="6559" spans="1:97" ht="21">
      <c r="A6559" s="13"/>
      <c r="B6559" s="41" ph="1"/>
      <c r="C6559" s="13"/>
      <c r="D6559" s="13"/>
      <c r="E6559" s="13"/>
      <c r="F6559" s="13"/>
      <c r="G6559" s="13"/>
      <c r="H6559" s="13"/>
      <c r="I6559" s="13"/>
      <c r="J6559" s="13"/>
      <c r="K6559" s="13"/>
      <c r="L6559" s="13"/>
      <c r="M6559" s="13"/>
      <c r="N6559" s="13"/>
      <c r="O6559" s="13"/>
      <c r="P6559" s="13"/>
      <c r="Q6559" s="13"/>
      <c r="R6559" s="13"/>
      <c r="S6559" s="13"/>
      <c r="T6559" s="48"/>
      <c r="U6559" s="48"/>
      <c r="V6559" s="48"/>
      <c r="W6559" s="48"/>
      <c r="X6559" s="48"/>
      <c r="Y6559" s="48"/>
      <c r="Z6559" s="48"/>
      <c r="AA6559" s="48"/>
      <c r="AB6559" s="48"/>
      <c r="AC6559" s="48"/>
      <c r="AD6559" s="48"/>
      <c r="AE6559" s="48"/>
      <c r="AF6559" s="48"/>
      <c r="AG6559" s="48"/>
      <c r="AH6559" s="13"/>
      <c r="AI6559" s="13"/>
      <c r="AJ6559" s="13"/>
      <c r="AK6559" s="13"/>
      <c r="AL6559" s="13"/>
      <c r="AM6559" s="13"/>
      <c r="AN6559" s="13"/>
      <c r="AO6559" s="13"/>
      <c r="AP6559" s="13"/>
      <c r="AQ6559" s="13"/>
      <c r="AR6559" s="13"/>
      <c r="AS6559" s="13"/>
      <c r="AT6559" s="13"/>
      <c r="AU6559" s="13"/>
      <c r="AV6559" s="13"/>
      <c r="AW6559" s="13"/>
      <c r="AX6559" s="13"/>
      <c r="AY6559" s="13"/>
      <c r="AZ6559" s="13"/>
      <c r="BA6559" s="13"/>
      <c r="BB6559" s="13"/>
      <c r="BC6559" s="13"/>
      <c r="BD6559" s="13"/>
      <c r="BE6559" s="13"/>
      <c r="BF6559" s="13"/>
      <c r="BG6559" s="13"/>
      <c r="BH6559" s="13"/>
      <c r="BI6559" s="13"/>
      <c r="BJ6559" s="13"/>
      <c r="BK6559" s="13"/>
      <c r="BL6559" s="13"/>
      <c r="BM6559" s="13"/>
      <c r="BN6559" s="13"/>
      <c r="BO6559" s="13"/>
      <c r="BP6559" s="13"/>
      <c r="BQ6559" s="13"/>
      <c r="BR6559" s="13"/>
      <c r="BS6559" s="13"/>
      <c r="BT6559" s="13"/>
      <c r="BU6559" s="13"/>
      <c r="BV6559" s="13"/>
      <c r="BW6559" s="13"/>
      <c r="BX6559" s="13"/>
      <c r="BY6559" s="13"/>
      <c r="BZ6559" s="13"/>
      <c r="CA6559" s="13"/>
      <c r="CB6559" s="13"/>
      <c r="CC6559" s="13"/>
      <c r="CD6559" s="13"/>
      <c r="CE6559" s="13"/>
      <c r="CF6559" s="13"/>
      <c r="CG6559" s="13"/>
      <c r="CH6559" s="13"/>
      <c r="CI6559" s="13"/>
      <c r="CJ6559" s="13"/>
      <c r="CK6559" s="13"/>
      <c r="CL6559" s="13"/>
      <c r="CM6559" s="13"/>
      <c r="CN6559" s="13"/>
      <c r="CO6559" s="13"/>
      <c r="CP6559" s="13"/>
      <c r="CQ6559" s="13"/>
      <c r="CR6559" s="13"/>
      <c r="CS6559" s="13"/>
    </row>
    <row r="6560" spans="1:97" ht="21">
      <c r="A6560" s="13"/>
      <c r="B6560" s="41" ph="1"/>
      <c r="C6560" s="13"/>
      <c r="D6560" s="13"/>
      <c r="E6560" s="13"/>
      <c r="F6560" s="13"/>
      <c r="G6560" s="13"/>
      <c r="H6560" s="13"/>
      <c r="I6560" s="13"/>
      <c r="J6560" s="13"/>
      <c r="K6560" s="13"/>
      <c r="L6560" s="13"/>
      <c r="M6560" s="13"/>
      <c r="N6560" s="13"/>
      <c r="O6560" s="13"/>
      <c r="P6560" s="13"/>
      <c r="Q6560" s="13"/>
      <c r="R6560" s="13"/>
      <c r="S6560" s="13"/>
      <c r="T6560" s="48"/>
      <c r="U6560" s="48"/>
      <c r="V6560" s="48"/>
      <c r="W6560" s="48"/>
      <c r="X6560" s="48"/>
      <c r="Y6560" s="48"/>
      <c r="Z6560" s="48"/>
      <c r="AA6560" s="48"/>
      <c r="AB6560" s="48"/>
      <c r="AC6560" s="48"/>
      <c r="AD6560" s="48"/>
      <c r="AE6560" s="48"/>
      <c r="AF6560" s="48"/>
      <c r="AG6560" s="48"/>
      <c r="AH6560" s="13"/>
      <c r="AI6560" s="13"/>
      <c r="AJ6560" s="13"/>
      <c r="AK6560" s="13"/>
      <c r="AL6560" s="13"/>
      <c r="AM6560" s="13"/>
      <c r="AN6560" s="13"/>
      <c r="AO6560" s="13"/>
      <c r="AP6560" s="13"/>
      <c r="AQ6560" s="13"/>
      <c r="AR6560" s="13"/>
      <c r="AS6560" s="13"/>
      <c r="AT6560" s="13"/>
      <c r="AU6560" s="13"/>
      <c r="AV6560" s="13"/>
      <c r="AW6560" s="13"/>
      <c r="AX6560" s="13"/>
      <c r="AY6560" s="13"/>
      <c r="AZ6560" s="13"/>
      <c r="BA6560" s="13"/>
      <c r="BB6560" s="13"/>
      <c r="BC6560" s="13"/>
      <c r="BD6560" s="13"/>
      <c r="BE6560" s="13"/>
      <c r="BF6560" s="13"/>
      <c r="BG6560" s="13"/>
      <c r="BH6560" s="13"/>
      <c r="BI6560" s="13"/>
      <c r="BJ6560" s="13"/>
      <c r="BK6560" s="13"/>
      <c r="BL6560" s="13"/>
      <c r="BM6560" s="13"/>
      <c r="BN6560" s="13"/>
      <c r="BO6560" s="13"/>
      <c r="BP6560" s="13"/>
      <c r="BQ6560" s="13"/>
      <c r="BR6560" s="13"/>
      <c r="BS6560" s="13"/>
      <c r="BT6560" s="13"/>
      <c r="BU6560" s="13"/>
      <c r="BV6560" s="13"/>
      <c r="BW6560" s="13"/>
      <c r="BX6560" s="13"/>
      <c r="BY6560" s="13"/>
      <c r="BZ6560" s="13"/>
      <c r="CA6560" s="13"/>
      <c r="CB6560" s="13"/>
      <c r="CC6560" s="13"/>
      <c r="CD6560" s="13"/>
      <c r="CE6560" s="13"/>
      <c r="CF6560" s="13"/>
      <c r="CG6560" s="13"/>
      <c r="CH6560" s="13"/>
      <c r="CI6560" s="13"/>
      <c r="CJ6560" s="13"/>
      <c r="CK6560" s="13"/>
      <c r="CL6560" s="13"/>
      <c r="CM6560" s="13"/>
      <c r="CN6560" s="13"/>
      <c r="CO6560" s="13"/>
      <c r="CP6560" s="13"/>
      <c r="CQ6560" s="13"/>
      <c r="CR6560" s="13"/>
      <c r="CS6560" s="13"/>
    </row>
    <row r="6561" spans="1:97" ht="21">
      <c r="A6561" s="13"/>
      <c r="B6561" s="41" ph="1"/>
      <c r="C6561" s="13"/>
      <c r="D6561" s="13"/>
      <c r="E6561" s="13"/>
      <c r="F6561" s="13"/>
      <c r="G6561" s="13"/>
      <c r="H6561" s="13"/>
      <c r="I6561" s="13"/>
      <c r="J6561" s="13"/>
      <c r="K6561" s="13"/>
      <c r="L6561" s="13"/>
      <c r="M6561" s="13"/>
      <c r="N6561" s="13"/>
      <c r="O6561" s="13"/>
      <c r="P6561" s="13"/>
      <c r="Q6561" s="13"/>
      <c r="R6561" s="13"/>
      <c r="S6561" s="13"/>
      <c r="T6561" s="48"/>
      <c r="U6561" s="48"/>
      <c r="V6561" s="48"/>
      <c r="W6561" s="48"/>
      <c r="X6561" s="48"/>
      <c r="Y6561" s="48"/>
      <c r="Z6561" s="48"/>
      <c r="AA6561" s="48"/>
      <c r="AB6561" s="48"/>
      <c r="AC6561" s="48"/>
      <c r="AD6561" s="48"/>
      <c r="AE6561" s="48"/>
      <c r="AF6561" s="48"/>
      <c r="AG6561" s="48"/>
      <c r="AH6561" s="13"/>
      <c r="AI6561" s="13"/>
      <c r="AJ6561" s="13"/>
      <c r="AK6561" s="13"/>
      <c r="AL6561" s="13"/>
      <c r="AM6561" s="13"/>
      <c r="AN6561" s="13"/>
      <c r="AO6561" s="13"/>
      <c r="AP6561" s="13"/>
      <c r="AQ6561" s="13"/>
      <c r="AR6561" s="13"/>
      <c r="AS6561" s="13"/>
      <c r="AT6561" s="13"/>
      <c r="AU6561" s="13"/>
      <c r="AV6561" s="13"/>
      <c r="AW6561" s="13"/>
      <c r="AX6561" s="13"/>
      <c r="AY6561" s="13"/>
      <c r="AZ6561" s="13"/>
      <c r="BA6561" s="13"/>
      <c r="BB6561" s="13"/>
      <c r="BC6561" s="13"/>
      <c r="BD6561" s="13"/>
      <c r="BE6561" s="13"/>
      <c r="BF6561" s="13"/>
      <c r="BG6561" s="13"/>
      <c r="BH6561" s="13"/>
      <c r="BI6561" s="13"/>
      <c r="BJ6561" s="13"/>
      <c r="BK6561" s="13"/>
      <c r="BL6561" s="13"/>
      <c r="BM6561" s="13"/>
      <c r="BN6561" s="13"/>
      <c r="BO6561" s="13"/>
      <c r="BP6561" s="13"/>
      <c r="BQ6561" s="13"/>
      <c r="BR6561" s="13"/>
      <c r="BS6561" s="13"/>
      <c r="BT6561" s="13"/>
      <c r="BU6561" s="13"/>
      <c r="BV6561" s="13"/>
      <c r="BW6561" s="13"/>
      <c r="BX6561" s="13"/>
      <c r="BY6561" s="13"/>
      <c r="BZ6561" s="13"/>
      <c r="CA6561" s="13"/>
      <c r="CB6561" s="13"/>
      <c r="CC6561" s="13"/>
      <c r="CD6561" s="13"/>
      <c r="CE6561" s="13"/>
      <c r="CF6561" s="13"/>
      <c r="CG6561" s="13"/>
      <c r="CH6561" s="13"/>
      <c r="CI6561" s="13"/>
      <c r="CJ6561" s="13"/>
      <c r="CK6561" s="13"/>
      <c r="CL6561" s="13"/>
      <c r="CM6561" s="13"/>
      <c r="CN6561" s="13"/>
      <c r="CO6561" s="13"/>
      <c r="CP6561" s="13"/>
      <c r="CQ6561" s="13"/>
      <c r="CR6561" s="13"/>
      <c r="CS6561" s="13"/>
    </row>
    <row r="6562" spans="1:97" ht="21">
      <c r="A6562" s="13"/>
      <c r="B6562" s="41" ph="1"/>
      <c r="C6562" s="13"/>
      <c r="D6562" s="13"/>
      <c r="E6562" s="13"/>
      <c r="F6562" s="13"/>
      <c r="G6562" s="13"/>
      <c r="H6562" s="13"/>
      <c r="I6562" s="13"/>
      <c r="J6562" s="13"/>
      <c r="K6562" s="13"/>
      <c r="L6562" s="13"/>
      <c r="M6562" s="13"/>
      <c r="N6562" s="13"/>
      <c r="O6562" s="13"/>
      <c r="P6562" s="13"/>
      <c r="Q6562" s="13"/>
      <c r="R6562" s="13"/>
      <c r="S6562" s="13"/>
      <c r="T6562" s="48"/>
      <c r="U6562" s="48"/>
      <c r="V6562" s="48"/>
      <c r="W6562" s="48"/>
      <c r="X6562" s="48"/>
      <c r="Y6562" s="48"/>
      <c r="Z6562" s="48"/>
      <c r="AA6562" s="48"/>
      <c r="AB6562" s="48"/>
      <c r="AC6562" s="48"/>
      <c r="AD6562" s="48"/>
      <c r="AE6562" s="48"/>
      <c r="AF6562" s="48"/>
      <c r="AG6562" s="48"/>
      <c r="AH6562" s="13"/>
      <c r="AI6562" s="13"/>
      <c r="AJ6562" s="13"/>
      <c r="AK6562" s="13"/>
      <c r="AL6562" s="13"/>
      <c r="AM6562" s="13"/>
      <c r="AN6562" s="13"/>
      <c r="AO6562" s="13"/>
      <c r="AP6562" s="13"/>
      <c r="AQ6562" s="13"/>
      <c r="AR6562" s="13"/>
      <c r="AS6562" s="13"/>
      <c r="AT6562" s="13"/>
      <c r="AU6562" s="13"/>
      <c r="AV6562" s="13"/>
      <c r="AW6562" s="13"/>
      <c r="AX6562" s="13"/>
      <c r="AY6562" s="13"/>
      <c r="AZ6562" s="13"/>
      <c r="BA6562" s="13"/>
      <c r="BB6562" s="13"/>
      <c r="BC6562" s="13"/>
      <c r="BD6562" s="13"/>
      <c r="BE6562" s="13"/>
      <c r="BF6562" s="13"/>
      <c r="BG6562" s="13"/>
      <c r="BH6562" s="13"/>
      <c r="BI6562" s="13"/>
      <c r="BJ6562" s="13"/>
      <c r="BK6562" s="13"/>
      <c r="BL6562" s="13"/>
      <c r="BM6562" s="13"/>
      <c r="BN6562" s="13"/>
      <c r="BO6562" s="13"/>
      <c r="BP6562" s="13"/>
      <c r="BQ6562" s="13"/>
      <c r="BR6562" s="13"/>
      <c r="BS6562" s="13"/>
      <c r="BT6562" s="13"/>
      <c r="BU6562" s="13"/>
      <c r="BV6562" s="13"/>
      <c r="BW6562" s="13"/>
      <c r="BX6562" s="13"/>
      <c r="BY6562" s="13"/>
      <c r="BZ6562" s="13"/>
      <c r="CA6562" s="13"/>
      <c r="CB6562" s="13"/>
      <c r="CC6562" s="13"/>
      <c r="CD6562" s="13"/>
      <c r="CE6562" s="13"/>
      <c r="CF6562" s="13"/>
      <c r="CG6562" s="13"/>
      <c r="CH6562" s="13"/>
      <c r="CI6562" s="13"/>
      <c r="CJ6562" s="13"/>
      <c r="CK6562" s="13"/>
      <c r="CL6562" s="13"/>
      <c r="CM6562" s="13"/>
      <c r="CN6562" s="13"/>
      <c r="CO6562" s="13"/>
      <c r="CP6562" s="13"/>
      <c r="CQ6562" s="13"/>
      <c r="CR6562" s="13"/>
      <c r="CS6562" s="13"/>
    </row>
    <row r="6563" spans="1:97" ht="21">
      <c r="A6563" s="13"/>
      <c r="B6563" s="41" ph="1"/>
      <c r="C6563" s="13"/>
      <c r="D6563" s="13"/>
      <c r="E6563" s="13"/>
      <c r="F6563" s="13"/>
      <c r="G6563" s="13"/>
      <c r="H6563" s="13"/>
      <c r="I6563" s="13"/>
      <c r="J6563" s="13"/>
      <c r="K6563" s="13"/>
      <c r="L6563" s="13"/>
      <c r="M6563" s="13"/>
      <c r="N6563" s="13"/>
      <c r="O6563" s="13"/>
      <c r="P6563" s="13"/>
      <c r="Q6563" s="13"/>
      <c r="R6563" s="13"/>
      <c r="S6563" s="13"/>
      <c r="T6563" s="48"/>
      <c r="U6563" s="48"/>
      <c r="V6563" s="48"/>
      <c r="W6563" s="48"/>
      <c r="X6563" s="48"/>
      <c r="Y6563" s="48"/>
      <c r="Z6563" s="48"/>
      <c r="AA6563" s="48"/>
      <c r="AB6563" s="48"/>
      <c r="AC6563" s="48"/>
      <c r="AD6563" s="48"/>
      <c r="AE6563" s="48"/>
      <c r="AF6563" s="48"/>
      <c r="AG6563" s="48"/>
      <c r="AH6563" s="13"/>
      <c r="AI6563" s="13"/>
      <c r="AJ6563" s="13"/>
      <c r="AK6563" s="13"/>
      <c r="AL6563" s="13"/>
      <c r="AM6563" s="13"/>
      <c r="AN6563" s="13"/>
      <c r="AO6563" s="13"/>
      <c r="AP6563" s="13"/>
      <c r="AQ6563" s="13"/>
      <c r="AR6563" s="13"/>
      <c r="AS6563" s="13"/>
      <c r="AT6563" s="13"/>
      <c r="AU6563" s="13"/>
      <c r="AV6563" s="13"/>
      <c r="AW6563" s="13"/>
      <c r="AX6563" s="13"/>
      <c r="AY6563" s="13"/>
      <c r="AZ6563" s="13"/>
      <c r="BA6563" s="13"/>
      <c r="BB6563" s="13"/>
      <c r="BC6563" s="13"/>
      <c r="BD6563" s="13"/>
      <c r="BE6563" s="13"/>
      <c r="BF6563" s="13"/>
      <c r="BG6563" s="13"/>
      <c r="BH6563" s="13"/>
      <c r="BI6563" s="13"/>
      <c r="BJ6563" s="13"/>
      <c r="BK6563" s="13"/>
      <c r="BL6563" s="13"/>
      <c r="BM6563" s="13"/>
      <c r="BN6563" s="13"/>
      <c r="BO6563" s="13"/>
      <c r="BP6563" s="13"/>
      <c r="BQ6563" s="13"/>
      <c r="BR6563" s="13"/>
      <c r="BS6563" s="13"/>
      <c r="BT6563" s="13"/>
      <c r="BU6563" s="13"/>
      <c r="BV6563" s="13"/>
      <c r="BW6563" s="13"/>
      <c r="BX6563" s="13"/>
      <c r="BY6563" s="13"/>
      <c r="BZ6563" s="13"/>
      <c r="CA6563" s="13"/>
      <c r="CB6563" s="13"/>
      <c r="CC6563" s="13"/>
      <c r="CD6563" s="13"/>
      <c r="CE6563" s="13"/>
      <c r="CF6563" s="13"/>
      <c r="CG6563" s="13"/>
      <c r="CH6563" s="13"/>
      <c r="CI6563" s="13"/>
      <c r="CJ6563" s="13"/>
      <c r="CK6563" s="13"/>
      <c r="CL6563" s="13"/>
      <c r="CM6563" s="13"/>
      <c r="CN6563" s="13"/>
      <c r="CO6563" s="13"/>
      <c r="CP6563" s="13"/>
      <c r="CQ6563" s="13"/>
      <c r="CR6563" s="13"/>
      <c r="CS6563" s="13"/>
    </row>
    <row r="6564" spans="1:97" ht="21">
      <c r="A6564" s="13"/>
      <c r="B6564" s="41" ph="1"/>
      <c r="C6564" s="13"/>
      <c r="D6564" s="13"/>
      <c r="E6564" s="13"/>
      <c r="F6564" s="13"/>
      <c r="G6564" s="13"/>
      <c r="H6564" s="13"/>
      <c r="I6564" s="13"/>
      <c r="J6564" s="13"/>
      <c r="K6564" s="13"/>
      <c r="L6564" s="13"/>
      <c r="M6564" s="13"/>
      <c r="N6564" s="13"/>
      <c r="O6564" s="13"/>
      <c r="P6564" s="13"/>
      <c r="Q6564" s="13"/>
      <c r="R6564" s="13"/>
      <c r="S6564" s="13"/>
      <c r="T6564" s="48"/>
      <c r="U6564" s="48"/>
      <c r="V6564" s="48"/>
      <c r="W6564" s="48"/>
      <c r="X6564" s="48"/>
      <c r="Y6564" s="48"/>
      <c r="Z6564" s="48"/>
      <c r="AA6564" s="48"/>
      <c r="AB6564" s="48"/>
      <c r="AC6564" s="48"/>
      <c r="AD6564" s="48"/>
      <c r="AE6564" s="48"/>
      <c r="AF6564" s="48"/>
      <c r="AG6564" s="48"/>
      <c r="AH6564" s="13"/>
      <c r="AI6564" s="13"/>
      <c r="AJ6564" s="13"/>
      <c r="AK6564" s="13"/>
      <c r="AL6564" s="13"/>
      <c r="AM6564" s="13"/>
      <c r="AN6564" s="13"/>
      <c r="AO6564" s="13"/>
      <c r="AP6564" s="13"/>
      <c r="AQ6564" s="13"/>
      <c r="AR6564" s="13"/>
      <c r="AS6564" s="13"/>
      <c r="AT6564" s="13"/>
      <c r="AU6564" s="13"/>
      <c r="AV6564" s="13"/>
      <c r="AW6564" s="13"/>
      <c r="AX6564" s="13"/>
      <c r="AY6564" s="13"/>
      <c r="AZ6564" s="13"/>
      <c r="BA6564" s="13"/>
      <c r="BB6564" s="13"/>
      <c r="BC6564" s="13"/>
      <c r="BD6564" s="13"/>
      <c r="BE6564" s="13"/>
      <c r="BF6564" s="13"/>
      <c r="BG6564" s="13"/>
      <c r="BH6564" s="13"/>
      <c r="BI6564" s="13"/>
      <c r="BJ6564" s="13"/>
      <c r="BK6564" s="13"/>
      <c r="BL6564" s="13"/>
      <c r="BM6564" s="13"/>
      <c r="BN6564" s="13"/>
      <c r="BO6564" s="13"/>
      <c r="BP6564" s="13"/>
      <c r="BQ6564" s="13"/>
      <c r="BR6564" s="13"/>
      <c r="BS6564" s="13"/>
      <c r="BT6564" s="13"/>
      <c r="BU6564" s="13"/>
      <c r="BV6564" s="13"/>
      <c r="BW6564" s="13"/>
      <c r="BX6564" s="13"/>
      <c r="BY6564" s="13"/>
      <c r="BZ6564" s="13"/>
      <c r="CA6564" s="13"/>
      <c r="CB6564" s="13"/>
      <c r="CC6564" s="13"/>
      <c r="CD6564" s="13"/>
      <c r="CE6564" s="13"/>
      <c r="CF6564" s="13"/>
      <c r="CG6564" s="13"/>
      <c r="CH6564" s="13"/>
      <c r="CI6564" s="13"/>
      <c r="CJ6564" s="13"/>
      <c r="CK6564" s="13"/>
      <c r="CL6564" s="13"/>
      <c r="CM6564" s="13"/>
      <c r="CN6564" s="13"/>
      <c r="CO6564" s="13"/>
      <c r="CP6564" s="13"/>
      <c r="CQ6564" s="13"/>
      <c r="CR6564" s="13"/>
      <c r="CS6564" s="13"/>
    </row>
    <row r="6565" spans="1:97" ht="21">
      <c r="A6565" s="13"/>
      <c r="B6565" s="41" ph="1"/>
      <c r="C6565" s="13"/>
      <c r="D6565" s="13"/>
      <c r="E6565" s="13"/>
      <c r="F6565" s="13"/>
      <c r="G6565" s="13"/>
      <c r="H6565" s="13"/>
      <c r="I6565" s="13"/>
      <c r="J6565" s="13"/>
      <c r="K6565" s="13"/>
      <c r="L6565" s="13"/>
      <c r="M6565" s="13"/>
      <c r="N6565" s="13"/>
      <c r="O6565" s="13"/>
      <c r="P6565" s="13"/>
      <c r="Q6565" s="13"/>
      <c r="R6565" s="13"/>
      <c r="S6565" s="13"/>
      <c r="T6565" s="48"/>
      <c r="U6565" s="48"/>
      <c r="V6565" s="48"/>
      <c r="W6565" s="48"/>
      <c r="X6565" s="48"/>
      <c r="Y6565" s="48"/>
      <c r="Z6565" s="48"/>
      <c r="AA6565" s="48"/>
      <c r="AB6565" s="48"/>
      <c r="AC6565" s="48"/>
      <c r="AD6565" s="48"/>
      <c r="AE6565" s="48"/>
      <c r="AF6565" s="48"/>
      <c r="AG6565" s="48"/>
      <c r="AH6565" s="13"/>
      <c r="AI6565" s="13"/>
      <c r="AJ6565" s="13"/>
      <c r="AK6565" s="13"/>
      <c r="AL6565" s="13"/>
      <c r="AM6565" s="13"/>
      <c r="AN6565" s="13"/>
      <c r="AO6565" s="13"/>
      <c r="AP6565" s="13"/>
      <c r="AQ6565" s="13"/>
      <c r="AR6565" s="13"/>
      <c r="AS6565" s="13"/>
      <c r="AT6565" s="13"/>
      <c r="AU6565" s="13"/>
      <c r="AV6565" s="13"/>
      <c r="AW6565" s="13"/>
      <c r="AX6565" s="13"/>
      <c r="AY6565" s="13"/>
      <c r="AZ6565" s="13"/>
      <c r="BA6565" s="13"/>
      <c r="BB6565" s="13"/>
      <c r="BC6565" s="13"/>
      <c r="BD6565" s="13"/>
      <c r="BE6565" s="13"/>
      <c r="BF6565" s="13"/>
      <c r="BG6565" s="13"/>
      <c r="BH6565" s="13"/>
      <c r="BI6565" s="13"/>
      <c r="BJ6565" s="13"/>
      <c r="BK6565" s="13"/>
      <c r="BL6565" s="13"/>
      <c r="BM6565" s="13"/>
      <c r="BN6565" s="13"/>
      <c r="BO6565" s="13"/>
      <c r="BP6565" s="13"/>
      <c r="BQ6565" s="13"/>
      <c r="BR6565" s="13"/>
      <c r="BS6565" s="13"/>
      <c r="BT6565" s="13"/>
      <c r="BU6565" s="13"/>
      <c r="BV6565" s="13"/>
      <c r="BW6565" s="13"/>
      <c r="BX6565" s="13"/>
      <c r="BY6565" s="13"/>
      <c r="BZ6565" s="13"/>
      <c r="CA6565" s="13"/>
      <c r="CB6565" s="13"/>
      <c r="CC6565" s="13"/>
      <c r="CD6565" s="13"/>
      <c r="CE6565" s="13"/>
      <c r="CF6565" s="13"/>
      <c r="CG6565" s="13"/>
      <c r="CH6565" s="13"/>
      <c r="CI6565" s="13"/>
      <c r="CJ6565" s="13"/>
      <c r="CK6565" s="13"/>
      <c r="CL6565" s="13"/>
      <c r="CM6565" s="13"/>
      <c r="CN6565" s="13"/>
      <c r="CO6565" s="13"/>
      <c r="CP6565" s="13"/>
      <c r="CQ6565" s="13"/>
      <c r="CR6565" s="13"/>
      <c r="CS6565" s="13"/>
    </row>
    <row r="6566" spans="1:97" ht="21">
      <c r="A6566" s="13"/>
      <c r="B6566" s="41" ph="1"/>
      <c r="C6566" s="13"/>
      <c r="D6566" s="13"/>
      <c r="E6566" s="13"/>
      <c r="F6566" s="13"/>
      <c r="G6566" s="13"/>
      <c r="H6566" s="13"/>
      <c r="I6566" s="13"/>
      <c r="J6566" s="13"/>
      <c r="K6566" s="13"/>
      <c r="L6566" s="13"/>
      <c r="M6566" s="13"/>
      <c r="N6566" s="13"/>
      <c r="O6566" s="13"/>
      <c r="P6566" s="13"/>
      <c r="Q6566" s="13"/>
      <c r="R6566" s="13"/>
      <c r="S6566" s="13"/>
      <c r="T6566" s="48"/>
      <c r="U6566" s="48"/>
      <c r="V6566" s="48"/>
      <c r="W6566" s="48"/>
      <c r="X6566" s="48"/>
      <c r="Y6566" s="48"/>
      <c r="Z6566" s="48"/>
      <c r="AA6566" s="48"/>
      <c r="AB6566" s="48"/>
      <c r="AC6566" s="48"/>
      <c r="AD6566" s="48"/>
      <c r="AE6566" s="48"/>
      <c r="AF6566" s="48"/>
      <c r="AG6566" s="48"/>
      <c r="AH6566" s="13"/>
      <c r="AI6566" s="13"/>
      <c r="AJ6566" s="13"/>
      <c r="AK6566" s="13"/>
      <c r="AL6566" s="13"/>
      <c r="AM6566" s="13"/>
      <c r="AN6566" s="13"/>
      <c r="AO6566" s="13"/>
      <c r="AP6566" s="13"/>
      <c r="AQ6566" s="13"/>
      <c r="AR6566" s="13"/>
      <c r="AS6566" s="13"/>
      <c r="AT6566" s="13"/>
      <c r="AU6566" s="13"/>
      <c r="AV6566" s="13"/>
      <c r="AW6566" s="13"/>
      <c r="AX6566" s="13"/>
      <c r="AY6566" s="13"/>
      <c r="AZ6566" s="13"/>
      <c r="BA6566" s="13"/>
      <c r="BB6566" s="13"/>
      <c r="BC6566" s="13"/>
      <c r="BD6566" s="13"/>
      <c r="BE6566" s="13"/>
      <c r="BF6566" s="13"/>
      <c r="BG6566" s="13"/>
      <c r="BH6566" s="13"/>
      <c r="BI6566" s="13"/>
      <c r="BJ6566" s="13"/>
      <c r="BK6566" s="13"/>
      <c r="BL6566" s="13"/>
      <c r="BM6566" s="13"/>
      <c r="BN6566" s="13"/>
      <c r="BO6566" s="13"/>
      <c r="BP6566" s="13"/>
      <c r="BQ6566" s="13"/>
      <c r="BR6566" s="13"/>
      <c r="BS6566" s="13"/>
      <c r="BT6566" s="13"/>
      <c r="BU6566" s="13"/>
      <c r="BV6566" s="13"/>
      <c r="BW6566" s="13"/>
      <c r="BX6566" s="13"/>
      <c r="BY6566" s="13"/>
      <c r="BZ6566" s="13"/>
      <c r="CA6566" s="13"/>
      <c r="CB6566" s="13"/>
      <c r="CC6566" s="13"/>
      <c r="CD6566" s="13"/>
      <c r="CE6566" s="13"/>
      <c r="CF6566" s="13"/>
      <c r="CG6566" s="13"/>
      <c r="CH6566" s="13"/>
      <c r="CI6566" s="13"/>
      <c r="CJ6566" s="13"/>
      <c r="CK6566" s="13"/>
      <c r="CL6566" s="13"/>
      <c r="CM6566" s="13"/>
      <c r="CN6566" s="13"/>
      <c r="CO6566" s="13"/>
      <c r="CP6566" s="13"/>
      <c r="CQ6566" s="13"/>
      <c r="CR6566" s="13"/>
      <c r="CS6566" s="13"/>
    </row>
    <row r="6567" spans="1:97" ht="21">
      <c r="A6567" s="13"/>
      <c r="B6567" s="41" ph="1"/>
      <c r="C6567" s="13"/>
      <c r="D6567" s="13"/>
      <c r="E6567" s="13"/>
      <c r="F6567" s="13"/>
      <c r="G6567" s="13"/>
      <c r="H6567" s="13"/>
      <c r="I6567" s="13"/>
      <c r="J6567" s="13"/>
      <c r="K6567" s="13"/>
      <c r="L6567" s="13"/>
      <c r="M6567" s="13"/>
      <c r="N6567" s="13"/>
      <c r="O6567" s="13"/>
      <c r="P6567" s="13"/>
      <c r="Q6567" s="13"/>
      <c r="R6567" s="13"/>
      <c r="S6567" s="13"/>
      <c r="T6567" s="48"/>
      <c r="U6567" s="48"/>
      <c r="V6567" s="48"/>
      <c r="W6567" s="48"/>
      <c r="X6567" s="48"/>
      <c r="Y6567" s="48"/>
      <c r="Z6567" s="48"/>
      <c r="AA6567" s="48"/>
      <c r="AB6567" s="48"/>
      <c r="AC6567" s="48"/>
      <c r="AD6567" s="48"/>
      <c r="AE6567" s="48"/>
      <c r="AF6567" s="48"/>
      <c r="AG6567" s="48"/>
      <c r="AH6567" s="13"/>
      <c r="AI6567" s="13"/>
      <c r="AJ6567" s="13"/>
      <c r="AK6567" s="13"/>
      <c r="AL6567" s="13"/>
      <c r="AM6567" s="13"/>
      <c r="AN6567" s="13"/>
      <c r="AO6567" s="13"/>
      <c r="AP6567" s="13"/>
      <c r="AQ6567" s="13"/>
      <c r="AR6567" s="13"/>
      <c r="AS6567" s="13"/>
      <c r="AT6567" s="13"/>
      <c r="AU6567" s="13"/>
      <c r="AV6567" s="13"/>
      <c r="AW6567" s="13"/>
      <c r="AX6567" s="13"/>
      <c r="AY6567" s="13"/>
      <c r="AZ6567" s="13"/>
      <c r="BA6567" s="13"/>
      <c r="BB6567" s="13"/>
      <c r="BC6567" s="13"/>
      <c r="BD6567" s="13"/>
      <c r="BE6567" s="13"/>
      <c r="BF6567" s="13"/>
      <c r="BG6567" s="13"/>
      <c r="BH6567" s="13"/>
      <c r="BI6567" s="13"/>
      <c r="BJ6567" s="13"/>
      <c r="BK6567" s="13"/>
      <c r="BL6567" s="13"/>
      <c r="BM6567" s="13"/>
      <c r="BN6567" s="13"/>
      <c r="BO6567" s="13"/>
      <c r="BP6567" s="13"/>
      <c r="BQ6567" s="13"/>
      <c r="BR6567" s="13"/>
      <c r="BS6567" s="13"/>
      <c r="BT6567" s="13"/>
      <c r="BU6567" s="13"/>
      <c r="BV6567" s="13"/>
      <c r="BW6567" s="13"/>
      <c r="BX6567" s="13"/>
      <c r="BY6567" s="13"/>
      <c r="BZ6567" s="13"/>
      <c r="CA6567" s="13"/>
      <c r="CB6567" s="13"/>
      <c r="CC6567" s="13"/>
      <c r="CD6567" s="13"/>
      <c r="CE6567" s="13"/>
      <c r="CF6567" s="13"/>
      <c r="CG6567" s="13"/>
      <c r="CH6567" s="13"/>
      <c r="CI6567" s="13"/>
      <c r="CJ6567" s="13"/>
      <c r="CK6567" s="13"/>
      <c r="CL6567" s="13"/>
      <c r="CM6567" s="13"/>
      <c r="CN6567" s="13"/>
      <c r="CO6567" s="13"/>
      <c r="CP6567" s="13"/>
      <c r="CQ6567" s="13"/>
      <c r="CR6567" s="13"/>
      <c r="CS6567" s="13"/>
    </row>
    <row r="6569" spans="1:97" ht="21">
      <c r="A6569" s="13"/>
      <c r="B6569" s="41" ph="1"/>
      <c r="C6569" s="13"/>
      <c r="D6569" s="13"/>
      <c r="E6569" s="13"/>
      <c r="F6569" s="13"/>
      <c r="G6569" s="13"/>
      <c r="H6569" s="13"/>
      <c r="I6569" s="13"/>
      <c r="J6569" s="13"/>
      <c r="K6569" s="13"/>
      <c r="L6569" s="13"/>
      <c r="M6569" s="13"/>
      <c r="N6569" s="13"/>
      <c r="O6569" s="13"/>
      <c r="P6569" s="13"/>
      <c r="Q6569" s="13"/>
      <c r="R6569" s="13"/>
      <c r="S6569" s="13"/>
      <c r="T6569" s="48"/>
      <c r="U6569" s="48"/>
      <c r="V6569" s="48"/>
      <c r="W6569" s="48"/>
      <c r="X6569" s="48"/>
      <c r="Y6569" s="48"/>
      <c r="Z6569" s="48"/>
      <c r="AA6569" s="48"/>
      <c r="AB6569" s="48"/>
      <c r="AC6569" s="48"/>
      <c r="AD6569" s="48"/>
      <c r="AE6569" s="48"/>
      <c r="AF6569" s="48"/>
      <c r="AG6569" s="48"/>
      <c r="AH6569" s="13"/>
      <c r="AI6569" s="13"/>
      <c r="AJ6569" s="13"/>
      <c r="AK6569" s="13"/>
      <c r="AL6569" s="13"/>
      <c r="AM6569" s="13"/>
      <c r="AN6569" s="13"/>
      <c r="AO6569" s="13"/>
      <c r="AP6569" s="13"/>
      <c r="AQ6569" s="13"/>
      <c r="AR6569" s="13"/>
      <c r="AS6569" s="13"/>
      <c r="AT6569" s="13"/>
      <c r="AU6569" s="13"/>
      <c r="AV6569" s="13"/>
      <c r="AW6569" s="13"/>
      <c r="AX6569" s="13"/>
      <c r="AY6569" s="13"/>
      <c r="AZ6569" s="13"/>
      <c r="BA6569" s="13"/>
      <c r="BB6569" s="13"/>
      <c r="BC6569" s="13"/>
      <c r="BD6569" s="13"/>
      <c r="BE6569" s="13"/>
      <c r="BF6569" s="13"/>
      <c r="BG6569" s="13"/>
      <c r="BH6569" s="13"/>
      <c r="BI6569" s="13"/>
      <c r="BJ6569" s="13"/>
      <c r="BK6569" s="13"/>
      <c r="BL6569" s="13"/>
      <c r="BM6569" s="13"/>
      <c r="BN6569" s="13"/>
      <c r="BO6569" s="13"/>
      <c r="BP6569" s="13"/>
      <c r="BQ6569" s="13"/>
      <c r="BR6569" s="13"/>
      <c r="BS6569" s="13"/>
      <c r="BT6569" s="13"/>
      <c r="BU6569" s="13"/>
      <c r="BV6569" s="13"/>
      <c r="BW6569" s="13"/>
      <c r="BX6569" s="13"/>
      <c r="BY6569" s="13"/>
      <c r="BZ6569" s="13"/>
      <c r="CA6569" s="13"/>
      <c r="CB6569" s="13"/>
      <c r="CC6569" s="13"/>
      <c r="CD6569" s="13"/>
      <c r="CE6569" s="13"/>
      <c r="CF6569" s="13"/>
      <c r="CG6569" s="13"/>
      <c r="CH6569" s="13"/>
      <c r="CI6569" s="13"/>
      <c r="CJ6569" s="13"/>
      <c r="CK6569" s="13"/>
      <c r="CL6569" s="13"/>
      <c r="CM6569" s="13"/>
      <c r="CN6569" s="13"/>
      <c r="CO6569" s="13"/>
      <c r="CP6569" s="13"/>
      <c r="CQ6569" s="13"/>
      <c r="CR6569" s="13"/>
      <c r="CS6569" s="13"/>
    </row>
    <row r="6570" spans="1:97" ht="21">
      <c r="A6570" s="13"/>
      <c r="B6570" s="41" ph="1"/>
      <c r="C6570" s="13"/>
      <c r="D6570" s="13"/>
      <c r="E6570" s="13"/>
      <c r="F6570" s="13"/>
      <c r="G6570" s="13"/>
      <c r="H6570" s="13"/>
      <c r="I6570" s="13"/>
      <c r="J6570" s="13"/>
      <c r="K6570" s="13"/>
      <c r="L6570" s="13"/>
      <c r="M6570" s="13"/>
      <c r="N6570" s="13"/>
      <c r="O6570" s="13"/>
      <c r="P6570" s="13"/>
      <c r="Q6570" s="13"/>
      <c r="R6570" s="13"/>
      <c r="S6570" s="13"/>
      <c r="T6570" s="48"/>
      <c r="U6570" s="48"/>
      <c r="V6570" s="48"/>
      <c r="W6570" s="48"/>
      <c r="X6570" s="48"/>
      <c r="Y6570" s="48"/>
      <c r="Z6570" s="48"/>
      <c r="AA6570" s="48"/>
      <c r="AB6570" s="48"/>
      <c r="AC6570" s="48"/>
      <c r="AD6570" s="48"/>
      <c r="AE6570" s="48"/>
      <c r="AF6570" s="48"/>
      <c r="AG6570" s="48"/>
      <c r="AH6570" s="13"/>
      <c r="AI6570" s="13"/>
      <c r="AJ6570" s="13"/>
      <c r="AK6570" s="13"/>
      <c r="AL6570" s="13"/>
      <c r="AM6570" s="13"/>
      <c r="AN6570" s="13"/>
      <c r="AO6570" s="13"/>
      <c r="AP6570" s="13"/>
      <c r="AQ6570" s="13"/>
      <c r="AR6570" s="13"/>
      <c r="AS6570" s="13"/>
      <c r="AT6570" s="13"/>
      <c r="AU6570" s="13"/>
      <c r="AV6570" s="13"/>
      <c r="AW6570" s="13"/>
      <c r="AX6570" s="13"/>
      <c r="AY6570" s="13"/>
      <c r="AZ6570" s="13"/>
      <c r="BA6570" s="13"/>
      <c r="BB6570" s="13"/>
      <c r="BC6570" s="13"/>
      <c r="BD6570" s="13"/>
      <c r="BE6570" s="13"/>
      <c r="BF6570" s="13"/>
      <c r="BG6570" s="13"/>
      <c r="BH6570" s="13"/>
      <c r="BI6570" s="13"/>
      <c r="BJ6570" s="13"/>
      <c r="BK6570" s="13"/>
      <c r="BL6570" s="13"/>
      <c r="BM6570" s="13"/>
      <c r="BN6570" s="13"/>
      <c r="BO6570" s="13"/>
      <c r="BP6570" s="13"/>
      <c r="BQ6570" s="13"/>
      <c r="BR6570" s="13"/>
      <c r="BS6570" s="13"/>
      <c r="BT6570" s="13"/>
      <c r="BU6570" s="13"/>
      <c r="BV6570" s="13"/>
      <c r="BW6570" s="13"/>
      <c r="BX6570" s="13"/>
      <c r="BY6570" s="13"/>
      <c r="BZ6570" s="13"/>
      <c r="CA6570" s="13"/>
      <c r="CB6570" s="13"/>
      <c r="CC6570" s="13"/>
      <c r="CD6570" s="13"/>
      <c r="CE6570" s="13"/>
      <c r="CF6570" s="13"/>
      <c r="CG6570" s="13"/>
      <c r="CH6570" s="13"/>
      <c r="CI6570" s="13"/>
      <c r="CJ6570" s="13"/>
      <c r="CK6570" s="13"/>
      <c r="CL6570" s="13"/>
      <c r="CM6570" s="13"/>
      <c r="CN6570" s="13"/>
      <c r="CO6570" s="13"/>
      <c r="CP6570" s="13"/>
      <c r="CQ6570" s="13"/>
      <c r="CR6570" s="13"/>
      <c r="CS6570" s="13"/>
    </row>
    <row r="6571" spans="1:97" ht="21">
      <c r="A6571" s="13"/>
      <c r="B6571" s="41" ph="1"/>
      <c r="C6571" s="13"/>
      <c r="D6571" s="13"/>
      <c r="E6571" s="13"/>
      <c r="F6571" s="13"/>
      <c r="G6571" s="13"/>
      <c r="H6571" s="13"/>
      <c r="I6571" s="13"/>
      <c r="J6571" s="13"/>
      <c r="K6571" s="13"/>
      <c r="L6571" s="13"/>
      <c r="M6571" s="13"/>
      <c r="N6571" s="13"/>
      <c r="O6571" s="13"/>
      <c r="P6571" s="13"/>
      <c r="Q6571" s="13"/>
      <c r="R6571" s="13"/>
      <c r="S6571" s="13"/>
      <c r="T6571" s="48"/>
      <c r="U6571" s="48"/>
      <c r="V6571" s="48"/>
      <c r="W6571" s="48"/>
      <c r="X6571" s="48"/>
      <c r="Y6571" s="48"/>
      <c r="Z6571" s="48"/>
      <c r="AA6571" s="48"/>
      <c r="AB6571" s="48"/>
      <c r="AC6571" s="48"/>
      <c r="AD6571" s="48"/>
      <c r="AE6571" s="48"/>
      <c r="AF6571" s="48"/>
      <c r="AG6571" s="48"/>
      <c r="AH6571" s="13"/>
      <c r="AI6571" s="13"/>
      <c r="AJ6571" s="13"/>
      <c r="AK6571" s="13"/>
      <c r="AL6571" s="13"/>
      <c r="AM6571" s="13"/>
      <c r="AN6571" s="13"/>
      <c r="AO6571" s="13"/>
      <c r="AP6571" s="13"/>
      <c r="AQ6571" s="13"/>
      <c r="AR6571" s="13"/>
      <c r="AS6571" s="13"/>
      <c r="AT6571" s="13"/>
      <c r="AU6571" s="13"/>
      <c r="AV6571" s="13"/>
      <c r="AW6571" s="13"/>
      <c r="AX6571" s="13"/>
      <c r="AY6571" s="13"/>
      <c r="AZ6571" s="13"/>
      <c r="BA6571" s="13"/>
      <c r="BB6571" s="13"/>
      <c r="BC6571" s="13"/>
      <c r="BD6571" s="13"/>
      <c r="BE6571" s="13"/>
      <c r="BF6571" s="13"/>
      <c r="BG6571" s="13"/>
      <c r="BH6571" s="13"/>
      <c r="BI6571" s="13"/>
      <c r="BJ6571" s="13"/>
      <c r="BK6571" s="13"/>
      <c r="BL6571" s="13"/>
      <c r="BM6571" s="13"/>
      <c r="BN6571" s="13"/>
      <c r="BO6571" s="13"/>
      <c r="BP6571" s="13"/>
      <c r="BQ6571" s="13"/>
      <c r="BR6571" s="13"/>
      <c r="BS6571" s="13"/>
      <c r="BT6571" s="13"/>
      <c r="BU6571" s="13"/>
      <c r="BV6571" s="13"/>
      <c r="BW6571" s="13"/>
      <c r="BX6571" s="13"/>
      <c r="BY6571" s="13"/>
      <c r="BZ6571" s="13"/>
      <c r="CA6571" s="13"/>
      <c r="CB6571" s="13"/>
      <c r="CC6571" s="13"/>
      <c r="CD6571" s="13"/>
      <c r="CE6571" s="13"/>
      <c r="CF6571" s="13"/>
      <c r="CG6571" s="13"/>
      <c r="CH6571" s="13"/>
      <c r="CI6571" s="13"/>
      <c r="CJ6571" s="13"/>
      <c r="CK6571" s="13"/>
      <c r="CL6571" s="13"/>
      <c r="CM6571" s="13"/>
      <c r="CN6571" s="13"/>
      <c r="CO6571" s="13"/>
      <c r="CP6571" s="13"/>
      <c r="CQ6571" s="13"/>
      <c r="CR6571" s="13"/>
      <c r="CS6571" s="13"/>
    </row>
    <row r="6572" spans="1:97" ht="21">
      <c r="A6572" s="13"/>
      <c r="B6572" s="41" ph="1"/>
      <c r="C6572" s="13"/>
      <c r="D6572" s="13"/>
      <c r="E6572" s="13"/>
      <c r="F6572" s="13"/>
      <c r="G6572" s="13"/>
      <c r="H6572" s="13"/>
      <c r="I6572" s="13"/>
      <c r="J6572" s="13"/>
      <c r="K6572" s="13"/>
      <c r="L6572" s="13"/>
      <c r="M6572" s="13"/>
      <c r="N6572" s="13"/>
      <c r="O6572" s="13"/>
      <c r="P6572" s="13"/>
      <c r="Q6572" s="13"/>
      <c r="R6572" s="13"/>
      <c r="S6572" s="13"/>
      <c r="T6572" s="48"/>
      <c r="U6572" s="48"/>
      <c r="V6572" s="48"/>
      <c r="W6572" s="48"/>
      <c r="X6572" s="48"/>
      <c r="Y6572" s="48"/>
      <c r="Z6572" s="48"/>
      <c r="AA6572" s="48"/>
      <c r="AB6572" s="48"/>
      <c r="AC6572" s="48"/>
      <c r="AD6572" s="48"/>
      <c r="AE6572" s="48"/>
      <c r="AF6572" s="48"/>
      <c r="AG6572" s="48"/>
      <c r="AH6572" s="13"/>
      <c r="AI6572" s="13"/>
      <c r="AJ6572" s="13"/>
      <c r="AK6572" s="13"/>
      <c r="AL6572" s="13"/>
      <c r="AM6572" s="13"/>
      <c r="AN6572" s="13"/>
      <c r="AO6572" s="13"/>
      <c r="AP6572" s="13"/>
      <c r="AQ6572" s="13"/>
      <c r="AR6572" s="13"/>
      <c r="AS6572" s="13"/>
      <c r="AT6572" s="13"/>
      <c r="AU6572" s="13"/>
      <c r="AV6572" s="13"/>
      <c r="AW6572" s="13"/>
      <c r="AX6572" s="13"/>
      <c r="AY6572" s="13"/>
      <c r="AZ6572" s="13"/>
      <c r="BA6572" s="13"/>
      <c r="BB6572" s="13"/>
      <c r="BC6572" s="13"/>
      <c r="BD6572" s="13"/>
      <c r="BE6572" s="13"/>
      <c r="BF6572" s="13"/>
      <c r="BG6572" s="13"/>
      <c r="BH6572" s="13"/>
      <c r="BI6572" s="13"/>
      <c r="BJ6572" s="13"/>
      <c r="BK6572" s="13"/>
      <c r="BL6572" s="13"/>
      <c r="BM6572" s="13"/>
      <c r="BN6572" s="13"/>
      <c r="BO6572" s="13"/>
      <c r="BP6572" s="13"/>
      <c r="BQ6572" s="13"/>
      <c r="BR6572" s="13"/>
      <c r="BS6572" s="13"/>
      <c r="BT6572" s="13"/>
      <c r="BU6572" s="13"/>
      <c r="BV6572" s="13"/>
      <c r="BW6572" s="13"/>
      <c r="BX6572" s="13"/>
      <c r="BY6572" s="13"/>
      <c r="BZ6572" s="13"/>
      <c r="CA6572" s="13"/>
      <c r="CB6572" s="13"/>
      <c r="CC6572" s="13"/>
      <c r="CD6572" s="13"/>
      <c r="CE6572" s="13"/>
      <c r="CF6572" s="13"/>
      <c r="CG6572" s="13"/>
      <c r="CH6572" s="13"/>
      <c r="CI6572" s="13"/>
      <c r="CJ6572" s="13"/>
      <c r="CK6572" s="13"/>
      <c r="CL6572" s="13"/>
      <c r="CM6572" s="13"/>
      <c r="CN6572" s="13"/>
      <c r="CO6572" s="13"/>
      <c r="CP6572" s="13"/>
      <c r="CQ6572" s="13"/>
      <c r="CR6572" s="13"/>
      <c r="CS6572" s="13"/>
    </row>
    <row r="6573" spans="1:97" ht="21">
      <c r="A6573" s="13"/>
      <c r="B6573" s="41" ph="1"/>
      <c r="C6573" s="13"/>
      <c r="D6573" s="13"/>
      <c r="E6573" s="13"/>
      <c r="F6573" s="13"/>
      <c r="G6573" s="13"/>
      <c r="H6573" s="13"/>
      <c r="I6573" s="13"/>
      <c r="J6573" s="13"/>
      <c r="K6573" s="13"/>
      <c r="L6573" s="13"/>
      <c r="M6573" s="13"/>
      <c r="N6573" s="13"/>
      <c r="O6573" s="13"/>
      <c r="P6573" s="13"/>
      <c r="Q6573" s="13"/>
      <c r="R6573" s="13"/>
      <c r="S6573" s="13"/>
      <c r="T6573" s="48"/>
      <c r="U6573" s="48"/>
      <c r="V6573" s="48"/>
      <c r="W6573" s="48"/>
      <c r="X6573" s="48"/>
      <c r="Y6573" s="48"/>
      <c r="Z6573" s="48"/>
      <c r="AA6573" s="48"/>
      <c r="AB6573" s="48"/>
      <c r="AC6573" s="48"/>
      <c r="AD6573" s="48"/>
      <c r="AE6573" s="48"/>
      <c r="AF6573" s="48"/>
      <c r="AG6573" s="48"/>
      <c r="AH6573" s="13"/>
      <c r="AI6573" s="13"/>
      <c r="AJ6573" s="13"/>
      <c r="AK6573" s="13"/>
      <c r="AL6573" s="13"/>
      <c r="AM6573" s="13"/>
      <c r="AN6573" s="13"/>
      <c r="AO6573" s="13"/>
      <c r="AP6573" s="13"/>
      <c r="AQ6573" s="13"/>
      <c r="AR6573" s="13"/>
      <c r="AS6573" s="13"/>
      <c r="AT6573" s="13"/>
      <c r="AU6573" s="13"/>
      <c r="AV6573" s="13"/>
      <c r="AW6573" s="13"/>
      <c r="AX6573" s="13"/>
      <c r="AY6573" s="13"/>
      <c r="AZ6573" s="13"/>
      <c r="BA6573" s="13"/>
      <c r="BB6573" s="13"/>
      <c r="BC6573" s="13"/>
      <c r="BD6573" s="13"/>
      <c r="BE6573" s="13"/>
      <c r="BF6573" s="13"/>
      <c r="BG6573" s="13"/>
      <c r="BH6573" s="13"/>
      <c r="BI6573" s="13"/>
      <c r="BJ6573" s="13"/>
      <c r="BK6573" s="13"/>
      <c r="BL6573" s="13"/>
      <c r="BM6573" s="13"/>
      <c r="BN6573" s="13"/>
      <c r="BO6573" s="13"/>
      <c r="BP6573" s="13"/>
      <c r="BQ6573" s="13"/>
      <c r="BR6573" s="13"/>
      <c r="BS6573" s="13"/>
      <c r="BT6573" s="13"/>
      <c r="BU6573" s="13"/>
      <c r="BV6573" s="13"/>
      <c r="BW6573" s="13"/>
      <c r="BX6573" s="13"/>
      <c r="BY6573" s="13"/>
      <c r="BZ6573" s="13"/>
      <c r="CA6573" s="13"/>
      <c r="CB6573" s="13"/>
      <c r="CC6573" s="13"/>
      <c r="CD6573" s="13"/>
      <c r="CE6573" s="13"/>
      <c r="CF6573" s="13"/>
      <c r="CG6573" s="13"/>
      <c r="CH6573" s="13"/>
      <c r="CI6573" s="13"/>
      <c r="CJ6573" s="13"/>
      <c r="CK6573" s="13"/>
      <c r="CL6573" s="13"/>
      <c r="CM6573" s="13"/>
      <c r="CN6573" s="13"/>
      <c r="CO6573" s="13"/>
      <c r="CP6573" s="13"/>
      <c r="CQ6573" s="13"/>
      <c r="CR6573" s="13"/>
      <c r="CS6573" s="13"/>
    </row>
    <row r="6574" spans="1:97" ht="21">
      <c r="A6574" s="13"/>
      <c r="B6574" s="41" ph="1"/>
      <c r="C6574" s="13"/>
      <c r="D6574" s="13"/>
      <c r="E6574" s="13"/>
      <c r="F6574" s="13"/>
      <c r="G6574" s="13"/>
      <c r="H6574" s="13"/>
      <c r="I6574" s="13"/>
      <c r="J6574" s="13"/>
      <c r="K6574" s="13"/>
      <c r="L6574" s="13"/>
      <c r="M6574" s="13"/>
      <c r="N6574" s="13"/>
      <c r="O6574" s="13"/>
      <c r="P6574" s="13"/>
      <c r="Q6574" s="13"/>
      <c r="R6574" s="13"/>
      <c r="S6574" s="13"/>
      <c r="T6574" s="48"/>
      <c r="U6574" s="48"/>
      <c r="V6574" s="48"/>
      <c r="W6574" s="48"/>
      <c r="X6574" s="48"/>
      <c r="Y6574" s="48"/>
      <c r="Z6574" s="48"/>
      <c r="AA6574" s="48"/>
      <c r="AB6574" s="48"/>
      <c r="AC6574" s="48"/>
      <c r="AD6574" s="48"/>
      <c r="AE6574" s="48"/>
      <c r="AF6574" s="48"/>
      <c r="AG6574" s="48"/>
      <c r="AH6574" s="13"/>
      <c r="AI6574" s="13"/>
      <c r="AJ6574" s="13"/>
      <c r="AK6574" s="13"/>
      <c r="AL6574" s="13"/>
      <c r="AM6574" s="13"/>
      <c r="AN6574" s="13"/>
      <c r="AO6574" s="13"/>
      <c r="AP6574" s="13"/>
      <c r="AQ6574" s="13"/>
      <c r="AR6574" s="13"/>
      <c r="AS6574" s="13"/>
      <c r="AT6574" s="13"/>
      <c r="AU6574" s="13"/>
      <c r="AV6574" s="13"/>
      <c r="AW6574" s="13"/>
      <c r="AX6574" s="13"/>
      <c r="AY6574" s="13"/>
      <c r="AZ6574" s="13"/>
      <c r="BA6574" s="13"/>
      <c r="BB6574" s="13"/>
      <c r="BC6574" s="13"/>
      <c r="BD6574" s="13"/>
      <c r="BE6574" s="13"/>
      <c r="BF6574" s="13"/>
      <c r="BG6574" s="13"/>
      <c r="BH6574" s="13"/>
      <c r="BI6574" s="13"/>
      <c r="BJ6574" s="13"/>
      <c r="BK6574" s="13"/>
      <c r="BL6574" s="13"/>
      <c r="BM6574" s="13"/>
      <c r="BN6574" s="13"/>
      <c r="BO6574" s="13"/>
      <c r="BP6574" s="13"/>
      <c r="BQ6574" s="13"/>
      <c r="BR6574" s="13"/>
      <c r="BS6574" s="13"/>
      <c r="BT6574" s="13"/>
      <c r="BU6574" s="13"/>
      <c r="BV6574" s="13"/>
      <c r="BW6574" s="13"/>
      <c r="BX6574" s="13"/>
      <c r="BY6574" s="13"/>
      <c r="BZ6574" s="13"/>
      <c r="CA6574" s="13"/>
      <c r="CB6574" s="13"/>
      <c r="CC6574" s="13"/>
      <c r="CD6574" s="13"/>
      <c r="CE6574" s="13"/>
      <c r="CF6574" s="13"/>
      <c r="CG6574" s="13"/>
      <c r="CH6574" s="13"/>
      <c r="CI6574" s="13"/>
      <c r="CJ6574" s="13"/>
      <c r="CK6574" s="13"/>
      <c r="CL6574" s="13"/>
      <c r="CM6574" s="13"/>
      <c r="CN6574" s="13"/>
      <c r="CO6574" s="13"/>
      <c r="CP6574" s="13"/>
      <c r="CQ6574" s="13"/>
      <c r="CR6574" s="13"/>
      <c r="CS6574" s="13"/>
    </row>
    <row r="6575" spans="1:97" ht="21">
      <c r="A6575" s="13"/>
      <c r="B6575" s="41" ph="1"/>
      <c r="C6575" s="13"/>
      <c r="D6575" s="13"/>
      <c r="E6575" s="13"/>
      <c r="F6575" s="13"/>
      <c r="G6575" s="13"/>
      <c r="H6575" s="13"/>
      <c r="I6575" s="13"/>
      <c r="J6575" s="13"/>
      <c r="K6575" s="13"/>
      <c r="L6575" s="13"/>
      <c r="M6575" s="13"/>
      <c r="N6575" s="13"/>
      <c r="O6575" s="13"/>
      <c r="P6575" s="13"/>
      <c r="Q6575" s="13"/>
      <c r="R6575" s="13"/>
      <c r="S6575" s="13"/>
      <c r="T6575" s="48"/>
      <c r="U6575" s="48"/>
      <c r="V6575" s="48"/>
      <c r="W6575" s="48"/>
      <c r="X6575" s="48"/>
      <c r="Y6575" s="48"/>
      <c r="Z6575" s="48"/>
      <c r="AA6575" s="48"/>
      <c r="AB6575" s="48"/>
      <c r="AC6575" s="48"/>
      <c r="AD6575" s="48"/>
      <c r="AE6575" s="48"/>
      <c r="AF6575" s="48"/>
      <c r="AG6575" s="48"/>
      <c r="AH6575" s="13"/>
      <c r="AI6575" s="13"/>
      <c r="AJ6575" s="13"/>
      <c r="AK6575" s="13"/>
      <c r="AL6575" s="13"/>
      <c r="AM6575" s="13"/>
      <c r="AN6575" s="13"/>
      <c r="AO6575" s="13"/>
      <c r="AP6575" s="13"/>
      <c r="AQ6575" s="13"/>
      <c r="AR6575" s="13"/>
      <c r="AS6575" s="13"/>
      <c r="AT6575" s="13"/>
      <c r="AU6575" s="13"/>
      <c r="AV6575" s="13"/>
      <c r="AW6575" s="13"/>
      <c r="AX6575" s="13"/>
      <c r="AY6575" s="13"/>
      <c r="AZ6575" s="13"/>
      <c r="BA6575" s="13"/>
      <c r="BB6575" s="13"/>
      <c r="BC6575" s="13"/>
      <c r="BD6575" s="13"/>
      <c r="BE6575" s="13"/>
      <c r="BF6575" s="13"/>
      <c r="BG6575" s="13"/>
      <c r="BH6575" s="13"/>
      <c r="BI6575" s="13"/>
      <c r="BJ6575" s="13"/>
      <c r="BK6575" s="13"/>
      <c r="BL6575" s="13"/>
      <c r="BM6575" s="13"/>
      <c r="BN6575" s="13"/>
      <c r="BO6575" s="13"/>
      <c r="BP6575" s="13"/>
      <c r="BQ6575" s="13"/>
      <c r="BR6575" s="13"/>
      <c r="BS6575" s="13"/>
      <c r="BT6575" s="13"/>
      <c r="BU6575" s="13"/>
      <c r="BV6575" s="13"/>
      <c r="BW6575" s="13"/>
      <c r="BX6575" s="13"/>
      <c r="BY6575" s="13"/>
      <c r="BZ6575" s="13"/>
      <c r="CA6575" s="13"/>
      <c r="CB6575" s="13"/>
      <c r="CC6575" s="13"/>
      <c r="CD6575" s="13"/>
      <c r="CE6575" s="13"/>
      <c r="CF6575" s="13"/>
      <c r="CG6575" s="13"/>
      <c r="CH6575" s="13"/>
      <c r="CI6575" s="13"/>
      <c r="CJ6575" s="13"/>
      <c r="CK6575" s="13"/>
      <c r="CL6575" s="13"/>
      <c r="CM6575" s="13"/>
      <c r="CN6575" s="13"/>
      <c r="CO6575" s="13"/>
      <c r="CP6575" s="13"/>
      <c r="CQ6575" s="13"/>
      <c r="CR6575" s="13"/>
      <c r="CS6575" s="13"/>
    </row>
    <row r="6576" spans="1:97" ht="21">
      <c r="A6576" s="13"/>
      <c r="B6576" s="41" ph="1"/>
      <c r="C6576" s="13"/>
      <c r="D6576" s="13"/>
      <c r="E6576" s="13"/>
      <c r="F6576" s="13"/>
      <c r="G6576" s="13"/>
      <c r="H6576" s="13"/>
      <c r="I6576" s="13"/>
      <c r="J6576" s="13"/>
      <c r="K6576" s="13"/>
      <c r="L6576" s="13"/>
      <c r="M6576" s="13"/>
      <c r="N6576" s="13"/>
      <c r="O6576" s="13"/>
      <c r="P6576" s="13"/>
      <c r="Q6576" s="13"/>
      <c r="R6576" s="13"/>
      <c r="S6576" s="13"/>
      <c r="T6576" s="48"/>
      <c r="U6576" s="48"/>
      <c r="V6576" s="48"/>
      <c r="W6576" s="48"/>
      <c r="X6576" s="48"/>
      <c r="Y6576" s="48"/>
      <c r="Z6576" s="48"/>
      <c r="AA6576" s="48"/>
      <c r="AB6576" s="48"/>
      <c r="AC6576" s="48"/>
      <c r="AD6576" s="48"/>
      <c r="AE6576" s="48"/>
      <c r="AF6576" s="48"/>
      <c r="AG6576" s="48"/>
      <c r="AH6576" s="13"/>
      <c r="AI6576" s="13"/>
      <c r="AJ6576" s="13"/>
      <c r="AK6576" s="13"/>
      <c r="AL6576" s="13"/>
      <c r="AM6576" s="13"/>
      <c r="AN6576" s="13"/>
      <c r="AO6576" s="13"/>
      <c r="AP6576" s="13"/>
      <c r="AQ6576" s="13"/>
      <c r="AR6576" s="13"/>
      <c r="AS6576" s="13"/>
      <c r="AT6576" s="13"/>
      <c r="AU6576" s="13"/>
      <c r="AV6576" s="13"/>
      <c r="AW6576" s="13"/>
      <c r="AX6576" s="13"/>
      <c r="AY6576" s="13"/>
      <c r="AZ6576" s="13"/>
      <c r="BA6576" s="13"/>
      <c r="BB6576" s="13"/>
      <c r="BC6576" s="13"/>
      <c r="BD6576" s="13"/>
      <c r="BE6576" s="13"/>
      <c r="BF6576" s="13"/>
      <c r="BG6576" s="13"/>
      <c r="BH6576" s="13"/>
      <c r="BI6576" s="13"/>
      <c r="BJ6576" s="13"/>
      <c r="BK6576" s="13"/>
      <c r="BL6576" s="13"/>
      <c r="BM6576" s="13"/>
      <c r="BN6576" s="13"/>
      <c r="BO6576" s="13"/>
      <c r="BP6576" s="13"/>
      <c r="BQ6576" s="13"/>
      <c r="BR6576" s="13"/>
      <c r="BS6576" s="13"/>
      <c r="BT6576" s="13"/>
      <c r="BU6576" s="13"/>
      <c r="BV6576" s="13"/>
      <c r="BW6576" s="13"/>
      <c r="BX6576" s="13"/>
      <c r="BY6576" s="13"/>
      <c r="BZ6576" s="13"/>
      <c r="CA6576" s="13"/>
      <c r="CB6576" s="13"/>
      <c r="CC6576" s="13"/>
      <c r="CD6576" s="13"/>
      <c r="CE6576" s="13"/>
      <c r="CF6576" s="13"/>
      <c r="CG6576" s="13"/>
      <c r="CH6576" s="13"/>
      <c r="CI6576" s="13"/>
      <c r="CJ6576" s="13"/>
      <c r="CK6576" s="13"/>
      <c r="CL6576" s="13"/>
      <c r="CM6576" s="13"/>
      <c r="CN6576" s="13"/>
      <c r="CO6576" s="13"/>
      <c r="CP6576" s="13"/>
      <c r="CQ6576" s="13"/>
      <c r="CR6576" s="13"/>
      <c r="CS6576" s="13"/>
    </row>
    <row r="6577" spans="1:97" ht="21">
      <c r="A6577" s="13"/>
      <c r="B6577" s="41" ph="1"/>
      <c r="C6577" s="13"/>
      <c r="D6577" s="13"/>
      <c r="E6577" s="13"/>
      <c r="F6577" s="13"/>
      <c r="G6577" s="13"/>
      <c r="H6577" s="13"/>
      <c r="I6577" s="13"/>
      <c r="J6577" s="13"/>
      <c r="K6577" s="13"/>
      <c r="L6577" s="13"/>
      <c r="M6577" s="13"/>
      <c r="N6577" s="13"/>
      <c r="O6577" s="13"/>
      <c r="P6577" s="13"/>
      <c r="Q6577" s="13"/>
      <c r="R6577" s="13"/>
      <c r="S6577" s="13"/>
      <c r="T6577" s="48"/>
      <c r="U6577" s="48"/>
      <c r="V6577" s="48"/>
      <c r="W6577" s="48"/>
      <c r="X6577" s="48"/>
      <c r="Y6577" s="48"/>
      <c r="Z6577" s="48"/>
      <c r="AA6577" s="48"/>
      <c r="AB6577" s="48"/>
      <c r="AC6577" s="48"/>
      <c r="AD6577" s="48"/>
      <c r="AE6577" s="48"/>
      <c r="AF6577" s="48"/>
      <c r="AG6577" s="48"/>
      <c r="AH6577" s="13"/>
      <c r="AI6577" s="13"/>
      <c r="AJ6577" s="13"/>
      <c r="AK6577" s="13"/>
      <c r="AL6577" s="13"/>
      <c r="AM6577" s="13"/>
      <c r="AN6577" s="13"/>
      <c r="AO6577" s="13"/>
      <c r="AP6577" s="13"/>
      <c r="AQ6577" s="13"/>
      <c r="AR6577" s="13"/>
      <c r="AS6577" s="13"/>
      <c r="AT6577" s="13"/>
      <c r="AU6577" s="13"/>
      <c r="AV6577" s="13"/>
      <c r="AW6577" s="13"/>
      <c r="AX6577" s="13"/>
      <c r="AY6577" s="13"/>
      <c r="AZ6577" s="13"/>
      <c r="BA6577" s="13"/>
      <c r="BB6577" s="13"/>
      <c r="BC6577" s="13"/>
      <c r="BD6577" s="13"/>
      <c r="BE6577" s="13"/>
      <c r="BF6577" s="13"/>
      <c r="BG6577" s="13"/>
      <c r="BH6577" s="13"/>
      <c r="BI6577" s="13"/>
      <c r="BJ6577" s="13"/>
      <c r="BK6577" s="13"/>
      <c r="BL6577" s="13"/>
      <c r="BM6577" s="13"/>
      <c r="BN6577" s="13"/>
      <c r="BO6577" s="13"/>
      <c r="BP6577" s="13"/>
      <c r="BQ6577" s="13"/>
      <c r="BR6577" s="13"/>
      <c r="BS6577" s="13"/>
      <c r="BT6577" s="13"/>
      <c r="BU6577" s="13"/>
      <c r="BV6577" s="13"/>
      <c r="BW6577" s="13"/>
      <c r="BX6577" s="13"/>
      <c r="BY6577" s="13"/>
      <c r="BZ6577" s="13"/>
      <c r="CA6577" s="13"/>
      <c r="CB6577" s="13"/>
      <c r="CC6577" s="13"/>
      <c r="CD6577" s="13"/>
      <c r="CE6577" s="13"/>
      <c r="CF6577" s="13"/>
      <c r="CG6577" s="13"/>
      <c r="CH6577" s="13"/>
      <c r="CI6577" s="13"/>
      <c r="CJ6577" s="13"/>
      <c r="CK6577" s="13"/>
      <c r="CL6577" s="13"/>
      <c r="CM6577" s="13"/>
      <c r="CN6577" s="13"/>
      <c r="CO6577" s="13"/>
      <c r="CP6577" s="13"/>
      <c r="CQ6577" s="13"/>
      <c r="CR6577" s="13"/>
      <c r="CS6577" s="13"/>
    </row>
    <row r="6579" spans="1:97" ht="21">
      <c r="A6579" s="13"/>
      <c r="B6579" s="41" ph="1"/>
      <c r="C6579" s="13"/>
      <c r="D6579" s="13"/>
      <c r="E6579" s="13"/>
      <c r="F6579" s="13"/>
      <c r="G6579" s="13"/>
      <c r="H6579" s="13"/>
      <c r="I6579" s="13"/>
      <c r="J6579" s="13"/>
      <c r="K6579" s="13"/>
      <c r="L6579" s="13"/>
      <c r="M6579" s="13"/>
      <c r="N6579" s="13"/>
      <c r="O6579" s="13"/>
      <c r="P6579" s="13"/>
      <c r="Q6579" s="13"/>
      <c r="R6579" s="13"/>
      <c r="S6579" s="13"/>
      <c r="T6579" s="48"/>
      <c r="U6579" s="48"/>
      <c r="V6579" s="48"/>
      <c r="W6579" s="48"/>
      <c r="X6579" s="48"/>
      <c r="Y6579" s="48"/>
      <c r="Z6579" s="48"/>
      <c r="AA6579" s="48"/>
      <c r="AB6579" s="48"/>
      <c r="AC6579" s="48"/>
      <c r="AD6579" s="48"/>
      <c r="AE6579" s="48"/>
      <c r="AF6579" s="48"/>
      <c r="AG6579" s="48"/>
      <c r="AH6579" s="13"/>
      <c r="AI6579" s="13"/>
      <c r="AJ6579" s="13"/>
      <c r="AK6579" s="13"/>
      <c r="AL6579" s="13"/>
      <c r="AM6579" s="13"/>
      <c r="AN6579" s="13"/>
      <c r="AO6579" s="13"/>
      <c r="AP6579" s="13"/>
      <c r="AQ6579" s="13"/>
      <c r="AR6579" s="13"/>
      <c r="AS6579" s="13"/>
      <c r="AT6579" s="13"/>
      <c r="AU6579" s="13"/>
      <c r="AV6579" s="13"/>
      <c r="AW6579" s="13"/>
      <c r="AX6579" s="13"/>
      <c r="AY6579" s="13"/>
      <c r="AZ6579" s="13"/>
      <c r="BA6579" s="13"/>
      <c r="BB6579" s="13"/>
      <c r="BC6579" s="13"/>
      <c r="BD6579" s="13"/>
      <c r="BE6579" s="13"/>
      <c r="BF6579" s="13"/>
      <c r="BG6579" s="13"/>
      <c r="BH6579" s="13"/>
      <c r="BI6579" s="13"/>
      <c r="BJ6579" s="13"/>
      <c r="BK6579" s="13"/>
      <c r="BL6579" s="13"/>
      <c r="BM6579" s="13"/>
      <c r="BN6579" s="13"/>
      <c r="BO6579" s="13"/>
      <c r="BP6579" s="13"/>
      <c r="BQ6579" s="13"/>
      <c r="BR6579" s="13"/>
      <c r="BS6579" s="13"/>
      <c r="BT6579" s="13"/>
      <c r="BU6579" s="13"/>
      <c r="BV6579" s="13"/>
      <c r="BW6579" s="13"/>
      <c r="BX6579" s="13"/>
      <c r="BY6579" s="13"/>
      <c r="BZ6579" s="13"/>
      <c r="CA6579" s="13"/>
      <c r="CB6579" s="13"/>
      <c r="CC6579" s="13"/>
      <c r="CD6579" s="13"/>
      <c r="CE6579" s="13"/>
      <c r="CF6579" s="13"/>
      <c r="CG6579" s="13"/>
      <c r="CH6579" s="13"/>
      <c r="CI6579" s="13"/>
      <c r="CJ6579" s="13"/>
      <c r="CK6579" s="13"/>
      <c r="CL6579" s="13"/>
      <c r="CM6579" s="13"/>
      <c r="CN6579" s="13"/>
      <c r="CO6579" s="13"/>
      <c r="CP6579" s="13"/>
      <c r="CQ6579" s="13"/>
      <c r="CR6579" s="13"/>
      <c r="CS6579" s="13"/>
    </row>
    <row r="6580" spans="1:97" ht="21">
      <c r="A6580" s="13"/>
      <c r="B6580" s="41" ph="1"/>
      <c r="C6580" s="13"/>
      <c r="D6580" s="13"/>
      <c r="E6580" s="13"/>
      <c r="F6580" s="13"/>
      <c r="G6580" s="13"/>
      <c r="H6580" s="13"/>
      <c r="I6580" s="13"/>
      <c r="J6580" s="13"/>
      <c r="K6580" s="13"/>
      <c r="L6580" s="13"/>
      <c r="M6580" s="13"/>
      <c r="N6580" s="13"/>
      <c r="O6580" s="13"/>
      <c r="P6580" s="13"/>
      <c r="Q6580" s="13"/>
      <c r="R6580" s="13"/>
      <c r="S6580" s="13"/>
      <c r="T6580" s="48"/>
      <c r="U6580" s="48"/>
      <c r="V6580" s="48"/>
      <c r="W6580" s="48"/>
      <c r="X6580" s="48"/>
      <c r="Y6580" s="48"/>
      <c r="Z6580" s="48"/>
      <c r="AA6580" s="48"/>
      <c r="AB6580" s="48"/>
      <c r="AC6580" s="48"/>
      <c r="AD6580" s="48"/>
      <c r="AE6580" s="48"/>
      <c r="AF6580" s="48"/>
      <c r="AG6580" s="48"/>
      <c r="AH6580" s="13"/>
      <c r="AI6580" s="13"/>
      <c r="AJ6580" s="13"/>
      <c r="AK6580" s="13"/>
      <c r="AL6580" s="13"/>
      <c r="AM6580" s="13"/>
      <c r="AN6580" s="13"/>
      <c r="AO6580" s="13"/>
      <c r="AP6580" s="13"/>
      <c r="AQ6580" s="13"/>
      <c r="AR6580" s="13"/>
      <c r="AS6580" s="13"/>
      <c r="AT6580" s="13"/>
      <c r="AU6580" s="13"/>
      <c r="AV6580" s="13"/>
      <c r="AW6580" s="13"/>
      <c r="AX6580" s="13"/>
      <c r="AY6580" s="13"/>
      <c r="AZ6580" s="13"/>
      <c r="BA6580" s="13"/>
      <c r="BB6580" s="13"/>
      <c r="BC6580" s="13"/>
      <c r="BD6580" s="13"/>
      <c r="BE6580" s="13"/>
      <c r="BF6580" s="13"/>
      <c r="BG6580" s="13"/>
      <c r="BH6580" s="13"/>
      <c r="BI6580" s="13"/>
      <c r="BJ6580" s="13"/>
      <c r="BK6580" s="13"/>
      <c r="BL6580" s="13"/>
      <c r="BM6580" s="13"/>
      <c r="BN6580" s="13"/>
      <c r="BO6580" s="13"/>
      <c r="BP6580" s="13"/>
      <c r="BQ6580" s="13"/>
      <c r="BR6580" s="13"/>
      <c r="BS6580" s="13"/>
      <c r="BT6580" s="13"/>
      <c r="BU6580" s="13"/>
      <c r="BV6580" s="13"/>
      <c r="BW6580" s="13"/>
      <c r="BX6580" s="13"/>
      <c r="BY6580" s="13"/>
      <c r="BZ6580" s="13"/>
      <c r="CA6580" s="13"/>
      <c r="CB6580" s="13"/>
      <c r="CC6580" s="13"/>
      <c r="CD6580" s="13"/>
      <c r="CE6580" s="13"/>
      <c r="CF6580" s="13"/>
      <c r="CG6580" s="13"/>
      <c r="CH6580" s="13"/>
      <c r="CI6580" s="13"/>
      <c r="CJ6580" s="13"/>
      <c r="CK6580" s="13"/>
      <c r="CL6580" s="13"/>
      <c r="CM6580" s="13"/>
      <c r="CN6580" s="13"/>
      <c r="CO6580" s="13"/>
      <c r="CP6580" s="13"/>
      <c r="CQ6580" s="13"/>
      <c r="CR6580" s="13"/>
      <c r="CS6580" s="13"/>
    </row>
    <row r="6581" spans="1:97" ht="21">
      <c r="A6581" s="13"/>
      <c r="B6581" s="41" ph="1"/>
      <c r="C6581" s="13"/>
      <c r="D6581" s="13"/>
      <c r="E6581" s="13"/>
      <c r="F6581" s="13"/>
      <c r="G6581" s="13"/>
      <c r="H6581" s="13"/>
      <c r="I6581" s="13"/>
      <c r="J6581" s="13"/>
      <c r="K6581" s="13"/>
      <c r="L6581" s="13"/>
      <c r="M6581" s="13"/>
      <c r="N6581" s="13"/>
      <c r="O6581" s="13"/>
      <c r="P6581" s="13"/>
      <c r="Q6581" s="13"/>
      <c r="R6581" s="13"/>
      <c r="S6581" s="13"/>
      <c r="T6581" s="48"/>
      <c r="U6581" s="48"/>
      <c r="V6581" s="48"/>
      <c r="W6581" s="48"/>
      <c r="X6581" s="48"/>
      <c r="Y6581" s="48"/>
      <c r="Z6581" s="48"/>
      <c r="AA6581" s="48"/>
      <c r="AB6581" s="48"/>
      <c r="AC6581" s="48"/>
      <c r="AD6581" s="48"/>
      <c r="AE6581" s="48"/>
      <c r="AF6581" s="48"/>
      <c r="AG6581" s="48"/>
      <c r="AH6581" s="13"/>
      <c r="AI6581" s="13"/>
      <c r="AJ6581" s="13"/>
      <c r="AK6581" s="13"/>
      <c r="AL6581" s="13"/>
      <c r="AM6581" s="13"/>
      <c r="AN6581" s="13"/>
      <c r="AO6581" s="13"/>
      <c r="AP6581" s="13"/>
      <c r="AQ6581" s="13"/>
      <c r="AR6581" s="13"/>
      <c r="AS6581" s="13"/>
      <c r="AT6581" s="13"/>
      <c r="AU6581" s="13"/>
      <c r="AV6581" s="13"/>
      <c r="AW6581" s="13"/>
      <c r="AX6581" s="13"/>
      <c r="AY6581" s="13"/>
      <c r="AZ6581" s="13"/>
      <c r="BA6581" s="13"/>
      <c r="BB6581" s="13"/>
      <c r="BC6581" s="13"/>
      <c r="BD6581" s="13"/>
      <c r="BE6581" s="13"/>
      <c r="BF6581" s="13"/>
      <c r="BG6581" s="13"/>
      <c r="BH6581" s="13"/>
      <c r="BI6581" s="13"/>
      <c r="BJ6581" s="13"/>
      <c r="BK6581" s="13"/>
      <c r="BL6581" s="13"/>
      <c r="BM6581" s="13"/>
      <c r="BN6581" s="13"/>
      <c r="BO6581" s="13"/>
      <c r="BP6581" s="13"/>
      <c r="BQ6581" s="13"/>
      <c r="BR6581" s="13"/>
      <c r="BS6581" s="13"/>
      <c r="BT6581" s="13"/>
      <c r="BU6581" s="13"/>
      <c r="BV6581" s="13"/>
      <c r="BW6581" s="13"/>
      <c r="BX6581" s="13"/>
      <c r="BY6581" s="13"/>
      <c r="BZ6581" s="13"/>
      <c r="CA6581" s="13"/>
      <c r="CB6581" s="13"/>
      <c r="CC6581" s="13"/>
      <c r="CD6581" s="13"/>
      <c r="CE6581" s="13"/>
      <c r="CF6581" s="13"/>
      <c r="CG6581" s="13"/>
      <c r="CH6581" s="13"/>
      <c r="CI6581" s="13"/>
      <c r="CJ6581" s="13"/>
      <c r="CK6581" s="13"/>
      <c r="CL6581" s="13"/>
      <c r="CM6581" s="13"/>
      <c r="CN6581" s="13"/>
      <c r="CO6581" s="13"/>
      <c r="CP6581" s="13"/>
      <c r="CQ6581" s="13"/>
      <c r="CR6581" s="13"/>
      <c r="CS6581" s="13"/>
    </row>
    <row r="6582" spans="1:97" ht="21">
      <c r="A6582" s="13"/>
      <c r="B6582" s="41" ph="1"/>
      <c r="C6582" s="13"/>
      <c r="D6582" s="13"/>
      <c r="E6582" s="13"/>
      <c r="F6582" s="13"/>
      <c r="G6582" s="13"/>
      <c r="H6582" s="13"/>
      <c r="I6582" s="13"/>
      <c r="J6582" s="13"/>
      <c r="K6582" s="13"/>
      <c r="L6582" s="13"/>
      <c r="M6582" s="13"/>
      <c r="N6582" s="13"/>
      <c r="O6582" s="13"/>
      <c r="P6582" s="13"/>
      <c r="Q6582" s="13"/>
      <c r="R6582" s="13"/>
      <c r="S6582" s="13"/>
      <c r="T6582" s="48"/>
      <c r="U6582" s="48"/>
      <c r="V6582" s="48"/>
      <c r="W6582" s="48"/>
      <c r="X6582" s="48"/>
      <c r="Y6582" s="48"/>
      <c r="Z6582" s="48"/>
      <c r="AA6582" s="48"/>
      <c r="AB6582" s="48"/>
      <c r="AC6582" s="48"/>
      <c r="AD6582" s="48"/>
      <c r="AE6582" s="48"/>
      <c r="AF6582" s="48"/>
      <c r="AG6582" s="48"/>
      <c r="AH6582" s="13"/>
      <c r="AI6582" s="13"/>
      <c r="AJ6582" s="13"/>
      <c r="AK6582" s="13"/>
      <c r="AL6582" s="13"/>
      <c r="AM6582" s="13"/>
      <c r="AN6582" s="13"/>
      <c r="AO6582" s="13"/>
      <c r="AP6582" s="13"/>
      <c r="AQ6582" s="13"/>
      <c r="AR6582" s="13"/>
      <c r="AS6582" s="13"/>
      <c r="AT6582" s="13"/>
      <c r="AU6582" s="13"/>
      <c r="AV6582" s="13"/>
      <c r="AW6582" s="13"/>
      <c r="AX6582" s="13"/>
      <c r="AY6582" s="13"/>
      <c r="AZ6582" s="13"/>
      <c r="BA6582" s="13"/>
      <c r="BB6582" s="13"/>
      <c r="BC6582" s="13"/>
      <c r="BD6582" s="13"/>
      <c r="BE6582" s="13"/>
      <c r="BF6582" s="13"/>
      <c r="BG6582" s="13"/>
      <c r="BH6582" s="13"/>
      <c r="BI6582" s="13"/>
      <c r="BJ6582" s="13"/>
      <c r="BK6582" s="13"/>
      <c r="BL6582" s="13"/>
      <c r="BM6582" s="13"/>
      <c r="BN6582" s="13"/>
      <c r="BO6582" s="13"/>
      <c r="BP6582" s="13"/>
      <c r="BQ6582" s="13"/>
      <c r="BR6582" s="13"/>
      <c r="BS6582" s="13"/>
      <c r="BT6582" s="13"/>
      <c r="BU6582" s="13"/>
      <c r="BV6582" s="13"/>
      <c r="BW6582" s="13"/>
      <c r="BX6582" s="13"/>
      <c r="BY6582" s="13"/>
      <c r="BZ6582" s="13"/>
      <c r="CA6582" s="13"/>
      <c r="CB6582" s="13"/>
      <c r="CC6582" s="13"/>
      <c r="CD6582" s="13"/>
      <c r="CE6582" s="13"/>
      <c r="CF6582" s="13"/>
      <c r="CG6582" s="13"/>
      <c r="CH6582" s="13"/>
      <c r="CI6582" s="13"/>
      <c r="CJ6582" s="13"/>
      <c r="CK6582" s="13"/>
      <c r="CL6582" s="13"/>
      <c r="CM6582" s="13"/>
      <c r="CN6582" s="13"/>
      <c r="CO6582" s="13"/>
      <c r="CP6582" s="13"/>
      <c r="CQ6582" s="13"/>
      <c r="CR6582" s="13"/>
      <c r="CS6582" s="13"/>
    </row>
    <row r="6583" spans="1:97" ht="21">
      <c r="A6583" s="13"/>
      <c r="B6583" s="41" ph="1"/>
      <c r="C6583" s="13"/>
      <c r="D6583" s="13"/>
      <c r="E6583" s="13"/>
      <c r="F6583" s="13"/>
      <c r="G6583" s="13"/>
      <c r="H6583" s="13"/>
      <c r="I6583" s="13"/>
      <c r="J6583" s="13"/>
      <c r="K6583" s="13"/>
      <c r="L6583" s="13"/>
      <c r="M6583" s="13"/>
      <c r="N6583" s="13"/>
      <c r="O6583" s="13"/>
      <c r="P6583" s="13"/>
      <c r="Q6583" s="13"/>
      <c r="R6583" s="13"/>
      <c r="S6583" s="13"/>
      <c r="T6583" s="48"/>
      <c r="U6583" s="48"/>
      <c r="V6583" s="48"/>
      <c r="W6583" s="48"/>
      <c r="X6583" s="48"/>
      <c r="Y6583" s="48"/>
      <c r="Z6583" s="48"/>
      <c r="AA6583" s="48"/>
      <c r="AB6583" s="48"/>
      <c r="AC6583" s="48"/>
      <c r="AD6583" s="48"/>
      <c r="AE6583" s="48"/>
      <c r="AF6583" s="48"/>
      <c r="AG6583" s="48"/>
      <c r="AH6583" s="13"/>
      <c r="AI6583" s="13"/>
      <c r="AJ6583" s="13"/>
      <c r="AK6583" s="13"/>
      <c r="AL6583" s="13"/>
      <c r="AM6583" s="13"/>
      <c r="AN6583" s="13"/>
      <c r="AO6583" s="13"/>
      <c r="AP6583" s="13"/>
      <c r="AQ6583" s="13"/>
      <c r="AR6583" s="13"/>
      <c r="AS6583" s="13"/>
      <c r="AT6583" s="13"/>
      <c r="AU6583" s="13"/>
      <c r="AV6583" s="13"/>
      <c r="AW6583" s="13"/>
      <c r="AX6583" s="13"/>
      <c r="AY6583" s="13"/>
      <c r="AZ6583" s="13"/>
      <c r="BA6583" s="13"/>
      <c r="BB6583" s="13"/>
      <c r="BC6583" s="13"/>
      <c r="BD6583" s="13"/>
      <c r="BE6583" s="13"/>
      <c r="BF6583" s="13"/>
      <c r="BG6583" s="13"/>
      <c r="BH6583" s="13"/>
      <c r="BI6583" s="13"/>
      <c r="BJ6583" s="13"/>
      <c r="BK6583" s="13"/>
      <c r="BL6583" s="13"/>
      <c r="BM6583" s="13"/>
      <c r="BN6583" s="13"/>
      <c r="BO6583" s="13"/>
      <c r="BP6583" s="13"/>
      <c r="BQ6583" s="13"/>
      <c r="BR6583" s="13"/>
      <c r="BS6583" s="13"/>
      <c r="BT6583" s="13"/>
      <c r="BU6583" s="13"/>
      <c r="BV6583" s="13"/>
      <c r="BW6583" s="13"/>
      <c r="BX6583" s="13"/>
      <c r="BY6583" s="13"/>
      <c r="BZ6583" s="13"/>
      <c r="CA6583" s="13"/>
      <c r="CB6583" s="13"/>
      <c r="CC6583" s="13"/>
      <c r="CD6583" s="13"/>
      <c r="CE6583" s="13"/>
      <c r="CF6583" s="13"/>
      <c r="CG6583" s="13"/>
      <c r="CH6583" s="13"/>
      <c r="CI6583" s="13"/>
      <c r="CJ6583" s="13"/>
      <c r="CK6583" s="13"/>
      <c r="CL6583" s="13"/>
      <c r="CM6583" s="13"/>
      <c r="CN6583" s="13"/>
      <c r="CO6583" s="13"/>
      <c r="CP6583" s="13"/>
      <c r="CQ6583" s="13"/>
      <c r="CR6583" s="13"/>
      <c r="CS6583" s="13"/>
    </row>
    <row r="6584" spans="1:97" ht="21">
      <c r="A6584" s="13"/>
      <c r="B6584" s="41" ph="1"/>
      <c r="C6584" s="13"/>
      <c r="D6584" s="13"/>
      <c r="E6584" s="13"/>
      <c r="F6584" s="13"/>
      <c r="G6584" s="13"/>
      <c r="H6584" s="13"/>
      <c r="I6584" s="13"/>
      <c r="J6584" s="13"/>
      <c r="K6584" s="13"/>
      <c r="L6584" s="13"/>
      <c r="M6584" s="13"/>
      <c r="N6584" s="13"/>
      <c r="O6584" s="13"/>
      <c r="P6584" s="13"/>
      <c r="Q6584" s="13"/>
      <c r="R6584" s="13"/>
      <c r="S6584" s="13"/>
      <c r="T6584" s="48"/>
      <c r="U6584" s="48"/>
      <c r="V6584" s="48"/>
      <c r="W6584" s="48"/>
      <c r="X6584" s="48"/>
      <c r="Y6584" s="48"/>
      <c r="Z6584" s="48"/>
      <c r="AA6584" s="48"/>
      <c r="AB6584" s="48"/>
      <c r="AC6584" s="48"/>
      <c r="AD6584" s="48"/>
      <c r="AE6584" s="48"/>
      <c r="AF6584" s="48"/>
      <c r="AG6584" s="48"/>
      <c r="AH6584" s="13"/>
      <c r="AI6584" s="13"/>
      <c r="AJ6584" s="13"/>
      <c r="AK6584" s="13"/>
      <c r="AL6584" s="13"/>
      <c r="AM6584" s="13"/>
      <c r="AN6584" s="13"/>
      <c r="AO6584" s="13"/>
      <c r="AP6584" s="13"/>
      <c r="AQ6584" s="13"/>
      <c r="AR6584" s="13"/>
      <c r="AS6584" s="13"/>
      <c r="AT6584" s="13"/>
      <c r="AU6584" s="13"/>
      <c r="AV6584" s="13"/>
      <c r="AW6584" s="13"/>
      <c r="AX6584" s="13"/>
      <c r="AY6584" s="13"/>
      <c r="AZ6584" s="13"/>
      <c r="BA6584" s="13"/>
      <c r="BB6584" s="13"/>
      <c r="BC6584" s="13"/>
      <c r="BD6584" s="13"/>
      <c r="BE6584" s="13"/>
      <c r="BF6584" s="13"/>
      <c r="BG6584" s="13"/>
      <c r="BH6584" s="13"/>
      <c r="BI6584" s="13"/>
      <c r="BJ6584" s="13"/>
      <c r="BK6584" s="13"/>
      <c r="BL6584" s="13"/>
      <c r="BM6584" s="13"/>
      <c r="BN6584" s="13"/>
      <c r="BO6584" s="13"/>
      <c r="BP6584" s="13"/>
      <c r="BQ6584" s="13"/>
      <c r="BR6584" s="13"/>
      <c r="BS6584" s="13"/>
      <c r="BT6584" s="13"/>
      <c r="BU6584" s="13"/>
      <c r="BV6584" s="13"/>
      <c r="BW6584" s="13"/>
      <c r="BX6584" s="13"/>
      <c r="BY6584" s="13"/>
      <c r="BZ6584" s="13"/>
      <c r="CA6584" s="13"/>
      <c r="CB6584" s="13"/>
      <c r="CC6584" s="13"/>
      <c r="CD6584" s="13"/>
      <c r="CE6584" s="13"/>
      <c r="CF6584" s="13"/>
      <c r="CG6584" s="13"/>
      <c r="CH6584" s="13"/>
      <c r="CI6584" s="13"/>
      <c r="CJ6584" s="13"/>
      <c r="CK6584" s="13"/>
      <c r="CL6584" s="13"/>
      <c r="CM6584" s="13"/>
      <c r="CN6584" s="13"/>
      <c r="CO6584" s="13"/>
      <c r="CP6584" s="13"/>
      <c r="CQ6584" s="13"/>
      <c r="CR6584" s="13"/>
      <c r="CS6584" s="13"/>
    </row>
    <row r="6585" spans="1:97" ht="21">
      <c r="A6585" s="13"/>
      <c r="B6585" s="41" ph="1"/>
      <c r="C6585" s="13"/>
      <c r="D6585" s="13"/>
      <c r="E6585" s="13"/>
      <c r="F6585" s="13"/>
      <c r="G6585" s="13"/>
      <c r="H6585" s="13"/>
      <c r="I6585" s="13"/>
      <c r="J6585" s="13"/>
      <c r="K6585" s="13"/>
      <c r="L6585" s="13"/>
      <c r="M6585" s="13"/>
      <c r="N6585" s="13"/>
      <c r="O6585" s="13"/>
      <c r="P6585" s="13"/>
      <c r="Q6585" s="13"/>
      <c r="R6585" s="13"/>
      <c r="S6585" s="13"/>
      <c r="T6585" s="48"/>
      <c r="U6585" s="48"/>
      <c r="V6585" s="48"/>
      <c r="W6585" s="48"/>
      <c r="X6585" s="48"/>
      <c r="Y6585" s="48"/>
      <c r="Z6585" s="48"/>
      <c r="AA6585" s="48"/>
      <c r="AB6585" s="48"/>
      <c r="AC6585" s="48"/>
      <c r="AD6585" s="48"/>
      <c r="AE6585" s="48"/>
      <c r="AF6585" s="48"/>
      <c r="AG6585" s="48"/>
      <c r="AH6585" s="13"/>
      <c r="AI6585" s="13"/>
      <c r="AJ6585" s="13"/>
      <c r="AK6585" s="13"/>
      <c r="AL6585" s="13"/>
      <c r="AM6585" s="13"/>
      <c r="AN6585" s="13"/>
      <c r="AO6585" s="13"/>
      <c r="AP6585" s="13"/>
      <c r="AQ6585" s="13"/>
      <c r="AR6585" s="13"/>
      <c r="AS6585" s="13"/>
      <c r="AT6585" s="13"/>
      <c r="AU6585" s="13"/>
      <c r="AV6585" s="13"/>
      <c r="AW6585" s="13"/>
      <c r="AX6585" s="13"/>
      <c r="AY6585" s="13"/>
      <c r="AZ6585" s="13"/>
      <c r="BA6585" s="13"/>
      <c r="BB6585" s="13"/>
      <c r="BC6585" s="13"/>
      <c r="BD6585" s="13"/>
      <c r="BE6585" s="13"/>
      <c r="BF6585" s="13"/>
      <c r="BG6585" s="13"/>
      <c r="BH6585" s="13"/>
      <c r="BI6585" s="13"/>
      <c r="BJ6585" s="13"/>
      <c r="BK6585" s="13"/>
      <c r="BL6585" s="13"/>
      <c r="BM6585" s="13"/>
      <c r="BN6585" s="13"/>
      <c r="BO6585" s="13"/>
      <c r="BP6585" s="13"/>
      <c r="BQ6585" s="13"/>
      <c r="BR6585" s="13"/>
      <c r="BS6585" s="13"/>
      <c r="BT6585" s="13"/>
      <c r="BU6585" s="13"/>
      <c r="BV6585" s="13"/>
      <c r="BW6585" s="13"/>
      <c r="BX6585" s="13"/>
      <c r="BY6585" s="13"/>
      <c r="BZ6585" s="13"/>
      <c r="CA6585" s="13"/>
      <c r="CB6585" s="13"/>
      <c r="CC6585" s="13"/>
      <c r="CD6585" s="13"/>
      <c r="CE6585" s="13"/>
      <c r="CF6585" s="13"/>
      <c r="CG6585" s="13"/>
      <c r="CH6585" s="13"/>
      <c r="CI6585" s="13"/>
      <c r="CJ6585" s="13"/>
      <c r="CK6585" s="13"/>
      <c r="CL6585" s="13"/>
      <c r="CM6585" s="13"/>
      <c r="CN6585" s="13"/>
      <c r="CO6585" s="13"/>
      <c r="CP6585" s="13"/>
      <c r="CQ6585" s="13"/>
      <c r="CR6585" s="13"/>
      <c r="CS6585" s="13"/>
    </row>
    <row r="6587" spans="1:97" ht="21">
      <c r="A6587" s="13"/>
      <c r="B6587" s="41" ph="1"/>
      <c r="C6587" s="13"/>
      <c r="D6587" s="13"/>
      <c r="E6587" s="13"/>
      <c r="F6587" s="13"/>
      <c r="G6587" s="13"/>
      <c r="H6587" s="13"/>
      <c r="I6587" s="13"/>
      <c r="J6587" s="13"/>
      <c r="K6587" s="13"/>
      <c r="L6587" s="13"/>
      <c r="M6587" s="13"/>
      <c r="N6587" s="13"/>
      <c r="O6587" s="13"/>
      <c r="P6587" s="13"/>
      <c r="Q6587" s="13"/>
      <c r="R6587" s="13"/>
      <c r="S6587" s="13"/>
      <c r="T6587" s="48"/>
      <c r="U6587" s="48"/>
      <c r="V6587" s="48"/>
      <c r="W6587" s="48"/>
      <c r="X6587" s="48"/>
      <c r="Y6587" s="48"/>
      <c r="Z6587" s="48"/>
      <c r="AA6587" s="48"/>
      <c r="AB6587" s="48"/>
      <c r="AC6587" s="48"/>
      <c r="AD6587" s="48"/>
      <c r="AE6587" s="48"/>
      <c r="AF6587" s="48"/>
      <c r="AG6587" s="48"/>
      <c r="AH6587" s="13"/>
      <c r="AI6587" s="13"/>
      <c r="AJ6587" s="13"/>
      <c r="AK6587" s="13"/>
      <c r="AL6587" s="13"/>
      <c r="AM6587" s="13"/>
      <c r="AN6587" s="13"/>
      <c r="AO6587" s="13"/>
      <c r="AP6587" s="13"/>
      <c r="AQ6587" s="13"/>
      <c r="AR6587" s="13"/>
      <c r="AS6587" s="13"/>
      <c r="AT6587" s="13"/>
      <c r="AU6587" s="13"/>
      <c r="AV6587" s="13"/>
      <c r="AW6587" s="13"/>
      <c r="AX6587" s="13"/>
      <c r="AY6587" s="13"/>
      <c r="AZ6587" s="13"/>
      <c r="BA6587" s="13"/>
      <c r="BB6587" s="13"/>
      <c r="BC6587" s="13"/>
      <c r="BD6587" s="13"/>
      <c r="BE6587" s="13"/>
      <c r="BF6587" s="13"/>
      <c r="BG6587" s="13"/>
      <c r="BH6587" s="13"/>
      <c r="BI6587" s="13"/>
      <c r="BJ6587" s="13"/>
      <c r="BK6587" s="13"/>
      <c r="BL6587" s="13"/>
      <c r="BM6587" s="13"/>
      <c r="BN6587" s="13"/>
      <c r="BO6587" s="13"/>
      <c r="BP6587" s="13"/>
      <c r="BQ6587" s="13"/>
      <c r="BR6587" s="13"/>
      <c r="BS6587" s="13"/>
      <c r="BT6587" s="13"/>
      <c r="BU6587" s="13"/>
      <c r="BV6587" s="13"/>
      <c r="BW6587" s="13"/>
      <c r="BX6587" s="13"/>
      <c r="BY6587" s="13"/>
      <c r="BZ6587" s="13"/>
      <c r="CA6587" s="13"/>
      <c r="CB6587" s="13"/>
      <c r="CC6587" s="13"/>
      <c r="CD6587" s="13"/>
      <c r="CE6587" s="13"/>
      <c r="CF6587" s="13"/>
      <c r="CG6587" s="13"/>
      <c r="CH6587" s="13"/>
      <c r="CI6587" s="13"/>
      <c r="CJ6587" s="13"/>
      <c r="CK6587" s="13"/>
      <c r="CL6587" s="13"/>
      <c r="CM6587" s="13"/>
      <c r="CN6587" s="13"/>
      <c r="CO6587" s="13"/>
      <c r="CP6587" s="13"/>
      <c r="CQ6587" s="13"/>
      <c r="CR6587" s="13"/>
      <c r="CS6587" s="13"/>
    </row>
    <row r="6588" spans="1:97" ht="21">
      <c r="A6588" s="13"/>
      <c r="B6588" s="41" ph="1"/>
      <c r="C6588" s="13"/>
      <c r="D6588" s="13"/>
      <c r="E6588" s="13"/>
      <c r="F6588" s="13"/>
      <c r="G6588" s="13"/>
      <c r="H6588" s="13"/>
      <c r="I6588" s="13"/>
      <c r="J6588" s="13"/>
      <c r="K6588" s="13"/>
      <c r="L6588" s="13"/>
      <c r="M6588" s="13"/>
      <c r="N6588" s="13"/>
      <c r="O6588" s="13"/>
      <c r="P6588" s="13"/>
      <c r="Q6588" s="13"/>
      <c r="R6588" s="13"/>
      <c r="S6588" s="13"/>
      <c r="T6588" s="48"/>
      <c r="U6588" s="48"/>
      <c r="V6588" s="48"/>
      <c r="W6588" s="48"/>
      <c r="X6588" s="48"/>
      <c r="Y6588" s="48"/>
      <c r="Z6588" s="48"/>
      <c r="AA6588" s="48"/>
      <c r="AB6588" s="48"/>
      <c r="AC6588" s="48"/>
      <c r="AD6588" s="48"/>
      <c r="AE6588" s="48"/>
      <c r="AF6588" s="48"/>
      <c r="AG6588" s="48"/>
      <c r="AH6588" s="13"/>
      <c r="AI6588" s="13"/>
      <c r="AJ6588" s="13"/>
      <c r="AK6588" s="13"/>
      <c r="AL6588" s="13"/>
      <c r="AM6588" s="13"/>
      <c r="AN6588" s="13"/>
      <c r="AO6588" s="13"/>
      <c r="AP6588" s="13"/>
      <c r="AQ6588" s="13"/>
      <c r="AR6588" s="13"/>
      <c r="AS6588" s="13"/>
      <c r="AT6588" s="13"/>
      <c r="AU6588" s="13"/>
      <c r="AV6588" s="13"/>
      <c r="AW6588" s="13"/>
      <c r="AX6588" s="13"/>
      <c r="AY6588" s="13"/>
      <c r="AZ6588" s="13"/>
      <c r="BA6588" s="13"/>
      <c r="BB6588" s="13"/>
      <c r="BC6588" s="13"/>
      <c r="BD6588" s="13"/>
      <c r="BE6588" s="13"/>
      <c r="BF6588" s="13"/>
      <c r="BG6588" s="13"/>
      <c r="BH6588" s="13"/>
      <c r="BI6588" s="13"/>
      <c r="BJ6588" s="13"/>
      <c r="BK6588" s="13"/>
      <c r="BL6588" s="13"/>
      <c r="BM6588" s="13"/>
      <c r="BN6588" s="13"/>
      <c r="BO6588" s="13"/>
      <c r="BP6588" s="13"/>
      <c r="BQ6588" s="13"/>
      <c r="BR6588" s="13"/>
      <c r="BS6588" s="13"/>
      <c r="BT6588" s="13"/>
      <c r="BU6588" s="13"/>
      <c r="BV6588" s="13"/>
      <c r="BW6588" s="13"/>
      <c r="BX6588" s="13"/>
      <c r="BY6588" s="13"/>
      <c r="BZ6588" s="13"/>
      <c r="CA6588" s="13"/>
      <c r="CB6588" s="13"/>
      <c r="CC6588" s="13"/>
      <c r="CD6588" s="13"/>
      <c r="CE6588" s="13"/>
      <c r="CF6588" s="13"/>
      <c r="CG6588" s="13"/>
      <c r="CH6588" s="13"/>
      <c r="CI6588" s="13"/>
      <c r="CJ6588" s="13"/>
      <c r="CK6588" s="13"/>
      <c r="CL6588" s="13"/>
      <c r="CM6588" s="13"/>
      <c r="CN6588" s="13"/>
      <c r="CO6588" s="13"/>
      <c r="CP6588" s="13"/>
      <c r="CQ6588" s="13"/>
      <c r="CR6588" s="13"/>
      <c r="CS6588" s="13"/>
    </row>
    <row r="6589" spans="1:97" ht="21">
      <c r="A6589" s="13"/>
      <c r="B6589" s="41" ph="1"/>
      <c r="C6589" s="13"/>
      <c r="D6589" s="13"/>
      <c r="E6589" s="13"/>
      <c r="F6589" s="13"/>
      <c r="G6589" s="13"/>
      <c r="H6589" s="13"/>
      <c r="I6589" s="13"/>
      <c r="J6589" s="13"/>
      <c r="K6589" s="13"/>
      <c r="L6589" s="13"/>
      <c r="M6589" s="13"/>
      <c r="N6589" s="13"/>
      <c r="O6589" s="13"/>
      <c r="P6589" s="13"/>
      <c r="Q6589" s="13"/>
      <c r="R6589" s="13"/>
      <c r="S6589" s="13"/>
      <c r="T6589" s="48"/>
      <c r="U6589" s="48"/>
      <c r="V6589" s="48"/>
      <c r="W6589" s="48"/>
      <c r="X6589" s="48"/>
      <c r="Y6589" s="48"/>
      <c r="Z6589" s="48"/>
      <c r="AA6589" s="48"/>
      <c r="AB6589" s="48"/>
      <c r="AC6589" s="48"/>
      <c r="AD6589" s="48"/>
      <c r="AE6589" s="48"/>
      <c r="AF6589" s="48"/>
      <c r="AG6589" s="48"/>
      <c r="AH6589" s="13"/>
      <c r="AI6589" s="13"/>
      <c r="AJ6589" s="13"/>
      <c r="AK6589" s="13"/>
      <c r="AL6589" s="13"/>
      <c r="AM6589" s="13"/>
      <c r="AN6589" s="13"/>
      <c r="AO6589" s="13"/>
      <c r="AP6589" s="13"/>
      <c r="AQ6589" s="13"/>
      <c r="AR6589" s="13"/>
      <c r="AS6589" s="13"/>
      <c r="AT6589" s="13"/>
      <c r="AU6589" s="13"/>
      <c r="AV6589" s="13"/>
      <c r="AW6589" s="13"/>
      <c r="AX6589" s="13"/>
      <c r="AY6589" s="13"/>
      <c r="AZ6589" s="13"/>
      <c r="BA6589" s="13"/>
      <c r="BB6589" s="13"/>
      <c r="BC6589" s="13"/>
      <c r="BD6589" s="13"/>
      <c r="BE6589" s="13"/>
      <c r="BF6589" s="13"/>
      <c r="BG6589" s="13"/>
      <c r="BH6589" s="13"/>
      <c r="BI6589" s="13"/>
      <c r="BJ6589" s="13"/>
      <c r="BK6589" s="13"/>
      <c r="BL6589" s="13"/>
      <c r="BM6589" s="13"/>
      <c r="BN6589" s="13"/>
      <c r="BO6589" s="13"/>
      <c r="BP6589" s="13"/>
      <c r="BQ6589" s="13"/>
      <c r="BR6589" s="13"/>
      <c r="BS6589" s="13"/>
      <c r="BT6589" s="13"/>
      <c r="BU6589" s="13"/>
      <c r="BV6589" s="13"/>
      <c r="BW6589" s="13"/>
      <c r="BX6589" s="13"/>
      <c r="BY6589" s="13"/>
      <c r="BZ6589" s="13"/>
      <c r="CA6589" s="13"/>
      <c r="CB6589" s="13"/>
      <c r="CC6589" s="13"/>
      <c r="CD6589" s="13"/>
      <c r="CE6589" s="13"/>
      <c r="CF6589" s="13"/>
      <c r="CG6589" s="13"/>
      <c r="CH6589" s="13"/>
      <c r="CI6589" s="13"/>
      <c r="CJ6589" s="13"/>
      <c r="CK6589" s="13"/>
      <c r="CL6589" s="13"/>
      <c r="CM6589" s="13"/>
      <c r="CN6589" s="13"/>
      <c r="CO6589" s="13"/>
      <c r="CP6589" s="13"/>
      <c r="CQ6589" s="13"/>
      <c r="CR6589" s="13"/>
      <c r="CS6589" s="13"/>
    </row>
    <row r="6590" spans="1:97" ht="21">
      <c r="A6590" s="13"/>
      <c r="B6590" s="41" ph="1"/>
      <c r="C6590" s="13"/>
      <c r="D6590" s="13"/>
      <c r="E6590" s="13"/>
      <c r="F6590" s="13"/>
      <c r="G6590" s="13"/>
      <c r="H6590" s="13"/>
      <c r="I6590" s="13"/>
      <c r="J6590" s="13"/>
      <c r="K6590" s="13"/>
      <c r="L6590" s="13"/>
      <c r="M6590" s="13"/>
      <c r="N6590" s="13"/>
      <c r="O6590" s="13"/>
      <c r="P6590" s="13"/>
      <c r="Q6590" s="13"/>
      <c r="R6590" s="13"/>
      <c r="S6590" s="13"/>
      <c r="T6590" s="48"/>
      <c r="U6590" s="48"/>
      <c r="V6590" s="48"/>
      <c r="W6590" s="48"/>
      <c r="X6590" s="48"/>
      <c r="Y6590" s="48"/>
      <c r="Z6590" s="48"/>
      <c r="AA6590" s="48"/>
      <c r="AB6590" s="48"/>
      <c r="AC6590" s="48"/>
      <c r="AD6590" s="48"/>
      <c r="AE6590" s="48"/>
      <c r="AF6590" s="48"/>
      <c r="AG6590" s="48"/>
      <c r="AH6590" s="13"/>
      <c r="AI6590" s="13"/>
      <c r="AJ6590" s="13"/>
      <c r="AK6590" s="13"/>
      <c r="AL6590" s="13"/>
      <c r="AM6590" s="13"/>
      <c r="AN6590" s="13"/>
      <c r="AO6590" s="13"/>
      <c r="AP6590" s="13"/>
      <c r="AQ6590" s="13"/>
      <c r="AR6590" s="13"/>
      <c r="AS6590" s="13"/>
      <c r="AT6590" s="13"/>
      <c r="AU6590" s="13"/>
      <c r="AV6590" s="13"/>
      <c r="AW6590" s="13"/>
      <c r="AX6590" s="13"/>
      <c r="AY6590" s="13"/>
      <c r="AZ6590" s="13"/>
      <c r="BA6590" s="13"/>
      <c r="BB6590" s="13"/>
      <c r="BC6590" s="13"/>
      <c r="BD6590" s="13"/>
      <c r="BE6590" s="13"/>
      <c r="BF6590" s="13"/>
      <c r="BG6590" s="13"/>
      <c r="BH6590" s="13"/>
      <c r="BI6590" s="13"/>
      <c r="BJ6590" s="13"/>
      <c r="BK6590" s="13"/>
      <c r="BL6590" s="13"/>
      <c r="BM6590" s="13"/>
      <c r="BN6590" s="13"/>
      <c r="BO6590" s="13"/>
      <c r="BP6590" s="13"/>
      <c r="BQ6590" s="13"/>
      <c r="BR6590" s="13"/>
      <c r="BS6590" s="13"/>
      <c r="BT6590" s="13"/>
      <c r="BU6590" s="13"/>
      <c r="BV6590" s="13"/>
      <c r="BW6590" s="13"/>
      <c r="BX6590" s="13"/>
      <c r="BY6590" s="13"/>
      <c r="BZ6590" s="13"/>
      <c r="CA6590" s="13"/>
      <c r="CB6590" s="13"/>
      <c r="CC6590" s="13"/>
      <c r="CD6590" s="13"/>
      <c r="CE6590" s="13"/>
      <c r="CF6590" s="13"/>
      <c r="CG6590" s="13"/>
      <c r="CH6590" s="13"/>
      <c r="CI6590" s="13"/>
      <c r="CJ6590" s="13"/>
      <c r="CK6590" s="13"/>
      <c r="CL6590" s="13"/>
      <c r="CM6590" s="13"/>
      <c r="CN6590" s="13"/>
      <c r="CO6590" s="13"/>
      <c r="CP6590" s="13"/>
      <c r="CQ6590" s="13"/>
      <c r="CR6590" s="13"/>
      <c r="CS6590" s="13"/>
    </row>
    <row r="6591" spans="1:97" ht="21">
      <c r="A6591" s="13"/>
      <c r="B6591" s="41" ph="1"/>
      <c r="C6591" s="13"/>
      <c r="D6591" s="13"/>
      <c r="E6591" s="13"/>
      <c r="F6591" s="13"/>
      <c r="G6591" s="13"/>
      <c r="H6591" s="13"/>
      <c r="I6591" s="13"/>
      <c r="J6591" s="13"/>
      <c r="K6591" s="13"/>
      <c r="L6591" s="13"/>
      <c r="M6591" s="13"/>
      <c r="N6591" s="13"/>
      <c r="O6591" s="13"/>
      <c r="P6591" s="13"/>
      <c r="Q6591" s="13"/>
      <c r="R6591" s="13"/>
      <c r="S6591" s="13"/>
      <c r="T6591" s="48"/>
      <c r="U6591" s="48"/>
      <c r="V6591" s="48"/>
      <c r="W6591" s="48"/>
      <c r="X6591" s="48"/>
      <c r="Y6591" s="48"/>
      <c r="Z6591" s="48"/>
      <c r="AA6591" s="48"/>
      <c r="AB6591" s="48"/>
      <c r="AC6591" s="48"/>
      <c r="AD6591" s="48"/>
      <c r="AE6591" s="48"/>
      <c r="AF6591" s="48"/>
      <c r="AG6591" s="48"/>
      <c r="AH6591" s="13"/>
      <c r="AI6591" s="13"/>
      <c r="AJ6591" s="13"/>
      <c r="AK6591" s="13"/>
      <c r="AL6591" s="13"/>
      <c r="AM6591" s="13"/>
      <c r="AN6591" s="13"/>
      <c r="AO6591" s="13"/>
      <c r="AP6591" s="13"/>
      <c r="AQ6591" s="13"/>
      <c r="AR6591" s="13"/>
      <c r="AS6591" s="13"/>
      <c r="AT6591" s="13"/>
      <c r="AU6591" s="13"/>
      <c r="AV6591" s="13"/>
      <c r="AW6591" s="13"/>
      <c r="AX6591" s="13"/>
      <c r="AY6591" s="13"/>
      <c r="AZ6591" s="13"/>
      <c r="BA6591" s="13"/>
      <c r="BB6591" s="13"/>
      <c r="BC6591" s="13"/>
      <c r="BD6591" s="13"/>
      <c r="BE6591" s="13"/>
      <c r="BF6591" s="13"/>
      <c r="BG6591" s="13"/>
      <c r="BH6591" s="13"/>
      <c r="BI6591" s="13"/>
      <c r="BJ6591" s="13"/>
      <c r="BK6591" s="13"/>
      <c r="BL6591" s="13"/>
      <c r="BM6591" s="13"/>
      <c r="BN6591" s="13"/>
      <c r="BO6591" s="13"/>
      <c r="BP6591" s="13"/>
      <c r="BQ6591" s="13"/>
      <c r="BR6591" s="13"/>
      <c r="BS6591" s="13"/>
      <c r="BT6591" s="13"/>
      <c r="BU6591" s="13"/>
      <c r="BV6591" s="13"/>
      <c r="BW6591" s="13"/>
      <c r="BX6591" s="13"/>
      <c r="BY6591" s="13"/>
      <c r="BZ6591" s="13"/>
      <c r="CA6591" s="13"/>
      <c r="CB6591" s="13"/>
      <c r="CC6591" s="13"/>
      <c r="CD6591" s="13"/>
      <c r="CE6591" s="13"/>
      <c r="CF6591" s="13"/>
      <c r="CG6591" s="13"/>
      <c r="CH6591" s="13"/>
      <c r="CI6591" s="13"/>
      <c r="CJ6591" s="13"/>
      <c r="CK6591" s="13"/>
      <c r="CL6591" s="13"/>
      <c r="CM6591" s="13"/>
      <c r="CN6591" s="13"/>
      <c r="CO6591" s="13"/>
      <c r="CP6591" s="13"/>
      <c r="CQ6591" s="13"/>
      <c r="CR6591" s="13"/>
      <c r="CS6591" s="13"/>
    </row>
    <row r="6592" spans="1:97" ht="21">
      <c r="A6592" s="13"/>
      <c r="B6592" s="41" ph="1"/>
      <c r="C6592" s="13"/>
      <c r="D6592" s="13"/>
      <c r="E6592" s="13"/>
      <c r="F6592" s="13"/>
      <c r="G6592" s="13"/>
      <c r="H6592" s="13"/>
      <c r="I6592" s="13"/>
      <c r="J6592" s="13"/>
      <c r="K6592" s="13"/>
      <c r="L6592" s="13"/>
      <c r="M6592" s="13"/>
      <c r="N6592" s="13"/>
      <c r="O6592" s="13"/>
      <c r="P6592" s="13"/>
      <c r="Q6592" s="13"/>
      <c r="R6592" s="13"/>
      <c r="S6592" s="13"/>
      <c r="T6592" s="48"/>
      <c r="U6592" s="48"/>
      <c r="V6592" s="48"/>
      <c r="W6592" s="48"/>
      <c r="X6592" s="48"/>
      <c r="Y6592" s="48"/>
      <c r="Z6592" s="48"/>
      <c r="AA6592" s="48"/>
      <c r="AB6592" s="48"/>
      <c r="AC6592" s="48"/>
      <c r="AD6592" s="48"/>
      <c r="AE6592" s="48"/>
      <c r="AF6592" s="48"/>
      <c r="AG6592" s="48"/>
      <c r="AH6592" s="13"/>
      <c r="AI6592" s="13"/>
      <c r="AJ6592" s="13"/>
      <c r="AK6592" s="13"/>
      <c r="AL6592" s="13"/>
      <c r="AM6592" s="13"/>
      <c r="AN6592" s="13"/>
      <c r="AO6592" s="13"/>
      <c r="AP6592" s="13"/>
      <c r="AQ6592" s="13"/>
      <c r="AR6592" s="13"/>
      <c r="AS6592" s="13"/>
      <c r="AT6592" s="13"/>
      <c r="AU6592" s="13"/>
      <c r="AV6592" s="13"/>
      <c r="AW6592" s="13"/>
      <c r="AX6592" s="13"/>
      <c r="AY6592" s="13"/>
      <c r="AZ6592" s="13"/>
      <c r="BA6592" s="13"/>
      <c r="BB6592" s="13"/>
      <c r="BC6592" s="13"/>
      <c r="BD6592" s="13"/>
      <c r="BE6592" s="13"/>
      <c r="BF6592" s="13"/>
      <c r="BG6592" s="13"/>
      <c r="BH6592" s="13"/>
      <c r="BI6592" s="13"/>
      <c r="BJ6592" s="13"/>
      <c r="BK6592" s="13"/>
      <c r="BL6592" s="13"/>
      <c r="BM6592" s="13"/>
      <c r="BN6592" s="13"/>
      <c r="BO6592" s="13"/>
      <c r="BP6592" s="13"/>
      <c r="BQ6592" s="13"/>
      <c r="BR6592" s="13"/>
      <c r="BS6592" s="13"/>
      <c r="BT6592" s="13"/>
      <c r="BU6592" s="13"/>
      <c r="BV6592" s="13"/>
      <c r="BW6592" s="13"/>
      <c r="BX6592" s="13"/>
      <c r="BY6592" s="13"/>
      <c r="BZ6592" s="13"/>
      <c r="CA6592" s="13"/>
      <c r="CB6592" s="13"/>
      <c r="CC6592" s="13"/>
      <c r="CD6592" s="13"/>
      <c r="CE6592" s="13"/>
      <c r="CF6592" s="13"/>
      <c r="CG6592" s="13"/>
      <c r="CH6592" s="13"/>
      <c r="CI6592" s="13"/>
      <c r="CJ6592" s="13"/>
      <c r="CK6592" s="13"/>
      <c r="CL6592" s="13"/>
      <c r="CM6592" s="13"/>
      <c r="CN6592" s="13"/>
      <c r="CO6592" s="13"/>
      <c r="CP6592" s="13"/>
      <c r="CQ6592" s="13"/>
      <c r="CR6592" s="13"/>
      <c r="CS6592" s="13"/>
    </row>
    <row r="6593" spans="1:97" ht="21">
      <c r="A6593" s="13"/>
      <c r="B6593" s="41" ph="1"/>
      <c r="C6593" s="13"/>
      <c r="D6593" s="13"/>
      <c r="E6593" s="13"/>
      <c r="F6593" s="13"/>
      <c r="G6593" s="13"/>
      <c r="H6593" s="13"/>
      <c r="I6593" s="13"/>
      <c r="J6593" s="13"/>
      <c r="K6593" s="13"/>
      <c r="L6593" s="13"/>
      <c r="M6593" s="13"/>
      <c r="N6593" s="13"/>
      <c r="O6593" s="13"/>
      <c r="P6593" s="13"/>
      <c r="Q6593" s="13"/>
      <c r="R6593" s="13"/>
      <c r="S6593" s="13"/>
      <c r="T6593" s="48"/>
      <c r="U6593" s="48"/>
      <c r="V6593" s="48"/>
      <c r="W6593" s="48"/>
      <c r="X6593" s="48"/>
      <c r="Y6593" s="48"/>
      <c r="Z6593" s="48"/>
      <c r="AA6593" s="48"/>
      <c r="AB6593" s="48"/>
      <c r="AC6593" s="48"/>
      <c r="AD6593" s="48"/>
      <c r="AE6593" s="48"/>
      <c r="AF6593" s="48"/>
      <c r="AG6593" s="48"/>
      <c r="AH6593" s="13"/>
      <c r="AI6593" s="13"/>
      <c r="AJ6593" s="13"/>
      <c r="AK6593" s="13"/>
      <c r="AL6593" s="13"/>
      <c r="AM6593" s="13"/>
      <c r="AN6593" s="13"/>
      <c r="AO6593" s="13"/>
      <c r="AP6593" s="13"/>
      <c r="AQ6593" s="13"/>
      <c r="AR6593" s="13"/>
      <c r="AS6593" s="13"/>
      <c r="AT6593" s="13"/>
      <c r="AU6593" s="13"/>
      <c r="AV6593" s="13"/>
      <c r="AW6593" s="13"/>
      <c r="AX6593" s="13"/>
      <c r="AY6593" s="13"/>
      <c r="AZ6593" s="13"/>
      <c r="BA6593" s="13"/>
      <c r="BB6593" s="13"/>
      <c r="BC6593" s="13"/>
      <c r="BD6593" s="13"/>
      <c r="BE6593" s="13"/>
      <c r="BF6593" s="13"/>
      <c r="BG6593" s="13"/>
      <c r="BH6593" s="13"/>
      <c r="BI6593" s="13"/>
      <c r="BJ6593" s="13"/>
      <c r="BK6593" s="13"/>
      <c r="BL6593" s="13"/>
      <c r="BM6593" s="13"/>
      <c r="BN6593" s="13"/>
      <c r="BO6593" s="13"/>
      <c r="BP6593" s="13"/>
      <c r="BQ6593" s="13"/>
      <c r="BR6593" s="13"/>
      <c r="BS6593" s="13"/>
      <c r="BT6593" s="13"/>
      <c r="BU6593" s="13"/>
      <c r="BV6593" s="13"/>
      <c r="BW6593" s="13"/>
      <c r="BX6593" s="13"/>
      <c r="BY6593" s="13"/>
      <c r="BZ6593" s="13"/>
      <c r="CA6593" s="13"/>
      <c r="CB6593" s="13"/>
      <c r="CC6593" s="13"/>
      <c r="CD6593" s="13"/>
      <c r="CE6593" s="13"/>
      <c r="CF6593" s="13"/>
      <c r="CG6593" s="13"/>
      <c r="CH6593" s="13"/>
      <c r="CI6593" s="13"/>
      <c r="CJ6593" s="13"/>
      <c r="CK6593" s="13"/>
      <c r="CL6593" s="13"/>
      <c r="CM6593" s="13"/>
      <c r="CN6593" s="13"/>
      <c r="CO6593" s="13"/>
      <c r="CP6593" s="13"/>
      <c r="CQ6593" s="13"/>
      <c r="CR6593" s="13"/>
      <c r="CS6593" s="13"/>
    </row>
    <row r="6594" spans="1:97" ht="21">
      <c r="A6594" s="13"/>
      <c r="B6594" s="41" ph="1"/>
      <c r="C6594" s="13"/>
      <c r="D6594" s="13"/>
      <c r="E6594" s="13"/>
      <c r="F6594" s="13"/>
      <c r="G6594" s="13"/>
      <c r="H6594" s="13"/>
      <c r="I6594" s="13"/>
      <c r="J6594" s="13"/>
      <c r="K6594" s="13"/>
      <c r="L6594" s="13"/>
      <c r="M6594" s="13"/>
      <c r="N6594" s="13"/>
      <c r="O6594" s="13"/>
      <c r="P6594" s="13"/>
      <c r="Q6594" s="13"/>
      <c r="R6594" s="13"/>
      <c r="S6594" s="13"/>
      <c r="T6594" s="48"/>
      <c r="U6594" s="48"/>
      <c r="V6594" s="48"/>
      <c r="W6594" s="48"/>
      <c r="X6594" s="48"/>
      <c r="Y6594" s="48"/>
      <c r="Z6594" s="48"/>
      <c r="AA6594" s="48"/>
      <c r="AB6594" s="48"/>
      <c r="AC6594" s="48"/>
      <c r="AD6594" s="48"/>
      <c r="AE6594" s="48"/>
      <c r="AF6594" s="48"/>
      <c r="AG6594" s="48"/>
      <c r="AH6594" s="13"/>
      <c r="AI6594" s="13"/>
      <c r="AJ6594" s="13"/>
      <c r="AK6594" s="13"/>
      <c r="AL6594" s="13"/>
      <c r="AM6594" s="13"/>
      <c r="AN6594" s="13"/>
      <c r="AO6594" s="13"/>
      <c r="AP6594" s="13"/>
      <c r="AQ6594" s="13"/>
      <c r="AR6594" s="13"/>
      <c r="AS6594" s="13"/>
      <c r="AT6594" s="13"/>
      <c r="AU6594" s="13"/>
      <c r="AV6594" s="13"/>
      <c r="AW6594" s="13"/>
      <c r="AX6594" s="13"/>
      <c r="AY6594" s="13"/>
      <c r="AZ6594" s="13"/>
      <c r="BA6594" s="13"/>
      <c r="BB6594" s="13"/>
      <c r="BC6594" s="13"/>
      <c r="BD6594" s="13"/>
      <c r="BE6594" s="13"/>
      <c r="BF6594" s="13"/>
      <c r="BG6594" s="13"/>
      <c r="BH6594" s="13"/>
      <c r="BI6594" s="13"/>
      <c r="BJ6594" s="13"/>
      <c r="BK6594" s="13"/>
      <c r="BL6594" s="13"/>
      <c r="BM6594" s="13"/>
      <c r="BN6594" s="13"/>
      <c r="BO6594" s="13"/>
      <c r="BP6594" s="13"/>
      <c r="BQ6594" s="13"/>
      <c r="BR6594" s="13"/>
      <c r="BS6594" s="13"/>
      <c r="BT6594" s="13"/>
      <c r="BU6594" s="13"/>
      <c r="BV6594" s="13"/>
      <c r="BW6594" s="13"/>
      <c r="BX6594" s="13"/>
      <c r="BY6594" s="13"/>
      <c r="BZ6594" s="13"/>
      <c r="CA6594" s="13"/>
      <c r="CB6594" s="13"/>
      <c r="CC6594" s="13"/>
      <c r="CD6594" s="13"/>
      <c r="CE6594" s="13"/>
      <c r="CF6594" s="13"/>
      <c r="CG6594" s="13"/>
      <c r="CH6594" s="13"/>
      <c r="CI6594" s="13"/>
      <c r="CJ6594" s="13"/>
      <c r="CK6594" s="13"/>
      <c r="CL6594" s="13"/>
      <c r="CM6594" s="13"/>
      <c r="CN6594" s="13"/>
      <c r="CO6594" s="13"/>
      <c r="CP6594" s="13"/>
      <c r="CQ6594" s="13"/>
      <c r="CR6594" s="13"/>
      <c r="CS6594" s="13"/>
    </row>
    <row r="6595" spans="1:97" ht="21">
      <c r="A6595" s="13"/>
      <c r="B6595" s="41" ph="1"/>
      <c r="C6595" s="13"/>
      <c r="D6595" s="13"/>
      <c r="E6595" s="13"/>
      <c r="F6595" s="13"/>
      <c r="G6595" s="13"/>
      <c r="H6595" s="13"/>
      <c r="I6595" s="13"/>
      <c r="J6595" s="13"/>
      <c r="K6595" s="13"/>
      <c r="L6595" s="13"/>
      <c r="M6595" s="13"/>
      <c r="N6595" s="13"/>
      <c r="O6595" s="13"/>
      <c r="P6595" s="13"/>
      <c r="Q6595" s="13"/>
      <c r="R6595" s="13"/>
      <c r="S6595" s="13"/>
      <c r="T6595" s="48"/>
      <c r="U6595" s="48"/>
      <c r="V6595" s="48"/>
      <c r="W6595" s="48"/>
      <c r="X6595" s="48"/>
      <c r="Y6595" s="48"/>
      <c r="Z6595" s="48"/>
      <c r="AA6595" s="48"/>
      <c r="AB6595" s="48"/>
      <c r="AC6595" s="48"/>
      <c r="AD6595" s="48"/>
      <c r="AE6595" s="48"/>
      <c r="AF6595" s="48"/>
      <c r="AG6595" s="48"/>
      <c r="AH6595" s="13"/>
      <c r="AI6595" s="13"/>
      <c r="AJ6595" s="13"/>
      <c r="AK6595" s="13"/>
      <c r="AL6595" s="13"/>
      <c r="AM6595" s="13"/>
      <c r="AN6595" s="13"/>
      <c r="AO6595" s="13"/>
      <c r="AP6595" s="13"/>
      <c r="AQ6595" s="13"/>
      <c r="AR6595" s="13"/>
      <c r="AS6595" s="13"/>
      <c r="AT6595" s="13"/>
      <c r="AU6595" s="13"/>
      <c r="AV6595" s="13"/>
      <c r="AW6595" s="13"/>
      <c r="AX6595" s="13"/>
      <c r="AY6595" s="13"/>
      <c r="AZ6595" s="13"/>
      <c r="BA6595" s="13"/>
      <c r="BB6595" s="13"/>
      <c r="BC6595" s="13"/>
      <c r="BD6595" s="13"/>
      <c r="BE6595" s="13"/>
      <c r="BF6595" s="13"/>
      <c r="BG6595" s="13"/>
      <c r="BH6595" s="13"/>
      <c r="BI6595" s="13"/>
      <c r="BJ6595" s="13"/>
      <c r="BK6595" s="13"/>
      <c r="BL6595" s="13"/>
      <c r="BM6595" s="13"/>
      <c r="BN6595" s="13"/>
      <c r="BO6595" s="13"/>
      <c r="BP6595" s="13"/>
      <c r="BQ6595" s="13"/>
      <c r="BR6595" s="13"/>
      <c r="BS6595" s="13"/>
      <c r="BT6595" s="13"/>
      <c r="BU6595" s="13"/>
      <c r="BV6595" s="13"/>
      <c r="BW6595" s="13"/>
      <c r="BX6595" s="13"/>
      <c r="BY6595" s="13"/>
      <c r="BZ6595" s="13"/>
      <c r="CA6595" s="13"/>
      <c r="CB6595" s="13"/>
      <c r="CC6595" s="13"/>
      <c r="CD6595" s="13"/>
      <c r="CE6595" s="13"/>
      <c r="CF6595" s="13"/>
      <c r="CG6595" s="13"/>
      <c r="CH6595" s="13"/>
      <c r="CI6595" s="13"/>
      <c r="CJ6595" s="13"/>
      <c r="CK6595" s="13"/>
      <c r="CL6595" s="13"/>
      <c r="CM6595" s="13"/>
      <c r="CN6595" s="13"/>
      <c r="CO6595" s="13"/>
      <c r="CP6595" s="13"/>
      <c r="CQ6595" s="13"/>
      <c r="CR6595" s="13"/>
      <c r="CS6595" s="13"/>
    </row>
    <row r="6596" spans="1:97" ht="21">
      <c r="A6596" s="13"/>
      <c r="B6596" s="41" ph="1"/>
      <c r="C6596" s="13"/>
      <c r="D6596" s="13"/>
      <c r="E6596" s="13"/>
      <c r="F6596" s="13"/>
      <c r="G6596" s="13"/>
      <c r="H6596" s="13"/>
      <c r="I6596" s="13"/>
      <c r="J6596" s="13"/>
      <c r="K6596" s="13"/>
      <c r="L6596" s="13"/>
      <c r="M6596" s="13"/>
      <c r="N6596" s="13"/>
      <c r="O6596" s="13"/>
      <c r="P6596" s="13"/>
      <c r="Q6596" s="13"/>
      <c r="R6596" s="13"/>
      <c r="S6596" s="13"/>
      <c r="T6596" s="48"/>
      <c r="U6596" s="48"/>
      <c r="V6596" s="48"/>
      <c r="W6596" s="48"/>
      <c r="X6596" s="48"/>
      <c r="Y6596" s="48"/>
      <c r="Z6596" s="48"/>
      <c r="AA6596" s="48"/>
      <c r="AB6596" s="48"/>
      <c r="AC6596" s="48"/>
      <c r="AD6596" s="48"/>
      <c r="AE6596" s="48"/>
      <c r="AF6596" s="48"/>
      <c r="AG6596" s="48"/>
      <c r="AH6596" s="13"/>
      <c r="AI6596" s="13"/>
      <c r="AJ6596" s="13"/>
      <c r="AK6596" s="13"/>
      <c r="AL6596" s="13"/>
      <c r="AM6596" s="13"/>
      <c r="AN6596" s="13"/>
      <c r="AO6596" s="13"/>
      <c r="AP6596" s="13"/>
      <c r="AQ6596" s="13"/>
      <c r="AR6596" s="13"/>
      <c r="AS6596" s="13"/>
      <c r="AT6596" s="13"/>
      <c r="AU6596" s="13"/>
      <c r="AV6596" s="13"/>
      <c r="AW6596" s="13"/>
      <c r="AX6596" s="13"/>
      <c r="AY6596" s="13"/>
      <c r="AZ6596" s="13"/>
      <c r="BA6596" s="13"/>
      <c r="BB6596" s="13"/>
      <c r="BC6596" s="13"/>
      <c r="BD6596" s="13"/>
      <c r="BE6596" s="13"/>
      <c r="BF6596" s="13"/>
      <c r="BG6596" s="13"/>
      <c r="BH6596" s="13"/>
      <c r="BI6596" s="13"/>
      <c r="BJ6596" s="13"/>
      <c r="BK6596" s="13"/>
      <c r="BL6596" s="13"/>
      <c r="BM6596" s="13"/>
      <c r="BN6596" s="13"/>
      <c r="BO6596" s="13"/>
      <c r="BP6596" s="13"/>
      <c r="BQ6596" s="13"/>
      <c r="BR6596" s="13"/>
      <c r="BS6596" s="13"/>
      <c r="BT6596" s="13"/>
      <c r="BU6596" s="13"/>
      <c r="BV6596" s="13"/>
      <c r="BW6596" s="13"/>
      <c r="BX6596" s="13"/>
      <c r="BY6596" s="13"/>
      <c r="BZ6596" s="13"/>
      <c r="CA6596" s="13"/>
      <c r="CB6596" s="13"/>
      <c r="CC6596" s="13"/>
      <c r="CD6596" s="13"/>
      <c r="CE6596" s="13"/>
      <c r="CF6596" s="13"/>
      <c r="CG6596" s="13"/>
      <c r="CH6596" s="13"/>
      <c r="CI6596" s="13"/>
      <c r="CJ6596" s="13"/>
      <c r="CK6596" s="13"/>
      <c r="CL6596" s="13"/>
      <c r="CM6596" s="13"/>
      <c r="CN6596" s="13"/>
      <c r="CO6596" s="13"/>
      <c r="CP6596" s="13"/>
      <c r="CQ6596" s="13"/>
      <c r="CR6596" s="13"/>
      <c r="CS6596" s="13"/>
    </row>
    <row r="6598" spans="1:97" ht="21">
      <c r="A6598" s="13"/>
      <c r="B6598" s="41" ph="1"/>
      <c r="C6598" s="13"/>
      <c r="D6598" s="13"/>
      <c r="E6598" s="13"/>
      <c r="F6598" s="13"/>
      <c r="G6598" s="13"/>
      <c r="H6598" s="13"/>
      <c r="I6598" s="13"/>
      <c r="J6598" s="13"/>
      <c r="K6598" s="13"/>
      <c r="L6598" s="13"/>
      <c r="M6598" s="13"/>
      <c r="N6598" s="13"/>
      <c r="O6598" s="13"/>
      <c r="P6598" s="13"/>
      <c r="Q6598" s="13"/>
      <c r="R6598" s="13"/>
      <c r="S6598" s="13"/>
      <c r="T6598" s="48"/>
      <c r="U6598" s="48"/>
      <c r="V6598" s="48"/>
      <c r="W6598" s="48"/>
      <c r="X6598" s="48"/>
      <c r="Y6598" s="48"/>
      <c r="Z6598" s="48"/>
      <c r="AA6598" s="48"/>
      <c r="AB6598" s="48"/>
      <c r="AC6598" s="48"/>
      <c r="AD6598" s="48"/>
      <c r="AE6598" s="48"/>
      <c r="AF6598" s="48"/>
      <c r="AG6598" s="48"/>
      <c r="AH6598" s="13"/>
      <c r="AI6598" s="13"/>
      <c r="AJ6598" s="13"/>
      <c r="AK6598" s="13"/>
      <c r="AL6598" s="13"/>
      <c r="AM6598" s="13"/>
      <c r="AN6598" s="13"/>
      <c r="AO6598" s="13"/>
      <c r="AP6598" s="13"/>
      <c r="AQ6598" s="13"/>
      <c r="AR6598" s="13"/>
      <c r="AS6598" s="13"/>
      <c r="AT6598" s="13"/>
      <c r="AU6598" s="13"/>
      <c r="AV6598" s="13"/>
      <c r="AW6598" s="13"/>
      <c r="AX6598" s="13"/>
      <c r="AY6598" s="13"/>
      <c r="AZ6598" s="13"/>
      <c r="BA6598" s="13"/>
      <c r="BB6598" s="13"/>
      <c r="BC6598" s="13"/>
      <c r="BD6598" s="13"/>
      <c r="BE6598" s="13"/>
      <c r="BF6598" s="13"/>
      <c r="BG6598" s="13"/>
      <c r="BH6598" s="13"/>
      <c r="BI6598" s="13"/>
      <c r="BJ6598" s="13"/>
      <c r="BK6598" s="13"/>
      <c r="BL6598" s="13"/>
      <c r="BM6598" s="13"/>
      <c r="BN6598" s="13"/>
      <c r="BO6598" s="13"/>
      <c r="BP6598" s="13"/>
      <c r="BQ6598" s="13"/>
      <c r="BR6598" s="13"/>
      <c r="BS6598" s="13"/>
      <c r="BT6598" s="13"/>
      <c r="BU6598" s="13"/>
      <c r="BV6598" s="13"/>
      <c r="BW6598" s="13"/>
      <c r="BX6598" s="13"/>
      <c r="BY6598" s="13"/>
      <c r="BZ6598" s="13"/>
      <c r="CA6598" s="13"/>
      <c r="CB6598" s="13"/>
      <c r="CC6598" s="13"/>
      <c r="CD6598" s="13"/>
      <c r="CE6598" s="13"/>
      <c r="CF6598" s="13"/>
      <c r="CG6598" s="13"/>
      <c r="CH6598" s="13"/>
      <c r="CI6598" s="13"/>
      <c r="CJ6598" s="13"/>
      <c r="CK6598" s="13"/>
      <c r="CL6598" s="13"/>
      <c r="CM6598" s="13"/>
      <c r="CN6598" s="13"/>
      <c r="CO6598" s="13"/>
      <c r="CP6598" s="13"/>
      <c r="CQ6598" s="13"/>
      <c r="CR6598" s="13"/>
      <c r="CS6598" s="13"/>
    </row>
    <row r="6599" spans="1:97" ht="21">
      <c r="A6599" s="13"/>
      <c r="B6599" s="41" ph="1"/>
      <c r="C6599" s="13"/>
      <c r="D6599" s="13"/>
      <c r="E6599" s="13"/>
      <c r="F6599" s="13"/>
      <c r="G6599" s="13"/>
      <c r="H6599" s="13"/>
      <c r="I6599" s="13"/>
      <c r="J6599" s="13"/>
      <c r="K6599" s="13"/>
      <c r="L6599" s="13"/>
      <c r="M6599" s="13"/>
      <c r="N6599" s="13"/>
      <c r="O6599" s="13"/>
      <c r="P6599" s="13"/>
      <c r="Q6599" s="13"/>
      <c r="R6599" s="13"/>
      <c r="S6599" s="13"/>
      <c r="T6599" s="48"/>
      <c r="U6599" s="48"/>
      <c r="V6599" s="48"/>
      <c r="W6599" s="48"/>
      <c r="X6599" s="48"/>
      <c r="Y6599" s="48"/>
      <c r="Z6599" s="48"/>
      <c r="AA6599" s="48"/>
      <c r="AB6599" s="48"/>
      <c r="AC6599" s="48"/>
      <c r="AD6599" s="48"/>
      <c r="AE6599" s="48"/>
      <c r="AF6599" s="48"/>
      <c r="AG6599" s="48"/>
      <c r="AH6599" s="13"/>
      <c r="AI6599" s="13"/>
      <c r="AJ6599" s="13"/>
      <c r="AK6599" s="13"/>
      <c r="AL6599" s="13"/>
      <c r="AM6599" s="13"/>
      <c r="AN6599" s="13"/>
      <c r="AO6599" s="13"/>
      <c r="AP6599" s="13"/>
      <c r="AQ6599" s="13"/>
      <c r="AR6599" s="13"/>
      <c r="AS6599" s="13"/>
      <c r="AT6599" s="13"/>
      <c r="AU6599" s="13"/>
      <c r="AV6599" s="13"/>
      <c r="AW6599" s="13"/>
      <c r="AX6599" s="13"/>
      <c r="AY6599" s="13"/>
      <c r="AZ6599" s="13"/>
      <c r="BA6599" s="13"/>
      <c r="BB6599" s="13"/>
      <c r="BC6599" s="13"/>
      <c r="BD6599" s="13"/>
      <c r="BE6599" s="13"/>
      <c r="BF6599" s="13"/>
      <c r="BG6599" s="13"/>
      <c r="BH6599" s="13"/>
      <c r="BI6599" s="13"/>
      <c r="BJ6599" s="13"/>
      <c r="BK6599" s="13"/>
      <c r="BL6599" s="13"/>
      <c r="BM6599" s="13"/>
      <c r="BN6599" s="13"/>
      <c r="BO6599" s="13"/>
      <c r="BP6599" s="13"/>
      <c r="BQ6599" s="13"/>
      <c r="BR6599" s="13"/>
      <c r="BS6599" s="13"/>
      <c r="BT6599" s="13"/>
      <c r="BU6599" s="13"/>
      <c r="BV6599" s="13"/>
      <c r="BW6599" s="13"/>
      <c r="BX6599" s="13"/>
      <c r="BY6599" s="13"/>
      <c r="BZ6599" s="13"/>
      <c r="CA6599" s="13"/>
      <c r="CB6599" s="13"/>
      <c r="CC6599" s="13"/>
      <c r="CD6599" s="13"/>
      <c r="CE6599" s="13"/>
      <c r="CF6599" s="13"/>
      <c r="CG6599" s="13"/>
      <c r="CH6599" s="13"/>
      <c r="CI6599" s="13"/>
      <c r="CJ6599" s="13"/>
      <c r="CK6599" s="13"/>
      <c r="CL6599" s="13"/>
      <c r="CM6599" s="13"/>
      <c r="CN6599" s="13"/>
      <c r="CO6599" s="13"/>
      <c r="CP6599" s="13"/>
      <c r="CQ6599" s="13"/>
      <c r="CR6599" s="13"/>
      <c r="CS6599" s="13"/>
    </row>
    <row r="6600" spans="1:97" ht="21">
      <c r="A6600" s="13"/>
      <c r="B6600" s="41" ph="1"/>
      <c r="C6600" s="13"/>
      <c r="D6600" s="13"/>
      <c r="E6600" s="13"/>
      <c r="F6600" s="13"/>
      <c r="G6600" s="13"/>
      <c r="H6600" s="13"/>
      <c r="I6600" s="13"/>
      <c r="J6600" s="13"/>
      <c r="K6600" s="13"/>
      <c r="L6600" s="13"/>
      <c r="M6600" s="13"/>
      <c r="N6600" s="13"/>
      <c r="O6600" s="13"/>
      <c r="P6600" s="13"/>
      <c r="Q6600" s="13"/>
      <c r="R6600" s="13"/>
      <c r="S6600" s="13"/>
      <c r="T6600" s="48"/>
      <c r="U6600" s="48"/>
      <c r="V6600" s="48"/>
      <c r="W6600" s="48"/>
      <c r="X6600" s="48"/>
      <c r="Y6600" s="48"/>
      <c r="Z6600" s="48"/>
      <c r="AA6600" s="48"/>
      <c r="AB6600" s="48"/>
      <c r="AC6600" s="48"/>
      <c r="AD6600" s="48"/>
      <c r="AE6600" s="48"/>
      <c r="AF6600" s="48"/>
      <c r="AG6600" s="48"/>
      <c r="AH6600" s="13"/>
      <c r="AI6600" s="13"/>
      <c r="AJ6600" s="13"/>
      <c r="AK6600" s="13"/>
      <c r="AL6600" s="13"/>
      <c r="AM6600" s="13"/>
      <c r="AN6600" s="13"/>
      <c r="AO6600" s="13"/>
      <c r="AP6600" s="13"/>
      <c r="AQ6600" s="13"/>
      <c r="AR6600" s="13"/>
      <c r="AS6600" s="13"/>
      <c r="AT6600" s="13"/>
      <c r="AU6600" s="13"/>
      <c r="AV6600" s="13"/>
      <c r="AW6600" s="13"/>
      <c r="AX6600" s="13"/>
      <c r="AY6600" s="13"/>
      <c r="AZ6600" s="13"/>
      <c r="BA6600" s="13"/>
      <c r="BB6600" s="13"/>
      <c r="BC6600" s="13"/>
      <c r="BD6600" s="13"/>
      <c r="BE6600" s="13"/>
      <c r="BF6600" s="13"/>
      <c r="BG6600" s="13"/>
      <c r="BH6600" s="13"/>
      <c r="BI6600" s="13"/>
      <c r="BJ6600" s="13"/>
      <c r="BK6600" s="13"/>
      <c r="BL6600" s="13"/>
      <c r="BM6600" s="13"/>
      <c r="BN6600" s="13"/>
      <c r="BO6600" s="13"/>
      <c r="BP6600" s="13"/>
      <c r="BQ6600" s="13"/>
      <c r="BR6600" s="13"/>
      <c r="BS6600" s="13"/>
      <c r="BT6600" s="13"/>
      <c r="BU6600" s="13"/>
      <c r="BV6600" s="13"/>
      <c r="BW6600" s="13"/>
      <c r="BX6600" s="13"/>
      <c r="BY6600" s="13"/>
      <c r="BZ6600" s="13"/>
      <c r="CA6600" s="13"/>
      <c r="CB6600" s="13"/>
      <c r="CC6600" s="13"/>
      <c r="CD6600" s="13"/>
      <c r="CE6600" s="13"/>
      <c r="CF6600" s="13"/>
      <c r="CG6600" s="13"/>
      <c r="CH6600" s="13"/>
      <c r="CI6600" s="13"/>
      <c r="CJ6600" s="13"/>
      <c r="CK6600" s="13"/>
      <c r="CL6600" s="13"/>
      <c r="CM6600" s="13"/>
      <c r="CN6600" s="13"/>
      <c r="CO6600" s="13"/>
      <c r="CP6600" s="13"/>
      <c r="CQ6600" s="13"/>
      <c r="CR6600" s="13"/>
      <c r="CS6600" s="13"/>
    </row>
    <row r="6601" spans="1:97" ht="21">
      <c r="A6601" s="13"/>
      <c r="B6601" s="41" ph="1"/>
      <c r="C6601" s="13"/>
      <c r="D6601" s="13"/>
      <c r="E6601" s="13"/>
      <c r="F6601" s="13"/>
      <c r="G6601" s="13"/>
      <c r="H6601" s="13"/>
      <c r="I6601" s="13"/>
      <c r="J6601" s="13"/>
      <c r="K6601" s="13"/>
      <c r="L6601" s="13"/>
      <c r="M6601" s="13"/>
      <c r="N6601" s="13"/>
      <c r="O6601" s="13"/>
      <c r="P6601" s="13"/>
      <c r="Q6601" s="13"/>
      <c r="R6601" s="13"/>
      <c r="S6601" s="13"/>
      <c r="T6601" s="48"/>
      <c r="U6601" s="48"/>
      <c r="V6601" s="48"/>
      <c r="W6601" s="48"/>
      <c r="X6601" s="48"/>
      <c r="Y6601" s="48"/>
      <c r="Z6601" s="48"/>
      <c r="AA6601" s="48"/>
      <c r="AB6601" s="48"/>
      <c r="AC6601" s="48"/>
      <c r="AD6601" s="48"/>
      <c r="AE6601" s="48"/>
      <c r="AF6601" s="48"/>
      <c r="AG6601" s="48"/>
      <c r="AH6601" s="13"/>
      <c r="AI6601" s="13"/>
      <c r="AJ6601" s="13"/>
      <c r="AK6601" s="13"/>
      <c r="AL6601" s="13"/>
      <c r="AM6601" s="13"/>
      <c r="AN6601" s="13"/>
      <c r="AO6601" s="13"/>
      <c r="AP6601" s="13"/>
      <c r="AQ6601" s="13"/>
      <c r="AR6601" s="13"/>
      <c r="AS6601" s="13"/>
      <c r="AT6601" s="13"/>
      <c r="AU6601" s="13"/>
      <c r="AV6601" s="13"/>
      <c r="AW6601" s="13"/>
      <c r="AX6601" s="13"/>
      <c r="AY6601" s="13"/>
      <c r="AZ6601" s="13"/>
      <c r="BA6601" s="13"/>
      <c r="BB6601" s="13"/>
      <c r="BC6601" s="13"/>
      <c r="BD6601" s="13"/>
      <c r="BE6601" s="13"/>
      <c r="BF6601" s="13"/>
      <c r="BG6601" s="13"/>
      <c r="BH6601" s="13"/>
      <c r="BI6601" s="13"/>
      <c r="BJ6601" s="13"/>
      <c r="BK6601" s="13"/>
      <c r="BL6601" s="13"/>
      <c r="BM6601" s="13"/>
      <c r="BN6601" s="13"/>
      <c r="BO6601" s="13"/>
      <c r="BP6601" s="13"/>
      <c r="BQ6601" s="13"/>
      <c r="BR6601" s="13"/>
      <c r="BS6601" s="13"/>
      <c r="BT6601" s="13"/>
      <c r="BU6601" s="13"/>
      <c r="BV6601" s="13"/>
      <c r="BW6601" s="13"/>
      <c r="BX6601" s="13"/>
      <c r="BY6601" s="13"/>
      <c r="BZ6601" s="13"/>
      <c r="CA6601" s="13"/>
      <c r="CB6601" s="13"/>
      <c r="CC6601" s="13"/>
      <c r="CD6601" s="13"/>
      <c r="CE6601" s="13"/>
      <c r="CF6601" s="13"/>
      <c r="CG6601" s="13"/>
      <c r="CH6601" s="13"/>
      <c r="CI6601" s="13"/>
      <c r="CJ6601" s="13"/>
      <c r="CK6601" s="13"/>
      <c r="CL6601" s="13"/>
      <c r="CM6601" s="13"/>
      <c r="CN6601" s="13"/>
      <c r="CO6601" s="13"/>
      <c r="CP6601" s="13"/>
      <c r="CQ6601" s="13"/>
      <c r="CR6601" s="13"/>
      <c r="CS6601" s="13"/>
    </row>
    <row r="6602" spans="1:97" ht="21">
      <c r="A6602" s="13"/>
      <c r="B6602" s="41" ph="1"/>
      <c r="C6602" s="13"/>
      <c r="D6602" s="13"/>
      <c r="E6602" s="13"/>
      <c r="F6602" s="13"/>
      <c r="G6602" s="13"/>
      <c r="H6602" s="13"/>
      <c r="I6602" s="13"/>
      <c r="J6602" s="13"/>
      <c r="K6602" s="13"/>
      <c r="L6602" s="13"/>
      <c r="M6602" s="13"/>
      <c r="N6602" s="13"/>
      <c r="O6602" s="13"/>
      <c r="P6602" s="13"/>
      <c r="Q6602" s="13"/>
      <c r="R6602" s="13"/>
      <c r="S6602" s="13"/>
      <c r="T6602" s="48"/>
      <c r="U6602" s="48"/>
      <c r="V6602" s="48"/>
      <c r="W6602" s="48"/>
      <c r="X6602" s="48"/>
      <c r="Y6602" s="48"/>
      <c r="Z6602" s="48"/>
      <c r="AA6602" s="48"/>
      <c r="AB6602" s="48"/>
      <c r="AC6602" s="48"/>
      <c r="AD6602" s="48"/>
      <c r="AE6602" s="48"/>
      <c r="AF6602" s="48"/>
      <c r="AG6602" s="48"/>
      <c r="AH6602" s="13"/>
      <c r="AI6602" s="13"/>
      <c r="AJ6602" s="13"/>
      <c r="AK6602" s="13"/>
      <c r="AL6602" s="13"/>
      <c r="AM6602" s="13"/>
      <c r="AN6602" s="13"/>
      <c r="AO6602" s="13"/>
      <c r="AP6602" s="13"/>
      <c r="AQ6602" s="13"/>
      <c r="AR6602" s="13"/>
      <c r="AS6602" s="13"/>
      <c r="AT6602" s="13"/>
      <c r="AU6602" s="13"/>
      <c r="AV6602" s="13"/>
      <c r="AW6602" s="13"/>
      <c r="AX6602" s="13"/>
      <c r="AY6602" s="13"/>
      <c r="AZ6602" s="13"/>
      <c r="BA6602" s="13"/>
      <c r="BB6602" s="13"/>
      <c r="BC6602" s="13"/>
      <c r="BD6602" s="13"/>
      <c r="BE6602" s="13"/>
      <c r="BF6602" s="13"/>
      <c r="BG6602" s="13"/>
      <c r="BH6602" s="13"/>
      <c r="BI6602" s="13"/>
      <c r="BJ6602" s="13"/>
      <c r="BK6602" s="13"/>
      <c r="BL6602" s="13"/>
      <c r="BM6602" s="13"/>
      <c r="BN6602" s="13"/>
      <c r="BO6602" s="13"/>
      <c r="BP6602" s="13"/>
      <c r="BQ6602" s="13"/>
      <c r="BR6602" s="13"/>
      <c r="BS6602" s="13"/>
      <c r="BT6602" s="13"/>
      <c r="BU6602" s="13"/>
      <c r="BV6602" s="13"/>
      <c r="BW6602" s="13"/>
      <c r="BX6602" s="13"/>
      <c r="BY6602" s="13"/>
      <c r="BZ6602" s="13"/>
      <c r="CA6602" s="13"/>
      <c r="CB6602" s="13"/>
      <c r="CC6602" s="13"/>
      <c r="CD6602" s="13"/>
      <c r="CE6602" s="13"/>
      <c r="CF6602" s="13"/>
      <c r="CG6602" s="13"/>
      <c r="CH6602" s="13"/>
      <c r="CI6602" s="13"/>
      <c r="CJ6602" s="13"/>
      <c r="CK6602" s="13"/>
      <c r="CL6602" s="13"/>
      <c r="CM6602" s="13"/>
      <c r="CN6602" s="13"/>
      <c r="CO6602" s="13"/>
      <c r="CP6602" s="13"/>
      <c r="CQ6602" s="13"/>
      <c r="CR6602" s="13"/>
      <c r="CS6602" s="13"/>
    </row>
    <row r="6603" spans="1:97" ht="21">
      <c r="A6603" s="13"/>
      <c r="B6603" s="41" ph="1"/>
      <c r="C6603" s="13"/>
      <c r="D6603" s="13"/>
      <c r="E6603" s="13"/>
      <c r="F6603" s="13"/>
      <c r="G6603" s="13"/>
      <c r="H6603" s="13"/>
      <c r="I6603" s="13"/>
      <c r="J6603" s="13"/>
      <c r="K6603" s="13"/>
      <c r="L6603" s="13"/>
      <c r="M6603" s="13"/>
      <c r="N6603" s="13"/>
      <c r="O6603" s="13"/>
      <c r="P6603" s="13"/>
      <c r="Q6603" s="13"/>
      <c r="R6603" s="13"/>
      <c r="S6603" s="13"/>
      <c r="T6603" s="48"/>
      <c r="U6603" s="48"/>
      <c r="V6603" s="48"/>
      <c r="W6603" s="48"/>
      <c r="X6603" s="48"/>
      <c r="Y6603" s="48"/>
      <c r="Z6603" s="48"/>
      <c r="AA6603" s="48"/>
      <c r="AB6603" s="48"/>
      <c r="AC6603" s="48"/>
      <c r="AD6603" s="48"/>
      <c r="AE6603" s="48"/>
      <c r="AF6603" s="48"/>
      <c r="AG6603" s="48"/>
      <c r="AH6603" s="13"/>
      <c r="AI6603" s="13"/>
      <c r="AJ6603" s="13"/>
      <c r="AK6603" s="13"/>
      <c r="AL6603" s="13"/>
      <c r="AM6603" s="13"/>
      <c r="AN6603" s="13"/>
      <c r="AO6603" s="13"/>
      <c r="AP6603" s="13"/>
      <c r="AQ6603" s="13"/>
      <c r="AR6603" s="13"/>
      <c r="AS6603" s="13"/>
      <c r="AT6603" s="13"/>
      <c r="AU6603" s="13"/>
      <c r="AV6603" s="13"/>
      <c r="AW6603" s="13"/>
      <c r="AX6603" s="13"/>
      <c r="AY6603" s="13"/>
      <c r="AZ6603" s="13"/>
      <c r="BA6603" s="13"/>
      <c r="BB6603" s="13"/>
      <c r="BC6603" s="13"/>
      <c r="BD6603" s="13"/>
      <c r="BE6603" s="13"/>
      <c r="BF6603" s="13"/>
      <c r="BG6603" s="13"/>
      <c r="BH6603" s="13"/>
      <c r="BI6603" s="13"/>
      <c r="BJ6603" s="13"/>
      <c r="BK6603" s="13"/>
      <c r="BL6603" s="13"/>
      <c r="BM6603" s="13"/>
      <c r="BN6603" s="13"/>
      <c r="BO6603" s="13"/>
      <c r="BP6603" s="13"/>
      <c r="BQ6603" s="13"/>
      <c r="BR6603" s="13"/>
      <c r="BS6603" s="13"/>
      <c r="BT6603" s="13"/>
      <c r="BU6603" s="13"/>
      <c r="BV6603" s="13"/>
      <c r="BW6603" s="13"/>
      <c r="BX6603" s="13"/>
      <c r="BY6603" s="13"/>
      <c r="BZ6603" s="13"/>
      <c r="CA6603" s="13"/>
      <c r="CB6603" s="13"/>
      <c r="CC6603" s="13"/>
      <c r="CD6603" s="13"/>
      <c r="CE6603" s="13"/>
      <c r="CF6603" s="13"/>
      <c r="CG6603" s="13"/>
      <c r="CH6603" s="13"/>
      <c r="CI6603" s="13"/>
      <c r="CJ6603" s="13"/>
      <c r="CK6603" s="13"/>
      <c r="CL6603" s="13"/>
      <c r="CM6603" s="13"/>
      <c r="CN6603" s="13"/>
      <c r="CO6603" s="13"/>
      <c r="CP6603" s="13"/>
      <c r="CQ6603" s="13"/>
      <c r="CR6603" s="13"/>
      <c r="CS6603" s="13"/>
    </row>
    <row r="6604" spans="1:97" ht="21">
      <c r="A6604" s="13"/>
      <c r="B6604" s="41" ph="1"/>
      <c r="C6604" s="13"/>
      <c r="D6604" s="13"/>
      <c r="E6604" s="13"/>
      <c r="F6604" s="13"/>
      <c r="G6604" s="13"/>
      <c r="H6604" s="13"/>
      <c r="I6604" s="13"/>
      <c r="J6604" s="13"/>
      <c r="K6604" s="13"/>
      <c r="L6604" s="13"/>
      <c r="M6604" s="13"/>
      <c r="N6604" s="13"/>
      <c r="O6604" s="13"/>
      <c r="P6604" s="13"/>
      <c r="Q6604" s="13"/>
      <c r="R6604" s="13"/>
      <c r="S6604" s="13"/>
      <c r="T6604" s="48"/>
      <c r="U6604" s="48"/>
      <c r="V6604" s="48"/>
      <c r="W6604" s="48"/>
      <c r="X6604" s="48"/>
      <c r="Y6604" s="48"/>
      <c r="Z6604" s="48"/>
      <c r="AA6604" s="48"/>
      <c r="AB6604" s="48"/>
      <c r="AC6604" s="48"/>
      <c r="AD6604" s="48"/>
      <c r="AE6604" s="48"/>
      <c r="AF6604" s="48"/>
      <c r="AG6604" s="48"/>
      <c r="AH6604" s="13"/>
      <c r="AI6604" s="13"/>
      <c r="AJ6604" s="13"/>
      <c r="AK6604" s="13"/>
      <c r="AL6604" s="13"/>
      <c r="AM6604" s="13"/>
      <c r="AN6604" s="13"/>
      <c r="AO6604" s="13"/>
      <c r="AP6604" s="13"/>
      <c r="AQ6604" s="13"/>
      <c r="AR6604" s="13"/>
      <c r="AS6604" s="13"/>
      <c r="AT6604" s="13"/>
      <c r="AU6604" s="13"/>
      <c r="AV6604" s="13"/>
      <c r="AW6604" s="13"/>
      <c r="AX6604" s="13"/>
      <c r="AY6604" s="13"/>
      <c r="AZ6604" s="13"/>
      <c r="BA6604" s="13"/>
      <c r="BB6604" s="13"/>
      <c r="BC6604" s="13"/>
      <c r="BD6604" s="13"/>
      <c r="BE6604" s="13"/>
      <c r="BF6604" s="13"/>
      <c r="BG6604" s="13"/>
      <c r="BH6604" s="13"/>
      <c r="BI6604" s="13"/>
      <c r="BJ6604" s="13"/>
      <c r="BK6604" s="13"/>
      <c r="BL6604" s="13"/>
      <c r="BM6604" s="13"/>
      <c r="BN6604" s="13"/>
      <c r="BO6604" s="13"/>
      <c r="BP6604" s="13"/>
      <c r="BQ6604" s="13"/>
      <c r="BR6604" s="13"/>
      <c r="BS6604" s="13"/>
      <c r="BT6604" s="13"/>
      <c r="BU6604" s="13"/>
      <c r="BV6604" s="13"/>
      <c r="BW6604" s="13"/>
      <c r="BX6604" s="13"/>
      <c r="BY6604" s="13"/>
      <c r="BZ6604" s="13"/>
      <c r="CA6604" s="13"/>
      <c r="CB6604" s="13"/>
      <c r="CC6604" s="13"/>
      <c r="CD6604" s="13"/>
      <c r="CE6604" s="13"/>
      <c r="CF6604" s="13"/>
      <c r="CG6604" s="13"/>
      <c r="CH6604" s="13"/>
      <c r="CI6604" s="13"/>
      <c r="CJ6604" s="13"/>
      <c r="CK6604" s="13"/>
      <c r="CL6604" s="13"/>
      <c r="CM6604" s="13"/>
      <c r="CN6604" s="13"/>
      <c r="CO6604" s="13"/>
      <c r="CP6604" s="13"/>
      <c r="CQ6604" s="13"/>
      <c r="CR6604" s="13"/>
      <c r="CS6604" s="13"/>
    </row>
    <row r="6605" spans="1:97" ht="21">
      <c r="A6605" s="13"/>
      <c r="B6605" s="41" ph="1"/>
      <c r="C6605" s="13"/>
      <c r="D6605" s="13"/>
      <c r="E6605" s="13"/>
      <c r="F6605" s="13"/>
      <c r="G6605" s="13"/>
      <c r="H6605" s="13"/>
      <c r="I6605" s="13"/>
      <c r="J6605" s="13"/>
      <c r="K6605" s="13"/>
      <c r="L6605" s="13"/>
      <c r="M6605" s="13"/>
      <c r="N6605" s="13"/>
      <c r="O6605" s="13"/>
      <c r="P6605" s="13"/>
      <c r="Q6605" s="13"/>
      <c r="R6605" s="13"/>
      <c r="S6605" s="13"/>
      <c r="T6605" s="48"/>
      <c r="U6605" s="48"/>
      <c r="V6605" s="48"/>
      <c r="W6605" s="48"/>
      <c r="X6605" s="48"/>
      <c r="Y6605" s="48"/>
      <c r="Z6605" s="48"/>
      <c r="AA6605" s="48"/>
      <c r="AB6605" s="48"/>
      <c r="AC6605" s="48"/>
      <c r="AD6605" s="48"/>
      <c r="AE6605" s="48"/>
      <c r="AF6605" s="48"/>
      <c r="AG6605" s="48"/>
      <c r="AH6605" s="13"/>
      <c r="AI6605" s="13"/>
      <c r="AJ6605" s="13"/>
      <c r="AK6605" s="13"/>
      <c r="AL6605" s="13"/>
      <c r="AM6605" s="13"/>
      <c r="AN6605" s="13"/>
      <c r="AO6605" s="13"/>
      <c r="AP6605" s="13"/>
      <c r="AQ6605" s="13"/>
      <c r="AR6605" s="13"/>
      <c r="AS6605" s="13"/>
      <c r="AT6605" s="13"/>
      <c r="AU6605" s="13"/>
      <c r="AV6605" s="13"/>
      <c r="AW6605" s="13"/>
      <c r="AX6605" s="13"/>
      <c r="AY6605" s="13"/>
      <c r="AZ6605" s="13"/>
      <c r="BA6605" s="13"/>
      <c r="BB6605" s="13"/>
      <c r="BC6605" s="13"/>
      <c r="BD6605" s="13"/>
      <c r="BE6605" s="13"/>
      <c r="BF6605" s="13"/>
      <c r="BG6605" s="13"/>
      <c r="BH6605" s="13"/>
      <c r="BI6605" s="13"/>
      <c r="BJ6605" s="13"/>
      <c r="BK6605" s="13"/>
      <c r="BL6605" s="13"/>
      <c r="BM6605" s="13"/>
      <c r="BN6605" s="13"/>
      <c r="BO6605" s="13"/>
      <c r="BP6605" s="13"/>
      <c r="BQ6605" s="13"/>
      <c r="BR6605" s="13"/>
      <c r="BS6605" s="13"/>
      <c r="BT6605" s="13"/>
      <c r="BU6605" s="13"/>
      <c r="BV6605" s="13"/>
      <c r="BW6605" s="13"/>
      <c r="BX6605" s="13"/>
      <c r="BY6605" s="13"/>
      <c r="BZ6605" s="13"/>
      <c r="CA6605" s="13"/>
      <c r="CB6605" s="13"/>
      <c r="CC6605" s="13"/>
      <c r="CD6605" s="13"/>
      <c r="CE6605" s="13"/>
      <c r="CF6605" s="13"/>
      <c r="CG6605" s="13"/>
      <c r="CH6605" s="13"/>
      <c r="CI6605" s="13"/>
      <c r="CJ6605" s="13"/>
      <c r="CK6605" s="13"/>
      <c r="CL6605" s="13"/>
      <c r="CM6605" s="13"/>
      <c r="CN6605" s="13"/>
      <c r="CO6605" s="13"/>
      <c r="CP6605" s="13"/>
      <c r="CQ6605" s="13"/>
      <c r="CR6605" s="13"/>
      <c r="CS6605" s="13"/>
    </row>
    <row r="6606" spans="1:97" ht="21">
      <c r="A6606" s="13"/>
      <c r="B6606" s="41" ph="1"/>
      <c r="C6606" s="13"/>
      <c r="D6606" s="13"/>
      <c r="E6606" s="13"/>
      <c r="F6606" s="13"/>
      <c r="G6606" s="13"/>
      <c r="H6606" s="13"/>
      <c r="I6606" s="13"/>
      <c r="J6606" s="13"/>
      <c r="K6606" s="13"/>
      <c r="L6606" s="13"/>
      <c r="M6606" s="13"/>
      <c r="N6606" s="13"/>
      <c r="O6606" s="13"/>
      <c r="P6606" s="13"/>
      <c r="Q6606" s="13"/>
      <c r="R6606" s="13"/>
      <c r="S6606" s="13"/>
      <c r="T6606" s="48"/>
      <c r="U6606" s="48"/>
      <c r="V6606" s="48"/>
      <c r="W6606" s="48"/>
      <c r="X6606" s="48"/>
      <c r="Y6606" s="48"/>
      <c r="Z6606" s="48"/>
      <c r="AA6606" s="48"/>
      <c r="AB6606" s="48"/>
      <c r="AC6606" s="48"/>
      <c r="AD6606" s="48"/>
      <c r="AE6606" s="48"/>
      <c r="AF6606" s="48"/>
      <c r="AG6606" s="48"/>
      <c r="AH6606" s="13"/>
      <c r="AI6606" s="13"/>
      <c r="AJ6606" s="13"/>
      <c r="AK6606" s="13"/>
      <c r="AL6606" s="13"/>
      <c r="AM6606" s="13"/>
      <c r="AN6606" s="13"/>
      <c r="AO6606" s="13"/>
      <c r="AP6606" s="13"/>
      <c r="AQ6606" s="13"/>
      <c r="AR6606" s="13"/>
      <c r="AS6606" s="13"/>
      <c r="AT6606" s="13"/>
      <c r="AU6606" s="13"/>
      <c r="AV6606" s="13"/>
      <c r="AW6606" s="13"/>
      <c r="AX6606" s="13"/>
      <c r="AY6606" s="13"/>
      <c r="AZ6606" s="13"/>
      <c r="BA6606" s="13"/>
      <c r="BB6606" s="13"/>
      <c r="BC6606" s="13"/>
      <c r="BD6606" s="13"/>
      <c r="BE6606" s="13"/>
      <c r="BF6606" s="13"/>
      <c r="BG6606" s="13"/>
      <c r="BH6606" s="13"/>
      <c r="BI6606" s="13"/>
      <c r="BJ6606" s="13"/>
      <c r="BK6606" s="13"/>
      <c r="BL6606" s="13"/>
      <c r="BM6606" s="13"/>
      <c r="BN6606" s="13"/>
      <c r="BO6606" s="13"/>
      <c r="BP6606" s="13"/>
      <c r="BQ6606" s="13"/>
      <c r="BR6606" s="13"/>
      <c r="BS6606" s="13"/>
      <c r="BT6606" s="13"/>
      <c r="BU6606" s="13"/>
      <c r="BV6606" s="13"/>
      <c r="BW6606" s="13"/>
      <c r="BX6606" s="13"/>
      <c r="BY6606" s="13"/>
      <c r="BZ6606" s="13"/>
      <c r="CA6606" s="13"/>
      <c r="CB6606" s="13"/>
      <c r="CC6606" s="13"/>
      <c r="CD6606" s="13"/>
      <c r="CE6606" s="13"/>
      <c r="CF6606" s="13"/>
      <c r="CG6606" s="13"/>
      <c r="CH6606" s="13"/>
      <c r="CI6606" s="13"/>
      <c r="CJ6606" s="13"/>
      <c r="CK6606" s="13"/>
      <c r="CL6606" s="13"/>
      <c r="CM6606" s="13"/>
      <c r="CN6606" s="13"/>
      <c r="CO6606" s="13"/>
      <c r="CP6606" s="13"/>
      <c r="CQ6606" s="13"/>
      <c r="CR6606" s="13"/>
      <c r="CS6606" s="13"/>
    </row>
    <row r="6608" spans="1:97" ht="21">
      <c r="A6608" s="13"/>
      <c r="B6608" s="41" ph="1"/>
      <c r="C6608" s="13"/>
      <c r="D6608" s="13"/>
      <c r="E6608" s="13"/>
      <c r="F6608" s="13"/>
      <c r="G6608" s="13"/>
      <c r="H6608" s="13"/>
      <c r="I6608" s="13"/>
      <c r="J6608" s="13"/>
      <c r="K6608" s="13"/>
      <c r="L6608" s="13"/>
      <c r="M6608" s="13"/>
      <c r="N6608" s="13"/>
      <c r="O6608" s="13"/>
      <c r="P6608" s="13"/>
      <c r="Q6608" s="13"/>
      <c r="R6608" s="13"/>
      <c r="S6608" s="13"/>
      <c r="T6608" s="48"/>
      <c r="U6608" s="48"/>
      <c r="V6608" s="48"/>
      <c r="W6608" s="48"/>
      <c r="X6608" s="48"/>
      <c r="Y6608" s="48"/>
      <c r="Z6608" s="48"/>
      <c r="AA6608" s="48"/>
      <c r="AB6608" s="48"/>
      <c r="AC6608" s="48"/>
      <c r="AD6608" s="48"/>
      <c r="AE6608" s="48"/>
      <c r="AF6608" s="48"/>
      <c r="AG6608" s="48"/>
      <c r="AH6608" s="13"/>
      <c r="AI6608" s="13"/>
      <c r="AJ6608" s="13"/>
      <c r="AK6608" s="13"/>
      <c r="AL6608" s="13"/>
      <c r="AM6608" s="13"/>
      <c r="AN6608" s="13"/>
      <c r="AO6608" s="13"/>
      <c r="AP6608" s="13"/>
      <c r="AQ6608" s="13"/>
      <c r="AR6608" s="13"/>
      <c r="AS6608" s="13"/>
      <c r="AT6608" s="13"/>
      <c r="AU6608" s="13"/>
      <c r="AV6608" s="13"/>
      <c r="AW6608" s="13"/>
      <c r="AX6608" s="13"/>
      <c r="AY6608" s="13"/>
      <c r="AZ6608" s="13"/>
      <c r="BA6608" s="13"/>
      <c r="BB6608" s="13"/>
      <c r="BC6608" s="13"/>
      <c r="BD6608" s="13"/>
      <c r="BE6608" s="13"/>
      <c r="BF6608" s="13"/>
      <c r="BG6608" s="13"/>
      <c r="BH6608" s="13"/>
      <c r="BI6608" s="13"/>
      <c r="BJ6608" s="13"/>
      <c r="BK6608" s="13"/>
      <c r="BL6608" s="13"/>
      <c r="BM6608" s="13"/>
      <c r="BN6608" s="13"/>
      <c r="BO6608" s="13"/>
      <c r="BP6608" s="13"/>
      <c r="BQ6608" s="13"/>
      <c r="BR6608" s="13"/>
      <c r="BS6608" s="13"/>
      <c r="BT6608" s="13"/>
      <c r="BU6608" s="13"/>
      <c r="BV6608" s="13"/>
      <c r="BW6608" s="13"/>
      <c r="BX6608" s="13"/>
      <c r="BY6608" s="13"/>
      <c r="BZ6608" s="13"/>
      <c r="CA6608" s="13"/>
      <c r="CB6608" s="13"/>
      <c r="CC6608" s="13"/>
      <c r="CD6608" s="13"/>
      <c r="CE6608" s="13"/>
      <c r="CF6608" s="13"/>
      <c r="CG6608" s="13"/>
      <c r="CH6608" s="13"/>
      <c r="CI6608" s="13"/>
      <c r="CJ6608" s="13"/>
      <c r="CK6608" s="13"/>
      <c r="CL6608" s="13"/>
      <c r="CM6608" s="13"/>
      <c r="CN6608" s="13"/>
      <c r="CO6608" s="13"/>
      <c r="CP6608" s="13"/>
      <c r="CQ6608" s="13"/>
      <c r="CR6608" s="13"/>
      <c r="CS6608" s="13"/>
    </row>
    <row r="6609" spans="1:97" ht="21">
      <c r="A6609" s="13"/>
      <c r="B6609" s="41" ph="1"/>
      <c r="C6609" s="13"/>
      <c r="D6609" s="13"/>
      <c r="E6609" s="13"/>
      <c r="F6609" s="13"/>
      <c r="G6609" s="13"/>
      <c r="H6609" s="13"/>
      <c r="I6609" s="13"/>
      <c r="J6609" s="13"/>
      <c r="K6609" s="13"/>
      <c r="L6609" s="13"/>
      <c r="M6609" s="13"/>
      <c r="N6609" s="13"/>
      <c r="O6609" s="13"/>
      <c r="P6609" s="13"/>
      <c r="Q6609" s="13"/>
      <c r="R6609" s="13"/>
      <c r="S6609" s="13"/>
      <c r="T6609" s="48"/>
      <c r="U6609" s="48"/>
      <c r="V6609" s="48"/>
      <c r="W6609" s="48"/>
      <c r="X6609" s="48"/>
      <c r="Y6609" s="48"/>
      <c r="Z6609" s="48"/>
      <c r="AA6609" s="48"/>
      <c r="AB6609" s="48"/>
      <c r="AC6609" s="48"/>
      <c r="AD6609" s="48"/>
      <c r="AE6609" s="48"/>
      <c r="AF6609" s="48"/>
      <c r="AG6609" s="48"/>
      <c r="AH6609" s="13"/>
      <c r="AI6609" s="13"/>
      <c r="AJ6609" s="13"/>
      <c r="AK6609" s="13"/>
      <c r="AL6609" s="13"/>
      <c r="AM6609" s="13"/>
      <c r="AN6609" s="13"/>
      <c r="AO6609" s="13"/>
      <c r="AP6609" s="13"/>
      <c r="AQ6609" s="13"/>
      <c r="AR6609" s="13"/>
      <c r="AS6609" s="13"/>
      <c r="AT6609" s="13"/>
      <c r="AU6609" s="13"/>
      <c r="AV6609" s="13"/>
      <c r="AW6609" s="13"/>
      <c r="AX6609" s="13"/>
      <c r="AY6609" s="13"/>
      <c r="AZ6609" s="13"/>
      <c r="BA6609" s="13"/>
      <c r="BB6609" s="13"/>
      <c r="BC6609" s="13"/>
      <c r="BD6609" s="13"/>
      <c r="BE6609" s="13"/>
      <c r="BF6609" s="13"/>
      <c r="BG6609" s="13"/>
      <c r="BH6609" s="13"/>
      <c r="BI6609" s="13"/>
      <c r="BJ6609" s="13"/>
      <c r="BK6609" s="13"/>
      <c r="BL6609" s="13"/>
      <c r="BM6609" s="13"/>
      <c r="BN6609" s="13"/>
      <c r="BO6609" s="13"/>
      <c r="BP6609" s="13"/>
      <c r="BQ6609" s="13"/>
      <c r="BR6609" s="13"/>
      <c r="BS6609" s="13"/>
      <c r="BT6609" s="13"/>
      <c r="BU6609" s="13"/>
      <c r="BV6609" s="13"/>
      <c r="BW6609" s="13"/>
      <c r="BX6609" s="13"/>
      <c r="BY6609" s="13"/>
      <c r="BZ6609" s="13"/>
      <c r="CA6609" s="13"/>
      <c r="CB6609" s="13"/>
      <c r="CC6609" s="13"/>
      <c r="CD6609" s="13"/>
      <c r="CE6609" s="13"/>
      <c r="CF6609" s="13"/>
      <c r="CG6609" s="13"/>
      <c r="CH6609" s="13"/>
      <c r="CI6609" s="13"/>
      <c r="CJ6609" s="13"/>
      <c r="CK6609" s="13"/>
      <c r="CL6609" s="13"/>
      <c r="CM6609" s="13"/>
      <c r="CN6609" s="13"/>
      <c r="CO6609" s="13"/>
      <c r="CP6609" s="13"/>
      <c r="CQ6609" s="13"/>
      <c r="CR6609" s="13"/>
      <c r="CS6609" s="13"/>
    </row>
    <row r="6610" spans="1:97" ht="21">
      <c r="A6610" s="13"/>
      <c r="B6610" s="41" ph="1"/>
      <c r="C6610" s="13"/>
      <c r="D6610" s="13"/>
      <c r="E6610" s="13"/>
      <c r="F6610" s="13"/>
      <c r="G6610" s="13"/>
      <c r="H6610" s="13"/>
      <c r="I6610" s="13"/>
      <c r="J6610" s="13"/>
      <c r="K6610" s="13"/>
      <c r="L6610" s="13"/>
      <c r="M6610" s="13"/>
      <c r="N6610" s="13"/>
      <c r="O6610" s="13"/>
      <c r="P6610" s="13"/>
      <c r="Q6610" s="13"/>
      <c r="R6610" s="13"/>
      <c r="S6610" s="13"/>
      <c r="T6610" s="48"/>
      <c r="U6610" s="48"/>
      <c r="V6610" s="48"/>
      <c r="W6610" s="48"/>
      <c r="X6610" s="48"/>
      <c r="Y6610" s="48"/>
      <c r="Z6610" s="48"/>
      <c r="AA6610" s="48"/>
      <c r="AB6610" s="48"/>
      <c r="AC6610" s="48"/>
      <c r="AD6610" s="48"/>
      <c r="AE6610" s="48"/>
      <c r="AF6610" s="48"/>
      <c r="AG6610" s="48"/>
      <c r="AH6610" s="13"/>
      <c r="AI6610" s="13"/>
      <c r="AJ6610" s="13"/>
      <c r="AK6610" s="13"/>
      <c r="AL6610" s="13"/>
      <c r="AM6610" s="13"/>
      <c r="AN6610" s="13"/>
      <c r="AO6610" s="13"/>
      <c r="AP6610" s="13"/>
      <c r="AQ6610" s="13"/>
      <c r="AR6610" s="13"/>
      <c r="AS6610" s="13"/>
      <c r="AT6610" s="13"/>
      <c r="AU6610" s="13"/>
      <c r="AV6610" s="13"/>
      <c r="AW6610" s="13"/>
      <c r="AX6610" s="13"/>
      <c r="AY6610" s="13"/>
      <c r="AZ6610" s="13"/>
      <c r="BA6610" s="13"/>
      <c r="BB6610" s="13"/>
      <c r="BC6610" s="13"/>
      <c r="BD6610" s="13"/>
      <c r="BE6610" s="13"/>
      <c r="BF6610" s="13"/>
      <c r="BG6610" s="13"/>
      <c r="BH6610" s="13"/>
      <c r="BI6610" s="13"/>
      <c r="BJ6610" s="13"/>
      <c r="BK6610" s="13"/>
      <c r="BL6610" s="13"/>
      <c r="BM6610" s="13"/>
      <c r="BN6610" s="13"/>
      <c r="BO6610" s="13"/>
      <c r="BP6610" s="13"/>
      <c r="BQ6610" s="13"/>
      <c r="BR6610" s="13"/>
      <c r="BS6610" s="13"/>
      <c r="BT6610" s="13"/>
      <c r="BU6610" s="13"/>
      <c r="BV6610" s="13"/>
      <c r="BW6610" s="13"/>
      <c r="BX6610" s="13"/>
      <c r="BY6610" s="13"/>
      <c r="BZ6610" s="13"/>
      <c r="CA6610" s="13"/>
      <c r="CB6610" s="13"/>
      <c r="CC6610" s="13"/>
      <c r="CD6610" s="13"/>
      <c r="CE6610" s="13"/>
      <c r="CF6610" s="13"/>
      <c r="CG6610" s="13"/>
      <c r="CH6610" s="13"/>
      <c r="CI6610" s="13"/>
      <c r="CJ6610" s="13"/>
      <c r="CK6610" s="13"/>
      <c r="CL6610" s="13"/>
      <c r="CM6610" s="13"/>
      <c r="CN6610" s="13"/>
      <c r="CO6610" s="13"/>
      <c r="CP6610" s="13"/>
      <c r="CQ6610" s="13"/>
      <c r="CR6610" s="13"/>
      <c r="CS6610" s="13"/>
    </row>
    <row r="6611" spans="1:97" ht="21">
      <c r="A6611" s="13"/>
      <c r="B6611" s="41" ph="1"/>
      <c r="C6611" s="13"/>
      <c r="D6611" s="13"/>
      <c r="E6611" s="13"/>
      <c r="F6611" s="13"/>
      <c r="G6611" s="13"/>
      <c r="H6611" s="13"/>
      <c r="I6611" s="13"/>
      <c r="J6611" s="13"/>
      <c r="K6611" s="13"/>
      <c r="L6611" s="13"/>
      <c r="M6611" s="13"/>
      <c r="N6611" s="13"/>
      <c r="O6611" s="13"/>
      <c r="P6611" s="13"/>
      <c r="Q6611" s="13"/>
      <c r="R6611" s="13"/>
      <c r="S6611" s="13"/>
      <c r="T6611" s="48"/>
      <c r="U6611" s="48"/>
      <c r="V6611" s="48"/>
      <c r="W6611" s="48"/>
      <c r="X6611" s="48"/>
      <c r="Y6611" s="48"/>
      <c r="Z6611" s="48"/>
      <c r="AA6611" s="48"/>
      <c r="AB6611" s="48"/>
      <c r="AC6611" s="48"/>
      <c r="AD6611" s="48"/>
      <c r="AE6611" s="48"/>
      <c r="AF6611" s="48"/>
      <c r="AG6611" s="48"/>
      <c r="AH6611" s="13"/>
      <c r="AI6611" s="13"/>
      <c r="AJ6611" s="13"/>
      <c r="AK6611" s="13"/>
      <c r="AL6611" s="13"/>
      <c r="AM6611" s="13"/>
      <c r="AN6611" s="13"/>
      <c r="AO6611" s="13"/>
      <c r="AP6611" s="13"/>
      <c r="AQ6611" s="13"/>
      <c r="AR6611" s="13"/>
      <c r="AS6611" s="13"/>
      <c r="AT6611" s="13"/>
      <c r="AU6611" s="13"/>
      <c r="AV6611" s="13"/>
      <c r="AW6611" s="13"/>
      <c r="AX6611" s="13"/>
      <c r="AY6611" s="13"/>
      <c r="AZ6611" s="13"/>
      <c r="BA6611" s="13"/>
      <c r="BB6611" s="13"/>
      <c r="BC6611" s="13"/>
      <c r="BD6611" s="13"/>
      <c r="BE6611" s="13"/>
      <c r="BF6611" s="13"/>
      <c r="BG6611" s="13"/>
      <c r="BH6611" s="13"/>
      <c r="BI6611" s="13"/>
      <c r="BJ6611" s="13"/>
      <c r="BK6611" s="13"/>
      <c r="BL6611" s="13"/>
      <c r="BM6611" s="13"/>
      <c r="BN6611" s="13"/>
      <c r="BO6611" s="13"/>
      <c r="BP6611" s="13"/>
      <c r="BQ6611" s="13"/>
      <c r="BR6611" s="13"/>
      <c r="BS6611" s="13"/>
      <c r="BT6611" s="13"/>
      <c r="BU6611" s="13"/>
      <c r="BV6611" s="13"/>
      <c r="BW6611" s="13"/>
      <c r="BX6611" s="13"/>
      <c r="BY6611" s="13"/>
      <c r="BZ6611" s="13"/>
      <c r="CA6611" s="13"/>
      <c r="CB6611" s="13"/>
      <c r="CC6611" s="13"/>
      <c r="CD6611" s="13"/>
      <c r="CE6611" s="13"/>
      <c r="CF6611" s="13"/>
      <c r="CG6611" s="13"/>
      <c r="CH6611" s="13"/>
      <c r="CI6611" s="13"/>
      <c r="CJ6611" s="13"/>
      <c r="CK6611" s="13"/>
      <c r="CL6611" s="13"/>
      <c r="CM6611" s="13"/>
      <c r="CN6611" s="13"/>
      <c r="CO6611" s="13"/>
      <c r="CP6611" s="13"/>
      <c r="CQ6611" s="13"/>
      <c r="CR6611" s="13"/>
      <c r="CS6611" s="13"/>
    </row>
    <row r="6612" spans="1:97" ht="21">
      <c r="A6612" s="13"/>
      <c r="B6612" s="41" ph="1"/>
      <c r="C6612" s="13"/>
      <c r="D6612" s="13"/>
      <c r="E6612" s="13"/>
      <c r="F6612" s="13"/>
      <c r="G6612" s="13"/>
      <c r="H6612" s="13"/>
      <c r="I6612" s="13"/>
      <c r="J6612" s="13"/>
      <c r="K6612" s="13"/>
      <c r="L6612" s="13"/>
      <c r="M6612" s="13"/>
      <c r="N6612" s="13"/>
      <c r="O6612" s="13"/>
      <c r="P6612" s="13"/>
      <c r="Q6612" s="13"/>
      <c r="R6612" s="13"/>
      <c r="S6612" s="13"/>
      <c r="T6612" s="48"/>
      <c r="U6612" s="48"/>
      <c r="V6612" s="48"/>
      <c r="W6612" s="48"/>
      <c r="X6612" s="48"/>
      <c r="Y6612" s="48"/>
      <c r="Z6612" s="48"/>
      <c r="AA6612" s="48"/>
      <c r="AB6612" s="48"/>
      <c r="AC6612" s="48"/>
      <c r="AD6612" s="48"/>
      <c r="AE6612" s="48"/>
      <c r="AF6612" s="48"/>
      <c r="AG6612" s="48"/>
      <c r="AH6612" s="13"/>
      <c r="AI6612" s="13"/>
      <c r="AJ6612" s="13"/>
      <c r="AK6612" s="13"/>
      <c r="AL6612" s="13"/>
      <c r="AM6612" s="13"/>
      <c r="AN6612" s="13"/>
      <c r="AO6612" s="13"/>
      <c r="AP6612" s="13"/>
      <c r="AQ6612" s="13"/>
      <c r="AR6612" s="13"/>
      <c r="AS6612" s="13"/>
      <c r="AT6612" s="13"/>
      <c r="AU6612" s="13"/>
      <c r="AV6612" s="13"/>
      <c r="AW6612" s="13"/>
      <c r="AX6612" s="13"/>
      <c r="AY6612" s="13"/>
      <c r="AZ6612" s="13"/>
      <c r="BA6612" s="13"/>
      <c r="BB6612" s="13"/>
      <c r="BC6612" s="13"/>
      <c r="BD6612" s="13"/>
      <c r="BE6612" s="13"/>
      <c r="BF6612" s="13"/>
      <c r="BG6612" s="13"/>
      <c r="BH6612" s="13"/>
      <c r="BI6612" s="13"/>
      <c r="BJ6612" s="13"/>
      <c r="BK6612" s="13"/>
      <c r="BL6612" s="13"/>
      <c r="BM6612" s="13"/>
      <c r="BN6612" s="13"/>
      <c r="BO6612" s="13"/>
      <c r="BP6612" s="13"/>
      <c r="BQ6612" s="13"/>
      <c r="BR6612" s="13"/>
      <c r="BS6612" s="13"/>
      <c r="BT6612" s="13"/>
      <c r="BU6612" s="13"/>
      <c r="BV6612" s="13"/>
      <c r="BW6612" s="13"/>
      <c r="BX6612" s="13"/>
      <c r="BY6612" s="13"/>
      <c r="BZ6612" s="13"/>
      <c r="CA6612" s="13"/>
      <c r="CB6612" s="13"/>
      <c r="CC6612" s="13"/>
      <c r="CD6612" s="13"/>
      <c r="CE6612" s="13"/>
      <c r="CF6612" s="13"/>
      <c r="CG6612" s="13"/>
      <c r="CH6612" s="13"/>
      <c r="CI6612" s="13"/>
      <c r="CJ6612" s="13"/>
      <c r="CK6612" s="13"/>
      <c r="CL6612" s="13"/>
      <c r="CM6612" s="13"/>
      <c r="CN6612" s="13"/>
      <c r="CO6612" s="13"/>
      <c r="CP6612" s="13"/>
      <c r="CQ6612" s="13"/>
      <c r="CR6612" s="13"/>
      <c r="CS6612" s="13"/>
    </row>
    <row r="6613" spans="1:97" ht="21">
      <c r="A6613" s="13"/>
      <c r="B6613" s="41" ph="1"/>
      <c r="C6613" s="13"/>
      <c r="D6613" s="13"/>
      <c r="E6613" s="13"/>
      <c r="F6613" s="13"/>
      <c r="G6613" s="13"/>
      <c r="H6613" s="13"/>
      <c r="I6613" s="13"/>
      <c r="J6613" s="13"/>
      <c r="K6613" s="13"/>
      <c r="L6613" s="13"/>
      <c r="M6613" s="13"/>
      <c r="N6613" s="13"/>
      <c r="O6613" s="13"/>
      <c r="P6613" s="13"/>
      <c r="Q6613" s="13"/>
      <c r="R6613" s="13"/>
      <c r="S6613" s="13"/>
      <c r="T6613" s="48"/>
      <c r="U6613" s="48"/>
      <c r="V6613" s="48"/>
      <c r="W6613" s="48"/>
      <c r="X6613" s="48"/>
      <c r="Y6613" s="48"/>
      <c r="Z6613" s="48"/>
      <c r="AA6613" s="48"/>
      <c r="AB6613" s="48"/>
      <c r="AC6613" s="48"/>
      <c r="AD6613" s="48"/>
      <c r="AE6613" s="48"/>
      <c r="AF6613" s="48"/>
      <c r="AG6613" s="48"/>
      <c r="AH6613" s="13"/>
      <c r="AI6613" s="13"/>
      <c r="AJ6613" s="13"/>
      <c r="AK6613" s="13"/>
      <c r="AL6613" s="13"/>
      <c r="AM6613" s="13"/>
      <c r="AN6613" s="13"/>
      <c r="AO6613" s="13"/>
      <c r="AP6613" s="13"/>
      <c r="AQ6613" s="13"/>
      <c r="AR6613" s="13"/>
      <c r="AS6613" s="13"/>
      <c r="AT6613" s="13"/>
      <c r="AU6613" s="13"/>
      <c r="AV6613" s="13"/>
      <c r="AW6613" s="13"/>
      <c r="AX6613" s="13"/>
      <c r="AY6613" s="13"/>
      <c r="AZ6613" s="13"/>
      <c r="BA6613" s="13"/>
      <c r="BB6613" s="13"/>
      <c r="BC6613" s="13"/>
      <c r="BD6613" s="13"/>
      <c r="BE6613" s="13"/>
      <c r="BF6613" s="13"/>
      <c r="BG6613" s="13"/>
      <c r="BH6613" s="13"/>
      <c r="BI6613" s="13"/>
      <c r="BJ6613" s="13"/>
      <c r="BK6613" s="13"/>
      <c r="BL6613" s="13"/>
      <c r="BM6613" s="13"/>
      <c r="BN6613" s="13"/>
      <c r="BO6613" s="13"/>
      <c r="BP6613" s="13"/>
      <c r="BQ6613" s="13"/>
      <c r="BR6613" s="13"/>
      <c r="BS6613" s="13"/>
      <c r="BT6613" s="13"/>
      <c r="BU6613" s="13"/>
      <c r="BV6613" s="13"/>
      <c r="BW6613" s="13"/>
      <c r="BX6613" s="13"/>
      <c r="BY6613" s="13"/>
      <c r="BZ6613" s="13"/>
      <c r="CA6613" s="13"/>
      <c r="CB6613" s="13"/>
      <c r="CC6613" s="13"/>
      <c r="CD6613" s="13"/>
      <c r="CE6613" s="13"/>
      <c r="CF6613" s="13"/>
      <c r="CG6613" s="13"/>
      <c r="CH6613" s="13"/>
      <c r="CI6613" s="13"/>
      <c r="CJ6613" s="13"/>
      <c r="CK6613" s="13"/>
      <c r="CL6613" s="13"/>
      <c r="CM6613" s="13"/>
      <c r="CN6613" s="13"/>
      <c r="CO6613" s="13"/>
      <c r="CP6613" s="13"/>
      <c r="CQ6613" s="13"/>
      <c r="CR6613" s="13"/>
      <c r="CS6613" s="13"/>
    </row>
    <row r="6614" spans="1:97" ht="21">
      <c r="A6614" s="13"/>
      <c r="B6614" s="41" ph="1"/>
      <c r="C6614" s="13"/>
      <c r="D6614" s="13"/>
      <c r="E6614" s="13"/>
      <c r="F6614" s="13"/>
      <c r="G6614" s="13"/>
      <c r="H6614" s="13"/>
      <c r="I6614" s="13"/>
      <c r="J6614" s="13"/>
      <c r="K6614" s="13"/>
      <c r="L6614" s="13"/>
      <c r="M6614" s="13"/>
      <c r="N6614" s="13"/>
      <c r="O6614" s="13"/>
      <c r="P6614" s="13"/>
      <c r="Q6614" s="13"/>
      <c r="R6614" s="13"/>
      <c r="S6614" s="13"/>
      <c r="T6614" s="48"/>
      <c r="U6614" s="48"/>
      <c r="V6614" s="48"/>
      <c r="W6614" s="48"/>
      <c r="X6614" s="48"/>
      <c r="Y6614" s="48"/>
      <c r="Z6614" s="48"/>
      <c r="AA6614" s="48"/>
      <c r="AB6614" s="48"/>
      <c r="AC6614" s="48"/>
      <c r="AD6614" s="48"/>
      <c r="AE6614" s="48"/>
      <c r="AF6614" s="48"/>
      <c r="AG6614" s="48"/>
      <c r="AH6614" s="13"/>
      <c r="AI6614" s="13"/>
      <c r="AJ6614" s="13"/>
      <c r="AK6614" s="13"/>
      <c r="AL6614" s="13"/>
      <c r="AM6614" s="13"/>
      <c r="AN6614" s="13"/>
      <c r="AO6614" s="13"/>
      <c r="AP6614" s="13"/>
      <c r="AQ6614" s="13"/>
      <c r="AR6614" s="13"/>
      <c r="AS6614" s="13"/>
      <c r="AT6614" s="13"/>
      <c r="AU6614" s="13"/>
      <c r="AV6614" s="13"/>
      <c r="AW6614" s="13"/>
      <c r="AX6614" s="13"/>
      <c r="AY6614" s="13"/>
      <c r="AZ6614" s="13"/>
      <c r="BA6614" s="13"/>
      <c r="BB6614" s="13"/>
      <c r="BC6614" s="13"/>
      <c r="BD6614" s="13"/>
      <c r="BE6614" s="13"/>
      <c r="BF6614" s="13"/>
      <c r="BG6614" s="13"/>
      <c r="BH6614" s="13"/>
      <c r="BI6614" s="13"/>
      <c r="BJ6614" s="13"/>
      <c r="BK6614" s="13"/>
      <c r="BL6614" s="13"/>
      <c r="BM6614" s="13"/>
      <c r="BN6614" s="13"/>
      <c r="BO6614" s="13"/>
      <c r="BP6614" s="13"/>
      <c r="BQ6614" s="13"/>
      <c r="BR6614" s="13"/>
      <c r="BS6614" s="13"/>
      <c r="BT6614" s="13"/>
      <c r="BU6614" s="13"/>
      <c r="BV6614" s="13"/>
      <c r="BW6614" s="13"/>
      <c r="BX6614" s="13"/>
      <c r="BY6614" s="13"/>
      <c r="BZ6614" s="13"/>
      <c r="CA6614" s="13"/>
      <c r="CB6614" s="13"/>
      <c r="CC6614" s="13"/>
      <c r="CD6614" s="13"/>
      <c r="CE6614" s="13"/>
      <c r="CF6614" s="13"/>
      <c r="CG6614" s="13"/>
      <c r="CH6614" s="13"/>
      <c r="CI6614" s="13"/>
      <c r="CJ6614" s="13"/>
      <c r="CK6614" s="13"/>
      <c r="CL6614" s="13"/>
      <c r="CM6614" s="13"/>
      <c r="CN6614" s="13"/>
      <c r="CO6614" s="13"/>
      <c r="CP6614" s="13"/>
      <c r="CQ6614" s="13"/>
      <c r="CR6614" s="13"/>
      <c r="CS6614" s="13"/>
    </row>
    <row r="6616" spans="1:97" ht="21">
      <c r="A6616" s="13"/>
      <c r="B6616" s="41" ph="1"/>
      <c r="C6616" s="13"/>
      <c r="D6616" s="13"/>
      <c r="E6616" s="13"/>
      <c r="F6616" s="13"/>
      <c r="G6616" s="13"/>
      <c r="H6616" s="13"/>
      <c r="I6616" s="13"/>
      <c r="J6616" s="13"/>
      <c r="K6616" s="13"/>
      <c r="L6616" s="13"/>
      <c r="M6616" s="13"/>
      <c r="N6616" s="13"/>
      <c r="O6616" s="13"/>
      <c r="P6616" s="13"/>
      <c r="Q6616" s="13"/>
      <c r="R6616" s="13"/>
      <c r="S6616" s="13"/>
      <c r="T6616" s="48"/>
      <c r="U6616" s="48"/>
      <c r="V6616" s="48"/>
      <c r="W6616" s="48"/>
      <c r="X6616" s="48"/>
      <c r="Y6616" s="48"/>
      <c r="Z6616" s="48"/>
      <c r="AA6616" s="48"/>
      <c r="AB6616" s="48"/>
      <c r="AC6616" s="48"/>
      <c r="AD6616" s="48"/>
      <c r="AE6616" s="48"/>
      <c r="AF6616" s="48"/>
      <c r="AG6616" s="48"/>
      <c r="AH6616" s="13"/>
      <c r="AI6616" s="13"/>
      <c r="AJ6616" s="13"/>
      <c r="AK6616" s="13"/>
      <c r="AL6616" s="13"/>
      <c r="AM6616" s="13"/>
      <c r="AN6616" s="13"/>
      <c r="AO6616" s="13"/>
      <c r="AP6616" s="13"/>
      <c r="AQ6616" s="13"/>
      <c r="AR6616" s="13"/>
      <c r="AS6616" s="13"/>
      <c r="AT6616" s="13"/>
      <c r="AU6616" s="13"/>
      <c r="AV6616" s="13"/>
      <c r="AW6616" s="13"/>
      <c r="AX6616" s="13"/>
      <c r="AY6616" s="13"/>
      <c r="AZ6616" s="13"/>
      <c r="BA6616" s="13"/>
      <c r="BB6616" s="13"/>
      <c r="BC6616" s="13"/>
      <c r="BD6616" s="13"/>
      <c r="BE6616" s="13"/>
      <c r="BF6616" s="13"/>
      <c r="BG6616" s="13"/>
      <c r="BH6616" s="13"/>
      <c r="BI6616" s="13"/>
      <c r="BJ6616" s="13"/>
      <c r="BK6616" s="13"/>
      <c r="BL6616" s="13"/>
      <c r="BM6616" s="13"/>
      <c r="BN6616" s="13"/>
      <c r="BO6616" s="13"/>
      <c r="BP6616" s="13"/>
      <c r="BQ6616" s="13"/>
      <c r="BR6616" s="13"/>
      <c r="BS6616" s="13"/>
      <c r="BT6616" s="13"/>
      <c r="BU6616" s="13"/>
      <c r="BV6616" s="13"/>
      <c r="BW6616" s="13"/>
      <c r="BX6616" s="13"/>
      <c r="BY6616" s="13"/>
      <c r="BZ6616" s="13"/>
      <c r="CA6616" s="13"/>
      <c r="CB6616" s="13"/>
      <c r="CC6616" s="13"/>
      <c r="CD6616" s="13"/>
      <c r="CE6616" s="13"/>
      <c r="CF6616" s="13"/>
      <c r="CG6616" s="13"/>
      <c r="CH6616" s="13"/>
      <c r="CI6616" s="13"/>
      <c r="CJ6616" s="13"/>
      <c r="CK6616" s="13"/>
      <c r="CL6616" s="13"/>
      <c r="CM6616" s="13"/>
      <c r="CN6616" s="13"/>
      <c r="CO6616" s="13"/>
      <c r="CP6616" s="13"/>
      <c r="CQ6616" s="13"/>
      <c r="CR6616" s="13"/>
      <c r="CS6616" s="13"/>
    </row>
    <row r="6617" spans="1:97" ht="21">
      <c r="A6617" s="13"/>
      <c r="B6617" s="41" ph="1"/>
      <c r="C6617" s="13"/>
      <c r="D6617" s="13"/>
      <c r="E6617" s="13"/>
      <c r="F6617" s="13"/>
      <c r="G6617" s="13"/>
      <c r="H6617" s="13"/>
      <c r="I6617" s="13"/>
      <c r="J6617" s="13"/>
      <c r="K6617" s="13"/>
      <c r="L6617" s="13"/>
      <c r="M6617" s="13"/>
      <c r="N6617" s="13"/>
      <c r="O6617" s="13"/>
      <c r="P6617" s="13"/>
      <c r="Q6617" s="13"/>
      <c r="R6617" s="13"/>
      <c r="S6617" s="13"/>
      <c r="T6617" s="48"/>
      <c r="U6617" s="48"/>
      <c r="V6617" s="48"/>
      <c r="W6617" s="48"/>
      <c r="X6617" s="48"/>
      <c r="Y6617" s="48"/>
      <c r="Z6617" s="48"/>
      <c r="AA6617" s="48"/>
      <c r="AB6617" s="48"/>
      <c r="AC6617" s="48"/>
      <c r="AD6617" s="48"/>
      <c r="AE6617" s="48"/>
      <c r="AF6617" s="48"/>
      <c r="AG6617" s="48"/>
      <c r="AH6617" s="13"/>
      <c r="AI6617" s="13"/>
      <c r="AJ6617" s="13"/>
      <c r="AK6617" s="13"/>
      <c r="AL6617" s="13"/>
      <c r="AM6617" s="13"/>
      <c r="AN6617" s="13"/>
      <c r="AO6617" s="13"/>
      <c r="AP6617" s="13"/>
      <c r="AQ6617" s="13"/>
      <c r="AR6617" s="13"/>
      <c r="AS6617" s="13"/>
      <c r="AT6617" s="13"/>
      <c r="AU6617" s="13"/>
      <c r="AV6617" s="13"/>
      <c r="AW6617" s="13"/>
      <c r="AX6617" s="13"/>
      <c r="AY6617" s="13"/>
      <c r="AZ6617" s="13"/>
      <c r="BA6617" s="13"/>
      <c r="BB6617" s="13"/>
      <c r="BC6617" s="13"/>
      <c r="BD6617" s="13"/>
      <c r="BE6617" s="13"/>
      <c r="BF6617" s="13"/>
      <c r="BG6617" s="13"/>
      <c r="BH6617" s="13"/>
      <c r="BI6617" s="13"/>
      <c r="BJ6617" s="13"/>
      <c r="BK6617" s="13"/>
      <c r="BL6617" s="13"/>
      <c r="BM6617" s="13"/>
      <c r="BN6617" s="13"/>
      <c r="BO6617" s="13"/>
      <c r="BP6617" s="13"/>
      <c r="BQ6617" s="13"/>
      <c r="BR6617" s="13"/>
      <c r="BS6617" s="13"/>
      <c r="BT6617" s="13"/>
      <c r="BU6617" s="13"/>
      <c r="BV6617" s="13"/>
      <c r="BW6617" s="13"/>
      <c r="BX6617" s="13"/>
      <c r="BY6617" s="13"/>
      <c r="BZ6617" s="13"/>
      <c r="CA6617" s="13"/>
      <c r="CB6617" s="13"/>
      <c r="CC6617" s="13"/>
      <c r="CD6617" s="13"/>
      <c r="CE6617" s="13"/>
      <c r="CF6617" s="13"/>
      <c r="CG6617" s="13"/>
      <c r="CH6617" s="13"/>
      <c r="CI6617" s="13"/>
      <c r="CJ6617" s="13"/>
      <c r="CK6617" s="13"/>
      <c r="CL6617" s="13"/>
      <c r="CM6617" s="13"/>
      <c r="CN6617" s="13"/>
      <c r="CO6617" s="13"/>
      <c r="CP6617" s="13"/>
      <c r="CQ6617" s="13"/>
      <c r="CR6617" s="13"/>
      <c r="CS6617" s="13"/>
    </row>
    <row r="6618" spans="1:97" ht="21">
      <c r="A6618" s="13"/>
      <c r="B6618" s="41" ph="1"/>
      <c r="C6618" s="13"/>
      <c r="D6618" s="13"/>
      <c r="E6618" s="13"/>
      <c r="F6618" s="13"/>
      <c r="G6618" s="13"/>
      <c r="H6618" s="13"/>
      <c r="I6618" s="13"/>
      <c r="J6618" s="13"/>
      <c r="K6618" s="13"/>
      <c r="L6618" s="13"/>
      <c r="M6618" s="13"/>
      <c r="N6618" s="13"/>
      <c r="O6618" s="13"/>
      <c r="P6618" s="13"/>
      <c r="Q6618" s="13"/>
      <c r="R6618" s="13"/>
      <c r="S6618" s="13"/>
      <c r="T6618" s="48"/>
      <c r="U6618" s="48"/>
      <c r="V6618" s="48"/>
      <c r="W6618" s="48"/>
      <c r="X6618" s="48"/>
      <c r="Y6618" s="48"/>
      <c r="Z6618" s="48"/>
      <c r="AA6618" s="48"/>
      <c r="AB6618" s="48"/>
      <c r="AC6618" s="48"/>
      <c r="AD6618" s="48"/>
      <c r="AE6618" s="48"/>
      <c r="AF6618" s="48"/>
      <c r="AG6618" s="48"/>
      <c r="AH6618" s="13"/>
      <c r="AI6618" s="13"/>
      <c r="AJ6618" s="13"/>
      <c r="AK6618" s="13"/>
      <c r="AL6618" s="13"/>
      <c r="AM6618" s="13"/>
      <c r="AN6618" s="13"/>
      <c r="AO6618" s="13"/>
      <c r="AP6618" s="13"/>
      <c r="AQ6618" s="13"/>
      <c r="AR6618" s="13"/>
      <c r="AS6618" s="13"/>
      <c r="AT6618" s="13"/>
      <c r="AU6618" s="13"/>
      <c r="AV6618" s="13"/>
      <c r="AW6618" s="13"/>
      <c r="AX6618" s="13"/>
      <c r="AY6618" s="13"/>
      <c r="AZ6618" s="13"/>
      <c r="BA6618" s="13"/>
      <c r="BB6618" s="13"/>
      <c r="BC6618" s="13"/>
      <c r="BD6618" s="13"/>
      <c r="BE6618" s="13"/>
      <c r="BF6618" s="13"/>
      <c r="BG6618" s="13"/>
      <c r="BH6618" s="13"/>
      <c r="BI6618" s="13"/>
      <c r="BJ6618" s="13"/>
      <c r="BK6618" s="13"/>
      <c r="BL6618" s="13"/>
      <c r="BM6618" s="13"/>
      <c r="BN6618" s="13"/>
      <c r="BO6618" s="13"/>
      <c r="BP6618" s="13"/>
      <c r="BQ6618" s="13"/>
      <c r="BR6618" s="13"/>
      <c r="BS6618" s="13"/>
      <c r="BT6618" s="13"/>
      <c r="BU6618" s="13"/>
      <c r="BV6618" s="13"/>
      <c r="BW6618" s="13"/>
      <c r="BX6618" s="13"/>
      <c r="BY6618" s="13"/>
      <c r="BZ6618" s="13"/>
      <c r="CA6618" s="13"/>
      <c r="CB6618" s="13"/>
      <c r="CC6618" s="13"/>
      <c r="CD6618" s="13"/>
      <c r="CE6618" s="13"/>
      <c r="CF6618" s="13"/>
      <c r="CG6618" s="13"/>
      <c r="CH6618" s="13"/>
      <c r="CI6618" s="13"/>
      <c r="CJ6618" s="13"/>
      <c r="CK6618" s="13"/>
      <c r="CL6618" s="13"/>
      <c r="CM6618" s="13"/>
      <c r="CN6618" s="13"/>
      <c r="CO6618" s="13"/>
      <c r="CP6618" s="13"/>
      <c r="CQ6618" s="13"/>
      <c r="CR6618" s="13"/>
      <c r="CS6618" s="13"/>
    </row>
    <row r="6619" spans="1:97" ht="21">
      <c r="A6619" s="13"/>
      <c r="B6619" s="41" ph="1"/>
      <c r="C6619" s="13"/>
      <c r="D6619" s="13"/>
      <c r="E6619" s="13"/>
      <c r="F6619" s="13"/>
      <c r="G6619" s="13"/>
      <c r="H6619" s="13"/>
      <c r="I6619" s="13"/>
      <c r="J6619" s="13"/>
      <c r="K6619" s="13"/>
      <c r="L6619" s="13"/>
      <c r="M6619" s="13"/>
      <c r="N6619" s="13"/>
      <c r="O6619" s="13"/>
      <c r="P6619" s="13"/>
      <c r="Q6619" s="13"/>
      <c r="R6619" s="13"/>
      <c r="S6619" s="13"/>
      <c r="T6619" s="48"/>
      <c r="U6619" s="48"/>
      <c r="V6619" s="48"/>
      <c r="W6619" s="48"/>
      <c r="X6619" s="48"/>
      <c r="Y6619" s="48"/>
      <c r="Z6619" s="48"/>
      <c r="AA6619" s="48"/>
      <c r="AB6619" s="48"/>
      <c r="AC6619" s="48"/>
      <c r="AD6619" s="48"/>
      <c r="AE6619" s="48"/>
      <c r="AF6619" s="48"/>
      <c r="AG6619" s="48"/>
      <c r="AH6619" s="13"/>
      <c r="AI6619" s="13"/>
      <c r="AJ6619" s="13"/>
      <c r="AK6619" s="13"/>
      <c r="AL6619" s="13"/>
      <c r="AM6619" s="13"/>
      <c r="AN6619" s="13"/>
      <c r="AO6619" s="13"/>
      <c r="AP6619" s="13"/>
      <c r="AQ6619" s="13"/>
      <c r="AR6619" s="13"/>
      <c r="AS6619" s="13"/>
      <c r="AT6619" s="13"/>
      <c r="AU6619" s="13"/>
      <c r="AV6619" s="13"/>
      <c r="AW6619" s="13"/>
      <c r="AX6619" s="13"/>
      <c r="AY6619" s="13"/>
      <c r="AZ6619" s="13"/>
      <c r="BA6619" s="13"/>
      <c r="BB6619" s="13"/>
      <c r="BC6619" s="13"/>
      <c r="BD6619" s="13"/>
      <c r="BE6619" s="13"/>
      <c r="BF6619" s="13"/>
      <c r="BG6619" s="13"/>
      <c r="BH6619" s="13"/>
      <c r="BI6619" s="13"/>
      <c r="BJ6619" s="13"/>
      <c r="BK6619" s="13"/>
      <c r="BL6619" s="13"/>
      <c r="BM6619" s="13"/>
      <c r="BN6619" s="13"/>
      <c r="BO6619" s="13"/>
      <c r="BP6619" s="13"/>
      <c r="BQ6619" s="13"/>
      <c r="BR6619" s="13"/>
      <c r="BS6619" s="13"/>
      <c r="BT6619" s="13"/>
      <c r="BU6619" s="13"/>
      <c r="BV6619" s="13"/>
      <c r="BW6619" s="13"/>
      <c r="BX6619" s="13"/>
      <c r="BY6619" s="13"/>
      <c r="BZ6619" s="13"/>
      <c r="CA6619" s="13"/>
      <c r="CB6619" s="13"/>
      <c r="CC6619" s="13"/>
      <c r="CD6619" s="13"/>
      <c r="CE6619" s="13"/>
      <c r="CF6619" s="13"/>
      <c r="CG6619" s="13"/>
      <c r="CH6619" s="13"/>
      <c r="CI6619" s="13"/>
      <c r="CJ6619" s="13"/>
      <c r="CK6619" s="13"/>
      <c r="CL6619" s="13"/>
      <c r="CM6619" s="13"/>
      <c r="CN6619" s="13"/>
      <c r="CO6619" s="13"/>
      <c r="CP6619" s="13"/>
      <c r="CQ6619" s="13"/>
      <c r="CR6619" s="13"/>
      <c r="CS6619" s="13"/>
    </row>
    <row r="6620" spans="1:97" ht="21">
      <c r="A6620" s="13"/>
      <c r="B6620" s="41" ph="1"/>
      <c r="C6620" s="13"/>
      <c r="D6620" s="13"/>
      <c r="E6620" s="13"/>
      <c r="F6620" s="13"/>
      <c r="G6620" s="13"/>
      <c r="H6620" s="13"/>
      <c r="I6620" s="13"/>
      <c r="J6620" s="13"/>
      <c r="K6620" s="13"/>
      <c r="L6620" s="13"/>
      <c r="M6620" s="13"/>
      <c r="N6620" s="13"/>
      <c r="O6620" s="13"/>
      <c r="P6620" s="13"/>
      <c r="Q6620" s="13"/>
      <c r="R6620" s="13"/>
      <c r="S6620" s="13"/>
      <c r="T6620" s="48"/>
      <c r="U6620" s="48"/>
      <c r="V6620" s="48"/>
      <c r="W6620" s="48"/>
      <c r="X6620" s="48"/>
      <c r="Y6620" s="48"/>
      <c r="Z6620" s="48"/>
      <c r="AA6620" s="48"/>
      <c r="AB6620" s="48"/>
      <c r="AC6620" s="48"/>
      <c r="AD6620" s="48"/>
      <c r="AE6620" s="48"/>
      <c r="AF6620" s="48"/>
      <c r="AG6620" s="48"/>
      <c r="AH6620" s="13"/>
      <c r="AI6620" s="13"/>
      <c r="AJ6620" s="13"/>
      <c r="AK6620" s="13"/>
      <c r="AL6620" s="13"/>
      <c r="AM6620" s="13"/>
      <c r="AN6620" s="13"/>
      <c r="AO6620" s="13"/>
      <c r="AP6620" s="13"/>
      <c r="AQ6620" s="13"/>
      <c r="AR6620" s="13"/>
      <c r="AS6620" s="13"/>
      <c r="AT6620" s="13"/>
      <c r="AU6620" s="13"/>
      <c r="AV6620" s="13"/>
      <c r="AW6620" s="13"/>
      <c r="AX6620" s="13"/>
      <c r="AY6620" s="13"/>
      <c r="AZ6620" s="13"/>
      <c r="BA6620" s="13"/>
      <c r="BB6620" s="13"/>
      <c r="BC6620" s="13"/>
      <c r="BD6620" s="13"/>
      <c r="BE6620" s="13"/>
      <c r="BF6620" s="13"/>
      <c r="BG6620" s="13"/>
      <c r="BH6620" s="13"/>
      <c r="BI6620" s="13"/>
      <c r="BJ6620" s="13"/>
      <c r="BK6620" s="13"/>
      <c r="BL6620" s="13"/>
      <c r="BM6620" s="13"/>
      <c r="BN6620" s="13"/>
      <c r="BO6620" s="13"/>
      <c r="BP6620" s="13"/>
      <c r="BQ6620" s="13"/>
      <c r="BR6620" s="13"/>
      <c r="BS6620" s="13"/>
      <c r="BT6620" s="13"/>
      <c r="BU6620" s="13"/>
      <c r="BV6620" s="13"/>
      <c r="BW6620" s="13"/>
      <c r="BX6620" s="13"/>
      <c r="BY6620" s="13"/>
      <c r="BZ6620" s="13"/>
      <c r="CA6620" s="13"/>
      <c r="CB6620" s="13"/>
      <c r="CC6620" s="13"/>
      <c r="CD6620" s="13"/>
      <c r="CE6620" s="13"/>
      <c r="CF6620" s="13"/>
      <c r="CG6620" s="13"/>
      <c r="CH6620" s="13"/>
      <c r="CI6620" s="13"/>
      <c r="CJ6620" s="13"/>
      <c r="CK6620" s="13"/>
      <c r="CL6620" s="13"/>
      <c r="CM6620" s="13"/>
      <c r="CN6620" s="13"/>
      <c r="CO6620" s="13"/>
      <c r="CP6620" s="13"/>
      <c r="CQ6620" s="13"/>
      <c r="CR6620" s="13"/>
      <c r="CS6620" s="13"/>
    </row>
    <row r="6621" spans="1:97" ht="21">
      <c r="A6621" s="13"/>
      <c r="B6621" s="41" ph="1"/>
      <c r="C6621" s="13"/>
      <c r="D6621" s="13"/>
      <c r="E6621" s="13"/>
      <c r="F6621" s="13"/>
      <c r="G6621" s="13"/>
      <c r="H6621" s="13"/>
      <c r="I6621" s="13"/>
      <c r="J6621" s="13"/>
      <c r="K6621" s="13"/>
      <c r="L6621" s="13"/>
      <c r="M6621" s="13"/>
      <c r="N6621" s="13"/>
      <c r="O6621" s="13"/>
      <c r="P6621" s="13"/>
      <c r="Q6621" s="13"/>
      <c r="R6621" s="13"/>
      <c r="S6621" s="13"/>
      <c r="T6621" s="48"/>
      <c r="U6621" s="48"/>
      <c r="V6621" s="48"/>
      <c r="W6621" s="48"/>
      <c r="X6621" s="48"/>
      <c r="Y6621" s="48"/>
      <c r="Z6621" s="48"/>
      <c r="AA6621" s="48"/>
      <c r="AB6621" s="48"/>
      <c r="AC6621" s="48"/>
      <c r="AD6621" s="48"/>
      <c r="AE6621" s="48"/>
      <c r="AF6621" s="48"/>
      <c r="AG6621" s="48"/>
      <c r="AH6621" s="13"/>
      <c r="AI6621" s="13"/>
      <c r="AJ6621" s="13"/>
      <c r="AK6621" s="13"/>
      <c r="AL6621" s="13"/>
      <c r="AM6621" s="13"/>
      <c r="AN6621" s="13"/>
      <c r="AO6621" s="13"/>
      <c r="AP6621" s="13"/>
      <c r="AQ6621" s="13"/>
      <c r="AR6621" s="13"/>
      <c r="AS6621" s="13"/>
      <c r="AT6621" s="13"/>
      <c r="AU6621" s="13"/>
      <c r="AV6621" s="13"/>
      <c r="AW6621" s="13"/>
      <c r="AX6621" s="13"/>
      <c r="AY6621" s="13"/>
      <c r="AZ6621" s="13"/>
      <c r="BA6621" s="13"/>
      <c r="BB6621" s="13"/>
      <c r="BC6621" s="13"/>
      <c r="BD6621" s="13"/>
      <c r="BE6621" s="13"/>
      <c r="BF6621" s="13"/>
      <c r="BG6621" s="13"/>
      <c r="BH6621" s="13"/>
      <c r="BI6621" s="13"/>
      <c r="BJ6621" s="13"/>
      <c r="BK6621" s="13"/>
      <c r="BL6621" s="13"/>
      <c r="BM6621" s="13"/>
      <c r="BN6621" s="13"/>
      <c r="BO6621" s="13"/>
      <c r="BP6621" s="13"/>
      <c r="BQ6621" s="13"/>
      <c r="BR6621" s="13"/>
      <c r="BS6621" s="13"/>
      <c r="BT6621" s="13"/>
      <c r="BU6621" s="13"/>
      <c r="BV6621" s="13"/>
      <c r="BW6621" s="13"/>
      <c r="BX6621" s="13"/>
      <c r="BY6621" s="13"/>
      <c r="BZ6621" s="13"/>
      <c r="CA6621" s="13"/>
      <c r="CB6621" s="13"/>
      <c r="CC6621" s="13"/>
      <c r="CD6621" s="13"/>
      <c r="CE6621" s="13"/>
      <c r="CF6621" s="13"/>
      <c r="CG6621" s="13"/>
      <c r="CH6621" s="13"/>
      <c r="CI6621" s="13"/>
      <c r="CJ6621" s="13"/>
      <c r="CK6621" s="13"/>
      <c r="CL6621" s="13"/>
      <c r="CM6621" s="13"/>
      <c r="CN6621" s="13"/>
      <c r="CO6621" s="13"/>
      <c r="CP6621" s="13"/>
      <c r="CQ6621" s="13"/>
      <c r="CR6621" s="13"/>
      <c r="CS6621" s="13"/>
    </row>
    <row r="6622" spans="1:97" ht="21">
      <c r="A6622" s="13"/>
      <c r="B6622" s="41" ph="1"/>
      <c r="C6622" s="13"/>
      <c r="D6622" s="13"/>
      <c r="E6622" s="13"/>
      <c r="F6622" s="13"/>
      <c r="G6622" s="13"/>
      <c r="H6622" s="13"/>
      <c r="I6622" s="13"/>
      <c r="J6622" s="13"/>
      <c r="K6622" s="13"/>
      <c r="L6622" s="13"/>
      <c r="M6622" s="13"/>
      <c r="N6622" s="13"/>
      <c r="O6622" s="13"/>
      <c r="P6622" s="13"/>
      <c r="Q6622" s="13"/>
      <c r="R6622" s="13"/>
      <c r="S6622" s="13"/>
      <c r="T6622" s="48"/>
      <c r="U6622" s="48"/>
      <c r="V6622" s="48"/>
      <c r="W6622" s="48"/>
      <c r="X6622" s="48"/>
      <c r="Y6622" s="48"/>
      <c r="Z6622" s="48"/>
      <c r="AA6622" s="48"/>
      <c r="AB6622" s="48"/>
      <c r="AC6622" s="48"/>
      <c r="AD6622" s="48"/>
      <c r="AE6622" s="48"/>
      <c r="AF6622" s="48"/>
      <c r="AG6622" s="48"/>
      <c r="AH6622" s="13"/>
      <c r="AI6622" s="13"/>
      <c r="AJ6622" s="13"/>
      <c r="AK6622" s="13"/>
      <c r="AL6622" s="13"/>
      <c r="AM6622" s="13"/>
      <c r="AN6622" s="13"/>
      <c r="AO6622" s="13"/>
      <c r="AP6622" s="13"/>
      <c r="AQ6622" s="13"/>
      <c r="AR6622" s="13"/>
      <c r="AS6622" s="13"/>
      <c r="AT6622" s="13"/>
      <c r="AU6622" s="13"/>
      <c r="AV6622" s="13"/>
      <c r="AW6622" s="13"/>
      <c r="AX6622" s="13"/>
      <c r="AY6622" s="13"/>
      <c r="AZ6622" s="13"/>
      <c r="BA6622" s="13"/>
      <c r="BB6622" s="13"/>
      <c r="BC6622" s="13"/>
      <c r="BD6622" s="13"/>
      <c r="BE6622" s="13"/>
      <c r="BF6622" s="13"/>
      <c r="BG6622" s="13"/>
      <c r="BH6622" s="13"/>
      <c r="BI6622" s="13"/>
      <c r="BJ6622" s="13"/>
      <c r="BK6622" s="13"/>
      <c r="BL6622" s="13"/>
      <c r="BM6622" s="13"/>
      <c r="BN6622" s="13"/>
      <c r="BO6622" s="13"/>
      <c r="BP6622" s="13"/>
      <c r="BQ6622" s="13"/>
      <c r="BR6622" s="13"/>
      <c r="BS6622" s="13"/>
      <c r="BT6622" s="13"/>
      <c r="BU6622" s="13"/>
      <c r="BV6622" s="13"/>
      <c r="BW6622" s="13"/>
      <c r="BX6622" s="13"/>
      <c r="BY6622" s="13"/>
      <c r="BZ6622" s="13"/>
      <c r="CA6622" s="13"/>
      <c r="CB6622" s="13"/>
      <c r="CC6622" s="13"/>
      <c r="CD6622" s="13"/>
      <c r="CE6622" s="13"/>
      <c r="CF6622" s="13"/>
      <c r="CG6622" s="13"/>
      <c r="CH6622" s="13"/>
      <c r="CI6622" s="13"/>
      <c r="CJ6622" s="13"/>
      <c r="CK6622" s="13"/>
      <c r="CL6622" s="13"/>
      <c r="CM6622" s="13"/>
      <c r="CN6622" s="13"/>
      <c r="CO6622" s="13"/>
      <c r="CP6622" s="13"/>
      <c r="CQ6622" s="13"/>
      <c r="CR6622" s="13"/>
      <c r="CS6622" s="13"/>
    </row>
    <row r="6623" spans="1:97" ht="21">
      <c r="A6623" s="13"/>
      <c r="B6623" s="41" ph="1"/>
      <c r="C6623" s="13"/>
      <c r="D6623" s="13"/>
      <c r="E6623" s="13"/>
      <c r="F6623" s="13"/>
      <c r="G6623" s="13"/>
      <c r="H6623" s="13"/>
      <c r="I6623" s="13"/>
      <c r="J6623" s="13"/>
      <c r="K6623" s="13"/>
      <c r="L6623" s="13"/>
      <c r="M6623" s="13"/>
      <c r="N6623" s="13"/>
      <c r="O6623" s="13"/>
      <c r="P6623" s="13"/>
      <c r="Q6623" s="13"/>
      <c r="R6623" s="13"/>
      <c r="S6623" s="13"/>
      <c r="T6623" s="48"/>
      <c r="U6623" s="48"/>
      <c r="V6623" s="48"/>
      <c r="W6623" s="48"/>
      <c r="X6623" s="48"/>
      <c r="Y6623" s="48"/>
      <c r="Z6623" s="48"/>
      <c r="AA6623" s="48"/>
      <c r="AB6623" s="48"/>
      <c r="AC6623" s="48"/>
      <c r="AD6623" s="48"/>
      <c r="AE6623" s="48"/>
      <c r="AF6623" s="48"/>
      <c r="AG6623" s="48"/>
      <c r="AH6623" s="13"/>
      <c r="AI6623" s="13"/>
      <c r="AJ6623" s="13"/>
      <c r="AK6623" s="13"/>
      <c r="AL6623" s="13"/>
      <c r="AM6623" s="13"/>
      <c r="AN6623" s="13"/>
      <c r="AO6623" s="13"/>
      <c r="AP6623" s="13"/>
      <c r="AQ6623" s="13"/>
      <c r="AR6623" s="13"/>
      <c r="AS6623" s="13"/>
      <c r="AT6623" s="13"/>
      <c r="AU6623" s="13"/>
      <c r="AV6623" s="13"/>
      <c r="AW6623" s="13"/>
      <c r="AX6623" s="13"/>
      <c r="AY6623" s="13"/>
      <c r="AZ6623" s="13"/>
      <c r="BA6623" s="13"/>
      <c r="BB6623" s="13"/>
      <c r="BC6623" s="13"/>
      <c r="BD6623" s="13"/>
      <c r="BE6623" s="13"/>
      <c r="BF6623" s="13"/>
      <c r="BG6623" s="13"/>
      <c r="BH6623" s="13"/>
      <c r="BI6623" s="13"/>
      <c r="BJ6623" s="13"/>
      <c r="BK6623" s="13"/>
      <c r="BL6623" s="13"/>
      <c r="BM6623" s="13"/>
      <c r="BN6623" s="13"/>
      <c r="BO6623" s="13"/>
      <c r="BP6623" s="13"/>
      <c r="BQ6623" s="13"/>
      <c r="BR6623" s="13"/>
      <c r="BS6623" s="13"/>
      <c r="BT6623" s="13"/>
      <c r="BU6623" s="13"/>
      <c r="BV6623" s="13"/>
      <c r="BW6623" s="13"/>
      <c r="BX6623" s="13"/>
      <c r="BY6623" s="13"/>
      <c r="BZ6623" s="13"/>
      <c r="CA6623" s="13"/>
      <c r="CB6623" s="13"/>
      <c r="CC6623" s="13"/>
      <c r="CD6623" s="13"/>
      <c r="CE6623" s="13"/>
      <c r="CF6623" s="13"/>
      <c r="CG6623" s="13"/>
      <c r="CH6623" s="13"/>
      <c r="CI6623" s="13"/>
      <c r="CJ6623" s="13"/>
      <c r="CK6623" s="13"/>
      <c r="CL6623" s="13"/>
      <c r="CM6623" s="13"/>
      <c r="CN6623" s="13"/>
      <c r="CO6623" s="13"/>
      <c r="CP6623" s="13"/>
      <c r="CQ6623" s="13"/>
      <c r="CR6623" s="13"/>
      <c r="CS6623" s="13"/>
    </row>
    <row r="6624" spans="1:97" ht="21">
      <c r="A6624" s="13"/>
      <c r="B6624" s="41" ph="1"/>
      <c r="C6624" s="13"/>
      <c r="D6624" s="13"/>
      <c r="E6624" s="13"/>
      <c r="F6624" s="13"/>
      <c r="G6624" s="13"/>
      <c r="H6624" s="13"/>
      <c r="I6624" s="13"/>
      <c r="J6624" s="13"/>
      <c r="K6624" s="13"/>
      <c r="L6624" s="13"/>
      <c r="M6624" s="13"/>
      <c r="N6624" s="13"/>
      <c r="O6624" s="13"/>
      <c r="P6624" s="13"/>
      <c r="Q6624" s="13"/>
      <c r="R6624" s="13"/>
      <c r="S6624" s="13"/>
      <c r="T6624" s="48"/>
      <c r="U6624" s="48"/>
      <c r="V6624" s="48"/>
      <c r="W6624" s="48"/>
      <c r="X6624" s="48"/>
      <c r="Y6624" s="48"/>
      <c r="Z6624" s="48"/>
      <c r="AA6624" s="48"/>
      <c r="AB6624" s="48"/>
      <c r="AC6624" s="48"/>
      <c r="AD6624" s="48"/>
      <c r="AE6624" s="48"/>
      <c r="AF6624" s="48"/>
      <c r="AG6624" s="48"/>
      <c r="AH6624" s="13"/>
      <c r="AI6624" s="13"/>
      <c r="AJ6624" s="13"/>
      <c r="AK6624" s="13"/>
      <c r="AL6624" s="13"/>
      <c r="AM6624" s="13"/>
      <c r="AN6624" s="13"/>
      <c r="AO6624" s="13"/>
      <c r="AP6624" s="13"/>
      <c r="AQ6624" s="13"/>
      <c r="AR6624" s="13"/>
      <c r="AS6624" s="13"/>
      <c r="AT6624" s="13"/>
      <c r="AU6624" s="13"/>
      <c r="AV6624" s="13"/>
      <c r="AW6624" s="13"/>
      <c r="AX6624" s="13"/>
      <c r="AY6624" s="13"/>
      <c r="AZ6624" s="13"/>
      <c r="BA6624" s="13"/>
      <c r="BB6624" s="13"/>
      <c r="BC6624" s="13"/>
      <c r="BD6624" s="13"/>
      <c r="BE6624" s="13"/>
      <c r="BF6624" s="13"/>
      <c r="BG6624" s="13"/>
      <c r="BH6624" s="13"/>
      <c r="BI6624" s="13"/>
      <c r="BJ6624" s="13"/>
      <c r="BK6624" s="13"/>
      <c r="BL6624" s="13"/>
      <c r="BM6624" s="13"/>
      <c r="BN6624" s="13"/>
      <c r="BO6624" s="13"/>
      <c r="BP6624" s="13"/>
      <c r="BQ6624" s="13"/>
      <c r="BR6624" s="13"/>
      <c r="BS6624" s="13"/>
      <c r="BT6624" s="13"/>
      <c r="BU6624" s="13"/>
      <c r="BV6624" s="13"/>
      <c r="BW6624" s="13"/>
      <c r="BX6624" s="13"/>
      <c r="BY6624" s="13"/>
      <c r="BZ6624" s="13"/>
      <c r="CA6624" s="13"/>
      <c r="CB6624" s="13"/>
      <c r="CC6624" s="13"/>
      <c r="CD6624" s="13"/>
      <c r="CE6624" s="13"/>
      <c r="CF6624" s="13"/>
      <c r="CG6624" s="13"/>
      <c r="CH6624" s="13"/>
      <c r="CI6624" s="13"/>
      <c r="CJ6624" s="13"/>
      <c r="CK6624" s="13"/>
      <c r="CL6624" s="13"/>
      <c r="CM6624" s="13"/>
      <c r="CN6624" s="13"/>
      <c r="CO6624" s="13"/>
      <c r="CP6624" s="13"/>
      <c r="CQ6624" s="13"/>
      <c r="CR6624" s="13"/>
      <c r="CS6624" s="13"/>
    </row>
    <row r="6625" spans="1:97" ht="21">
      <c r="A6625" s="13"/>
      <c r="B6625" s="41" ph="1"/>
      <c r="C6625" s="13"/>
      <c r="D6625" s="13"/>
      <c r="E6625" s="13"/>
      <c r="F6625" s="13"/>
      <c r="G6625" s="13"/>
      <c r="H6625" s="13"/>
      <c r="I6625" s="13"/>
      <c r="J6625" s="13"/>
      <c r="K6625" s="13"/>
      <c r="L6625" s="13"/>
      <c r="M6625" s="13"/>
      <c r="N6625" s="13"/>
      <c r="O6625" s="13"/>
      <c r="P6625" s="13"/>
      <c r="Q6625" s="13"/>
      <c r="R6625" s="13"/>
      <c r="S6625" s="13"/>
      <c r="T6625" s="48"/>
      <c r="U6625" s="48"/>
      <c r="V6625" s="48"/>
      <c r="W6625" s="48"/>
      <c r="X6625" s="48"/>
      <c r="Y6625" s="48"/>
      <c r="Z6625" s="48"/>
      <c r="AA6625" s="48"/>
      <c r="AB6625" s="48"/>
      <c r="AC6625" s="48"/>
      <c r="AD6625" s="48"/>
      <c r="AE6625" s="48"/>
      <c r="AF6625" s="48"/>
      <c r="AG6625" s="48"/>
      <c r="AH6625" s="13"/>
      <c r="AI6625" s="13"/>
      <c r="AJ6625" s="13"/>
      <c r="AK6625" s="13"/>
      <c r="AL6625" s="13"/>
      <c r="AM6625" s="13"/>
      <c r="AN6625" s="13"/>
      <c r="AO6625" s="13"/>
      <c r="AP6625" s="13"/>
      <c r="AQ6625" s="13"/>
      <c r="AR6625" s="13"/>
      <c r="AS6625" s="13"/>
      <c r="AT6625" s="13"/>
      <c r="AU6625" s="13"/>
      <c r="AV6625" s="13"/>
      <c r="AW6625" s="13"/>
      <c r="AX6625" s="13"/>
      <c r="AY6625" s="13"/>
      <c r="AZ6625" s="13"/>
      <c r="BA6625" s="13"/>
      <c r="BB6625" s="13"/>
      <c r="BC6625" s="13"/>
      <c r="BD6625" s="13"/>
      <c r="BE6625" s="13"/>
      <c r="BF6625" s="13"/>
      <c r="BG6625" s="13"/>
      <c r="BH6625" s="13"/>
      <c r="BI6625" s="13"/>
      <c r="BJ6625" s="13"/>
      <c r="BK6625" s="13"/>
      <c r="BL6625" s="13"/>
      <c r="BM6625" s="13"/>
      <c r="BN6625" s="13"/>
      <c r="BO6625" s="13"/>
      <c r="BP6625" s="13"/>
      <c r="BQ6625" s="13"/>
      <c r="BR6625" s="13"/>
      <c r="BS6625" s="13"/>
      <c r="BT6625" s="13"/>
      <c r="BU6625" s="13"/>
      <c r="BV6625" s="13"/>
      <c r="BW6625" s="13"/>
      <c r="BX6625" s="13"/>
      <c r="BY6625" s="13"/>
      <c r="BZ6625" s="13"/>
      <c r="CA6625" s="13"/>
      <c r="CB6625" s="13"/>
      <c r="CC6625" s="13"/>
      <c r="CD6625" s="13"/>
      <c r="CE6625" s="13"/>
      <c r="CF6625" s="13"/>
      <c r="CG6625" s="13"/>
      <c r="CH6625" s="13"/>
      <c r="CI6625" s="13"/>
      <c r="CJ6625" s="13"/>
      <c r="CK6625" s="13"/>
      <c r="CL6625" s="13"/>
      <c r="CM6625" s="13"/>
      <c r="CN6625" s="13"/>
      <c r="CO6625" s="13"/>
      <c r="CP6625" s="13"/>
      <c r="CQ6625" s="13"/>
      <c r="CR6625" s="13"/>
      <c r="CS6625" s="13"/>
    </row>
    <row r="6627" spans="1:97" ht="21">
      <c r="A6627" s="13"/>
      <c r="B6627" s="41" ph="1"/>
      <c r="C6627" s="13"/>
      <c r="D6627" s="13"/>
      <c r="E6627" s="13"/>
      <c r="F6627" s="13"/>
      <c r="G6627" s="13"/>
      <c r="H6627" s="13"/>
      <c r="I6627" s="13"/>
      <c r="J6627" s="13"/>
      <c r="K6627" s="13"/>
      <c r="L6627" s="13"/>
      <c r="M6627" s="13"/>
      <c r="N6627" s="13"/>
      <c r="O6627" s="13"/>
      <c r="P6627" s="13"/>
      <c r="Q6627" s="13"/>
      <c r="R6627" s="13"/>
      <c r="S6627" s="13"/>
      <c r="T6627" s="48"/>
      <c r="U6627" s="48"/>
      <c r="V6627" s="48"/>
      <c r="W6627" s="48"/>
      <c r="X6627" s="48"/>
      <c r="Y6627" s="48"/>
      <c r="Z6627" s="48"/>
      <c r="AA6627" s="48"/>
      <c r="AB6627" s="48"/>
      <c r="AC6627" s="48"/>
      <c r="AD6627" s="48"/>
      <c r="AE6627" s="48"/>
      <c r="AF6627" s="48"/>
      <c r="AG6627" s="48"/>
      <c r="AH6627" s="13"/>
      <c r="AI6627" s="13"/>
      <c r="AJ6627" s="13"/>
      <c r="AK6627" s="13"/>
      <c r="AL6627" s="13"/>
      <c r="AM6627" s="13"/>
      <c r="AN6627" s="13"/>
      <c r="AO6627" s="13"/>
      <c r="AP6627" s="13"/>
      <c r="AQ6627" s="13"/>
      <c r="AR6627" s="13"/>
      <c r="AS6627" s="13"/>
      <c r="AT6627" s="13"/>
      <c r="AU6627" s="13"/>
      <c r="AV6627" s="13"/>
      <c r="AW6627" s="13"/>
      <c r="AX6627" s="13"/>
      <c r="AY6627" s="13"/>
      <c r="AZ6627" s="13"/>
      <c r="BA6627" s="13"/>
      <c r="BB6627" s="13"/>
      <c r="BC6627" s="13"/>
      <c r="BD6627" s="13"/>
      <c r="BE6627" s="13"/>
      <c r="BF6627" s="13"/>
      <c r="BG6627" s="13"/>
      <c r="BH6627" s="13"/>
      <c r="BI6627" s="13"/>
      <c r="BJ6627" s="13"/>
      <c r="BK6627" s="13"/>
      <c r="BL6627" s="13"/>
      <c r="BM6627" s="13"/>
      <c r="BN6627" s="13"/>
      <c r="BO6627" s="13"/>
      <c r="BP6627" s="13"/>
      <c r="BQ6627" s="13"/>
      <c r="BR6627" s="13"/>
      <c r="BS6627" s="13"/>
      <c r="BT6627" s="13"/>
      <c r="BU6627" s="13"/>
      <c r="BV6627" s="13"/>
      <c r="BW6627" s="13"/>
      <c r="BX6627" s="13"/>
      <c r="BY6627" s="13"/>
      <c r="BZ6627" s="13"/>
      <c r="CA6627" s="13"/>
      <c r="CB6627" s="13"/>
      <c r="CC6627" s="13"/>
      <c r="CD6627" s="13"/>
      <c r="CE6627" s="13"/>
      <c r="CF6627" s="13"/>
      <c r="CG6627" s="13"/>
      <c r="CH6627" s="13"/>
      <c r="CI6627" s="13"/>
      <c r="CJ6627" s="13"/>
      <c r="CK6627" s="13"/>
      <c r="CL6627" s="13"/>
      <c r="CM6627" s="13"/>
      <c r="CN6627" s="13"/>
      <c r="CO6627" s="13"/>
      <c r="CP6627" s="13"/>
      <c r="CQ6627" s="13"/>
      <c r="CR6627" s="13"/>
      <c r="CS6627" s="13"/>
    </row>
    <row r="6628" spans="1:97" ht="21">
      <c r="A6628" s="13"/>
      <c r="B6628" s="41" ph="1"/>
      <c r="C6628" s="13"/>
      <c r="D6628" s="13"/>
      <c r="E6628" s="13"/>
      <c r="F6628" s="13"/>
      <c r="G6628" s="13"/>
      <c r="H6628" s="13"/>
      <c r="I6628" s="13"/>
      <c r="J6628" s="13"/>
      <c r="K6628" s="13"/>
      <c r="L6628" s="13"/>
      <c r="M6628" s="13"/>
      <c r="N6628" s="13"/>
      <c r="O6628" s="13"/>
      <c r="P6628" s="13"/>
      <c r="Q6628" s="13"/>
      <c r="R6628" s="13"/>
      <c r="S6628" s="13"/>
      <c r="T6628" s="48"/>
      <c r="U6628" s="48"/>
      <c r="V6628" s="48"/>
      <c r="W6628" s="48"/>
      <c r="X6628" s="48"/>
      <c r="Y6628" s="48"/>
      <c r="Z6628" s="48"/>
      <c r="AA6628" s="48"/>
      <c r="AB6628" s="48"/>
      <c r="AC6628" s="48"/>
      <c r="AD6628" s="48"/>
      <c r="AE6628" s="48"/>
      <c r="AF6628" s="48"/>
      <c r="AG6628" s="48"/>
      <c r="AH6628" s="13"/>
      <c r="AI6628" s="13"/>
      <c r="AJ6628" s="13"/>
      <c r="AK6628" s="13"/>
      <c r="AL6628" s="13"/>
      <c r="AM6628" s="13"/>
      <c r="AN6628" s="13"/>
      <c r="AO6628" s="13"/>
      <c r="AP6628" s="13"/>
      <c r="AQ6628" s="13"/>
      <c r="AR6628" s="13"/>
      <c r="AS6628" s="13"/>
      <c r="AT6628" s="13"/>
      <c r="AU6628" s="13"/>
      <c r="AV6628" s="13"/>
      <c r="AW6628" s="13"/>
      <c r="AX6628" s="13"/>
      <c r="AY6628" s="13"/>
      <c r="AZ6628" s="13"/>
      <c r="BA6628" s="13"/>
      <c r="BB6628" s="13"/>
      <c r="BC6628" s="13"/>
      <c r="BD6628" s="13"/>
      <c r="BE6628" s="13"/>
      <c r="BF6628" s="13"/>
      <c r="BG6628" s="13"/>
      <c r="BH6628" s="13"/>
      <c r="BI6628" s="13"/>
      <c r="BJ6628" s="13"/>
      <c r="BK6628" s="13"/>
      <c r="BL6628" s="13"/>
      <c r="BM6628" s="13"/>
      <c r="BN6628" s="13"/>
      <c r="BO6628" s="13"/>
      <c r="BP6628" s="13"/>
      <c r="BQ6628" s="13"/>
      <c r="BR6628" s="13"/>
      <c r="BS6628" s="13"/>
      <c r="BT6628" s="13"/>
      <c r="BU6628" s="13"/>
      <c r="BV6628" s="13"/>
      <c r="BW6628" s="13"/>
      <c r="BX6628" s="13"/>
      <c r="BY6628" s="13"/>
      <c r="BZ6628" s="13"/>
      <c r="CA6628" s="13"/>
      <c r="CB6628" s="13"/>
      <c r="CC6628" s="13"/>
      <c r="CD6628" s="13"/>
      <c r="CE6628" s="13"/>
      <c r="CF6628" s="13"/>
      <c r="CG6628" s="13"/>
      <c r="CH6628" s="13"/>
      <c r="CI6628" s="13"/>
      <c r="CJ6628" s="13"/>
      <c r="CK6628" s="13"/>
      <c r="CL6628" s="13"/>
      <c r="CM6628" s="13"/>
      <c r="CN6628" s="13"/>
      <c r="CO6628" s="13"/>
      <c r="CP6628" s="13"/>
      <c r="CQ6628" s="13"/>
      <c r="CR6628" s="13"/>
      <c r="CS6628" s="13"/>
    </row>
    <row r="6629" spans="1:97" ht="21">
      <c r="A6629" s="13"/>
      <c r="B6629" s="41" ph="1"/>
      <c r="C6629" s="13"/>
      <c r="D6629" s="13"/>
      <c r="E6629" s="13"/>
      <c r="F6629" s="13"/>
      <c r="G6629" s="13"/>
      <c r="H6629" s="13"/>
      <c r="I6629" s="13"/>
      <c r="J6629" s="13"/>
      <c r="K6629" s="13"/>
      <c r="L6629" s="13"/>
      <c r="M6629" s="13"/>
      <c r="N6629" s="13"/>
      <c r="O6629" s="13"/>
      <c r="P6629" s="13"/>
      <c r="Q6629" s="13"/>
      <c r="R6629" s="13"/>
      <c r="S6629" s="13"/>
      <c r="T6629" s="48"/>
      <c r="U6629" s="48"/>
      <c r="V6629" s="48"/>
      <c r="W6629" s="48"/>
      <c r="X6629" s="48"/>
      <c r="Y6629" s="48"/>
      <c r="Z6629" s="48"/>
      <c r="AA6629" s="48"/>
      <c r="AB6629" s="48"/>
      <c r="AC6629" s="48"/>
      <c r="AD6629" s="48"/>
      <c r="AE6629" s="48"/>
      <c r="AF6629" s="48"/>
      <c r="AG6629" s="48"/>
      <c r="AH6629" s="13"/>
      <c r="AI6629" s="13"/>
      <c r="AJ6629" s="13"/>
      <c r="AK6629" s="13"/>
      <c r="AL6629" s="13"/>
      <c r="AM6629" s="13"/>
      <c r="AN6629" s="13"/>
      <c r="AO6629" s="13"/>
      <c r="AP6629" s="13"/>
      <c r="AQ6629" s="13"/>
      <c r="AR6629" s="13"/>
      <c r="AS6629" s="13"/>
      <c r="AT6629" s="13"/>
      <c r="AU6629" s="13"/>
      <c r="AV6629" s="13"/>
      <c r="AW6629" s="13"/>
      <c r="AX6629" s="13"/>
      <c r="AY6629" s="13"/>
      <c r="AZ6629" s="13"/>
      <c r="BA6629" s="13"/>
      <c r="BB6629" s="13"/>
      <c r="BC6629" s="13"/>
      <c r="BD6629" s="13"/>
      <c r="BE6629" s="13"/>
      <c r="BF6629" s="13"/>
      <c r="BG6629" s="13"/>
      <c r="BH6629" s="13"/>
      <c r="BI6629" s="13"/>
      <c r="BJ6629" s="13"/>
      <c r="BK6629" s="13"/>
      <c r="BL6629" s="13"/>
      <c r="BM6629" s="13"/>
      <c r="BN6629" s="13"/>
      <c r="BO6629" s="13"/>
      <c r="BP6629" s="13"/>
      <c r="BQ6629" s="13"/>
      <c r="BR6629" s="13"/>
      <c r="BS6629" s="13"/>
      <c r="BT6629" s="13"/>
      <c r="BU6629" s="13"/>
      <c r="BV6629" s="13"/>
      <c r="BW6629" s="13"/>
      <c r="BX6629" s="13"/>
      <c r="BY6629" s="13"/>
      <c r="BZ6629" s="13"/>
      <c r="CA6629" s="13"/>
      <c r="CB6629" s="13"/>
      <c r="CC6629" s="13"/>
      <c r="CD6629" s="13"/>
      <c r="CE6629" s="13"/>
      <c r="CF6629" s="13"/>
      <c r="CG6629" s="13"/>
      <c r="CH6629" s="13"/>
      <c r="CI6629" s="13"/>
      <c r="CJ6629" s="13"/>
      <c r="CK6629" s="13"/>
      <c r="CL6629" s="13"/>
      <c r="CM6629" s="13"/>
      <c r="CN6629" s="13"/>
      <c r="CO6629" s="13"/>
      <c r="CP6629" s="13"/>
      <c r="CQ6629" s="13"/>
      <c r="CR6629" s="13"/>
      <c r="CS6629" s="13"/>
    </row>
    <row r="6630" spans="1:97" ht="21">
      <c r="A6630" s="13"/>
      <c r="B6630" s="41" ph="1"/>
      <c r="C6630" s="13"/>
      <c r="D6630" s="13"/>
      <c r="E6630" s="13"/>
      <c r="F6630" s="13"/>
      <c r="G6630" s="13"/>
      <c r="H6630" s="13"/>
      <c r="I6630" s="13"/>
      <c r="J6630" s="13"/>
      <c r="K6630" s="13"/>
      <c r="L6630" s="13"/>
      <c r="M6630" s="13"/>
      <c r="N6630" s="13"/>
      <c r="O6630" s="13"/>
      <c r="P6630" s="13"/>
      <c r="Q6630" s="13"/>
      <c r="R6630" s="13"/>
      <c r="S6630" s="13"/>
      <c r="T6630" s="48"/>
      <c r="U6630" s="48"/>
      <c r="V6630" s="48"/>
      <c r="W6630" s="48"/>
      <c r="X6630" s="48"/>
      <c r="Y6630" s="48"/>
      <c r="Z6630" s="48"/>
      <c r="AA6630" s="48"/>
      <c r="AB6630" s="48"/>
      <c r="AC6630" s="48"/>
      <c r="AD6630" s="48"/>
      <c r="AE6630" s="48"/>
      <c r="AF6630" s="48"/>
      <c r="AG6630" s="48"/>
      <c r="AH6630" s="13"/>
      <c r="AI6630" s="13"/>
      <c r="AJ6630" s="13"/>
      <c r="AK6630" s="13"/>
      <c r="AL6630" s="13"/>
      <c r="AM6630" s="13"/>
      <c r="AN6630" s="13"/>
      <c r="AO6630" s="13"/>
      <c r="AP6630" s="13"/>
      <c r="AQ6630" s="13"/>
      <c r="AR6630" s="13"/>
      <c r="AS6630" s="13"/>
      <c r="AT6630" s="13"/>
      <c r="AU6630" s="13"/>
      <c r="AV6630" s="13"/>
      <c r="AW6630" s="13"/>
      <c r="AX6630" s="13"/>
      <c r="AY6630" s="13"/>
      <c r="AZ6630" s="13"/>
      <c r="BA6630" s="13"/>
      <c r="BB6630" s="13"/>
      <c r="BC6630" s="13"/>
      <c r="BD6630" s="13"/>
      <c r="BE6630" s="13"/>
      <c r="BF6630" s="13"/>
      <c r="BG6630" s="13"/>
      <c r="BH6630" s="13"/>
      <c r="BI6630" s="13"/>
      <c r="BJ6630" s="13"/>
      <c r="BK6630" s="13"/>
      <c r="BL6630" s="13"/>
      <c r="BM6630" s="13"/>
      <c r="BN6630" s="13"/>
      <c r="BO6630" s="13"/>
      <c r="BP6630" s="13"/>
      <c r="BQ6630" s="13"/>
      <c r="BR6630" s="13"/>
      <c r="BS6630" s="13"/>
      <c r="BT6630" s="13"/>
      <c r="BU6630" s="13"/>
      <c r="BV6630" s="13"/>
      <c r="BW6630" s="13"/>
      <c r="BX6630" s="13"/>
      <c r="BY6630" s="13"/>
      <c r="BZ6630" s="13"/>
      <c r="CA6630" s="13"/>
      <c r="CB6630" s="13"/>
      <c r="CC6630" s="13"/>
      <c r="CD6630" s="13"/>
      <c r="CE6630" s="13"/>
      <c r="CF6630" s="13"/>
      <c r="CG6630" s="13"/>
      <c r="CH6630" s="13"/>
      <c r="CI6630" s="13"/>
      <c r="CJ6630" s="13"/>
      <c r="CK6630" s="13"/>
      <c r="CL6630" s="13"/>
      <c r="CM6630" s="13"/>
      <c r="CN6630" s="13"/>
      <c r="CO6630" s="13"/>
      <c r="CP6630" s="13"/>
      <c r="CQ6630" s="13"/>
      <c r="CR6630" s="13"/>
      <c r="CS6630" s="13"/>
    </row>
    <row r="6631" spans="1:97" ht="21">
      <c r="A6631" s="13"/>
      <c r="B6631" s="41" ph="1"/>
      <c r="C6631" s="13"/>
      <c r="D6631" s="13"/>
      <c r="E6631" s="13"/>
      <c r="F6631" s="13"/>
      <c r="G6631" s="13"/>
      <c r="H6631" s="13"/>
      <c r="I6631" s="13"/>
      <c r="J6631" s="13"/>
      <c r="K6631" s="13"/>
      <c r="L6631" s="13"/>
      <c r="M6631" s="13"/>
      <c r="N6631" s="13"/>
      <c r="O6631" s="13"/>
      <c r="P6631" s="13"/>
      <c r="Q6631" s="13"/>
      <c r="R6631" s="13"/>
      <c r="S6631" s="13"/>
      <c r="T6631" s="48"/>
      <c r="U6631" s="48"/>
      <c r="V6631" s="48"/>
      <c r="W6631" s="48"/>
      <c r="X6631" s="48"/>
      <c r="Y6631" s="48"/>
      <c r="Z6631" s="48"/>
      <c r="AA6631" s="48"/>
      <c r="AB6631" s="48"/>
      <c r="AC6631" s="48"/>
      <c r="AD6631" s="48"/>
      <c r="AE6631" s="48"/>
      <c r="AF6631" s="48"/>
      <c r="AG6631" s="48"/>
      <c r="AH6631" s="13"/>
      <c r="AI6631" s="13"/>
      <c r="AJ6631" s="13"/>
      <c r="AK6631" s="13"/>
      <c r="AL6631" s="13"/>
      <c r="AM6631" s="13"/>
      <c r="AN6631" s="13"/>
      <c r="AO6631" s="13"/>
      <c r="AP6631" s="13"/>
      <c r="AQ6631" s="13"/>
      <c r="AR6631" s="13"/>
      <c r="AS6631" s="13"/>
      <c r="AT6631" s="13"/>
      <c r="AU6631" s="13"/>
      <c r="AV6631" s="13"/>
      <c r="AW6631" s="13"/>
      <c r="AX6631" s="13"/>
      <c r="AY6631" s="13"/>
      <c r="AZ6631" s="13"/>
      <c r="BA6631" s="13"/>
      <c r="BB6631" s="13"/>
      <c r="BC6631" s="13"/>
      <c r="BD6631" s="13"/>
      <c r="BE6631" s="13"/>
      <c r="BF6631" s="13"/>
      <c r="BG6631" s="13"/>
      <c r="BH6631" s="13"/>
      <c r="BI6631" s="13"/>
      <c r="BJ6631" s="13"/>
      <c r="BK6631" s="13"/>
      <c r="BL6631" s="13"/>
      <c r="BM6631" s="13"/>
      <c r="BN6631" s="13"/>
      <c r="BO6631" s="13"/>
      <c r="BP6631" s="13"/>
      <c r="BQ6631" s="13"/>
      <c r="BR6631" s="13"/>
      <c r="BS6631" s="13"/>
      <c r="BT6631" s="13"/>
      <c r="BU6631" s="13"/>
      <c r="BV6631" s="13"/>
      <c r="BW6631" s="13"/>
      <c r="BX6631" s="13"/>
      <c r="BY6631" s="13"/>
      <c r="BZ6631" s="13"/>
      <c r="CA6631" s="13"/>
      <c r="CB6631" s="13"/>
      <c r="CC6631" s="13"/>
      <c r="CD6631" s="13"/>
      <c r="CE6631" s="13"/>
      <c r="CF6631" s="13"/>
      <c r="CG6631" s="13"/>
      <c r="CH6631" s="13"/>
      <c r="CI6631" s="13"/>
      <c r="CJ6631" s="13"/>
      <c r="CK6631" s="13"/>
      <c r="CL6631" s="13"/>
      <c r="CM6631" s="13"/>
      <c r="CN6631" s="13"/>
      <c r="CO6631" s="13"/>
      <c r="CP6631" s="13"/>
      <c r="CQ6631" s="13"/>
      <c r="CR6631" s="13"/>
      <c r="CS6631" s="13"/>
    </row>
    <row r="6632" spans="1:97" ht="21">
      <c r="A6632" s="13"/>
      <c r="B6632" s="41" ph="1"/>
      <c r="C6632" s="13"/>
      <c r="D6632" s="13"/>
      <c r="E6632" s="13"/>
      <c r="F6632" s="13"/>
      <c r="G6632" s="13"/>
      <c r="H6632" s="13"/>
      <c r="I6632" s="13"/>
      <c r="J6632" s="13"/>
      <c r="K6632" s="13"/>
      <c r="L6632" s="13"/>
      <c r="M6632" s="13"/>
      <c r="N6632" s="13"/>
      <c r="O6632" s="13"/>
      <c r="P6632" s="13"/>
      <c r="Q6632" s="13"/>
      <c r="R6632" s="13"/>
      <c r="S6632" s="13"/>
      <c r="T6632" s="48"/>
      <c r="U6632" s="48"/>
      <c r="V6632" s="48"/>
      <c r="W6632" s="48"/>
      <c r="X6632" s="48"/>
      <c r="Y6632" s="48"/>
      <c r="Z6632" s="48"/>
      <c r="AA6632" s="48"/>
      <c r="AB6632" s="48"/>
      <c r="AC6632" s="48"/>
      <c r="AD6632" s="48"/>
      <c r="AE6632" s="48"/>
      <c r="AF6632" s="48"/>
      <c r="AG6632" s="48"/>
      <c r="AH6632" s="13"/>
      <c r="AI6632" s="13"/>
      <c r="AJ6632" s="13"/>
      <c r="AK6632" s="13"/>
      <c r="AL6632" s="13"/>
      <c r="AM6632" s="13"/>
      <c r="AN6632" s="13"/>
      <c r="AO6632" s="13"/>
      <c r="AP6632" s="13"/>
      <c r="AQ6632" s="13"/>
      <c r="AR6632" s="13"/>
      <c r="AS6632" s="13"/>
      <c r="AT6632" s="13"/>
      <c r="AU6632" s="13"/>
      <c r="AV6632" s="13"/>
      <c r="AW6632" s="13"/>
      <c r="AX6632" s="13"/>
      <c r="AY6632" s="13"/>
      <c r="AZ6632" s="13"/>
      <c r="BA6632" s="13"/>
      <c r="BB6632" s="13"/>
      <c r="BC6632" s="13"/>
      <c r="BD6632" s="13"/>
      <c r="BE6632" s="13"/>
      <c r="BF6632" s="13"/>
      <c r="BG6632" s="13"/>
      <c r="BH6632" s="13"/>
      <c r="BI6632" s="13"/>
      <c r="BJ6632" s="13"/>
      <c r="BK6632" s="13"/>
      <c r="BL6632" s="13"/>
      <c r="BM6632" s="13"/>
      <c r="BN6632" s="13"/>
      <c r="BO6632" s="13"/>
      <c r="BP6632" s="13"/>
      <c r="BQ6632" s="13"/>
      <c r="BR6632" s="13"/>
      <c r="BS6632" s="13"/>
      <c r="BT6632" s="13"/>
      <c r="BU6632" s="13"/>
      <c r="BV6632" s="13"/>
      <c r="BW6632" s="13"/>
      <c r="BX6632" s="13"/>
      <c r="BY6632" s="13"/>
      <c r="BZ6632" s="13"/>
      <c r="CA6632" s="13"/>
      <c r="CB6632" s="13"/>
      <c r="CC6632" s="13"/>
      <c r="CD6632" s="13"/>
      <c r="CE6632" s="13"/>
      <c r="CF6632" s="13"/>
      <c r="CG6632" s="13"/>
      <c r="CH6632" s="13"/>
      <c r="CI6632" s="13"/>
      <c r="CJ6632" s="13"/>
      <c r="CK6632" s="13"/>
      <c r="CL6632" s="13"/>
      <c r="CM6632" s="13"/>
      <c r="CN6632" s="13"/>
      <c r="CO6632" s="13"/>
      <c r="CP6632" s="13"/>
      <c r="CQ6632" s="13"/>
      <c r="CR6632" s="13"/>
      <c r="CS6632" s="13"/>
    </row>
    <row r="6633" spans="1:97" ht="21">
      <c r="A6633" s="13"/>
      <c r="B6633" s="41" ph="1"/>
      <c r="C6633" s="13"/>
      <c r="D6633" s="13"/>
      <c r="E6633" s="13"/>
      <c r="F6633" s="13"/>
      <c r="G6633" s="13"/>
      <c r="H6633" s="13"/>
      <c r="I6633" s="13"/>
      <c r="J6633" s="13"/>
      <c r="K6633" s="13"/>
      <c r="L6633" s="13"/>
      <c r="M6633" s="13"/>
      <c r="N6633" s="13"/>
      <c r="O6633" s="13"/>
      <c r="P6633" s="13"/>
      <c r="Q6633" s="13"/>
      <c r="R6633" s="13"/>
      <c r="S6633" s="13"/>
      <c r="T6633" s="48"/>
      <c r="U6633" s="48"/>
      <c r="V6633" s="48"/>
      <c r="W6633" s="48"/>
      <c r="X6633" s="48"/>
      <c r="Y6633" s="48"/>
      <c r="Z6633" s="48"/>
      <c r="AA6633" s="48"/>
      <c r="AB6633" s="48"/>
      <c r="AC6633" s="48"/>
      <c r="AD6633" s="48"/>
      <c r="AE6633" s="48"/>
      <c r="AF6633" s="48"/>
      <c r="AG6633" s="48"/>
      <c r="AH6633" s="13"/>
      <c r="AI6633" s="13"/>
      <c r="AJ6633" s="13"/>
      <c r="AK6633" s="13"/>
      <c r="AL6633" s="13"/>
      <c r="AM6633" s="13"/>
      <c r="AN6633" s="13"/>
      <c r="AO6633" s="13"/>
      <c r="AP6633" s="13"/>
      <c r="AQ6633" s="13"/>
      <c r="AR6633" s="13"/>
      <c r="AS6633" s="13"/>
      <c r="AT6633" s="13"/>
      <c r="AU6633" s="13"/>
      <c r="AV6633" s="13"/>
      <c r="AW6633" s="13"/>
      <c r="AX6633" s="13"/>
      <c r="AY6633" s="13"/>
      <c r="AZ6633" s="13"/>
      <c r="BA6633" s="13"/>
      <c r="BB6633" s="13"/>
      <c r="BC6633" s="13"/>
      <c r="BD6633" s="13"/>
      <c r="BE6633" s="13"/>
      <c r="BF6633" s="13"/>
      <c r="BG6633" s="13"/>
      <c r="BH6633" s="13"/>
      <c r="BI6633" s="13"/>
      <c r="BJ6633" s="13"/>
      <c r="BK6633" s="13"/>
      <c r="BL6633" s="13"/>
      <c r="BM6633" s="13"/>
      <c r="BN6633" s="13"/>
      <c r="BO6633" s="13"/>
      <c r="BP6633" s="13"/>
      <c r="BQ6633" s="13"/>
      <c r="BR6633" s="13"/>
      <c r="BS6633" s="13"/>
      <c r="BT6633" s="13"/>
      <c r="BU6633" s="13"/>
      <c r="BV6633" s="13"/>
      <c r="BW6633" s="13"/>
      <c r="BX6633" s="13"/>
      <c r="BY6633" s="13"/>
      <c r="BZ6633" s="13"/>
      <c r="CA6633" s="13"/>
      <c r="CB6633" s="13"/>
      <c r="CC6633" s="13"/>
      <c r="CD6633" s="13"/>
      <c r="CE6633" s="13"/>
      <c r="CF6633" s="13"/>
      <c r="CG6633" s="13"/>
      <c r="CH6633" s="13"/>
      <c r="CI6633" s="13"/>
      <c r="CJ6633" s="13"/>
      <c r="CK6633" s="13"/>
      <c r="CL6633" s="13"/>
      <c r="CM6633" s="13"/>
      <c r="CN6633" s="13"/>
      <c r="CO6633" s="13"/>
      <c r="CP6633" s="13"/>
      <c r="CQ6633" s="13"/>
      <c r="CR6633" s="13"/>
      <c r="CS6633" s="13"/>
    </row>
    <row r="6634" spans="1:97" ht="21">
      <c r="A6634" s="13"/>
      <c r="B6634" s="41" ph="1"/>
      <c r="C6634" s="13"/>
      <c r="D6634" s="13"/>
      <c r="E6634" s="13"/>
      <c r="F6634" s="13"/>
      <c r="G6634" s="13"/>
      <c r="H6634" s="13"/>
      <c r="I6634" s="13"/>
      <c r="J6634" s="13"/>
      <c r="K6634" s="13"/>
      <c r="L6634" s="13"/>
      <c r="M6634" s="13"/>
      <c r="N6634" s="13"/>
      <c r="O6634" s="13"/>
      <c r="P6634" s="13"/>
      <c r="Q6634" s="13"/>
      <c r="R6634" s="13"/>
      <c r="S6634" s="13"/>
      <c r="T6634" s="48"/>
      <c r="U6634" s="48"/>
      <c r="V6634" s="48"/>
      <c r="W6634" s="48"/>
      <c r="X6634" s="48"/>
      <c r="Y6634" s="48"/>
      <c r="Z6634" s="48"/>
      <c r="AA6634" s="48"/>
      <c r="AB6634" s="48"/>
      <c r="AC6634" s="48"/>
      <c r="AD6634" s="48"/>
      <c r="AE6634" s="48"/>
      <c r="AF6634" s="48"/>
      <c r="AG6634" s="48"/>
      <c r="AH6634" s="13"/>
      <c r="AI6634" s="13"/>
      <c r="AJ6634" s="13"/>
      <c r="AK6634" s="13"/>
      <c r="AL6634" s="13"/>
      <c r="AM6634" s="13"/>
      <c r="AN6634" s="13"/>
      <c r="AO6634" s="13"/>
      <c r="AP6634" s="13"/>
      <c r="AQ6634" s="13"/>
      <c r="AR6634" s="13"/>
      <c r="AS6634" s="13"/>
      <c r="AT6634" s="13"/>
      <c r="AU6634" s="13"/>
      <c r="AV6634" s="13"/>
      <c r="AW6634" s="13"/>
      <c r="AX6634" s="13"/>
      <c r="AY6634" s="13"/>
      <c r="AZ6634" s="13"/>
      <c r="BA6634" s="13"/>
      <c r="BB6634" s="13"/>
      <c r="BC6634" s="13"/>
      <c r="BD6634" s="13"/>
      <c r="BE6634" s="13"/>
      <c r="BF6634" s="13"/>
      <c r="BG6634" s="13"/>
      <c r="BH6634" s="13"/>
      <c r="BI6634" s="13"/>
      <c r="BJ6634" s="13"/>
      <c r="BK6634" s="13"/>
      <c r="BL6634" s="13"/>
      <c r="BM6634" s="13"/>
      <c r="BN6634" s="13"/>
      <c r="BO6634" s="13"/>
      <c r="BP6634" s="13"/>
      <c r="BQ6634" s="13"/>
      <c r="BR6634" s="13"/>
      <c r="BS6634" s="13"/>
      <c r="BT6634" s="13"/>
      <c r="BU6634" s="13"/>
      <c r="BV6634" s="13"/>
      <c r="BW6634" s="13"/>
      <c r="BX6634" s="13"/>
      <c r="BY6634" s="13"/>
      <c r="BZ6634" s="13"/>
      <c r="CA6634" s="13"/>
      <c r="CB6634" s="13"/>
      <c r="CC6634" s="13"/>
      <c r="CD6634" s="13"/>
      <c r="CE6634" s="13"/>
      <c r="CF6634" s="13"/>
      <c r="CG6634" s="13"/>
      <c r="CH6634" s="13"/>
      <c r="CI6634" s="13"/>
      <c r="CJ6634" s="13"/>
      <c r="CK6634" s="13"/>
      <c r="CL6634" s="13"/>
      <c r="CM6634" s="13"/>
      <c r="CN6634" s="13"/>
      <c r="CO6634" s="13"/>
      <c r="CP6634" s="13"/>
      <c r="CQ6634" s="13"/>
      <c r="CR6634" s="13"/>
      <c r="CS6634" s="13"/>
    </row>
    <row r="6635" spans="1:97" ht="21">
      <c r="A6635" s="13"/>
      <c r="B6635" s="41" ph="1"/>
      <c r="C6635" s="13"/>
      <c r="D6635" s="13"/>
      <c r="E6635" s="13"/>
      <c r="F6635" s="13"/>
      <c r="G6635" s="13"/>
      <c r="H6635" s="13"/>
      <c r="I6635" s="13"/>
      <c r="J6635" s="13"/>
      <c r="K6635" s="13"/>
      <c r="L6635" s="13"/>
      <c r="M6635" s="13"/>
      <c r="N6635" s="13"/>
      <c r="O6635" s="13"/>
      <c r="P6635" s="13"/>
      <c r="Q6635" s="13"/>
      <c r="R6635" s="13"/>
      <c r="S6635" s="13"/>
      <c r="T6635" s="48"/>
      <c r="U6635" s="48"/>
      <c r="V6635" s="48"/>
      <c r="W6635" s="48"/>
      <c r="X6635" s="48"/>
      <c r="Y6635" s="48"/>
      <c r="Z6635" s="48"/>
      <c r="AA6635" s="48"/>
      <c r="AB6635" s="48"/>
      <c r="AC6635" s="48"/>
      <c r="AD6635" s="48"/>
      <c r="AE6635" s="48"/>
      <c r="AF6635" s="48"/>
      <c r="AG6635" s="48"/>
      <c r="AH6635" s="13"/>
      <c r="AI6635" s="13"/>
      <c r="AJ6635" s="13"/>
      <c r="AK6635" s="13"/>
      <c r="AL6635" s="13"/>
      <c r="AM6635" s="13"/>
      <c r="AN6635" s="13"/>
      <c r="AO6635" s="13"/>
      <c r="AP6635" s="13"/>
      <c r="AQ6635" s="13"/>
      <c r="AR6635" s="13"/>
      <c r="AS6635" s="13"/>
      <c r="AT6635" s="13"/>
      <c r="AU6635" s="13"/>
      <c r="AV6635" s="13"/>
      <c r="AW6635" s="13"/>
      <c r="AX6635" s="13"/>
      <c r="AY6635" s="13"/>
      <c r="AZ6635" s="13"/>
      <c r="BA6635" s="13"/>
      <c r="BB6635" s="13"/>
      <c r="BC6635" s="13"/>
      <c r="BD6635" s="13"/>
      <c r="BE6635" s="13"/>
      <c r="BF6635" s="13"/>
      <c r="BG6635" s="13"/>
      <c r="BH6635" s="13"/>
      <c r="BI6635" s="13"/>
      <c r="BJ6635" s="13"/>
      <c r="BK6635" s="13"/>
      <c r="BL6635" s="13"/>
      <c r="BM6635" s="13"/>
      <c r="BN6635" s="13"/>
      <c r="BO6635" s="13"/>
      <c r="BP6635" s="13"/>
      <c r="BQ6635" s="13"/>
      <c r="BR6635" s="13"/>
      <c r="BS6635" s="13"/>
      <c r="BT6635" s="13"/>
      <c r="BU6635" s="13"/>
      <c r="BV6635" s="13"/>
      <c r="BW6635" s="13"/>
      <c r="BX6635" s="13"/>
      <c r="BY6635" s="13"/>
      <c r="BZ6635" s="13"/>
      <c r="CA6635" s="13"/>
      <c r="CB6635" s="13"/>
      <c r="CC6635" s="13"/>
      <c r="CD6635" s="13"/>
      <c r="CE6635" s="13"/>
      <c r="CF6635" s="13"/>
      <c r="CG6635" s="13"/>
      <c r="CH6635" s="13"/>
      <c r="CI6635" s="13"/>
      <c r="CJ6635" s="13"/>
      <c r="CK6635" s="13"/>
      <c r="CL6635" s="13"/>
      <c r="CM6635" s="13"/>
      <c r="CN6635" s="13"/>
      <c r="CO6635" s="13"/>
      <c r="CP6635" s="13"/>
      <c r="CQ6635" s="13"/>
      <c r="CR6635" s="13"/>
      <c r="CS6635" s="13"/>
    </row>
    <row r="6637" spans="1:97" ht="21">
      <c r="A6637" s="13"/>
      <c r="B6637" s="41" ph="1"/>
      <c r="C6637" s="13"/>
      <c r="D6637" s="13"/>
      <c r="E6637" s="13"/>
      <c r="F6637" s="13"/>
      <c r="G6637" s="13"/>
      <c r="H6637" s="13"/>
      <c r="I6637" s="13"/>
      <c r="J6637" s="13"/>
      <c r="K6637" s="13"/>
      <c r="L6637" s="13"/>
      <c r="M6637" s="13"/>
      <c r="N6637" s="13"/>
      <c r="O6637" s="13"/>
      <c r="P6637" s="13"/>
      <c r="Q6637" s="13"/>
      <c r="R6637" s="13"/>
      <c r="S6637" s="13"/>
      <c r="T6637" s="48"/>
      <c r="U6637" s="48"/>
      <c r="V6637" s="48"/>
      <c r="W6637" s="48"/>
      <c r="X6637" s="48"/>
      <c r="Y6637" s="48"/>
      <c r="Z6637" s="48"/>
      <c r="AA6637" s="48"/>
      <c r="AB6637" s="48"/>
      <c r="AC6637" s="48"/>
      <c r="AD6637" s="48"/>
      <c r="AE6637" s="48"/>
      <c r="AF6637" s="48"/>
      <c r="AG6637" s="48"/>
      <c r="AH6637" s="13"/>
      <c r="AI6637" s="13"/>
      <c r="AJ6637" s="13"/>
      <c r="AK6637" s="13"/>
      <c r="AL6637" s="13"/>
      <c r="AM6637" s="13"/>
      <c r="AN6637" s="13"/>
      <c r="AO6637" s="13"/>
      <c r="AP6637" s="13"/>
      <c r="AQ6637" s="13"/>
      <c r="AR6637" s="13"/>
      <c r="AS6637" s="13"/>
      <c r="AT6637" s="13"/>
      <c r="AU6637" s="13"/>
      <c r="AV6637" s="13"/>
      <c r="AW6637" s="13"/>
      <c r="AX6637" s="13"/>
      <c r="AY6637" s="13"/>
      <c r="AZ6637" s="13"/>
      <c r="BA6637" s="13"/>
      <c r="BB6637" s="13"/>
      <c r="BC6637" s="13"/>
      <c r="BD6637" s="13"/>
      <c r="BE6637" s="13"/>
      <c r="BF6637" s="13"/>
      <c r="BG6637" s="13"/>
      <c r="BH6637" s="13"/>
      <c r="BI6637" s="13"/>
      <c r="BJ6637" s="13"/>
      <c r="BK6637" s="13"/>
      <c r="BL6637" s="13"/>
      <c r="BM6637" s="13"/>
      <c r="BN6637" s="13"/>
      <c r="BO6637" s="13"/>
      <c r="BP6637" s="13"/>
      <c r="BQ6637" s="13"/>
      <c r="BR6637" s="13"/>
      <c r="BS6637" s="13"/>
      <c r="BT6637" s="13"/>
      <c r="BU6637" s="13"/>
      <c r="BV6637" s="13"/>
      <c r="BW6637" s="13"/>
      <c r="BX6637" s="13"/>
      <c r="BY6637" s="13"/>
      <c r="BZ6637" s="13"/>
      <c r="CA6637" s="13"/>
      <c r="CB6637" s="13"/>
      <c r="CC6637" s="13"/>
      <c r="CD6637" s="13"/>
      <c r="CE6637" s="13"/>
      <c r="CF6637" s="13"/>
      <c r="CG6637" s="13"/>
      <c r="CH6637" s="13"/>
      <c r="CI6637" s="13"/>
      <c r="CJ6637" s="13"/>
      <c r="CK6637" s="13"/>
      <c r="CL6637" s="13"/>
      <c r="CM6637" s="13"/>
      <c r="CN6637" s="13"/>
      <c r="CO6637" s="13"/>
      <c r="CP6637" s="13"/>
      <c r="CQ6637" s="13"/>
      <c r="CR6637" s="13"/>
      <c r="CS6637" s="13"/>
    </row>
    <row r="6638" spans="1:97" ht="21">
      <c r="A6638" s="13"/>
      <c r="B6638" s="41" ph="1"/>
      <c r="C6638" s="13"/>
      <c r="D6638" s="13"/>
      <c r="E6638" s="13"/>
      <c r="F6638" s="13"/>
      <c r="G6638" s="13"/>
      <c r="H6638" s="13"/>
      <c r="I6638" s="13"/>
      <c r="J6638" s="13"/>
      <c r="K6638" s="13"/>
      <c r="L6638" s="13"/>
      <c r="M6638" s="13"/>
      <c r="N6638" s="13"/>
      <c r="O6638" s="13"/>
      <c r="P6638" s="13"/>
      <c r="Q6638" s="13"/>
      <c r="R6638" s="13"/>
      <c r="S6638" s="13"/>
      <c r="T6638" s="48"/>
      <c r="U6638" s="48"/>
      <c r="V6638" s="48"/>
      <c r="W6638" s="48"/>
      <c r="X6638" s="48"/>
      <c r="Y6638" s="48"/>
      <c r="Z6638" s="48"/>
      <c r="AA6638" s="48"/>
      <c r="AB6638" s="48"/>
      <c r="AC6638" s="48"/>
      <c r="AD6638" s="48"/>
      <c r="AE6638" s="48"/>
      <c r="AF6638" s="48"/>
      <c r="AG6638" s="48"/>
      <c r="AH6638" s="13"/>
      <c r="AI6638" s="13"/>
      <c r="AJ6638" s="13"/>
      <c r="AK6638" s="13"/>
      <c r="AL6638" s="13"/>
      <c r="AM6638" s="13"/>
      <c r="AN6638" s="13"/>
      <c r="AO6638" s="13"/>
      <c r="AP6638" s="13"/>
      <c r="AQ6638" s="13"/>
      <c r="AR6638" s="13"/>
      <c r="AS6638" s="13"/>
      <c r="AT6638" s="13"/>
      <c r="AU6638" s="13"/>
      <c r="AV6638" s="13"/>
      <c r="AW6638" s="13"/>
      <c r="AX6638" s="13"/>
      <c r="AY6638" s="13"/>
      <c r="AZ6638" s="13"/>
      <c r="BA6638" s="13"/>
      <c r="BB6638" s="13"/>
      <c r="BC6638" s="13"/>
      <c r="BD6638" s="13"/>
      <c r="BE6638" s="13"/>
      <c r="BF6638" s="13"/>
      <c r="BG6638" s="13"/>
      <c r="BH6638" s="13"/>
      <c r="BI6638" s="13"/>
      <c r="BJ6638" s="13"/>
      <c r="BK6638" s="13"/>
      <c r="BL6638" s="13"/>
      <c r="BM6638" s="13"/>
      <c r="BN6638" s="13"/>
      <c r="BO6638" s="13"/>
      <c r="BP6638" s="13"/>
      <c r="BQ6638" s="13"/>
      <c r="BR6638" s="13"/>
      <c r="BS6638" s="13"/>
      <c r="BT6638" s="13"/>
      <c r="BU6638" s="13"/>
      <c r="BV6638" s="13"/>
      <c r="BW6638" s="13"/>
      <c r="BX6638" s="13"/>
      <c r="BY6638" s="13"/>
      <c r="BZ6638" s="13"/>
      <c r="CA6638" s="13"/>
      <c r="CB6638" s="13"/>
      <c r="CC6638" s="13"/>
      <c r="CD6638" s="13"/>
      <c r="CE6638" s="13"/>
      <c r="CF6638" s="13"/>
      <c r="CG6638" s="13"/>
      <c r="CH6638" s="13"/>
      <c r="CI6638" s="13"/>
      <c r="CJ6638" s="13"/>
      <c r="CK6638" s="13"/>
      <c r="CL6638" s="13"/>
      <c r="CM6638" s="13"/>
      <c r="CN6638" s="13"/>
      <c r="CO6638" s="13"/>
      <c r="CP6638" s="13"/>
      <c r="CQ6638" s="13"/>
      <c r="CR6638" s="13"/>
      <c r="CS6638" s="13"/>
    </row>
    <row r="6639" spans="1:97" ht="21">
      <c r="A6639" s="13"/>
      <c r="B6639" s="41" ph="1"/>
      <c r="C6639" s="13"/>
      <c r="D6639" s="13"/>
      <c r="E6639" s="13"/>
      <c r="F6639" s="13"/>
      <c r="G6639" s="13"/>
      <c r="H6639" s="13"/>
      <c r="I6639" s="13"/>
      <c r="J6639" s="13"/>
      <c r="K6639" s="13"/>
      <c r="L6639" s="13"/>
      <c r="M6639" s="13"/>
      <c r="N6639" s="13"/>
      <c r="O6639" s="13"/>
      <c r="P6639" s="13"/>
      <c r="Q6639" s="13"/>
      <c r="R6639" s="13"/>
      <c r="S6639" s="13"/>
      <c r="T6639" s="48"/>
      <c r="U6639" s="48"/>
      <c r="V6639" s="48"/>
      <c r="W6639" s="48"/>
      <c r="X6639" s="48"/>
      <c r="Y6639" s="48"/>
      <c r="Z6639" s="48"/>
      <c r="AA6639" s="48"/>
      <c r="AB6639" s="48"/>
      <c r="AC6639" s="48"/>
      <c r="AD6639" s="48"/>
      <c r="AE6639" s="48"/>
      <c r="AF6639" s="48"/>
      <c r="AG6639" s="48"/>
      <c r="AH6639" s="13"/>
      <c r="AI6639" s="13"/>
      <c r="AJ6639" s="13"/>
      <c r="AK6639" s="13"/>
      <c r="AL6639" s="13"/>
      <c r="AM6639" s="13"/>
      <c r="AN6639" s="13"/>
      <c r="AO6639" s="13"/>
      <c r="AP6639" s="13"/>
      <c r="AQ6639" s="13"/>
      <c r="AR6639" s="13"/>
      <c r="AS6639" s="13"/>
      <c r="AT6639" s="13"/>
      <c r="AU6639" s="13"/>
      <c r="AV6639" s="13"/>
      <c r="AW6639" s="13"/>
      <c r="AX6639" s="13"/>
      <c r="AY6639" s="13"/>
      <c r="AZ6639" s="13"/>
      <c r="BA6639" s="13"/>
      <c r="BB6639" s="13"/>
      <c r="BC6639" s="13"/>
      <c r="BD6639" s="13"/>
      <c r="BE6639" s="13"/>
      <c r="BF6639" s="13"/>
      <c r="BG6639" s="13"/>
      <c r="BH6639" s="13"/>
      <c r="BI6639" s="13"/>
      <c r="BJ6639" s="13"/>
      <c r="BK6639" s="13"/>
      <c r="BL6639" s="13"/>
      <c r="BM6639" s="13"/>
      <c r="BN6639" s="13"/>
      <c r="BO6639" s="13"/>
      <c r="BP6639" s="13"/>
      <c r="BQ6639" s="13"/>
      <c r="BR6639" s="13"/>
      <c r="BS6639" s="13"/>
      <c r="BT6639" s="13"/>
      <c r="BU6639" s="13"/>
      <c r="BV6639" s="13"/>
      <c r="BW6639" s="13"/>
      <c r="BX6639" s="13"/>
      <c r="BY6639" s="13"/>
      <c r="BZ6639" s="13"/>
      <c r="CA6639" s="13"/>
      <c r="CB6639" s="13"/>
      <c r="CC6639" s="13"/>
      <c r="CD6639" s="13"/>
      <c r="CE6639" s="13"/>
      <c r="CF6639" s="13"/>
      <c r="CG6639" s="13"/>
      <c r="CH6639" s="13"/>
      <c r="CI6639" s="13"/>
      <c r="CJ6639" s="13"/>
      <c r="CK6639" s="13"/>
      <c r="CL6639" s="13"/>
      <c r="CM6639" s="13"/>
      <c r="CN6639" s="13"/>
      <c r="CO6639" s="13"/>
      <c r="CP6639" s="13"/>
      <c r="CQ6639" s="13"/>
      <c r="CR6639" s="13"/>
      <c r="CS6639" s="13"/>
    </row>
    <row r="6640" spans="1:97" ht="21">
      <c r="A6640" s="13"/>
      <c r="B6640" s="41" ph="1"/>
      <c r="C6640" s="13"/>
      <c r="D6640" s="13"/>
      <c r="E6640" s="13"/>
      <c r="F6640" s="13"/>
      <c r="G6640" s="13"/>
      <c r="H6640" s="13"/>
      <c r="I6640" s="13"/>
      <c r="J6640" s="13"/>
      <c r="K6640" s="13"/>
      <c r="L6640" s="13"/>
      <c r="M6640" s="13"/>
      <c r="N6640" s="13"/>
      <c r="O6640" s="13"/>
      <c r="P6640" s="13"/>
      <c r="Q6640" s="13"/>
      <c r="R6640" s="13"/>
      <c r="S6640" s="13"/>
      <c r="T6640" s="48"/>
      <c r="U6640" s="48"/>
      <c r="V6640" s="48"/>
      <c r="W6640" s="48"/>
      <c r="X6640" s="48"/>
      <c r="Y6640" s="48"/>
      <c r="Z6640" s="48"/>
      <c r="AA6640" s="48"/>
      <c r="AB6640" s="48"/>
      <c r="AC6640" s="48"/>
      <c r="AD6640" s="48"/>
      <c r="AE6640" s="48"/>
      <c r="AF6640" s="48"/>
      <c r="AG6640" s="48"/>
      <c r="AH6640" s="13"/>
      <c r="AI6640" s="13"/>
      <c r="AJ6640" s="13"/>
      <c r="AK6640" s="13"/>
      <c r="AL6640" s="13"/>
      <c r="AM6640" s="13"/>
      <c r="AN6640" s="13"/>
      <c r="AO6640" s="13"/>
      <c r="AP6640" s="13"/>
      <c r="AQ6640" s="13"/>
      <c r="AR6640" s="13"/>
      <c r="AS6640" s="13"/>
      <c r="AT6640" s="13"/>
      <c r="AU6640" s="13"/>
      <c r="AV6640" s="13"/>
      <c r="AW6640" s="13"/>
      <c r="AX6640" s="13"/>
      <c r="AY6640" s="13"/>
      <c r="AZ6640" s="13"/>
      <c r="BA6640" s="13"/>
      <c r="BB6640" s="13"/>
      <c r="BC6640" s="13"/>
      <c r="BD6640" s="13"/>
      <c r="BE6640" s="13"/>
      <c r="BF6640" s="13"/>
      <c r="BG6640" s="13"/>
      <c r="BH6640" s="13"/>
      <c r="BI6640" s="13"/>
      <c r="BJ6640" s="13"/>
      <c r="BK6640" s="13"/>
      <c r="BL6640" s="13"/>
      <c r="BM6640" s="13"/>
      <c r="BN6640" s="13"/>
      <c r="BO6640" s="13"/>
      <c r="BP6640" s="13"/>
      <c r="BQ6640" s="13"/>
      <c r="BR6640" s="13"/>
      <c r="BS6640" s="13"/>
      <c r="BT6640" s="13"/>
      <c r="BU6640" s="13"/>
      <c r="BV6640" s="13"/>
      <c r="BW6640" s="13"/>
      <c r="BX6640" s="13"/>
      <c r="BY6640" s="13"/>
      <c r="BZ6640" s="13"/>
      <c r="CA6640" s="13"/>
      <c r="CB6640" s="13"/>
      <c r="CC6640" s="13"/>
      <c r="CD6640" s="13"/>
      <c r="CE6640" s="13"/>
      <c r="CF6640" s="13"/>
      <c r="CG6640" s="13"/>
      <c r="CH6640" s="13"/>
      <c r="CI6640" s="13"/>
      <c r="CJ6640" s="13"/>
      <c r="CK6640" s="13"/>
      <c r="CL6640" s="13"/>
      <c r="CM6640" s="13"/>
      <c r="CN6640" s="13"/>
      <c r="CO6640" s="13"/>
      <c r="CP6640" s="13"/>
      <c r="CQ6640" s="13"/>
      <c r="CR6640" s="13"/>
      <c r="CS6640" s="13"/>
    </row>
    <row r="6641" spans="1:97" ht="21">
      <c r="A6641" s="13"/>
      <c r="B6641" s="41" ph="1"/>
      <c r="C6641" s="13"/>
      <c r="D6641" s="13"/>
      <c r="E6641" s="13"/>
      <c r="F6641" s="13"/>
      <c r="G6641" s="13"/>
      <c r="H6641" s="13"/>
      <c r="I6641" s="13"/>
      <c r="J6641" s="13"/>
      <c r="K6641" s="13"/>
      <c r="L6641" s="13"/>
      <c r="M6641" s="13"/>
      <c r="N6641" s="13"/>
      <c r="O6641" s="13"/>
      <c r="P6641" s="13"/>
      <c r="Q6641" s="13"/>
      <c r="R6641" s="13"/>
      <c r="S6641" s="13"/>
      <c r="T6641" s="48"/>
      <c r="U6641" s="48"/>
      <c r="V6641" s="48"/>
      <c r="W6641" s="48"/>
      <c r="X6641" s="48"/>
      <c r="Y6641" s="48"/>
      <c r="Z6641" s="48"/>
      <c r="AA6641" s="48"/>
      <c r="AB6641" s="48"/>
      <c r="AC6641" s="48"/>
      <c r="AD6641" s="48"/>
      <c r="AE6641" s="48"/>
      <c r="AF6641" s="48"/>
      <c r="AG6641" s="48"/>
      <c r="AH6641" s="13"/>
      <c r="AI6641" s="13"/>
      <c r="AJ6641" s="13"/>
      <c r="AK6641" s="13"/>
      <c r="AL6641" s="13"/>
      <c r="AM6641" s="13"/>
      <c r="AN6641" s="13"/>
      <c r="AO6641" s="13"/>
      <c r="AP6641" s="13"/>
      <c r="AQ6641" s="13"/>
      <c r="AR6641" s="13"/>
      <c r="AS6641" s="13"/>
      <c r="AT6641" s="13"/>
      <c r="AU6641" s="13"/>
      <c r="AV6641" s="13"/>
      <c r="AW6641" s="13"/>
      <c r="AX6641" s="13"/>
      <c r="AY6641" s="13"/>
      <c r="AZ6641" s="13"/>
      <c r="BA6641" s="13"/>
      <c r="BB6641" s="13"/>
      <c r="BC6641" s="13"/>
      <c r="BD6641" s="13"/>
      <c r="BE6641" s="13"/>
      <c r="BF6641" s="13"/>
      <c r="BG6641" s="13"/>
      <c r="BH6641" s="13"/>
      <c r="BI6641" s="13"/>
      <c r="BJ6641" s="13"/>
      <c r="BK6641" s="13"/>
      <c r="BL6641" s="13"/>
      <c r="BM6641" s="13"/>
      <c r="BN6641" s="13"/>
      <c r="BO6641" s="13"/>
      <c r="BP6641" s="13"/>
      <c r="BQ6641" s="13"/>
      <c r="BR6641" s="13"/>
      <c r="BS6641" s="13"/>
      <c r="BT6641" s="13"/>
      <c r="BU6641" s="13"/>
      <c r="BV6641" s="13"/>
      <c r="BW6641" s="13"/>
      <c r="BX6641" s="13"/>
      <c r="BY6641" s="13"/>
      <c r="BZ6641" s="13"/>
      <c r="CA6641" s="13"/>
      <c r="CB6641" s="13"/>
      <c r="CC6641" s="13"/>
      <c r="CD6641" s="13"/>
      <c r="CE6641" s="13"/>
      <c r="CF6641" s="13"/>
      <c r="CG6641" s="13"/>
      <c r="CH6641" s="13"/>
      <c r="CI6641" s="13"/>
      <c r="CJ6641" s="13"/>
      <c r="CK6641" s="13"/>
      <c r="CL6641" s="13"/>
      <c r="CM6641" s="13"/>
      <c r="CN6641" s="13"/>
      <c r="CO6641" s="13"/>
      <c r="CP6641" s="13"/>
      <c r="CQ6641" s="13"/>
      <c r="CR6641" s="13"/>
      <c r="CS6641" s="13"/>
    </row>
    <row r="6642" spans="1:97" ht="21">
      <c r="A6642" s="13"/>
      <c r="B6642" s="41" ph="1"/>
      <c r="C6642" s="13"/>
      <c r="D6642" s="13"/>
      <c r="E6642" s="13"/>
      <c r="F6642" s="13"/>
      <c r="G6642" s="13"/>
      <c r="H6642" s="13"/>
      <c r="I6642" s="13"/>
      <c r="J6642" s="13"/>
      <c r="K6642" s="13"/>
      <c r="L6642" s="13"/>
      <c r="M6642" s="13"/>
      <c r="N6642" s="13"/>
      <c r="O6642" s="13"/>
      <c r="P6642" s="13"/>
      <c r="Q6642" s="13"/>
      <c r="R6642" s="13"/>
      <c r="S6642" s="13"/>
      <c r="T6642" s="48"/>
      <c r="U6642" s="48"/>
      <c r="V6642" s="48"/>
      <c r="W6642" s="48"/>
      <c r="X6642" s="48"/>
      <c r="Y6642" s="48"/>
      <c r="Z6642" s="48"/>
      <c r="AA6642" s="48"/>
      <c r="AB6642" s="48"/>
      <c r="AC6642" s="48"/>
      <c r="AD6642" s="48"/>
      <c r="AE6642" s="48"/>
      <c r="AF6642" s="48"/>
      <c r="AG6642" s="48"/>
      <c r="AH6642" s="13"/>
      <c r="AI6642" s="13"/>
      <c r="AJ6642" s="13"/>
      <c r="AK6642" s="13"/>
      <c r="AL6642" s="13"/>
      <c r="AM6642" s="13"/>
      <c r="AN6642" s="13"/>
      <c r="AO6642" s="13"/>
      <c r="AP6642" s="13"/>
      <c r="AQ6642" s="13"/>
      <c r="AR6642" s="13"/>
      <c r="AS6642" s="13"/>
      <c r="AT6642" s="13"/>
      <c r="AU6642" s="13"/>
      <c r="AV6642" s="13"/>
      <c r="AW6642" s="13"/>
      <c r="AX6642" s="13"/>
      <c r="AY6642" s="13"/>
      <c r="AZ6642" s="13"/>
      <c r="BA6642" s="13"/>
      <c r="BB6642" s="13"/>
      <c r="BC6642" s="13"/>
      <c r="BD6642" s="13"/>
      <c r="BE6642" s="13"/>
      <c r="BF6642" s="13"/>
      <c r="BG6642" s="13"/>
      <c r="BH6642" s="13"/>
      <c r="BI6642" s="13"/>
      <c r="BJ6642" s="13"/>
      <c r="BK6642" s="13"/>
      <c r="BL6642" s="13"/>
      <c r="BM6642" s="13"/>
      <c r="BN6642" s="13"/>
      <c r="BO6642" s="13"/>
      <c r="BP6642" s="13"/>
      <c r="BQ6642" s="13"/>
      <c r="BR6642" s="13"/>
      <c r="BS6642" s="13"/>
      <c r="BT6642" s="13"/>
      <c r="BU6642" s="13"/>
      <c r="BV6642" s="13"/>
      <c r="BW6642" s="13"/>
      <c r="BX6642" s="13"/>
      <c r="BY6642" s="13"/>
      <c r="BZ6642" s="13"/>
      <c r="CA6642" s="13"/>
      <c r="CB6642" s="13"/>
      <c r="CC6642" s="13"/>
      <c r="CD6642" s="13"/>
      <c r="CE6642" s="13"/>
      <c r="CF6642" s="13"/>
      <c r="CG6642" s="13"/>
      <c r="CH6642" s="13"/>
      <c r="CI6642" s="13"/>
      <c r="CJ6642" s="13"/>
      <c r="CK6642" s="13"/>
      <c r="CL6642" s="13"/>
      <c r="CM6642" s="13"/>
      <c r="CN6642" s="13"/>
      <c r="CO6642" s="13"/>
      <c r="CP6642" s="13"/>
      <c r="CQ6642" s="13"/>
      <c r="CR6642" s="13"/>
      <c r="CS6642" s="13"/>
    </row>
    <row r="6643" spans="1:97" ht="21">
      <c r="A6643" s="13"/>
      <c r="B6643" s="41" ph="1"/>
      <c r="C6643" s="13"/>
      <c r="D6643" s="13"/>
      <c r="E6643" s="13"/>
      <c r="F6643" s="13"/>
      <c r="G6643" s="13"/>
      <c r="H6643" s="13"/>
      <c r="I6643" s="13"/>
      <c r="J6643" s="13"/>
      <c r="K6643" s="13"/>
      <c r="L6643" s="13"/>
      <c r="M6643" s="13"/>
      <c r="N6643" s="13"/>
      <c r="O6643" s="13"/>
      <c r="P6643" s="13"/>
      <c r="Q6643" s="13"/>
      <c r="R6643" s="13"/>
      <c r="S6643" s="13"/>
      <c r="T6643" s="48"/>
      <c r="U6643" s="48"/>
      <c r="V6643" s="48"/>
      <c r="W6643" s="48"/>
      <c r="X6643" s="48"/>
      <c r="Y6643" s="48"/>
      <c r="Z6643" s="48"/>
      <c r="AA6643" s="48"/>
      <c r="AB6643" s="48"/>
      <c r="AC6643" s="48"/>
      <c r="AD6643" s="48"/>
      <c r="AE6643" s="48"/>
      <c r="AF6643" s="48"/>
      <c r="AG6643" s="48"/>
      <c r="AH6643" s="13"/>
      <c r="AI6643" s="13"/>
      <c r="AJ6643" s="13"/>
      <c r="AK6643" s="13"/>
      <c r="AL6643" s="13"/>
      <c r="AM6643" s="13"/>
      <c r="AN6643" s="13"/>
      <c r="AO6643" s="13"/>
      <c r="AP6643" s="13"/>
      <c r="AQ6643" s="13"/>
      <c r="AR6643" s="13"/>
      <c r="AS6643" s="13"/>
      <c r="AT6643" s="13"/>
      <c r="AU6643" s="13"/>
      <c r="AV6643" s="13"/>
      <c r="AW6643" s="13"/>
      <c r="AX6643" s="13"/>
      <c r="AY6643" s="13"/>
      <c r="AZ6643" s="13"/>
      <c r="BA6643" s="13"/>
      <c r="BB6643" s="13"/>
      <c r="BC6643" s="13"/>
      <c r="BD6643" s="13"/>
      <c r="BE6643" s="13"/>
      <c r="BF6643" s="13"/>
      <c r="BG6643" s="13"/>
      <c r="BH6643" s="13"/>
      <c r="BI6643" s="13"/>
      <c r="BJ6643" s="13"/>
      <c r="BK6643" s="13"/>
      <c r="BL6643" s="13"/>
      <c r="BM6643" s="13"/>
      <c r="BN6643" s="13"/>
      <c r="BO6643" s="13"/>
      <c r="BP6643" s="13"/>
      <c r="BQ6643" s="13"/>
      <c r="BR6643" s="13"/>
      <c r="BS6643" s="13"/>
      <c r="BT6643" s="13"/>
      <c r="BU6643" s="13"/>
      <c r="BV6643" s="13"/>
      <c r="BW6643" s="13"/>
      <c r="BX6643" s="13"/>
      <c r="BY6643" s="13"/>
      <c r="BZ6643" s="13"/>
      <c r="CA6643" s="13"/>
      <c r="CB6643" s="13"/>
      <c r="CC6643" s="13"/>
      <c r="CD6643" s="13"/>
      <c r="CE6643" s="13"/>
      <c r="CF6643" s="13"/>
      <c r="CG6643" s="13"/>
      <c r="CH6643" s="13"/>
      <c r="CI6643" s="13"/>
      <c r="CJ6643" s="13"/>
      <c r="CK6643" s="13"/>
      <c r="CL6643" s="13"/>
      <c r="CM6643" s="13"/>
      <c r="CN6643" s="13"/>
      <c r="CO6643" s="13"/>
      <c r="CP6643" s="13"/>
      <c r="CQ6643" s="13"/>
      <c r="CR6643" s="13"/>
      <c r="CS6643" s="13"/>
    </row>
    <row r="6645" spans="1:97" ht="21">
      <c r="A6645" s="13"/>
      <c r="B6645" s="41" ph="1"/>
      <c r="C6645" s="13"/>
      <c r="D6645" s="13"/>
      <c r="E6645" s="13"/>
      <c r="F6645" s="13"/>
      <c r="G6645" s="13"/>
      <c r="H6645" s="13"/>
      <c r="I6645" s="13"/>
      <c r="J6645" s="13"/>
      <c r="K6645" s="13"/>
      <c r="L6645" s="13"/>
      <c r="M6645" s="13"/>
      <c r="N6645" s="13"/>
      <c r="O6645" s="13"/>
      <c r="P6645" s="13"/>
      <c r="Q6645" s="13"/>
      <c r="R6645" s="13"/>
      <c r="S6645" s="13"/>
      <c r="T6645" s="48"/>
      <c r="U6645" s="48"/>
      <c r="V6645" s="48"/>
      <c r="W6645" s="48"/>
      <c r="X6645" s="48"/>
      <c r="Y6645" s="48"/>
      <c r="Z6645" s="48"/>
      <c r="AA6645" s="48"/>
      <c r="AB6645" s="48"/>
      <c r="AC6645" s="48"/>
      <c r="AD6645" s="48"/>
      <c r="AE6645" s="48"/>
      <c r="AF6645" s="48"/>
      <c r="AG6645" s="48"/>
      <c r="AH6645" s="13"/>
      <c r="AI6645" s="13"/>
      <c r="AJ6645" s="13"/>
      <c r="AK6645" s="13"/>
      <c r="AL6645" s="13"/>
      <c r="AM6645" s="13"/>
      <c r="AN6645" s="13"/>
      <c r="AO6645" s="13"/>
      <c r="AP6645" s="13"/>
      <c r="AQ6645" s="13"/>
      <c r="AR6645" s="13"/>
      <c r="AS6645" s="13"/>
      <c r="AT6645" s="13"/>
      <c r="AU6645" s="13"/>
      <c r="AV6645" s="13"/>
      <c r="AW6645" s="13"/>
      <c r="AX6645" s="13"/>
      <c r="AY6645" s="13"/>
      <c r="AZ6645" s="13"/>
      <c r="BA6645" s="13"/>
      <c r="BB6645" s="13"/>
      <c r="BC6645" s="13"/>
      <c r="BD6645" s="13"/>
      <c r="BE6645" s="13"/>
      <c r="BF6645" s="13"/>
      <c r="BG6645" s="13"/>
      <c r="BH6645" s="13"/>
      <c r="BI6645" s="13"/>
      <c r="BJ6645" s="13"/>
      <c r="BK6645" s="13"/>
      <c r="BL6645" s="13"/>
      <c r="BM6645" s="13"/>
      <c r="BN6645" s="13"/>
      <c r="BO6645" s="13"/>
      <c r="BP6645" s="13"/>
      <c r="BQ6645" s="13"/>
      <c r="BR6645" s="13"/>
      <c r="BS6645" s="13"/>
      <c r="BT6645" s="13"/>
      <c r="BU6645" s="13"/>
      <c r="BV6645" s="13"/>
      <c r="BW6645" s="13"/>
      <c r="BX6645" s="13"/>
      <c r="BY6645" s="13"/>
      <c r="BZ6645" s="13"/>
      <c r="CA6645" s="13"/>
      <c r="CB6645" s="13"/>
      <c r="CC6645" s="13"/>
      <c r="CD6645" s="13"/>
      <c r="CE6645" s="13"/>
      <c r="CF6645" s="13"/>
      <c r="CG6645" s="13"/>
      <c r="CH6645" s="13"/>
      <c r="CI6645" s="13"/>
      <c r="CJ6645" s="13"/>
      <c r="CK6645" s="13"/>
      <c r="CL6645" s="13"/>
      <c r="CM6645" s="13"/>
      <c r="CN6645" s="13"/>
      <c r="CO6645" s="13"/>
      <c r="CP6645" s="13"/>
      <c r="CQ6645" s="13"/>
      <c r="CR6645" s="13"/>
      <c r="CS6645" s="13"/>
    </row>
    <row r="6646" spans="1:97" ht="21">
      <c r="A6646" s="13"/>
      <c r="B6646" s="41" ph="1"/>
      <c r="C6646" s="13"/>
      <c r="D6646" s="13"/>
      <c r="E6646" s="13"/>
      <c r="F6646" s="13"/>
      <c r="G6646" s="13"/>
      <c r="H6646" s="13"/>
      <c r="I6646" s="13"/>
      <c r="J6646" s="13"/>
      <c r="K6646" s="13"/>
      <c r="L6646" s="13"/>
      <c r="M6646" s="13"/>
      <c r="N6646" s="13"/>
      <c r="O6646" s="13"/>
      <c r="P6646" s="13"/>
      <c r="Q6646" s="13"/>
      <c r="R6646" s="13"/>
      <c r="S6646" s="13"/>
      <c r="T6646" s="48"/>
      <c r="U6646" s="48"/>
      <c r="V6646" s="48"/>
      <c r="W6646" s="48"/>
      <c r="X6646" s="48"/>
      <c r="Y6646" s="48"/>
      <c r="Z6646" s="48"/>
      <c r="AA6646" s="48"/>
      <c r="AB6646" s="48"/>
      <c r="AC6646" s="48"/>
      <c r="AD6646" s="48"/>
      <c r="AE6646" s="48"/>
      <c r="AF6646" s="48"/>
      <c r="AG6646" s="48"/>
      <c r="AH6646" s="13"/>
      <c r="AI6646" s="13"/>
      <c r="AJ6646" s="13"/>
      <c r="AK6646" s="13"/>
      <c r="AL6646" s="13"/>
      <c r="AM6646" s="13"/>
      <c r="AN6646" s="13"/>
      <c r="AO6646" s="13"/>
      <c r="AP6646" s="13"/>
      <c r="AQ6646" s="13"/>
      <c r="AR6646" s="13"/>
      <c r="AS6646" s="13"/>
      <c r="AT6646" s="13"/>
      <c r="AU6646" s="13"/>
      <c r="AV6646" s="13"/>
      <c r="AW6646" s="13"/>
      <c r="AX6646" s="13"/>
      <c r="AY6646" s="13"/>
      <c r="AZ6646" s="13"/>
      <c r="BA6646" s="13"/>
      <c r="BB6646" s="13"/>
      <c r="BC6646" s="13"/>
      <c r="BD6646" s="13"/>
      <c r="BE6646" s="13"/>
      <c r="BF6646" s="13"/>
      <c r="BG6646" s="13"/>
      <c r="BH6646" s="13"/>
      <c r="BI6646" s="13"/>
      <c r="BJ6646" s="13"/>
      <c r="BK6646" s="13"/>
      <c r="BL6646" s="13"/>
      <c r="BM6646" s="13"/>
      <c r="BN6646" s="13"/>
      <c r="BO6646" s="13"/>
      <c r="BP6646" s="13"/>
      <c r="BQ6646" s="13"/>
      <c r="BR6646" s="13"/>
      <c r="BS6646" s="13"/>
      <c r="BT6646" s="13"/>
      <c r="BU6646" s="13"/>
      <c r="BV6646" s="13"/>
      <c r="BW6646" s="13"/>
      <c r="BX6646" s="13"/>
      <c r="BY6646" s="13"/>
      <c r="BZ6646" s="13"/>
      <c r="CA6646" s="13"/>
      <c r="CB6646" s="13"/>
      <c r="CC6646" s="13"/>
      <c r="CD6646" s="13"/>
      <c r="CE6646" s="13"/>
      <c r="CF6646" s="13"/>
      <c r="CG6646" s="13"/>
      <c r="CH6646" s="13"/>
      <c r="CI6646" s="13"/>
      <c r="CJ6646" s="13"/>
      <c r="CK6646" s="13"/>
      <c r="CL6646" s="13"/>
      <c r="CM6646" s="13"/>
      <c r="CN6646" s="13"/>
      <c r="CO6646" s="13"/>
      <c r="CP6646" s="13"/>
      <c r="CQ6646" s="13"/>
      <c r="CR6646" s="13"/>
      <c r="CS6646" s="13"/>
    </row>
    <row r="6647" spans="1:97" ht="21">
      <c r="A6647" s="13"/>
      <c r="B6647" s="41" ph="1"/>
      <c r="C6647" s="13"/>
      <c r="D6647" s="13"/>
      <c r="E6647" s="13"/>
      <c r="F6647" s="13"/>
      <c r="G6647" s="13"/>
      <c r="H6647" s="13"/>
      <c r="I6647" s="13"/>
      <c r="J6647" s="13"/>
      <c r="K6647" s="13"/>
      <c r="L6647" s="13"/>
      <c r="M6647" s="13"/>
      <c r="N6647" s="13"/>
      <c r="O6647" s="13"/>
      <c r="P6647" s="13"/>
      <c r="Q6647" s="13"/>
      <c r="R6647" s="13"/>
      <c r="S6647" s="13"/>
      <c r="T6647" s="48"/>
      <c r="U6647" s="48"/>
      <c r="V6647" s="48"/>
      <c r="W6647" s="48"/>
      <c r="X6647" s="48"/>
      <c r="Y6647" s="48"/>
      <c r="Z6647" s="48"/>
      <c r="AA6647" s="48"/>
      <c r="AB6647" s="48"/>
      <c r="AC6647" s="48"/>
      <c r="AD6647" s="48"/>
      <c r="AE6647" s="48"/>
      <c r="AF6647" s="48"/>
      <c r="AG6647" s="48"/>
      <c r="AH6647" s="13"/>
      <c r="AI6647" s="13"/>
      <c r="AJ6647" s="13"/>
      <c r="AK6647" s="13"/>
      <c r="AL6647" s="13"/>
      <c r="AM6647" s="13"/>
      <c r="AN6647" s="13"/>
      <c r="AO6647" s="13"/>
      <c r="AP6647" s="13"/>
      <c r="AQ6647" s="13"/>
      <c r="AR6647" s="13"/>
      <c r="AS6647" s="13"/>
      <c r="AT6647" s="13"/>
      <c r="AU6647" s="13"/>
      <c r="AV6647" s="13"/>
      <c r="AW6647" s="13"/>
      <c r="AX6647" s="13"/>
      <c r="AY6647" s="13"/>
      <c r="AZ6647" s="13"/>
      <c r="BA6647" s="13"/>
      <c r="BB6647" s="13"/>
      <c r="BC6647" s="13"/>
      <c r="BD6647" s="13"/>
      <c r="BE6647" s="13"/>
      <c r="BF6647" s="13"/>
      <c r="BG6647" s="13"/>
      <c r="BH6647" s="13"/>
      <c r="BI6647" s="13"/>
      <c r="BJ6647" s="13"/>
      <c r="BK6647" s="13"/>
      <c r="BL6647" s="13"/>
      <c r="BM6647" s="13"/>
      <c r="BN6647" s="13"/>
      <c r="BO6647" s="13"/>
      <c r="BP6647" s="13"/>
      <c r="BQ6647" s="13"/>
      <c r="BR6647" s="13"/>
      <c r="BS6647" s="13"/>
      <c r="BT6647" s="13"/>
      <c r="BU6647" s="13"/>
      <c r="BV6647" s="13"/>
      <c r="BW6647" s="13"/>
      <c r="BX6647" s="13"/>
      <c r="BY6647" s="13"/>
      <c r="BZ6647" s="13"/>
      <c r="CA6647" s="13"/>
      <c r="CB6647" s="13"/>
      <c r="CC6647" s="13"/>
      <c r="CD6647" s="13"/>
      <c r="CE6647" s="13"/>
      <c r="CF6647" s="13"/>
      <c r="CG6647" s="13"/>
      <c r="CH6647" s="13"/>
      <c r="CI6647" s="13"/>
      <c r="CJ6647" s="13"/>
      <c r="CK6647" s="13"/>
      <c r="CL6647" s="13"/>
      <c r="CM6647" s="13"/>
      <c r="CN6647" s="13"/>
      <c r="CO6647" s="13"/>
      <c r="CP6647" s="13"/>
      <c r="CQ6647" s="13"/>
      <c r="CR6647" s="13"/>
      <c r="CS6647" s="13"/>
    </row>
    <row r="6648" spans="1:97" ht="21">
      <c r="A6648" s="13"/>
      <c r="B6648" s="41" ph="1"/>
      <c r="C6648" s="13"/>
      <c r="D6648" s="13"/>
      <c r="E6648" s="13"/>
      <c r="F6648" s="13"/>
      <c r="G6648" s="13"/>
      <c r="H6648" s="13"/>
      <c r="I6648" s="13"/>
      <c r="J6648" s="13"/>
      <c r="K6648" s="13"/>
      <c r="L6648" s="13"/>
      <c r="M6648" s="13"/>
      <c r="N6648" s="13"/>
      <c r="O6648" s="13"/>
      <c r="P6648" s="13"/>
      <c r="Q6648" s="13"/>
      <c r="R6648" s="13"/>
      <c r="S6648" s="13"/>
      <c r="T6648" s="48"/>
      <c r="U6648" s="48"/>
      <c r="V6648" s="48"/>
      <c r="W6648" s="48"/>
      <c r="X6648" s="48"/>
      <c r="Y6648" s="48"/>
      <c r="Z6648" s="48"/>
      <c r="AA6648" s="48"/>
      <c r="AB6648" s="48"/>
      <c r="AC6648" s="48"/>
      <c r="AD6648" s="48"/>
      <c r="AE6648" s="48"/>
      <c r="AF6648" s="48"/>
      <c r="AG6648" s="48"/>
      <c r="AH6648" s="13"/>
      <c r="AI6648" s="13"/>
      <c r="AJ6648" s="13"/>
      <c r="AK6648" s="13"/>
      <c r="AL6648" s="13"/>
      <c r="AM6648" s="13"/>
      <c r="AN6648" s="13"/>
      <c r="AO6648" s="13"/>
      <c r="AP6648" s="13"/>
      <c r="AQ6648" s="13"/>
      <c r="AR6648" s="13"/>
      <c r="AS6648" s="13"/>
      <c r="AT6648" s="13"/>
      <c r="AU6648" s="13"/>
      <c r="AV6648" s="13"/>
      <c r="AW6648" s="13"/>
      <c r="AX6648" s="13"/>
      <c r="AY6648" s="13"/>
      <c r="AZ6648" s="13"/>
      <c r="BA6648" s="13"/>
      <c r="BB6648" s="13"/>
      <c r="BC6648" s="13"/>
      <c r="BD6648" s="13"/>
      <c r="BE6648" s="13"/>
      <c r="BF6648" s="13"/>
      <c r="BG6648" s="13"/>
      <c r="BH6648" s="13"/>
      <c r="BI6648" s="13"/>
      <c r="BJ6648" s="13"/>
      <c r="BK6648" s="13"/>
      <c r="BL6648" s="13"/>
      <c r="BM6648" s="13"/>
      <c r="BN6648" s="13"/>
      <c r="BO6648" s="13"/>
      <c r="BP6648" s="13"/>
      <c r="BQ6648" s="13"/>
      <c r="BR6648" s="13"/>
      <c r="BS6648" s="13"/>
      <c r="BT6648" s="13"/>
      <c r="BU6648" s="13"/>
      <c r="BV6648" s="13"/>
      <c r="BW6648" s="13"/>
      <c r="BX6648" s="13"/>
      <c r="BY6648" s="13"/>
      <c r="BZ6648" s="13"/>
      <c r="CA6648" s="13"/>
      <c r="CB6648" s="13"/>
      <c r="CC6648" s="13"/>
      <c r="CD6648" s="13"/>
      <c r="CE6648" s="13"/>
      <c r="CF6648" s="13"/>
      <c r="CG6648" s="13"/>
      <c r="CH6648" s="13"/>
      <c r="CI6648" s="13"/>
      <c r="CJ6648" s="13"/>
      <c r="CK6648" s="13"/>
      <c r="CL6648" s="13"/>
      <c r="CM6648" s="13"/>
      <c r="CN6648" s="13"/>
      <c r="CO6648" s="13"/>
      <c r="CP6648" s="13"/>
      <c r="CQ6648" s="13"/>
      <c r="CR6648" s="13"/>
      <c r="CS6648" s="13"/>
    </row>
    <row r="6649" spans="1:97" ht="21">
      <c r="A6649" s="13"/>
      <c r="B6649" s="41" ph="1"/>
      <c r="C6649" s="13"/>
      <c r="D6649" s="13"/>
      <c r="E6649" s="13"/>
      <c r="F6649" s="13"/>
      <c r="G6649" s="13"/>
      <c r="H6649" s="13"/>
      <c r="I6649" s="13"/>
      <c r="J6649" s="13"/>
      <c r="K6649" s="13"/>
      <c r="L6649" s="13"/>
      <c r="M6649" s="13"/>
      <c r="N6649" s="13"/>
      <c r="O6649" s="13"/>
      <c r="P6649" s="13"/>
      <c r="Q6649" s="13"/>
      <c r="R6649" s="13"/>
      <c r="S6649" s="13"/>
      <c r="T6649" s="48"/>
      <c r="U6649" s="48"/>
      <c r="V6649" s="48"/>
      <c r="W6649" s="48"/>
      <c r="X6649" s="48"/>
      <c r="Y6649" s="48"/>
      <c r="Z6649" s="48"/>
      <c r="AA6649" s="48"/>
      <c r="AB6649" s="48"/>
      <c r="AC6649" s="48"/>
      <c r="AD6649" s="48"/>
      <c r="AE6649" s="48"/>
      <c r="AF6649" s="48"/>
      <c r="AG6649" s="48"/>
      <c r="AH6649" s="13"/>
      <c r="AI6649" s="13"/>
      <c r="AJ6649" s="13"/>
      <c r="AK6649" s="13"/>
      <c r="AL6649" s="13"/>
      <c r="AM6649" s="13"/>
      <c r="AN6649" s="13"/>
      <c r="AO6649" s="13"/>
      <c r="AP6649" s="13"/>
      <c r="AQ6649" s="13"/>
      <c r="AR6649" s="13"/>
      <c r="AS6649" s="13"/>
      <c r="AT6649" s="13"/>
      <c r="AU6649" s="13"/>
      <c r="AV6649" s="13"/>
      <c r="AW6649" s="13"/>
      <c r="AX6649" s="13"/>
      <c r="AY6649" s="13"/>
      <c r="AZ6649" s="13"/>
      <c r="BA6649" s="13"/>
      <c r="BB6649" s="13"/>
      <c r="BC6649" s="13"/>
      <c r="BD6649" s="13"/>
      <c r="BE6649" s="13"/>
      <c r="BF6649" s="13"/>
      <c r="BG6649" s="13"/>
      <c r="BH6649" s="13"/>
      <c r="BI6649" s="13"/>
      <c r="BJ6649" s="13"/>
      <c r="BK6649" s="13"/>
      <c r="BL6649" s="13"/>
      <c r="BM6649" s="13"/>
      <c r="BN6649" s="13"/>
      <c r="BO6649" s="13"/>
      <c r="BP6649" s="13"/>
      <c r="BQ6649" s="13"/>
      <c r="BR6649" s="13"/>
      <c r="BS6649" s="13"/>
      <c r="BT6649" s="13"/>
      <c r="BU6649" s="13"/>
      <c r="BV6649" s="13"/>
      <c r="BW6649" s="13"/>
      <c r="BX6649" s="13"/>
      <c r="BY6649" s="13"/>
      <c r="BZ6649" s="13"/>
      <c r="CA6649" s="13"/>
      <c r="CB6649" s="13"/>
      <c r="CC6649" s="13"/>
      <c r="CD6649" s="13"/>
      <c r="CE6649" s="13"/>
      <c r="CF6649" s="13"/>
      <c r="CG6649" s="13"/>
      <c r="CH6649" s="13"/>
      <c r="CI6649" s="13"/>
      <c r="CJ6649" s="13"/>
      <c r="CK6649" s="13"/>
      <c r="CL6649" s="13"/>
      <c r="CM6649" s="13"/>
      <c r="CN6649" s="13"/>
      <c r="CO6649" s="13"/>
      <c r="CP6649" s="13"/>
      <c r="CQ6649" s="13"/>
      <c r="CR6649" s="13"/>
      <c r="CS6649" s="13"/>
    </row>
    <row r="6650" spans="1:97" ht="21">
      <c r="A6650" s="13"/>
      <c r="B6650" s="41" ph="1"/>
      <c r="C6650" s="13"/>
      <c r="D6650" s="13"/>
      <c r="E6650" s="13"/>
      <c r="F6650" s="13"/>
      <c r="G6650" s="13"/>
      <c r="H6650" s="13"/>
      <c r="I6650" s="13"/>
      <c r="J6650" s="13"/>
      <c r="K6650" s="13"/>
      <c r="L6650" s="13"/>
      <c r="M6650" s="13"/>
      <c r="N6650" s="13"/>
      <c r="O6650" s="13"/>
      <c r="P6650" s="13"/>
      <c r="Q6650" s="13"/>
      <c r="R6650" s="13"/>
      <c r="S6650" s="13"/>
      <c r="T6650" s="48"/>
      <c r="U6650" s="48"/>
      <c r="V6650" s="48"/>
      <c r="W6650" s="48"/>
      <c r="X6650" s="48"/>
      <c r="Y6650" s="48"/>
      <c r="Z6650" s="48"/>
      <c r="AA6650" s="48"/>
      <c r="AB6650" s="48"/>
      <c r="AC6650" s="48"/>
      <c r="AD6650" s="48"/>
      <c r="AE6650" s="48"/>
      <c r="AF6650" s="48"/>
      <c r="AG6650" s="48"/>
      <c r="AH6650" s="13"/>
      <c r="AI6650" s="13"/>
      <c r="AJ6650" s="13"/>
      <c r="AK6650" s="13"/>
      <c r="AL6650" s="13"/>
      <c r="AM6650" s="13"/>
      <c r="AN6650" s="13"/>
      <c r="AO6650" s="13"/>
      <c r="AP6650" s="13"/>
      <c r="AQ6650" s="13"/>
      <c r="AR6650" s="13"/>
      <c r="AS6650" s="13"/>
      <c r="AT6650" s="13"/>
      <c r="AU6650" s="13"/>
      <c r="AV6650" s="13"/>
      <c r="AW6650" s="13"/>
      <c r="AX6650" s="13"/>
      <c r="AY6650" s="13"/>
      <c r="AZ6650" s="13"/>
      <c r="BA6650" s="13"/>
      <c r="BB6650" s="13"/>
      <c r="BC6650" s="13"/>
      <c r="BD6650" s="13"/>
      <c r="BE6650" s="13"/>
      <c r="BF6650" s="13"/>
      <c r="BG6650" s="13"/>
      <c r="BH6650" s="13"/>
      <c r="BI6650" s="13"/>
      <c r="BJ6650" s="13"/>
      <c r="BK6650" s="13"/>
      <c r="BL6650" s="13"/>
      <c r="BM6650" s="13"/>
      <c r="BN6650" s="13"/>
      <c r="BO6650" s="13"/>
      <c r="BP6650" s="13"/>
      <c r="BQ6650" s="13"/>
      <c r="BR6650" s="13"/>
      <c r="BS6650" s="13"/>
      <c r="BT6650" s="13"/>
      <c r="BU6650" s="13"/>
      <c r="BV6650" s="13"/>
      <c r="BW6650" s="13"/>
      <c r="BX6650" s="13"/>
      <c r="BY6650" s="13"/>
      <c r="BZ6650" s="13"/>
      <c r="CA6650" s="13"/>
      <c r="CB6650" s="13"/>
      <c r="CC6650" s="13"/>
      <c r="CD6650" s="13"/>
      <c r="CE6650" s="13"/>
      <c r="CF6650" s="13"/>
      <c r="CG6650" s="13"/>
      <c r="CH6650" s="13"/>
      <c r="CI6650" s="13"/>
      <c r="CJ6650" s="13"/>
      <c r="CK6650" s="13"/>
      <c r="CL6650" s="13"/>
      <c r="CM6650" s="13"/>
      <c r="CN6650" s="13"/>
      <c r="CO6650" s="13"/>
      <c r="CP6650" s="13"/>
      <c r="CQ6650" s="13"/>
      <c r="CR6650" s="13"/>
      <c r="CS6650" s="13"/>
    </row>
    <row r="6651" spans="1:97" ht="21">
      <c r="A6651" s="13"/>
      <c r="B6651" s="41" ph="1"/>
      <c r="C6651" s="13"/>
      <c r="D6651" s="13"/>
      <c r="E6651" s="13"/>
      <c r="F6651" s="13"/>
      <c r="G6651" s="13"/>
      <c r="H6651" s="13"/>
      <c r="I6651" s="13"/>
      <c r="J6651" s="13"/>
      <c r="K6651" s="13"/>
      <c r="L6651" s="13"/>
      <c r="M6651" s="13"/>
      <c r="N6651" s="13"/>
      <c r="O6651" s="13"/>
      <c r="P6651" s="13"/>
      <c r="Q6651" s="13"/>
      <c r="R6651" s="13"/>
      <c r="S6651" s="13"/>
      <c r="T6651" s="48"/>
      <c r="U6651" s="48"/>
      <c r="V6651" s="48"/>
      <c r="W6651" s="48"/>
      <c r="X6651" s="48"/>
      <c r="Y6651" s="48"/>
      <c r="Z6651" s="48"/>
      <c r="AA6651" s="48"/>
      <c r="AB6651" s="48"/>
      <c r="AC6651" s="48"/>
      <c r="AD6651" s="48"/>
      <c r="AE6651" s="48"/>
      <c r="AF6651" s="48"/>
      <c r="AG6651" s="48"/>
      <c r="AH6651" s="13"/>
      <c r="AI6651" s="13"/>
      <c r="AJ6651" s="13"/>
      <c r="AK6651" s="13"/>
      <c r="AL6651" s="13"/>
      <c r="AM6651" s="13"/>
      <c r="AN6651" s="13"/>
      <c r="AO6651" s="13"/>
      <c r="AP6651" s="13"/>
      <c r="AQ6651" s="13"/>
      <c r="AR6651" s="13"/>
      <c r="AS6651" s="13"/>
      <c r="AT6651" s="13"/>
      <c r="AU6651" s="13"/>
      <c r="AV6651" s="13"/>
      <c r="AW6651" s="13"/>
      <c r="AX6651" s="13"/>
      <c r="AY6651" s="13"/>
      <c r="AZ6651" s="13"/>
      <c r="BA6651" s="13"/>
      <c r="BB6651" s="13"/>
      <c r="BC6651" s="13"/>
      <c r="BD6651" s="13"/>
      <c r="BE6651" s="13"/>
      <c r="BF6651" s="13"/>
      <c r="BG6651" s="13"/>
      <c r="BH6651" s="13"/>
      <c r="BI6651" s="13"/>
      <c r="BJ6651" s="13"/>
      <c r="BK6651" s="13"/>
      <c r="BL6651" s="13"/>
      <c r="BM6651" s="13"/>
      <c r="BN6651" s="13"/>
      <c r="BO6651" s="13"/>
      <c r="BP6651" s="13"/>
      <c r="BQ6651" s="13"/>
      <c r="BR6651" s="13"/>
      <c r="BS6651" s="13"/>
      <c r="BT6651" s="13"/>
      <c r="BU6651" s="13"/>
      <c r="BV6651" s="13"/>
      <c r="BW6651" s="13"/>
      <c r="BX6651" s="13"/>
      <c r="BY6651" s="13"/>
      <c r="BZ6651" s="13"/>
      <c r="CA6651" s="13"/>
      <c r="CB6651" s="13"/>
      <c r="CC6651" s="13"/>
      <c r="CD6651" s="13"/>
      <c r="CE6651" s="13"/>
      <c r="CF6651" s="13"/>
      <c r="CG6651" s="13"/>
      <c r="CH6651" s="13"/>
      <c r="CI6651" s="13"/>
      <c r="CJ6651" s="13"/>
      <c r="CK6651" s="13"/>
      <c r="CL6651" s="13"/>
      <c r="CM6651" s="13"/>
      <c r="CN6651" s="13"/>
      <c r="CO6651" s="13"/>
      <c r="CP6651" s="13"/>
      <c r="CQ6651" s="13"/>
      <c r="CR6651" s="13"/>
      <c r="CS6651" s="13"/>
    </row>
    <row r="6652" spans="1:97" ht="21">
      <c r="A6652" s="13"/>
      <c r="B6652" s="41" ph="1"/>
      <c r="C6652" s="13"/>
      <c r="D6652" s="13"/>
      <c r="E6652" s="13"/>
      <c r="F6652" s="13"/>
      <c r="G6652" s="13"/>
      <c r="H6652" s="13"/>
      <c r="I6652" s="13"/>
      <c r="J6652" s="13"/>
      <c r="K6652" s="13"/>
      <c r="L6652" s="13"/>
      <c r="M6652" s="13"/>
      <c r="N6652" s="13"/>
      <c r="O6652" s="13"/>
      <c r="P6652" s="13"/>
      <c r="Q6652" s="13"/>
      <c r="R6652" s="13"/>
      <c r="S6652" s="13"/>
      <c r="T6652" s="48"/>
      <c r="U6652" s="48"/>
      <c r="V6652" s="48"/>
      <c r="W6652" s="48"/>
      <c r="X6652" s="48"/>
      <c r="Y6652" s="48"/>
      <c r="Z6652" s="48"/>
      <c r="AA6652" s="48"/>
      <c r="AB6652" s="48"/>
      <c r="AC6652" s="48"/>
      <c r="AD6652" s="48"/>
      <c r="AE6652" s="48"/>
      <c r="AF6652" s="48"/>
      <c r="AG6652" s="48"/>
      <c r="AH6652" s="13"/>
      <c r="AI6652" s="13"/>
      <c r="AJ6652" s="13"/>
      <c r="AK6652" s="13"/>
      <c r="AL6652" s="13"/>
      <c r="AM6652" s="13"/>
      <c r="AN6652" s="13"/>
      <c r="AO6652" s="13"/>
      <c r="AP6652" s="13"/>
      <c r="AQ6652" s="13"/>
      <c r="AR6652" s="13"/>
      <c r="AS6652" s="13"/>
      <c r="AT6652" s="13"/>
      <c r="AU6652" s="13"/>
      <c r="AV6652" s="13"/>
      <c r="AW6652" s="13"/>
      <c r="AX6652" s="13"/>
      <c r="AY6652" s="13"/>
      <c r="AZ6652" s="13"/>
      <c r="BA6652" s="13"/>
      <c r="BB6652" s="13"/>
      <c r="BC6652" s="13"/>
      <c r="BD6652" s="13"/>
      <c r="BE6652" s="13"/>
      <c r="BF6652" s="13"/>
      <c r="BG6652" s="13"/>
      <c r="BH6652" s="13"/>
      <c r="BI6652" s="13"/>
      <c r="BJ6652" s="13"/>
      <c r="BK6652" s="13"/>
      <c r="BL6652" s="13"/>
      <c r="BM6652" s="13"/>
      <c r="BN6652" s="13"/>
      <c r="BO6652" s="13"/>
      <c r="BP6652" s="13"/>
      <c r="BQ6652" s="13"/>
      <c r="BR6652" s="13"/>
      <c r="BS6652" s="13"/>
      <c r="BT6652" s="13"/>
      <c r="BU6652" s="13"/>
      <c r="BV6652" s="13"/>
      <c r="BW6652" s="13"/>
      <c r="BX6652" s="13"/>
      <c r="BY6652" s="13"/>
      <c r="BZ6652" s="13"/>
      <c r="CA6652" s="13"/>
      <c r="CB6652" s="13"/>
      <c r="CC6652" s="13"/>
      <c r="CD6652" s="13"/>
      <c r="CE6652" s="13"/>
      <c r="CF6652" s="13"/>
      <c r="CG6652" s="13"/>
      <c r="CH6652" s="13"/>
      <c r="CI6652" s="13"/>
      <c r="CJ6652" s="13"/>
      <c r="CK6652" s="13"/>
      <c r="CL6652" s="13"/>
      <c r="CM6652" s="13"/>
      <c r="CN6652" s="13"/>
      <c r="CO6652" s="13"/>
      <c r="CP6652" s="13"/>
      <c r="CQ6652" s="13"/>
      <c r="CR6652" s="13"/>
      <c r="CS6652" s="13"/>
    </row>
    <row r="6653" spans="1:97" ht="21">
      <c r="A6653" s="13"/>
      <c r="B6653" s="41" ph="1"/>
      <c r="C6653" s="13"/>
      <c r="D6653" s="13"/>
      <c r="E6653" s="13"/>
      <c r="F6653" s="13"/>
      <c r="G6653" s="13"/>
      <c r="H6653" s="13"/>
      <c r="I6653" s="13"/>
      <c r="J6653" s="13"/>
      <c r="K6653" s="13"/>
      <c r="L6653" s="13"/>
      <c r="M6653" s="13"/>
      <c r="N6653" s="13"/>
      <c r="O6653" s="13"/>
      <c r="P6653" s="13"/>
      <c r="Q6653" s="13"/>
      <c r="R6653" s="13"/>
      <c r="S6653" s="13"/>
      <c r="T6653" s="48"/>
      <c r="U6653" s="48"/>
      <c r="V6653" s="48"/>
      <c r="W6653" s="48"/>
      <c r="X6653" s="48"/>
      <c r="Y6653" s="48"/>
      <c r="Z6653" s="48"/>
      <c r="AA6653" s="48"/>
      <c r="AB6653" s="48"/>
      <c r="AC6653" s="48"/>
      <c r="AD6653" s="48"/>
      <c r="AE6653" s="48"/>
      <c r="AF6653" s="48"/>
      <c r="AG6653" s="48"/>
      <c r="AH6653" s="13"/>
      <c r="AI6653" s="13"/>
      <c r="AJ6653" s="13"/>
      <c r="AK6653" s="13"/>
      <c r="AL6653" s="13"/>
      <c r="AM6653" s="13"/>
      <c r="AN6653" s="13"/>
      <c r="AO6653" s="13"/>
      <c r="AP6653" s="13"/>
      <c r="AQ6653" s="13"/>
      <c r="AR6653" s="13"/>
      <c r="AS6653" s="13"/>
      <c r="AT6653" s="13"/>
      <c r="AU6653" s="13"/>
      <c r="AV6653" s="13"/>
      <c r="AW6653" s="13"/>
      <c r="AX6653" s="13"/>
      <c r="AY6653" s="13"/>
      <c r="AZ6653" s="13"/>
      <c r="BA6653" s="13"/>
      <c r="BB6653" s="13"/>
      <c r="BC6653" s="13"/>
      <c r="BD6653" s="13"/>
      <c r="BE6653" s="13"/>
      <c r="BF6653" s="13"/>
      <c r="BG6653" s="13"/>
      <c r="BH6653" s="13"/>
      <c r="BI6653" s="13"/>
      <c r="BJ6653" s="13"/>
      <c r="BK6653" s="13"/>
      <c r="BL6653" s="13"/>
      <c r="BM6653" s="13"/>
      <c r="BN6653" s="13"/>
      <c r="BO6653" s="13"/>
      <c r="BP6653" s="13"/>
      <c r="BQ6653" s="13"/>
      <c r="BR6653" s="13"/>
      <c r="BS6653" s="13"/>
      <c r="BT6653" s="13"/>
      <c r="BU6653" s="13"/>
      <c r="BV6653" s="13"/>
      <c r="BW6653" s="13"/>
      <c r="BX6653" s="13"/>
      <c r="BY6653" s="13"/>
      <c r="BZ6653" s="13"/>
      <c r="CA6653" s="13"/>
      <c r="CB6653" s="13"/>
      <c r="CC6653" s="13"/>
      <c r="CD6653" s="13"/>
      <c r="CE6653" s="13"/>
      <c r="CF6653" s="13"/>
      <c r="CG6653" s="13"/>
      <c r="CH6653" s="13"/>
      <c r="CI6653" s="13"/>
      <c r="CJ6653" s="13"/>
      <c r="CK6653" s="13"/>
      <c r="CL6653" s="13"/>
      <c r="CM6653" s="13"/>
      <c r="CN6653" s="13"/>
      <c r="CO6653" s="13"/>
      <c r="CP6653" s="13"/>
      <c r="CQ6653" s="13"/>
      <c r="CR6653" s="13"/>
      <c r="CS6653" s="13"/>
    </row>
    <row r="6654" spans="1:97" ht="21">
      <c r="A6654" s="13"/>
      <c r="B6654" s="41" ph="1"/>
      <c r="C6654" s="13"/>
      <c r="D6654" s="13"/>
      <c r="E6654" s="13"/>
      <c r="F6654" s="13"/>
      <c r="G6654" s="13"/>
      <c r="H6654" s="13"/>
      <c r="I6654" s="13"/>
      <c r="J6654" s="13"/>
      <c r="K6654" s="13"/>
      <c r="L6654" s="13"/>
      <c r="M6654" s="13"/>
      <c r="N6654" s="13"/>
      <c r="O6654" s="13"/>
      <c r="P6654" s="13"/>
      <c r="Q6654" s="13"/>
      <c r="R6654" s="13"/>
      <c r="S6654" s="13"/>
      <c r="T6654" s="48"/>
      <c r="U6654" s="48"/>
      <c r="V6654" s="48"/>
      <c r="W6654" s="48"/>
      <c r="X6654" s="48"/>
      <c r="Y6654" s="48"/>
      <c r="Z6654" s="48"/>
      <c r="AA6654" s="48"/>
      <c r="AB6654" s="48"/>
      <c r="AC6654" s="48"/>
      <c r="AD6654" s="48"/>
      <c r="AE6654" s="48"/>
      <c r="AF6654" s="48"/>
      <c r="AG6654" s="48"/>
      <c r="AH6654" s="13"/>
      <c r="AI6654" s="13"/>
      <c r="AJ6654" s="13"/>
      <c r="AK6654" s="13"/>
      <c r="AL6654" s="13"/>
      <c r="AM6654" s="13"/>
      <c r="AN6654" s="13"/>
      <c r="AO6654" s="13"/>
      <c r="AP6654" s="13"/>
      <c r="AQ6654" s="13"/>
      <c r="AR6654" s="13"/>
      <c r="AS6654" s="13"/>
      <c r="AT6654" s="13"/>
      <c r="AU6654" s="13"/>
      <c r="AV6654" s="13"/>
      <c r="AW6654" s="13"/>
      <c r="AX6654" s="13"/>
      <c r="AY6654" s="13"/>
      <c r="AZ6654" s="13"/>
      <c r="BA6654" s="13"/>
      <c r="BB6654" s="13"/>
      <c r="BC6654" s="13"/>
      <c r="BD6654" s="13"/>
      <c r="BE6654" s="13"/>
      <c r="BF6654" s="13"/>
      <c r="BG6654" s="13"/>
      <c r="BH6654" s="13"/>
      <c r="BI6654" s="13"/>
      <c r="BJ6654" s="13"/>
      <c r="BK6654" s="13"/>
      <c r="BL6654" s="13"/>
      <c r="BM6654" s="13"/>
      <c r="BN6654" s="13"/>
      <c r="BO6654" s="13"/>
      <c r="BP6654" s="13"/>
      <c r="BQ6654" s="13"/>
      <c r="BR6654" s="13"/>
      <c r="BS6654" s="13"/>
      <c r="BT6654" s="13"/>
      <c r="BU6654" s="13"/>
      <c r="BV6654" s="13"/>
      <c r="BW6654" s="13"/>
      <c r="BX6654" s="13"/>
      <c r="BY6654" s="13"/>
      <c r="BZ6654" s="13"/>
      <c r="CA6654" s="13"/>
      <c r="CB6654" s="13"/>
      <c r="CC6654" s="13"/>
      <c r="CD6654" s="13"/>
      <c r="CE6654" s="13"/>
      <c r="CF6654" s="13"/>
      <c r="CG6654" s="13"/>
      <c r="CH6654" s="13"/>
      <c r="CI6654" s="13"/>
      <c r="CJ6654" s="13"/>
      <c r="CK6654" s="13"/>
      <c r="CL6654" s="13"/>
      <c r="CM6654" s="13"/>
      <c r="CN6654" s="13"/>
      <c r="CO6654" s="13"/>
      <c r="CP6654" s="13"/>
      <c r="CQ6654" s="13"/>
      <c r="CR6654" s="13"/>
      <c r="CS6654" s="13"/>
    </row>
    <row r="6656" spans="1:97" ht="21">
      <c r="A6656" s="13"/>
      <c r="B6656" s="41" ph="1"/>
      <c r="C6656" s="13"/>
      <c r="D6656" s="13"/>
      <c r="E6656" s="13"/>
      <c r="F6656" s="13"/>
      <c r="G6656" s="13"/>
      <c r="H6656" s="13"/>
      <c r="I6656" s="13"/>
      <c r="J6656" s="13"/>
      <c r="K6656" s="13"/>
      <c r="L6656" s="13"/>
      <c r="M6656" s="13"/>
      <c r="N6656" s="13"/>
      <c r="O6656" s="13"/>
      <c r="P6656" s="13"/>
      <c r="Q6656" s="13"/>
      <c r="R6656" s="13"/>
      <c r="S6656" s="13"/>
      <c r="T6656" s="48"/>
      <c r="U6656" s="48"/>
      <c r="V6656" s="48"/>
      <c r="W6656" s="48"/>
      <c r="X6656" s="48"/>
      <c r="Y6656" s="48"/>
      <c r="Z6656" s="48"/>
      <c r="AA6656" s="48"/>
      <c r="AB6656" s="48"/>
      <c r="AC6656" s="48"/>
      <c r="AD6656" s="48"/>
      <c r="AE6656" s="48"/>
      <c r="AF6656" s="48"/>
      <c r="AG6656" s="48"/>
      <c r="AH6656" s="13"/>
      <c r="AI6656" s="13"/>
      <c r="AJ6656" s="13"/>
      <c r="AK6656" s="13"/>
      <c r="AL6656" s="13"/>
      <c r="AM6656" s="13"/>
      <c r="AN6656" s="13"/>
      <c r="AO6656" s="13"/>
      <c r="AP6656" s="13"/>
      <c r="AQ6656" s="13"/>
      <c r="AR6656" s="13"/>
      <c r="AS6656" s="13"/>
      <c r="AT6656" s="13"/>
      <c r="AU6656" s="13"/>
      <c r="AV6656" s="13"/>
      <c r="AW6656" s="13"/>
      <c r="AX6656" s="13"/>
      <c r="AY6656" s="13"/>
      <c r="AZ6656" s="13"/>
      <c r="BA6656" s="13"/>
      <c r="BB6656" s="13"/>
      <c r="BC6656" s="13"/>
      <c r="BD6656" s="13"/>
      <c r="BE6656" s="13"/>
      <c r="BF6656" s="13"/>
      <c r="BG6656" s="13"/>
      <c r="BH6656" s="13"/>
      <c r="BI6656" s="13"/>
      <c r="BJ6656" s="13"/>
      <c r="BK6656" s="13"/>
      <c r="BL6656" s="13"/>
      <c r="BM6656" s="13"/>
      <c r="BN6656" s="13"/>
      <c r="BO6656" s="13"/>
      <c r="BP6656" s="13"/>
      <c r="BQ6656" s="13"/>
      <c r="BR6656" s="13"/>
      <c r="BS6656" s="13"/>
      <c r="BT6656" s="13"/>
      <c r="BU6656" s="13"/>
      <c r="BV6656" s="13"/>
      <c r="BW6656" s="13"/>
      <c r="BX6656" s="13"/>
      <c r="BY6656" s="13"/>
      <c r="BZ6656" s="13"/>
      <c r="CA6656" s="13"/>
      <c r="CB6656" s="13"/>
      <c r="CC6656" s="13"/>
      <c r="CD6656" s="13"/>
      <c r="CE6656" s="13"/>
      <c r="CF6656" s="13"/>
      <c r="CG6656" s="13"/>
      <c r="CH6656" s="13"/>
      <c r="CI6656" s="13"/>
      <c r="CJ6656" s="13"/>
      <c r="CK6656" s="13"/>
      <c r="CL6656" s="13"/>
      <c r="CM6656" s="13"/>
      <c r="CN6656" s="13"/>
      <c r="CO6656" s="13"/>
      <c r="CP6656" s="13"/>
      <c r="CQ6656" s="13"/>
      <c r="CR6656" s="13"/>
      <c r="CS6656" s="13"/>
    </row>
    <row r="6657" spans="1:97" ht="21">
      <c r="A6657" s="13"/>
      <c r="B6657" s="41" ph="1"/>
      <c r="C6657" s="13"/>
      <c r="D6657" s="13"/>
      <c r="E6657" s="13"/>
      <c r="F6657" s="13"/>
      <c r="G6657" s="13"/>
      <c r="H6657" s="13"/>
      <c r="I6657" s="13"/>
      <c r="J6657" s="13"/>
      <c r="K6657" s="13"/>
      <c r="L6657" s="13"/>
      <c r="M6657" s="13"/>
      <c r="N6657" s="13"/>
      <c r="O6657" s="13"/>
      <c r="P6657" s="13"/>
      <c r="Q6657" s="13"/>
      <c r="R6657" s="13"/>
      <c r="S6657" s="13"/>
      <c r="T6657" s="48"/>
      <c r="U6657" s="48"/>
      <c r="V6657" s="48"/>
      <c r="W6657" s="48"/>
      <c r="X6657" s="48"/>
      <c r="Y6657" s="48"/>
      <c r="Z6657" s="48"/>
      <c r="AA6657" s="48"/>
      <c r="AB6657" s="48"/>
      <c r="AC6657" s="48"/>
      <c r="AD6657" s="48"/>
      <c r="AE6657" s="48"/>
      <c r="AF6657" s="48"/>
      <c r="AG6657" s="48"/>
      <c r="AH6657" s="13"/>
      <c r="AI6657" s="13"/>
      <c r="AJ6657" s="13"/>
      <c r="AK6657" s="13"/>
      <c r="AL6657" s="13"/>
      <c r="AM6657" s="13"/>
      <c r="AN6657" s="13"/>
      <c r="AO6657" s="13"/>
      <c r="AP6657" s="13"/>
      <c r="AQ6657" s="13"/>
      <c r="AR6657" s="13"/>
      <c r="AS6657" s="13"/>
      <c r="AT6657" s="13"/>
      <c r="AU6657" s="13"/>
      <c r="AV6657" s="13"/>
      <c r="AW6657" s="13"/>
      <c r="AX6657" s="13"/>
      <c r="AY6657" s="13"/>
      <c r="AZ6657" s="13"/>
      <c r="BA6657" s="13"/>
      <c r="BB6657" s="13"/>
      <c r="BC6657" s="13"/>
      <c r="BD6657" s="13"/>
      <c r="BE6657" s="13"/>
      <c r="BF6657" s="13"/>
      <c r="BG6657" s="13"/>
      <c r="BH6657" s="13"/>
      <c r="BI6657" s="13"/>
      <c r="BJ6657" s="13"/>
      <c r="BK6657" s="13"/>
      <c r="BL6657" s="13"/>
      <c r="BM6657" s="13"/>
      <c r="BN6657" s="13"/>
      <c r="BO6657" s="13"/>
      <c r="BP6657" s="13"/>
      <c r="BQ6657" s="13"/>
      <c r="BR6657" s="13"/>
      <c r="BS6657" s="13"/>
      <c r="BT6657" s="13"/>
      <c r="BU6657" s="13"/>
      <c r="BV6657" s="13"/>
      <c r="BW6657" s="13"/>
      <c r="BX6657" s="13"/>
      <c r="BY6657" s="13"/>
      <c r="BZ6657" s="13"/>
      <c r="CA6657" s="13"/>
      <c r="CB6657" s="13"/>
      <c r="CC6657" s="13"/>
      <c r="CD6657" s="13"/>
      <c r="CE6657" s="13"/>
      <c r="CF6657" s="13"/>
      <c r="CG6657" s="13"/>
      <c r="CH6657" s="13"/>
      <c r="CI6657" s="13"/>
      <c r="CJ6657" s="13"/>
      <c r="CK6657" s="13"/>
      <c r="CL6657" s="13"/>
      <c r="CM6657" s="13"/>
      <c r="CN6657" s="13"/>
      <c r="CO6657" s="13"/>
      <c r="CP6657" s="13"/>
      <c r="CQ6657" s="13"/>
      <c r="CR6657" s="13"/>
      <c r="CS6657" s="13"/>
    </row>
    <row r="6658" spans="1:97" ht="21">
      <c r="A6658" s="13"/>
      <c r="B6658" s="41" ph="1"/>
      <c r="C6658" s="13"/>
      <c r="D6658" s="13"/>
      <c r="E6658" s="13"/>
      <c r="F6658" s="13"/>
      <c r="G6658" s="13"/>
      <c r="H6658" s="13"/>
      <c r="I6658" s="13"/>
      <c r="J6658" s="13"/>
      <c r="K6658" s="13"/>
      <c r="L6658" s="13"/>
      <c r="M6658" s="13"/>
      <c r="N6658" s="13"/>
      <c r="O6658" s="13"/>
      <c r="P6658" s="13"/>
      <c r="Q6658" s="13"/>
      <c r="R6658" s="13"/>
      <c r="S6658" s="13"/>
      <c r="T6658" s="48"/>
      <c r="U6658" s="48"/>
      <c r="V6658" s="48"/>
      <c r="W6658" s="48"/>
      <c r="X6658" s="48"/>
      <c r="Y6658" s="48"/>
      <c r="Z6658" s="48"/>
      <c r="AA6658" s="48"/>
      <c r="AB6658" s="48"/>
      <c r="AC6658" s="48"/>
      <c r="AD6658" s="48"/>
      <c r="AE6658" s="48"/>
      <c r="AF6658" s="48"/>
      <c r="AG6658" s="48"/>
      <c r="AH6658" s="13"/>
      <c r="AI6658" s="13"/>
      <c r="AJ6658" s="13"/>
      <c r="AK6658" s="13"/>
      <c r="AL6658" s="13"/>
      <c r="AM6658" s="13"/>
      <c r="AN6658" s="13"/>
      <c r="AO6658" s="13"/>
      <c r="AP6658" s="13"/>
      <c r="AQ6658" s="13"/>
      <c r="AR6658" s="13"/>
      <c r="AS6658" s="13"/>
      <c r="AT6658" s="13"/>
      <c r="AU6658" s="13"/>
      <c r="AV6658" s="13"/>
      <c r="AW6658" s="13"/>
      <c r="AX6658" s="13"/>
      <c r="AY6658" s="13"/>
      <c r="AZ6658" s="13"/>
      <c r="BA6658" s="13"/>
      <c r="BB6658" s="13"/>
      <c r="BC6658" s="13"/>
      <c r="BD6658" s="13"/>
      <c r="BE6658" s="13"/>
      <c r="BF6658" s="13"/>
      <c r="BG6658" s="13"/>
      <c r="BH6658" s="13"/>
      <c r="BI6658" s="13"/>
      <c r="BJ6658" s="13"/>
      <c r="BK6658" s="13"/>
      <c r="BL6658" s="13"/>
      <c r="BM6658" s="13"/>
      <c r="BN6658" s="13"/>
      <c r="BO6658" s="13"/>
      <c r="BP6658" s="13"/>
      <c r="BQ6658" s="13"/>
      <c r="BR6658" s="13"/>
      <c r="BS6658" s="13"/>
      <c r="BT6658" s="13"/>
      <c r="BU6658" s="13"/>
      <c r="BV6658" s="13"/>
      <c r="BW6658" s="13"/>
      <c r="BX6658" s="13"/>
      <c r="BY6658" s="13"/>
      <c r="BZ6658" s="13"/>
      <c r="CA6658" s="13"/>
      <c r="CB6658" s="13"/>
      <c r="CC6658" s="13"/>
      <c r="CD6658" s="13"/>
      <c r="CE6658" s="13"/>
      <c r="CF6658" s="13"/>
      <c r="CG6658" s="13"/>
      <c r="CH6658" s="13"/>
      <c r="CI6658" s="13"/>
      <c r="CJ6658" s="13"/>
      <c r="CK6658" s="13"/>
      <c r="CL6658" s="13"/>
      <c r="CM6658" s="13"/>
      <c r="CN6658" s="13"/>
      <c r="CO6658" s="13"/>
      <c r="CP6658" s="13"/>
      <c r="CQ6658" s="13"/>
      <c r="CR6658" s="13"/>
      <c r="CS6658" s="13"/>
    </row>
    <row r="6659" spans="1:97" ht="21">
      <c r="A6659" s="13"/>
      <c r="B6659" s="41" ph="1"/>
      <c r="C6659" s="13"/>
      <c r="D6659" s="13"/>
      <c r="E6659" s="13"/>
      <c r="F6659" s="13"/>
      <c r="G6659" s="13"/>
      <c r="H6659" s="13"/>
      <c r="I6659" s="13"/>
      <c r="J6659" s="13"/>
      <c r="K6659" s="13"/>
      <c r="L6659" s="13"/>
      <c r="M6659" s="13"/>
      <c r="N6659" s="13"/>
      <c r="O6659" s="13"/>
      <c r="P6659" s="13"/>
      <c r="Q6659" s="13"/>
      <c r="R6659" s="13"/>
      <c r="S6659" s="13"/>
      <c r="T6659" s="48"/>
      <c r="U6659" s="48"/>
      <c r="V6659" s="48"/>
      <c r="W6659" s="48"/>
      <c r="X6659" s="48"/>
      <c r="Y6659" s="48"/>
      <c r="Z6659" s="48"/>
      <c r="AA6659" s="48"/>
      <c r="AB6659" s="48"/>
      <c r="AC6659" s="48"/>
      <c r="AD6659" s="48"/>
      <c r="AE6659" s="48"/>
      <c r="AF6659" s="48"/>
      <c r="AG6659" s="48"/>
      <c r="AH6659" s="13"/>
      <c r="AI6659" s="13"/>
      <c r="AJ6659" s="13"/>
      <c r="AK6659" s="13"/>
      <c r="AL6659" s="13"/>
      <c r="AM6659" s="13"/>
      <c r="AN6659" s="13"/>
      <c r="AO6659" s="13"/>
      <c r="AP6659" s="13"/>
      <c r="AQ6659" s="13"/>
      <c r="AR6659" s="13"/>
      <c r="AS6659" s="13"/>
      <c r="AT6659" s="13"/>
      <c r="AU6659" s="13"/>
      <c r="AV6659" s="13"/>
      <c r="AW6659" s="13"/>
      <c r="AX6659" s="13"/>
      <c r="AY6659" s="13"/>
      <c r="AZ6659" s="13"/>
      <c r="BA6659" s="13"/>
      <c r="BB6659" s="13"/>
      <c r="BC6659" s="13"/>
      <c r="BD6659" s="13"/>
      <c r="BE6659" s="13"/>
      <c r="BF6659" s="13"/>
      <c r="BG6659" s="13"/>
      <c r="BH6659" s="13"/>
      <c r="BI6659" s="13"/>
      <c r="BJ6659" s="13"/>
      <c r="BK6659" s="13"/>
      <c r="BL6659" s="13"/>
      <c r="BM6659" s="13"/>
      <c r="BN6659" s="13"/>
      <c r="BO6659" s="13"/>
      <c r="BP6659" s="13"/>
      <c r="BQ6659" s="13"/>
      <c r="BR6659" s="13"/>
      <c r="BS6659" s="13"/>
      <c r="BT6659" s="13"/>
      <c r="BU6659" s="13"/>
      <c r="BV6659" s="13"/>
      <c r="BW6659" s="13"/>
      <c r="BX6659" s="13"/>
      <c r="BY6659" s="13"/>
      <c r="BZ6659" s="13"/>
      <c r="CA6659" s="13"/>
      <c r="CB6659" s="13"/>
      <c r="CC6659" s="13"/>
      <c r="CD6659" s="13"/>
      <c r="CE6659" s="13"/>
      <c r="CF6659" s="13"/>
      <c r="CG6659" s="13"/>
      <c r="CH6659" s="13"/>
      <c r="CI6659" s="13"/>
      <c r="CJ6659" s="13"/>
      <c r="CK6659" s="13"/>
      <c r="CL6659" s="13"/>
      <c r="CM6659" s="13"/>
      <c r="CN6659" s="13"/>
      <c r="CO6659" s="13"/>
      <c r="CP6659" s="13"/>
      <c r="CQ6659" s="13"/>
      <c r="CR6659" s="13"/>
      <c r="CS6659" s="13"/>
    </row>
    <row r="6660" spans="1:97" ht="21">
      <c r="A6660" s="13"/>
      <c r="B6660" s="41" ph="1"/>
      <c r="C6660" s="13"/>
      <c r="D6660" s="13"/>
      <c r="E6660" s="13"/>
      <c r="F6660" s="13"/>
      <c r="G6660" s="13"/>
      <c r="H6660" s="13"/>
      <c r="I6660" s="13"/>
      <c r="J6660" s="13"/>
      <c r="K6660" s="13"/>
      <c r="L6660" s="13"/>
      <c r="M6660" s="13"/>
      <c r="N6660" s="13"/>
      <c r="O6660" s="13"/>
      <c r="P6660" s="13"/>
      <c r="Q6660" s="13"/>
      <c r="R6660" s="13"/>
      <c r="S6660" s="13"/>
      <c r="T6660" s="48"/>
      <c r="U6660" s="48"/>
      <c r="V6660" s="48"/>
      <c r="W6660" s="48"/>
      <c r="X6660" s="48"/>
      <c r="Y6660" s="48"/>
      <c r="Z6660" s="48"/>
      <c r="AA6660" s="48"/>
      <c r="AB6660" s="48"/>
      <c r="AC6660" s="48"/>
      <c r="AD6660" s="48"/>
      <c r="AE6660" s="48"/>
      <c r="AF6660" s="48"/>
      <c r="AG6660" s="48"/>
      <c r="AH6660" s="13"/>
      <c r="AI6660" s="13"/>
      <c r="AJ6660" s="13"/>
      <c r="AK6660" s="13"/>
      <c r="AL6660" s="13"/>
      <c r="AM6660" s="13"/>
      <c r="AN6660" s="13"/>
      <c r="AO6660" s="13"/>
      <c r="AP6660" s="13"/>
      <c r="AQ6660" s="13"/>
      <c r="AR6660" s="13"/>
      <c r="AS6660" s="13"/>
      <c r="AT6660" s="13"/>
      <c r="AU6660" s="13"/>
      <c r="AV6660" s="13"/>
      <c r="AW6660" s="13"/>
      <c r="AX6660" s="13"/>
      <c r="AY6660" s="13"/>
      <c r="AZ6660" s="13"/>
      <c r="BA6660" s="13"/>
      <c r="BB6660" s="13"/>
      <c r="BC6660" s="13"/>
      <c r="BD6660" s="13"/>
      <c r="BE6660" s="13"/>
      <c r="BF6660" s="13"/>
      <c r="BG6660" s="13"/>
      <c r="BH6660" s="13"/>
      <c r="BI6660" s="13"/>
      <c r="BJ6660" s="13"/>
      <c r="BK6660" s="13"/>
      <c r="BL6660" s="13"/>
      <c r="BM6660" s="13"/>
      <c r="BN6660" s="13"/>
      <c r="BO6660" s="13"/>
      <c r="BP6660" s="13"/>
      <c r="BQ6660" s="13"/>
      <c r="BR6660" s="13"/>
      <c r="BS6660" s="13"/>
      <c r="BT6660" s="13"/>
      <c r="BU6660" s="13"/>
      <c r="BV6660" s="13"/>
      <c r="BW6660" s="13"/>
      <c r="BX6660" s="13"/>
      <c r="BY6660" s="13"/>
      <c r="BZ6660" s="13"/>
      <c r="CA6660" s="13"/>
      <c r="CB6660" s="13"/>
      <c r="CC6660" s="13"/>
      <c r="CD6660" s="13"/>
      <c r="CE6660" s="13"/>
      <c r="CF6660" s="13"/>
      <c r="CG6660" s="13"/>
      <c r="CH6660" s="13"/>
      <c r="CI6660" s="13"/>
      <c r="CJ6660" s="13"/>
      <c r="CK6660" s="13"/>
      <c r="CL6660" s="13"/>
      <c r="CM6660" s="13"/>
      <c r="CN6660" s="13"/>
      <c r="CO6660" s="13"/>
      <c r="CP6660" s="13"/>
      <c r="CQ6660" s="13"/>
      <c r="CR6660" s="13"/>
      <c r="CS6660" s="13"/>
    </row>
    <row r="6661" spans="1:97" ht="21">
      <c r="A6661" s="13"/>
      <c r="B6661" s="41" ph="1"/>
      <c r="C6661" s="13"/>
      <c r="D6661" s="13"/>
      <c r="E6661" s="13"/>
      <c r="F6661" s="13"/>
      <c r="G6661" s="13"/>
      <c r="H6661" s="13"/>
      <c r="I6661" s="13"/>
      <c r="J6661" s="13"/>
      <c r="K6661" s="13"/>
      <c r="L6661" s="13"/>
      <c r="M6661" s="13"/>
      <c r="N6661" s="13"/>
      <c r="O6661" s="13"/>
      <c r="P6661" s="13"/>
      <c r="Q6661" s="13"/>
      <c r="R6661" s="13"/>
      <c r="S6661" s="13"/>
      <c r="T6661" s="48"/>
      <c r="U6661" s="48"/>
      <c r="V6661" s="48"/>
      <c r="W6661" s="48"/>
      <c r="X6661" s="48"/>
      <c r="Y6661" s="48"/>
      <c r="Z6661" s="48"/>
      <c r="AA6661" s="48"/>
      <c r="AB6661" s="48"/>
      <c r="AC6661" s="48"/>
      <c r="AD6661" s="48"/>
      <c r="AE6661" s="48"/>
      <c r="AF6661" s="48"/>
      <c r="AG6661" s="48"/>
      <c r="AH6661" s="13"/>
      <c r="AI6661" s="13"/>
      <c r="AJ6661" s="13"/>
      <c r="AK6661" s="13"/>
      <c r="AL6661" s="13"/>
      <c r="AM6661" s="13"/>
      <c r="AN6661" s="13"/>
      <c r="AO6661" s="13"/>
      <c r="AP6661" s="13"/>
      <c r="AQ6661" s="13"/>
      <c r="AR6661" s="13"/>
      <c r="AS6661" s="13"/>
      <c r="AT6661" s="13"/>
      <c r="AU6661" s="13"/>
      <c r="AV6661" s="13"/>
      <c r="AW6661" s="13"/>
      <c r="AX6661" s="13"/>
      <c r="AY6661" s="13"/>
      <c r="AZ6661" s="13"/>
      <c r="BA6661" s="13"/>
      <c r="BB6661" s="13"/>
      <c r="BC6661" s="13"/>
      <c r="BD6661" s="13"/>
      <c r="BE6661" s="13"/>
      <c r="BF6661" s="13"/>
      <c r="BG6661" s="13"/>
      <c r="BH6661" s="13"/>
      <c r="BI6661" s="13"/>
      <c r="BJ6661" s="13"/>
      <c r="BK6661" s="13"/>
      <c r="BL6661" s="13"/>
      <c r="BM6661" s="13"/>
      <c r="BN6661" s="13"/>
      <c r="BO6661" s="13"/>
      <c r="BP6661" s="13"/>
      <c r="BQ6661" s="13"/>
      <c r="BR6661" s="13"/>
      <c r="BS6661" s="13"/>
      <c r="BT6661" s="13"/>
      <c r="BU6661" s="13"/>
      <c r="BV6661" s="13"/>
      <c r="BW6661" s="13"/>
      <c r="BX6661" s="13"/>
      <c r="BY6661" s="13"/>
      <c r="BZ6661" s="13"/>
      <c r="CA6661" s="13"/>
      <c r="CB6661" s="13"/>
      <c r="CC6661" s="13"/>
      <c r="CD6661" s="13"/>
      <c r="CE6661" s="13"/>
      <c r="CF6661" s="13"/>
      <c r="CG6661" s="13"/>
      <c r="CH6661" s="13"/>
      <c r="CI6661" s="13"/>
      <c r="CJ6661" s="13"/>
      <c r="CK6661" s="13"/>
      <c r="CL6661" s="13"/>
      <c r="CM6661" s="13"/>
      <c r="CN6661" s="13"/>
      <c r="CO6661" s="13"/>
      <c r="CP6661" s="13"/>
      <c r="CQ6661" s="13"/>
      <c r="CR6661" s="13"/>
      <c r="CS6661" s="13"/>
    </row>
    <row r="6662" spans="1:97" ht="21">
      <c r="A6662" s="13"/>
      <c r="B6662" s="41" ph="1"/>
      <c r="C6662" s="13"/>
      <c r="D6662" s="13"/>
      <c r="E6662" s="13"/>
      <c r="F6662" s="13"/>
      <c r="G6662" s="13"/>
      <c r="H6662" s="13"/>
      <c r="I6662" s="13"/>
      <c r="J6662" s="13"/>
      <c r="K6662" s="13"/>
      <c r="L6662" s="13"/>
      <c r="M6662" s="13"/>
      <c r="N6662" s="13"/>
      <c r="O6662" s="13"/>
      <c r="P6662" s="13"/>
      <c r="Q6662" s="13"/>
      <c r="R6662" s="13"/>
      <c r="S6662" s="13"/>
      <c r="T6662" s="48"/>
      <c r="U6662" s="48"/>
      <c r="V6662" s="48"/>
      <c r="W6662" s="48"/>
      <c r="X6662" s="48"/>
      <c r="Y6662" s="48"/>
      <c r="Z6662" s="48"/>
      <c r="AA6662" s="48"/>
      <c r="AB6662" s="48"/>
      <c r="AC6662" s="48"/>
      <c r="AD6662" s="48"/>
      <c r="AE6662" s="48"/>
      <c r="AF6662" s="48"/>
      <c r="AG6662" s="48"/>
      <c r="AH6662" s="13"/>
      <c r="AI6662" s="13"/>
      <c r="AJ6662" s="13"/>
      <c r="AK6662" s="13"/>
      <c r="AL6662" s="13"/>
      <c r="AM6662" s="13"/>
      <c r="AN6662" s="13"/>
      <c r="AO6662" s="13"/>
      <c r="AP6662" s="13"/>
      <c r="AQ6662" s="13"/>
      <c r="AR6662" s="13"/>
      <c r="AS6662" s="13"/>
      <c r="AT6662" s="13"/>
      <c r="AU6662" s="13"/>
      <c r="AV6662" s="13"/>
      <c r="AW6662" s="13"/>
      <c r="AX6662" s="13"/>
      <c r="AY6662" s="13"/>
      <c r="AZ6662" s="13"/>
      <c r="BA6662" s="13"/>
      <c r="BB6662" s="13"/>
      <c r="BC6662" s="13"/>
      <c r="BD6662" s="13"/>
      <c r="BE6662" s="13"/>
      <c r="BF6662" s="13"/>
      <c r="BG6662" s="13"/>
      <c r="BH6662" s="13"/>
      <c r="BI6662" s="13"/>
      <c r="BJ6662" s="13"/>
      <c r="BK6662" s="13"/>
      <c r="BL6662" s="13"/>
      <c r="BM6662" s="13"/>
      <c r="BN6662" s="13"/>
      <c r="BO6662" s="13"/>
      <c r="BP6662" s="13"/>
      <c r="BQ6662" s="13"/>
      <c r="BR6662" s="13"/>
      <c r="BS6662" s="13"/>
      <c r="BT6662" s="13"/>
      <c r="BU6662" s="13"/>
      <c r="BV6662" s="13"/>
      <c r="BW6662" s="13"/>
      <c r="BX6662" s="13"/>
      <c r="BY6662" s="13"/>
      <c r="BZ6662" s="13"/>
      <c r="CA6662" s="13"/>
      <c r="CB6662" s="13"/>
      <c r="CC6662" s="13"/>
      <c r="CD6662" s="13"/>
      <c r="CE6662" s="13"/>
      <c r="CF6662" s="13"/>
      <c r="CG6662" s="13"/>
      <c r="CH6662" s="13"/>
      <c r="CI6662" s="13"/>
      <c r="CJ6662" s="13"/>
      <c r="CK6662" s="13"/>
      <c r="CL6662" s="13"/>
      <c r="CM6662" s="13"/>
      <c r="CN6662" s="13"/>
      <c r="CO6662" s="13"/>
      <c r="CP6662" s="13"/>
      <c r="CQ6662" s="13"/>
      <c r="CR6662" s="13"/>
      <c r="CS6662" s="13"/>
    </row>
    <row r="6663" spans="1:97" ht="21">
      <c r="A6663" s="13"/>
      <c r="B6663" s="41" ph="1"/>
      <c r="C6663" s="13"/>
      <c r="D6663" s="13"/>
      <c r="E6663" s="13"/>
      <c r="F6663" s="13"/>
      <c r="G6663" s="13"/>
      <c r="H6663" s="13"/>
      <c r="I6663" s="13"/>
      <c r="J6663" s="13"/>
      <c r="K6663" s="13"/>
      <c r="L6663" s="13"/>
      <c r="M6663" s="13"/>
      <c r="N6663" s="13"/>
      <c r="O6663" s="13"/>
      <c r="P6663" s="13"/>
      <c r="Q6663" s="13"/>
      <c r="R6663" s="13"/>
      <c r="S6663" s="13"/>
      <c r="T6663" s="48"/>
      <c r="U6663" s="48"/>
      <c r="V6663" s="48"/>
      <c r="W6663" s="48"/>
      <c r="X6663" s="48"/>
      <c r="Y6663" s="48"/>
      <c r="Z6663" s="48"/>
      <c r="AA6663" s="48"/>
      <c r="AB6663" s="48"/>
      <c r="AC6663" s="48"/>
      <c r="AD6663" s="48"/>
      <c r="AE6663" s="48"/>
      <c r="AF6663" s="48"/>
      <c r="AG6663" s="48"/>
      <c r="AH6663" s="13"/>
      <c r="AI6663" s="13"/>
      <c r="AJ6663" s="13"/>
      <c r="AK6663" s="13"/>
      <c r="AL6663" s="13"/>
      <c r="AM6663" s="13"/>
      <c r="AN6663" s="13"/>
      <c r="AO6663" s="13"/>
      <c r="AP6663" s="13"/>
      <c r="AQ6663" s="13"/>
      <c r="AR6663" s="13"/>
      <c r="AS6663" s="13"/>
      <c r="AT6663" s="13"/>
      <c r="AU6663" s="13"/>
      <c r="AV6663" s="13"/>
      <c r="AW6663" s="13"/>
      <c r="AX6663" s="13"/>
      <c r="AY6663" s="13"/>
      <c r="AZ6663" s="13"/>
      <c r="BA6663" s="13"/>
      <c r="BB6663" s="13"/>
      <c r="BC6663" s="13"/>
      <c r="BD6663" s="13"/>
      <c r="BE6663" s="13"/>
      <c r="BF6663" s="13"/>
      <c r="BG6663" s="13"/>
      <c r="BH6663" s="13"/>
      <c r="BI6663" s="13"/>
      <c r="BJ6663" s="13"/>
      <c r="BK6663" s="13"/>
      <c r="BL6663" s="13"/>
      <c r="BM6663" s="13"/>
      <c r="BN6663" s="13"/>
      <c r="BO6663" s="13"/>
      <c r="BP6663" s="13"/>
      <c r="BQ6663" s="13"/>
      <c r="BR6663" s="13"/>
      <c r="BS6663" s="13"/>
      <c r="BT6663" s="13"/>
      <c r="BU6663" s="13"/>
      <c r="BV6663" s="13"/>
      <c r="BW6663" s="13"/>
      <c r="BX6663" s="13"/>
      <c r="BY6663" s="13"/>
      <c r="BZ6663" s="13"/>
      <c r="CA6663" s="13"/>
      <c r="CB6663" s="13"/>
      <c r="CC6663" s="13"/>
      <c r="CD6663" s="13"/>
      <c r="CE6663" s="13"/>
      <c r="CF6663" s="13"/>
      <c r="CG6663" s="13"/>
      <c r="CH6663" s="13"/>
      <c r="CI6663" s="13"/>
      <c r="CJ6663" s="13"/>
      <c r="CK6663" s="13"/>
      <c r="CL6663" s="13"/>
      <c r="CM6663" s="13"/>
      <c r="CN6663" s="13"/>
      <c r="CO6663" s="13"/>
      <c r="CP6663" s="13"/>
      <c r="CQ6663" s="13"/>
      <c r="CR6663" s="13"/>
      <c r="CS6663" s="13"/>
    </row>
    <row r="6664" spans="1:97" ht="21">
      <c r="A6664" s="13"/>
      <c r="B6664" s="41" ph="1"/>
      <c r="C6664" s="13"/>
      <c r="D6664" s="13"/>
      <c r="E6664" s="13"/>
      <c r="F6664" s="13"/>
      <c r="G6664" s="13"/>
      <c r="H6664" s="13"/>
      <c r="I6664" s="13"/>
      <c r="J6664" s="13"/>
      <c r="K6664" s="13"/>
      <c r="L6664" s="13"/>
      <c r="M6664" s="13"/>
      <c r="N6664" s="13"/>
      <c r="O6664" s="13"/>
      <c r="P6664" s="13"/>
      <c r="Q6664" s="13"/>
      <c r="R6664" s="13"/>
      <c r="S6664" s="13"/>
      <c r="T6664" s="48"/>
      <c r="U6664" s="48"/>
      <c r="V6664" s="48"/>
      <c r="W6664" s="48"/>
      <c r="X6664" s="48"/>
      <c r="Y6664" s="48"/>
      <c r="Z6664" s="48"/>
      <c r="AA6664" s="48"/>
      <c r="AB6664" s="48"/>
      <c r="AC6664" s="48"/>
      <c r="AD6664" s="48"/>
      <c r="AE6664" s="48"/>
      <c r="AF6664" s="48"/>
      <c r="AG6664" s="48"/>
      <c r="AH6664" s="13"/>
      <c r="AI6664" s="13"/>
      <c r="AJ6664" s="13"/>
      <c r="AK6664" s="13"/>
      <c r="AL6664" s="13"/>
      <c r="AM6664" s="13"/>
      <c r="AN6664" s="13"/>
      <c r="AO6664" s="13"/>
      <c r="AP6664" s="13"/>
      <c r="AQ6664" s="13"/>
      <c r="AR6664" s="13"/>
      <c r="AS6664" s="13"/>
      <c r="AT6664" s="13"/>
      <c r="AU6664" s="13"/>
      <c r="AV6664" s="13"/>
      <c r="AW6664" s="13"/>
      <c r="AX6664" s="13"/>
      <c r="AY6664" s="13"/>
      <c r="AZ6664" s="13"/>
      <c r="BA6664" s="13"/>
      <c r="BB6664" s="13"/>
      <c r="BC6664" s="13"/>
      <c r="BD6664" s="13"/>
      <c r="BE6664" s="13"/>
      <c r="BF6664" s="13"/>
      <c r="BG6664" s="13"/>
      <c r="BH6664" s="13"/>
      <c r="BI6664" s="13"/>
      <c r="BJ6664" s="13"/>
      <c r="BK6664" s="13"/>
      <c r="BL6664" s="13"/>
      <c r="BM6664" s="13"/>
      <c r="BN6664" s="13"/>
      <c r="BO6664" s="13"/>
      <c r="BP6664" s="13"/>
      <c r="BQ6664" s="13"/>
      <c r="BR6664" s="13"/>
      <c r="BS6664" s="13"/>
      <c r="BT6664" s="13"/>
      <c r="BU6664" s="13"/>
      <c r="BV6664" s="13"/>
      <c r="BW6664" s="13"/>
      <c r="BX6664" s="13"/>
      <c r="BY6664" s="13"/>
      <c r="BZ6664" s="13"/>
      <c r="CA6664" s="13"/>
      <c r="CB6664" s="13"/>
      <c r="CC6664" s="13"/>
      <c r="CD6664" s="13"/>
      <c r="CE6664" s="13"/>
      <c r="CF6664" s="13"/>
      <c r="CG6664" s="13"/>
      <c r="CH6664" s="13"/>
      <c r="CI6664" s="13"/>
      <c r="CJ6664" s="13"/>
      <c r="CK6664" s="13"/>
      <c r="CL6664" s="13"/>
      <c r="CM6664" s="13"/>
      <c r="CN6664" s="13"/>
      <c r="CO6664" s="13"/>
      <c r="CP6664" s="13"/>
      <c r="CQ6664" s="13"/>
      <c r="CR6664" s="13"/>
      <c r="CS6664" s="13"/>
    </row>
    <row r="6666" spans="1:97" ht="21">
      <c r="A6666" s="13"/>
      <c r="B6666" s="41" ph="1"/>
      <c r="C6666" s="13"/>
      <c r="D6666" s="13"/>
      <c r="E6666" s="13"/>
      <c r="F6666" s="13"/>
      <c r="G6666" s="13"/>
      <c r="H6666" s="13"/>
      <c r="I6666" s="13"/>
      <c r="J6666" s="13"/>
      <c r="K6666" s="13"/>
      <c r="L6666" s="13"/>
      <c r="M6666" s="13"/>
      <c r="N6666" s="13"/>
      <c r="O6666" s="13"/>
      <c r="P6666" s="13"/>
      <c r="Q6666" s="13"/>
      <c r="R6666" s="13"/>
      <c r="S6666" s="13"/>
      <c r="T6666" s="48"/>
      <c r="U6666" s="48"/>
      <c r="V6666" s="48"/>
      <c r="W6666" s="48"/>
      <c r="X6666" s="48"/>
      <c r="Y6666" s="48"/>
      <c r="Z6666" s="48"/>
      <c r="AA6666" s="48"/>
      <c r="AB6666" s="48"/>
      <c r="AC6666" s="48"/>
      <c r="AD6666" s="48"/>
      <c r="AE6666" s="48"/>
      <c r="AF6666" s="48"/>
      <c r="AG6666" s="48"/>
      <c r="AH6666" s="13"/>
      <c r="AI6666" s="13"/>
      <c r="AJ6666" s="13"/>
      <c r="AK6666" s="13"/>
      <c r="AL6666" s="13"/>
      <c r="AM6666" s="13"/>
      <c r="AN6666" s="13"/>
      <c r="AO6666" s="13"/>
      <c r="AP6666" s="13"/>
      <c r="AQ6666" s="13"/>
      <c r="AR6666" s="13"/>
      <c r="AS6666" s="13"/>
      <c r="AT6666" s="13"/>
      <c r="AU6666" s="13"/>
      <c r="AV6666" s="13"/>
      <c r="AW6666" s="13"/>
      <c r="AX6666" s="13"/>
      <c r="AY6666" s="13"/>
      <c r="AZ6666" s="13"/>
      <c r="BA6666" s="13"/>
      <c r="BB6666" s="13"/>
      <c r="BC6666" s="13"/>
      <c r="BD6666" s="13"/>
      <c r="BE6666" s="13"/>
      <c r="BF6666" s="13"/>
      <c r="BG6666" s="13"/>
      <c r="BH6666" s="13"/>
      <c r="BI6666" s="13"/>
      <c r="BJ6666" s="13"/>
      <c r="BK6666" s="13"/>
      <c r="BL6666" s="13"/>
      <c r="BM6666" s="13"/>
      <c r="BN6666" s="13"/>
      <c r="BO6666" s="13"/>
      <c r="BP6666" s="13"/>
      <c r="BQ6666" s="13"/>
      <c r="BR6666" s="13"/>
      <c r="BS6666" s="13"/>
      <c r="BT6666" s="13"/>
      <c r="BU6666" s="13"/>
      <c r="BV6666" s="13"/>
      <c r="BW6666" s="13"/>
      <c r="BX6666" s="13"/>
      <c r="BY6666" s="13"/>
      <c r="BZ6666" s="13"/>
      <c r="CA6666" s="13"/>
      <c r="CB6666" s="13"/>
      <c r="CC6666" s="13"/>
      <c r="CD6666" s="13"/>
      <c r="CE6666" s="13"/>
      <c r="CF6666" s="13"/>
      <c r="CG6666" s="13"/>
      <c r="CH6666" s="13"/>
      <c r="CI6666" s="13"/>
      <c r="CJ6666" s="13"/>
      <c r="CK6666" s="13"/>
      <c r="CL6666" s="13"/>
      <c r="CM6666" s="13"/>
      <c r="CN6666" s="13"/>
      <c r="CO6666" s="13"/>
      <c r="CP6666" s="13"/>
      <c r="CQ6666" s="13"/>
      <c r="CR6666" s="13"/>
      <c r="CS6666" s="13"/>
    </row>
    <row r="6667" spans="1:97" ht="21">
      <c r="A6667" s="13"/>
      <c r="B6667" s="41" ph="1"/>
      <c r="C6667" s="13"/>
      <c r="D6667" s="13"/>
      <c r="E6667" s="13"/>
      <c r="F6667" s="13"/>
      <c r="G6667" s="13"/>
      <c r="H6667" s="13"/>
      <c r="I6667" s="13"/>
      <c r="J6667" s="13"/>
      <c r="K6667" s="13"/>
      <c r="L6667" s="13"/>
      <c r="M6667" s="13"/>
      <c r="N6667" s="13"/>
      <c r="O6667" s="13"/>
      <c r="P6667" s="13"/>
      <c r="Q6667" s="13"/>
      <c r="R6667" s="13"/>
      <c r="S6667" s="13"/>
      <c r="T6667" s="48"/>
      <c r="U6667" s="48"/>
      <c r="V6667" s="48"/>
      <c r="W6667" s="48"/>
      <c r="X6667" s="48"/>
      <c r="Y6667" s="48"/>
      <c r="Z6667" s="48"/>
      <c r="AA6667" s="48"/>
      <c r="AB6667" s="48"/>
      <c r="AC6667" s="48"/>
      <c r="AD6667" s="48"/>
      <c r="AE6667" s="48"/>
      <c r="AF6667" s="48"/>
      <c r="AG6667" s="48"/>
      <c r="AH6667" s="13"/>
      <c r="AI6667" s="13"/>
      <c r="AJ6667" s="13"/>
      <c r="AK6667" s="13"/>
      <c r="AL6667" s="13"/>
      <c r="AM6667" s="13"/>
      <c r="AN6667" s="13"/>
      <c r="AO6667" s="13"/>
      <c r="AP6667" s="13"/>
      <c r="AQ6667" s="13"/>
      <c r="AR6667" s="13"/>
      <c r="AS6667" s="13"/>
      <c r="AT6667" s="13"/>
      <c r="AU6667" s="13"/>
      <c r="AV6667" s="13"/>
      <c r="AW6667" s="13"/>
      <c r="AX6667" s="13"/>
      <c r="AY6667" s="13"/>
      <c r="AZ6667" s="13"/>
      <c r="BA6667" s="13"/>
      <c r="BB6667" s="13"/>
      <c r="BC6667" s="13"/>
      <c r="BD6667" s="13"/>
      <c r="BE6667" s="13"/>
      <c r="BF6667" s="13"/>
      <c r="BG6667" s="13"/>
      <c r="BH6667" s="13"/>
      <c r="BI6667" s="13"/>
      <c r="BJ6667" s="13"/>
      <c r="BK6667" s="13"/>
      <c r="BL6667" s="13"/>
      <c r="BM6667" s="13"/>
      <c r="BN6667" s="13"/>
      <c r="BO6667" s="13"/>
      <c r="BP6667" s="13"/>
      <c r="BQ6667" s="13"/>
      <c r="BR6667" s="13"/>
      <c r="BS6667" s="13"/>
      <c r="BT6667" s="13"/>
      <c r="BU6667" s="13"/>
      <c r="BV6667" s="13"/>
      <c r="BW6667" s="13"/>
      <c r="BX6667" s="13"/>
      <c r="BY6667" s="13"/>
      <c r="BZ6667" s="13"/>
      <c r="CA6667" s="13"/>
      <c r="CB6667" s="13"/>
      <c r="CC6667" s="13"/>
      <c r="CD6667" s="13"/>
      <c r="CE6667" s="13"/>
      <c r="CF6667" s="13"/>
      <c r="CG6667" s="13"/>
      <c r="CH6667" s="13"/>
      <c r="CI6667" s="13"/>
      <c r="CJ6667" s="13"/>
      <c r="CK6667" s="13"/>
      <c r="CL6667" s="13"/>
      <c r="CM6667" s="13"/>
      <c r="CN6667" s="13"/>
      <c r="CO6667" s="13"/>
      <c r="CP6667" s="13"/>
      <c r="CQ6667" s="13"/>
      <c r="CR6667" s="13"/>
      <c r="CS6667" s="13"/>
    </row>
    <row r="6668" spans="1:97" ht="21">
      <c r="A6668" s="13"/>
      <c r="B6668" s="41" ph="1"/>
      <c r="C6668" s="13"/>
      <c r="D6668" s="13"/>
      <c r="E6668" s="13"/>
      <c r="F6668" s="13"/>
      <c r="G6668" s="13"/>
      <c r="H6668" s="13"/>
      <c r="I6668" s="13"/>
      <c r="J6668" s="13"/>
      <c r="K6668" s="13"/>
      <c r="L6668" s="13"/>
      <c r="M6668" s="13"/>
      <c r="N6668" s="13"/>
      <c r="O6668" s="13"/>
      <c r="P6668" s="13"/>
      <c r="Q6668" s="13"/>
      <c r="R6668" s="13"/>
      <c r="S6668" s="13"/>
      <c r="T6668" s="48"/>
      <c r="U6668" s="48"/>
      <c r="V6668" s="48"/>
      <c r="W6668" s="48"/>
      <c r="X6668" s="48"/>
      <c r="Y6668" s="48"/>
      <c r="Z6668" s="48"/>
      <c r="AA6668" s="48"/>
      <c r="AB6668" s="48"/>
      <c r="AC6668" s="48"/>
      <c r="AD6668" s="48"/>
      <c r="AE6668" s="48"/>
      <c r="AF6668" s="48"/>
      <c r="AG6668" s="48"/>
      <c r="AH6668" s="13"/>
      <c r="AI6668" s="13"/>
      <c r="AJ6668" s="13"/>
      <c r="AK6668" s="13"/>
      <c r="AL6668" s="13"/>
      <c r="AM6668" s="13"/>
      <c r="AN6668" s="13"/>
      <c r="AO6668" s="13"/>
      <c r="AP6668" s="13"/>
      <c r="AQ6668" s="13"/>
      <c r="AR6668" s="13"/>
      <c r="AS6668" s="13"/>
      <c r="AT6668" s="13"/>
      <c r="AU6668" s="13"/>
      <c r="AV6668" s="13"/>
      <c r="AW6668" s="13"/>
      <c r="AX6668" s="13"/>
      <c r="AY6668" s="13"/>
      <c r="AZ6668" s="13"/>
      <c r="BA6668" s="13"/>
      <c r="BB6668" s="13"/>
      <c r="BC6668" s="13"/>
      <c r="BD6668" s="13"/>
      <c r="BE6668" s="13"/>
      <c r="BF6668" s="13"/>
      <c r="BG6668" s="13"/>
      <c r="BH6668" s="13"/>
      <c r="BI6668" s="13"/>
      <c r="BJ6668" s="13"/>
      <c r="BK6668" s="13"/>
      <c r="BL6668" s="13"/>
      <c r="BM6668" s="13"/>
      <c r="BN6668" s="13"/>
      <c r="BO6668" s="13"/>
      <c r="BP6668" s="13"/>
      <c r="BQ6668" s="13"/>
      <c r="BR6668" s="13"/>
      <c r="BS6668" s="13"/>
      <c r="BT6668" s="13"/>
      <c r="BU6668" s="13"/>
      <c r="BV6668" s="13"/>
      <c r="BW6668" s="13"/>
      <c r="BX6668" s="13"/>
      <c r="BY6668" s="13"/>
      <c r="BZ6668" s="13"/>
      <c r="CA6668" s="13"/>
      <c r="CB6668" s="13"/>
      <c r="CC6668" s="13"/>
      <c r="CD6668" s="13"/>
      <c r="CE6668" s="13"/>
      <c r="CF6668" s="13"/>
      <c r="CG6668" s="13"/>
      <c r="CH6668" s="13"/>
      <c r="CI6668" s="13"/>
      <c r="CJ6668" s="13"/>
      <c r="CK6668" s="13"/>
      <c r="CL6668" s="13"/>
      <c r="CM6668" s="13"/>
      <c r="CN6668" s="13"/>
      <c r="CO6668" s="13"/>
      <c r="CP6668" s="13"/>
      <c r="CQ6668" s="13"/>
      <c r="CR6668" s="13"/>
      <c r="CS6668" s="13"/>
    </row>
    <row r="6669" spans="1:97" ht="21">
      <c r="A6669" s="13"/>
      <c r="B6669" s="41" ph="1"/>
      <c r="C6669" s="13"/>
      <c r="D6669" s="13"/>
      <c r="E6669" s="13"/>
      <c r="F6669" s="13"/>
      <c r="G6669" s="13"/>
      <c r="H6669" s="13"/>
      <c r="I6669" s="13"/>
      <c r="J6669" s="13"/>
      <c r="K6669" s="13"/>
      <c r="L6669" s="13"/>
      <c r="M6669" s="13"/>
      <c r="N6669" s="13"/>
      <c r="O6669" s="13"/>
      <c r="P6669" s="13"/>
      <c r="Q6669" s="13"/>
      <c r="R6669" s="13"/>
      <c r="S6669" s="13"/>
      <c r="T6669" s="48"/>
      <c r="U6669" s="48"/>
      <c r="V6669" s="48"/>
      <c r="W6669" s="48"/>
      <c r="X6669" s="48"/>
      <c r="Y6669" s="48"/>
      <c r="Z6669" s="48"/>
      <c r="AA6669" s="48"/>
      <c r="AB6669" s="48"/>
      <c r="AC6669" s="48"/>
      <c r="AD6669" s="48"/>
      <c r="AE6669" s="48"/>
      <c r="AF6669" s="48"/>
      <c r="AG6669" s="48"/>
      <c r="AH6669" s="13"/>
      <c r="AI6669" s="13"/>
      <c r="AJ6669" s="13"/>
      <c r="AK6669" s="13"/>
      <c r="AL6669" s="13"/>
      <c r="AM6669" s="13"/>
      <c r="AN6669" s="13"/>
      <c r="AO6669" s="13"/>
      <c r="AP6669" s="13"/>
      <c r="AQ6669" s="13"/>
      <c r="AR6669" s="13"/>
      <c r="AS6669" s="13"/>
      <c r="AT6669" s="13"/>
      <c r="AU6669" s="13"/>
      <c r="AV6669" s="13"/>
      <c r="AW6669" s="13"/>
      <c r="AX6669" s="13"/>
      <c r="AY6669" s="13"/>
      <c r="AZ6669" s="13"/>
      <c r="BA6669" s="13"/>
      <c r="BB6669" s="13"/>
      <c r="BC6669" s="13"/>
      <c r="BD6669" s="13"/>
      <c r="BE6669" s="13"/>
      <c r="BF6669" s="13"/>
      <c r="BG6669" s="13"/>
      <c r="BH6669" s="13"/>
      <c r="BI6669" s="13"/>
      <c r="BJ6669" s="13"/>
      <c r="BK6669" s="13"/>
      <c r="BL6669" s="13"/>
      <c r="BM6669" s="13"/>
      <c r="BN6669" s="13"/>
      <c r="BO6669" s="13"/>
      <c r="BP6669" s="13"/>
      <c r="BQ6669" s="13"/>
      <c r="BR6669" s="13"/>
      <c r="BS6669" s="13"/>
      <c r="BT6669" s="13"/>
      <c r="BU6669" s="13"/>
      <c r="BV6669" s="13"/>
      <c r="BW6669" s="13"/>
      <c r="BX6669" s="13"/>
      <c r="BY6669" s="13"/>
      <c r="BZ6669" s="13"/>
      <c r="CA6669" s="13"/>
      <c r="CB6669" s="13"/>
      <c r="CC6669" s="13"/>
      <c r="CD6669" s="13"/>
      <c r="CE6669" s="13"/>
      <c r="CF6669" s="13"/>
      <c r="CG6669" s="13"/>
      <c r="CH6669" s="13"/>
      <c r="CI6669" s="13"/>
      <c r="CJ6669" s="13"/>
      <c r="CK6669" s="13"/>
      <c r="CL6669" s="13"/>
      <c r="CM6669" s="13"/>
      <c r="CN6669" s="13"/>
      <c r="CO6669" s="13"/>
      <c r="CP6669" s="13"/>
      <c r="CQ6669" s="13"/>
      <c r="CR6669" s="13"/>
      <c r="CS6669" s="13"/>
    </row>
    <row r="6671" spans="1:97" ht="21">
      <c r="A6671" s="13"/>
      <c r="B6671" s="41" ph="1"/>
      <c r="C6671" s="13"/>
      <c r="D6671" s="13"/>
      <c r="E6671" s="13"/>
      <c r="F6671" s="13"/>
      <c r="G6671" s="13"/>
      <c r="H6671" s="13"/>
      <c r="I6671" s="13"/>
      <c r="J6671" s="13"/>
      <c r="K6671" s="13"/>
      <c r="L6671" s="13"/>
      <c r="M6671" s="13"/>
      <c r="N6671" s="13"/>
      <c r="O6671" s="13"/>
      <c r="P6671" s="13"/>
      <c r="Q6671" s="13"/>
      <c r="R6671" s="13"/>
      <c r="S6671" s="13"/>
      <c r="T6671" s="48"/>
      <c r="U6671" s="48"/>
      <c r="V6671" s="48"/>
      <c r="W6671" s="48"/>
      <c r="X6671" s="48"/>
      <c r="Y6671" s="48"/>
      <c r="Z6671" s="48"/>
      <c r="AA6671" s="48"/>
      <c r="AB6671" s="48"/>
      <c r="AC6671" s="48"/>
      <c r="AD6671" s="48"/>
      <c r="AE6671" s="48"/>
      <c r="AF6671" s="48"/>
      <c r="AG6671" s="48"/>
      <c r="AH6671" s="13"/>
      <c r="AI6671" s="13"/>
      <c r="AJ6671" s="13"/>
      <c r="AK6671" s="13"/>
      <c r="AL6671" s="13"/>
      <c r="AM6671" s="13"/>
      <c r="AN6671" s="13"/>
      <c r="AO6671" s="13"/>
      <c r="AP6671" s="13"/>
      <c r="AQ6671" s="13"/>
      <c r="AR6671" s="13"/>
      <c r="AS6671" s="13"/>
      <c r="AT6671" s="13"/>
      <c r="AU6671" s="13"/>
      <c r="AV6671" s="13"/>
      <c r="AW6671" s="13"/>
      <c r="AX6671" s="13"/>
      <c r="AY6671" s="13"/>
      <c r="AZ6671" s="13"/>
      <c r="BA6671" s="13"/>
      <c r="BB6671" s="13"/>
      <c r="BC6671" s="13"/>
      <c r="BD6671" s="13"/>
      <c r="BE6671" s="13"/>
      <c r="BF6671" s="13"/>
      <c r="BG6671" s="13"/>
      <c r="BH6671" s="13"/>
      <c r="BI6671" s="13"/>
      <c r="BJ6671" s="13"/>
      <c r="BK6671" s="13"/>
      <c r="BL6671" s="13"/>
      <c r="BM6671" s="13"/>
      <c r="BN6671" s="13"/>
      <c r="BO6671" s="13"/>
      <c r="BP6671" s="13"/>
      <c r="BQ6671" s="13"/>
      <c r="BR6671" s="13"/>
      <c r="BS6671" s="13"/>
      <c r="BT6671" s="13"/>
      <c r="BU6671" s="13"/>
      <c r="BV6671" s="13"/>
      <c r="BW6671" s="13"/>
      <c r="BX6671" s="13"/>
      <c r="BY6671" s="13"/>
      <c r="BZ6671" s="13"/>
      <c r="CA6671" s="13"/>
      <c r="CB6671" s="13"/>
      <c r="CC6671" s="13"/>
      <c r="CD6671" s="13"/>
      <c r="CE6671" s="13"/>
      <c r="CF6671" s="13"/>
      <c r="CG6671" s="13"/>
      <c r="CH6671" s="13"/>
      <c r="CI6671" s="13"/>
      <c r="CJ6671" s="13"/>
      <c r="CK6671" s="13"/>
      <c r="CL6671" s="13"/>
      <c r="CM6671" s="13"/>
      <c r="CN6671" s="13"/>
      <c r="CO6671" s="13"/>
      <c r="CP6671" s="13"/>
      <c r="CQ6671" s="13"/>
      <c r="CR6671" s="13"/>
      <c r="CS6671" s="13"/>
    </row>
    <row r="6672" spans="1:97" ht="21">
      <c r="A6672" s="13"/>
      <c r="B6672" s="41" ph="1"/>
      <c r="C6672" s="13"/>
      <c r="D6672" s="13"/>
      <c r="E6672" s="13"/>
      <c r="F6672" s="13"/>
      <c r="G6672" s="13"/>
      <c r="H6672" s="13"/>
      <c r="I6672" s="13"/>
      <c r="J6672" s="13"/>
      <c r="K6672" s="13"/>
      <c r="L6672" s="13"/>
      <c r="M6672" s="13"/>
      <c r="N6672" s="13"/>
      <c r="O6672" s="13"/>
      <c r="P6672" s="13"/>
      <c r="Q6672" s="13"/>
      <c r="R6672" s="13"/>
      <c r="S6672" s="13"/>
      <c r="T6672" s="48"/>
      <c r="U6672" s="48"/>
      <c r="V6672" s="48"/>
      <c r="W6672" s="48"/>
      <c r="X6672" s="48"/>
      <c r="Y6672" s="48"/>
      <c r="Z6672" s="48"/>
      <c r="AA6672" s="48"/>
      <c r="AB6672" s="48"/>
      <c r="AC6672" s="48"/>
      <c r="AD6672" s="48"/>
      <c r="AE6672" s="48"/>
      <c r="AF6672" s="48"/>
      <c r="AG6672" s="48"/>
      <c r="AH6672" s="13"/>
      <c r="AI6672" s="13"/>
      <c r="AJ6672" s="13"/>
      <c r="AK6672" s="13"/>
      <c r="AL6672" s="13"/>
      <c r="AM6672" s="13"/>
      <c r="AN6672" s="13"/>
      <c r="AO6672" s="13"/>
      <c r="AP6672" s="13"/>
      <c r="AQ6672" s="13"/>
      <c r="AR6672" s="13"/>
      <c r="AS6672" s="13"/>
      <c r="AT6672" s="13"/>
      <c r="AU6672" s="13"/>
      <c r="AV6672" s="13"/>
      <c r="AW6672" s="13"/>
      <c r="AX6672" s="13"/>
      <c r="AY6672" s="13"/>
      <c r="AZ6672" s="13"/>
      <c r="BA6672" s="13"/>
      <c r="BB6672" s="13"/>
      <c r="BC6672" s="13"/>
      <c r="BD6672" s="13"/>
      <c r="BE6672" s="13"/>
      <c r="BF6672" s="13"/>
      <c r="BG6672" s="13"/>
      <c r="BH6672" s="13"/>
      <c r="BI6672" s="13"/>
      <c r="BJ6672" s="13"/>
      <c r="BK6672" s="13"/>
      <c r="BL6672" s="13"/>
      <c r="BM6672" s="13"/>
      <c r="BN6672" s="13"/>
      <c r="BO6672" s="13"/>
      <c r="BP6672" s="13"/>
      <c r="BQ6672" s="13"/>
      <c r="BR6672" s="13"/>
      <c r="BS6672" s="13"/>
      <c r="BT6672" s="13"/>
      <c r="BU6672" s="13"/>
      <c r="BV6672" s="13"/>
      <c r="BW6672" s="13"/>
      <c r="BX6672" s="13"/>
      <c r="BY6672" s="13"/>
      <c r="BZ6672" s="13"/>
      <c r="CA6672" s="13"/>
      <c r="CB6672" s="13"/>
      <c r="CC6672" s="13"/>
      <c r="CD6672" s="13"/>
      <c r="CE6672" s="13"/>
      <c r="CF6672" s="13"/>
      <c r="CG6672" s="13"/>
      <c r="CH6672" s="13"/>
      <c r="CI6672" s="13"/>
      <c r="CJ6672" s="13"/>
      <c r="CK6672" s="13"/>
      <c r="CL6672" s="13"/>
      <c r="CM6672" s="13"/>
      <c r="CN6672" s="13"/>
      <c r="CO6672" s="13"/>
      <c r="CP6672" s="13"/>
      <c r="CQ6672" s="13"/>
      <c r="CR6672" s="13"/>
      <c r="CS6672" s="13"/>
    </row>
    <row r="6673" spans="1:97" ht="21">
      <c r="A6673" s="13"/>
      <c r="B6673" s="41" ph="1"/>
      <c r="C6673" s="13"/>
      <c r="D6673" s="13"/>
      <c r="E6673" s="13"/>
      <c r="F6673" s="13"/>
      <c r="G6673" s="13"/>
      <c r="H6673" s="13"/>
      <c r="I6673" s="13"/>
      <c r="J6673" s="13"/>
      <c r="K6673" s="13"/>
      <c r="L6673" s="13"/>
      <c r="M6673" s="13"/>
      <c r="N6673" s="13"/>
      <c r="O6673" s="13"/>
      <c r="P6673" s="13"/>
      <c r="Q6673" s="13"/>
      <c r="R6673" s="13"/>
      <c r="S6673" s="13"/>
      <c r="T6673" s="48"/>
      <c r="U6673" s="48"/>
      <c r="V6673" s="48"/>
      <c r="W6673" s="48"/>
      <c r="X6673" s="48"/>
      <c r="Y6673" s="48"/>
      <c r="Z6673" s="48"/>
      <c r="AA6673" s="48"/>
      <c r="AB6673" s="48"/>
      <c r="AC6673" s="48"/>
      <c r="AD6673" s="48"/>
      <c r="AE6673" s="48"/>
      <c r="AF6673" s="48"/>
      <c r="AG6673" s="48"/>
      <c r="AH6673" s="13"/>
      <c r="AI6673" s="13"/>
      <c r="AJ6673" s="13"/>
      <c r="AK6673" s="13"/>
      <c r="AL6673" s="13"/>
      <c r="AM6673" s="13"/>
      <c r="AN6673" s="13"/>
      <c r="AO6673" s="13"/>
      <c r="AP6673" s="13"/>
      <c r="AQ6673" s="13"/>
      <c r="AR6673" s="13"/>
      <c r="AS6673" s="13"/>
      <c r="AT6673" s="13"/>
      <c r="AU6673" s="13"/>
      <c r="AV6673" s="13"/>
      <c r="AW6673" s="13"/>
      <c r="AX6673" s="13"/>
      <c r="AY6673" s="13"/>
      <c r="AZ6673" s="13"/>
      <c r="BA6673" s="13"/>
      <c r="BB6673" s="13"/>
      <c r="BC6673" s="13"/>
      <c r="BD6673" s="13"/>
      <c r="BE6673" s="13"/>
      <c r="BF6673" s="13"/>
      <c r="BG6673" s="13"/>
      <c r="BH6673" s="13"/>
      <c r="BI6673" s="13"/>
      <c r="BJ6673" s="13"/>
      <c r="BK6673" s="13"/>
      <c r="BL6673" s="13"/>
      <c r="BM6673" s="13"/>
      <c r="BN6673" s="13"/>
      <c r="BO6673" s="13"/>
      <c r="BP6673" s="13"/>
      <c r="BQ6673" s="13"/>
      <c r="BR6673" s="13"/>
      <c r="BS6673" s="13"/>
      <c r="BT6673" s="13"/>
      <c r="BU6673" s="13"/>
      <c r="BV6673" s="13"/>
      <c r="BW6673" s="13"/>
      <c r="BX6673" s="13"/>
      <c r="BY6673" s="13"/>
      <c r="BZ6673" s="13"/>
      <c r="CA6673" s="13"/>
      <c r="CB6673" s="13"/>
      <c r="CC6673" s="13"/>
      <c r="CD6673" s="13"/>
      <c r="CE6673" s="13"/>
      <c r="CF6673" s="13"/>
      <c r="CG6673" s="13"/>
      <c r="CH6673" s="13"/>
      <c r="CI6673" s="13"/>
      <c r="CJ6673" s="13"/>
      <c r="CK6673" s="13"/>
      <c r="CL6673" s="13"/>
      <c r="CM6673" s="13"/>
      <c r="CN6673" s="13"/>
      <c r="CO6673" s="13"/>
      <c r="CP6673" s="13"/>
      <c r="CQ6673" s="13"/>
      <c r="CR6673" s="13"/>
      <c r="CS6673" s="13"/>
    </row>
    <row r="6674" spans="1:97" ht="21">
      <c r="A6674" s="13"/>
      <c r="B6674" s="41" ph="1"/>
      <c r="C6674" s="13"/>
      <c r="D6674" s="13"/>
      <c r="E6674" s="13"/>
      <c r="F6674" s="13"/>
      <c r="G6674" s="13"/>
      <c r="H6674" s="13"/>
      <c r="I6674" s="13"/>
      <c r="J6674" s="13"/>
      <c r="K6674" s="13"/>
      <c r="L6674" s="13"/>
      <c r="M6674" s="13"/>
      <c r="N6674" s="13"/>
      <c r="O6674" s="13"/>
      <c r="P6674" s="13"/>
      <c r="Q6674" s="13"/>
      <c r="R6674" s="13"/>
      <c r="S6674" s="13"/>
      <c r="T6674" s="48"/>
      <c r="U6674" s="48"/>
      <c r="V6674" s="48"/>
      <c r="W6674" s="48"/>
      <c r="X6674" s="48"/>
      <c r="Y6674" s="48"/>
      <c r="Z6674" s="48"/>
      <c r="AA6674" s="48"/>
      <c r="AB6674" s="48"/>
      <c r="AC6674" s="48"/>
      <c r="AD6674" s="48"/>
      <c r="AE6674" s="48"/>
      <c r="AF6674" s="48"/>
      <c r="AG6674" s="48"/>
      <c r="AH6674" s="13"/>
      <c r="AI6674" s="13"/>
      <c r="AJ6674" s="13"/>
      <c r="AK6674" s="13"/>
      <c r="AL6674" s="13"/>
      <c r="AM6674" s="13"/>
      <c r="AN6674" s="13"/>
      <c r="AO6674" s="13"/>
      <c r="AP6674" s="13"/>
      <c r="AQ6674" s="13"/>
      <c r="AR6674" s="13"/>
      <c r="AS6674" s="13"/>
      <c r="AT6674" s="13"/>
      <c r="AU6674" s="13"/>
      <c r="AV6674" s="13"/>
      <c r="AW6674" s="13"/>
      <c r="AX6674" s="13"/>
      <c r="AY6674" s="13"/>
      <c r="AZ6674" s="13"/>
      <c r="BA6674" s="13"/>
      <c r="BB6674" s="13"/>
      <c r="BC6674" s="13"/>
      <c r="BD6674" s="13"/>
      <c r="BE6674" s="13"/>
      <c r="BF6674" s="13"/>
      <c r="BG6674" s="13"/>
      <c r="BH6674" s="13"/>
      <c r="BI6674" s="13"/>
      <c r="BJ6674" s="13"/>
      <c r="BK6674" s="13"/>
      <c r="BL6674" s="13"/>
      <c r="BM6674" s="13"/>
      <c r="BN6674" s="13"/>
      <c r="BO6674" s="13"/>
      <c r="BP6674" s="13"/>
      <c r="BQ6674" s="13"/>
      <c r="BR6674" s="13"/>
      <c r="BS6674" s="13"/>
      <c r="BT6674" s="13"/>
      <c r="BU6674" s="13"/>
      <c r="BV6674" s="13"/>
      <c r="BW6674" s="13"/>
      <c r="BX6674" s="13"/>
      <c r="BY6674" s="13"/>
      <c r="BZ6674" s="13"/>
      <c r="CA6674" s="13"/>
      <c r="CB6674" s="13"/>
      <c r="CC6674" s="13"/>
      <c r="CD6674" s="13"/>
      <c r="CE6674" s="13"/>
      <c r="CF6674" s="13"/>
      <c r="CG6674" s="13"/>
      <c r="CH6674" s="13"/>
      <c r="CI6674" s="13"/>
      <c r="CJ6674" s="13"/>
      <c r="CK6674" s="13"/>
      <c r="CL6674" s="13"/>
      <c r="CM6674" s="13"/>
      <c r="CN6674" s="13"/>
      <c r="CO6674" s="13"/>
      <c r="CP6674" s="13"/>
      <c r="CQ6674" s="13"/>
      <c r="CR6674" s="13"/>
      <c r="CS6674" s="13"/>
    </row>
    <row r="6675" spans="1:97" ht="21">
      <c r="A6675" s="13"/>
      <c r="B6675" s="41" ph="1"/>
      <c r="C6675" s="13"/>
      <c r="D6675" s="13"/>
      <c r="E6675" s="13"/>
      <c r="F6675" s="13"/>
      <c r="G6675" s="13"/>
      <c r="H6675" s="13"/>
      <c r="I6675" s="13"/>
      <c r="J6675" s="13"/>
      <c r="K6675" s="13"/>
      <c r="L6675" s="13"/>
      <c r="M6675" s="13"/>
      <c r="N6675" s="13"/>
      <c r="O6675" s="13"/>
      <c r="P6675" s="13"/>
      <c r="Q6675" s="13"/>
      <c r="R6675" s="13"/>
      <c r="S6675" s="13"/>
      <c r="T6675" s="48"/>
      <c r="U6675" s="48"/>
      <c r="V6675" s="48"/>
      <c r="W6675" s="48"/>
      <c r="X6675" s="48"/>
      <c r="Y6675" s="48"/>
      <c r="Z6675" s="48"/>
      <c r="AA6675" s="48"/>
      <c r="AB6675" s="48"/>
      <c r="AC6675" s="48"/>
      <c r="AD6675" s="48"/>
      <c r="AE6675" s="48"/>
      <c r="AF6675" s="48"/>
      <c r="AG6675" s="48"/>
      <c r="AH6675" s="13"/>
      <c r="AI6675" s="13"/>
      <c r="AJ6675" s="13"/>
      <c r="AK6675" s="13"/>
      <c r="AL6675" s="13"/>
      <c r="AM6675" s="13"/>
      <c r="AN6675" s="13"/>
      <c r="AO6675" s="13"/>
      <c r="AP6675" s="13"/>
      <c r="AQ6675" s="13"/>
      <c r="AR6675" s="13"/>
      <c r="AS6675" s="13"/>
      <c r="AT6675" s="13"/>
      <c r="AU6675" s="13"/>
      <c r="AV6675" s="13"/>
      <c r="AW6675" s="13"/>
      <c r="AX6675" s="13"/>
      <c r="AY6675" s="13"/>
      <c r="AZ6675" s="13"/>
      <c r="BA6675" s="13"/>
      <c r="BB6675" s="13"/>
      <c r="BC6675" s="13"/>
      <c r="BD6675" s="13"/>
      <c r="BE6675" s="13"/>
      <c r="BF6675" s="13"/>
      <c r="BG6675" s="13"/>
      <c r="BH6675" s="13"/>
      <c r="BI6675" s="13"/>
      <c r="BJ6675" s="13"/>
      <c r="BK6675" s="13"/>
      <c r="BL6675" s="13"/>
      <c r="BM6675" s="13"/>
      <c r="BN6675" s="13"/>
      <c r="BO6675" s="13"/>
      <c r="BP6675" s="13"/>
      <c r="BQ6675" s="13"/>
      <c r="BR6675" s="13"/>
      <c r="BS6675" s="13"/>
      <c r="BT6675" s="13"/>
      <c r="BU6675" s="13"/>
      <c r="BV6675" s="13"/>
      <c r="BW6675" s="13"/>
      <c r="BX6675" s="13"/>
      <c r="BY6675" s="13"/>
      <c r="BZ6675" s="13"/>
      <c r="CA6675" s="13"/>
      <c r="CB6675" s="13"/>
      <c r="CC6675" s="13"/>
      <c r="CD6675" s="13"/>
      <c r="CE6675" s="13"/>
      <c r="CF6675" s="13"/>
      <c r="CG6675" s="13"/>
      <c r="CH6675" s="13"/>
      <c r="CI6675" s="13"/>
      <c r="CJ6675" s="13"/>
      <c r="CK6675" s="13"/>
      <c r="CL6675" s="13"/>
      <c r="CM6675" s="13"/>
      <c r="CN6675" s="13"/>
      <c r="CO6675" s="13"/>
      <c r="CP6675" s="13"/>
      <c r="CQ6675" s="13"/>
      <c r="CR6675" s="13"/>
      <c r="CS6675" s="13"/>
    </row>
    <row r="6676" spans="1:97" ht="21">
      <c r="A6676" s="13"/>
      <c r="B6676" s="41" ph="1"/>
      <c r="C6676" s="13"/>
      <c r="D6676" s="13"/>
      <c r="E6676" s="13"/>
      <c r="F6676" s="13"/>
      <c r="G6676" s="13"/>
      <c r="H6676" s="13"/>
      <c r="I6676" s="13"/>
      <c r="J6676" s="13"/>
      <c r="K6676" s="13"/>
      <c r="L6676" s="13"/>
      <c r="M6676" s="13"/>
      <c r="N6676" s="13"/>
      <c r="O6676" s="13"/>
      <c r="P6676" s="13"/>
      <c r="Q6676" s="13"/>
      <c r="R6676" s="13"/>
      <c r="S6676" s="13"/>
      <c r="T6676" s="48"/>
      <c r="U6676" s="48"/>
      <c r="V6676" s="48"/>
      <c r="W6676" s="48"/>
      <c r="X6676" s="48"/>
      <c r="Y6676" s="48"/>
      <c r="Z6676" s="48"/>
      <c r="AA6676" s="48"/>
      <c r="AB6676" s="48"/>
      <c r="AC6676" s="48"/>
      <c r="AD6676" s="48"/>
      <c r="AE6676" s="48"/>
      <c r="AF6676" s="48"/>
      <c r="AG6676" s="48"/>
      <c r="AH6676" s="13"/>
      <c r="AI6676" s="13"/>
      <c r="AJ6676" s="13"/>
      <c r="AK6676" s="13"/>
      <c r="AL6676" s="13"/>
      <c r="AM6676" s="13"/>
      <c r="AN6676" s="13"/>
      <c r="AO6676" s="13"/>
      <c r="AP6676" s="13"/>
      <c r="AQ6676" s="13"/>
      <c r="AR6676" s="13"/>
      <c r="AS6676" s="13"/>
      <c r="AT6676" s="13"/>
      <c r="AU6676" s="13"/>
      <c r="AV6676" s="13"/>
      <c r="AW6676" s="13"/>
      <c r="AX6676" s="13"/>
      <c r="AY6676" s="13"/>
      <c r="AZ6676" s="13"/>
      <c r="BA6676" s="13"/>
      <c r="BB6676" s="13"/>
      <c r="BC6676" s="13"/>
      <c r="BD6676" s="13"/>
      <c r="BE6676" s="13"/>
      <c r="BF6676" s="13"/>
      <c r="BG6676" s="13"/>
      <c r="BH6676" s="13"/>
      <c r="BI6676" s="13"/>
      <c r="BJ6676" s="13"/>
      <c r="BK6676" s="13"/>
      <c r="BL6676" s="13"/>
      <c r="BM6676" s="13"/>
      <c r="BN6676" s="13"/>
      <c r="BO6676" s="13"/>
      <c r="BP6676" s="13"/>
      <c r="BQ6676" s="13"/>
      <c r="BR6676" s="13"/>
      <c r="BS6676" s="13"/>
      <c r="BT6676" s="13"/>
      <c r="BU6676" s="13"/>
      <c r="BV6676" s="13"/>
      <c r="BW6676" s="13"/>
      <c r="BX6676" s="13"/>
      <c r="BY6676" s="13"/>
      <c r="BZ6676" s="13"/>
      <c r="CA6676" s="13"/>
      <c r="CB6676" s="13"/>
      <c r="CC6676" s="13"/>
      <c r="CD6676" s="13"/>
      <c r="CE6676" s="13"/>
      <c r="CF6676" s="13"/>
      <c r="CG6676" s="13"/>
      <c r="CH6676" s="13"/>
      <c r="CI6676" s="13"/>
      <c r="CJ6676" s="13"/>
      <c r="CK6676" s="13"/>
      <c r="CL6676" s="13"/>
      <c r="CM6676" s="13"/>
      <c r="CN6676" s="13"/>
      <c r="CO6676" s="13"/>
      <c r="CP6676" s="13"/>
      <c r="CQ6676" s="13"/>
      <c r="CR6676" s="13"/>
      <c r="CS6676" s="13"/>
    </row>
    <row r="6677" spans="1:97" ht="21">
      <c r="A6677" s="13"/>
      <c r="B6677" s="41" ph="1"/>
      <c r="C6677" s="13"/>
      <c r="D6677" s="13"/>
      <c r="E6677" s="13"/>
      <c r="F6677" s="13"/>
      <c r="G6677" s="13"/>
      <c r="H6677" s="13"/>
      <c r="I6677" s="13"/>
      <c r="J6677" s="13"/>
      <c r="K6677" s="13"/>
      <c r="L6677" s="13"/>
      <c r="M6677" s="13"/>
      <c r="N6677" s="13"/>
      <c r="O6677" s="13"/>
      <c r="P6677" s="13"/>
      <c r="Q6677" s="13"/>
      <c r="R6677" s="13"/>
      <c r="S6677" s="13"/>
      <c r="T6677" s="48"/>
      <c r="U6677" s="48"/>
      <c r="V6677" s="48"/>
      <c r="W6677" s="48"/>
      <c r="X6677" s="48"/>
      <c r="Y6677" s="48"/>
      <c r="Z6677" s="48"/>
      <c r="AA6677" s="48"/>
      <c r="AB6677" s="48"/>
      <c r="AC6677" s="48"/>
      <c r="AD6677" s="48"/>
      <c r="AE6677" s="48"/>
      <c r="AF6677" s="48"/>
      <c r="AG6677" s="48"/>
      <c r="AH6677" s="13"/>
      <c r="AI6677" s="13"/>
      <c r="AJ6677" s="13"/>
      <c r="AK6677" s="13"/>
      <c r="AL6677" s="13"/>
      <c r="AM6677" s="13"/>
      <c r="AN6677" s="13"/>
      <c r="AO6677" s="13"/>
      <c r="AP6677" s="13"/>
      <c r="AQ6677" s="13"/>
      <c r="AR6677" s="13"/>
      <c r="AS6677" s="13"/>
      <c r="AT6677" s="13"/>
      <c r="AU6677" s="13"/>
      <c r="AV6677" s="13"/>
      <c r="AW6677" s="13"/>
      <c r="AX6677" s="13"/>
      <c r="AY6677" s="13"/>
      <c r="AZ6677" s="13"/>
      <c r="BA6677" s="13"/>
      <c r="BB6677" s="13"/>
      <c r="BC6677" s="13"/>
      <c r="BD6677" s="13"/>
      <c r="BE6677" s="13"/>
      <c r="BF6677" s="13"/>
      <c r="BG6677" s="13"/>
      <c r="BH6677" s="13"/>
      <c r="BI6677" s="13"/>
      <c r="BJ6677" s="13"/>
      <c r="BK6677" s="13"/>
      <c r="BL6677" s="13"/>
      <c r="BM6677" s="13"/>
      <c r="BN6677" s="13"/>
      <c r="BO6677" s="13"/>
      <c r="BP6677" s="13"/>
      <c r="BQ6677" s="13"/>
      <c r="BR6677" s="13"/>
      <c r="BS6677" s="13"/>
      <c r="BT6677" s="13"/>
      <c r="BU6677" s="13"/>
      <c r="BV6677" s="13"/>
      <c r="BW6677" s="13"/>
      <c r="BX6677" s="13"/>
      <c r="BY6677" s="13"/>
      <c r="BZ6677" s="13"/>
      <c r="CA6677" s="13"/>
      <c r="CB6677" s="13"/>
      <c r="CC6677" s="13"/>
      <c r="CD6677" s="13"/>
      <c r="CE6677" s="13"/>
      <c r="CF6677" s="13"/>
      <c r="CG6677" s="13"/>
      <c r="CH6677" s="13"/>
      <c r="CI6677" s="13"/>
      <c r="CJ6677" s="13"/>
      <c r="CK6677" s="13"/>
      <c r="CL6677" s="13"/>
      <c r="CM6677" s="13"/>
      <c r="CN6677" s="13"/>
      <c r="CO6677" s="13"/>
      <c r="CP6677" s="13"/>
      <c r="CQ6677" s="13"/>
      <c r="CR6677" s="13"/>
      <c r="CS6677" s="13"/>
    </row>
    <row r="6678" spans="1:97" ht="21">
      <c r="A6678" s="13"/>
      <c r="B6678" s="41" ph="1"/>
      <c r="C6678" s="13"/>
      <c r="D6678" s="13"/>
      <c r="E6678" s="13"/>
      <c r="F6678" s="13"/>
      <c r="G6678" s="13"/>
      <c r="H6678" s="13"/>
      <c r="I6678" s="13"/>
      <c r="J6678" s="13"/>
      <c r="K6678" s="13"/>
      <c r="L6678" s="13"/>
      <c r="M6678" s="13"/>
      <c r="N6678" s="13"/>
      <c r="O6678" s="13"/>
      <c r="P6678" s="13"/>
      <c r="Q6678" s="13"/>
      <c r="R6678" s="13"/>
      <c r="S6678" s="13"/>
      <c r="T6678" s="48"/>
      <c r="U6678" s="48"/>
      <c r="V6678" s="48"/>
      <c r="W6678" s="48"/>
      <c r="X6678" s="48"/>
      <c r="Y6678" s="48"/>
      <c r="Z6678" s="48"/>
      <c r="AA6678" s="48"/>
      <c r="AB6678" s="48"/>
      <c r="AC6678" s="48"/>
      <c r="AD6678" s="48"/>
      <c r="AE6678" s="48"/>
      <c r="AF6678" s="48"/>
      <c r="AG6678" s="48"/>
      <c r="AH6678" s="13"/>
      <c r="AI6678" s="13"/>
      <c r="AJ6678" s="13"/>
      <c r="AK6678" s="13"/>
      <c r="AL6678" s="13"/>
      <c r="AM6678" s="13"/>
      <c r="AN6678" s="13"/>
      <c r="AO6678" s="13"/>
      <c r="AP6678" s="13"/>
      <c r="AQ6678" s="13"/>
      <c r="AR6678" s="13"/>
      <c r="AS6678" s="13"/>
      <c r="AT6678" s="13"/>
      <c r="AU6678" s="13"/>
      <c r="AV6678" s="13"/>
      <c r="AW6678" s="13"/>
      <c r="AX6678" s="13"/>
      <c r="AY6678" s="13"/>
      <c r="AZ6678" s="13"/>
      <c r="BA6678" s="13"/>
      <c r="BB6678" s="13"/>
      <c r="BC6678" s="13"/>
      <c r="BD6678" s="13"/>
      <c r="BE6678" s="13"/>
      <c r="BF6678" s="13"/>
      <c r="BG6678" s="13"/>
      <c r="BH6678" s="13"/>
      <c r="BI6678" s="13"/>
      <c r="BJ6678" s="13"/>
      <c r="BK6678" s="13"/>
      <c r="BL6678" s="13"/>
      <c r="BM6678" s="13"/>
      <c r="BN6678" s="13"/>
      <c r="BO6678" s="13"/>
      <c r="BP6678" s="13"/>
      <c r="BQ6678" s="13"/>
      <c r="BR6678" s="13"/>
      <c r="BS6678" s="13"/>
      <c r="BT6678" s="13"/>
      <c r="BU6678" s="13"/>
      <c r="BV6678" s="13"/>
      <c r="BW6678" s="13"/>
      <c r="BX6678" s="13"/>
      <c r="BY6678" s="13"/>
      <c r="BZ6678" s="13"/>
      <c r="CA6678" s="13"/>
      <c r="CB6678" s="13"/>
      <c r="CC6678" s="13"/>
      <c r="CD6678" s="13"/>
      <c r="CE6678" s="13"/>
      <c r="CF6678" s="13"/>
      <c r="CG6678" s="13"/>
      <c r="CH6678" s="13"/>
      <c r="CI6678" s="13"/>
      <c r="CJ6678" s="13"/>
      <c r="CK6678" s="13"/>
      <c r="CL6678" s="13"/>
      <c r="CM6678" s="13"/>
      <c r="CN6678" s="13"/>
      <c r="CO6678" s="13"/>
      <c r="CP6678" s="13"/>
      <c r="CQ6678" s="13"/>
      <c r="CR6678" s="13"/>
      <c r="CS6678" s="13"/>
    </row>
    <row r="6679" spans="1:97" ht="21">
      <c r="A6679" s="13"/>
      <c r="B6679" s="41" ph="1"/>
      <c r="C6679" s="13"/>
      <c r="D6679" s="13"/>
      <c r="E6679" s="13"/>
      <c r="F6679" s="13"/>
      <c r="G6679" s="13"/>
      <c r="H6679" s="13"/>
      <c r="I6679" s="13"/>
      <c r="J6679" s="13"/>
      <c r="K6679" s="13"/>
      <c r="L6679" s="13"/>
      <c r="M6679" s="13"/>
      <c r="N6679" s="13"/>
      <c r="O6679" s="13"/>
      <c r="P6679" s="13"/>
      <c r="Q6679" s="13"/>
      <c r="R6679" s="13"/>
      <c r="S6679" s="13"/>
      <c r="T6679" s="48"/>
      <c r="U6679" s="48"/>
      <c r="V6679" s="48"/>
      <c r="W6679" s="48"/>
      <c r="X6679" s="48"/>
      <c r="Y6679" s="48"/>
      <c r="Z6679" s="48"/>
      <c r="AA6679" s="48"/>
      <c r="AB6679" s="48"/>
      <c r="AC6679" s="48"/>
      <c r="AD6679" s="48"/>
      <c r="AE6679" s="48"/>
      <c r="AF6679" s="48"/>
      <c r="AG6679" s="48"/>
      <c r="AH6679" s="13"/>
      <c r="AI6679" s="13"/>
      <c r="AJ6679" s="13"/>
      <c r="AK6679" s="13"/>
      <c r="AL6679" s="13"/>
      <c r="AM6679" s="13"/>
      <c r="AN6679" s="13"/>
      <c r="AO6679" s="13"/>
      <c r="AP6679" s="13"/>
      <c r="AQ6679" s="13"/>
      <c r="AR6679" s="13"/>
      <c r="AS6679" s="13"/>
      <c r="AT6679" s="13"/>
      <c r="AU6679" s="13"/>
      <c r="AV6679" s="13"/>
      <c r="AW6679" s="13"/>
      <c r="AX6679" s="13"/>
      <c r="AY6679" s="13"/>
      <c r="AZ6679" s="13"/>
      <c r="BA6679" s="13"/>
      <c r="BB6679" s="13"/>
      <c r="BC6679" s="13"/>
      <c r="BD6679" s="13"/>
      <c r="BE6679" s="13"/>
      <c r="BF6679" s="13"/>
      <c r="BG6679" s="13"/>
      <c r="BH6679" s="13"/>
      <c r="BI6679" s="13"/>
      <c r="BJ6679" s="13"/>
      <c r="BK6679" s="13"/>
      <c r="BL6679" s="13"/>
      <c r="BM6679" s="13"/>
      <c r="BN6679" s="13"/>
      <c r="BO6679" s="13"/>
      <c r="BP6679" s="13"/>
      <c r="BQ6679" s="13"/>
      <c r="BR6679" s="13"/>
      <c r="BS6679" s="13"/>
      <c r="BT6679" s="13"/>
      <c r="BU6679" s="13"/>
      <c r="BV6679" s="13"/>
      <c r="BW6679" s="13"/>
      <c r="BX6679" s="13"/>
      <c r="BY6679" s="13"/>
      <c r="BZ6679" s="13"/>
      <c r="CA6679" s="13"/>
      <c r="CB6679" s="13"/>
      <c r="CC6679" s="13"/>
      <c r="CD6679" s="13"/>
      <c r="CE6679" s="13"/>
      <c r="CF6679" s="13"/>
      <c r="CG6679" s="13"/>
      <c r="CH6679" s="13"/>
      <c r="CI6679" s="13"/>
      <c r="CJ6679" s="13"/>
      <c r="CK6679" s="13"/>
      <c r="CL6679" s="13"/>
      <c r="CM6679" s="13"/>
      <c r="CN6679" s="13"/>
      <c r="CO6679" s="13"/>
      <c r="CP6679" s="13"/>
      <c r="CQ6679" s="13"/>
      <c r="CR6679" s="13"/>
      <c r="CS6679" s="13"/>
    </row>
    <row r="6681" spans="1:97" ht="21">
      <c r="A6681" s="13"/>
      <c r="B6681" s="41" ph="1"/>
      <c r="C6681" s="13"/>
      <c r="D6681" s="13"/>
      <c r="E6681" s="13"/>
      <c r="F6681" s="13"/>
      <c r="G6681" s="13"/>
      <c r="H6681" s="13"/>
      <c r="I6681" s="13"/>
      <c r="J6681" s="13"/>
      <c r="K6681" s="13"/>
      <c r="L6681" s="13"/>
      <c r="M6681" s="13"/>
      <c r="N6681" s="13"/>
      <c r="O6681" s="13"/>
      <c r="P6681" s="13"/>
      <c r="Q6681" s="13"/>
      <c r="R6681" s="13"/>
      <c r="S6681" s="13"/>
      <c r="T6681" s="48"/>
      <c r="U6681" s="48"/>
      <c r="V6681" s="48"/>
      <c r="W6681" s="48"/>
      <c r="X6681" s="48"/>
      <c r="Y6681" s="48"/>
      <c r="Z6681" s="48"/>
      <c r="AA6681" s="48"/>
      <c r="AB6681" s="48"/>
      <c r="AC6681" s="48"/>
      <c r="AD6681" s="48"/>
      <c r="AE6681" s="48"/>
      <c r="AF6681" s="48"/>
      <c r="AG6681" s="48"/>
      <c r="AH6681" s="13"/>
      <c r="AI6681" s="13"/>
      <c r="AJ6681" s="13"/>
      <c r="AK6681" s="13"/>
      <c r="AL6681" s="13"/>
      <c r="AM6681" s="13"/>
      <c r="AN6681" s="13"/>
      <c r="AO6681" s="13"/>
      <c r="AP6681" s="13"/>
      <c r="AQ6681" s="13"/>
      <c r="AR6681" s="13"/>
      <c r="AS6681" s="13"/>
      <c r="AT6681" s="13"/>
      <c r="AU6681" s="13"/>
      <c r="AV6681" s="13"/>
      <c r="AW6681" s="13"/>
      <c r="AX6681" s="13"/>
      <c r="AY6681" s="13"/>
      <c r="AZ6681" s="13"/>
      <c r="BA6681" s="13"/>
      <c r="BB6681" s="13"/>
      <c r="BC6681" s="13"/>
      <c r="BD6681" s="13"/>
      <c r="BE6681" s="13"/>
      <c r="BF6681" s="13"/>
      <c r="BG6681" s="13"/>
      <c r="BH6681" s="13"/>
      <c r="BI6681" s="13"/>
      <c r="BJ6681" s="13"/>
      <c r="BK6681" s="13"/>
      <c r="BL6681" s="13"/>
      <c r="BM6681" s="13"/>
      <c r="BN6681" s="13"/>
      <c r="BO6681" s="13"/>
      <c r="BP6681" s="13"/>
      <c r="BQ6681" s="13"/>
      <c r="BR6681" s="13"/>
      <c r="BS6681" s="13"/>
      <c r="BT6681" s="13"/>
      <c r="BU6681" s="13"/>
      <c r="BV6681" s="13"/>
      <c r="BW6681" s="13"/>
      <c r="BX6681" s="13"/>
      <c r="BY6681" s="13"/>
      <c r="BZ6681" s="13"/>
      <c r="CA6681" s="13"/>
      <c r="CB6681" s="13"/>
      <c r="CC6681" s="13"/>
      <c r="CD6681" s="13"/>
      <c r="CE6681" s="13"/>
      <c r="CF6681" s="13"/>
      <c r="CG6681" s="13"/>
      <c r="CH6681" s="13"/>
      <c r="CI6681" s="13"/>
      <c r="CJ6681" s="13"/>
      <c r="CK6681" s="13"/>
      <c r="CL6681" s="13"/>
      <c r="CM6681" s="13"/>
      <c r="CN6681" s="13"/>
      <c r="CO6681" s="13"/>
      <c r="CP6681" s="13"/>
      <c r="CQ6681" s="13"/>
      <c r="CR6681" s="13"/>
      <c r="CS6681" s="13"/>
    </row>
    <row r="6682" spans="1:97" ht="21">
      <c r="A6682" s="13"/>
      <c r="B6682" s="41" ph="1"/>
      <c r="C6682" s="13"/>
      <c r="D6682" s="13"/>
      <c r="E6682" s="13"/>
      <c r="F6682" s="13"/>
      <c r="G6682" s="13"/>
      <c r="H6682" s="13"/>
      <c r="I6682" s="13"/>
      <c r="J6682" s="13"/>
      <c r="K6682" s="13"/>
      <c r="L6682" s="13"/>
      <c r="M6682" s="13"/>
      <c r="N6682" s="13"/>
      <c r="O6682" s="13"/>
      <c r="P6682" s="13"/>
      <c r="Q6682" s="13"/>
      <c r="R6682" s="13"/>
      <c r="S6682" s="13"/>
      <c r="T6682" s="48"/>
      <c r="U6682" s="48"/>
      <c r="V6682" s="48"/>
      <c r="W6682" s="48"/>
      <c r="X6682" s="48"/>
      <c r="Y6682" s="48"/>
      <c r="Z6682" s="48"/>
      <c r="AA6682" s="48"/>
      <c r="AB6682" s="48"/>
      <c r="AC6682" s="48"/>
      <c r="AD6682" s="48"/>
      <c r="AE6682" s="48"/>
      <c r="AF6682" s="48"/>
      <c r="AG6682" s="48"/>
      <c r="AH6682" s="13"/>
      <c r="AI6682" s="13"/>
      <c r="AJ6682" s="13"/>
      <c r="AK6682" s="13"/>
      <c r="AL6682" s="13"/>
      <c r="AM6682" s="13"/>
      <c r="AN6682" s="13"/>
      <c r="AO6682" s="13"/>
      <c r="AP6682" s="13"/>
      <c r="AQ6682" s="13"/>
      <c r="AR6682" s="13"/>
      <c r="AS6682" s="13"/>
      <c r="AT6682" s="13"/>
      <c r="AU6682" s="13"/>
      <c r="AV6682" s="13"/>
      <c r="AW6682" s="13"/>
      <c r="AX6682" s="13"/>
      <c r="AY6682" s="13"/>
      <c r="AZ6682" s="13"/>
      <c r="BA6682" s="13"/>
      <c r="BB6682" s="13"/>
      <c r="BC6682" s="13"/>
      <c r="BD6682" s="13"/>
      <c r="BE6682" s="13"/>
      <c r="BF6682" s="13"/>
      <c r="BG6682" s="13"/>
      <c r="BH6682" s="13"/>
      <c r="BI6682" s="13"/>
      <c r="BJ6682" s="13"/>
      <c r="BK6682" s="13"/>
      <c r="BL6682" s="13"/>
      <c r="BM6682" s="13"/>
      <c r="BN6682" s="13"/>
      <c r="BO6682" s="13"/>
      <c r="BP6682" s="13"/>
      <c r="BQ6682" s="13"/>
      <c r="BR6682" s="13"/>
      <c r="BS6682" s="13"/>
      <c r="BT6682" s="13"/>
      <c r="BU6682" s="13"/>
      <c r="BV6682" s="13"/>
      <c r="BW6682" s="13"/>
      <c r="BX6682" s="13"/>
      <c r="BY6682" s="13"/>
      <c r="BZ6682" s="13"/>
      <c r="CA6682" s="13"/>
      <c r="CB6682" s="13"/>
      <c r="CC6682" s="13"/>
      <c r="CD6682" s="13"/>
      <c r="CE6682" s="13"/>
      <c r="CF6682" s="13"/>
      <c r="CG6682" s="13"/>
      <c r="CH6682" s="13"/>
      <c r="CI6682" s="13"/>
      <c r="CJ6682" s="13"/>
      <c r="CK6682" s="13"/>
      <c r="CL6682" s="13"/>
      <c r="CM6682" s="13"/>
      <c r="CN6682" s="13"/>
      <c r="CO6682" s="13"/>
      <c r="CP6682" s="13"/>
      <c r="CQ6682" s="13"/>
      <c r="CR6682" s="13"/>
      <c r="CS6682" s="13"/>
    </row>
    <row r="6683" spans="1:97" ht="21">
      <c r="A6683" s="13"/>
      <c r="B6683" s="41" ph="1"/>
      <c r="C6683" s="13"/>
      <c r="D6683" s="13"/>
      <c r="E6683" s="13"/>
      <c r="F6683" s="13"/>
      <c r="G6683" s="13"/>
      <c r="H6683" s="13"/>
      <c r="I6683" s="13"/>
      <c r="J6683" s="13"/>
      <c r="K6683" s="13"/>
      <c r="L6683" s="13"/>
      <c r="M6683" s="13"/>
      <c r="N6683" s="13"/>
      <c r="O6683" s="13"/>
      <c r="P6683" s="13"/>
      <c r="Q6683" s="13"/>
      <c r="R6683" s="13"/>
      <c r="S6683" s="13"/>
      <c r="T6683" s="48"/>
      <c r="U6683" s="48"/>
      <c r="V6683" s="48"/>
      <c r="W6683" s="48"/>
      <c r="X6683" s="48"/>
      <c r="Y6683" s="48"/>
      <c r="Z6683" s="48"/>
      <c r="AA6683" s="48"/>
      <c r="AB6683" s="48"/>
      <c r="AC6683" s="48"/>
      <c r="AD6683" s="48"/>
      <c r="AE6683" s="48"/>
      <c r="AF6683" s="48"/>
      <c r="AG6683" s="48"/>
      <c r="AH6683" s="13"/>
      <c r="AI6683" s="13"/>
      <c r="AJ6683" s="13"/>
      <c r="AK6683" s="13"/>
      <c r="AL6683" s="13"/>
      <c r="AM6683" s="13"/>
      <c r="AN6683" s="13"/>
      <c r="AO6683" s="13"/>
      <c r="AP6683" s="13"/>
      <c r="AQ6683" s="13"/>
      <c r="AR6683" s="13"/>
      <c r="AS6683" s="13"/>
      <c r="AT6683" s="13"/>
      <c r="AU6683" s="13"/>
      <c r="AV6683" s="13"/>
      <c r="AW6683" s="13"/>
      <c r="AX6683" s="13"/>
      <c r="AY6683" s="13"/>
      <c r="AZ6683" s="13"/>
      <c r="BA6683" s="13"/>
      <c r="BB6683" s="13"/>
      <c r="BC6683" s="13"/>
      <c r="BD6683" s="13"/>
      <c r="BE6683" s="13"/>
      <c r="BF6683" s="13"/>
      <c r="BG6683" s="13"/>
      <c r="BH6683" s="13"/>
      <c r="BI6683" s="13"/>
      <c r="BJ6683" s="13"/>
      <c r="BK6683" s="13"/>
      <c r="BL6683" s="13"/>
      <c r="BM6683" s="13"/>
      <c r="BN6683" s="13"/>
      <c r="BO6683" s="13"/>
      <c r="BP6683" s="13"/>
      <c r="BQ6683" s="13"/>
      <c r="BR6683" s="13"/>
      <c r="BS6683" s="13"/>
      <c r="BT6683" s="13"/>
      <c r="BU6683" s="13"/>
      <c r="BV6683" s="13"/>
      <c r="BW6683" s="13"/>
      <c r="BX6683" s="13"/>
      <c r="BY6683" s="13"/>
      <c r="BZ6683" s="13"/>
      <c r="CA6683" s="13"/>
      <c r="CB6683" s="13"/>
      <c r="CC6683" s="13"/>
      <c r="CD6683" s="13"/>
      <c r="CE6683" s="13"/>
      <c r="CF6683" s="13"/>
      <c r="CG6683" s="13"/>
      <c r="CH6683" s="13"/>
      <c r="CI6683" s="13"/>
      <c r="CJ6683" s="13"/>
      <c r="CK6683" s="13"/>
      <c r="CL6683" s="13"/>
      <c r="CM6683" s="13"/>
      <c r="CN6683" s="13"/>
      <c r="CO6683" s="13"/>
      <c r="CP6683" s="13"/>
      <c r="CQ6683" s="13"/>
      <c r="CR6683" s="13"/>
      <c r="CS6683" s="13"/>
    </row>
    <row r="6684" spans="1:97" ht="21">
      <c r="A6684" s="13"/>
      <c r="B6684" s="41" ph="1"/>
      <c r="C6684" s="13"/>
      <c r="D6684" s="13"/>
      <c r="E6684" s="13"/>
      <c r="F6684" s="13"/>
      <c r="G6684" s="13"/>
      <c r="H6684" s="13"/>
      <c r="I6684" s="13"/>
      <c r="J6684" s="13"/>
      <c r="K6684" s="13"/>
      <c r="L6684" s="13"/>
      <c r="M6684" s="13"/>
      <c r="N6684" s="13"/>
      <c r="O6684" s="13"/>
      <c r="P6684" s="13"/>
      <c r="Q6684" s="13"/>
      <c r="R6684" s="13"/>
      <c r="S6684" s="13"/>
      <c r="T6684" s="48"/>
      <c r="U6684" s="48"/>
      <c r="V6684" s="48"/>
      <c r="W6684" s="48"/>
      <c r="X6684" s="48"/>
      <c r="Y6684" s="48"/>
      <c r="Z6684" s="48"/>
      <c r="AA6684" s="48"/>
      <c r="AB6684" s="48"/>
      <c r="AC6684" s="48"/>
      <c r="AD6684" s="48"/>
      <c r="AE6684" s="48"/>
      <c r="AF6684" s="48"/>
      <c r="AG6684" s="48"/>
      <c r="AH6684" s="13"/>
      <c r="AI6684" s="13"/>
      <c r="AJ6684" s="13"/>
      <c r="AK6684" s="13"/>
      <c r="AL6684" s="13"/>
      <c r="AM6684" s="13"/>
      <c r="AN6684" s="13"/>
      <c r="AO6684" s="13"/>
      <c r="AP6684" s="13"/>
      <c r="AQ6684" s="13"/>
      <c r="AR6684" s="13"/>
      <c r="AS6684" s="13"/>
      <c r="AT6684" s="13"/>
      <c r="AU6684" s="13"/>
      <c r="AV6684" s="13"/>
      <c r="AW6684" s="13"/>
      <c r="AX6684" s="13"/>
      <c r="AY6684" s="13"/>
      <c r="AZ6684" s="13"/>
      <c r="BA6684" s="13"/>
      <c r="BB6684" s="13"/>
      <c r="BC6684" s="13"/>
      <c r="BD6684" s="13"/>
      <c r="BE6684" s="13"/>
      <c r="BF6684" s="13"/>
      <c r="BG6684" s="13"/>
      <c r="BH6684" s="13"/>
      <c r="BI6684" s="13"/>
      <c r="BJ6684" s="13"/>
      <c r="BK6684" s="13"/>
      <c r="BL6684" s="13"/>
      <c r="BM6684" s="13"/>
      <c r="BN6684" s="13"/>
      <c r="BO6684" s="13"/>
      <c r="BP6684" s="13"/>
      <c r="BQ6684" s="13"/>
      <c r="BR6684" s="13"/>
      <c r="BS6684" s="13"/>
      <c r="BT6684" s="13"/>
      <c r="BU6684" s="13"/>
      <c r="BV6684" s="13"/>
      <c r="BW6684" s="13"/>
      <c r="BX6684" s="13"/>
      <c r="BY6684" s="13"/>
      <c r="BZ6684" s="13"/>
      <c r="CA6684" s="13"/>
      <c r="CB6684" s="13"/>
      <c r="CC6684" s="13"/>
      <c r="CD6684" s="13"/>
      <c r="CE6684" s="13"/>
      <c r="CF6684" s="13"/>
      <c r="CG6684" s="13"/>
      <c r="CH6684" s="13"/>
      <c r="CI6684" s="13"/>
      <c r="CJ6684" s="13"/>
      <c r="CK6684" s="13"/>
      <c r="CL6684" s="13"/>
      <c r="CM6684" s="13"/>
      <c r="CN6684" s="13"/>
      <c r="CO6684" s="13"/>
      <c r="CP6684" s="13"/>
      <c r="CQ6684" s="13"/>
      <c r="CR6684" s="13"/>
      <c r="CS6684" s="13"/>
    </row>
    <row r="6685" spans="1:97" ht="21">
      <c r="A6685" s="13"/>
      <c r="B6685" s="41" ph="1"/>
      <c r="C6685" s="13"/>
      <c r="D6685" s="13"/>
      <c r="E6685" s="13"/>
      <c r="F6685" s="13"/>
      <c r="G6685" s="13"/>
      <c r="H6685" s="13"/>
      <c r="I6685" s="13"/>
      <c r="J6685" s="13"/>
      <c r="K6685" s="13"/>
      <c r="L6685" s="13"/>
      <c r="M6685" s="13"/>
      <c r="N6685" s="13"/>
      <c r="O6685" s="13"/>
      <c r="P6685" s="13"/>
      <c r="Q6685" s="13"/>
      <c r="R6685" s="13"/>
      <c r="S6685" s="13"/>
      <c r="T6685" s="48"/>
      <c r="U6685" s="48"/>
      <c r="V6685" s="48"/>
      <c r="W6685" s="48"/>
      <c r="X6685" s="48"/>
      <c r="Y6685" s="48"/>
      <c r="Z6685" s="48"/>
      <c r="AA6685" s="48"/>
      <c r="AB6685" s="48"/>
      <c r="AC6685" s="48"/>
      <c r="AD6685" s="48"/>
      <c r="AE6685" s="48"/>
      <c r="AF6685" s="48"/>
      <c r="AG6685" s="48"/>
      <c r="AH6685" s="13"/>
      <c r="AI6685" s="13"/>
      <c r="AJ6685" s="13"/>
      <c r="AK6685" s="13"/>
      <c r="AL6685" s="13"/>
      <c r="AM6685" s="13"/>
      <c r="AN6685" s="13"/>
      <c r="AO6685" s="13"/>
      <c r="AP6685" s="13"/>
      <c r="AQ6685" s="13"/>
      <c r="AR6685" s="13"/>
      <c r="AS6685" s="13"/>
      <c r="AT6685" s="13"/>
      <c r="AU6685" s="13"/>
      <c r="AV6685" s="13"/>
      <c r="AW6685" s="13"/>
      <c r="AX6685" s="13"/>
      <c r="AY6685" s="13"/>
      <c r="AZ6685" s="13"/>
      <c r="BA6685" s="13"/>
      <c r="BB6685" s="13"/>
      <c r="BC6685" s="13"/>
      <c r="BD6685" s="13"/>
      <c r="BE6685" s="13"/>
      <c r="BF6685" s="13"/>
      <c r="BG6685" s="13"/>
      <c r="BH6685" s="13"/>
      <c r="BI6685" s="13"/>
      <c r="BJ6685" s="13"/>
      <c r="BK6685" s="13"/>
      <c r="BL6685" s="13"/>
      <c r="BM6685" s="13"/>
      <c r="BN6685" s="13"/>
      <c r="BO6685" s="13"/>
      <c r="BP6685" s="13"/>
      <c r="BQ6685" s="13"/>
      <c r="BR6685" s="13"/>
      <c r="BS6685" s="13"/>
      <c r="BT6685" s="13"/>
      <c r="BU6685" s="13"/>
      <c r="BV6685" s="13"/>
      <c r="BW6685" s="13"/>
      <c r="BX6685" s="13"/>
      <c r="BY6685" s="13"/>
      <c r="BZ6685" s="13"/>
      <c r="CA6685" s="13"/>
      <c r="CB6685" s="13"/>
      <c r="CC6685" s="13"/>
      <c r="CD6685" s="13"/>
      <c r="CE6685" s="13"/>
      <c r="CF6685" s="13"/>
      <c r="CG6685" s="13"/>
      <c r="CH6685" s="13"/>
      <c r="CI6685" s="13"/>
      <c r="CJ6685" s="13"/>
      <c r="CK6685" s="13"/>
      <c r="CL6685" s="13"/>
      <c r="CM6685" s="13"/>
      <c r="CN6685" s="13"/>
      <c r="CO6685" s="13"/>
      <c r="CP6685" s="13"/>
      <c r="CQ6685" s="13"/>
      <c r="CR6685" s="13"/>
      <c r="CS6685" s="13"/>
    </row>
    <row r="6686" spans="1:97" ht="21">
      <c r="A6686" s="13"/>
      <c r="B6686" s="41" ph="1"/>
      <c r="C6686" s="13"/>
      <c r="D6686" s="13"/>
      <c r="E6686" s="13"/>
      <c r="F6686" s="13"/>
      <c r="G6686" s="13"/>
      <c r="H6686" s="13"/>
      <c r="I6686" s="13"/>
      <c r="J6686" s="13"/>
      <c r="K6686" s="13"/>
      <c r="L6686" s="13"/>
      <c r="M6686" s="13"/>
      <c r="N6686" s="13"/>
      <c r="O6686" s="13"/>
      <c r="P6686" s="13"/>
      <c r="Q6686" s="13"/>
      <c r="R6686" s="13"/>
      <c r="S6686" s="13"/>
      <c r="T6686" s="48"/>
      <c r="U6686" s="48"/>
      <c r="V6686" s="48"/>
      <c r="W6686" s="48"/>
      <c r="X6686" s="48"/>
      <c r="Y6686" s="48"/>
      <c r="Z6686" s="48"/>
      <c r="AA6686" s="48"/>
      <c r="AB6686" s="48"/>
      <c r="AC6686" s="48"/>
      <c r="AD6686" s="48"/>
      <c r="AE6686" s="48"/>
      <c r="AF6686" s="48"/>
      <c r="AG6686" s="48"/>
      <c r="AH6686" s="13"/>
      <c r="AI6686" s="13"/>
      <c r="AJ6686" s="13"/>
      <c r="AK6686" s="13"/>
      <c r="AL6686" s="13"/>
      <c r="AM6686" s="13"/>
      <c r="AN6686" s="13"/>
      <c r="AO6686" s="13"/>
      <c r="AP6686" s="13"/>
      <c r="AQ6686" s="13"/>
      <c r="AR6686" s="13"/>
      <c r="AS6686" s="13"/>
      <c r="AT6686" s="13"/>
      <c r="AU6686" s="13"/>
      <c r="AV6686" s="13"/>
      <c r="AW6686" s="13"/>
      <c r="AX6686" s="13"/>
      <c r="AY6686" s="13"/>
      <c r="AZ6686" s="13"/>
      <c r="BA6686" s="13"/>
      <c r="BB6686" s="13"/>
      <c r="BC6686" s="13"/>
      <c r="BD6686" s="13"/>
      <c r="BE6686" s="13"/>
      <c r="BF6686" s="13"/>
      <c r="BG6686" s="13"/>
      <c r="BH6686" s="13"/>
      <c r="BI6686" s="13"/>
      <c r="BJ6686" s="13"/>
      <c r="BK6686" s="13"/>
      <c r="BL6686" s="13"/>
      <c r="BM6686" s="13"/>
      <c r="BN6686" s="13"/>
      <c r="BO6686" s="13"/>
      <c r="BP6686" s="13"/>
      <c r="BQ6686" s="13"/>
      <c r="BR6686" s="13"/>
      <c r="BS6686" s="13"/>
      <c r="BT6686" s="13"/>
      <c r="BU6686" s="13"/>
      <c r="BV6686" s="13"/>
      <c r="BW6686" s="13"/>
      <c r="BX6686" s="13"/>
      <c r="BY6686" s="13"/>
      <c r="BZ6686" s="13"/>
      <c r="CA6686" s="13"/>
      <c r="CB6686" s="13"/>
      <c r="CC6686" s="13"/>
      <c r="CD6686" s="13"/>
      <c r="CE6686" s="13"/>
      <c r="CF6686" s="13"/>
      <c r="CG6686" s="13"/>
      <c r="CH6686" s="13"/>
      <c r="CI6686" s="13"/>
      <c r="CJ6686" s="13"/>
      <c r="CK6686" s="13"/>
      <c r="CL6686" s="13"/>
      <c r="CM6686" s="13"/>
      <c r="CN6686" s="13"/>
      <c r="CO6686" s="13"/>
      <c r="CP6686" s="13"/>
      <c r="CQ6686" s="13"/>
      <c r="CR6686" s="13"/>
      <c r="CS6686" s="13"/>
    </row>
    <row r="6687" spans="1:97" ht="21">
      <c r="A6687" s="13"/>
      <c r="B6687" s="41" ph="1"/>
      <c r="C6687" s="13"/>
      <c r="D6687" s="13"/>
      <c r="E6687" s="13"/>
      <c r="F6687" s="13"/>
      <c r="G6687" s="13"/>
      <c r="H6687" s="13"/>
      <c r="I6687" s="13"/>
      <c r="J6687" s="13"/>
      <c r="K6687" s="13"/>
      <c r="L6687" s="13"/>
      <c r="M6687" s="13"/>
      <c r="N6687" s="13"/>
      <c r="O6687" s="13"/>
      <c r="P6687" s="13"/>
      <c r="Q6687" s="13"/>
      <c r="R6687" s="13"/>
      <c r="S6687" s="13"/>
      <c r="T6687" s="48"/>
      <c r="U6687" s="48"/>
      <c r="V6687" s="48"/>
      <c r="W6687" s="48"/>
      <c r="X6687" s="48"/>
      <c r="Y6687" s="48"/>
      <c r="Z6687" s="48"/>
      <c r="AA6687" s="48"/>
      <c r="AB6687" s="48"/>
      <c r="AC6687" s="48"/>
      <c r="AD6687" s="48"/>
      <c r="AE6687" s="48"/>
      <c r="AF6687" s="48"/>
      <c r="AG6687" s="48"/>
      <c r="AH6687" s="13"/>
      <c r="AI6687" s="13"/>
      <c r="AJ6687" s="13"/>
      <c r="AK6687" s="13"/>
      <c r="AL6687" s="13"/>
      <c r="AM6687" s="13"/>
      <c r="AN6687" s="13"/>
      <c r="AO6687" s="13"/>
      <c r="AP6687" s="13"/>
      <c r="AQ6687" s="13"/>
      <c r="AR6687" s="13"/>
      <c r="AS6687" s="13"/>
      <c r="AT6687" s="13"/>
      <c r="AU6687" s="13"/>
      <c r="AV6687" s="13"/>
      <c r="AW6687" s="13"/>
      <c r="AX6687" s="13"/>
      <c r="AY6687" s="13"/>
      <c r="AZ6687" s="13"/>
      <c r="BA6687" s="13"/>
      <c r="BB6687" s="13"/>
      <c r="BC6687" s="13"/>
      <c r="BD6687" s="13"/>
      <c r="BE6687" s="13"/>
      <c r="BF6687" s="13"/>
      <c r="BG6687" s="13"/>
      <c r="BH6687" s="13"/>
      <c r="BI6687" s="13"/>
      <c r="BJ6687" s="13"/>
      <c r="BK6687" s="13"/>
      <c r="BL6687" s="13"/>
      <c r="BM6687" s="13"/>
      <c r="BN6687" s="13"/>
      <c r="BO6687" s="13"/>
      <c r="BP6687" s="13"/>
      <c r="BQ6687" s="13"/>
      <c r="BR6687" s="13"/>
      <c r="BS6687" s="13"/>
      <c r="BT6687" s="13"/>
      <c r="BU6687" s="13"/>
      <c r="BV6687" s="13"/>
      <c r="BW6687" s="13"/>
      <c r="BX6687" s="13"/>
      <c r="BY6687" s="13"/>
      <c r="BZ6687" s="13"/>
      <c r="CA6687" s="13"/>
      <c r="CB6687" s="13"/>
      <c r="CC6687" s="13"/>
      <c r="CD6687" s="13"/>
      <c r="CE6687" s="13"/>
      <c r="CF6687" s="13"/>
      <c r="CG6687" s="13"/>
      <c r="CH6687" s="13"/>
      <c r="CI6687" s="13"/>
      <c r="CJ6687" s="13"/>
      <c r="CK6687" s="13"/>
      <c r="CL6687" s="13"/>
      <c r="CM6687" s="13"/>
      <c r="CN6687" s="13"/>
      <c r="CO6687" s="13"/>
      <c r="CP6687" s="13"/>
      <c r="CQ6687" s="13"/>
      <c r="CR6687" s="13"/>
      <c r="CS6687" s="13"/>
    </row>
    <row r="6689" spans="1:97" ht="21">
      <c r="A6689" s="13"/>
      <c r="B6689" s="41" ph="1"/>
      <c r="C6689" s="13"/>
      <c r="D6689" s="13"/>
      <c r="E6689" s="13"/>
      <c r="F6689" s="13"/>
      <c r="G6689" s="13"/>
      <c r="H6689" s="13"/>
      <c r="I6689" s="13"/>
      <c r="J6689" s="13"/>
      <c r="K6689" s="13"/>
      <c r="L6689" s="13"/>
      <c r="M6689" s="13"/>
      <c r="N6689" s="13"/>
      <c r="O6689" s="13"/>
      <c r="P6689" s="13"/>
      <c r="Q6689" s="13"/>
      <c r="R6689" s="13"/>
      <c r="S6689" s="13"/>
      <c r="T6689" s="48"/>
      <c r="U6689" s="48"/>
      <c r="V6689" s="48"/>
      <c r="W6689" s="48"/>
      <c r="X6689" s="48"/>
      <c r="Y6689" s="48"/>
      <c r="Z6689" s="48"/>
      <c r="AA6689" s="48"/>
      <c r="AB6689" s="48"/>
      <c r="AC6689" s="48"/>
      <c r="AD6689" s="48"/>
      <c r="AE6689" s="48"/>
      <c r="AF6689" s="48"/>
      <c r="AG6689" s="48"/>
      <c r="AH6689" s="13"/>
      <c r="AI6689" s="13"/>
      <c r="AJ6689" s="13"/>
      <c r="AK6689" s="13"/>
      <c r="AL6689" s="13"/>
      <c r="AM6689" s="13"/>
      <c r="AN6689" s="13"/>
      <c r="AO6689" s="13"/>
      <c r="AP6689" s="13"/>
      <c r="AQ6689" s="13"/>
      <c r="AR6689" s="13"/>
      <c r="AS6689" s="13"/>
      <c r="AT6689" s="13"/>
      <c r="AU6689" s="13"/>
      <c r="AV6689" s="13"/>
      <c r="AW6689" s="13"/>
      <c r="AX6689" s="13"/>
      <c r="AY6689" s="13"/>
      <c r="AZ6689" s="13"/>
      <c r="BA6689" s="13"/>
      <c r="BB6689" s="13"/>
      <c r="BC6689" s="13"/>
      <c r="BD6689" s="13"/>
      <c r="BE6689" s="13"/>
      <c r="BF6689" s="13"/>
      <c r="BG6689" s="13"/>
      <c r="BH6689" s="13"/>
      <c r="BI6689" s="13"/>
      <c r="BJ6689" s="13"/>
      <c r="BK6689" s="13"/>
      <c r="BL6689" s="13"/>
      <c r="BM6689" s="13"/>
      <c r="BN6689" s="13"/>
      <c r="BO6689" s="13"/>
      <c r="BP6689" s="13"/>
      <c r="BQ6689" s="13"/>
      <c r="BR6689" s="13"/>
      <c r="BS6689" s="13"/>
      <c r="BT6689" s="13"/>
      <c r="BU6689" s="13"/>
      <c r="BV6689" s="13"/>
      <c r="BW6689" s="13"/>
      <c r="BX6689" s="13"/>
      <c r="BY6689" s="13"/>
      <c r="BZ6689" s="13"/>
      <c r="CA6689" s="13"/>
      <c r="CB6689" s="13"/>
      <c r="CC6689" s="13"/>
      <c r="CD6689" s="13"/>
      <c r="CE6689" s="13"/>
      <c r="CF6689" s="13"/>
      <c r="CG6689" s="13"/>
      <c r="CH6689" s="13"/>
      <c r="CI6689" s="13"/>
      <c r="CJ6689" s="13"/>
      <c r="CK6689" s="13"/>
      <c r="CL6689" s="13"/>
      <c r="CM6689" s="13"/>
      <c r="CN6689" s="13"/>
      <c r="CO6689" s="13"/>
      <c r="CP6689" s="13"/>
      <c r="CQ6689" s="13"/>
      <c r="CR6689" s="13"/>
      <c r="CS6689" s="13"/>
    </row>
    <row r="6690" spans="1:97" ht="21">
      <c r="A6690" s="13"/>
      <c r="B6690" s="41" ph="1"/>
      <c r="C6690" s="13"/>
      <c r="D6690" s="13"/>
      <c r="E6690" s="13"/>
      <c r="F6690" s="13"/>
      <c r="G6690" s="13"/>
      <c r="H6690" s="13"/>
      <c r="I6690" s="13"/>
      <c r="J6690" s="13"/>
      <c r="K6690" s="13"/>
      <c r="L6690" s="13"/>
      <c r="M6690" s="13"/>
      <c r="N6690" s="13"/>
      <c r="O6690" s="13"/>
      <c r="P6690" s="13"/>
      <c r="Q6690" s="13"/>
      <c r="R6690" s="13"/>
      <c r="S6690" s="13"/>
      <c r="T6690" s="48"/>
      <c r="U6690" s="48"/>
      <c r="V6690" s="48"/>
      <c r="W6690" s="48"/>
      <c r="X6690" s="48"/>
      <c r="Y6690" s="48"/>
      <c r="Z6690" s="48"/>
      <c r="AA6690" s="48"/>
      <c r="AB6690" s="48"/>
      <c r="AC6690" s="48"/>
      <c r="AD6690" s="48"/>
      <c r="AE6690" s="48"/>
      <c r="AF6690" s="48"/>
      <c r="AG6690" s="48"/>
      <c r="AH6690" s="13"/>
      <c r="AI6690" s="13"/>
      <c r="AJ6690" s="13"/>
      <c r="AK6690" s="13"/>
      <c r="AL6690" s="13"/>
      <c r="AM6690" s="13"/>
      <c r="AN6690" s="13"/>
      <c r="AO6690" s="13"/>
      <c r="AP6690" s="13"/>
      <c r="AQ6690" s="13"/>
      <c r="AR6690" s="13"/>
      <c r="AS6690" s="13"/>
      <c r="AT6690" s="13"/>
      <c r="AU6690" s="13"/>
      <c r="AV6690" s="13"/>
      <c r="AW6690" s="13"/>
      <c r="AX6690" s="13"/>
      <c r="AY6690" s="13"/>
      <c r="AZ6690" s="13"/>
      <c r="BA6690" s="13"/>
      <c r="BB6690" s="13"/>
      <c r="BC6690" s="13"/>
      <c r="BD6690" s="13"/>
      <c r="BE6690" s="13"/>
      <c r="BF6690" s="13"/>
      <c r="BG6690" s="13"/>
      <c r="BH6690" s="13"/>
      <c r="BI6690" s="13"/>
      <c r="BJ6690" s="13"/>
      <c r="BK6690" s="13"/>
      <c r="BL6690" s="13"/>
      <c r="BM6690" s="13"/>
      <c r="BN6690" s="13"/>
      <c r="BO6690" s="13"/>
      <c r="BP6690" s="13"/>
      <c r="BQ6690" s="13"/>
      <c r="BR6690" s="13"/>
      <c r="BS6690" s="13"/>
      <c r="BT6690" s="13"/>
      <c r="BU6690" s="13"/>
      <c r="BV6690" s="13"/>
      <c r="BW6690" s="13"/>
      <c r="BX6690" s="13"/>
      <c r="BY6690" s="13"/>
      <c r="BZ6690" s="13"/>
      <c r="CA6690" s="13"/>
      <c r="CB6690" s="13"/>
      <c r="CC6690" s="13"/>
      <c r="CD6690" s="13"/>
      <c r="CE6690" s="13"/>
      <c r="CF6690" s="13"/>
      <c r="CG6690" s="13"/>
      <c r="CH6690" s="13"/>
      <c r="CI6690" s="13"/>
      <c r="CJ6690" s="13"/>
      <c r="CK6690" s="13"/>
      <c r="CL6690" s="13"/>
      <c r="CM6690" s="13"/>
      <c r="CN6690" s="13"/>
      <c r="CO6690" s="13"/>
      <c r="CP6690" s="13"/>
      <c r="CQ6690" s="13"/>
      <c r="CR6690" s="13"/>
      <c r="CS6690" s="13"/>
    </row>
    <row r="6691" spans="1:97" ht="21">
      <c r="A6691" s="13"/>
      <c r="B6691" s="41" ph="1"/>
      <c r="C6691" s="13"/>
      <c r="D6691" s="13"/>
      <c r="E6691" s="13"/>
      <c r="F6691" s="13"/>
      <c r="G6691" s="13"/>
      <c r="H6691" s="13"/>
      <c r="I6691" s="13"/>
      <c r="J6691" s="13"/>
      <c r="K6691" s="13"/>
      <c r="L6691" s="13"/>
      <c r="M6691" s="13"/>
      <c r="N6691" s="13"/>
      <c r="O6691" s="13"/>
      <c r="P6691" s="13"/>
      <c r="Q6691" s="13"/>
      <c r="R6691" s="13"/>
      <c r="S6691" s="13"/>
      <c r="T6691" s="48"/>
      <c r="U6691" s="48"/>
      <c r="V6691" s="48"/>
      <c r="W6691" s="48"/>
      <c r="X6691" s="48"/>
      <c r="Y6691" s="48"/>
      <c r="Z6691" s="48"/>
      <c r="AA6691" s="48"/>
      <c r="AB6691" s="48"/>
      <c r="AC6691" s="48"/>
      <c r="AD6691" s="48"/>
      <c r="AE6691" s="48"/>
      <c r="AF6691" s="48"/>
      <c r="AG6691" s="48"/>
      <c r="AH6691" s="13"/>
      <c r="AI6691" s="13"/>
      <c r="AJ6691" s="13"/>
      <c r="AK6691" s="13"/>
      <c r="AL6691" s="13"/>
      <c r="AM6691" s="13"/>
      <c r="AN6691" s="13"/>
      <c r="AO6691" s="13"/>
      <c r="AP6691" s="13"/>
      <c r="AQ6691" s="13"/>
      <c r="AR6691" s="13"/>
      <c r="AS6691" s="13"/>
      <c r="AT6691" s="13"/>
      <c r="AU6691" s="13"/>
      <c r="AV6691" s="13"/>
      <c r="AW6691" s="13"/>
      <c r="AX6691" s="13"/>
      <c r="AY6691" s="13"/>
      <c r="AZ6691" s="13"/>
      <c r="BA6691" s="13"/>
      <c r="BB6691" s="13"/>
      <c r="BC6691" s="13"/>
      <c r="BD6691" s="13"/>
      <c r="BE6691" s="13"/>
      <c r="BF6691" s="13"/>
      <c r="BG6691" s="13"/>
      <c r="BH6691" s="13"/>
      <c r="BI6691" s="13"/>
      <c r="BJ6691" s="13"/>
      <c r="BK6691" s="13"/>
      <c r="BL6691" s="13"/>
      <c r="BM6691" s="13"/>
      <c r="BN6691" s="13"/>
      <c r="BO6691" s="13"/>
      <c r="BP6691" s="13"/>
      <c r="BQ6691" s="13"/>
      <c r="BR6691" s="13"/>
      <c r="BS6691" s="13"/>
      <c r="BT6691" s="13"/>
      <c r="BU6691" s="13"/>
      <c r="BV6691" s="13"/>
      <c r="BW6691" s="13"/>
      <c r="BX6691" s="13"/>
      <c r="BY6691" s="13"/>
      <c r="BZ6691" s="13"/>
      <c r="CA6691" s="13"/>
      <c r="CB6691" s="13"/>
      <c r="CC6691" s="13"/>
      <c r="CD6691" s="13"/>
      <c r="CE6691" s="13"/>
      <c r="CF6691" s="13"/>
      <c r="CG6691" s="13"/>
      <c r="CH6691" s="13"/>
      <c r="CI6691" s="13"/>
      <c r="CJ6691" s="13"/>
      <c r="CK6691" s="13"/>
      <c r="CL6691" s="13"/>
      <c r="CM6691" s="13"/>
      <c r="CN6691" s="13"/>
      <c r="CO6691" s="13"/>
      <c r="CP6691" s="13"/>
      <c r="CQ6691" s="13"/>
      <c r="CR6691" s="13"/>
      <c r="CS6691" s="13"/>
    </row>
    <row r="6692" spans="1:97" ht="21">
      <c r="A6692" s="13"/>
      <c r="B6692" s="41" ph="1"/>
      <c r="C6692" s="13"/>
      <c r="D6692" s="13"/>
      <c r="E6692" s="13"/>
      <c r="F6692" s="13"/>
      <c r="G6692" s="13"/>
      <c r="H6692" s="13"/>
      <c r="I6692" s="13"/>
      <c r="J6692" s="13"/>
      <c r="K6692" s="13"/>
      <c r="L6692" s="13"/>
      <c r="M6692" s="13"/>
      <c r="N6692" s="13"/>
      <c r="O6692" s="13"/>
      <c r="P6692" s="13"/>
      <c r="Q6692" s="13"/>
      <c r="R6692" s="13"/>
      <c r="S6692" s="13"/>
      <c r="T6692" s="48"/>
      <c r="U6692" s="48"/>
      <c r="V6692" s="48"/>
      <c r="W6692" s="48"/>
      <c r="X6692" s="48"/>
      <c r="Y6692" s="48"/>
      <c r="Z6692" s="48"/>
      <c r="AA6692" s="48"/>
      <c r="AB6692" s="48"/>
      <c r="AC6692" s="48"/>
      <c r="AD6692" s="48"/>
      <c r="AE6692" s="48"/>
      <c r="AF6692" s="48"/>
      <c r="AG6692" s="48"/>
      <c r="AH6692" s="13"/>
      <c r="AI6692" s="13"/>
      <c r="AJ6692" s="13"/>
      <c r="AK6692" s="13"/>
      <c r="AL6692" s="13"/>
      <c r="AM6692" s="13"/>
      <c r="AN6692" s="13"/>
      <c r="AO6692" s="13"/>
      <c r="AP6692" s="13"/>
      <c r="AQ6692" s="13"/>
      <c r="AR6692" s="13"/>
      <c r="AS6692" s="13"/>
      <c r="AT6692" s="13"/>
      <c r="AU6692" s="13"/>
      <c r="AV6692" s="13"/>
      <c r="AW6692" s="13"/>
      <c r="AX6692" s="13"/>
      <c r="AY6692" s="13"/>
      <c r="AZ6692" s="13"/>
      <c r="BA6692" s="13"/>
      <c r="BB6692" s="13"/>
      <c r="BC6692" s="13"/>
      <c r="BD6692" s="13"/>
      <c r="BE6692" s="13"/>
      <c r="BF6692" s="13"/>
      <c r="BG6692" s="13"/>
      <c r="BH6692" s="13"/>
      <c r="BI6692" s="13"/>
      <c r="BJ6692" s="13"/>
      <c r="BK6692" s="13"/>
      <c r="BL6692" s="13"/>
      <c r="BM6692" s="13"/>
      <c r="BN6692" s="13"/>
      <c r="BO6692" s="13"/>
      <c r="BP6692" s="13"/>
      <c r="BQ6692" s="13"/>
      <c r="BR6692" s="13"/>
      <c r="BS6692" s="13"/>
      <c r="BT6692" s="13"/>
      <c r="BU6692" s="13"/>
      <c r="BV6692" s="13"/>
      <c r="BW6692" s="13"/>
      <c r="BX6692" s="13"/>
      <c r="BY6692" s="13"/>
      <c r="BZ6692" s="13"/>
      <c r="CA6692" s="13"/>
      <c r="CB6692" s="13"/>
      <c r="CC6692" s="13"/>
      <c r="CD6692" s="13"/>
      <c r="CE6692" s="13"/>
      <c r="CF6692" s="13"/>
      <c r="CG6692" s="13"/>
      <c r="CH6692" s="13"/>
      <c r="CI6692" s="13"/>
      <c r="CJ6692" s="13"/>
      <c r="CK6692" s="13"/>
      <c r="CL6692" s="13"/>
      <c r="CM6692" s="13"/>
      <c r="CN6692" s="13"/>
      <c r="CO6692" s="13"/>
      <c r="CP6692" s="13"/>
      <c r="CQ6692" s="13"/>
      <c r="CR6692" s="13"/>
      <c r="CS6692" s="13"/>
    </row>
    <row r="6693" spans="1:97" ht="21">
      <c r="A6693" s="13"/>
      <c r="B6693" s="41" ph="1"/>
      <c r="C6693" s="13"/>
      <c r="D6693" s="13"/>
      <c r="E6693" s="13"/>
      <c r="F6693" s="13"/>
      <c r="G6693" s="13"/>
      <c r="H6693" s="13"/>
      <c r="I6693" s="13"/>
      <c r="J6693" s="13"/>
      <c r="K6693" s="13"/>
      <c r="L6693" s="13"/>
      <c r="M6693" s="13"/>
      <c r="N6693" s="13"/>
      <c r="O6693" s="13"/>
      <c r="P6693" s="13"/>
      <c r="Q6693" s="13"/>
      <c r="R6693" s="13"/>
      <c r="S6693" s="13"/>
      <c r="T6693" s="48"/>
      <c r="U6693" s="48"/>
      <c r="V6693" s="48"/>
      <c r="W6693" s="48"/>
      <c r="X6693" s="48"/>
      <c r="Y6693" s="48"/>
      <c r="Z6693" s="48"/>
      <c r="AA6693" s="48"/>
      <c r="AB6693" s="48"/>
      <c r="AC6693" s="48"/>
      <c r="AD6693" s="48"/>
      <c r="AE6693" s="48"/>
      <c r="AF6693" s="48"/>
      <c r="AG6693" s="48"/>
      <c r="AH6693" s="13"/>
      <c r="AI6693" s="13"/>
      <c r="AJ6693" s="13"/>
      <c r="AK6693" s="13"/>
      <c r="AL6693" s="13"/>
      <c r="AM6693" s="13"/>
      <c r="AN6693" s="13"/>
      <c r="AO6693" s="13"/>
      <c r="AP6693" s="13"/>
      <c r="AQ6693" s="13"/>
      <c r="AR6693" s="13"/>
      <c r="AS6693" s="13"/>
      <c r="AT6693" s="13"/>
      <c r="AU6693" s="13"/>
      <c r="AV6693" s="13"/>
      <c r="AW6693" s="13"/>
      <c r="AX6693" s="13"/>
      <c r="AY6693" s="13"/>
      <c r="AZ6693" s="13"/>
      <c r="BA6693" s="13"/>
      <c r="BB6693" s="13"/>
      <c r="BC6693" s="13"/>
      <c r="BD6693" s="13"/>
      <c r="BE6693" s="13"/>
      <c r="BF6693" s="13"/>
      <c r="BG6693" s="13"/>
      <c r="BH6693" s="13"/>
      <c r="BI6693" s="13"/>
      <c r="BJ6693" s="13"/>
      <c r="BK6693" s="13"/>
      <c r="BL6693" s="13"/>
      <c r="BM6693" s="13"/>
      <c r="BN6693" s="13"/>
      <c r="BO6693" s="13"/>
      <c r="BP6693" s="13"/>
      <c r="BQ6693" s="13"/>
      <c r="BR6693" s="13"/>
      <c r="BS6693" s="13"/>
      <c r="BT6693" s="13"/>
      <c r="BU6693" s="13"/>
      <c r="BV6693" s="13"/>
      <c r="BW6693" s="13"/>
      <c r="BX6693" s="13"/>
      <c r="BY6693" s="13"/>
      <c r="BZ6693" s="13"/>
      <c r="CA6693" s="13"/>
      <c r="CB6693" s="13"/>
      <c r="CC6693" s="13"/>
      <c r="CD6693" s="13"/>
      <c r="CE6693" s="13"/>
      <c r="CF6693" s="13"/>
      <c r="CG6693" s="13"/>
      <c r="CH6693" s="13"/>
      <c r="CI6693" s="13"/>
      <c r="CJ6693" s="13"/>
      <c r="CK6693" s="13"/>
      <c r="CL6693" s="13"/>
      <c r="CM6693" s="13"/>
      <c r="CN6693" s="13"/>
      <c r="CO6693" s="13"/>
      <c r="CP6693" s="13"/>
      <c r="CQ6693" s="13"/>
      <c r="CR6693" s="13"/>
      <c r="CS6693" s="13"/>
    </row>
    <row r="6694" spans="1:97" ht="21">
      <c r="A6694" s="13"/>
      <c r="B6694" s="41" ph="1"/>
      <c r="C6694" s="13"/>
      <c r="D6694" s="13"/>
      <c r="E6694" s="13"/>
      <c r="F6694" s="13"/>
      <c r="G6694" s="13"/>
      <c r="H6694" s="13"/>
      <c r="I6694" s="13"/>
      <c r="J6694" s="13"/>
      <c r="K6694" s="13"/>
      <c r="L6694" s="13"/>
      <c r="M6694" s="13"/>
      <c r="N6694" s="13"/>
      <c r="O6694" s="13"/>
      <c r="P6694" s="13"/>
      <c r="Q6694" s="13"/>
      <c r="R6694" s="13"/>
      <c r="S6694" s="13"/>
      <c r="T6694" s="48"/>
      <c r="U6694" s="48"/>
      <c r="V6694" s="48"/>
      <c r="W6694" s="48"/>
      <c r="X6694" s="48"/>
      <c r="Y6694" s="48"/>
      <c r="Z6694" s="48"/>
      <c r="AA6694" s="48"/>
      <c r="AB6694" s="48"/>
      <c r="AC6694" s="48"/>
      <c r="AD6694" s="48"/>
      <c r="AE6694" s="48"/>
      <c r="AF6694" s="48"/>
      <c r="AG6694" s="48"/>
      <c r="AH6694" s="13"/>
      <c r="AI6694" s="13"/>
      <c r="AJ6694" s="13"/>
      <c r="AK6694" s="13"/>
      <c r="AL6694" s="13"/>
      <c r="AM6694" s="13"/>
      <c r="AN6694" s="13"/>
      <c r="AO6694" s="13"/>
      <c r="AP6694" s="13"/>
      <c r="AQ6694" s="13"/>
      <c r="AR6694" s="13"/>
      <c r="AS6694" s="13"/>
      <c r="AT6694" s="13"/>
      <c r="AU6694" s="13"/>
      <c r="AV6694" s="13"/>
      <c r="AW6694" s="13"/>
      <c r="AX6694" s="13"/>
      <c r="AY6694" s="13"/>
      <c r="AZ6694" s="13"/>
      <c r="BA6694" s="13"/>
      <c r="BB6694" s="13"/>
      <c r="BC6694" s="13"/>
      <c r="BD6694" s="13"/>
      <c r="BE6694" s="13"/>
      <c r="BF6694" s="13"/>
      <c r="BG6694" s="13"/>
      <c r="BH6694" s="13"/>
      <c r="BI6694" s="13"/>
      <c r="BJ6694" s="13"/>
      <c r="BK6694" s="13"/>
      <c r="BL6694" s="13"/>
      <c r="BM6694" s="13"/>
      <c r="BN6694" s="13"/>
      <c r="BO6694" s="13"/>
      <c r="BP6694" s="13"/>
      <c r="BQ6694" s="13"/>
      <c r="BR6694" s="13"/>
      <c r="BS6694" s="13"/>
      <c r="BT6694" s="13"/>
      <c r="BU6694" s="13"/>
      <c r="BV6694" s="13"/>
      <c r="BW6694" s="13"/>
      <c r="BX6694" s="13"/>
      <c r="BY6694" s="13"/>
      <c r="BZ6694" s="13"/>
      <c r="CA6694" s="13"/>
      <c r="CB6694" s="13"/>
      <c r="CC6694" s="13"/>
      <c r="CD6694" s="13"/>
      <c r="CE6694" s="13"/>
      <c r="CF6694" s="13"/>
      <c r="CG6694" s="13"/>
      <c r="CH6694" s="13"/>
      <c r="CI6694" s="13"/>
      <c r="CJ6694" s="13"/>
      <c r="CK6694" s="13"/>
      <c r="CL6694" s="13"/>
      <c r="CM6694" s="13"/>
      <c r="CN6694" s="13"/>
      <c r="CO6694" s="13"/>
      <c r="CP6694" s="13"/>
      <c r="CQ6694" s="13"/>
      <c r="CR6694" s="13"/>
      <c r="CS6694" s="13"/>
    </row>
    <row r="6695" spans="1:97" ht="21">
      <c r="A6695" s="13"/>
      <c r="B6695" s="41" ph="1"/>
      <c r="C6695" s="13"/>
      <c r="D6695" s="13"/>
      <c r="E6695" s="13"/>
      <c r="F6695" s="13"/>
      <c r="G6695" s="13"/>
      <c r="H6695" s="13"/>
      <c r="I6695" s="13"/>
      <c r="J6695" s="13"/>
      <c r="K6695" s="13"/>
      <c r="L6695" s="13"/>
      <c r="M6695" s="13"/>
      <c r="N6695" s="13"/>
      <c r="O6695" s="13"/>
      <c r="P6695" s="13"/>
      <c r="Q6695" s="13"/>
      <c r="R6695" s="13"/>
      <c r="S6695" s="13"/>
      <c r="T6695" s="48"/>
      <c r="U6695" s="48"/>
      <c r="V6695" s="48"/>
      <c r="W6695" s="48"/>
      <c r="X6695" s="48"/>
      <c r="Y6695" s="48"/>
      <c r="Z6695" s="48"/>
      <c r="AA6695" s="48"/>
      <c r="AB6695" s="48"/>
      <c r="AC6695" s="48"/>
      <c r="AD6695" s="48"/>
      <c r="AE6695" s="48"/>
      <c r="AF6695" s="48"/>
      <c r="AG6695" s="48"/>
      <c r="AH6695" s="13"/>
      <c r="AI6695" s="13"/>
      <c r="AJ6695" s="13"/>
      <c r="AK6695" s="13"/>
      <c r="AL6695" s="13"/>
      <c r="AM6695" s="13"/>
      <c r="AN6695" s="13"/>
      <c r="AO6695" s="13"/>
      <c r="AP6695" s="13"/>
      <c r="AQ6695" s="13"/>
      <c r="AR6695" s="13"/>
      <c r="AS6695" s="13"/>
      <c r="AT6695" s="13"/>
      <c r="AU6695" s="13"/>
      <c r="AV6695" s="13"/>
      <c r="AW6695" s="13"/>
      <c r="AX6695" s="13"/>
      <c r="AY6695" s="13"/>
      <c r="AZ6695" s="13"/>
      <c r="BA6695" s="13"/>
      <c r="BB6695" s="13"/>
      <c r="BC6695" s="13"/>
      <c r="BD6695" s="13"/>
      <c r="BE6695" s="13"/>
      <c r="BF6695" s="13"/>
      <c r="BG6695" s="13"/>
      <c r="BH6695" s="13"/>
      <c r="BI6695" s="13"/>
      <c r="BJ6695" s="13"/>
      <c r="BK6695" s="13"/>
      <c r="BL6695" s="13"/>
      <c r="BM6695" s="13"/>
      <c r="BN6695" s="13"/>
      <c r="BO6695" s="13"/>
      <c r="BP6695" s="13"/>
      <c r="BQ6695" s="13"/>
      <c r="BR6695" s="13"/>
      <c r="BS6695" s="13"/>
      <c r="BT6695" s="13"/>
      <c r="BU6695" s="13"/>
      <c r="BV6695" s="13"/>
      <c r="BW6695" s="13"/>
      <c r="BX6695" s="13"/>
      <c r="BY6695" s="13"/>
      <c r="BZ6695" s="13"/>
      <c r="CA6695" s="13"/>
      <c r="CB6695" s="13"/>
      <c r="CC6695" s="13"/>
      <c r="CD6695" s="13"/>
      <c r="CE6695" s="13"/>
      <c r="CF6695" s="13"/>
      <c r="CG6695" s="13"/>
      <c r="CH6695" s="13"/>
      <c r="CI6695" s="13"/>
      <c r="CJ6695" s="13"/>
      <c r="CK6695" s="13"/>
      <c r="CL6695" s="13"/>
      <c r="CM6695" s="13"/>
      <c r="CN6695" s="13"/>
      <c r="CO6695" s="13"/>
      <c r="CP6695" s="13"/>
      <c r="CQ6695" s="13"/>
      <c r="CR6695" s="13"/>
      <c r="CS6695" s="13"/>
    </row>
    <row r="6696" spans="1:97" ht="21">
      <c r="A6696" s="13"/>
      <c r="B6696" s="41" ph="1"/>
      <c r="C6696" s="13"/>
      <c r="D6696" s="13"/>
      <c r="E6696" s="13"/>
      <c r="F6696" s="13"/>
      <c r="G6696" s="13"/>
      <c r="H6696" s="13"/>
      <c r="I6696" s="13"/>
      <c r="J6696" s="13"/>
      <c r="K6696" s="13"/>
      <c r="L6696" s="13"/>
      <c r="M6696" s="13"/>
      <c r="N6696" s="13"/>
      <c r="O6696" s="13"/>
      <c r="P6696" s="13"/>
      <c r="Q6696" s="13"/>
      <c r="R6696" s="13"/>
      <c r="S6696" s="13"/>
      <c r="T6696" s="48"/>
      <c r="U6696" s="48"/>
      <c r="V6696" s="48"/>
      <c r="W6696" s="48"/>
      <c r="X6696" s="48"/>
      <c r="Y6696" s="48"/>
      <c r="Z6696" s="48"/>
      <c r="AA6696" s="48"/>
      <c r="AB6696" s="48"/>
      <c r="AC6696" s="48"/>
      <c r="AD6696" s="48"/>
      <c r="AE6696" s="48"/>
      <c r="AF6696" s="48"/>
      <c r="AG6696" s="48"/>
      <c r="AH6696" s="13"/>
      <c r="AI6696" s="13"/>
      <c r="AJ6696" s="13"/>
      <c r="AK6696" s="13"/>
      <c r="AL6696" s="13"/>
      <c r="AM6696" s="13"/>
      <c r="AN6696" s="13"/>
      <c r="AO6696" s="13"/>
      <c r="AP6696" s="13"/>
      <c r="AQ6696" s="13"/>
      <c r="AR6696" s="13"/>
      <c r="AS6696" s="13"/>
      <c r="AT6696" s="13"/>
      <c r="AU6696" s="13"/>
      <c r="AV6696" s="13"/>
      <c r="AW6696" s="13"/>
      <c r="AX6696" s="13"/>
      <c r="AY6696" s="13"/>
      <c r="AZ6696" s="13"/>
      <c r="BA6696" s="13"/>
      <c r="BB6696" s="13"/>
      <c r="BC6696" s="13"/>
      <c r="BD6696" s="13"/>
      <c r="BE6696" s="13"/>
      <c r="BF6696" s="13"/>
      <c r="BG6696" s="13"/>
      <c r="BH6696" s="13"/>
      <c r="BI6696" s="13"/>
      <c r="BJ6696" s="13"/>
      <c r="BK6696" s="13"/>
      <c r="BL6696" s="13"/>
      <c r="BM6696" s="13"/>
      <c r="BN6696" s="13"/>
      <c r="BO6696" s="13"/>
      <c r="BP6696" s="13"/>
      <c r="BQ6696" s="13"/>
      <c r="BR6696" s="13"/>
      <c r="BS6696" s="13"/>
      <c r="BT6696" s="13"/>
      <c r="BU6696" s="13"/>
      <c r="BV6696" s="13"/>
      <c r="BW6696" s="13"/>
      <c r="BX6696" s="13"/>
      <c r="BY6696" s="13"/>
      <c r="BZ6696" s="13"/>
      <c r="CA6696" s="13"/>
      <c r="CB6696" s="13"/>
      <c r="CC6696" s="13"/>
      <c r="CD6696" s="13"/>
      <c r="CE6696" s="13"/>
      <c r="CF6696" s="13"/>
      <c r="CG6696" s="13"/>
      <c r="CH6696" s="13"/>
      <c r="CI6696" s="13"/>
      <c r="CJ6696" s="13"/>
      <c r="CK6696" s="13"/>
      <c r="CL6696" s="13"/>
      <c r="CM6696" s="13"/>
      <c r="CN6696" s="13"/>
      <c r="CO6696" s="13"/>
      <c r="CP6696" s="13"/>
      <c r="CQ6696" s="13"/>
      <c r="CR6696" s="13"/>
      <c r="CS6696" s="13"/>
    </row>
    <row r="6697" spans="1:97" ht="21">
      <c r="A6697" s="13"/>
      <c r="B6697" s="41" ph="1"/>
      <c r="C6697" s="13"/>
      <c r="D6697" s="13"/>
      <c r="E6697" s="13"/>
      <c r="F6697" s="13"/>
      <c r="G6697" s="13"/>
      <c r="H6697" s="13"/>
      <c r="I6697" s="13"/>
      <c r="J6697" s="13"/>
      <c r="K6697" s="13"/>
      <c r="L6697" s="13"/>
      <c r="M6697" s="13"/>
      <c r="N6697" s="13"/>
      <c r="O6697" s="13"/>
      <c r="P6697" s="13"/>
      <c r="Q6697" s="13"/>
      <c r="R6697" s="13"/>
      <c r="S6697" s="13"/>
      <c r="T6697" s="48"/>
      <c r="U6697" s="48"/>
      <c r="V6697" s="48"/>
      <c r="W6697" s="48"/>
      <c r="X6697" s="48"/>
      <c r="Y6697" s="48"/>
      <c r="Z6697" s="48"/>
      <c r="AA6697" s="48"/>
      <c r="AB6697" s="48"/>
      <c r="AC6697" s="48"/>
      <c r="AD6697" s="48"/>
      <c r="AE6697" s="48"/>
      <c r="AF6697" s="48"/>
      <c r="AG6697" s="48"/>
      <c r="AH6697" s="13"/>
      <c r="AI6697" s="13"/>
      <c r="AJ6697" s="13"/>
      <c r="AK6697" s="13"/>
      <c r="AL6697" s="13"/>
      <c r="AM6697" s="13"/>
      <c r="AN6697" s="13"/>
      <c r="AO6697" s="13"/>
      <c r="AP6697" s="13"/>
      <c r="AQ6697" s="13"/>
      <c r="AR6697" s="13"/>
      <c r="AS6697" s="13"/>
      <c r="AT6697" s="13"/>
      <c r="AU6697" s="13"/>
      <c r="AV6697" s="13"/>
      <c r="AW6697" s="13"/>
      <c r="AX6697" s="13"/>
      <c r="AY6697" s="13"/>
      <c r="AZ6697" s="13"/>
      <c r="BA6697" s="13"/>
      <c r="BB6697" s="13"/>
      <c r="BC6697" s="13"/>
      <c r="BD6697" s="13"/>
      <c r="BE6697" s="13"/>
      <c r="BF6697" s="13"/>
      <c r="BG6697" s="13"/>
      <c r="BH6697" s="13"/>
      <c r="BI6697" s="13"/>
      <c r="BJ6697" s="13"/>
      <c r="BK6697" s="13"/>
      <c r="BL6697" s="13"/>
      <c r="BM6697" s="13"/>
      <c r="BN6697" s="13"/>
      <c r="BO6697" s="13"/>
      <c r="BP6697" s="13"/>
      <c r="BQ6697" s="13"/>
      <c r="BR6697" s="13"/>
      <c r="BS6697" s="13"/>
      <c r="BT6697" s="13"/>
      <c r="BU6697" s="13"/>
      <c r="BV6697" s="13"/>
      <c r="BW6697" s="13"/>
      <c r="BX6697" s="13"/>
      <c r="BY6697" s="13"/>
      <c r="BZ6697" s="13"/>
      <c r="CA6697" s="13"/>
      <c r="CB6697" s="13"/>
      <c r="CC6697" s="13"/>
      <c r="CD6697" s="13"/>
      <c r="CE6697" s="13"/>
      <c r="CF6697" s="13"/>
      <c r="CG6697" s="13"/>
      <c r="CH6697" s="13"/>
      <c r="CI6697" s="13"/>
      <c r="CJ6697" s="13"/>
      <c r="CK6697" s="13"/>
      <c r="CL6697" s="13"/>
      <c r="CM6697" s="13"/>
      <c r="CN6697" s="13"/>
      <c r="CO6697" s="13"/>
      <c r="CP6697" s="13"/>
      <c r="CQ6697" s="13"/>
      <c r="CR6697" s="13"/>
      <c r="CS6697" s="13"/>
    </row>
    <row r="6698" spans="1:97" ht="21">
      <c r="A6698" s="13"/>
      <c r="B6698" s="41" ph="1"/>
      <c r="C6698" s="13"/>
      <c r="D6698" s="13"/>
      <c r="E6698" s="13"/>
      <c r="F6698" s="13"/>
      <c r="G6698" s="13"/>
      <c r="H6698" s="13"/>
      <c r="I6698" s="13"/>
      <c r="J6698" s="13"/>
      <c r="K6698" s="13"/>
      <c r="L6698" s="13"/>
      <c r="M6698" s="13"/>
      <c r="N6698" s="13"/>
      <c r="O6698" s="13"/>
      <c r="P6698" s="13"/>
      <c r="Q6698" s="13"/>
      <c r="R6698" s="13"/>
      <c r="S6698" s="13"/>
      <c r="T6698" s="48"/>
      <c r="U6698" s="48"/>
      <c r="V6698" s="48"/>
      <c r="W6698" s="48"/>
      <c r="X6698" s="48"/>
      <c r="Y6698" s="48"/>
      <c r="Z6698" s="48"/>
      <c r="AA6698" s="48"/>
      <c r="AB6698" s="48"/>
      <c r="AC6698" s="48"/>
      <c r="AD6698" s="48"/>
      <c r="AE6698" s="48"/>
      <c r="AF6698" s="48"/>
      <c r="AG6698" s="48"/>
      <c r="AH6698" s="13"/>
      <c r="AI6698" s="13"/>
      <c r="AJ6698" s="13"/>
      <c r="AK6698" s="13"/>
      <c r="AL6698" s="13"/>
      <c r="AM6698" s="13"/>
      <c r="AN6698" s="13"/>
      <c r="AO6698" s="13"/>
      <c r="AP6698" s="13"/>
      <c r="AQ6698" s="13"/>
      <c r="AR6698" s="13"/>
      <c r="AS6698" s="13"/>
      <c r="AT6698" s="13"/>
      <c r="AU6698" s="13"/>
      <c r="AV6698" s="13"/>
      <c r="AW6698" s="13"/>
      <c r="AX6698" s="13"/>
      <c r="AY6698" s="13"/>
      <c r="AZ6698" s="13"/>
      <c r="BA6698" s="13"/>
      <c r="BB6698" s="13"/>
      <c r="BC6698" s="13"/>
      <c r="BD6698" s="13"/>
      <c r="BE6698" s="13"/>
      <c r="BF6698" s="13"/>
      <c r="BG6698" s="13"/>
      <c r="BH6698" s="13"/>
      <c r="BI6698" s="13"/>
      <c r="BJ6698" s="13"/>
      <c r="BK6698" s="13"/>
      <c r="BL6698" s="13"/>
      <c r="BM6698" s="13"/>
      <c r="BN6698" s="13"/>
      <c r="BO6698" s="13"/>
      <c r="BP6698" s="13"/>
      <c r="BQ6698" s="13"/>
      <c r="BR6698" s="13"/>
      <c r="BS6698" s="13"/>
      <c r="BT6698" s="13"/>
      <c r="BU6698" s="13"/>
      <c r="BV6698" s="13"/>
      <c r="BW6698" s="13"/>
      <c r="BX6698" s="13"/>
      <c r="BY6698" s="13"/>
      <c r="BZ6698" s="13"/>
      <c r="CA6698" s="13"/>
      <c r="CB6698" s="13"/>
      <c r="CC6698" s="13"/>
      <c r="CD6698" s="13"/>
      <c r="CE6698" s="13"/>
      <c r="CF6698" s="13"/>
      <c r="CG6698" s="13"/>
      <c r="CH6698" s="13"/>
      <c r="CI6698" s="13"/>
      <c r="CJ6698" s="13"/>
      <c r="CK6698" s="13"/>
      <c r="CL6698" s="13"/>
      <c r="CM6698" s="13"/>
      <c r="CN6698" s="13"/>
      <c r="CO6698" s="13"/>
      <c r="CP6698" s="13"/>
      <c r="CQ6698" s="13"/>
      <c r="CR6698" s="13"/>
      <c r="CS6698" s="13"/>
    </row>
    <row r="6700" spans="1:97" ht="21">
      <c r="A6700" s="13"/>
      <c r="B6700" s="41" ph="1"/>
      <c r="C6700" s="13"/>
      <c r="D6700" s="13"/>
      <c r="E6700" s="13"/>
      <c r="F6700" s="13"/>
      <c r="G6700" s="13"/>
      <c r="H6700" s="13"/>
      <c r="I6700" s="13"/>
      <c r="J6700" s="13"/>
      <c r="K6700" s="13"/>
      <c r="L6700" s="13"/>
      <c r="M6700" s="13"/>
      <c r="N6700" s="13"/>
      <c r="O6700" s="13"/>
      <c r="P6700" s="13"/>
      <c r="Q6700" s="13"/>
      <c r="R6700" s="13"/>
      <c r="S6700" s="13"/>
      <c r="T6700" s="48"/>
      <c r="U6700" s="48"/>
      <c r="V6700" s="48"/>
      <c r="W6700" s="48"/>
      <c r="X6700" s="48"/>
      <c r="Y6700" s="48"/>
      <c r="Z6700" s="48"/>
      <c r="AA6700" s="48"/>
      <c r="AB6700" s="48"/>
      <c r="AC6700" s="48"/>
      <c r="AD6700" s="48"/>
      <c r="AE6700" s="48"/>
      <c r="AF6700" s="48"/>
      <c r="AG6700" s="48"/>
      <c r="AH6700" s="13"/>
      <c r="AI6700" s="13"/>
      <c r="AJ6700" s="13"/>
      <c r="AK6700" s="13"/>
      <c r="AL6700" s="13"/>
      <c r="AM6700" s="13"/>
      <c r="AN6700" s="13"/>
      <c r="AO6700" s="13"/>
      <c r="AP6700" s="13"/>
      <c r="AQ6700" s="13"/>
      <c r="AR6700" s="13"/>
      <c r="AS6700" s="13"/>
      <c r="AT6700" s="13"/>
      <c r="AU6700" s="13"/>
      <c r="AV6700" s="13"/>
      <c r="AW6700" s="13"/>
      <c r="AX6700" s="13"/>
      <c r="AY6700" s="13"/>
      <c r="AZ6700" s="13"/>
      <c r="BA6700" s="13"/>
      <c r="BB6700" s="13"/>
      <c r="BC6700" s="13"/>
      <c r="BD6700" s="13"/>
      <c r="BE6700" s="13"/>
      <c r="BF6700" s="13"/>
      <c r="BG6700" s="13"/>
      <c r="BH6700" s="13"/>
      <c r="BI6700" s="13"/>
      <c r="BJ6700" s="13"/>
      <c r="BK6700" s="13"/>
      <c r="BL6700" s="13"/>
      <c r="BM6700" s="13"/>
      <c r="BN6700" s="13"/>
      <c r="BO6700" s="13"/>
      <c r="BP6700" s="13"/>
      <c r="BQ6700" s="13"/>
      <c r="BR6700" s="13"/>
      <c r="BS6700" s="13"/>
      <c r="BT6700" s="13"/>
      <c r="BU6700" s="13"/>
      <c r="BV6700" s="13"/>
      <c r="BW6700" s="13"/>
      <c r="BX6700" s="13"/>
      <c r="BY6700" s="13"/>
      <c r="BZ6700" s="13"/>
      <c r="CA6700" s="13"/>
      <c r="CB6700" s="13"/>
      <c r="CC6700" s="13"/>
      <c r="CD6700" s="13"/>
      <c r="CE6700" s="13"/>
      <c r="CF6700" s="13"/>
      <c r="CG6700" s="13"/>
      <c r="CH6700" s="13"/>
      <c r="CI6700" s="13"/>
      <c r="CJ6700" s="13"/>
      <c r="CK6700" s="13"/>
      <c r="CL6700" s="13"/>
      <c r="CM6700" s="13"/>
      <c r="CN6700" s="13"/>
      <c r="CO6700" s="13"/>
      <c r="CP6700" s="13"/>
      <c r="CQ6700" s="13"/>
      <c r="CR6700" s="13"/>
      <c r="CS6700" s="13"/>
    </row>
    <row r="6701" spans="1:97" ht="21">
      <c r="A6701" s="13"/>
      <c r="B6701" s="41" ph="1"/>
      <c r="C6701" s="13"/>
      <c r="D6701" s="13"/>
      <c r="E6701" s="13"/>
      <c r="F6701" s="13"/>
      <c r="G6701" s="13"/>
      <c r="H6701" s="13"/>
      <c r="I6701" s="13"/>
      <c r="J6701" s="13"/>
      <c r="K6701" s="13"/>
      <c r="L6701" s="13"/>
      <c r="M6701" s="13"/>
      <c r="N6701" s="13"/>
      <c r="O6701" s="13"/>
      <c r="P6701" s="13"/>
      <c r="Q6701" s="13"/>
      <c r="R6701" s="13"/>
      <c r="S6701" s="13"/>
      <c r="T6701" s="48"/>
      <c r="U6701" s="48"/>
      <c r="V6701" s="48"/>
      <c r="W6701" s="48"/>
      <c r="X6701" s="48"/>
      <c r="Y6701" s="48"/>
      <c r="Z6701" s="48"/>
      <c r="AA6701" s="48"/>
      <c r="AB6701" s="48"/>
      <c r="AC6701" s="48"/>
      <c r="AD6701" s="48"/>
      <c r="AE6701" s="48"/>
      <c r="AF6701" s="48"/>
      <c r="AG6701" s="48"/>
      <c r="AH6701" s="13"/>
      <c r="AI6701" s="13"/>
      <c r="AJ6701" s="13"/>
      <c r="AK6701" s="13"/>
      <c r="AL6701" s="13"/>
      <c r="AM6701" s="13"/>
      <c r="AN6701" s="13"/>
      <c r="AO6701" s="13"/>
      <c r="AP6701" s="13"/>
      <c r="AQ6701" s="13"/>
      <c r="AR6701" s="13"/>
      <c r="AS6701" s="13"/>
      <c r="AT6701" s="13"/>
      <c r="AU6701" s="13"/>
      <c r="AV6701" s="13"/>
      <c r="AW6701" s="13"/>
      <c r="AX6701" s="13"/>
      <c r="AY6701" s="13"/>
      <c r="AZ6701" s="13"/>
      <c r="BA6701" s="13"/>
      <c r="BB6701" s="13"/>
      <c r="BC6701" s="13"/>
      <c r="BD6701" s="13"/>
      <c r="BE6701" s="13"/>
      <c r="BF6701" s="13"/>
      <c r="BG6701" s="13"/>
      <c r="BH6701" s="13"/>
      <c r="BI6701" s="13"/>
      <c r="BJ6701" s="13"/>
      <c r="BK6701" s="13"/>
      <c r="BL6701" s="13"/>
      <c r="BM6701" s="13"/>
      <c r="BN6701" s="13"/>
      <c r="BO6701" s="13"/>
      <c r="BP6701" s="13"/>
      <c r="BQ6701" s="13"/>
      <c r="BR6701" s="13"/>
      <c r="BS6701" s="13"/>
      <c r="BT6701" s="13"/>
      <c r="BU6701" s="13"/>
      <c r="BV6701" s="13"/>
      <c r="BW6701" s="13"/>
      <c r="BX6701" s="13"/>
      <c r="BY6701" s="13"/>
      <c r="BZ6701" s="13"/>
      <c r="CA6701" s="13"/>
      <c r="CB6701" s="13"/>
      <c r="CC6701" s="13"/>
      <c r="CD6701" s="13"/>
      <c r="CE6701" s="13"/>
      <c r="CF6701" s="13"/>
      <c r="CG6701" s="13"/>
      <c r="CH6701" s="13"/>
      <c r="CI6701" s="13"/>
      <c r="CJ6701" s="13"/>
      <c r="CK6701" s="13"/>
      <c r="CL6701" s="13"/>
      <c r="CM6701" s="13"/>
      <c r="CN6701" s="13"/>
      <c r="CO6701" s="13"/>
      <c r="CP6701" s="13"/>
      <c r="CQ6701" s="13"/>
      <c r="CR6701" s="13"/>
      <c r="CS6701" s="13"/>
    </row>
    <row r="6702" spans="1:97" ht="21">
      <c r="A6702" s="13"/>
      <c r="B6702" s="41" ph="1"/>
      <c r="C6702" s="13"/>
      <c r="D6702" s="13"/>
      <c r="E6702" s="13"/>
      <c r="F6702" s="13"/>
      <c r="G6702" s="13"/>
      <c r="H6702" s="13"/>
      <c r="I6702" s="13"/>
      <c r="J6702" s="13"/>
      <c r="K6702" s="13"/>
      <c r="L6702" s="13"/>
      <c r="M6702" s="13"/>
      <c r="N6702" s="13"/>
      <c r="O6702" s="13"/>
      <c r="P6702" s="13"/>
      <c r="Q6702" s="13"/>
      <c r="R6702" s="13"/>
      <c r="S6702" s="13"/>
      <c r="T6702" s="48"/>
      <c r="U6702" s="48"/>
      <c r="V6702" s="48"/>
      <c r="W6702" s="48"/>
      <c r="X6702" s="48"/>
      <c r="Y6702" s="48"/>
      <c r="Z6702" s="48"/>
      <c r="AA6702" s="48"/>
      <c r="AB6702" s="48"/>
      <c r="AC6702" s="48"/>
      <c r="AD6702" s="48"/>
      <c r="AE6702" s="48"/>
      <c r="AF6702" s="48"/>
      <c r="AG6702" s="48"/>
      <c r="AH6702" s="13"/>
      <c r="AI6702" s="13"/>
      <c r="AJ6702" s="13"/>
      <c r="AK6702" s="13"/>
      <c r="AL6702" s="13"/>
      <c r="AM6702" s="13"/>
      <c r="AN6702" s="13"/>
      <c r="AO6702" s="13"/>
      <c r="AP6702" s="13"/>
      <c r="AQ6702" s="13"/>
      <c r="AR6702" s="13"/>
      <c r="AS6702" s="13"/>
      <c r="AT6702" s="13"/>
      <c r="AU6702" s="13"/>
      <c r="AV6702" s="13"/>
      <c r="AW6702" s="13"/>
      <c r="AX6702" s="13"/>
      <c r="AY6702" s="13"/>
      <c r="AZ6702" s="13"/>
      <c r="BA6702" s="13"/>
      <c r="BB6702" s="13"/>
      <c r="BC6702" s="13"/>
      <c r="BD6702" s="13"/>
      <c r="BE6702" s="13"/>
      <c r="BF6702" s="13"/>
      <c r="BG6702" s="13"/>
      <c r="BH6702" s="13"/>
      <c r="BI6702" s="13"/>
      <c r="BJ6702" s="13"/>
      <c r="BK6702" s="13"/>
      <c r="BL6702" s="13"/>
      <c r="BM6702" s="13"/>
      <c r="BN6702" s="13"/>
      <c r="BO6702" s="13"/>
      <c r="BP6702" s="13"/>
      <c r="BQ6702" s="13"/>
      <c r="BR6702" s="13"/>
      <c r="BS6702" s="13"/>
      <c r="BT6702" s="13"/>
      <c r="BU6702" s="13"/>
      <c r="BV6702" s="13"/>
      <c r="BW6702" s="13"/>
      <c r="BX6702" s="13"/>
      <c r="BY6702" s="13"/>
      <c r="BZ6702" s="13"/>
      <c r="CA6702" s="13"/>
      <c r="CB6702" s="13"/>
      <c r="CC6702" s="13"/>
      <c r="CD6702" s="13"/>
      <c r="CE6702" s="13"/>
      <c r="CF6702" s="13"/>
      <c r="CG6702" s="13"/>
      <c r="CH6702" s="13"/>
      <c r="CI6702" s="13"/>
      <c r="CJ6702" s="13"/>
      <c r="CK6702" s="13"/>
      <c r="CL6702" s="13"/>
      <c r="CM6702" s="13"/>
      <c r="CN6702" s="13"/>
      <c r="CO6702" s="13"/>
      <c r="CP6702" s="13"/>
      <c r="CQ6702" s="13"/>
      <c r="CR6702" s="13"/>
      <c r="CS6702" s="13"/>
    </row>
    <row r="6703" spans="1:97" ht="21">
      <c r="A6703" s="13"/>
      <c r="B6703" s="41" ph="1"/>
      <c r="C6703" s="13"/>
      <c r="D6703" s="13"/>
      <c r="E6703" s="13"/>
      <c r="F6703" s="13"/>
      <c r="G6703" s="13"/>
      <c r="H6703" s="13"/>
      <c r="I6703" s="13"/>
      <c r="J6703" s="13"/>
      <c r="K6703" s="13"/>
      <c r="L6703" s="13"/>
      <c r="M6703" s="13"/>
      <c r="N6703" s="13"/>
      <c r="O6703" s="13"/>
      <c r="P6703" s="13"/>
      <c r="Q6703" s="13"/>
      <c r="R6703" s="13"/>
      <c r="S6703" s="13"/>
      <c r="T6703" s="48"/>
      <c r="U6703" s="48"/>
      <c r="V6703" s="48"/>
      <c r="W6703" s="48"/>
      <c r="X6703" s="48"/>
      <c r="Y6703" s="48"/>
      <c r="Z6703" s="48"/>
      <c r="AA6703" s="48"/>
      <c r="AB6703" s="48"/>
      <c r="AC6703" s="48"/>
      <c r="AD6703" s="48"/>
      <c r="AE6703" s="48"/>
      <c r="AF6703" s="48"/>
      <c r="AG6703" s="48"/>
      <c r="AH6703" s="13"/>
      <c r="AI6703" s="13"/>
      <c r="AJ6703" s="13"/>
      <c r="AK6703" s="13"/>
      <c r="AL6703" s="13"/>
      <c r="AM6703" s="13"/>
      <c r="AN6703" s="13"/>
      <c r="AO6703" s="13"/>
      <c r="AP6703" s="13"/>
      <c r="AQ6703" s="13"/>
      <c r="AR6703" s="13"/>
      <c r="AS6703" s="13"/>
      <c r="AT6703" s="13"/>
      <c r="AU6703" s="13"/>
      <c r="AV6703" s="13"/>
      <c r="AW6703" s="13"/>
      <c r="AX6703" s="13"/>
      <c r="AY6703" s="13"/>
      <c r="AZ6703" s="13"/>
      <c r="BA6703" s="13"/>
      <c r="BB6703" s="13"/>
      <c r="BC6703" s="13"/>
      <c r="BD6703" s="13"/>
      <c r="BE6703" s="13"/>
      <c r="BF6703" s="13"/>
      <c r="BG6703" s="13"/>
      <c r="BH6703" s="13"/>
      <c r="BI6703" s="13"/>
      <c r="BJ6703" s="13"/>
      <c r="BK6703" s="13"/>
      <c r="BL6703" s="13"/>
      <c r="BM6703" s="13"/>
      <c r="BN6703" s="13"/>
      <c r="BO6703" s="13"/>
      <c r="BP6703" s="13"/>
      <c r="BQ6703" s="13"/>
      <c r="BR6703" s="13"/>
      <c r="BS6703" s="13"/>
      <c r="BT6703" s="13"/>
      <c r="BU6703" s="13"/>
      <c r="BV6703" s="13"/>
      <c r="BW6703" s="13"/>
      <c r="BX6703" s="13"/>
      <c r="BY6703" s="13"/>
      <c r="BZ6703" s="13"/>
      <c r="CA6703" s="13"/>
      <c r="CB6703" s="13"/>
      <c r="CC6703" s="13"/>
      <c r="CD6703" s="13"/>
      <c r="CE6703" s="13"/>
      <c r="CF6703" s="13"/>
      <c r="CG6703" s="13"/>
      <c r="CH6703" s="13"/>
      <c r="CI6703" s="13"/>
      <c r="CJ6703" s="13"/>
      <c r="CK6703" s="13"/>
      <c r="CL6703" s="13"/>
      <c r="CM6703" s="13"/>
      <c r="CN6703" s="13"/>
      <c r="CO6703" s="13"/>
      <c r="CP6703" s="13"/>
      <c r="CQ6703" s="13"/>
      <c r="CR6703" s="13"/>
      <c r="CS6703" s="13"/>
    </row>
    <row r="6704" spans="1:97" ht="21">
      <c r="A6704" s="13"/>
      <c r="B6704" s="41" ph="1"/>
      <c r="C6704" s="13"/>
      <c r="D6704" s="13"/>
      <c r="E6704" s="13"/>
      <c r="F6704" s="13"/>
      <c r="G6704" s="13"/>
      <c r="H6704" s="13"/>
      <c r="I6704" s="13"/>
      <c r="J6704" s="13"/>
      <c r="K6704" s="13"/>
      <c r="L6704" s="13"/>
      <c r="M6704" s="13"/>
      <c r="N6704" s="13"/>
      <c r="O6704" s="13"/>
      <c r="P6704" s="13"/>
      <c r="Q6704" s="13"/>
      <c r="R6704" s="13"/>
      <c r="S6704" s="13"/>
      <c r="T6704" s="48"/>
      <c r="U6704" s="48"/>
      <c r="V6704" s="48"/>
      <c r="W6704" s="48"/>
      <c r="X6704" s="48"/>
      <c r="Y6704" s="48"/>
      <c r="Z6704" s="48"/>
      <c r="AA6704" s="48"/>
      <c r="AB6704" s="48"/>
      <c r="AC6704" s="48"/>
      <c r="AD6704" s="48"/>
      <c r="AE6704" s="48"/>
      <c r="AF6704" s="48"/>
      <c r="AG6704" s="48"/>
      <c r="AH6704" s="13"/>
      <c r="AI6704" s="13"/>
      <c r="AJ6704" s="13"/>
      <c r="AK6704" s="13"/>
      <c r="AL6704" s="13"/>
      <c r="AM6704" s="13"/>
      <c r="AN6704" s="13"/>
      <c r="AO6704" s="13"/>
      <c r="AP6704" s="13"/>
      <c r="AQ6704" s="13"/>
      <c r="AR6704" s="13"/>
      <c r="AS6704" s="13"/>
      <c r="AT6704" s="13"/>
      <c r="AU6704" s="13"/>
      <c r="AV6704" s="13"/>
      <c r="AW6704" s="13"/>
      <c r="AX6704" s="13"/>
      <c r="AY6704" s="13"/>
      <c r="AZ6704" s="13"/>
      <c r="BA6704" s="13"/>
      <c r="BB6704" s="13"/>
      <c r="BC6704" s="13"/>
      <c r="BD6704" s="13"/>
      <c r="BE6704" s="13"/>
      <c r="BF6704" s="13"/>
      <c r="BG6704" s="13"/>
      <c r="BH6704" s="13"/>
      <c r="BI6704" s="13"/>
      <c r="BJ6704" s="13"/>
      <c r="BK6704" s="13"/>
      <c r="BL6704" s="13"/>
      <c r="BM6704" s="13"/>
      <c r="BN6704" s="13"/>
      <c r="BO6704" s="13"/>
      <c r="BP6704" s="13"/>
      <c r="BQ6704" s="13"/>
      <c r="BR6704" s="13"/>
      <c r="BS6704" s="13"/>
      <c r="BT6704" s="13"/>
      <c r="BU6704" s="13"/>
      <c r="BV6704" s="13"/>
      <c r="BW6704" s="13"/>
      <c r="BX6704" s="13"/>
      <c r="BY6704" s="13"/>
      <c r="BZ6704" s="13"/>
      <c r="CA6704" s="13"/>
      <c r="CB6704" s="13"/>
      <c r="CC6704" s="13"/>
      <c r="CD6704" s="13"/>
      <c r="CE6704" s="13"/>
      <c r="CF6704" s="13"/>
      <c r="CG6704" s="13"/>
      <c r="CH6704" s="13"/>
      <c r="CI6704" s="13"/>
      <c r="CJ6704" s="13"/>
      <c r="CK6704" s="13"/>
      <c r="CL6704" s="13"/>
      <c r="CM6704" s="13"/>
      <c r="CN6704" s="13"/>
      <c r="CO6704" s="13"/>
      <c r="CP6704" s="13"/>
      <c r="CQ6704" s="13"/>
      <c r="CR6704" s="13"/>
      <c r="CS6704" s="13"/>
    </row>
    <row r="6705" spans="1:97" ht="21">
      <c r="A6705" s="13"/>
      <c r="B6705" s="41" ph="1"/>
      <c r="C6705" s="13"/>
      <c r="D6705" s="13"/>
      <c r="E6705" s="13"/>
      <c r="F6705" s="13"/>
      <c r="G6705" s="13"/>
      <c r="H6705" s="13"/>
      <c r="I6705" s="13"/>
      <c r="J6705" s="13"/>
      <c r="K6705" s="13"/>
      <c r="L6705" s="13"/>
      <c r="M6705" s="13"/>
      <c r="N6705" s="13"/>
      <c r="O6705" s="13"/>
      <c r="P6705" s="13"/>
      <c r="Q6705" s="13"/>
      <c r="R6705" s="13"/>
      <c r="S6705" s="13"/>
      <c r="T6705" s="48"/>
      <c r="U6705" s="48"/>
      <c r="V6705" s="48"/>
      <c r="W6705" s="48"/>
      <c r="X6705" s="48"/>
      <c r="Y6705" s="48"/>
      <c r="Z6705" s="48"/>
      <c r="AA6705" s="48"/>
      <c r="AB6705" s="48"/>
      <c r="AC6705" s="48"/>
      <c r="AD6705" s="48"/>
      <c r="AE6705" s="48"/>
      <c r="AF6705" s="48"/>
      <c r="AG6705" s="48"/>
      <c r="AH6705" s="13"/>
      <c r="AI6705" s="13"/>
      <c r="AJ6705" s="13"/>
      <c r="AK6705" s="13"/>
      <c r="AL6705" s="13"/>
      <c r="AM6705" s="13"/>
      <c r="AN6705" s="13"/>
      <c r="AO6705" s="13"/>
      <c r="AP6705" s="13"/>
      <c r="AQ6705" s="13"/>
      <c r="AR6705" s="13"/>
      <c r="AS6705" s="13"/>
      <c r="AT6705" s="13"/>
      <c r="AU6705" s="13"/>
      <c r="AV6705" s="13"/>
      <c r="AW6705" s="13"/>
      <c r="AX6705" s="13"/>
      <c r="AY6705" s="13"/>
      <c r="AZ6705" s="13"/>
      <c r="BA6705" s="13"/>
      <c r="BB6705" s="13"/>
      <c r="BC6705" s="13"/>
      <c r="BD6705" s="13"/>
      <c r="BE6705" s="13"/>
      <c r="BF6705" s="13"/>
      <c r="BG6705" s="13"/>
      <c r="BH6705" s="13"/>
      <c r="BI6705" s="13"/>
      <c r="BJ6705" s="13"/>
      <c r="BK6705" s="13"/>
      <c r="BL6705" s="13"/>
      <c r="BM6705" s="13"/>
      <c r="BN6705" s="13"/>
      <c r="BO6705" s="13"/>
      <c r="BP6705" s="13"/>
      <c r="BQ6705" s="13"/>
      <c r="BR6705" s="13"/>
      <c r="BS6705" s="13"/>
      <c r="BT6705" s="13"/>
      <c r="BU6705" s="13"/>
      <c r="BV6705" s="13"/>
      <c r="BW6705" s="13"/>
      <c r="BX6705" s="13"/>
      <c r="BY6705" s="13"/>
      <c r="BZ6705" s="13"/>
      <c r="CA6705" s="13"/>
      <c r="CB6705" s="13"/>
      <c r="CC6705" s="13"/>
      <c r="CD6705" s="13"/>
      <c r="CE6705" s="13"/>
      <c r="CF6705" s="13"/>
      <c r="CG6705" s="13"/>
      <c r="CH6705" s="13"/>
      <c r="CI6705" s="13"/>
      <c r="CJ6705" s="13"/>
      <c r="CK6705" s="13"/>
      <c r="CL6705" s="13"/>
      <c r="CM6705" s="13"/>
      <c r="CN6705" s="13"/>
      <c r="CO6705" s="13"/>
      <c r="CP6705" s="13"/>
      <c r="CQ6705" s="13"/>
      <c r="CR6705" s="13"/>
      <c r="CS6705" s="13"/>
    </row>
    <row r="6706" spans="1:97" ht="21">
      <c r="A6706" s="13"/>
      <c r="B6706" s="41" ph="1"/>
      <c r="C6706" s="13"/>
      <c r="D6706" s="13"/>
      <c r="E6706" s="13"/>
      <c r="F6706" s="13"/>
      <c r="G6706" s="13"/>
      <c r="H6706" s="13"/>
      <c r="I6706" s="13"/>
      <c r="J6706" s="13"/>
      <c r="K6706" s="13"/>
      <c r="L6706" s="13"/>
      <c r="M6706" s="13"/>
      <c r="N6706" s="13"/>
      <c r="O6706" s="13"/>
      <c r="P6706" s="13"/>
      <c r="Q6706" s="13"/>
      <c r="R6706" s="13"/>
      <c r="S6706" s="13"/>
      <c r="T6706" s="48"/>
      <c r="U6706" s="48"/>
      <c r="V6706" s="48"/>
      <c r="W6706" s="48"/>
      <c r="X6706" s="48"/>
      <c r="Y6706" s="48"/>
      <c r="Z6706" s="48"/>
      <c r="AA6706" s="48"/>
      <c r="AB6706" s="48"/>
      <c r="AC6706" s="48"/>
      <c r="AD6706" s="48"/>
      <c r="AE6706" s="48"/>
      <c r="AF6706" s="48"/>
      <c r="AG6706" s="48"/>
      <c r="AH6706" s="13"/>
      <c r="AI6706" s="13"/>
      <c r="AJ6706" s="13"/>
      <c r="AK6706" s="13"/>
      <c r="AL6706" s="13"/>
      <c r="AM6706" s="13"/>
      <c r="AN6706" s="13"/>
      <c r="AO6706" s="13"/>
      <c r="AP6706" s="13"/>
      <c r="AQ6706" s="13"/>
      <c r="AR6706" s="13"/>
      <c r="AS6706" s="13"/>
      <c r="AT6706" s="13"/>
      <c r="AU6706" s="13"/>
      <c r="AV6706" s="13"/>
      <c r="AW6706" s="13"/>
      <c r="AX6706" s="13"/>
      <c r="AY6706" s="13"/>
      <c r="AZ6706" s="13"/>
      <c r="BA6706" s="13"/>
      <c r="BB6706" s="13"/>
      <c r="BC6706" s="13"/>
      <c r="BD6706" s="13"/>
      <c r="BE6706" s="13"/>
      <c r="BF6706" s="13"/>
      <c r="BG6706" s="13"/>
      <c r="BH6706" s="13"/>
      <c r="BI6706" s="13"/>
      <c r="BJ6706" s="13"/>
      <c r="BK6706" s="13"/>
      <c r="BL6706" s="13"/>
      <c r="BM6706" s="13"/>
      <c r="BN6706" s="13"/>
      <c r="BO6706" s="13"/>
      <c r="BP6706" s="13"/>
      <c r="BQ6706" s="13"/>
      <c r="BR6706" s="13"/>
      <c r="BS6706" s="13"/>
      <c r="BT6706" s="13"/>
      <c r="BU6706" s="13"/>
      <c r="BV6706" s="13"/>
      <c r="BW6706" s="13"/>
      <c r="BX6706" s="13"/>
      <c r="BY6706" s="13"/>
      <c r="BZ6706" s="13"/>
      <c r="CA6706" s="13"/>
      <c r="CB6706" s="13"/>
      <c r="CC6706" s="13"/>
      <c r="CD6706" s="13"/>
      <c r="CE6706" s="13"/>
      <c r="CF6706" s="13"/>
      <c r="CG6706" s="13"/>
      <c r="CH6706" s="13"/>
      <c r="CI6706" s="13"/>
      <c r="CJ6706" s="13"/>
      <c r="CK6706" s="13"/>
      <c r="CL6706" s="13"/>
      <c r="CM6706" s="13"/>
      <c r="CN6706" s="13"/>
      <c r="CO6706" s="13"/>
      <c r="CP6706" s="13"/>
      <c r="CQ6706" s="13"/>
      <c r="CR6706" s="13"/>
      <c r="CS6706" s="13"/>
    </row>
    <row r="6707" spans="1:97" ht="21">
      <c r="A6707" s="13"/>
      <c r="B6707" s="41" ph="1"/>
      <c r="C6707" s="13"/>
      <c r="D6707" s="13"/>
      <c r="E6707" s="13"/>
      <c r="F6707" s="13"/>
      <c r="G6707" s="13"/>
      <c r="H6707" s="13"/>
      <c r="I6707" s="13"/>
      <c r="J6707" s="13"/>
      <c r="K6707" s="13"/>
      <c r="L6707" s="13"/>
      <c r="M6707" s="13"/>
      <c r="N6707" s="13"/>
      <c r="O6707" s="13"/>
      <c r="P6707" s="13"/>
      <c r="Q6707" s="13"/>
      <c r="R6707" s="13"/>
      <c r="S6707" s="13"/>
      <c r="T6707" s="48"/>
      <c r="U6707" s="48"/>
      <c r="V6707" s="48"/>
      <c r="W6707" s="48"/>
      <c r="X6707" s="48"/>
      <c r="Y6707" s="48"/>
      <c r="Z6707" s="48"/>
      <c r="AA6707" s="48"/>
      <c r="AB6707" s="48"/>
      <c r="AC6707" s="48"/>
      <c r="AD6707" s="48"/>
      <c r="AE6707" s="48"/>
      <c r="AF6707" s="48"/>
      <c r="AG6707" s="48"/>
      <c r="AH6707" s="13"/>
      <c r="AI6707" s="13"/>
      <c r="AJ6707" s="13"/>
      <c r="AK6707" s="13"/>
      <c r="AL6707" s="13"/>
      <c r="AM6707" s="13"/>
      <c r="AN6707" s="13"/>
      <c r="AO6707" s="13"/>
      <c r="AP6707" s="13"/>
      <c r="AQ6707" s="13"/>
      <c r="AR6707" s="13"/>
      <c r="AS6707" s="13"/>
      <c r="AT6707" s="13"/>
      <c r="AU6707" s="13"/>
      <c r="AV6707" s="13"/>
      <c r="AW6707" s="13"/>
      <c r="AX6707" s="13"/>
      <c r="AY6707" s="13"/>
      <c r="AZ6707" s="13"/>
      <c r="BA6707" s="13"/>
      <c r="BB6707" s="13"/>
      <c r="BC6707" s="13"/>
      <c r="BD6707" s="13"/>
      <c r="BE6707" s="13"/>
      <c r="BF6707" s="13"/>
      <c r="BG6707" s="13"/>
      <c r="BH6707" s="13"/>
      <c r="BI6707" s="13"/>
      <c r="BJ6707" s="13"/>
      <c r="BK6707" s="13"/>
      <c r="BL6707" s="13"/>
      <c r="BM6707" s="13"/>
      <c r="BN6707" s="13"/>
      <c r="BO6707" s="13"/>
      <c r="BP6707" s="13"/>
      <c r="BQ6707" s="13"/>
      <c r="BR6707" s="13"/>
      <c r="BS6707" s="13"/>
      <c r="BT6707" s="13"/>
      <c r="BU6707" s="13"/>
      <c r="BV6707" s="13"/>
      <c r="BW6707" s="13"/>
      <c r="BX6707" s="13"/>
      <c r="BY6707" s="13"/>
      <c r="BZ6707" s="13"/>
      <c r="CA6707" s="13"/>
      <c r="CB6707" s="13"/>
      <c r="CC6707" s="13"/>
      <c r="CD6707" s="13"/>
      <c r="CE6707" s="13"/>
      <c r="CF6707" s="13"/>
      <c r="CG6707" s="13"/>
      <c r="CH6707" s="13"/>
      <c r="CI6707" s="13"/>
      <c r="CJ6707" s="13"/>
      <c r="CK6707" s="13"/>
      <c r="CL6707" s="13"/>
      <c r="CM6707" s="13"/>
      <c r="CN6707" s="13"/>
      <c r="CO6707" s="13"/>
      <c r="CP6707" s="13"/>
      <c r="CQ6707" s="13"/>
      <c r="CR6707" s="13"/>
      <c r="CS6707" s="13"/>
    </row>
    <row r="6708" spans="1:97" ht="21">
      <c r="A6708" s="13"/>
      <c r="B6708" s="41" ph="1"/>
      <c r="C6708" s="13"/>
      <c r="D6708" s="13"/>
      <c r="E6708" s="13"/>
      <c r="F6708" s="13"/>
      <c r="G6708" s="13"/>
      <c r="H6708" s="13"/>
      <c r="I6708" s="13"/>
      <c r="J6708" s="13"/>
      <c r="K6708" s="13"/>
      <c r="L6708" s="13"/>
      <c r="M6708" s="13"/>
      <c r="N6708" s="13"/>
      <c r="O6708" s="13"/>
      <c r="P6708" s="13"/>
      <c r="Q6708" s="13"/>
      <c r="R6708" s="13"/>
      <c r="S6708" s="13"/>
      <c r="T6708" s="48"/>
      <c r="U6708" s="48"/>
      <c r="V6708" s="48"/>
      <c r="W6708" s="48"/>
      <c r="X6708" s="48"/>
      <c r="Y6708" s="48"/>
      <c r="Z6708" s="48"/>
      <c r="AA6708" s="48"/>
      <c r="AB6708" s="48"/>
      <c r="AC6708" s="48"/>
      <c r="AD6708" s="48"/>
      <c r="AE6708" s="48"/>
      <c r="AF6708" s="48"/>
      <c r="AG6708" s="48"/>
      <c r="AH6708" s="13"/>
      <c r="AI6708" s="13"/>
      <c r="AJ6708" s="13"/>
      <c r="AK6708" s="13"/>
      <c r="AL6708" s="13"/>
      <c r="AM6708" s="13"/>
      <c r="AN6708" s="13"/>
      <c r="AO6708" s="13"/>
      <c r="AP6708" s="13"/>
      <c r="AQ6708" s="13"/>
      <c r="AR6708" s="13"/>
      <c r="AS6708" s="13"/>
      <c r="AT6708" s="13"/>
      <c r="AU6708" s="13"/>
      <c r="AV6708" s="13"/>
      <c r="AW6708" s="13"/>
      <c r="AX6708" s="13"/>
      <c r="AY6708" s="13"/>
      <c r="AZ6708" s="13"/>
      <c r="BA6708" s="13"/>
      <c r="BB6708" s="13"/>
      <c r="BC6708" s="13"/>
      <c r="BD6708" s="13"/>
      <c r="BE6708" s="13"/>
      <c r="BF6708" s="13"/>
      <c r="BG6708" s="13"/>
      <c r="BH6708" s="13"/>
      <c r="BI6708" s="13"/>
      <c r="BJ6708" s="13"/>
      <c r="BK6708" s="13"/>
      <c r="BL6708" s="13"/>
      <c r="BM6708" s="13"/>
      <c r="BN6708" s="13"/>
      <c r="BO6708" s="13"/>
      <c r="BP6708" s="13"/>
      <c r="BQ6708" s="13"/>
      <c r="BR6708" s="13"/>
      <c r="BS6708" s="13"/>
      <c r="BT6708" s="13"/>
      <c r="BU6708" s="13"/>
      <c r="BV6708" s="13"/>
      <c r="BW6708" s="13"/>
      <c r="BX6708" s="13"/>
      <c r="BY6708" s="13"/>
      <c r="BZ6708" s="13"/>
      <c r="CA6708" s="13"/>
      <c r="CB6708" s="13"/>
      <c r="CC6708" s="13"/>
      <c r="CD6708" s="13"/>
      <c r="CE6708" s="13"/>
      <c r="CF6708" s="13"/>
      <c r="CG6708" s="13"/>
      <c r="CH6708" s="13"/>
      <c r="CI6708" s="13"/>
      <c r="CJ6708" s="13"/>
      <c r="CK6708" s="13"/>
      <c r="CL6708" s="13"/>
      <c r="CM6708" s="13"/>
      <c r="CN6708" s="13"/>
      <c r="CO6708" s="13"/>
      <c r="CP6708" s="13"/>
      <c r="CQ6708" s="13"/>
      <c r="CR6708" s="13"/>
      <c r="CS6708" s="13"/>
    </row>
    <row r="6710" spans="1:97" ht="21">
      <c r="A6710" s="13"/>
      <c r="B6710" s="41" ph="1"/>
      <c r="C6710" s="13"/>
      <c r="D6710" s="13"/>
      <c r="E6710" s="13"/>
      <c r="F6710" s="13"/>
      <c r="G6710" s="13"/>
      <c r="H6710" s="13"/>
      <c r="I6710" s="13"/>
      <c r="J6710" s="13"/>
      <c r="K6710" s="13"/>
      <c r="L6710" s="13"/>
      <c r="M6710" s="13"/>
      <c r="N6710" s="13"/>
      <c r="O6710" s="13"/>
      <c r="P6710" s="13"/>
      <c r="Q6710" s="13"/>
      <c r="R6710" s="13"/>
      <c r="S6710" s="13"/>
      <c r="T6710" s="48"/>
      <c r="U6710" s="48"/>
      <c r="V6710" s="48"/>
      <c r="W6710" s="48"/>
      <c r="X6710" s="48"/>
      <c r="Y6710" s="48"/>
      <c r="Z6710" s="48"/>
      <c r="AA6710" s="48"/>
      <c r="AB6710" s="48"/>
      <c r="AC6710" s="48"/>
      <c r="AD6710" s="48"/>
      <c r="AE6710" s="48"/>
      <c r="AF6710" s="48"/>
      <c r="AG6710" s="48"/>
      <c r="AH6710" s="13"/>
      <c r="AI6710" s="13"/>
      <c r="AJ6710" s="13"/>
      <c r="AK6710" s="13"/>
      <c r="AL6710" s="13"/>
      <c r="AM6710" s="13"/>
      <c r="AN6710" s="13"/>
      <c r="AO6710" s="13"/>
      <c r="AP6710" s="13"/>
      <c r="AQ6710" s="13"/>
      <c r="AR6710" s="13"/>
      <c r="AS6710" s="13"/>
      <c r="AT6710" s="13"/>
      <c r="AU6710" s="13"/>
      <c r="AV6710" s="13"/>
      <c r="AW6710" s="13"/>
      <c r="AX6710" s="13"/>
      <c r="AY6710" s="13"/>
      <c r="AZ6710" s="13"/>
      <c r="BA6710" s="13"/>
      <c r="BB6710" s="13"/>
      <c r="BC6710" s="13"/>
      <c r="BD6710" s="13"/>
      <c r="BE6710" s="13"/>
      <c r="BF6710" s="13"/>
      <c r="BG6710" s="13"/>
      <c r="BH6710" s="13"/>
      <c r="BI6710" s="13"/>
      <c r="BJ6710" s="13"/>
      <c r="BK6710" s="13"/>
      <c r="BL6710" s="13"/>
      <c r="BM6710" s="13"/>
      <c r="BN6710" s="13"/>
      <c r="BO6710" s="13"/>
      <c r="BP6710" s="13"/>
      <c r="BQ6710" s="13"/>
      <c r="BR6710" s="13"/>
      <c r="BS6710" s="13"/>
      <c r="BT6710" s="13"/>
      <c r="BU6710" s="13"/>
      <c r="BV6710" s="13"/>
      <c r="BW6710" s="13"/>
      <c r="BX6710" s="13"/>
      <c r="BY6710" s="13"/>
      <c r="BZ6710" s="13"/>
      <c r="CA6710" s="13"/>
      <c r="CB6710" s="13"/>
      <c r="CC6710" s="13"/>
      <c r="CD6710" s="13"/>
      <c r="CE6710" s="13"/>
      <c r="CF6710" s="13"/>
      <c r="CG6710" s="13"/>
      <c r="CH6710" s="13"/>
      <c r="CI6710" s="13"/>
      <c r="CJ6710" s="13"/>
      <c r="CK6710" s="13"/>
      <c r="CL6710" s="13"/>
      <c r="CM6710" s="13"/>
      <c r="CN6710" s="13"/>
      <c r="CO6710" s="13"/>
      <c r="CP6710" s="13"/>
      <c r="CQ6710" s="13"/>
      <c r="CR6710" s="13"/>
      <c r="CS6710" s="13"/>
    </row>
    <row r="6711" spans="1:97" ht="21">
      <c r="A6711" s="13"/>
      <c r="B6711" s="41" ph="1"/>
      <c r="C6711" s="13"/>
      <c r="D6711" s="13"/>
      <c r="E6711" s="13"/>
      <c r="F6711" s="13"/>
      <c r="G6711" s="13"/>
      <c r="H6711" s="13"/>
      <c r="I6711" s="13"/>
      <c r="J6711" s="13"/>
      <c r="K6711" s="13"/>
      <c r="L6711" s="13"/>
      <c r="M6711" s="13"/>
      <c r="N6711" s="13"/>
      <c r="O6711" s="13"/>
      <c r="P6711" s="13"/>
      <c r="Q6711" s="13"/>
      <c r="R6711" s="13"/>
      <c r="S6711" s="13"/>
      <c r="T6711" s="48"/>
      <c r="U6711" s="48"/>
      <c r="V6711" s="48"/>
      <c r="W6711" s="48"/>
      <c r="X6711" s="48"/>
      <c r="Y6711" s="48"/>
      <c r="Z6711" s="48"/>
      <c r="AA6711" s="48"/>
      <c r="AB6711" s="48"/>
      <c r="AC6711" s="48"/>
      <c r="AD6711" s="48"/>
      <c r="AE6711" s="48"/>
      <c r="AF6711" s="48"/>
      <c r="AG6711" s="48"/>
      <c r="AH6711" s="13"/>
      <c r="AI6711" s="13"/>
      <c r="AJ6711" s="13"/>
      <c r="AK6711" s="13"/>
      <c r="AL6711" s="13"/>
      <c r="AM6711" s="13"/>
      <c r="AN6711" s="13"/>
      <c r="AO6711" s="13"/>
      <c r="AP6711" s="13"/>
      <c r="AQ6711" s="13"/>
      <c r="AR6711" s="13"/>
      <c r="AS6711" s="13"/>
      <c r="AT6711" s="13"/>
      <c r="AU6711" s="13"/>
      <c r="AV6711" s="13"/>
      <c r="AW6711" s="13"/>
      <c r="AX6711" s="13"/>
      <c r="AY6711" s="13"/>
      <c r="AZ6711" s="13"/>
      <c r="BA6711" s="13"/>
      <c r="BB6711" s="13"/>
      <c r="BC6711" s="13"/>
      <c r="BD6711" s="13"/>
      <c r="BE6711" s="13"/>
      <c r="BF6711" s="13"/>
      <c r="BG6711" s="13"/>
      <c r="BH6711" s="13"/>
      <c r="BI6711" s="13"/>
      <c r="BJ6711" s="13"/>
      <c r="BK6711" s="13"/>
      <c r="BL6711" s="13"/>
      <c r="BM6711" s="13"/>
      <c r="BN6711" s="13"/>
      <c r="BO6711" s="13"/>
      <c r="BP6711" s="13"/>
      <c r="BQ6711" s="13"/>
      <c r="BR6711" s="13"/>
      <c r="BS6711" s="13"/>
      <c r="BT6711" s="13"/>
      <c r="BU6711" s="13"/>
      <c r="BV6711" s="13"/>
      <c r="BW6711" s="13"/>
      <c r="BX6711" s="13"/>
      <c r="BY6711" s="13"/>
      <c r="BZ6711" s="13"/>
      <c r="CA6711" s="13"/>
      <c r="CB6711" s="13"/>
      <c r="CC6711" s="13"/>
      <c r="CD6711" s="13"/>
      <c r="CE6711" s="13"/>
      <c r="CF6711" s="13"/>
      <c r="CG6711" s="13"/>
      <c r="CH6711" s="13"/>
      <c r="CI6711" s="13"/>
      <c r="CJ6711" s="13"/>
      <c r="CK6711" s="13"/>
      <c r="CL6711" s="13"/>
      <c r="CM6711" s="13"/>
      <c r="CN6711" s="13"/>
      <c r="CO6711" s="13"/>
      <c r="CP6711" s="13"/>
      <c r="CQ6711" s="13"/>
      <c r="CR6711" s="13"/>
      <c r="CS6711" s="13"/>
    </row>
    <row r="6712" spans="1:97" ht="21">
      <c r="A6712" s="13"/>
      <c r="B6712" s="41" ph="1"/>
      <c r="C6712" s="13"/>
      <c r="D6712" s="13"/>
      <c r="E6712" s="13"/>
      <c r="F6712" s="13"/>
      <c r="G6712" s="13"/>
      <c r="H6712" s="13"/>
      <c r="I6712" s="13"/>
      <c r="J6712" s="13"/>
      <c r="K6712" s="13"/>
      <c r="L6712" s="13"/>
      <c r="M6712" s="13"/>
      <c r="N6712" s="13"/>
      <c r="O6712" s="13"/>
      <c r="P6712" s="13"/>
      <c r="Q6712" s="13"/>
      <c r="R6712" s="13"/>
      <c r="S6712" s="13"/>
      <c r="T6712" s="48"/>
      <c r="U6712" s="48"/>
      <c r="V6712" s="48"/>
      <c r="W6712" s="48"/>
      <c r="X6712" s="48"/>
      <c r="Y6712" s="48"/>
      <c r="Z6712" s="48"/>
      <c r="AA6712" s="48"/>
      <c r="AB6712" s="48"/>
      <c r="AC6712" s="48"/>
      <c r="AD6712" s="48"/>
      <c r="AE6712" s="48"/>
      <c r="AF6712" s="48"/>
      <c r="AG6712" s="48"/>
      <c r="AH6712" s="13"/>
      <c r="AI6712" s="13"/>
      <c r="AJ6712" s="13"/>
      <c r="AK6712" s="13"/>
      <c r="AL6712" s="13"/>
      <c r="AM6712" s="13"/>
      <c r="AN6712" s="13"/>
      <c r="AO6712" s="13"/>
      <c r="AP6712" s="13"/>
      <c r="AQ6712" s="13"/>
      <c r="AR6712" s="13"/>
      <c r="AS6712" s="13"/>
      <c r="AT6712" s="13"/>
      <c r="AU6712" s="13"/>
      <c r="AV6712" s="13"/>
      <c r="AW6712" s="13"/>
      <c r="AX6712" s="13"/>
      <c r="AY6712" s="13"/>
      <c r="AZ6712" s="13"/>
      <c r="BA6712" s="13"/>
      <c r="BB6712" s="13"/>
      <c r="BC6712" s="13"/>
      <c r="BD6712" s="13"/>
      <c r="BE6712" s="13"/>
      <c r="BF6712" s="13"/>
      <c r="BG6712" s="13"/>
      <c r="BH6712" s="13"/>
      <c r="BI6712" s="13"/>
      <c r="BJ6712" s="13"/>
      <c r="BK6712" s="13"/>
      <c r="BL6712" s="13"/>
      <c r="BM6712" s="13"/>
      <c r="BN6712" s="13"/>
      <c r="BO6712" s="13"/>
      <c r="BP6712" s="13"/>
      <c r="BQ6712" s="13"/>
      <c r="BR6712" s="13"/>
      <c r="BS6712" s="13"/>
      <c r="BT6712" s="13"/>
      <c r="BU6712" s="13"/>
      <c r="BV6712" s="13"/>
      <c r="BW6712" s="13"/>
      <c r="BX6712" s="13"/>
      <c r="BY6712" s="13"/>
      <c r="BZ6712" s="13"/>
      <c r="CA6712" s="13"/>
      <c r="CB6712" s="13"/>
      <c r="CC6712" s="13"/>
      <c r="CD6712" s="13"/>
      <c r="CE6712" s="13"/>
      <c r="CF6712" s="13"/>
      <c r="CG6712" s="13"/>
      <c r="CH6712" s="13"/>
      <c r="CI6712" s="13"/>
      <c r="CJ6712" s="13"/>
      <c r="CK6712" s="13"/>
      <c r="CL6712" s="13"/>
      <c r="CM6712" s="13"/>
      <c r="CN6712" s="13"/>
      <c r="CO6712" s="13"/>
      <c r="CP6712" s="13"/>
      <c r="CQ6712" s="13"/>
      <c r="CR6712" s="13"/>
      <c r="CS6712" s="13"/>
    </row>
    <row r="6713" spans="1:97" ht="21">
      <c r="A6713" s="13"/>
      <c r="B6713" s="41" ph="1"/>
      <c r="C6713" s="13"/>
      <c r="D6713" s="13"/>
      <c r="E6713" s="13"/>
      <c r="F6713" s="13"/>
      <c r="G6713" s="13"/>
      <c r="H6713" s="13"/>
      <c r="I6713" s="13"/>
      <c r="J6713" s="13"/>
      <c r="K6713" s="13"/>
      <c r="L6713" s="13"/>
      <c r="M6713" s="13"/>
      <c r="N6713" s="13"/>
      <c r="O6713" s="13"/>
      <c r="P6713" s="13"/>
      <c r="Q6713" s="13"/>
      <c r="R6713" s="13"/>
      <c r="S6713" s="13"/>
      <c r="T6713" s="48"/>
      <c r="U6713" s="48"/>
      <c r="V6713" s="48"/>
      <c r="W6713" s="48"/>
      <c r="X6713" s="48"/>
      <c r="Y6713" s="48"/>
      <c r="Z6713" s="48"/>
      <c r="AA6713" s="48"/>
      <c r="AB6713" s="48"/>
      <c r="AC6713" s="48"/>
      <c r="AD6713" s="48"/>
      <c r="AE6713" s="48"/>
      <c r="AF6713" s="48"/>
      <c r="AG6713" s="48"/>
      <c r="AH6713" s="13"/>
      <c r="AI6713" s="13"/>
      <c r="AJ6713" s="13"/>
      <c r="AK6713" s="13"/>
      <c r="AL6713" s="13"/>
      <c r="AM6713" s="13"/>
      <c r="AN6713" s="13"/>
      <c r="AO6713" s="13"/>
      <c r="AP6713" s="13"/>
      <c r="AQ6713" s="13"/>
      <c r="AR6713" s="13"/>
      <c r="AS6713" s="13"/>
      <c r="AT6713" s="13"/>
      <c r="AU6713" s="13"/>
      <c r="AV6713" s="13"/>
      <c r="AW6713" s="13"/>
      <c r="AX6713" s="13"/>
      <c r="AY6713" s="13"/>
      <c r="AZ6713" s="13"/>
      <c r="BA6713" s="13"/>
      <c r="BB6713" s="13"/>
      <c r="BC6713" s="13"/>
      <c r="BD6713" s="13"/>
      <c r="BE6713" s="13"/>
      <c r="BF6713" s="13"/>
      <c r="BG6713" s="13"/>
      <c r="BH6713" s="13"/>
      <c r="BI6713" s="13"/>
      <c r="BJ6713" s="13"/>
      <c r="BK6713" s="13"/>
      <c r="BL6713" s="13"/>
      <c r="BM6713" s="13"/>
      <c r="BN6713" s="13"/>
      <c r="BO6713" s="13"/>
      <c r="BP6713" s="13"/>
      <c r="BQ6713" s="13"/>
      <c r="BR6713" s="13"/>
      <c r="BS6713" s="13"/>
      <c r="BT6713" s="13"/>
      <c r="BU6713" s="13"/>
      <c r="BV6713" s="13"/>
      <c r="BW6713" s="13"/>
      <c r="BX6713" s="13"/>
      <c r="BY6713" s="13"/>
      <c r="BZ6713" s="13"/>
      <c r="CA6713" s="13"/>
      <c r="CB6713" s="13"/>
      <c r="CC6713" s="13"/>
      <c r="CD6713" s="13"/>
      <c r="CE6713" s="13"/>
      <c r="CF6713" s="13"/>
      <c r="CG6713" s="13"/>
      <c r="CH6713" s="13"/>
      <c r="CI6713" s="13"/>
      <c r="CJ6713" s="13"/>
      <c r="CK6713" s="13"/>
      <c r="CL6713" s="13"/>
      <c r="CM6713" s="13"/>
      <c r="CN6713" s="13"/>
      <c r="CO6713" s="13"/>
      <c r="CP6713" s="13"/>
      <c r="CQ6713" s="13"/>
      <c r="CR6713" s="13"/>
      <c r="CS6713" s="13"/>
    </row>
    <row r="6714" spans="1:97" ht="21">
      <c r="A6714" s="13"/>
      <c r="B6714" s="41" ph="1"/>
      <c r="C6714" s="13"/>
      <c r="D6714" s="13"/>
      <c r="E6714" s="13"/>
      <c r="F6714" s="13"/>
      <c r="G6714" s="13"/>
      <c r="H6714" s="13"/>
      <c r="I6714" s="13"/>
      <c r="J6714" s="13"/>
      <c r="K6714" s="13"/>
      <c r="L6714" s="13"/>
      <c r="M6714" s="13"/>
      <c r="N6714" s="13"/>
      <c r="O6714" s="13"/>
      <c r="P6714" s="13"/>
      <c r="Q6714" s="13"/>
      <c r="R6714" s="13"/>
      <c r="S6714" s="13"/>
      <c r="T6714" s="48"/>
      <c r="U6714" s="48"/>
      <c r="V6714" s="48"/>
      <c r="W6714" s="48"/>
      <c r="X6714" s="48"/>
      <c r="Y6714" s="48"/>
      <c r="Z6714" s="48"/>
      <c r="AA6714" s="48"/>
      <c r="AB6714" s="48"/>
      <c r="AC6714" s="48"/>
      <c r="AD6714" s="48"/>
      <c r="AE6714" s="48"/>
      <c r="AF6714" s="48"/>
      <c r="AG6714" s="48"/>
      <c r="AH6714" s="13"/>
      <c r="AI6714" s="13"/>
      <c r="AJ6714" s="13"/>
      <c r="AK6714" s="13"/>
      <c r="AL6714" s="13"/>
      <c r="AM6714" s="13"/>
      <c r="AN6714" s="13"/>
      <c r="AO6714" s="13"/>
      <c r="AP6714" s="13"/>
      <c r="AQ6714" s="13"/>
      <c r="AR6714" s="13"/>
      <c r="AS6714" s="13"/>
      <c r="AT6714" s="13"/>
      <c r="AU6714" s="13"/>
      <c r="AV6714" s="13"/>
      <c r="AW6714" s="13"/>
      <c r="AX6714" s="13"/>
      <c r="AY6714" s="13"/>
      <c r="AZ6714" s="13"/>
      <c r="BA6714" s="13"/>
      <c r="BB6714" s="13"/>
      <c r="BC6714" s="13"/>
      <c r="BD6714" s="13"/>
      <c r="BE6714" s="13"/>
      <c r="BF6714" s="13"/>
      <c r="BG6714" s="13"/>
      <c r="BH6714" s="13"/>
      <c r="BI6714" s="13"/>
      <c r="BJ6714" s="13"/>
      <c r="BK6714" s="13"/>
      <c r="BL6714" s="13"/>
      <c r="BM6714" s="13"/>
      <c r="BN6714" s="13"/>
      <c r="BO6714" s="13"/>
      <c r="BP6714" s="13"/>
      <c r="BQ6714" s="13"/>
      <c r="BR6714" s="13"/>
      <c r="BS6714" s="13"/>
      <c r="BT6714" s="13"/>
      <c r="BU6714" s="13"/>
      <c r="BV6714" s="13"/>
      <c r="BW6714" s="13"/>
      <c r="BX6714" s="13"/>
      <c r="BY6714" s="13"/>
      <c r="BZ6714" s="13"/>
      <c r="CA6714" s="13"/>
      <c r="CB6714" s="13"/>
      <c r="CC6714" s="13"/>
      <c r="CD6714" s="13"/>
      <c r="CE6714" s="13"/>
      <c r="CF6714" s="13"/>
      <c r="CG6714" s="13"/>
      <c r="CH6714" s="13"/>
      <c r="CI6714" s="13"/>
      <c r="CJ6714" s="13"/>
      <c r="CK6714" s="13"/>
      <c r="CL6714" s="13"/>
      <c r="CM6714" s="13"/>
      <c r="CN6714" s="13"/>
      <c r="CO6714" s="13"/>
      <c r="CP6714" s="13"/>
      <c r="CQ6714" s="13"/>
      <c r="CR6714" s="13"/>
      <c r="CS6714" s="13"/>
    </row>
    <row r="6716" spans="1:97" ht="21">
      <c r="A6716" s="13"/>
      <c r="B6716" s="41" ph="1"/>
      <c r="C6716" s="13"/>
      <c r="D6716" s="13"/>
      <c r="E6716" s="13"/>
      <c r="F6716" s="13"/>
      <c r="G6716" s="13"/>
      <c r="H6716" s="13"/>
      <c r="I6716" s="13"/>
      <c r="J6716" s="13"/>
      <c r="K6716" s="13"/>
      <c r="L6716" s="13"/>
      <c r="M6716" s="13"/>
      <c r="N6716" s="13"/>
      <c r="O6716" s="13"/>
      <c r="P6716" s="13"/>
      <c r="Q6716" s="13"/>
      <c r="R6716" s="13"/>
      <c r="S6716" s="13"/>
      <c r="T6716" s="48"/>
      <c r="U6716" s="48"/>
      <c r="V6716" s="48"/>
      <c r="W6716" s="48"/>
      <c r="X6716" s="48"/>
      <c r="Y6716" s="48"/>
      <c r="Z6716" s="48"/>
      <c r="AA6716" s="48"/>
      <c r="AB6716" s="48"/>
      <c r="AC6716" s="48"/>
      <c r="AD6716" s="48"/>
      <c r="AE6716" s="48"/>
      <c r="AF6716" s="48"/>
      <c r="AG6716" s="48"/>
      <c r="AH6716" s="13"/>
      <c r="AI6716" s="13"/>
      <c r="AJ6716" s="13"/>
      <c r="AK6716" s="13"/>
      <c r="AL6716" s="13"/>
      <c r="AM6716" s="13"/>
      <c r="AN6716" s="13"/>
      <c r="AO6716" s="13"/>
      <c r="AP6716" s="13"/>
      <c r="AQ6716" s="13"/>
      <c r="AR6716" s="13"/>
      <c r="AS6716" s="13"/>
      <c r="AT6716" s="13"/>
      <c r="AU6716" s="13"/>
      <c r="AV6716" s="13"/>
      <c r="AW6716" s="13"/>
      <c r="AX6716" s="13"/>
      <c r="AY6716" s="13"/>
      <c r="AZ6716" s="13"/>
      <c r="BA6716" s="13"/>
      <c r="BB6716" s="13"/>
      <c r="BC6716" s="13"/>
      <c r="BD6716" s="13"/>
      <c r="BE6716" s="13"/>
      <c r="BF6716" s="13"/>
      <c r="BG6716" s="13"/>
      <c r="BH6716" s="13"/>
      <c r="BI6716" s="13"/>
      <c r="BJ6716" s="13"/>
      <c r="BK6716" s="13"/>
      <c r="BL6716" s="13"/>
      <c r="BM6716" s="13"/>
      <c r="BN6716" s="13"/>
      <c r="BO6716" s="13"/>
      <c r="BP6716" s="13"/>
      <c r="BQ6716" s="13"/>
      <c r="BR6716" s="13"/>
      <c r="BS6716" s="13"/>
      <c r="BT6716" s="13"/>
      <c r="BU6716" s="13"/>
      <c r="BV6716" s="13"/>
      <c r="BW6716" s="13"/>
      <c r="BX6716" s="13"/>
      <c r="BY6716" s="13"/>
      <c r="BZ6716" s="13"/>
      <c r="CA6716" s="13"/>
      <c r="CB6716" s="13"/>
      <c r="CC6716" s="13"/>
      <c r="CD6716" s="13"/>
      <c r="CE6716" s="13"/>
      <c r="CF6716" s="13"/>
      <c r="CG6716" s="13"/>
      <c r="CH6716" s="13"/>
      <c r="CI6716" s="13"/>
      <c r="CJ6716" s="13"/>
      <c r="CK6716" s="13"/>
      <c r="CL6716" s="13"/>
      <c r="CM6716" s="13"/>
      <c r="CN6716" s="13"/>
      <c r="CO6716" s="13"/>
      <c r="CP6716" s="13"/>
      <c r="CQ6716" s="13"/>
      <c r="CR6716" s="13"/>
      <c r="CS6716" s="13"/>
    </row>
    <row r="6717" spans="1:97" ht="21">
      <c r="A6717" s="13"/>
      <c r="B6717" s="41" ph="1"/>
      <c r="C6717" s="13"/>
      <c r="D6717" s="13"/>
      <c r="E6717" s="13"/>
      <c r="F6717" s="13"/>
      <c r="G6717" s="13"/>
      <c r="H6717" s="13"/>
      <c r="I6717" s="13"/>
      <c r="J6717" s="13"/>
      <c r="K6717" s="13"/>
      <c r="L6717" s="13"/>
      <c r="M6717" s="13"/>
      <c r="N6717" s="13"/>
      <c r="O6717" s="13"/>
      <c r="P6717" s="13"/>
      <c r="Q6717" s="13"/>
      <c r="R6717" s="13"/>
      <c r="S6717" s="13"/>
      <c r="T6717" s="48"/>
      <c r="U6717" s="48"/>
      <c r="V6717" s="48"/>
      <c r="W6717" s="48"/>
      <c r="X6717" s="48"/>
      <c r="Y6717" s="48"/>
      <c r="Z6717" s="48"/>
      <c r="AA6717" s="48"/>
      <c r="AB6717" s="48"/>
      <c r="AC6717" s="48"/>
      <c r="AD6717" s="48"/>
      <c r="AE6717" s="48"/>
      <c r="AF6717" s="48"/>
      <c r="AG6717" s="48"/>
      <c r="AH6717" s="13"/>
      <c r="AI6717" s="13"/>
      <c r="AJ6717" s="13"/>
      <c r="AK6717" s="13"/>
      <c r="AL6717" s="13"/>
      <c r="AM6717" s="13"/>
      <c r="AN6717" s="13"/>
      <c r="AO6717" s="13"/>
      <c r="AP6717" s="13"/>
      <c r="AQ6717" s="13"/>
      <c r="AR6717" s="13"/>
      <c r="AS6717" s="13"/>
      <c r="AT6717" s="13"/>
      <c r="AU6717" s="13"/>
      <c r="AV6717" s="13"/>
      <c r="AW6717" s="13"/>
      <c r="AX6717" s="13"/>
      <c r="AY6717" s="13"/>
      <c r="AZ6717" s="13"/>
      <c r="BA6717" s="13"/>
      <c r="BB6717" s="13"/>
      <c r="BC6717" s="13"/>
      <c r="BD6717" s="13"/>
      <c r="BE6717" s="13"/>
      <c r="BF6717" s="13"/>
      <c r="BG6717" s="13"/>
      <c r="BH6717" s="13"/>
      <c r="BI6717" s="13"/>
      <c r="BJ6717" s="13"/>
      <c r="BK6717" s="13"/>
      <c r="BL6717" s="13"/>
      <c r="BM6717" s="13"/>
      <c r="BN6717" s="13"/>
      <c r="BO6717" s="13"/>
      <c r="BP6717" s="13"/>
      <c r="BQ6717" s="13"/>
      <c r="BR6717" s="13"/>
      <c r="BS6717" s="13"/>
      <c r="BT6717" s="13"/>
      <c r="BU6717" s="13"/>
      <c r="BV6717" s="13"/>
      <c r="BW6717" s="13"/>
      <c r="BX6717" s="13"/>
      <c r="BY6717" s="13"/>
      <c r="BZ6717" s="13"/>
      <c r="CA6717" s="13"/>
      <c r="CB6717" s="13"/>
      <c r="CC6717" s="13"/>
      <c r="CD6717" s="13"/>
      <c r="CE6717" s="13"/>
      <c r="CF6717" s="13"/>
      <c r="CG6717" s="13"/>
      <c r="CH6717" s="13"/>
      <c r="CI6717" s="13"/>
      <c r="CJ6717" s="13"/>
      <c r="CK6717" s="13"/>
      <c r="CL6717" s="13"/>
      <c r="CM6717" s="13"/>
      <c r="CN6717" s="13"/>
      <c r="CO6717" s="13"/>
      <c r="CP6717" s="13"/>
      <c r="CQ6717" s="13"/>
      <c r="CR6717" s="13"/>
      <c r="CS6717" s="13"/>
    </row>
    <row r="6718" spans="1:97" ht="21">
      <c r="A6718" s="13"/>
      <c r="B6718" s="41" ph="1"/>
      <c r="C6718" s="13"/>
      <c r="D6718" s="13"/>
      <c r="E6718" s="13"/>
      <c r="F6718" s="13"/>
      <c r="G6718" s="13"/>
      <c r="H6718" s="13"/>
      <c r="I6718" s="13"/>
      <c r="J6718" s="13"/>
      <c r="K6718" s="13"/>
      <c r="L6718" s="13"/>
      <c r="M6718" s="13"/>
      <c r="N6718" s="13"/>
      <c r="O6718" s="13"/>
      <c r="P6718" s="13"/>
      <c r="Q6718" s="13"/>
      <c r="R6718" s="13"/>
      <c r="S6718" s="13"/>
      <c r="T6718" s="48"/>
      <c r="U6718" s="48"/>
      <c r="V6718" s="48"/>
      <c r="W6718" s="48"/>
      <c r="X6718" s="48"/>
      <c r="Y6718" s="48"/>
      <c r="Z6718" s="48"/>
      <c r="AA6718" s="48"/>
      <c r="AB6718" s="48"/>
      <c r="AC6718" s="48"/>
      <c r="AD6718" s="48"/>
      <c r="AE6718" s="48"/>
      <c r="AF6718" s="48"/>
      <c r="AG6718" s="48"/>
      <c r="AH6718" s="13"/>
      <c r="AI6718" s="13"/>
      <c r="AJ6718" s="13"/>
      <c r="AK6718" s="13"/>
      <c r="AL6718" s="13"/>
      <c r="AM6718" s="13"/>
      <c r="AN6718" s="13"/>
      <c r="AO6718" s="13"/>
      <c r="AP6718" s="13"/>
      <c r="AQ6718" s="13"/>
      <c r="AR6718" s="13"/>
      <c r="AS6718" s="13"/>
      <c r="AT6718" s="13"/>
      <c r="AU6718" s="13"/>
      <c r="AV6718" s="13"/>
      <c r="AW6718" s="13"/>
      <c r="AX6718" s="13"/>
      <c r="AY6718" s="13"/>
      <c r="AZ6718" s="13"/>
      <c r="BA6718" s="13"/>
      <c r="BB6718" s="13"/>
      <c r="BC6718" s="13"/>
      <c r="BD6718" s="13"/>
      <c r="BE6718" s="13"/>
      <c r="BF6718" s="13"/>
      <c r="BG6718" s="13"/>
      <c r="BH6718" s="13"/>
      <c r="BI6718" s="13"/>
      <c r="BJ6718" s="13"/>
      <c r="BK6718" s="13"/>
      <c r="BL6718" s="13"/>
      <c r="BM6718" s="13"/>
      <c r="BN6718" s="13"/>
      <c r="BO6718" s="13"/>
      <c r="BP6718" s="13"/>
      <c r="BQ6718" s="13"/>
      <c r="BR6718" s="13"/>
      <c r="BS6718" s="13"/>
      <c r="BT6718" s="13"/>
      <c r="BU6718" s="13"/>
      <c r="BV6718" s="13"/>
      <c r="BW6718" s="13"/>
      <c r="BX6718" s="13"/>
      <c r="BY6718" s="13"/>
      <c r="BZ6718" s="13"/>
      <c r="CA6718" s="13"/>
      <c r="CB6718" s="13"/>
      <c r="CC6718" s="13"/>
      <c r="CD6718" s="13"/>
      <c r="CE6718" s="13"/>
      <c r="CF6718" s="13"/>
      <c r="CG6718" s="13"/>
      <c r="CH6718" s="13"/>
      <c r="CI6718" s="13"/>
      <c r="CJ6718" s="13"/>
      <c r="CK6718" s="13"/>
      <c r="CL6718" s="13"/>
      <c r="CM6718" s="13"/>
      <c r="CN6718" s="13"/>
      <c r="CO6718" s="13"/>
      <c r="CP6718" s="13"/>
      <c r="CQ6718" s="13"/>
      <c r="CR6718" s="13"/>
      <c r="CS6718" s="13"/>
    </row>
    <row r="6719" spans="1:97" ht="21">
      <c r="A6719" s="13"/>
      <c r="B6719" s="41" ph="1"/>
      <c r="C6719" s="13"/>
      <c r="D6719" s="13"/>
      <c r="E6719" s="13"/>
      <c r="F6719" s="13"/>
      <c r="G6719" s="13"/>
      <c r="H6719" s="13"/>
      <c r="I6719" s="13"/>
      <c r="J6719" s="13"/>
      <c r="K6719" s="13"/>
      <c r="L6719" s="13"/>
      <c r="M6719" s="13"/>
      <c r="N6719" s="13"/>
      <c r="O6719" s="13"/>
      <c r="P6719" s="13"/>
      <c r="Q6719" s="13"/>
      <c r="R6719" s="13"/>
      <c r="S6719" s="13"/>
      <c r="T6719" s="48"/>
      <c r="U6719" s="48"/>
      <c r="V6719" s="48"/>
      <c r="W6719" s="48"/>
      <c r="X6719" s="48"/>
      <c r="Y6719" s="48"/>
      <c r="Z6719" s="48"/>
      <c r="AA6719" s="48"/>
      <c r="AB6719" s="48"/>
      <c r="AC6719" s="48"/>
      <c r="AD6719" s="48"/>
      <c r="AE6719" s="48"/>
      <c r="AF6719" s="48"/>
      <c r="AG6719" s="48"/>
      <c r="AH6719" s="13"/>
      <c r="AI6719" s="13"/>
      <c r="AJ6719" s="13"/>
      <c r="AK6719" s="13"/>
      <c r="AL6719" s="13"/>
      <c r="AM6719" s="13"/>
      <c r="AN6719" s="13"/>
      <c r="AO6719" s="13"/>
      <c r="AP6719" s="13"/>
      <c r="AQ6719" s="13"/>
      <c r="AR6719" s="13"/>
      <c r="AS6719" s="13"/>
      <c r="AT6719" s="13"/>
      <c r="AU6719" s="13"/>
      <c r="AV6719" s="13"/>
      <c r="AW6719" s="13"/>
      <c r="AX6719" s="13"/>
      <c r="AY6719" s="13"/>
      <c r="AZ6719" s="13"/>
      <c r="BA6719" s="13"/>
      <c r="BB6719" s="13"/>
      <c r="BC6719" s="13"/>
      <c r="BD6719" s="13"/>
      <c r="BE6719" s="13"/>
      <c r="BF6719" s="13"/>
      <c r="BG6719" s="13"/>
      <c r="BH6719" s="13"/>
      <c r="BI6719" s="13"/>
      <c r="BJ6719" s="13"/>
      <c r="BK6719" s="13"/>
      <c r="BL6719" s="13"/>
      <c r="BM6719" s="13"/>
      <c r="BN6719" s="13"/>
      <c r="BO6719" s="13"/>
      <c r="BP6719" s="13"/>
      <c r="BQ6719" s="13"/>
      <c r="BR6719" s="13"/>
      <c r="BS6719" s="13"/>
      <c r="BT6719" s="13"/>
      <c r="BU6719" s="13"/>
      <c r="BV6719" s="13"/>
      <c r="BW6719" s="13"/>
      <c r="BX6719" s="13"/>
      <c r="BY6719" s="13"/>
      <c r="BZ6719" s="13"/>
      <c r="CA6719" s="13"/>
      <c r="CB6719" s="13"/>
      <c r="CC6719" s="13"/>
      <c r="CD6719" s="13"/>
      <c r="CE6719" s="13"/>
      <c r="CF6719" s="13"/>
      <c r="CG6719" s="13"/>
      <c r="CH6719" s="13"/>
      <c r="CI6719" s="13"/>
      <c r="CJ6719" s="13"/>
      <c r="CK6719" s="13"/>
      <c r="CL6719" s="13"/>
      <c r="CM6719" s="13"/>
      <c r="CN6719" s="13"/>
      <c r="CO6719" s="13"/>
      <c r="CP6719" s="13"/>
      <c r="CQ6719" s="13"/>
      <c r="CR6719" s="13"/>
      <c r="CS6719" s="13"/>
    </row>
    <row r="6720" spans="1:97" ht="21">
      <c r="A6720" s="13"/>
      <c r="B6720" s="41" ph="1"/>
      <c r="C6720" s="13"/>
      <c r="D6720" s="13"/>
      <c r="E6720" s="13"/>
      <c r="F6720" s="13"/>
      <c r="G6720" s="13"/>
      <c r="H6720" s="13"/>
      <c r="I6720" s="13"/>
      <c r="J6720" s="13"/>
      <c r="K6720" s="13"/>
      <c r="L6720" s="13"/>
      <c r="M6720" s="13"/>
      <c r="N6720" s="13"/>
      <c r="O6720" s="13"/>
      <c r="P6720" s="13"/>
      <c r="Q6720" s="13"/>
      <c r="R6720" s="13"/>
      <c r="S6720" s="13"/>
      <c r="T6720" s="48"/>
      <c r="U6720" s="48"/>
      <c r="V6720" s="48"/>
      <c r="W6720" s="48"/>
      <c r="X6720" s="48"/>
      <c r="Y6720" s="48"/>
      <c r="Z6720" s="48"/>
      <c r="AA6720" s="48"/>
      <c r="AB6720" s="48"/>
      <c r="AC6720" s="48"/>
      <c r="AD6720" s="48"/>
      <c r="AE6720" s="48"/>
      <c r="AF6720" s="48"/>
      <c r="AG6720" s="48"/>
      <c r="AH6720" s="13"/>
      <c r="AI6720" s="13"/>
      <c r="AJ6720" s="13"/>
      <c r="AK6720" s="13"/>
      <c r="AL6720" s="13"/>
      <c r="AM6720" s="13"/>
      <c r="AN6720" s="13"/>
      <c r="AO6720" s="13"/>
      <c r="AP6720" s="13"/>
      <c r="AQ6720" s="13"/>
      <c r="AR6720" s="13"/>
      <c r="AS6720" s="13"/>
      <c r="AT6720" s="13"/>
      <c r="AU6720" s="13"/>
      <c r="AV6720" s="13"/>
      <c r="AW6720" s="13"/>
      <c r="AX6720" s="13"/>
      <c r="AY6720" s="13"/>
      <c r="AZ6720" s="13"/>
      <c r="BA6720" s="13"/>
      <c r="BB6720" s="13"/>
      <c r="BC6720" s="13"/>
      <c r="BD6720" s="13"/>
      <c r="BE6720" s="13"/>
      <c r="BF6720" s="13"/>
      <c r="BG6720" s="13"/>
      <c r="BH6720" s="13"/>
      <c r="BI6720" s="13"/>
      <c r="BJ6720" s="13"/>
      <c r="BK6720" s="13"/>
      <c r="BL6720" s="13"/>
      <c r="BM6720" s="13"/>
      <c r="BN6720" s="13"/>
      <c r="BO6720" s="13"/>
      <c r="BP6720" s="13"/>
      <c r="BQ6720" s="13"/>
      <c r="BR6720" s="13"/>
      <c r="BS6720" s="13"/>
      <c r="BT6720" s="13"/>
      <c r="BU6720" s="13"/>
      <c r="BV6720" s="13"/>
      <c r="BW6720" s="13"/>
      <c r="BX6720" s="13"/>
      <c r="BY6720" s="13"/>
      <c r="BZ6720" s="13"/>
      <c r="CA6720" s="13"/>
      <c r="CB6720" s="13"/>
      <c r="CC6720" s="13"/>
      <c r="CD6720" s="13"/>
      <c r="CE6720" s="13"/>
      <c r="CF6720" s="13"/>
      <c r="CG6720" s="13"/>
      <c r="CH6720" s="13"/>
      <c r="CI6720" s="13"/>
      <c r="CJ6720" s="13"/>
      <c r="CK6720" s="13"/>
      <c r="CL6720" s="13"/>
      <c r="CM6720" s="13"/>
      <c r="CN6720" s="13"/>
      <c r="CO6720" s="13"/>
      <c r="CP6720" s="13"/>
      <c r="CQ6720" s="13"/>
      <c r="CR6720" s="13"/>
      <c r="CS6720" s="13"/>
    </row>
    <row r="6721" spans="1:97" ht="21">
      <c r="A6721" s="13"/>
      <c r="B6721" s="41" ph="1"/>
      <c r="C6721" s="13"/>
      <c r="D6721" s="13"/>
      <c r="E6721" s="13"/>
      <c r="F6721" s="13"/>
      <c r="G6721" s="13"/>
      <c r="H6721" s="13"/>
      <c r="I6721" s="13"/>
      <c r="J6721" s="13"/>
      <c r="K6721" s="13"/>
      <c r="L6721" s="13"/>
      <c r="M6721" s="13"/>
      <c r="N6721" s="13"/>
      <c r="O6721" s="13"/>
      <c r="P6721" s="13"/>
      <c r="Q6721" s="13"/>
      <c r="R6721" s="13"/>
      <c r="S6721" s="13"/>
      <c r="T6721" s="48"/>
      <c r="U6721" s="48"/>
      <c r="V6721" s="48"/>
      <c r="W6721" s="48"/>
      <c r="X6721" s="48"/>
      <c r="Y6721" s="48"/>
      <c r="Z6721" s="48"/>
      <c r="AA6721" s="48"/>
      <c r="AB6721" s="48"/>
      <c r="AC6721" s="48"/>
      <c r="AD6721" s="48"/>
      <c r="AE6721" s="48"/>
      <c r="AF6721" s="48"/>
      <c r="AG6721" s="48"/>
      <c r="AH6721" s="13"/>
      <c r="AI6721" s="13"/>
      <c r="AJ6721" s="13"/>
      <c r="AK6721" s="13"/>
      <c r="AL6721" s="13"/>
      <c r="AM6721" s="13"/>
      <c r="AN6721" s="13"/>
      <c r="AO6721" s="13"/>
      <c r="AP6721" s="13"/>
      <c r="AQ6721" s="13"/>
      <c r="AR6721" s="13"/>
      <c r="AS6721" s="13"/>
      <c r="AT6721" s="13"/>
      <c r="AU6721" s="13"/>
      <c r="AV6721" s="13"/>
      <c r="AW6721" s="13"/>
      <c r="AX6721" s="13"/>
      <c r="AY6721" s="13"/>
      <c r="AZ6721" s="13"/>
      <c r="BA6721" s="13"/>
      <c r="BB6721" s="13"/>
      <c r="BC6721" s="13"/>
      <c r="BD6721" s="13"/>
      <c r="BE6721" s="13"/>
      <c r="BF6721" s="13"/>
      <c r="BG6721" s="13"/>
      <c r="BH6721" s="13"/>
      <c r="BI6721" s="13"/>
      <c r="BJ6721" s="13"/>
      <c r="BK6721" s="13"/>
      <c r="BL6721" s="13"/>
      <c r="BM6721" s="13"/>
      <c r="BN6721" s="13"/>
      <c r="BO6721" s="13"/>
      <c r="BP6721" s="13"/>
      <c r="BQ6721" s="13"/>
      <c r="BR6721" s="13"/>
      <c r="BS6721" s="13"/>
      <c r="BT6721" s="13"/>
      <c r="BU6721" s="13"/>
      <c r="BV6721" s="13"/>
      <c r="BW6721" s="13"/>
      <c r="BX6721" s="13"/>
      <c r="BY6721" s="13"/>
      <c r="BZ6721" s="13"/>
      <c r="CA6721" s="13"/>
      <c r="CB6721" s="13"/>
      <c r="CC6721" s="13"/>
      <c r="CD6721" s="13"/>
      <c r="CE6721" s="13"/>
      <c r="CF6721" s="13"/>
      <c r="CG6721" s="13"/>
      <c r="CH6721" s="13"/>
      <c r="CI6721" s="13"/>
      <c r="CJ6721" s="13"/>
      <c r="CK6721" s="13"/>
      <c r="CL6721" s="13"/>
      <c r="CM6721" s="13"/>
      <c r="CN6721" s="13"/>
      <c r="CO6721" s="13"/>
      <c r="CP6721" s="13"/>
      <c r="CQ6721" s="13"/>
      <c r="CR6721" s="13"/>
      <c r="CS6721" s="13"/>
    </row>
    <row r="6723" spans="1:97" ht="21">
      <c r="A6723" s="13"/>
      <c r="B6723" s="41" ph="1"/>
      <c r="C6723" s="13"/>
      <c r="D6723" s="13"/>
      <c r="E6723" s="13"/>
      <c r="F6723" s="13"/>
      <c r="G6723" s="13"/>
      <c r="H6723" s="13"/>
      <c r="I6723" s="13"/>
      <c r="J6723" s="13"/>
      <c r="K6723" s="13"/>
      <c r="L6723" s="13"/>
      <c r="M6723" s="13"/>
      <c r="N6723" s="13"/>
      <c r="O6723" s="13"/>
      <c r="P6723" s="13"/>
      <c r="Q6723" s="13"/>
      <c r="R6723" s="13"/>
      <c r="S6723" s="13"/>
      <c r="T6723" s="48"/>
      <c r="U6723" s="48"/>
      <c r="V6723" s="48"/>
      <c r="W6723" s="48"/>
      <c r="X6723" s="48"/>
      <c r="Y6723" s="48"/>
      <c r="Z6723" s="48"/>
      <c r="AA6723" s="48"/>
      <c r="AB6723" s="48"/>
      <c r="AC6723" s="48"/>
      <c r="AD6723" s="48"/>
      <c r="AE6723" s="48"/>
      <c r="AF6723" s="48"/>
      <c r="AG6723" s="48"/>
      <c r="AH6723" s="13"/>
      <c r="AI6723" s="13"/>
      <c r="AJ6723" s="13"/>
      <c r="AK6723" s="13"/>
      <c r="AL6723" s="13"/>
      <c r="AM6723" s="13"/>
      <c r="AN6723" s="13"/>
      <c r="AO6723" s="13"/>
      <c r="AP6723" s="13"/>
      <c r="AQ6723" s="13"/>
      <c r="AR6723" s="13"/>
      <c r="AS6723" s="13"/>
      <c r="AT6723" s="13"/>
      <c r="AU6723" s="13"/>
      <c r="AV6723" s="13"/>
      <c r="AW6723" s="13"/>
      <c r="AX6723" s="13"/>
      <c r="AY6723" s="13"/>
      <c r="AZ6723" s="13"/>
      <c r="BA6723" s="13"/>
      <c r="BB6723" s="13"/>
      <c r="BC6723" s="13"/>
      <c r="BD6723" s="13"/>
      <c r="BE6723" s="13"/>
      <c r="BF6723" s="13"/>
      <c r="BG6723" s="13"/>
      <c r="BH6723" s="13"/>
      <c r="BI6723" s="13"/>
      <c r="BJ6723" s="13"/>
      <c r="BK6723" s="13"/>
      <c r="BL6723" s="13"/>
      <c r="BM6723" s="13"/>
      <c r="BN6723" s="13"/>
      <c r="BO6723" s="13"/>
      <c r="BP6723" s="13"/>
      <c r="BQ6723" s="13"/>
      <c r="BR6723" s="13"/>
      <c r="BS6723" s="13"/>
      <c r="BT6723" s="13"/>
      <c r="BU6723" s="13"/>
      <c r="BV6723" s="13"/>
      <c r="BW6723" s="13"/>
      <c r="BX6723" s="13"/>
      <c r="BY6723" s="13"/>
      <c r="BZ6723" s="13"/>
      <c r="CA6723" s="13"/>
      <c r="CB6723" s="13"/>
      <c r="CC6723" s="13"/>
      <c r="CD6723" s="13"/>
      <c r="CE6723" s="13"/>
      <c r="CF6723" s="13"/>
      <c r="CG6723" s="13"/>
      <c r="CH6723" s="13"/>
      <c r="CI6723" s="13"/>
      <c r="CJ6723" s="13"/>
      <c r="CK6723" s="13"/>
      <c r="CL6723" s="13"/>
      <c r="CM6723" s="13"/>
      <c r="CN6723" s="13"/>
      <c r="CO6723" s="13"/>
      <c r="CP6723" s="13"/>
      <c r="CQ6723" s="13"/>
      <c r="CR6723" s="13"/>
      <c r="CS6723" s="13"/>
    </row>
    <row r="6724" spans="1:97" ht="21">
      <c r="A6724" s="13"/>
      <c r="B6724" s="41" ph="1"/>
      <c r="C6724" s="13"/>
      <c r="D6724" s="13"/>
      <c r="E6724" s="13"/>
      <c r="F6724" s="13"/>
      <c r="G6724" s="13"/>
      <c r="H6724" s="13"/>
      <c r="I6724" s="13"/>
      <c r="J6724" s="13"/>
      <c r="K6724" s="13"/>
      <c r="L6724" s="13"/>
      <c r="M6724" s="13"/>
      <c r="N6724" s="13"/>
      <c r="O6724" s="13"/>
      <c r="P6724" s="13"/>
      <c r="Q6724" s="13"/>
      <c r="R6724" s="13"/>
      <c r="S6724" s="13"/>
      <c r="T6724" s="48"/>
      <c r="U6724" s="48"/>
      <c r="V6724" s="48"/>
      <c r="W6724" s="48"/>
      <c r="X6724" s="48"/>
      <c r="Y6724" s="48"/>
      <c r="Z6724" s="48"/>
      <c r="AA6724" s="48"/>
      <c r="AB6724" s="48"/>
      <c r="AC6724" s="48"/>
      <c r="AD6724" s="48"/>
      <c r="AE6724" s="48"/>
      <c r="AF6724" s="48"/>
      <c r="AG6724" s="48"/>
      <c r="AH6724" s="13"/>
      <c r="AI6724" s="13"/>
      <c r="AJ6724" s="13"/>
      <c r="AK6724" s="13"/>
      <c r="AL6724" s="13"/>
      <c r="AM6724" s="13"/>
      <c r="AN6724" s="13"/>
      <c r="AO6724" s="13"/>
      <c r="AP6724" s="13"/>
      <c r="AQ6724" s="13"/>
      <c r="AR6724" s="13"/>
      <c r="AS6724" s="13"/>
      <c r="AT6724" s="13"/>
      <c r="AU6724" s="13"/>
      <c r="AV6724" s="13"/>
      <c r="AW6724" s="13"/>
      <c r="AX6724" s="13"/>
      <c r="AY6724" s="13"/>
      <c r="AZ6724" s="13"/>
      <c r="BA6724" s="13"/>
      <c r="BB6724" s="13"/>
      <c r="BC6724" s="13"/>
      <c r="BD6724" s="13"/>
      <c r="BE6724" s="13"/>
      <c r="BF6724" s="13"/>
      <c r="BG6724" s="13"/>
      <c r="BH6724" s="13"/>
      <c r="BI6724" s="13"/>
      <c r="BJ6724" s="13"/>
      <c r="BK6724" s="13"/>
      <c r="BL6724" s="13"/>
      <c r="BM6724" s="13"/>
      <c r="BN6724" s="13"/>
      <c r="BO6724" s="13"/>
      <c r="BP6724" s="13"/>
      <c r="BQ6724" s="13"/>
      <c r="BR6724" s="13"/>
      <c r="BS6724" s="13"/>
      <c r="BT6724" s="13"/>
      <c r="BU6724" s="13"/>
      <c r="BV6724" s="13"/>
      <c r="BW6724" s="13"/>
      <c r="BX6724" s="13"/>
      <c r="BY6724" s="13"/>
      <c r="BZ6724" s="13"/>
      <c r="CA6724" s="13"/>
      <c r="CB6724" s="13"/>
      <c r="CC6724" s="13"/>
      <c r="CD6724" s="13"/>
      <c r="CE6724" s="13"/>
      <c r="CF6724" s="13"/>
      <c r="CG6724" s="13"/>
      <c r="CH6724" s="13"/>
      <c r="CI6724" s="13"/>
      <c r="CJ6724" s="13"/>
      <c r="CK6724" s="13"/>
      <c r="CL6724" s="13"/>
      <c r="CM6724" s="13"/>
      <c r="CN6724" s="13"/>
      <c r="CO6724" s="13"/>
      <c r="CP6724" s="13"/>
      <c r="CQ6724" s="13"/>
      <c r="CR6724" s="13"/>
      <c r="CS6724" s="13"/>
    </row>
    <row r="6725" spans="1:97" ht="21">
      <c r="A6725" s="13"/>
      <c r="B6725" s="41" ph="1"/>
      <c r="C6725" s="13"/>
      <c r="D6725" s="13"/>
      <c r="E6725" s="13"/>
      <c r="F6725" s="13"/>
      <c r="G6725" s="13"/>
      <c r="H6725" s="13"/>
      <c r="I6725" s="13"/>
      <c r="J6725" s="13"/>
      <c r="K6725" s="13"/>
      <c r="L6725" s="13"/>
      <c r="M6725" s="13"/>
      <c r="N6725" s="13"/>
      <c r="O6725" s="13"/>
      <c r="P6725" s="13"/>
      <c r="Q6725" s="13"/>
      <c r="R6725" s="13"/>
      <c r="S6725" s="13"/>
      <c r="T6725" s="48"/>
      <c r="U6725" s="48"/>
      <c r="V6725" s="48"/>
      <c r="W6725" s="48"/>
      <c r="X6725" s="48"/>
      <c r="Y6725" s="48"/>
      <c r="Z6725" s="48"/>
      <c r="AA6725" s="48"/>
      <c r="AB6725" s="48"/>
      <c r="AC6725" s="48"/>
      <c r="AD6725" s="48"/>
      <c r="AE6725" s="48"/>
      <c r="AF6725" s="48"/>
      <c r="AG6725" s="48"/>
      <c r="AH6725" s="13"/>
      <c r="AI6725" s="13"/>
      <c r="AJ6725" s="13"/>
      <c r="AK6725" s="13"/>
      <c r="AL6725" s="13"/>
      <c r="AM6725" s="13"/>
      <c r="AN6725" s="13"/>
      <c r="AO6725" s="13"/>
      <c r="AP6725" s="13"/>
      <c r="AQ6725" s="13"/>
      <c r="AR6725" s="13"/>
      <c r="AS6725" s="13"/>
      <c r="AT6725" s="13"/>
      <c r="AU6725" s="13"/>
      <c r="AV6725" s="13"/>
      <c r="AW6725" s="13"/>
      <c r="AX6725" s="13"/>
      <c r="AY6725" s="13"/>
      <c r="AZ6725" s="13"/>
      <c r="BA6725" s="13"/>
      <c r="BB6725" s="13"/>
      <c r="BC6725" s="13"/>
      <c r="BD6725" s="13"/>
      <c r="BE6725" s="13"/>
      <c r="BF6725" s="13"/>
      <c r="BG6725" s="13"/>
      <c r="BH6725" s="13"/>
      <c r="BI6725" s="13"/>
      <c r="BJ6725" s="13"/>
      <c r="BK6725" s="13"/>
      <c r="BL6725" s="13"/>
      <c r="BM6725" s="13"/>
      <c r="BN6725" s="13"/>
      <c r="BO6725" s="13"/>
      <c r="BP6725" s="13"/>
      <c r="BQ6725" s="13"/>
      <c r="BR6725" s="13"/>
      <c r="BS6725" s="13"/>
      <c r="BT6725" s="13"/>
      <c r="BU6725" s="13"/>
      <c r="BV6725" s="13"/>
      <c r="BW6725" s="13"/>
      <c r="BX6725" s="13"/>
      <c r="BY6725" s="13"/>
      <c r="BZ6725" s="13"/>
      <c r="CA6725" s="13"/>
      <c r="CB6725" s="13"/>
      <c r="CC6725" s="13"/>
      <c r="CD6725" s="13"/>
      <c r="CE6725" s="13"/>
      <c r="CF6725" s="13"/>
      <c r="CG6725" s="13"/>
      <c r="CH6725" s="13"/>
      <c r="CI6725" s="13"/>
      <c r="CJ6725" s="13"/>
      <c r="CK6725" s="13"/>
      <c r="CL6725" s="13"/>
      <c r="CM6725" s="13"/>
      <c r="CN6725" s="13"/>
      <c r="CO6725" s="13"/>
      <c r="CP6725" s="13"/>
      <c r="CQ6725" s="13"/>
      <c r="CR6725" s="13"/>
      <c r="CS6725" s="13"/>
    </row>
    <row r="6726" spans="1:97" ht="21">
      <c r="A6726" s="13"/>
      <c r="B6726" s="41" ph="1"/>
      <c r="C6726" s="13"/>
      <c r="D6726" s="13"/>
      <c r="E6726" s="13"/>
      <c r="F6726" s="13"/>
      <c r="G6726" s="13"/>
      <c r="H6726" s="13"/>
      <c r="I6726" s="13"/>
      <c r="J6726" s="13"/>
      <c r="K6726" s="13"/>
      <c r="L6726" s="13"/>
      <c r="M6726" s="13"/>
      <c r="N6726" s="13"/>
      <c r="O6726" s="13"/>
      <c r="P6726" s="13"/>
      <c r="Q6726" s="13"/>
      <c r="R6726" s="13"/>
      <c r="S6726" s="13"/>
      <c r="T6726" s="48"/>
      <c r="U6726" s="48"/>
      <c r="V6726" s="48"/>
      <c r="W6726" s="48"/>
      <c r="X6726" s="48"/>
      <c r="Y6726" s="48"/>
      <c r="Z6726" s="48"/>
      <c r="AA6726" s="48"/>
      <c r="AB6726" s="48"/>
      <c r="AC6726" s="48"/>
      <c r="AD6726" s="48"/>
      <c r="AE6726" s="48"/>
      <c r="AF6726" s="48"/>
      <c r="AG6726" s="48"/>
      <c r="AH6726" s="13"/>
      <c r="AI6726" s="13"/>
      <c r="AJ6726" s="13"/>
      <c r="AK6726" s="13"/>
      <c r="AL6726" s="13"/>
      <c r="AM6726" s="13"/>
      <c r="AN6726" s="13"/>
      <c r="AO6726" s="13"/>
      <c r="AP6726" s="13"/>
      <c r="AQ6726" s="13"/>
      <c r="AR6726" s="13"/>
      <c r="AS6726" s="13"/>
      <c r="AT6726" s="13"/>
      <c r="AU6726" s="13"/>
      <c r="AV6726" s="13"/>
      <c r="AW6726" s="13"/>
      <c r="AX6726" s="13"/>
      <c r="AY6726" s="13"/>
      <c r="AZ6726" s="13"/>
      <c r="BA6726" s="13"/>
      <c r="BB6726" s="13"/>
      <c r="BC6726" s="13"/>
      <c r="BD6726" s="13"/>
      <c r="BE6726" s="13"/>
      <c r="BF6726" s="13"/>
      <c r="BG6726" s="13"/>
      <c r="BH6726" s="13"/>
      <c r="BI6726" s="13"/>
      <c r="BJ6726" s="13"/>
      <c r="BK6726" s="13"/>
      <c r="BL6726" s="13"/>
      <c r="BM6726" s="13"/>
      <c r="BN6726" s="13"/>
      <c r="BO6726" s="13"/>
      <c r="BP6726" s="13"/>
      <c r="BQ6726" s="13"/>
      <c r="BR6726" s="13"/>
      <c r="BS6726" s="13"/>
      <c r="BT6726" s="13"/>
      <c r="BU6726" s="13"/>
      <c r="BV6726" s="13"/>
      <c r="BW6726" s="13"/>
      <c r="BX6726" s="13"/>
      <c r="BY6726" s="13"/>
      <c r="BZ6726" s="13"/>
      <c r="CA6726" s="13"/>
      <c r="CB6726" s="13"/>
      <c r="CC6726" s="13"/>
      <c r="CD6726" s="13"/>
      <c r="CE6726" s="13"/>
      <c r="CF6726" s="13"/>
      <c r="CG6726" s="13"/>
      <c r="CH6726" s="13"/>
      <c r="CI6726" s="13"/>
      <c r="CJ6726" s="13"/>
      <c r="CK6726" s="13"/>
      <c r="CL6726" s="13"/>
      <c r="CM6726" s="13"/>
      <c r="CN6726" s="13"/>
      <c r="CO6726" s="13"/>
      <c r="CP6726" s="13"/>
      <c r="CQ6726" s="13"/>
      <c r="CR6726" s="13"/>
      <c r="CS6726" s="13"/>
    </row>
    <row r="6727" spans="1:97" ht="21">
      <c r="A6727" s="13"/>
      <c r="B6727" s="41" ph="1"/>
      <c r="C6727" s="13"/>
      <c r="D6727" s="13"/>
      <c r="E6727" s="13"/>
      <c r="F6727" s="13"/>
      <c r="G6727" s="13"/>
      <c r="H6727" s="13"/>
      <c r="I6727" s="13"/>
      <c r="J6727" s="13"/>
      <c r="K6727" s="13"/>
      <c r="L6727" s="13"/>
      <c r="M6727" s="13"/>
      <c r="N6727" s="13"/>
      <c r="O6727" s="13"/>
      <c r="P6727" s="13"/>
      <c r="Q6727" s="13"/>
      <c r="R6727" s="13"/>
      <c r="S6727" s="13"/>
      <c r="T6727" s="48"/>
      <c r="U6727" s="48"/>
      <c r="V6727" s="48"/>
      <c r="W6727" s="48"/>
      <c r="X6727" s="48"/>
      <c r="Y6727" s="48"/>
      <c r="Z6727" s="48"/>
      <c r="AA6727" s="48"/>
      <c r="AB6727" s="48"/>
      <c r="AC6727" s="48"/>
      <c r="AD6727" s="48"/>
      <c r="AE6727" s="48"/>
      <c r="AF6727" s="48"/>
      <c r="AG6727" s="48"/>
      <c r="AH6727" s="13"/>
      <c r="AI6727" s="13"/>
      <c r="AJ6727" s="13"/>
      <c r="AK6727" s="13"/>
      <c r="AL6727" s="13"/>
      <c r="AM6727" s="13"/>
      <c r="AN6727" s="13"/>
      <c r="AO6727" s="13"/>
      <c r="AP6727" s="13"/>
      <c r="AQ6727" s="13"/>
      <c r="AR6727" s="13"/>
      <c r="AS6727" s="13"/>
      <c r="AT6727" s="13"/>
      <c r="AU6727" s="13"/>
      <c r="AV6727" s="13"/>
      <c r="AW6727" s="13"/>
      <c r="AX6727" s="13"/>
      <c r="AY6727" s="13"/>
      <c r="AZ6727" s="13"/>
      <c r="BA6727" s="13"/>
      <c r="BB6727" s="13"/>
      <c r="BC6727" s="13"/>
      <c r="BD6727" s="13"/>
      <c r="BE6727" s="13"/>
      <c r="BF6727" s="13"/>
      <c r="BG6727" s="13"/>
      <c r="BH6727" s="13"/>
      <c r="BI6727" s="13"/>
      <c r="BJ6727" s="13"/>
      <c r="BK6727" s="13"/>
      <c r="BL6727" s="13"/>
      <c r="BM6727" s="13"/>
      <c r="BN6727" s="13"/>
      <c r="BO6727" s="13"/>
      <c r="BP6727" s="13"/>
      <c r="BQ6727" s="13"/>
      <c r="BR6727" s="13"/>
      <c r="BS6727" s="13"/>
      <c r="BT6727" s="13"/>
      <c r="BU6727" s="13"/>
      <c r="BV6727" s="13"/>
      <c r="BW6727" s="13"/>
      <c r="BX6727" s="13"/>
      <c r="BY6727" s="13"/>
      <c r="BZ6727" s="13"/>
      <c r="CA6727" s="13"/>
      <c r="CB6727" s="13"/>
      <c r="CC6727" s="13"/>
      <c r="CD6727" s="13"/>
      <c r="CE6727" s="13"/>
      <c r="CF6727" s="13"/>
      <c r="CG6727" s="13"/>
      <c r="CH6727" s="13"/>
      <c r="CI6727" s="13"/>
      <c r="CJ6727" s="13"/>
      <c r="CK6727" s="13"/>
      <c r="CL6727" s="13"/>
      <c r="CM6727" s="13"/>
      <c r="CN6727" s="13"/>
      <c r="CO6727" s="13"/>
      <c r="CP6727" s="13"/>
      <c r="CQ6727" s="13"/>
      <c r="CR6727" s="13"/>
      <c r="CS6727" s="13"/>
    </row>
    <row r="6728" spans="1:97" ht="21">
      <c r="A6728" s="13"/>
      <c r="B6728" s="41" ph="1"/>
      <c r="C6728" s="13"/>
      <c r="D6728" s="13"/>
      <c r="E6728" s="13"/>
      <c r="F6728" s="13"/>
      <c r="G6728" s="13"/>
      <c r="H6728" s="13"/>
      <c r="I6728" s="13"/>
      <c r="J6728" s="13"/>
      <c r="K6728" s="13"/>
      <c r="L6728" s="13"/>
      <c r="M6728" s="13"/>
      <c r="N6728" s="13"/>
      <c r="O6728" s="13"/>
      <c r="P6728" s="13"/>
      <c r="Q6728" s="13"/>
      <c r="R6728" s="13"/>
      <c r="S6728" s="13"/>
      <c r="T6728" s="48"/>
      <c r="U6728" s="48"/>
      <c r="V6728" s="48"/>
      <c r="W6728" s="48"/>
      <c r="X6728" s="48"/>
      <c r="Y6728" s="48"/>
      <c r="Z6728" s="48"/>
      <c r="AA6728" s="48"/>
      <c r="AB6728" s="48"/>
      <c r="AC6728" s="48"/>
      <c r="AD6728" s="48"/>
      <c r="AE6728" s="48"/>
      <c r="AF6728" s="48"/>
      <c r="AG6728" s="48"/>
      <c r="AH6728" s="13"/>
      <c r="AI6728" s="13"/>
      <c r="AJ6728" s="13"/>
      <c r="AK6728" s="13"/>
      <c r="AL6728" s="13"/>
      <c r="AM6728" s="13"/>
      <c r="AN6728" s="13"/>
      <c r="AO6728" s="13"/>
      <c r="AP6728" s="13"/>
      <c r="AQ6728" s="13"/>
      <c r="AR6728" s="13"/>
      <c r="AS6728" s="13"/>
      <c r="AT6728" s="13"/>
      <c r="AU6728" s="13"/>
      <c r="AV6728" s="13"/>
      <c r="AW6728" s="13"/>
      <c r="AX6728" s="13"/>
      <c r="AY6728" s="13"/>
      <c r="AZ6728" s="13"/>
      <c r="BA6728" s="13"/>
      <c r="BB6728" s="13"/>
      <c r="BC6728" s="13"/>
      <c r="BD6728" s="13"/>
      <c r="BE6728" s="13"/>
      <c r="BF6728" s="13"/>
      <c r="BG6728" s="13"/>
      <c r="BH6728" s="13"/>
      <c r="BI6728" s="13"/>
      <c r="BJ6728" s="13"/>
      <c r="BK6728" s="13"/>
      <c r="BL6728" s="13"/>
      <c r="BM6728" s="13"/>
      <c r="BN6728" s="13"/>
      <c r="BO6728" s="13"/>
      <c r="BP6728" s="13"/>
      <c r="BQ6728" s="13"/>
      <c r="BR6728" s="13"/>
      <c r="BS6728" s="13"/>
      <c r="BT6728" s="13"/>
      <c r="BU6728" s="13"/>
      <c r="BV6728" s="13"/>
      <c r="BW6728" s="13"/>
      <c r="BX6728" s="13"/>
      <c r="BY6728" s="13"/>
      <c r="BZ6728" s="13"/>
      <c r="CA6728" s="13"/>
      <c r="CB6728" s="13"/>
      <c r="CC6728" s="13"/>
      <c r="CD6728" s="13"/>
      <c r="CE6728" s="13"/>
      <c r="CF6728" s="13"/>
      <c r="CG6728" s="13"/>
      <c r="CH6728" s="13"/>
      <c r="CI6728" s="13"/>
      <c r="CJ6728" s="13"/>
      <c r="CK6728" s="13"/>
      <c r="CL6728" s="13"/>
      <c r="CM6728" s="13"/>
      <c r="CN6728" s="13"/>
      <c r="CO6728" s="13"/>
      <c r="CP6728" s="13"/>
      <c r="CQ6728" s="13"/>
      <c r="CR6728" s="13"/>
      <c r="CS6728" s="13"/>
    </row>
    <row r="6729" spans="1:97" ht="21">
      <c r="A6729" s="13"/>
      <c r="B6729" s="41" ph="1"/>
      <c r="C6729" s="13"/>
      <c r="D6729" s="13"/>
      <c r="E6729" s="13"/>
      <c r="F6729" s="13"/>
      <c r="G6729" s="13"/>
      <c r="H6729" s="13"/>
      <c r="I6729" s="13"/>
      <c r="J6729" s="13"/>
      <c r="K6729" s="13"/>
      <c r="L6729" s="13"/>
      <c r="M6729" s="13"/>
      <c r="N6729" s="13"/>
      <c r="O6729" s="13"/>
      <c r="P6729" s="13"/>
      <c r="Q6729" s="13"/>
      <c r="R6729" s="13"/>
      <c r="S6729" s="13"/>
      <c r="T6729" s="48"/>
      <c r="U6729" s="48"/>
      <c r="V6729" s="48"/>
      <c r="W6729" s="48"/>
      <c r="X6729" s="48"/>
      <c r="Y6729" s="48"/>
      <c r="Z6729" s="48"/>
      <c r="AA6729" s="48"/>
      <c r="AB6729" s="48"/>
      <c r="AC6729" s="48"/>
      <c r="AD6729" s="48"/>
      <c r="AE6729" s="48"/>
      <c r="AF6729" s="48"/>
      <c r="AG6729" s="48"/>
      <c r="AH6729" s="13"/>
      <c r="AI6729" s="13"/>
      <c r="AJ6729" s="13"/>
      <c r="AK6729" s="13"/>
      <c r="AL6729" s="13"/>
      <c r="AM6729" s="13"/>
      <c r="AN6729" s="13"/>
      <c r="AO6729" s="13"/>
      <c r="AP6729" s="13"/>
      <c r="AQ6729" s="13"/>
      <c r="AR6729" s="13"/>
      <c r="AS6729" s="13"/>
      <c r="AT6729" s="13"/>
      <c r="AU6729" s="13"/>
      <c r="AV6729" s="13"/>
      <c r="AW6729" s="13"/>
      <c r="AX6729" s="13"/>
      <c r="AY6729" s="13"/>
      <c r="AZ6729" s="13"/>
      <c r="BA6729" s="13"/>
      <c r="BB6729" s="13"/>
      <c r="BC6729" s="13"/>
      <c r="BD6729" s="13"/>
      <c r="BE6729" s="13"/>
      <c r="BF6729" s="13"/>
      <c r="BG6729" s="13"/>
      <c r="BH6729" s="13"/>
      <c r="BI6729" s="13"/>
      <c r="BJ6729" s="13"/>
      <c r="BK6729" s="13"/>
      <c r="BL6729" s="13"/>
      <c r="BM6729" s="13"/>
      <c r="BN6729" s="13"/>
      <c r="BO6729" s="13"/>
      <c r="BP6729" s="13"/>
      <c r="BQ6729" s="13"/>
      <c r="BR6729" s="13"/>
      <c r="BS6729" s="13"/>
      <c r="BT6729" s="13"/>
      <c r="BU6729" s="13"/>
      <c r="BV6729" s="13"/>
      <c r="BW6729" s="13"/>
      <c r="BX6729" s="13"/>
      <c r="BY6729" s="13"/>
      <c r="BZ6729" s="13"/>
      <c r="CA6729" s="13"/>
      <c r="CB6729" s="13"/>
      <c r="CC6729" s="13"/>
      <c r="CD6729" s="13"/>
      <c r="CE6729" s="13"/>
      <c r="CF6729" s="13"/>
      <c r="CG6729" s="13"/>
      <c r="CH6729" s="13"/>
      <c r="CI6729" s="13"/>
      <c r="CJ6729" s="13"/>
      <c r="CK6729" s="13"/>
      <c r="CL6729" s="13"/>
      <c r="CM6729" s="13"/>
      <c r="CN6729" s="13"/>
      <c r="CO6729" s="13"/>
      <c r="CP6729" s="13"/>
      <c r="CQ6729" s="13"/>
      <c r="CR6729" s="13"/>
      <c r="CS6729" s="13"/>
    </row>
    <row r="6731" spans="1:97" ht="21">
      <c r="A6731" s="13"/>
      <c r="B6731" s="41" ph="1"/>
      <c r="C6731" s="13"/>
      <c r="D6731" s="13"/>
      <c r="E6731" s="13"/>
      <c r="F6731" s="13"/>
      <c r="G6731" s="13"/>
      <c r="H6731" s="13"/>
      <c r="I6731" s="13"/>
      <c r="J6731" s="13"/>
      <c r="K6731" s="13"/>
      <c r="L6731" s="13"/>
      <c r="M6731" s="13"/>
      <c r="N6731" s="13"/>
      <c r="O6731" s="13"/>
      <c r="P6731" s="13"/>
      <c r="Q6731" s="13"/>
      <c r="R6731" s="13"/>
      <c r="S6731" s="13"/>
      <c r="T6731" s="48"/>
      <c r="U6731" s="48"/>
      <c r="V6731" s="48"/>
      <c r="W6731" s="48"/>
      <c r="X6731" s="48"/>
      <c r="Y6731" s="48"/>
      <c r="Z6731" s="48"/>
      <c r="AA6731" s="48"/>
      <c r="AB6731" s="48"/>
      <c r="AC6731" s="48"/>
      <c r="AD6731" s="48"/>
      <c r="AE6731" s="48"/>
      <c r="AF6731" s="48"/>
      <c r="AG6731" s="48"/>
      <c r="AH6731" s="13"/>
      <c r="AI6731" s="13"/>
      <c r="AJ6731" s="13"/>
      <c r="AK6731" s="13"/>
      <c r="AL6731" s="13"/>
      <c r="AM6731" s="13"/>
      <c r="AN6731" s="13"/>
      <c r="AO6731" s="13"/>
      <c r="AP6731" s="13"/>
      <c r="AQ6731" s="13"/>
      <c r="AR6731" s="13"/>
      <c r="AS6731" s="13"/>
      <c r="AT6731" s="13"/>
      <c r="AU6731" s="13"/>
      <c r="AV6731" s="13"/>
      <c r="AW6731" s="13"/>
      <c r="AX6731" s="13"/>
      <c r="AY6731" s="13"/>
      <c r="AZ6731" s="13"/>
      <c r="BA6731" s="13"/>
      <c r="BB6731" s="13"/>
      <c r="BC6731" s="13"/>
      <c r="BD6731" s="13"/>
      <c r="BE6731" s="13"/>
      <c r="BF6731" s="13"/>
      <c r="BG6731" s="13"/>
      <c r="BH6731" s="13"/>
      <c r="BI6731" s="13"/>
      <c r="BJ6731" s="13"/>
      <c r="BK6731" s="13"/>
      <c r="BL6731" s="13"/>
      <c r="BM6731" s="13"/>
      <c r="BN6731" s="13"/>
      <c r="BO6731" s="13"/>
      <c r="BP6731" s="13"/>
      <c r="BQ6731" s="13"/>
      <c r="BR6731" s="13"/>
      <c r="BS6731" s="13"/>
      <c r="BT6731" s="13"/>
      <c r="BU6731" s="13"/>
      <c r="BV6731" s="13"/>
      <c r="BW6731" s="13"/>
      <c r="BX6731" s="13"/>
      <c r="BY6731" s="13"/>
      <c r="BZ6731" s="13"/>
      <c r="CA6731" s="13"/>
      <c r="CB6731" s="13"/>
      <c r="CC6731" s="13"/>
      <c r="CD6731" s="13"/>
      <c r="CE6731" s="13"/>
      <c r="CF6731" s="13"/>
      <c r="CG6731" s="13"/>
      <c r="CH6731" s="13"/>
      <c r="CI6731" s="13"/>
      <c r="CJ6731" s="13"/>
      <c r="CK6731" s="13"/>
      <c r="CL6731" s="13"/>
      <c r="CM6731" s="13"/>
      <c r="CN6731" s="13"/>
      <c r="CO6731" s="13"/>
      <c r="CP6731" s="13"/>
      <c r="CQ6731" s="13"/>
      <c r="CR6731" s="13"/>
      <c r="CS6731" s="13"/>
    </row>
    <row r="6732" spans="1:97" ht="21">
      <c r="A6732" s="13"/>
      <c r="B6732" s="41" ph="1"/>
      <c r="C6732" s="13"/>
      <c r="D6732" s="13"/>
      <c r="E6732" s="13"/>
      <c r="F6732" s="13"/>
      <c r="G6732" s="13"/>
      <c r="H6732" s="13"/>
      <c r="I6732" s="13"/>
      <c r="J6732" s="13"/>
      <c r="K6732" s="13"/>
      <c r="L6732" s="13"/>
      <c r="M6732" s="13"/>
      <c r="N6732" s="13"/>
      <c r="O6732" s="13"/>
      <c r="P6732" s="13"/>
      <c r="Q6732" s="13"/>
      <c r="R6732" s="13"/>
      <c r="S6732" s="13"/>
      <c r="T6732" s="48"/>
      <c r="U6732" s="48"/>
      <c r="V6732" s="48"/>
      <c r="W6732" s="48"/>
      <c r="X6732" s="48"/>
      <c r="Y6732" s="48"/>
      <c r="Z6732" s="48"/>
      <c r="AA6732" s="48"/>
      <c r="AB6732" s="48"/>
      <c r="AC6732" s="48"/>
      <c r="AD6732" s="48"/>
      <c r="AE6732" s="48"/>
      <c r="AF6732" s="48"/>
      <c r="AG6732" s="48"/>
      <c r="AH6732" s="13"/>
      <c r="AI6732" s="13"/>
      <c r="AJ6732" s="13"/>
      <c r="AK6732" s="13"/>
      <c r="AL6732" s="13"/>
      <c r="AM6732" s="13"/>
      <c r="AN6732" s="13"/>
      <c r="AO6732" s="13"/>
      <c r="AP6732" s="13"/>
      <c r="AQ6732" s="13"/>
      <c r="AR6732" s="13"/>
      <c r="AS6732" s="13"/>
      <c r="AT6732" s="13"/>
      <c r="AU6732" s="13"/>
      <c r="AV6732" s="13"/>
      <c r="AW6732" s="13"/>
      <c r="AX6732" s="13"/>
      <c r="AY6732" s="13"/>
      <c r="AZ6732" s="13"/>
      <c r="BA6732" s="13"/>
      <c r="BB6732" s="13"/>
      <c r="BC6732" s="13"/>
      <c r="BD6732" s="13"/>
      <c r="BE6732" s="13"/>
      <c r="BF6732" s="13"/>
      <c r="BG6732" s="13"/>
      <c r="BH6732" s="13"/>
      <c r="BI6732" s="13"/>
      <c r="BJ6732" s="13"/>
      <c r="BK6732" s="13"/>
      <c r="BL6732" s="13"/>
      <c r="BM6732" s="13"/>
      <c r="BN6732" s="13"/>
      <c r="BO6732" s="13"/>
      <c r="BP6732" s="13"/>
      <c r="BQ6732" s="13"/>
      <c r="BR6732" s="13"/>
      <c r="BS6732" s="13"/>
      <c r="BT6732" s="13"/>
      <c r="BU6732" s="13"/>
      <c r="BV6732" s="13"/>
      <c r="BW6732" s="13"/>
      <c r="BX6732" s="13"/>
      <c r="BY6732" s="13"/>
      <c r="BZ6732" s="13"/>
      <c r="CA6732" s="13"/>
      <c r="CB6732" s="13"/>
      <c r="CC6732" s="13"/>
      <c r="CD6732" s="13"/>
      <c r="CE6732" s="13"/>
      <c r="CF6732" s="13"/>
      <c r="CG6732" s="13"/>
      <c r="CH6732" s="13"/>
      <c r="CI6732" s="13"/>
      <c r="CJ6732" s="13"/>
      <c r="CK6732" s="13"/>
      <c r="CL6732" s="13"/>
      <c r="CM6732" s="13"/>
      <c r="CN6732" s="13"/>
      <c r="CO6732" s="13"/>
      <c r="CP6732" s="13"/>
      <c r="CQ6732" s="13"/>
      <c r="CR6732" s="13"/>
      <c r="CS6732" s="13"/>
    </row>
    <row r="6733" spans="1:97" ht="21">
      <c r="A6733" s="13"/>
      <c r="B6733" s="41" ph="1"/>
      <c r="C6733" s="13"/>
      <c r="D6733" s="13"/>
      <c r="E6733" s="13"/>
      <c r="F6733" s="13"/>
      <c r="G6733" s="13"/>
      <c r="H6733" s="13"/>
      <c r="I6733" s="13"/>
      <c r="J6733" s="13"/>
      <c r="K6733" s="13"/>
      <c r="L6733" s="13"/>
      <c r="M6733" s="13"/>
      <c r="N6733" s="13"/>
      <c r="O6733" s="13"/>
      <c r="P6733" s="13"/>
      <c r="Q6733" s="13"/>
      <c r="R6733" s="13"/>
      <c r="S6733" s="13"/>
      <c r="T6733" s="48"/>
      <c r="U6733" s="48"/>
      <c r="V6733" s="48"/>
      <c r="W6733" s="48"/>
      <c r="X6733" s="48"/>
      <c r="Y6733" s="48"/>
      <c r="Z6733" s="48"/>
      <c r="AA6733" s="48"/>
      <c r="AB6733" s="48"/>
      <c r="AC6733" s="48"/>
      <c r="AD6733" s="48"/>
      <c r="AE6733" s="48"/>
      <c r="AF6733" s="48"/>
      <c r="AG6733" s="48"/>
      <c r="AH6733" s="13"/>
      <c r="AI6733" s="13"/>
      <c r="AJ6733" s="13"/>
      <c r="AK6733" s="13"/>
      <c r="AL6733" s="13"/>
      <c r="AM6733" s="13"/>
      <c r="AN6733" s="13"/>
      <c r="AO6733" s="13"/>
      <c r="AP6733" s="13"/>
      <c r="AQ6733" s="13"/>
      <c r="AR6733" s="13"/>
      <c r="AS6733" s="13"/>
      <c r="AT6733" s="13"/>
      <c r="AU6733" s="13"/>
      <c r="AV6733" s="13"/>
      <c r="AW6733" s="13"/>
      <c r="AX6733" s="13"/>
      <c r="AY6733" s="13"/>
      <c r="AZ6733" s="13"/>
      <c r="BA6733" s="13"/>
      <c r="BB6733" s="13"/>
      <c r="BC6733" s="13"/>
      <c r="BD6733" s="13"/>
      <c r="BE6733" s="13"/>
      <c r="BF6733" s="13"/>
      <c r="BG6733" s="13"/>
      <c r="BH6733" s="13"/>
      <c r="BI6733" s="13"/>
      <c r="BJ6733" s="13"/>
      <c r="BK6733" s="13"/>
      <c r="BL6733" s="13"/>
      <c r="BM6733" s="13"/>
      <c r="BN6733" s="13"/>
      <c r="BO6733" s="13"/>
      <c r="BP6733" s="13"/>
      <c r="BQ6733" s="13"/>
      <c r="BR6733" s="13"/>
      <c r="BS6733" s="13"/>
      <c r="BT6733" s="13"/>
      <c r="BU6733" s="13"/>
      <c r="BV6733" s="13"/>
      <c r="BW6733" s="13"/>
      <c r="BX6733" s="13"/>
      <c r="BY6733" s="13"/>
      <c r="BZ6733" s="13"/>
      <c r="CA6733" s="13"/>
      <c r="CB6733" s="13"/>
      <c r="CC6733" s="13"/>
      <c r="CD6733" s="13"/>
      <c r="CE6733" s="13"/>
      <c r="CF6733" s="13"/>
      <c r="CG6733" s="13"/>
      <c r="CH6733" s="13"/>
      <c r="CI6733" s="13"/>
      <c r="CJ6733" s="13"/>
      <c r="CK6733" s="13"/>
      <c r="CL6733" s="13"/>
      <c r="CM6733" s="13"/>
      <c r="CN6733" s="13"/>
      <c r="CO6733" s="13"/>
      <c r="CP6733" s="13"/>
      <c r="CQ6733" s="13"/>
      <c r="CR6733" s="13"/>
      <c r="CS6733" s="13"/>
    </row>
    <row r="6734" spans="1:97" ht="21">
      <c r="A6734" s="13"/>
      <c r="B6734" s="41" ph="1"/>
      <c r="C6734" s="13"/>
      <c r="D6734" s="13"/>
      <c r="E6734" s="13"/>
      <c r="F6734" s="13"/>
      <c r="G6734" s="13"/>
      <c r="H6734" s="13"/>
      <c r="I6734" s="13"/>
      <c r="J6734" s="13"/>
      <c r="K6734" s="13"/>
      <c r="L6734" s="13"/>
      <c r="M6734" s="13"/>
      <c r="N6734" s="13"/>
      <c r="O6734" s="13"/>
      <c r="P6734" s="13"/>
      <c r="Q6734" s="13"/>
      <c r="R6734" s="13"/>
      <c r="S6734" s="13"/>
      <c r="T6734" s="48"/>
      <c r="U6734" s="48"/>
      <c r="V6734" s="48"/>
      <c r="W6734" s="48"/>
      <c r="X6734" s="48"/>
      <c r="Y6734" s="48"/>
      <c r="Z6734" s="48"/>
      <c r="AA6734" s="48"/>
      <c r="AB6734" s="48"/>
      <c r="AC6734" s="48"/>
      <c r="AD6734" s="48"/>
      <c r="AE6734" s="48"/>
      <c r="AF6734" s="48"/>
      <c r="AG6734" s="48"/>
      <c r="AH6734" s="13"/>
      <c r="AI6734" s="13"/>
      <c r="AJ6734" s="13"/>
      <c r="AK6734" s="13"/>
      <c r="AL6734" s="13"/>
      <c r="AM6734" s="13"/>
      <c r="AN6734" s="13"/>
      <c r="AO6734" s="13"/>
      <c r="AP6734" s="13"/>
      <c r="AQ6734" s="13"/>
      <c r="AR6734" s="13"/>
      <c r="AS6734" s="13"/>
      <c r="AT6734" s="13"/>
      <c r="AU6734" s="13"/>
      <c r="AV6734" s="13"/>
      <c r="AW6734" s="13"/>
      <c r="AX6734" s="13"/>
      <c r="AY6734" s="13"/>
      <c r="AZ6734" s="13"/>
      <c r="BA6734" s="13"/>
      <c r="BB6734" s="13"/>
      <c r="BC6734" s="13"/>
      <c r="BD6734" s="13"/>
      <c r="BE6734" s="13"/>
      <c r="BF6734" s="13"/>
      <c r="BG6734" s="13"/>
      <c r="BH6734" s="13"/>
      <c r="BI6734" s="13"/>
      <c r="BJ6734" s="13"/>
      <c r="BK6734" s="13"/>
      <c r="BL6734" s="13"/>
      <c r="BM6734" s="13"/>
      <c r="BN6734" s="13"/>
      <c r="BO6734" s="13"/>
      <c r="BP6734" s="13"/>
      <c r="BQ6734" s="13"/>
      <c r="BR6734" s="13"/>
      <c r="BS6734" s="13"/>
      <c r="BT6734" s="13"/>
      <c r="BU6734" s="13"/>
      <c r="BV6734" s="13"/>
      <c r="BW6734" s="13"/>
      <c r="BX6734" s="13"/>
      <c r="BY6734" s="13"/>
      <c r="BZ6734" s="13"/>
      <c r="CA6734" s="13"/>
      <c r="CB6734" s="13"/>
      <c r="CC6734" s="13"/>
      <c r="CD6734" s="13"/>
      <c r="CE6734" s="13"/>
      <c r="CF6734" s="13"/>
      <c r="CG6734" s="13"/>
      <c r="CH6734" s="13"/>
      <c r="CI6734" s="13"/>
      <c r="CJ6734" s="13"/>
      <c r="CK6734" s="13"/>
      <c r="CL6734" s="13"/>
      <c r="CM6734" s="13"/>
      <c r="CN6734" s="13"/>
      <c r="CO6734" s="13"/>
      <c r="CP6734" s="13"/>
      <c r="CQ6734" s="13"/>
      <c r="CR6734" s="13"/>
      <c r="CS6734" s="13"/>
    </row>
    <row r="6735" spans="1:97" ht="21">
      <c r="A6735" s="13"/>
      <c r="B6735" s="41" ph="1"/>
      <c r="C6735" s="13"/>
      <c r="D6735" s="13"/>
      <c r="E6735" s="13"/>
      <c r="F6735" s="13"/>
      <c r="G6735" s="13"/>
      <c r="H6735" s="13"/>
      <c r="I6735" s="13"/>
      <c r="J6735" s="13"/>
      <c r="K6735" s="13"/>
      <c r="L6735" s="13"/>
      <c r="M6735" s="13"/>
      <c r="N6735" s="13"/>
      <c r="O6735" s="13"/>
      <c r="P6735" s="13"/>
      <c r="Q6735" s="13"/>
      <c r="R6735" s="13"/>
      <c r="S6735" s="13"/>
      <c r="T6735" s="48"/>
      <c r="U6735" s="48"/>
      <c r="V6735" s="48"/>
      <c r="W6735" s="48"/>
      <c r="X6735" s="48"/>
      <c r="Y6735" s="48"/>
      <c r="Z6735" s="48"/>
      <c r="AA6735" s="48"/>
      <c r="AB6735" s="48"/>
      <c r="AC6735" s="48"/>
      <c r="AD6735" s="48"/>
      <c r="AE6735" s="48"/>
      <c r="AF6735" s="48"/>
      <c r="AG6735" s="48"/>
      <c r="AH6735" s="13"/>
      <c r="AI6735" s="13"/>
      <c r="AJ6735" s="13"/>
      <c r="AK6735" s="13"/>
      <c r="AL6735" s="13"/>
      <c r="AM6735" s="13"/>
      <c r="AN6735" s="13"/>
      <c r="AO6735" s="13"/>
      <c r="AP6735" s="13"/>
      <c r="AQ6735" s="13"/>
      <c r="AR6735" s="13"/>
      <c r="AS6735" s="13"/>
      <c r="AT6735" s="13"/>
      <c r="AU6735" s="13"/>
      <c r="AV6735" s="13"/>
      <c r="AW6735" s="13"/>
      <c r="AX6735" s="13"/>
      <c r="AY6735" s="13"/>
      <c r="AZ6735" s="13"/>
      <c r="BA6735" s="13"/>
      <c r="BB6735" s="13"/>
      <c r="BC6735" s="13"/>
      <c r="BD6735" s="13"/>
      <c r="BE6735" s="13"/>
      <c r="BF6735" s="13"/>
      <c r="BG6735" s="13"/>
      <c r="BH6735" s="13"/>
      <c r="BI6735" s="13"/>
      <c r="BJ6735" s="13"/>
      <c r="BK6735" s="13"/>
      <c r="BL6735" s="13"/>
      <c r="BM6735" s="13"/>
      <c r="BN6735" s="13"/>
      <c r="BO6735" s="13"/>
      <c r="BP6735" s="13"/>
      <c r="BQ6735" s="13"/>
      <c r="BR6735" s="13"/>
      <c r="BS6735" s="13"/>
      <c r="BT6735" s="13"/>
      <c r="BU6735" s="13"/>
      <c r="BV6735" s="13"/>
      <c r="BW6735" s="13"/>
      <c r="BX6735" s="13"/>
      <c r="BY6735" s="13"/>
      <c r="BZ6735" s="13"/>
      <c r="CA6735" s="13"/>
      <c r="CB6735" s="13"/>
      <c r="CC6735" s="13"/>
      <c r="CD6735" s="13"/>
      <c r="CE6735" s="13"/>
      <c r="CF6735" s="13"/>
      <c r="CG6735" s="13"/>
      <c r="CH6735" s="13"/>
      <c r="CI6735" s="13"/>
      <c r="CJ6735" s="13"/>
      <c r="CK6735" s="13"/>
      <c r="CL6735" s="13"/>
      <c r="CM6735" s="13"/>
      <c r="CN6735" s="13"/>
      <c r="CO6735" s="13"/>
      <c r="CP6735" s="13"/>
      <c r="CQ6735" s="13"/>
      <c r="CR6735" s="13"/>
      <c r="CS6735" s="13"/>
    </row>
    <row r="6736" spans="1:97" ht="21">
      <c r="A6736" s="13"/>
      <c r="B6736" s="41" ph="1"/>
      <c r="C6736" s="13"/>
      <c r="D6736" s="13"/>
      <c r="E6736" s="13"/>
      <c r="F6736" s="13"/>
      <c r="G6736" s="13"/>
      <c r="H6736" s="13"/>
      <c r="I6736" s="13"/>
      <c r="J6736" s="13"/>
      <c r="K6736" s="13"/>
      <c r="L6736" s="13"/>
      <c r="M6736" s="13"/>
      <c r="N6736" s="13"/>
      <c r="O6736" s="13"/>
      <c r="P6736" s="13"/>
      <c r="Q6736" s="13"/>
      <c r="R6736" s="13"/>
      <c r="S6736" s="13"/>
      <c r="T6736" s="48"/>
      <c r="U6736" s="48"/>
      <c r="V6736" s="48"/>
      <c r="W6736" s="48"/>
      <c r="X6736" s="48"/>
      <c r="Y6736" s="48"/>
      <c r="Z6736" s="48"/>
      <c r="AA6736" s="48"/>
      <c r="AB6736" s="48"/>
      <c r="AC6736" s="48"/>
      <c r="AD6736" s="48"/>
      <c r="AE6736" s="48"/>
      <c r="AF6736" s="48"/>
      <c r="AG6736" s="48"/>
      <c r="AH6736" s="13"/>
      <c r="AI6736" s="13"/>
      <c r="AJ6736" s="13"/>
      <c r="AK6736" s="13"/>
      <c r="AL6736" s="13"/>
      <c r="AM6736" s="13"/>
      <c r="AN6736" s="13"/>
      <c r="AO6736" s="13"/>
      <c r="AP6736" s="13"/>
      <c r="AQ6736" s="13"/>
      <c r="AR6736" s="13"/>
      <c r="AS6736" s="13"/>
      <c r="AT6736" s="13"/>
      <c r="AU6736" s="13"/>
      <c r="AV6736" s="13"/>
      <c r="AW6736" s="13"/>
      <c r="AX6736" s="13"/>
      <c r="AY6736" s="13"/>
      <c r="AZ6736" s="13"/>
      <c r="BA6736" s="13"/>
      <c r="BB6736" s="13"/>
      <c r="BC6736" s="13"/>
      <c r="BD6736" s="13"/>
      <c r="BE6736" s="13"/>
      <c r="BF6736" s="13"/>
      <c r="BG6736" s="13"/>
      <c r="BH6736" s="13"/>
      <c r="BI6736" s="13"/>
      <c r="BJ6736" s="13"/>
      <c r="BK6736" s="13"/>
      <c r="BL6736" s="13"/>
      <c r="BM6736" s="13"/>
      <c r="BN6736" s="13"/>
      <c r="BO6736" s="13"/>
      <c r="BP6736" s="13"/>
      <c r="BQ6736" s="13"/>
      <c r="BR6736" s="13"/>
      <c r="BS6736" s="13"/>
      <c r="BT6736" s="13"/>
      <c r="BU6736" s="13"/>
      <c r="BV6736" s="13"/>
      <c r="BW6736" s="13"/>
      <c r="BX6736" s="13"/>
      <c r="BY6736" s="13"/>
      <c r="BZ6736" s="13"/>
      <c r="CA6736" s="13"/>
      <c r="CB6736" s="13"/>
      <c r="CC6736" s="13"/>
      <c r="CD6736" s="13"/>
      <c r="CE6736" s="13"/>
      <c r="CF6736" s="13"/>
      <c r="CG6736" s="13"/>
      <c r="CH6736" s="13"/>
      <c r="CI6736" s="13"/>
      <c r="CJ6736" s="13"/>
      <c r="CK6736" s="13"/>
      <c r="CL6736" s="13"/>
      <c r="CM6736" s="13"/>
      <c r="CN6736" s="13"/>
      <c r="CO6736" s="13"/>
      <c r="CP6736" s="13"/>
      <c r="CQ6736" s="13"/>
      <c r="CR6736" s="13"/>
      <c r="CS6736" s="13"/>
    </row>
    <row r="6737" spans="1:97" ht="21">
      <c r="A6737" s="13"/>
      <c r="B6737" s="41" ph="1"/>
      <c r="C6737" s="13"/>
      <c r="D6737" s="13"/>
      <c r="E6737" s="13"/>
      <c r="F6737" s="13"/>
      <c r="G6737" s="13"/>
      <c r="H6737" s="13"/>
      <c r="I6737" s="13"/>
      <c r="J6737" s="13"/>
      <c r="K6737" s="13"/>
      <c r="L6737" s="13"/>
      <c r="M6737" s="13"/>
      <c r="N6737" s="13"/>
      <c r="O6737" s="13"/>
      <c r="P6737" s="13"/>
      <c r="Q6737" s="13"/>
      <c r="R6737" s="13"/>
      <c r="S6737" s="13"/>
      <c r="T6737" s="48"/>
      <c r="U6737" s="48"/>
      <c r="V6737" s="48"/>
      <c r="W6737" s="48"/>
      <c r="X6737" s="48"/>
      <c r="Y6737" s="48"/>
      <c r="Z6737" s="48"/>
      <c r="AA6737" s="48"/>
      <c r="AB6737" s="48"/>
      <c r="AC6737" s="48"/>
      <c r="AD6737" s="48"/>
      <c r="AE6737" s="48"/>
      <c r="AF6737" s="48"/>
      <c r="AG6737" s="48"/>
      <c r="AH6737" s="13"/>
      <c r="AI6737" s="13"/>
      <c r="AJ6737" s="13"/>
      <c r="AK6737" s="13"/>
      <c r="AL6737" s="13"/>
      <c r="AM6737" s="13"/>
      <c r="AN6737" s="13"/>
      <c r="AO6737" s="13"/>
      <c r="AP6737" s="13"/>
      <c r="AQ6737" s="13"/>
      <c r="AR6737" s="13"/>
      <c r="AS6737" s="13"/>
      <c r="AT6737" s="13"/>
      <c r="AU6737" s="13"/>
      <c r="AV6737" s="13"/>
      <c r="AW6737" s="13"/>
      <c r="AX6737" s="13"/>
      <c r="AY6737" s="13"/>
      <c r="AZ6737" s="13"/>
      <c r="BA6737" s="13"/>
      <c r="BB6737" s="13"/>
      <c r="BC6737" s="13"/>
      <c r="BD6737" s="13"/>
      <c r="BE6737" s="13"/>
      <c r="BF6737" s="13"/>
      <c r="BG6737" s="13"/>
      <c r="BH6737" s="13"/>
      <c r="BI6737" s="13"/>
      <c r="BJ6737" s="13"/>
      <c r="BK6737" s="13"/>
      <c r="BL6737" s="13"/>
      <c r="BM6737" s="13"/>
      <c r="BN6737" s="13"/>
      <c r="BO6737" s="13"/>
      <c r="BP6737" s="13"/>
      <c r="BQ6737" s="13"/>
      <c r="BR6737" s="13"/>
      <c r="BS6737" s="13"/>
      <c r="BT6737" s="13"/>
      <c r="BU6737" s="13"/>
      <c r="BV6737" s="13"/>
      <c r="BW6737" s="13"/>
      <c r="BX6737" s="13"/>
      <c r="BY6737" s="13"/>
      <c r="BZ6737" s="13"/>
      <c r="CA6737" s="13"/>
      <c r="CB6737" s="13"/>
      <c r="CC6737" s="13"/>
      <c r="CD6737" s="13"/>
      <c r="CE6737" s="13"/>
      <c r="CF6737" s="13"/>
      <c r="CG6737" s="13"/>
      <c r="CH6737" s="13"/>
      <c r="CI6737" s="13"/>
      <c r="CJ6737" s="13"/>
      <c r="CK6737" s="13"/>
      <c r="CL6737" s="13"/>
      <c r="CM6737" s="13"/>
      <c r="CN6737" s="13"/>
      <c r="CO6737" s="13"/>
      <c r="CP6737" s="13"/>
      <c r="CQ6737" s="13"/>
      <c r="CR6737" s="13"/>
      <c r="CS6737" s="13"/>
    </row>
    <row r="6738" spans="1:97" ht="21">
      <c r="A6738" s="13"/>
      <c r="B6738" s="41" ph="1"/>
      <c r="C6738" s="13"/>
      <c r="D6738" s="13"/>
      <c r="E6738" s="13"/>
      <c r="F6738" s="13"/>
      <c r="G6738" s="13"/>
      <c r="H6738" s="13"/>
      <c r="I6738" s="13"/>
      <c r="J6738" s="13"/>
      <c r="K6738" s="13"/>
      <c r="L6738" s="13"/>
      <c r="M6738" s="13"/>
      <c r="N6738" s="13"/>
      <c r="O6738" s="13"/>
      <c r="P6738" s="13"/>
      <c r="Q6738" s="13"/>
      <c r="R6738" s="13"/>
      <c r="S6738" s="13"/>
      <c r="T6738" s="48"/>
      <c r="U6738" s="48"/>
      <c r="V6738" s="48"/>
      <c r="W6738" s="48"/>
      <c r="X6738" s="48"/>
      <c r="Y6738" s="48"/>
      <c r="Z6738" s="48"/>
      <c r="AA6738" s="48"/>
      <c r="AB6738" s="48"/>
      <c r="AC6738" s="48"/>
      <c r="AD6738" s="48"/>
      <c r="AE6738" s="48"/>
      <c r="AF6738" s="48"/>
      <c r="AG6738" s="48"/>
      <c r="AH6738" s="13"/>
      <c r="AI6738" s="13"/>
      <c r="AJ6738" s="13"/>
      <c r="AK6738" s="13"/>
      <c r="AL6738" s="13"/>
      <c r="AM6738" s="13"/>
      <c r="AN6738" s="13"/>
      <c r="AO6738" s="13"/>
      <c r="AP6738" s="13"/>
      <c r="AQ6738" s="13"/>
      <c r="AR6738" s="13"/>
      <c r="AS6738" s="13"/>
      <c r="AT6738" s="13"/>
      <c r="AU6738" s="13"/>
      <c r="AV6738" s="13"/>
      <c r="AW6738" s="13"/>
      <c r="AX6738" s="13"/>
      <c r="AY6738" s="13"/>
      <c r="AZ6738" s="13"/>
      <c r="BA6738" s="13"/>
      <c r="BB6738" s="13"/>
      <c r="BC6738" s="13"/>
      <c r="BD6738" s="13"/>
      <c r="BE6738" s="13"/>
      <c r="BF6738" s="13"/>
      <c r="BG6738" s="13"/>
      <c r="BH6738" s="13"/>
      <c r="BI6738" s="13"/>
      <c r="BJ6738" s="13"/>
      <c r="BK6738" s="13"/>
      <c r="BL6738" s="13"/>
      <c r="BM6738" s="13"/>
      <c r="BN6738" s="13"/>
      <c r="BO6738" s="13"/>
      <c r="BP6738" s="13"/>
      <c r="BQ6738" s="13"/>
      <c r="BR6738" s="13"/>
      <c r="BS6738" s="13"/>
      <c r="BT6738" s="13"/>
      <c r="BU6738" s="13"/>
      <c r="BV6738" s="13"/>
      <c r="BW6738" s="13"/>
      <c r="BX6738" s="13"/>
      <c r="BY6738" s="13"/>
      <c r="BZ6738" s="13"/>
      <c r="CA6738" s="13"/>
      <c r="CB6738" s="13"/>
      <c r="CC6738" s="13"/>
      <c r="CD6738" s="13"/>
      <c r="CE6738" s="13"/>
      <c r="CF6738" s="13"/>
      <c r="CG6738" s="13"/>
      <c r="CH6738" s="13"/>
      <c r="CI6738" s="13"/>
      <c r="CJ6738" s="13"/>
      <c r="CK6738" s="13"/>
      <c r="CL6738" s="13"/>
      <c r="CM6738" s="13"/>
      <c r="CN6738" s="13"/>
      <c r="CO6738" s="13"/>
      <c r="CP6738" s="13"/>
      <c r="CQ6738" s="13"/>
      <c r="CR6738" s="13"/>
      <c r="CS6738" s="13"/>
    </row>
    <row r="6739" spans="1:97" ht="21">
      <c r="A6739" s="13"/>
      <c r="B6739" s="41" ph="1"/>
      <c r="C6739" s="13"/>
      <c r="D6739" s="13"/>
      <c r="E6739" s="13"/>
      <c r="F6739" s="13"/>
      <c r="G6739" s="13"/>
      <c r="H6739" s="13"/>
      <c r="I6739" s="13"/>
      <c r="J6739" s="13"/>
      <c r="K6739" s="13"/>
      <c r="L6739" s="13"/>
      <c r="M6739" s="13"/>
      <c r="N6739" s="13"/>
      <c r="O6739" s="13"/>
      <c r="P6739" s="13"/>
      <c r="Q6739" s="13"/>
      <c r="R6739" s="13"/>
      <c r="S6739" s="13"/>
      <c r="T6739" s="48"/>
      <c r="U6739" s="48"/>
      <c r="V6739" s="48"/>
      <c r="W6739" s="48"/>
      <c r="X6739" s="48"/>
      <c r="Y6739" s="48"/>
      <c r="Z6739" s="48"/>
      <c r="AA6739" s="48"/>
      <c r="AB6739" s="48"/>
      <c r="AC6739" s="48"/>
      <c r="AD6739" s="48"/>
      <c r="AE6739" s="48"/>
      <c r="AF6739" s="48"/>
      <c r="AG6739" s="48"/>
      <c r="AH6739" s="13"/>
      <c r="AI6739" s="13"/>
      <c r="AJ6739" s="13"/>
      <c r="AK6739" s="13"/>
      <c r="AL6739" s="13"/>
      <c r="AM6739" s="13"/>
      <c r="AN6739" s="13"/>
      <c r="AO6739" s="13"/>
      <c r="AP6739" s="13"/>
      <c r="AQ6739" s="13"/>
      <c r="AR6739" s="13"/>
      <c r="AS6739" s="13"/>
      <c r="AT6739" s="13"/>
      <c r="AU6739" s="13"/>
      <c r="AV6739" s="13"/>
      <c r="AW6739" s="13"/>
      <c r="AX6739" s="13"/>
      <c r="AY6739" s="13"/>
      <c r="AZ6739" s="13"/>
      <c r="BA6739" s="13"/>
      <c r="BB6739" s="13"/>
      <c r="BC6739" s="13"/>
      <c r="BD6739" s="13"/>
      <c r="BE6739" s="13"/>
      <c r="BF6739" s="13"/>
      <c r="BG6739" s="13"/>
      <c r="BH6739" s="13"/>
      <c r="BI6739" s="13"/>
      <c r="BJ6739" s="13"/>
      <c r="BK6739" s="13"/>
      <c r="BL6739" s="13"/>
      <c r="BM6739" s="13"/>
      <c r="BN6739" s="13"/>
      <c r="BO6739" s="13"/>
      <c r="BP6739" s="13"/>
      <c r="BQ6739" s="13"/>
      <c r="BR6739" s="13"/>
      <c r="BS6739" s="13"/>
      <c r="BT6739" s="13"/>
      <c r="BU6739" s="13"/>
      <c r="BV6739" s="13"/>
      <c r="BW6739" s="13"/>
      <c r="BX6739" s="13"/>
      <c r="BY6739" s="13"/>
      <c r="BZ6739" s="13"/>
      <c r="CA6739" s="13"/>
      <c r="CB6739" s="13"/>
      <c r="CC6739" s="13"/>
      <c r="CD6739" s="13"/>
      <c r="CE6739" s="13"/>
      <c r="CF6739" s="13"/>
      <c r="CG6739" s="13"/>
      <c r="CH6739" s="13"/>
      <c r="CI6739" s="13"/>
      <c r="CJ6739" s="13"/>
      <c r="CK6739" s="13"/>
      <c r="CL6739" s="13"/>
      <c r="CM6739" s="13"/>
      <c r="CN6739" s="13"/>
      <c r="CO6739" s="13"/>
      <c r="CP6739" s="13"/>
      <c r="CQ6739" s="13"/>
      <c r="CR6739" s="13"/>
      <c r="CS6739" s="13"/>
    </row>
    <row r="6740" spans="1:97" ht="21">
      <c r="A6740" s="13"/>
      <c r="B6740" s="41" ph="1"/>
      <c r="C6740" s="13"/>
      <c r="D6740" s="13"/>
      <c r="E6740" s="13"/>
      <c r="F6740" s="13"/>
      <c r="G6740" s="13"/>
      <c r="H6740" s="13"/>
      <c r="I6740" s="13"/>
      <c r="J6740" s="13"/>
      <c r="K6740" s="13"/>
      <c r="L6740" s="13"/>
      <c r="M6740" s="13"/>
      <c r="N6740" s="13"/>
      <c r="O6740" s="13"/>
      <c r="P6740" s="13"/>
      <c r="Q6740" s="13"/>
      <c r="R6740" s="13"/>
      <c r="S6740" s="13"/>
      <c r="T6740" s="48"/>
      <c r="U6740" s="48"/>
      <c r="V6740" s="48"/>
      <c r="W6740" s="48"/>
      <c r="X6740" s="48"/>
      <c r="Y6740" s="48"/>
      <c r="Z6740" s="48"/>
      <c r="AA6740" s="48"/>
      <c r="AB6740" s="48"/>
      <c r="AC6740" s="48"/>
      <c r="AD6740" s="48"/>
      <c r="AE6740" s="48"/>
      <c r="AF6740" s="48"/>
      <c r="AG6740" s="48"/>
      <c r="AH6740" s="13"/>
      <c r="AI6740" s="13"/>
      <c r="AJ6740" s="13"/>
      <c r="AK6740" s="13"/>
      <c r="AL6740" s="13"/>
      <c r="AM6740" s="13"/>
      <c r="AN6740" s="13"/>
      <c r="AO6740" s="13"/>
      <c r="AP6740" s="13"/>
      <c r="AQ6740" s="13"/>
      <c r="AR6740" s="13"/>
      <c r="AS6740" s="13"/>
      <c r="AT6740" s="13"/>
      <c r="AU6740" s="13"/>
      <c r="AV6740" s="13"/>
      <c r="AW6740" s="13"/>
      <c r="AX6740" s="13"/>
      <c r="AY6740" s="13"/>
      <c r="AZ6740" s="13"/>
      <c r="BA6740" s="13"/>
      <c r="BB6740" s="13"/>
      <c r="BC6740" s="13"/>
      <c r="BD6740" s="13"/>
      <c r="BE6740" s="13"/>
      <c r="BF6740" s="13"/>
      <c r="BG6740" s="13"/>
      <c r="BH6740" s="13"/>
      <c r="BI6740" s="13"/>
      <c r="BJ6740" s="13"/>
      <c r="BK6740" s="13"/>
      <c r="BL6740" s="13"/>
      <c r="BM6740" s="13"/>
      <c r="BN6740" s="13"/>
      <c r="BO6740" s="13"/>
      <c r="BP6740" s="13"/>
      <c r="BQ6740" s="13"/>
      <c r="BR6740" s="13"/>
      <c r="BS6740" s="13"/>
      <c r="BT6740" s="13"/>
      <c r="BU6740" s="13"/>
      <c r="BV6740" s="13"/>
      <c r="BW6740" s="13"/>
      <c r="BX6740" s="13"/>
      <c r="BY6740" s="13"/>
      <c r="BZ6740" s="13"/>
      <c r="CA6740" s="13"/>
      <c r="CB6740" s="13"/>
      <c r="CC6740" s="13"/>
      <c r="CD6740" s="13"/>
      <c r="CE6740" s="13"/>
      <c r="CF6740" s="13"/>
      <c r="CG6740" s="13"/>
      <c r="CH6740" s="13"/>
      <c r="CI6740" s="13"/>
      <c r="CJ6740" s="13"/>
      <c r="CK6740" s="13"/>
      <c r="CL6740" s="13"/>
      <c r="CM6740" s="13"/>
      <c r="CN6740" s="13"/>
      <c r="CO6740" s="13"/>
      <c r="CP6740" s="13"/>
      <c r="CQ6740" s="13"/>
      <c r="CR6740" s="13"/>
      <c r="CS6740" s="13"/>
    </row>
    <row r="6741" spans="1:97" ht="21">
      <c r="A6741" s="13"/>
      <c r="B6741" s="41" ph="1"/>
      <c r="C6741" s="13"/>
      <c r="D6741" s="13"/>
      <c r="E6741" s="13"/>
      <c r="F6741" s="13"/>
      <c r="G6741" s="13"/>
      <c r="H6741" s="13"/>
      <c r="I6741" s="13"/>
      <c r="J6741" s="13"/>
      <c r="K6741" s="13"/>
      <c r="L6741" s="13"/>
      <c r="M6741" s="13"/>
      <c r="N6741" s="13"/>
      <c r="O6741" s="13"/>
      <c r="P6741" s="13"/>
      <c r="Q6741" s="13"/>
      <c r="R6741" s="13"/>
      <c r="S6741" s="13"/>
      <c r="T6741" s="48"/>
      <c r="U6741" s="48"/>
      <c r="V6741" s="48"/>
      <c r="W6741" s="48"/>
      <c r="X6741" s="48"/>
      <c r="Y6741" s="48"/>
      <c r="Z6741" s="48"/>
      <c r="AA6741" s="48"/>
      <c r="AB6741" s="48"/>
      <c r="AC6741" s="48"/>
      <c r="AD6741" s="48"/>
      <c r="AE6741" s="48"/>
      <c r="AF6741" s="48"/>
      <c r="AG6741" s="48"/>
      <c r="AH6741" s="13"/>
      <c r="AI6741" s="13"/>
      <c r="AJ6741" s="13"/>
      <c r="AK6741" s="13"/>
      <c r="AL6741" s="13"/>
      <c r="AM6741" s="13"/>
      <c r="AN6741" s="13"/>
      <c r="AO6741" s="13"/>
      <c r="AP6741" s="13"/>
      <c r="AQ6741" s="13"/>
      <c r="AR6741" s="13"/>
      <c r="AS6741" s="13"/>
      <c r="AT6741" s="13"/>
      <c r="AU6741" s="13"/>
      <c r="AV6741" s="13"/>
      <c r="AW6741" s="13"/>
      <c r="AX6741" s="13"/>
      <c r="AY6741" s="13"/>
      <c r="AZ6741" s="13"/>
      <c r="BA6741" s="13"/>
      <c r="BB6741" s="13"/>
      <c r="BC6741" s="13"/>
      <c r="BD6741" s="13"/>
      <c r="BE6741" s="13"/>
      <c r="BF6741" s="13"/>
      <c r="BG6741" s="13"/>
      <c r="BH6741" s="13"/>
      <c r="BI6741" s="13"/>
      <c r="BJ6741" s="13"/>
      <c r="BK6741" s="13"/>
      <c r="BL6741" s="13"/>
      <c r="BM6741" s="13"/>
      <c r="BN6741" s="13"/>
      <c r="BO6741" s="13"/>
      <c r="BP6741" s="13"/>
      <c r="BQ6741" s="13"/>
      <c r="BR6741" s="13"/>
      <c r="BS6741" s="13"/>
      <c r="BT6741" s="13"/>
      <c r="BU6741" s="13"/>
      <c r="BV6741" s="13"/>
      <c r="BW6741" s="13"/>
      <c r="BX6741" s="13"/>
      <c r="BY6741" s="13"/>
      <c r="BZ6741" s="13"/>
      <c r="CA6741" s="13"/>
      <c r="CB6741" s="13"/>
      <c r="CC6741" s="13"/>
      <c r="CD6741" s="13"/>
      <c r="CE6741" s="13"/>
      <c r="CF6741" s="13"/>
      <c r="CG6741" s="13"/>
      <c r="CH6741" s="13"/>
      <c r="CI6741" s="13"/>
      <c r="CJ6741" s="13"/>
      <c r="CK6741" s="13"/>
      <c r="CL6741" s="13"/>
      <c r="CM6741" s="13"/>
      <c r="CN6741" s="13"/>
      <c r="CO6741" s="13"/>
      <c r="CP6741" s="13"/>
      <c r="CQ6741" s="13"/>
      <c r="CR6741" s="13"/>
      <c r="CS6741" s="13"/>
    </row>
    <row r="6742" spans="1:97" ht="21">
      <c r="A6742" s="13"/>
      <c r="B6742" s="41" ph="1"/>
      <c r="C6742" s="13"/>
      <c r="D6742" s="13"/>
      <c r="E6742" s="13"/>
      <c r="F6742" s="13"/>
      <c r="G6742" s="13"/>
      <c r="H6742" s="13"/>
      <c r="I6742" s="13"/>
      <c r="J6742" s="13"/>
      <c r="K6742" s="13"/>
      <c r="L6742" s="13"/>
      <c r="M6742" s="13"/>
      <c r="N6742" s="13"/>
      <c r="O6742" s="13"/>
      <c r="P6742" s="13"/>
      <c r="Q6742" s="13"/>
      <c r="R6742" s="13"/>
      <c r="S6742" s="13"/>
      <c r="T6742" s="48"/>
      <c r="U6742" s="48"/>
      <c r="V6742" s="48"/>
      <c r="W6742" s="48"/>
      <c r="X6742" s="48"/>
      <c r="Y6742" s="48"/>
      <c r="Z6742" s="48"/>
      <c r="AA6742" s="48"/>
      <c r="AB6742" s="48"/>
      <c r="AC6742" s="48"/>
      <c r="AD6742" s="48"/>
      <c r="AE6742" s="48"/>
      <c r="AF6742" s="48"/>
      <c r="AG6742" s="48"/>
      <c r="AH6742" s="13"/>
      <c r="AI6742" s="13"/>
      <c r="AJ6742" s="13"/>
      <c r="AK6742" s="13"/>
      <c r="AL6742" s="13"/>
      <c r="AM6742" s="13"/>
      <c r="AN6742" s="13"/>
      <c r="AO6742" s="13"/>
      <c r="AP6742" s="13"/>
      <c r="AQ6742" s="13"/>
      <c r="AR6742" s="13"/>
      <c r="AS6742" s="13"/>
      <c r="AT6742" s="13"/>
      <c r="AU6742" s="13"/>
      <c r="AV6742" s="13"/>
      <c r="AW6742" s="13"/>
      <c r="AX6742" s="13"/>
      <c r="AY6742" s="13"/>
      <c r="AZ6742" s="13"/>
      <c r="BA6742" s="13"/>
      <c r="BB6742" s="13"/>
      <c r="BC6742" s="13"/>
      <c r="BD6742" s="13"/>
      <c r="BE6742" s="13"/>
      <c r="BF6742" s="13"/>
      <c r="BG6742" s="13"/>
      <c r="BH6742" s="13"/>
      <c r="BI6742" s="13"/>
      <c r="BJ6742" s="13"/>
      <c r="BK6742" s="13"/>
      <c r="BL6742" s="13"/>
      <c r="BM6742" s="13"/>
      <c r="BN6742" s="13"/>
      <c r="BO6742" s="13"/>
      <c r="BP6742" s="13"/>
      <c r="BQ6742" s="13"/>
      <c r="BR6742" s="13"/>
      <c r="BS6742" s="13"/>
      <c r="BT6742" s="13"/>
      <c r="BU6742" s="13"/>
      <c r="BV6742" s="13"/>
      <c r="BW6742" s="13"/>
      <c r="BX6742" s="13"/>
      <c r="BY6742" s="13"/>
      <c r="BZ6742" s="13"/>
      <c r="CA6742" s="13"/>
      <c r="CB6742" s="13"/>
      <c r="CC6742" s="13"/>
      <c r="CD6742" s="13"/>
      <c r="CE6742" s="13"/>
      <c r="CF6742" s="13"/>
      <c r="CG6742" s="13"/>
      <c r="CH6742" s="13"/>
      <c r="CI6742" s="13"/>
      <c r="CJ6742" s="13"/>
      <c r="CK6742" s="13"/>
      <c r="CL6742" s="13"/>
      <c r="CM6742" s="13"/>
      <c r="CN6742" s="13"/>
      <c r="CO6742" s="13"/>
      <c r="CP6742" s="13"/>
      <c r="CQ6742" s="13"/>
      <c r="CR6742" s="13"/>
      <c r="CS6742" s="13"/>
    </row>
    <row r="6743" spans="1:97" ht="21">
      <c r="A6743" s="13"/>
      <c r="B6743" s="41" ph="1"/>
      <c r="C6743" s="13"/>
      <c r="D6743" s="13"/>
      <c r="E6743" s="13"/>
      <c r="F6743" s="13"/>
      <c r="G6743" s="13"/>
      <c r="H6743" s="13"/>
      <c r="I6743" s="13"/>
      <c r="J6743" s="13"/>
      <c r="K6743" s="13"/>
      <c r="L6743" s="13"/>
      <c r="M6743" s="13"/>
      <c r="N6743" s="13"/>
      <c r="O6743" s="13"/>
      <c r="P6743" s="13"/>
      <c r="Q6743" s="13"/>
      <c r="R6743" s="13"/>
      <c r="S6743" s="13"/>
      <c r="T6743" s="48"/>
      <c r="U6743" s="48"/>
      <c r="V6743" s="48"/>
      <c r="W6743" s="48"/>
      <c r="X6743" s="48"/>
      <c r="Y6743" s="48"/>
      <c r="Z6743" s="48"/>
      <c r="AA6743" s="48"/>
      <c r="AB6743" s="48"/>
      <c r="AC6743" s="48"/>
      <c r="AD6743" s="48"/>
      <c r="AE6743" s="48"/>
      <c r="AF6743" s="48"/>
      <c r="AG6743" s="48"/>
      <c r="AH6743" s="13"/>
      <c r="AI6743" s="13"/>
      <c r="AJ6743" s="13"/>
      <c r="AK6743" s="13"/>
      <c r="AL6743" s="13"/>
      <c r="AM6743" s="13"/>
      <c r="AN6743" s="13"/>
      <c r="AO6743" s="13"/>
      <c r="AP6743" s="13"/>
      <c r="AQ6743" s="13"/>
      <c r="AR6743" s="13"/>
      <c r="AS6743" s="13"/>
      <c r="AT6743" s="13"/>
      <c r="AU6743" s="13"/>
      <c r="AV6743" s="13"/>
      <c r="AW6743" s="13"/>
      <c r="AX6743" s="13"/>
      <c r="AY6743" s="13"/>
      <c r="AZ6743" s="13"/>
      <c r="BA6743" s="13"/>
      <c r="BB6743" s="13"/>
      <c r="BC6743" s="13"/>
      <c r="BD6743" s="13"/>
      <c r="BE6743" s="13"/>
      <c r="BF6743" s="13"/>
      <c r="BG6743" s="13"/>
      <c r="BH6743" s="13"/>
      <c r="BI6743" s="13"/>
      <c r="BJ6743" s="13"/>
      <c r="BK6743" s="13"/>
      <c r="BL6743" s="13"/>
      <c r="BM6743" s="13"/>
      <c r="BN6743" s="13"/>
      <c r="BO6743" s="13"/>
      <c r="BP6743" s="13"/>
      <c r="BQ6743" s="13"/>
      <c r="BR6743" s="13"/>
      <c r="BS6743" s="13"/>
      <c r="BT6743" s="13"/>
      <c r="BU6743" s="13"/>
      <c r="BV6743" s="13"/>
      <c r="BW6743" s="13"/>
      <c r="BX6743" s="13"/>
      <c r="BY6743" s="13"/>
      <c r="BZ6743" s="13"/>
      <c r="CA6743" s="13"/>
      <c r="CB6743" s="13"/>
      <c r="CC6743" s="13"/>
      <c r="CD6743" s="13"/>
      <c r="CE6743" s="13"/>
      <c r="CF6743" s="13"/>
      <c r="CG6743" s="13"/>
      <c r="CH6743" s="13"/>
      <c r="CI6743" s="13"/>
      <c r="CJ6743" s="13"/>
      <c r="CK6743" s="13"/>
      <c r="CL6743" s="13"/>
      <c r="CM6743" s="13"/>
      <c r="CN6743" s="13"/>
      <c r="CO6743" s="13"/>
      <c r="CP6743" s="13"/>
      <c r="CQ6743" s="13"/>
      <c r="CR6743" s="13"/>
      <c r="CS6743" s="13"/>
    </row>
    <row r="6744" spans="1:97" ht="21">
      <c r="A6744" s="13"/>
      <c r="B6744" s="41" ph="1"/>
      <c r="C6744" s="13"/>
      <c r="D6744" s="13"/>
      <c r="E6744" s="13"/>
      <c r="F6744" s="13"/>
      <c r="G6744" s="13"/>
      <c r="H6744" s="13"/>
      <c r="I6744" s="13"/>
      <c r="J6744" s="13"/>
      <c r="K6744" s="13"/>
      <c r="L6744" s="13"/>
      <c r="M6744" s="13"/>
      <c r="N6744" s="13"/>
      <c r="O6744" s="13"/>
      <c r="P6744" s="13"/>
      <c r="Q6744" s="13"/>
      <c r="R6744" s="13"/>
      <c r="S6744" s="13"/>
      <c r="T6744" s="48"/>
      <c r="U6744" s="48"/>
      <c r="V6744" s="48"/>
      <c r="W6744" s="48"/>
      <c r="X6744" s="48"/>
      <c r="Y6744" s="48"/>
      <c r="Z6744" s="48"/>
      <c r="AA6744" s="48"/>
      <c r="AB6744" s="48"/>
      <c r="AC6744" s="48"/>
      <c r="AD6744" s="48"/>
      <c r="AE6744" s="48"/>
      <c r="AF6744" s="48"/>
      <c r="AG6744" s="48"/>
      <c r="AH6744" s="13"/>
      <c r="AI6744" s="13"/>
      <c r="AJ6744" s="13"/>
      <c r="AK6744" s="13"/>
      <c r="AL6744" s="13"/>
      <c r="AM6744" s="13"/>
      <c r="AN6744" s="13"/>
      <c r="AO6744" s="13"/>
      <c r="AP6744" s="13"/>
      <c r="AQ6744" s="13"/>
      <c r="AR6744" s="13"/>
      <c r="AS6744" s="13"/>
      <c r="AT6744" s="13"/>
      <c r="AU6744" s="13"/>
      <c r="AV6744" s="13"/>
      <c r="AW6744" s="13"/>
      <c r="AX6744" s="13"/>
      <c r="AY6744" s="13"/>
      <c r="AZ6744" s="13"/>
      <c r="BA6744" s="13"/>
      <c r="BB6744" s="13"/>
      <c r="BC6744" s="13"/>
      <c r="BD6744" s="13"/>
      <c r="BE6744" s="13"/>
      <c r="BF6744" s="13"/>
      <c r="BG6744" s="13"/>
      <c r="BH6744" s="13"/>
      <c r="BI6744" s="13"/>
      <c r="BJ6744" s="13"/>
      <c r="BK6744" s="13"/>
      <c r="BL6744" s="13"/>
      <c r="BM6744" s="13"/>
      <c r="BN6744" s="13"/>
      <c r="BO6744" s="13"/>
      <c r="BP6744" s="13"/>
      <c r="BQ6744" s="13"/>
      <c r="BR6744" s="13"/>
      <c r="BS6744" s="13"/>
      <c r="BT6744" s="13"/>
      <c r="BU6744" s="13"/>
      <c r="BV6744" s="13"/>
      <c r="BW6744" s="13"/>
      <c r="BX6744" s="13"/>
      <c r="BY6744" s="13"/>
      <c r="BZ6744" s="13"/>
      <c r="CA6744" s="13"/>
      <c r="CB6744" s="13"/>
      <c r="CC6744" s="13"/>
      <c r="CD6744" s="13"/>
      <c r="CE6744" s="13"/>
      <c r="CF6744" s="13"/>
      <c r="CG6744" s="13"/>
      <c r="CH6744" s="13"/>
      <c r="CI6744" s="13"/>
      <c r="CJ6744" s="13"/>
      <c r="CK6744" s="13"/>
      <c r="CL6744" s="13"/>
      <c r="CM6744" s="13"/>
      <c r="CN6744" s="13"/>
      <c r="CO6744" s="13"/>
      <c r="CP6744" s="13"/>
      <c r="CQ6744" s="13"/>
      <c r="CR6744" s="13"/>
      <c r="CS6744" s="13"/>
    </row>
    <row r="6745" spans="1:97" ht="21">
      <c r="A6745" s="13"/>
      <c r="B6745" s="41" ph="1"/>
      <c r="C6745" s="13"/>
      <c r="D6745" s="13"/>
      <c r="E6745" s="13"/>
      <c r="F6745" s="13"/>
      <c r="G6745" s="13"/>
      <c r="H6745" s="13"/>
      <c r="I6745" s="13"/>
      <c r="J6745" s="13"/>
      <c r="K6745" s="13"/>
      <c r="L6745" s="13"/>
      <c r="M6745" s="13"/>
      <c r="N6745" s="13"/>
      <c r="O6745" s="13"/>
      <c r="P6745" s="13"/>
      <c r="Q6745" s="13"/>
      <c r="R6745" s="13"/>
      <c r="S6745" s="13"/>
      <c r="T6745" s="48"/>
      <c r="U6745" s="48"/>
      <c r="V6745" s="48"/>
      <c r="W6745" s="48"/>
      <c r="X6745" s="48"/>
      <c r="Y6745" s="48"/>
      <c r="Z6745" s="48"/>
      <c r="AA6745" s="48"/>
      <c r="AB6745" s="48"/>
      <c r="AC6745" s="48"/>
      <c r="AD6745" s="48"/>
      <c r="AE6745" s="48"/>
      <c r="AF6745" s="48"/>
      <c r="AG6745" s="48"/>
      <c r="AH6745" s="13"/>
      <c r="AI6745" s="13"/>
      <c r="AJ6745" s="13"/>
      <c r="AK6745" s="13"/>
      <c r="AL6745" s="13"/>
      <c r="AM6745" s="13"/>
      <c r="AN6745" s="13"/>
      <c r="AO6745" s="13"/>
      <c r="AP6745" s="13"/>
      <c r="AQ6745" s="13"/>
      <c r="AR6745" s="13"/>
      <c r="AS6745" s="13"/>
      <c r="AT6745" s="13"/>
      <c r="AU6745" s="13"/>
      <c r="AV6745" s="13"/>
      <c r="AW6745" s="13"/>
      <c r="AX6745" s="13"/>
      <c r="AY6745" s="13"/>
      <c r="AZ6745" s="13"/>
      <c r="BA6745" s="13"/>
      <c r="BB6745" s="13"/>
      <c r="BC6745" s="13"/>
      <c r="BD6745" s="13"/>
      <c r="BE6745" s="13"/>
      <c r="BF6745" s="13"/>
      <c r="BG6745" s="13"/>
      <c r="BH6745" s="13"/>
      <c r="BI6745" s="13"/>
      <c r="BJ6745" s="13"/>
      <c r="BK6745" s="13"/>
      <c r="BL6745" s="13"/>
      <c r="BM6745" s="13"/>
      <c r="BN6745" s="13"/>
      <c r="BO6745" s="13"/>
      <c r="BP6745" s="13"/>
      <c r="BQ6745" s="13"/>
      <c r="BR6745" s="13"/>
      <c r="BS6745" s="13"/>
      <c r="BT6745" s="13"/>
      <c r="BU6745" s="13"/>
      <c r="BV6745" s="13"/>
      <c r="BW6745" s="13"/>
      <c r="BX6745" s="13"/>
      <c r="BY6745" s="13"/>
      <c r="BZ6745" s="13"/>
      <c r="CA6745" s="13"/>
      <c r="CB6745" s="13"/>
      <c r="CC6745" s="13"/>
      <c r="CD6745" s="13"/>
      <c r="CE6745" s="13"/>
      <c r="CF6745" s="13"/>
      <c r="CG6745" s="13"/>
      <c r="CH6745" s="13"/>
      <c r="CI6745" s="13"/>
      <c r="CJ6745" s="13"/>
      <c r="CK6745" s="13"/>
      <c r="CL6745" s="13"/>
      <c r="CM6745" s="13"/>
      <c r="CN6745" s="13"/>
      <c r="CO6745" s="13"/>
      <c r="CP6745" s="13"/>
      <c r="CQ6745" s="13"/>
      <c r="CR6745" s="13"/>
      <c r="CS6745" s="13"/>
    </row>
    <row r="6746" spans="1:97" ht="21">
      <c r="A6746" s="13"/>
      <c r="B6746" s="41" ph="1"/>
      <c r="C6746" s="13"/>
      <c r="D6746" s="13"/>
      <c r="E6746" s="13"/>
      <c r="F6746" s="13"/>
      <c r="G6746" s="13"/>
      <c r="H6746" s="13"/>
      <c r="I6746" s="13"/>
      <c r="J6746" s="13"/>
      <c r="K6746" s="13"/>
      <c r="L6746" s="13"/>
      <c r="M6746" s="13"/>
      <c r="N6746" s="13"/>
      <c r="O6746" s="13"/>
      <c r="P6746" s="13"/>
      <c r="Q6746" s="13"/>
      <c r="R6746" s="13"/>
      <c r="S6746" s="13"/>
      <c r="T6746" s="48"/>
      <c r="U6746" s="48"/>
      <c r="V6746" s="48"/>
      <c r="W6746" s="48"/>
      <c r="X6746" s="48"/>
      <c r="Y6746" s="48"/>
      <c r="Z6746" s="48"/>
      <c r="AA6746" s="48"/>
      <c r="AB6746" s="48"/>
      <c r="AC6746" s="48"/>
      <c r="AD6746" s="48"/>
      <c r="AE6746" s="48"/>
      <c r="AF6746" s="48"/>
      <c r="AG6746" s="48"/>
      <c r="AH6746" s="13"/>
      <c r="AI6746" s="13"/>
      <c r="AJ6746" s="13"/>
      <c r="AK6746" s="13"/>
      <c r="AL6746" s="13"/>
      <c r="AM6746" s="13"/>
      <c r="AN6746" s="13"/>
      <c r="AO6746" s="13"/>
      <c r="AP6746" s="13"/>
      <c r="AQ6746" s="13"/>
      <c r="AR6746" s="13"/>
      <c r="AS6746" s="13"/>
      <c r="AT6746" s="13"/>
      <c r="AU6746" s="13"/>
      <c r="AV6746" s="13"/>
      <c r="AW6746" s="13"/>
      <c r="AX6746" s="13"/>
      <c r="AY6746" s="13"/>
      <c r="AZ6746" s="13"/>
      <c r="BA6746" s="13"/>
      <c r="BB6746" s="13"/>
      <c r="BC6746" s="13"/>
      <c r="BD6746" s="13"/>
      <c r="BE6746" s="13"/>
      <c r="BF6746" s="13"/>
      <c r="BG6746" s="13"/>
      <c r="BH6746" s="13"/>
      <c r="BI6746" s="13"/>
      <c r="BJ6746" s="13"/>
      <c r="BK6746" s="13"/>
      <c r="BL6746" s="13"/>
      <c r="BM6746" s="13"/>
      <c r="BN6746" s="13"/>
      <c r="BO6746" s="13"/>
      <c r="BP6746" s="13"/>
      <c r="BQ6746" s="13"/>
      <c r="BR6746" s="13"/>
      <c r="BS6746" s="13"/>
      <c r="BT6746" s="13"/>
      <c r="BU6746" s="13"/>
      <c r="BV6746" s="13"/>
      <c r="BW6746" s="13"/>
      <c r="BX6746" s="13"/>
      <c r="BY6746" s="13"/>
      <c r="BZ6746" s="13"/>
      <c r="CA6746" s="13"/>
      <c r="CB6746" s="13"/>
      <c r="CC6746" s="13"/>
      <c r="CD6746" s="13"/>
      <c r="CE6746" s="13"/>
      <c r="CF6746" s="13"/>
      <c r="CG6746" s="13"/>
      <c r="CH6746" s="13"/>
      <c r="CI6746" s="13"/>
      <c r="CJ6746" s="13"/>
      <c r="CK6746" s="13"/>
      <c r="CL6746" s="13"/>
      <c r="CM6746" s="13"/>
      <c r="CN6746" s="13"/>
      <c r="CO6746" s="13"/>
      <c r="CP6746" s="13"/>
      <c r="CQ6746" s="13"/>
      <c r="CR6746" s="13"/>
      <c r="CS6746" s="13"/>
    </row>
    <row r="6748" spans="1:97" ht="21">
      <c r="A6748" s="13"/>
      <c r="B6748" s="41" ph="1"/>
      <c r="C6748" s="13"/>
      <c r="D6748" s="13"/>
      <c r="E6748" s="13"/>
      <c r="F6748" s="13"/>
      <c r="G6748" s="13"/>
      <c r="H6748" s="13"/>
      <c r="I6748" s="13"/>
      <c r="J6748" s="13"/>
      <c r="K6748" s="13"/>
      <c r="L6748" s="13"/>
      <c r="M6748" s="13"/>
      <c r="N6748" s="13"/>
      <c r="O6748" s="13"/>
      <c r="P6748" s="13"/>
      <c r="Q6748" s="13"/>
      <c r="R6748" s="13"/>
      <c r="S6748" s="13"/>
      <c r="T6748" s="48"/>
      <c r="U6748" s="48"/>
      <c r="V6748" s="48"/>
      <c r="W6748" s="48"/>
      <c r="X6748" s="48"/>
      <c r="Y6748" s="48"/>
      <c r="Z6748" s="48"/>
      <c r="AA6748" s="48"/>
      <c r="AB6748" s="48"/>
      <c r="AC6748" s="48"/>
      <c r="AD6748" s="48"/>
      <c r="AE6748" s="48"/>
      <c r="AF6748" s="48"/>
      <c r="AG6748" s="48"/>
      <c r="AH6748" s="13"/>
      <c r="AI6748" s="13"/>
      <c r="AJ6748" s="13"/>
      <c r="AK6748" s="13"/>
      <c r="AL6748" s="13"/>
      <c r="AM6748" s="13"/>
      <c r="AN6748" s="13"/>
      <c r="AO6748" s="13"/>
      <c r="AP6748" s="13"/>
      <c r="AQ6748" s="13"/>
      <c r="AR6748" s="13"/>
      <c r="AS6748" s="13"/>
      <c r="AT6748" s="13"/>
      <c r="AU6748" s="13"/>
      <c r="AV6748" s="13"/>
      <c r="AW6748" s="13"/>
      <c r="AX6748" s="13"/>
      <c r="AY6748" s="13"/>
      <c r="AZ6748" s="13"/>
      <c r="BA6748" s="13"/>
      <c r="BB6748" s="13"/>
      <c r="BC6748" s="13"/>
      <c r="BD6748" s="13"/>
      <c r="BE6748" s="13"/>
      <c r="BF6748" s="13"/>
      <c r="BG6748" s="13"/>
      <c r="BH6748" s="13"/>
      <c r="BI6748" s="13"/>
      <c r="BJ6748" s="13"/>
      <c r="BK6748" s="13"/>
      <c r="BL6748" s="13"/>
      <c r="BM6748" s="13"/>
      <c r="BN6748" s="13"/>
      <c r="BO6748" s="13"/>
      <c r="BP6748" s="13"/>
      <c r="BQ6748" s="13"/>
      <c r="BR6748" s="13"/>
      <c r="BS6748" s="13"/>
      <c r="BT6748" s="13"/>
      <c r="BU6748" s="13"/>
      <c r="BV6748" s="13"/>
      <c r="BW6748" s="13"/>
      <c r="BX6748" s="13"/>
      <c r="BY6748" s="13"/>
      <c r="BZ6748" s="13"/>
      <c r="CA6748" s="13"/>
      <c r="CB6748" s="13"/>
      <c r="CC6748" s="13"/>
      <c r="CD6748" s="13"/>
      <c r="CE6748" s="13"/>
      <c r="CF6748" s="13"/>
      <c r="CG6748" s="13"/>
      <c r="CH6748" s="13"/>
      <c r="CI6748" s="13"/>
      <c r="CJ6748" s="13"/>
      <c r="CK6748" s="13"/>
      <c r="CL6748" s="13"/>
      <c r="CM6748" s="13"/>
      <c r="CN6748" s="13"/>
      <c r="CO6748" s="13"/>
      <c r="CP6748" s="13"/>
      <c r="CQ6748" s="13"/>
      <c r="CR6748" s="13"/>
      <c r="CS6748" s="13"/>
    </row>
    <row r="6749" spans="1:97" ht="21">
      <c r="A6749" s="13"/>
      <c r="B6749" s="41" ph="1"/>
      <c r="C6749" s="13"/>
      <c r="D6749" s="13"/>
      <c r="E6749" s="13"/>
      <c r="F6749" s="13"/>
      <c r="G6749" s="13"/>
      <c r="H6749" s="13"/>
      <c r="I6749" s="13"/>
      <c r="J6749" s="13"/>
      <c r="K6749" s="13"/>
      <c r="L6749" s="13"/>
      <c r="M6749" s="13"/>
      <c r="N6749" s="13"/>
      <c r="O6749" s="13"/>
      <c r="P6749" s="13"/>
      <c r="Q6749" s="13"/>
      <c r="R6749" s="13"/>
      <c r="S6749" s="13"/>
      <c r="T6749" s="48"/>
      <c r="U6749" s="48"/>
      <c r="V6749" s="48"/>
      <c r="W6749" s="48"/>
      <c r="X6749" s="48"/>
      <c r="Y6749" s="48"/>
      <c r="Z6749" s="48"/>
      <c r="AA6749" s="48"/>
      <c r="AB6749" s="48"/>
      <c r="AC6749" s="48"/>
      <c r="AD6749" s="48"/>
      <c r="AE6749" s="48"/>
      <c r="AF6749" s="48"/>
      <c r="AG6749" s="48"/>
      <c r="AH6749" s="13"/>
      <c r="AI6749" s="13"/>
      <c r="AJ6749" s="13"/>
      <c r="AK6749" s="13"/>
      <c r="AL6749" s="13"/>
      <c r="AM6749" s="13"/>
      <c r="AN6749" s="13"/>
      <c r="AO6749" s="13"/>
      <c r="AP6749" s="13"/>
      <c r="AQ6749" s="13"/>
      <c r="AR6749" s="13"/>
      <c r="AS6749" s="13"/>
      <c r="AT6749" s="13"/>
      <c r="AU6749" s="13"/>
      <c r="AV6749" s="13"/>
      <c r="AW6749" s="13"/>
      <c r="AX6749" s="13"/>
      <c r="AY6749" s="13"/>
      <c r="AZ6749" s="13"/>
      <c r="BA6749" s="13"/>
      <c r="BB6749" s="13"/>
      <c r="BC6749" s="13"/>
      <c r="BD6749" s="13"/>
      <c r="BE6749" s="13"/>
      <c r="BF6749" s="13"/>
      <c r="BG6749" s="13"/>
      <c r="BH6749" s="13"/>
      <c r="BI6749" s="13"/>
      <c r="BJ6749" s="13"/>
      <c r="BK6749" s="13"/>
      <c r="BL6749" s="13"/>
      <c r="BM6749" s="13"/>
      <c r="BN6749" s="13"/>
      <c r="BO6749" s="13"/>
      <c r="BP6749" s="13"/>
      <c r="BQ6749" s="13"/>
      <c r="BR6749" s="13"/>
      <c r="BS6749" s="13"/>
      <c r="BT6749" s="13"/>
      <c r="BU6749" s="13"/>
      <c r="BV6749" s="13"/>
      <c r="BW6749" s="13"/>
      <c r="BX6749" s="13"/>
      <c r="BY6749" s="13"/>
      <c r="BZ6749" s="13"/>
      <c r="CA6749" s="13"/>
      <c r="CB6749" s="13"/>
      <c r="CC6749" s="13"/>
      <c r="CD6749" s="13"/>
      <c r="CE6749" s="13"/>
      <c r="CF6749" s="13"/>
      <c r="CG6749" s="13"/>
      <c r="CH6749" s="13"/>
      <c r="CI6749" s="13"/>
      <c r="CJ6749" s="13"/>
      <c r="CK6749" s="13"/>
      <c r="CL6749" s="13"/>
      <c r="CM6749" s="13"/>
      <c r="CN6749" s="13"/>
      <c r="CO6749" s="13"/>
      <c r="CP6749" s="13"/>
      <c r="CQ6749" s="13"/>
      <c r="CR6749" s="13"/>
      <c r="CS6749" s="13"/>
    </row>
    <row r="6750" spans="1:97" ht="21">
      <c r="A6750" s="13"/>
      <c r="B6750" s="41" ph="1"/>
      <c r="C6750" s="13"/>
      <c r="D6750" s="13"/>
      <c r="E6750" s="13"/>
      <c r="F6750" s="13"/>
      <c r="G6750" s="13"/>
      <c r="H6750" s="13"/>
      <c r="I6750" s="13"/>
      <c r="J6750" s="13"/>
      <c r="K6750" s="13"/>
      <c r="L6750" s="13"/>
      <c r="M6750" s="13"/>
      <c r="N6750" s="13"/>
      <c r="O6750" s="13"/>
      <c r="P6750" s="13"/>
      <c r="Q6750" s="13"/>
      <c r="R6750" s="13"/>
      <c r="S6750" s="13"/>
      <c r="T6750" s="48"/>
      <c r="U6750" s="48"/>
      <c r="V6750" s="48"/>
      <c r="W6750" s="48"/>
      <c r="X6750" s="48"/>
      <c r="Y6750" s="48"/>
      <c r="Z6750" s="48"/>
      <c r="AA6750" s="48"/>
      <c r="AB6750" s="48"/>
      <c r="AC6750" s="48"/>
      <c r="AD6750" s="48"/>
      <c r="AE6750" s="48"/>
      <c r="AF6750" s="48"/>
      <c r="AG6750" s="48"/>
      <c r="AH6750" s="13"/>
      <c r="AI6750" s="13"/>
      <c r="AJ6750" s="13"/>
      <c r="AK6750" s="13"/>
      <c r="AL6750" s="13"/>
      <c r="AM6750" s="13"/>
      <c r="AN6750" s="13"/>
      <c r="AO6750" s="13"/>
      <c r="AP6750" s="13"/>
      <c r="AQ6750" s="13"/>
      <c r="AR6750" s="13"/>
      <c r="AS6750" s="13"/>
      <c r="AT6750" s="13"/>
      <c r="AU6750" s="13"/>
      <c r="AV6750" s="13"/>
      <c r="AW6750" s="13"/>
      <c r="AX6750" s="13"/>
      <c r="AY6750" s="13"/>
      <c r="AZ6750" s="13"/>
      <c r="BA6750" s="13"/>
      <c r="BB6750" s="13"/>
      <c r="BC6750" s="13"/>
      <c r="BD6750" s="13"/>
      <c r="BE6750" s="13"/>
      <c r="BF6750" s="13"/>
      <c r="BG6750" s="13"/>
      <c r="BH6750" s="13"/>
      <c r="BI6750" s="13"/>
      <c r="BJ6750" s="13"/>
      <c r="BK6750" s="13"/>
      <c r="BL6750" s="13"/>
      <c r="BM6750" s="13"/>
      <c r="BN6750" s="13"/>
      <c r="BO6750" s="13"/>
      <c r="BP6750" s="13"/>
      <c r="BQ6750" s="13"/>
      <c r="BR6750" s="13"/>
      <c r="BS6750" s="13"/>
      <c r="BT6750" s="13"/>
      <c r="BU6750" s="13"/>
      <c r="BV6750" s="13"/>
      <c r="BW6750" s="13"/>
      <c r="BX6750" s="13"/>
      <c r="BY6750" s="13"/>
      <c r="BZ6750" s="13"/>
      <c r="CA6750" s="13"/>
      <c r="CB6750" s="13"/>
      <c r="CC6750" s="13"/>
      <c r="CD6750" s="13"/>
      <c r="CE6750" s="13"/>
      <c r="CF6750" s="13"/>
      <c r="CG6750" s="13"/>
      <c r="CH6750" s="13"/>
      <c r="CI6750" s="13"/>
      <c r="CJ6750" s="13"/>
      <c r="CK6750" s="13"/>
      <c r="CL6750" s="13"/>
      <c r="CM6750" s="13"/>
      <c r="CN6750" s="13"/>
      <c r="CO6750" s="13"/>
      <c r="CP6750" s="13"/>
      <c r="CQ6750" s="13"/>
      <c r="CR6750" s="13"/>
      <c r="CS6750" s="13"/>
    </row>
    <row r="6751" spans="1:97" ht="21">
      <c r="A6751" s="13"/>
      <c r="B6751" s="41" ph="1"/>
      <c r="C6751" s="13"/>
      <c r="D6751" s="13"/>
      <c r="E6751" s="13"/>
      <c r="F6751" s="13"/>
      <c r="G6751" s="13"/>
      <c r="H6751" s="13"/>
      <c r="I6751" s="13"/>
      <c r="J6751" s="13"/>
      <c r="K6751" s="13"/>
      <c r="L6751" s="13"/>
      <c r="M6751" s="13"/>
      <c r="N6751" s="13"/>
      <c r="O6751" s="13"/>
      <c r="P6751" s="13"/>
      <c r="Q6751" s="13"/>
      <c r="R6751" s="13"/>
      <c r="S6751" s="13"/>
      <c r="T6751" s="48"/>
      <c r="U6751" s="48"/>
      <c r="V6751" s="48"/>
      <c r="W6751" s="48"/>
      <c r="X6751" s="48"/>
      <c r="Y6751" s="48"/>
      <c r="Z6751" s="48"/>
      <c r="AA6751" s="48"/>
      <c r="AB6751" s="48"/>
      <c r="AC6751" s="48"/>
      <c r="AD6751" s="48"/>
      <c r="AE6751" s="48"/>
      <c r="AF6751" s="48"/>
      <c r="AG6751" s="48"/>
      <c r="AH6751" s="13"/>
      <c r="AI6751" s="13"/>
      <c r="AJ6751" s="13"/>
      <c r="AK6751" s="13"/>
      <c r="AL6751" s="13"/>
      <c r="AM6751" s="13"/>
      <c r="AN6751" s="13"/>
      <c r="AO6751" s="13"/>
      <c r="AP6751" s="13"/>
      <c r="AQ6751" s="13"/>
      <c r="AR6751" s="13"/>
      <c r="AS6751" s="13"/>
      <c r="AT6751" s="13"/>
      <c r="AU6751" s="13"/>
      <c r="AV6751" s="13"/>
      <c r="AW6751" s="13"/>
      <c r="AX6751" s="13"/>
      <c r="AY6751" s="13"/>
      <c r="AZ6751" s="13"/>
      <c r="BA6751" s="13"/>
      <c r="BB6751" s="13"/>
      <c r="BC6751" s="13"/>
      <c r="BD6751" s="13"/>
      <c r="BE6751" s="13"/>
      <c r="BF6751" s="13"/>
      <c r="BG6751" s="13"/>
      <c r="BH6751" s="13"/>
      <c r="BI6751" s="13"/>
      <c r="BJ6751" s="13"/>
      <c r="BK6751" s="13"/>
      <c r="BL6751" s="13"/>
      <c r="BM6751" s="13"/>
      <c r="BN6751" s="13"/>
      <c r="BO6751" s="13"/>
      <c r="BP6751" s="13"/>
      <c r="BQ6751" s="13"/>
      <c r="BR6751" s="13"/>
      <c r="BS6751" s="13"/>
      <c r="BT6751" s="13"/>
      <c r="BU6751" s="13"/>
      <c r="BV6751" s="13"/>
      <c r="BW6751" s="13"/>
      <c r="BX6751" s="13"/>
      <c r="BY6751" s="13"/>
      <c r="BZ6751" s="13"/>
      <c r="CA6751" s="13"/>
      <c r="CB6751" s="13"/>
      <c r="CC6751" s="13"/>
      <c r="CD6751" s="13"/>
      <c r="CE6751" s="13"/>
      <c r="CF6751" s="13"/>
      <c r="CG6751" s="13"/>
      <c r="CH6751" s="13"/>
      <c r="CI6751" s="13"/>
      <c r="CJ6751" s="13"/>
      <c r="CK6751" s="13"/>
      <c r="CL6751" s="13"/>
      <c r="CM6751" s="13"/>
      <c r="CN6751" s="13"/>
      <c r="CO6751" s="13"/>
      <c r="CP6751" s="13"/>
      <c r="CQ6751" s="13"/>
      <c r="CR6751" s="13"/>
      <c r="CS6751" s="13"/>
    </row>
    <row r="6752" spans="1:97" ht="21">
      <c r="A6752" s="13"/>
      <c r="B6752" s="41" ph="1"/>
      <c r="C6752" s="13"/>
      <c r="D6752" s="13"/>
      <c r="E6752" s="13"/>
      <c r="F6752" s="13"/>
      <c r="G6752" s="13"/>
      <c r="H6752" s="13"/>
      <c r="I6752" s="13"/>
      <c r="J6752" s="13"/>
      <c r="K6752" s="13"/>
      <c r="L6752" s="13"/>
      <c r="M6752" s="13"/>
      <c r="N6752" s="13"/>
      <c r="O6752" s="13"/>
      <c r="P6752" s="13"/>
      <c r="Q6752" s="13"/>
      <c r="R6752" s="13"/>
      <c r="S6752" s="13"/>
      <c r="T6752" s="48"/>
      <c r="U6752" s="48"/>
      <c r="V6752" s="48"/>
      <c r="W6752" s="48"/>
      <c r="X6752" s="48"/>
      <c r="Y6752" s="48"/>
      <c r="Z6752" s="48"/>
      <c r="AA6752" s="48"/>
      <c r="AB6752" s="48"/>
      <c r="AC6752" s="48"/>
      <c r="AD6752" s="48"/>
      <c r="AE6752" s="48"/>
      <c r="AF6752" s="48"/>
      <c r="AG6752" s="48"/>
      <c r="AH6752" s="13"/>
      <c r="AI6752" s="13"/>
      <c r="AJ6752" s="13"/>
      <c r="AK6752" s="13"/>
      <c r="AL6752" s="13"/>
      <c r="AM6752" s="13"/>
      <c r="AN6752" s="13"/>
      <c r="AO6752" s="13"/>
      <c r="AP6752" s="13"/>
      <c r="AQ6752" s="13"/>
      <c r="AR6752" s="13"/>
      <c r="AS6752" s="13"/>
      <c r="AT6752" s="13"/>
      <c r="AU6752" s="13"/>
      <c r="AV6752" s="13"/>
      <c r="AW6752" s="13"/>
      <c r="AX6752" s="13"/>
      <c r="AY6752" s="13"/>
      <c r="AZ6752" s="13"/>
      <c r="BA6752" s="13"/>
      <c r="BB6752" s="13"/>
      <c r="BC6752" s="13"/>
      <c r="BD6752" s="13"/>
      <c r="BE6752" s="13"/>
      <c r="BF6752" s="13"/>
      <c r="BG6752" s="13"/>
      <c r="BH6752" s="13"/>
      <c r="BI6752" s="13"/>
      <c r="BJ6752" s="13"/>
      <c r="BK6752" s="13"/>
      <c r="BL6752" s="13"/>
      <c r="BM6752" s="13"/>
      <c r="BN6752" s="13"/>
      <c r="BO6752" s="13"/>
      <c r="BP6752" s="13"/>
      <c r="BQ6752" s="13"/>
      <c r="BR6752" s="13"/>
      <c r="BS6752" s="13"/>
      <c r="BT6752" s="13"/>
      <c r="BU6752" s="13"/>
      <c r="BV6752" s="13"/>
      <c r="BW6752" s="13"/>
      <c r="BX6752" s="13"/>
      <c r="BY6752" s="13"/>
      <c r="BZ6752" s="13"/>
      <c r="CA6752" s="13"/>
      <c r="CB6752" s="13"/>
      <c r="CC6752" s="13"/>
      <c r="CD6752" s="13"/>
      <c r="CE6752" s="13"/>
      <c r="CF6752" s="13"/>
      <c r="CG6752" s="13"/>
      <c r="CH6752" s="13"/>
      <c r="CI6752" s="13"/>
      <c r="CJ6752" s="13"/>
      <c r="CK6752" s="13"/>
      <c r="CL6752" s="13"/>
      <c r="CM6752" s="13"/>
      <c r="CN6752" s="13"/>
      <c r="CO6752" s="13"/>
      <c r="CP6752" s="13"/>
      <c r="CQ6752" s="13"/>
      <c r="CR6752" s="13"/>
      <c r="CS6752" s="13"/>
    </row>
    <row r="6753" spans="1:97" ht="21">
      <c r="A6753" s="13"/>
      <c r="B6753" s="41" ph="1"/>
      <c r="C6753" s="13"/>
      <c r="D6753" s="13"/>
      <c r="E6753" s="13"/>
      <c r="F6753" s="13"/>
      <c r="G6753" s="13"/>
      <c r="H6753" s="13"/>
      <c r="I6753" s="13"/>
      <c r="J6753" s="13"/>
      <c r="K6753" s="13"/>
      <c r="L6753" s="13"/>
      <c r="M6753" s="13"/>
      <c r="N6753" s="13"/>
      <c r="O6753" s="13"/>
      <c r="P6753" s="13"/>
      <c r="Q6753" s="13"/>
      <c r="R6753" s="13"/>
      <c r="S6753" s="13"/>
      <c r="T6753" s="48"/>
      <c r="U6753" s="48"/>
      <c r="V6753" s="48"/>
      <c r="W6753" s="48"/>
      <c r="X6753" s="48"/>
      <c r="Y6753" s="48"/>
      <c r="Z6753" s="48"/>
      <c r="AA6753" s="48"/>
      <c r="AB6753" s="48"/>
      <c r="AC6753" s="48"/>
      <c r="AD6753" s="48"/>
      <c r="AE6753" s="48"/>
      <c r="AF6753" s="48"/>
      <c r="AG6753" s="48"/>
      <c r="AH6753" s="13"/>
      <c r="AI6753" s="13"/>
      <c r="AJ6753" s="13"/>
      <c r="AK6753" s="13"/>
      <c r="AL6753" s="13"/>
      <c r="AM6753" s="13"/>
      <c r="AN6753" s="13"/>
      <c r="AO6753" s="13"/>
      <c r="AP6753" s="13"/>
      <c r="AQ6753" s="13"/>
      <c r="AR6753" s="13"/>
      <c r="AS6753" s="13"/>
      <c r="AT6753" s="13"/>
      <c r="AU6753" s="13"/>
      <c r="AV6753" s="13"/>
      <c r="AW6753" s="13"/>
      <c r="AX6753" s="13"/>
      <c r="AY6753" s="13"/>
      <c r="AZ6753" s="13"/>
      <c r="BA6753" s="13"/>
      <c r="BB6753" s="13"/>
      <c r="BC6753" s="13"/>
      <c r="BD6753" s="13"/>
      <c r="BE6753" s="13"/>
      <c r="BF6753" s="13"/>
      <c r="BG6753" s="13"/>
      <c r="BH6753" s="13"/>
      <c r="BI6753" s="13"/>
      <c r="BJ6753" s="13"/>
      <c r="BK6753" s="13"/>
      <c r="BL6753" s="13"/>
      <c r="BM6753" s="13"/>
      <c r="BN6753" s="13"/>
      <c r="BO6753" s="13"/>
      <c r="BP6753" s="13"/>
      <c r="BQ6753" s="13"/>
      <c r="BR6753" s="13"/>
      <c r="BS6753" s="13"/>
      <c r="BT6753" s="13"/>
      <c r="BU6753" s="13"/>
      <c r="BV6753" s="13"/>
      <c r="BW6753" s="13"/>
      <c r="BX6753" s="13"/>
      <c r="BY6753" s="13"/>
      <c r="BZ6753" s="13"/>
      <c r="CA6753" s="13"/>
      <c r="CB6753" s="13"/>
      <c r="CC6753" s="13"/>
      <c r="CD6753" s="13"/>
      <c r="CE6753" s="13"/>
      <c r="CF6753" s="13"/>
      <c r="CG6753" s="13"/>
      <c r="CH6753" s="13"/>
      <c r="CI6753" s="13"/>
      <c r="CJ6753" s="13"/>
      <c r="CK6753" s="13"/>
      <c r="CL6753" s="13"/>
      <c r="CM6753" s="13"/>
      <c r="CN6753" s="13"/>
      <c r="CO6753" s="13"/>
      <c r="CP6753" s="13"/>
      <c r="CQ6753" s="13"/>
      <c r="CR6753" s="13"/>
      <c r="CS6753" s="13"/>
    </row>
    <row r="6754" spans="1:97" ht="21">
      <c r="A6754" s="13"/>
      <c r="B6754" s="41" ph="1"/>
      <c r="C6754" s="13"/>
      <c r="D6754" s="13"/>
      <c r="E6754" s="13"/>
      <c r="F6754" s="13"/>
      <c r="G6754" s="13"/>
      <c r="H6754" s="13"/>
      <c r="I6754" s="13"/>
      <c r="J6754" s="13"/>
      <c r="K6754" s="13"/>
      <c r="L6754" s="13"/>
      <c r="M6754" s="13"/>
      <c r="N6754" s="13"/>
      <c r="O6754" s="13"/>
      <c r="P6754" s="13"/>
      <c r="Q6754" s="13"/>
      <c r="R6754" s="13"/>
      <c r="S6754" s="13"/>
      <c r="T6754" s="48"/>
      <c r="U6754" s="48"/>
      <c r="V6754" s="48"/>
      <c r="W6754" s="48"/>
      <c r="X6754" s="48"/>
      <c r="Y6754" s="48"/>
      <c r="Z6754" s="48"/>
      <c r="AA6754" s="48"/>
      <c r="AB6754" s="48"/>
      <c r="AC6754" s="48"/>
      <c r="AD6754" s="48"/>
      <c r="AE6754" s="48"/>
      <c r="AF6754" s="48"/>
      <c r="AG6754" s="48"/>
      <c r="AH6754" s="13"/>
      <c r="AI6754" s="13"/>
      <c r="AJ6754" s="13"/>
      <c r="AK6754" s="13"/>
      <c r="AL6754" s="13"/>
      <c r="AM6754" s="13"/>
      <c r="AN6754" s="13"/>
      <c r="AO6754" s="13"/>
      <c r="AP6754" s="13"/>
      <c r="AQ6754" s="13"/>
      <c r="AR6754" s="13"/>
      <c r="AS6754" s="13"/>
      <c r="AT6754" s="13"/>
      <c r="AU6754" s="13"/>
      <c r="AV6754" s="13"/>
      <c r="AW6754" s="13"/>
      <c r="AX6754" s="13"/>
      <c r="AY6754" s="13"/>
      <c r="AZ6754" s="13"/>
      <c r="BA6754" s="13"/>
      <c r="BB6754" s="13"/>
      <c r="BC6754" s="13"/>
      <c r="BD6754" s="13"/>
      <c r="BE6754" s="13"/>
      <c r="BF6754" s="13"/>
      <c r="BG6754" s="13"/>
      <c r="BH6754" s="13"/>
      <c r="BI6754" s="13"/>
      <c r="BJ6754" s="13"/>
      <c r="BK6754" s="13"/>
      <c r="BL6754" s="13"/>
      <c r="BM6754" s="13"/>
      <c r="BN6754" s="13"/>
      <c r="BO6754" s="13"/>
      <c r="BP6754" s="13"/>
      <c r="BQ6754" s="13"/>
      <c r="BR6754" s="13"/>
      <c r="BS6754" s="13"/>
      <c r="BT6754" s="13"/>
      <c r="BU6754" s="13"/>
      <c r="BV6754" s="13"/>
      <c r="BW6754" s="13"/>
      <c r="BX6754" s="13"/>
      <c r="BY6754" s="13"/>
      <c r="BZ6754" s="13"/>
      <c r="CA6754" s="13"/>
      <c r="CB6754" s="13"/>
      <c r="CC6754" s="13"/>
      <c r="CD6754" s="13"/>
      <c r="CE6754" s="13"/>
      <c r="CF6754" s="13"/>
      <c r="CG6754" s="13"/>
      <c r="CH6754" s="13"/>
      <c r="CI6754" s="13"/>
      <c r="CJ6754" s="13"/>
      <c r="CK6754" s="13"/>
      <c r="CL6754" s="13"/>
      <c r="CM6754" s="13"/>
      <c r="CN6754" s="13"/>
      <c r="CO6754" s="13"/>
      <c r="CP6754" s="13"/>
      <c r="CQ6754" s="13"/>
      <c r="CR6754" s="13"/>
      <c r="CS6754" s="13"/>
    </row>
    <row r="6756" spans="1:97" ht="21">
      <c r="A6756" s="13"/>
      <c r="B6756" s="41" ph="1"/>
      <c r="C6756" s="13"/>
      <c r="D6756" s="13"/>
      <c r="E6756" s="13"/>
      <c r="F6756" s="13"/>
      <c r="G6756" s="13"/>
      <c r="H6756" s="13"/>
      <c r="I6756" s="13"/>
      <c r="J6756" s="13"/>
      <c r="K6756" s="13"/>
      <c r="L6756" s="13"/>
      <c r="M6756" s="13"/>
      <c r="N6756" s="13"/>
      <c r="O6756" s="13"/>
      <c r="P6756" s="13"/>
      <c r="Q6756" s="13"/>
      <c r="R6756" s="13"/>
      <c r="S6756" s="13"/>
      <c r="T6756" s="48"/>
      <c r="U6756" s="48"/>
      <c r="V6756" s="48"/>
      <c r="W6756" s="48"/>
      <c r="X6756" s="48"/>
      <c r="Y6756" s="48"/>
      <c r="Z6756" s="48"/>
      <c r="AA6756" s="48"/>
      <c r="AB6756" s="48"/>
      <c r="AC6756" s="48"/>
      <c r="AD6756" s="48"/>
      <c r="AE6756" s="48"/>
      <c r="AF6756" s="48"/>
      <c r="AG6756" s="48"/>
      <c r="AH6756" s="13"/>
      <c r="AI6756" s="13"/>
      <c r="AJ6756" s="13"/>
      <c r="AK6756" s="13"/>
      <c r="AL6756" s="13"/>
      <c r="AM6756" s="13"/>
      <c r="AN6756" s="13"/>
      <c r="AO6756" s="13"/>
      <c r="AP6756" s="13"/>
      <c r="AQ6756" s="13"/>
      <c r="AR6756" s="13"/>
      <c r="AS6756" s="13"/>
      <c r="AT6756" s="13"/>
      <c r="AU6756" s="13"/>
      <c r="AV6756" s="13"/>
      <c r="AW6756" s="13"/>
      <c r="AX6756" s="13"/>
      <c r="AY6756" s="13"/>
      <c r="AZ6756" s="13"/>
      <c r="BA6756" s="13"/>
      <c r="BB6756" s="13"/>
      <c r="BC6756" s="13"/>
      <c r="BD6756" s="13"/>
      <c r="BE6756" s="13"/>
      <c r="BF6756" s="13"/>
      <c r="BG6756" s="13"/>
      <c r="BH6756" s="13"/>
      <c r="BI6756" s="13"/>
      <c r="BJ6756" s="13"/>
      <c r="BK6756" s="13"/>
      <c r="BL6756" s="13"/>
      <c r="BM6756" s="13"/>
      <c r="BN6756" s="13"/>
      <c r="BO6756" s="13"/>
      <c r="BP6756" s="13"/>
      <c r="BQ6756" s="13"/>
      <c r="BR6756" s="13"/>
      <c r="BS6756" s="13"/>
      <c r="BT6756" s="13"/>
      <c r="BU6756" s="13"/>
      <c r="BV6756" s="13"/>
      <c r="BW6756" s="13"/>
      <c r="BX6756" s="13"/>
      <c r="BY6756" s="13"/>
      <c r="BZ6756" s="13"/>
      <c r="CA6756" s="13"/>
      <c r="CB6756" s="13"/>
      <c r="CC6756" s="13"/>
      <c r="CD6756" s="13"/>
      <c r="CE6756" s="13"/>
      <c r="CF6756" s="13"/>
      <c r="CG6756" s="13"/>
      <c r="CH6756" s="13"/>
      <c r="CI6756" s="13"/>
      <c r="CJ6756" s="13"/>
      <c r="CK6756" s="13"/>
      <c r="CL6756" s="13"/>
      <c r="CM6756" s="13"/>
      <c r="CN6756" s="13"/>
      <c r="CO6756" s="13"/>
      <c r="CP6756" s="13"/>
      <c r="CQ6756" s="13"/>
      <c r="CR6756" s="13"/>
      <c r="CS6756" s="13"/>
    </row>
    <row r="6757" spans="1:97" ht="21">
      <c r="A6757" s="13"/>
      <c r="B6757" s="41" ph="1"/>
      <c r="C6757" s="13"/>
      <c r="D6757" s="13"/>
      <c r="E6757" s="13"/>
      <c r="F6757" s="13"/>
      <c r="G6757" s="13"/>
      <c r="H6757" s="13"/>
      <c r="I6757" s="13"/>
      <c r="J6757" s="13"/>
      <c r="K6757" s="13"/>
      <c r="L6757" s="13"/>
      <c r="M6757" s="13"/>
      <c r="N6757" s="13"/>
      <c r="O6757" s="13"/>
      <c r="P6757" s="13"/>
      <c r="Q6757" s="13"/>
      <c r="R6757" s="13"/>
      <c r="S6757" s="13"/>
      <c r="T6757" s="48"/>
      <c r="U6757" s="48"/>
      <c r="V6757" s="48"/>
      <c r="W6757" s="48"/>
      <c r="X6757" s="48"/>
      <c r="Y6757" s="48"/>
      <c r="Z6757" s="48"/>
      <c r="AA6757" s="48"/>
      <c r="AB6757" s="48"/>
      <c r="AC6757" s="48"/>
      <c r="AD6757" s="48"/>
      <c r="AE6757" s="48"/>
      <c r="AF6757" s="48"/>
      <c r="AG6757" s="48"/>
      <c r="AH6757" s="13"/>
      <c r="AI6757" s="13"/>
      <c r="AJ6757" s="13"/>
      <c r="AK6757" s="13"/>
      <c r="AL6757" s="13"/>
      <c r="AM6757" s="13"/>
      <c r="AN6757" s="13"/>
      <c r="AO6757" s="13"/>
      <c r="AP6757" s="13"/>
      <c r="AQ6757" s="13"/>
      <c r="AR6757" s="13"/>
      <c r="AS6757" s="13"/>
      <c r="AT6757" s="13"/>
      <c r="AU6757" s="13"/>
      <c r="AV6757" s="13"/>
      <c r="AW6757" s="13"/>
      <c r="AX6757" s="13"/>
      <c r="AY6757" s="13"/>
      <c r="AZ6757" s="13"/>
      <c r="BA6757" s="13"/>
      <c r="BB6757" s="13"/>
      <c r="BC6757" s="13"/>
      <c r="BD6757" s="13"/>
      <c r="BE6757" s="13"/>
      <c r="BF6757" s="13"/>
      <c r="BG6757" s="13"/>
      <c r="BH6757" s="13"/>
      <c r="BI6757" s="13"/>
      <c r="BJ6757" s="13"/>
      <c r="BK6757" s="13"/>
      <c r="BL6757" s="13"/>
      <c r="BM6757" s="13"/>
      <c r="BN6757" s="13"/>
      <c r="BO6757" s="13"/>
      <c r="BP6757" s="13"/>
      <c r="BQ6757" s="13"/>
      <c r="BR6757" s="13"/>
      <c r="BS6757" s="13"/>
      <c r="BT6757" s="13"/>
      <c r="BU6757" s="13"/>
      <c r="BV6757" s="13"/>
      <c r="BW6757" s="13"/>
      <c r="BX6757" s="13"/>
      <c r="BY6757" s="13"/>
      <c r="BZ6757" s="13"/>
      <c r="CA6757" s="13"/>
      <c r="CB6757" s="13"/>
      <c r="CC6757" s="13"/>
      <c r="CD6757" s="13"/>
      <c r="CE6757" s="13"/>
      <c r="CF6757" s="13"/>
      <c r="CG6757" s="13"/>
      <c r="CH6757" s="13"/>
      <c r="CI6757" s="13"/>
      <c r="CJ6757" s="13"/>
      <c r="CK6757" s="13"/>
      <c r="CL6757" s="13"/>
      <c r="CM6757" s="13"/>
      <c r="CN6757" s="13"/>
      <c r="CO6757" s="13"/>
      <c r="CP6757" s="13"/>
      <c r="CQ6757" s="13"/>
      <c r="CR6757" s="13"/>
      <c r="CS6757" s="13"/>
    </row>
    <row r="6758" spans="1:97" ht="21">
      <c r="A6758" s="13"/>
      <c r="B6758" s="41" ph="1"/>
      <c r="C6758" s="13"/>
      <c r="D6758" s="13"/>
      <c r="E6758" s="13"/>
      <c r="F6758" s="13"/>
      <c r="G6758" s="13"/>
      <c r="H6758" s="13"/>
      <c r="I6758" s="13"/>
      <c r="J6758" s="13"/>
      <c r="K6758" s="13"/>
      <c r="L6758" s="13"/>
      <c r="M6758" s="13"/>
      <c r="N6758" s="13"/>
      <c r="O6758" s="13"/>
      <c r="P6758" s="13"/>
      <c r="Q6758" s="13"/>
      <c r="R6758" s="13"/>
      <c r="S6758" s="13"/>
      <c r="T6758" s="48"/>
      <c r="U6758" s="48"/>
      <c r="V6758" s="48"/>
      <c r="W6758" s="48"/>
      <c r="X6758" s="48"/>
      <c r="Y6758" s="48"/>
      <c r="Z6758" s="48"/>
      <c r="AA6758" s="48"/>
      <c r="AB6758" s="48"/>
      <c r="AC6758" s="48"/>
      <c r="AD6758" s="48"/>
      <c r="AE6758" s="48"/>
      <c r="AF6758" s="48"/>
      <c r="AG6758" s="48"/>
      <c r="AH6758" s="13"/>
      <c r="AI6758" s="13"/>
      <c r="AJ6758" s="13"/>
      <c r="AK6758" s="13"/>
      <c r="AL6758" s="13"/>
      <c r="AM6758" s="13"/>
      <c r="AN6758" s="13"/>
      <c r="AO6758" s="13"/>
      <c r="AP6758" s="13"/>
      <c r="AQ6758" s="13"/>
      <c r="AR6758" s="13"/>
      <c r="AS6758" s="13"/>
      <c r="AT6758" s="13"/>
      <c r="AU6758" s="13"/>
      <c r="AV6758" s="13"/>
      <c r="AW6758" s="13"/>
      <c r="AX6758" s="13"/>
      <c r="AY6758" s="13"/>
      <c r="AZ6758" s="13"/>
      <c r="BA6758" s="13"/>
      <c r="BB6758" s="13"/>
      <c r="BC6758" s="13"/>
      <c r="BD6758" s="13"/>
      <c r="BE6758" s="13"/>
      <c r="BF6758" s="13"/>
      <c r="BG6758" s="13"/>
      <c r="BH6758" s="13"/>
      <c r="BI6758" s="13"/>
      <c r="BJ6758" s="13"/>
      <c r="BK6758" s="13"/>
      <c r="BL6758" s="13"/>
      <c r="BM6758" s="13"/>
      <c r="BN6758" s="13"/>
      <c r="BO6758" s="13"/>
      <c r="BP6758" s="13"/>
      <c r="BQ6758" s="13"/>
      <c r="BR6758" s="13"/>
      <c r="BS6758" s="13"/>
      <c r="BT6758" s="13"/>
      <c r="BU6758" s="13"/>
      <c r="BV6758" s="13"/>
      <c r="BW6758" s="13"/>
      <c r="BX6758" s="13"/>
      <c r="BY6758" s="13"/>
      <c r="BZ6758" s="13"/>
      <c r="CA6758" s="13"/>
      <c r="CB6758" s="13"/>
      <c r="CC6758" s="13"/>
      <c r="CD6758" s="13"/>
      <c r="CE6758" s="13"/>
      <c r="CF6758" s="13"/>
      <c r="CG6758" s="13"/>
      <c r="CH6758" s="13"/>
      <c r="CI6758" s="13"/>
      <c r="CJ6758" s="13"/>
      <c r="CK6758" s="13"/>
      <c r="CL6758" s="13"/>
      <c r="CM6758" s="13"/>
      <c r="CN6758" s="13"/>
      <c r="CO6758" s="13"/>
      <c r="CP6758" s="13"/>
      <c r="CQ6758" s="13"/>
      <c r="CR6758" s="13"/>
      <c r="CS6758" s="13"/>
    </row>
    <row r="6759" spans="1:97" ht="21">
      <c r="A6759" s="13"/>
      <c r="B6759" s="41" ph="1"/>
      <c r="C6759" s="13"/>
      <c r="D6759" s="13"/>
      <c r="E6759" s="13"/>
      <c r="F6759" s="13"/>
      <c r="G6759" s="13"/>
      <c r="H6759" s="13"/>
      <c r="I6759" s="13"/>
      <c r="J6759" s="13"/>
      <c r="K6759" s="13"/>
      <c r="L6759" s="13"/>
      <c r="M6759" s="13"/>
      <c r="N6759" s="13"/>
      <c r="O6759" s="13"/>
      <c r="P6759" s="13"/>
      <c r="Q6759" s="13"/>
      <c r="R6759" s="13"/>
      <c r="S6759" s="13"/>
      <c r="T6759" s="48"/>
      <c r="U6759" s="48"/>
      <c r="V6759" s="48"/>
      <c r="W6759" s="48"/>
      <c r="X6759" s="48"/>
      <c r="Y6759" s="48"/>
      <c r="Z6759" s="48"/>
      <c r="AA6759" s="48"/>
      <c r="AB6759" s="48"/>
      <c r="AC6759" s="48"/>
      <c r="AD6759" s="48"/>
      <c r="AE6759" s="48"/>
      <c r="AF6759" s="48"/>
      <c r="AG6759" s="48"/>
      <c r="AH6759" s="13"/>
      <c r="AI6759" s="13"/>
      <c r="AJ6759" s="13"/>
      <c r="AK6759" s="13"/>
      <c r="AL6759" s="13"/>
      <c r="AM6759" s="13"/>
      <c r="AN6759" s="13"/>
      <c r="AO6759" s="13"/>
      <c r="AP6759" s="13"/>
      <c r="AQ6759" s="13"/>
      <c r="AR6759" s="13"/>
      <c r="AS6759" s="13"/>
      <c r="AT6759" s="13"/>
      <c r="AU6759" s="13"/>
      <c r="AV6759" s="13"/>
      <c r="AW6759" s="13"/>
      <c r="AX6759" s="13"/>
      <c r="AY6759" s="13"/>
      <c r="AZ6759" s="13"/>
      <c r="BA6759" s="13"/>
      <c r="BB6759" s="13"/>
      <c r="BC6759" s="13"/>
      <c r="BD6759" s="13"/>
      <c r="BE6759" s="13"/>
      <c r="BF6759" s="13"/>
      <c r="BG6759" s="13"/>
      <c r="BH6759" s="13"/>
      <c r="BI6759" s="13"/>
      <c r="BJ6759" s="13"/>
      <c r="BK6759" s="13"/>
      <c r="BL6759" s="13"/>
      <c r="BM6759" s="13"/>
      <c r="BN6759" s="13"/>
      <c r="BO6759" s="13"/>
      <c r="BP6759" s="13"/>
      <c r="BQ6759" s="13"/>
      <c r="BR6759" s="13"/>
      <c r="BS6759" s="13"/>
      <c r="BT6759" s="13"/>
      <c r="BU6759" s="13"/>
      <c r="BV6759" s="13"/>
      <c r="BW6759" s="13"/>
      <c r="BX6759" s="13"/>
      <c r="BY6759" s="13"/>
      <c r="BZ6759" s="13"/>
      <c r="CA6759" s="13"/>
      <c r="CB6759" s="13"/>
      <c r="CC6759" s="13"/>
      <c r="CD6759" s="13"/>
      <c r="CE6759" s="13"/>
      <c r="CF6759" s="13"/>
      <c r="CG6759" s="13"/>
      <c r="CH6759" s="13"/>
      <c r="CI6759" s="13"/>
      <c r="CJ6759" s="13"/>
      <c r="CK6759" s="13"/>
      <c r="CL6759" s="13"/>
      <c r="CM6759" s="13"/>
      <c r="CN6759" s="13"/>
      <c r="CO6759" s="13"/>
      <c r="CP6759" s="13"/>
      <c r="CQ6759" s="13"/>
      <c r="CR6759" s="13"/>
      <c r="CS6759" s="13"/>
    </row>
    <row r="6760" spans="1:97" ht="21">
      <c r="A6760" s="13"/>
      <c r="B6760" s="41" ph="1"/>
      <c r="C6760" s="13"/>
      <c r="D6760" s="13"/>
      <c r="E6760" s="13"/>
      <c r="F6760" s="13"/>
      <c r="G6760" s="13"/>
      <c r="H6760" s="13"/>
      <c r="I6760" s="13"/>
      <c r="J6760" s="13"/>
      <c r="K6760" s="13"/>
      <c r="L6760" s="13"/>
      <c r="M6760" s="13"/>
      <c r="N6760" s="13"/>
      <c r="O6760" s="13"/>
      <c r="P6760" s="13"/>
      <c r="Q6760" s="13"/>
      <c r="R6760" s="13"/>
      <c r="S6760" s="13"/>
      <c r="T6760" s="48"/>
      <c r="U6760" s="48"/>
      <c r="V6760" s="48"/>
      <c r="W6760" s="48"/>
      <c r="X6760" s="48"/>
      <c r="Y6760" s="48"/>
      <c r="Z6760" s="48"/>
      <c r="AA6760" s="48"/>
      <c r="AB6760" s="48"/>
      <c r="AC6760" s="48"/>
      <c r="AD6760" s="48"/>
      <c r="AE6760" s="48"/>
      <c r="AF6760" s="48"/>
      <c r="AG6760" s="48"/>
      <c r="AH6760" s="13"/>
      <c r="AI6760" s="13"/>
      <c r="AJ6760" s="13"/>
      <c r="AK6760" s="13"/>
      <c r="AL6760" s="13"/>
      <c r="AM6760" s="13"/>
      <c r="AN6760" s="13"/>
      <c r="AO6760" s="13"/>
      <c r="AP6760" s="13"/>
      <c r="AQ6760" s="13"/>
      <c r="AR6760" s="13"/>
      <c r="AS6760" s="13"/>
      <c r="AT6760" s="13"/>
      <c r="AU6760" s="13"/>
      <c r="AV6760" s="13"/>
      <c r="AW6760" s="13"/>
      <c r="AX6760" s="13"/>
      <c r="AY6760" s="13"/>
      <c r="AZ6760" s="13"/>
      <c r="BA6760" s="13"/>
      <c r="BB6760" s="13"/>
      <c r="BC6760" s="13"/>
      <c r="BD6760" s="13"/>
      <c r="BE6760" s="13"/>
      <c r="BF6760" s="13"/>
      <c r="BG6760" s="13"/>
      <c r="BH6760" s="13"/>
      <c r="BI6760" s="13"/>
      <c r="BJ6760" s="13"/>
      <c r="BK6760" s="13"/>
      <c r="BL6760" s="13"/>
      <c r="BM6760" s="13"/>
      <c r="BN6760" s="13"/>
      <c r="BO6760" s="13"/>
      <c r="BP6760" s="13"/>
      <c r="BQ6760" s="13"/>
      <c r="BR6760" s="13"/>
      <c r="BS6760" s="13"/>
      <c r="BT6760" s="13"/>
      <c r="BU6760" s="13"/>
      <c r="BV6760" s="13"/>
      <c r="BW6760" s="13"/>
      <c r="BX6760" s="13"/>
      <c r="BY6760" s="13"/>
      <c r="BZ6760" s="13"/>
      <c r="CA6760" s="13"/>
      <c r="CB6760" s="13"/>
      <c r="CC6760" s="13"/>
      <c r="CD6760" s="13"/>
      <c r="CE6760" s="13"/>
      <c r="CF6760" s="13"/>
      <c r="CG6760" s="13"/>
      <c r="CH6760" s="13"/>
      <c r="CI6760" s="13"/>
      <c r="CJ6760" s="13"/>
      <c r="CK6760" s="13"/>
      <c r="CL6760" s="13"/>
      <c r="CM6760" s="13"/>
      <c r="CN6760" s="13"/>
      <c r="CO6760" s="13"/>
      <c r="CP6760" s="13"/>
      <c r="CQ6760" s="13"/>
      <c r="CR6760" s="13"/>
      <c r="CS6760" s="13"/>
    </row>
    <row r="6761" spans="1:97" ht="21">
      <c r="A6761" s="13"/>
      <c r="B6761" s="41" ph="1"/>
      <c r="C6761" s="13"/>
      <c r="D6761" s="13"/>
      <c r="E6761" s="13"/>
      <c r="F6761" s="13"/>
      <c r="G6761" s="13"/>
      <c r="H6761" s="13"/>
      <c r="I6761" s="13"/>
      <c r="J6761" s="13"/>
      <c r="K6761" s="13"/>
      <c r="L6761" s="13"/>
      <c r="M6761" s="13"/>
      <c r="N6761" s="13"/>
      <c r="O6761" s="13"/>
      <c r="P6761" s="13"/>
      <c r="Q6761" s="13"/>
      <c r="R6761" s="13"/>
      <c r="S6761" s="13"/>
      <c r="T6761" s="48"/>
      <c r="U6761" s="48"/>
      <c r="V6761" s="48"/>
      <c r="W6761" s="48"/>
      <c r="X6761" s="48"/>
      <c r="Y6761" s="48"/>
      <c r="Z6761" s="48"/>
      <c r="AA6761" s="48"/>
      <c r="AB6761" s="48"/>
      <c r="AC6761" s="48"/>
      <c r="AD6761" s="48"/>
      <c r="AE6761" s="48"/>
      <c r="AF6761" s="48"/>
      <c r="AG6761" s="48"/>
      <c r="AH6761" s="13"/>
      <c r="AI6761" s="13"/>
      <c r="AJ6761" s="13"/>
      <c r="AK6761" s="13"/>
      <c r="AL6761" s="13"/>
      <c r="AM6761" s="13"/>
      <c r="AN6761" s="13"/>
      <c r="AO6761" s="13"/>
      <c r="AP6761" s="13"/>
      <c r="AQ6761" s="13"/>
      <c r="AR6761" s="13"/>
      <c r="AS6761" s="13"/>
      <c r="AT6761" s="13"/>
      <c r="AU6761" s="13"/>
      <c r="AV6761" s="13"/>
      <c r="AW6761" s="13"/>
      <c r="AX6761" s="13"/>
      <c r="AY6761" s="13"/>
      <c r="AZ6761" s="13"/>
      <c r="BA6761" s="13"/>
      <c r="BB6761" s="13"/>
      <c r="BC6761" s="13"/>
      <c r="BD6761" s="13"/>
      <c r="BE6761" s="13"/>
      <c r="BF6761" s="13"/>
      <c r="BG6761" s="13"/>
      <c r="BH6761" s="13"/>
      <c r="BI6761" s="13"/>
      <c r="BJ6761" s="13"/>
      <c r="BK6761" s="13"/>
      <c r="BL6761" s="13"/>
      <c r="BM6761" s="13"/>
      <c r="BN6761" s="13"/>
      <c r="BO6761" s="13"/>
      <c r="BP6761" s="13"/>
      <c r="BQ6761" s="13"/>
      <c r="BR6761" s="13"/>
      <c r="BS6761" s="13"/>
      <c r="BT6761" s="13"/>
      <c r="BU6761" s="13"/>
      <c r="BV6761" s="13"/>
      <c r="BW6761" s="13"/>
      <c r="BX6761" s="13"/>
      <c r="BY6761" s="13"/>
      <c r="BZ6761" s="13"/>
      <c r="CA6761" s="13"/>
      <c r="CB6761" s="13"/>
      <c r="CC6761" s="13"/>
      <c r="CD6761" s="13"/>
      <c r="CE6761" s="13"/>
      <c r="CF6761" s="13"/>
      <c r="CG6761" s="13"/>
      <c r="CH6761" s="13"/>
      <c r="CI6761" s="13"/>
      <c r="CJ6761" s="13"/>
      <c r="CK6761" s="13"/>
      <c r="CL6761" s="13"/>
      <c r="CM6761" s="13"/>
      <c r="CN6761" s="13"/>
      <c r="CO6761" s="13"/>
      <c r="CP6761" s="13"/>
      <c r="CQ6761" s="13"/>
      <c r="CR6761" s="13"/>
      <c r="CS6761" s="13"/>
    </row>
    <row r="6762" spans="1:97" ht="21">
      <c r="A6762" s="13"/>
      <c r="B6762" s="41" ph="1"/>
      <c r="C6762" s="13"/>
      <c r="D6762" s="13"/>
      <c r="E6762" s="13"/>
      <c r="F6762" s="13"/>
      <c r="G6762" s="13"/>
      <c r="H6762" s="13"/>
      <c r="I6762" s="13"/>
      <c r="J6762" s="13"/>
      <c r="K6762" s="13"/>
      <c r="L6762" s="13"/>
      <c r="M6762" s="13"/>
      <c r="N6762" s="13"/>
      <c r="O6762" s="13"/>
      <c r="P6762" s="13"/>
      <c r="Q6762" s="13"/>
      <c r="R6762" s="13"/>
      <c r="S6762" s="13"/>
      <c r="T6762" s="48"/>
      <c r="U6762" s="48"/>
      <c r="V6762" s="48"/>
      <c r="W6762" s="48"/>
      <c r="X6762" s="48"/>
      <c r="Y6762" s="48"/>
      <c r="Z6762" s="48"/>
      <c r="AA6762" s="48"/>
      <c r="AB6762" s="48"/>
      <c r="AC6762" s="48"/>
      <c r="AD6762" s="48"/>
      <c r="AE6762" s="48"/>
      <c r="AF6762" s="48"/>
      <c r="AG6762" s="48"/>
      <c r="AH6762" s="13"/>
      <c r="AI6762" s="13"/>
      <c r="AJ6762" s="13"/>
      <c r="AK6762" s="13"/>
      <c r="AL6762" s="13"/>
      <c r="AM6762" s="13"/>
      <c r="AN6762" s="13"/>
      <c r="AO6762" s="13"/>
      <c r="AP6762" s="13"/>
      <c r="AQ6762" s="13"/>
      <c r="AR6762" s="13"/>
      <c r="AS6762" s="13"/>
      <c r="AT6762" s="13"/>
      <c r="AU6762" s="13"/>
      <c r="AV6762" s="13"/>
      <c r="AW6762" s="13"/>
      <c r="AX6762" s="13"/>
      <c r="AY6762" s="13"/>
      <c r="AZ6762" s="13"/>
      <c r="BA6762" s="13"/>
      <c r="BB6762" s="13"/>
      <c r="BC6762" s="13"/>
      <c r="BD6762" s="13"/>
      <c r="BE6762" s="13"/>
      <c r="BF6762" s="13"/>
      <c r="BG6762" s="13"/>
      <c r="BH6762" s="13"/>
      <c r="BI6762" s="13"/>
      <c r="BJ6762" s="13"/>
      <c r="BK6762" s="13"/>
      <c r="BL6762" s="13"/>
      <c r="BM6762" s="13"/>
      <c r="BN6762" s="13"/>
      <c r="BO6762" s="13"/>
      <c r="BP6762" s="13"/>
      <c r="BQ6762" s="13"/>
      <c r="BR6762" s="13"/>
      <c r="BS6762" s="13"/>
      <c r="BT6762" s="13"/>
      <c r="BU6762" s="13"/>
      <c r="BV6762" s="13"/>
      <c r="BW6762" s="13"/>
      <c r="BX6762" s="13"/>
      <c r="BY6762" s="13"/>
      <c r="BZ6762" s="13"/>
      <c r="CA6762" s="13"/>
      <c r="CB6762" s="13"/>
      <c r="CC6762" s="13"/>
      <c r="CD6762" s="13"/>
      <c r="CE6762" s="13"/>
      <c r="CF6762" s="13"/>
      <c r="CG6762" s="13"/>
      <c r="CH6762" s="13"/>
      <c r="CI6762" s="13"/>
      <c r="CJ6762" s="13"/>
      <c r="CK6762" s="13"/>
      <c r="CL6762" s="13"/>
      <c r="CM6762" s="13"/>
      <c r="CN6762" s="13"/>
      <c r="CO6762" s="13"/>
      <c r="CP6762" s="13"/>
      <c r="CQ6762" s="13"/>
      <c r="CR6762" s="13"/>
      <c r="CS6762" s="13"/>
    </row>
    <row r="6763" spans="1:97" ht="21">
      <c r="A6763" s="13"/>
      <c r="B6763" s="41" ph="1"/>
      <c r="C6763" s="13"/>
      <c r="D6763" s="13"/>
      <c r="E6763" s="13"/>
      <c r="F6763" s="13"/>
      <c r="G6763" s="13"/>
      <c r="H6763" s="13"/>
      <c r="I6763" s="13"/>
      <c r="J6763" s="13"/>
      <c r="K6763" s="13"/>
      <c r="L6763" s="13"/>
      <c r="M6763" s="13"/>
      <c r="N6763" s="13"/>
      <c r="O6763" s="13"/>
      <c r="P6763" s="13"/>
      <c r="Q6763" s="13"/>
      <c r="R6763" s="13"/>
      <c r="S6763" s="13"/>
      <c r="T6763" s="48"/>
      <c r="U6763" s="48"/>
      <c r="V6763" s="48"/>
      <c r="W6763" s="48"/>
      <c r="X6763" s="48"/>
      <c r="Y6763" s="48"/>
      <c r="Z6763" s="48"/>
      <c r="AA6763" s="48"/>
      <c r="AB6763" s="48"/>
      <c r="AC6763" s="48"/>
      <c r="AD6763" s="48"/>
      <c r="AE6763" s="48"/>
      <c r="AF6763" s="48"/>
      <c r="AG6763" s="48"/>
      <c r="AH6763" s="13"/>
      <c r="AI6763" s="13"/>
      <c r="AJ6763" s="13"/>
      <c r="AK6763" s="13"/>
      <c r="AL6763" s="13"/>
      <c r="AM6763" s="13"/>
      <c r="AN6763" s="13"/>
      <c r="AO6763" s="13"/>
      <c r="AP6763" s="13"/>
      <c r="AQ6763" s="13"/>
      <c r="AR6763" s="13"/>
      <c r="AS6763" s="13"/>
      <c r="AT6763" s="13"/>
      <c r="AU6763" s="13"/>
      <c r="AV6763" s="13"/>
      <c r="AW6763" s="13"/>
      <c r="AX6763" s="13"/>
      <c r="AY6763" s="13"/>
      <c r="AZ6763" s="13"/>
      <c r="BA6763" s="13"/>
      <c r="BB6763" s="13"/>
      <c r="BC6763" s="13"/>
      <c r="BD6763" s="13"/>
      <c r="BE6763" s="13"/>
      <c r="BF6763" s="13"/>
      <c r="BG6763" s="13"/>
      <c r="BH6763" s="13"/>
      <c r="BI6763" s="13"/>
      <c r="BJ6763" s="13"/>
      <c r="BK6763" s="13"/>
      <c r="BL6763" s="13"/>
      <c r="BM6763" s="13"/>
      <c r="BN6763" s="13"/>
      <c r="BO6763" s="13"/>
      <c r="BP6763" s="13"/>
      <c r="BQ6763" s="13"/>
      <c r="BR6763" s="13"/>
      <c r="BS6763" s="13"/>
      <c r="BT6763" s="13"/>
      <c r="BU6763" s="13"/>
      <c r="BV6763" s="13"/>
      <c r="BW6763" s="13"/>
      <c r="BX6763" s="13"/>
      <c r="BY6763" s="13"/>
      <c r="BZ6763" s="13"/>
      <c r="CA6763" s="13"/>
      <c r="CB6763" s="13"/>
      <c r="CC6763" s="13"/>
      <c r="CD6763" s="13"/>
      <c r="CE6763" s="13"/>
      <c r="CF6763" s="13"/>
      <c r="CG6763" s="13"/>
      <c r="CH6763" s="13"/>
      <c r="CI6763" s="13"/>
      <c r="CJ6763" s="13"/>
      <c r="CK6763" s="13"/>
      <c r="CL6763" s="13"/>
      <c r="CM6763" s="13"/>
      <c r="CN6763" s="13"/>
      <c r="CO6763" s="13"/>
      <c r="CP6763" s="13"/>
      <c r="CQ6763" s="13"/>
      <c r="CR6763" s="13"/>
      <c r="CS6763" s="13"/>
    </row>
    <row r="6764" spans="1:97" ht="21">
      <c r="A6764" s="13"/>
      <c r="B6764" s="41" ph="1"/>
      <c r="C6764" s="13"/>
      <c r="D6764" s="13"/>
      <c r="E6764" s="13"/>
      <c r="F6764" s="13"/>
      <c r="G6764" s="13"/>
      <c r="H6764" s="13"/>
      <c r="I6764" s="13"/>
      <c r="J6764" s="13"/>
      <c r="K6764" s="13"/>
      <c r="L6764" s="13"/>
      <c r="M6764" s="13"/>
      <c r="N6764" s="13"/>
      <c r="O6764" s="13"/>
      <c r="P6764" s="13"/>
      <c r="Q6764" s="13"/>
      <c r="R6764" s="13"/>
      <c r="S6764" s="13"/>
      <c r="T6764" s="48"/>
      <c r="U6764" s="48"/>
      <c r="V6764" s="48"/>
      <c r="W6764" s="48"/>
      <c r="X6764" s="48"/>
      <c r="Y6764" s="48"/>
      <c r="Z6764" s="48"/>
      <c r="AA6764" s="48"/>
      <c r="AB6764" s="48"/>
      <c r="AC6764" s="48"/>
      <c r="AD6764" s="48"/>
      <c r="AE6764" s="48"/>
      <c r="AF6764" s="48"/>
      <c r="AG6764" s="48"/>
      <c r="AH6764" s="13"/>
      <c r="AI6764" s="13"/>
      <c r="AJ6764" s="13"/>
      <c r="AK6764" s="13"/>
      <c r="AL6764" s="13"/>
      <c r="AM6764" s="13"/>
      <c r="AN6764" s="13"/>
      <c r="AO6764" s="13"/>
      <c r="AP6764" s="13"/>
      <c r="AQ6764" s="13"/>
      <c r="AR6764" s="13"/>
      <c r="AS6764" s="13"/>
      <c r="AT6764" s="13"/>
      <c r="AU6764" s="13"/>
      <c r="AV6764" s="13"/>
      <c r="AW6764" s="13"/>
      <c r="AX6764" s="13"/>
      <c r="AY6764" s="13"/>
      <c r="AZ6764" s="13"/>
      <c r="BA6764" s="13"/>
      <c r="BB6764" s="13"/>
      <c r="BC6764" s="13"/>
      <c r="BD6764" s="13"/>
      <c r="BE6764" s="13"/>
      <c r="BF6764" s="13"/>
      <c r="BG6764" s="13"/>
      <c r="BH6764" s="13"/>
      <c r="BI6764" s="13"/>
      <c r="BJ6764" s="13"/>
      <c r="BK6764" s="13"/>
      <c r="BL6764" s="13"/>
      <c r="BM6764" s="13"/>
      <c r="BN6764" s="13"/>
      <c r="BO6764" s="13"/>
      <c r="BP6764" s="13"/>
      <c r="BQ6764" s="13"/>
      <c r="BR6764" s="13"/>
      <c r="BS6764" s="13"/>
      <c r="BT6764" s="13"/>
      <c r="BU6764" s="13"/>
      <c r="BV6764" s="13"/>
      <c r="BW6764" s="13"/>
      <c r="BX6764" s="13"/>
      <c r="BY6764" s="13"/>
      <c r="BZ6764" s="13"/>
      <c r="CA6764" s="13"/>
      <c r="CB6764" s="13"/>
      <c r="CC6764" s="13"/>
      <c r="CD6764" s="13"/>
      <c r="CE6764" s="13"/>
      <c r="CF6764" s="13"/>
      <c r="CG6764" s="13"/>
      <c r="CH6764" s="13"/>
      <c r="CI6764" s="13"/>
      <c r="CJ6764" s="13"/>
      <c r="CK6764" s="13"/>
      <c r="CL6764" s="13"/>
      <c r="CM6764" s="13"/>
      <c r="CN6764" s="13"/>
      <c r="CO6764" s="13"/>
      <c r="CP6764" s="13"/>
      <c r="CQ6764" s="13"/>
      <c r="CR6764" s="13"/>
      <c r="CS6764" s="13"/>
    </row>
    <row r="6765" spans="1:97" ht="21">
      <c r="A6765" s="13"/>
      <c r="B6765" s="41" ph="1"/>
      <c r="C6765" s="13"/>
      <c r="D6765" s="13"/>
      <c r="E6765" s="13"/>
      <c r="F6765" s="13"/>
      <c r="G6765" s="13"/>
      <c r="H6765" s="13"/>
      <c r="I6765" s="13"/>
      <c r="J6765" s="13"/>
      <c r="K6765" s="13"/>
      <c r="L6765" s="13"/>
      <c r="M6765" s="13"/>
      <c r="N6765" s="13"/>
      <c r="O6765" s="13"/>
      <c r="P6765" s="13"/>
      <c r="Q6765" s="13"/>
      <c r="R6765" s="13"/>
      <c r="S6765" s="13"/>
      <c r="T6765" s="48"/>
      <c r="U6765" s="48"/>
      <c r="V6765" s="48"/>
      <c r="W6765" s="48"/>
      <c r="X6765" s="48"/>
      <c r="Y6765" s="48"/>
      <c r="Z6765" s="48"/>
      <c r="AA6765" s="48"/>
      <c r="AB6765" s="48"/>
      <c r="AC6765" s="48"/>
      <c r="AD6765" s="48"/>
      <c r="AE6765" s="48"/>
      <c r="AF6765" s="48"/>
      <c r="AG6765" s="48"/>
      <c r="AH6765" s="13"/>
      <c r="AI6765" s="13"/>
      <c r="AJ6765" s="13"/>
      <c r="AK6765" s="13"/>
      <c r="AL6765" s="13"/>
      <c r="AM6765" s="13"/>
      <c r="AN6765" s="13"/>
      <c r="AO6765" s="13"/>
      <c r="AP6765" s="13"/>
      <c r="AQ6765" s="13"/>
      <c r="AR6765" s="13"/>
      <c r="AS6765" s="13"/>
      <c r="AT6765" s="13"/>
      <c r="AU6765" s="13"/>
      <c r="AV6765" s="13"/>
      <c r="AW6765" s="13"/>
      <c r="AX6765" s="13"/>
      <c r="AY6765" s="13"/>
      <c r="AZ6765" s="13"/>
      <c r="BA6765" s="13"/>
      <c r="BB6765" s="13"/>
      <c r="BC6765" s="13"/>
      <c r="BD6765" s="13"/>
      <c r="BE6765" s="13"/>
      <c r="BF6765" s="13"/>
      <c r="BG6765" s="13"/>
      <c r="BH6765" s="13"/>
      <c r="BI6765" s="13"/>
      <c r="BJ6765" s="13"/>
      <c r="BK6765" s="13"/>
      <c r="BL6765" s="13"/>
      <c r="BM6765" s="13"/>
      <c r="BN6765" s="13"/>
      <c r="BO6765" s="13"/>
      <c r="BP6765" s="13"/>
      <c r="BQ6765" s="13"/>
      <c r="BR6765" s="13"/>
      <c r="BS6765" s="13"/>
      <c r="BT6765" s="13"/>
      <c r="BU6765" s="13"/>
      <c r="BV6765" s="13"/>
      <c r="BW6765" s="13"/>
      <c r="BX6765" s="13"/>
      <c r="BY6765" s="13"/>
      <c r="BZ6765" s="13"/>
      <c r="CA6765" s="13"/>
      <c r="CB6765" s="13"/>
      <c r="CC6765" s="13"/>
      <c r="CD6765" s="13"/>
      <c r="CE6765" s="13"/>
      <c r="CF6765" s="13"/>
      <c r="CG6765" s="13"/>
      <c r="CH6765" s="13"/>
      <c r="CI6765" s="13"/>
      <c r="CJ6765" s="13"/>
      <c r="CK6765" s="13"/>
      <c r="CL6765" s="13"/>
      <c r="CM6765" s="13"/>
      <c r="CN6765" s="13"/>
      <c r="CO6765" s="13"/>
      <c r="CP6765" s="13"/>
      <c r="CQ6765" s="13"/>
      <c r="CR6765" s="13"/>
      <c r="CS6765" s="13"/>
    </row>
    <row r="6766" spans="1:97" ht="21">
      <c r="A6766" s="13"/>
      <c r="B6766" s="41" ph="1"/>
      <c r="C6766" s="13"/>
      <c r="D6766" s="13"/>
      <c r="E6766" s="13"/>
      <c r="F6766" s="13"/>
      <c r="G6766" s="13"/>
      <c r="H6766" s="13"/>
      <c r="I6766" s="13"/>
      <c r="J6766" s="13"/>
      <c r="K6766" s="13"/>
      <c r="L6766" s="13"/>
      <c r="M6766" s="13"/>
      <c r="N6766" s="13"/>
      <c r="O6766" s="13"/>
      <c r="P6766" s="13"/>
      <c r="Q6766" s="13"/>
      <c r="R6766" s="13"/>
      <c r="S6766" s="13"/>
      <c r="T6766" s="48"/>
      <c r="U6766" s="48"/>
      <c r="V6766" s="48"/>
      <c r="W6766" s="48"/>
      <c r="X6766" s="48"/>
      <c r="Y6766" s="48"/>
      <c r="Z6766" s="48"/>
      <c r="AA6766" s="48"/>
      <c r="AB6766" s="48"/>
      <c r="AC6766" s="48"/>
      <c r="AD6766" s="48"/>
      <c r="AE6766" s="48"/>
      <c r="AF6766" s="48"/>
      <c r="AG6766" s="48"/>
      <c r="AH6766" s="13"/>
      <c r="AI6766" s="13"/>
      <c r="AJ6766" s="13"/>
      <c r="AK6766" s="13"/>
      <c r="AL6766" s="13"/>
      <c r="AM6766" s="13"/>
      <c r="AN6766" s="13"/>
      <c r="AO6766" s="13"/>
      <c r="AP6766" s="13"/>
      <c r="AQ6766" s="13"/>
      <c r="AR6766" s="13"/>
      <c r="AS6766" s="13"/>
      <c r="AT6766" s="13"/>
      <c r="AU6766" s="13"/>
      <c r="AV6766" s="13"/>
      <c r="AW6766" s="13"/>
      <c r="AX6766" s="13"/>
      <c r="AY6766" s="13"/>
      <c r="AZ6766" s="13"/>
      <c r="BA6766" s="13"/>
      <c r="BB6766" s="13"/>
      <c r="BC6766" s="13"/>
      <c r="BD6766" s="13"/>
      <c r="BE6766" s="13"/>
      <c r="BF6766" s="13"/>
      <c r="BG6766" s="13"/>
      <c r="BH6766" s="13"/>
      <c r="BI6766" s="13"/>
      <c r="BJ6766" s="13"/>
      <c r="BK6766" s="13"/>
      <c r="BL6766" s="13"/>
      <c r="BM6766" s="13"/>
      <c r="BN6766" s="13"/>
      <c r="BO6766" s="13"/>
      <c r="BP6766" s="13"/>
      <c r="BQ6766" s="13"/>
      <c r="BR6766" s="13"/>
      <c r="BS6766" s="13"/>
      <c r="BT6766" s="13"/>
      <c r="BU6766" s="13"/>
      <c r="BV6766" s="13"/>
      <c r="BW6766" s="13"/>
      <c r="BX6766" s="13"/>
      <c r="BY6766" s="13"/>
      <c r="BZ6766" s="13"/>
      <c r="CA6766" s="13"/>
      <c r="CB6766" s="13"/>
      <c r="CC6766" s="13"/>
      <c r="CD6766" s="13"/>
      <c r="CE6766" s="13"/>
      <c r="CF6766" s="13"/>
      <c r="CG6766" s="13"/>
      <c r="CH6766" s="13"/>
      <c r="CI6766" s="13"/>
      <c r="CJ6766" s="13"/>
      <c r="CK6766" s="13"/>
      <c r="CL6766" s="13"/>
      <c r="CM6766" s="13"/>
      <c r="CN6766" s="13"/>
      <c r="CO6766" s="13"/>
      <c r="CP6766" s="13"/>
      <c r="CQ6766" s="13"/>
      <c r="CR6766" s="13"/>
      <c r="CS6766" s="13"/>
    </row>
    <row r="6767" spans="1:97" ht="21">
      <c r="A6767" s="13"/>
      <c r="B6767" s="41" ph="1"/>
      <c r="C6767" s="13"/>
      <c r="D6767" s="13"/>
      <c r="E6767" s="13"/>
      <c r="F6767" s="13"/>
      <c r="G6767" s="13"/>
      <c r="H6767" s="13"/>
      <c r="I6767" s="13"/>
      <c r="J6767" s="13"/>
      <c r="K6767" s="13"/>
      <c r="L6767" s="13"/>
      <c r="M6767" s="13"/>
      <c r="N6767" s="13"/>
      <c r="O6767" s="13"/>
      <c r="P6767" s="13"/>
      <c r="Q6767" s="13"/>
      <c r="R6767" s="13"/>
      <c r="S6767" s="13"/>
      <c r="T6767" s="48"/>
      <c r="U6767" s="48"/>
      <c r="V6767" s="48"/>
      <c r="W6767" s="48"/>
      <c r="X6767" s="48"/>
      <c r="Y6767" s="48"/>
      <c r="Z6767" s="48"/>
      <c r="AA6767" s="48"/>
      <c r="AB6767" s="48"/>
      <c r="AC6767" s="48"/>
      <c r="AD6767" s="48"/>
      <c r="AE6767" s="48"/>
      <c r="AF6767" s="48"/>
      <c r="AG6767" s="48"/>
      <c r="AH6767" s="13"/>
      <c r="AI6767" s="13"/>
      <c r="AJ6767" s="13"/>
      <c r="AK6767" s="13"/>
      <c r="AL6767" s="13"/>
      <c r="AM6767" s="13"/>
      <c r="AN6767" s="13"/>
      <c r="AO6767" s="13"/>
      <c r="AP6767" s="13"/>
      <c r="AQ6767" s="13"/>
      <c r="AR6767" s="13"/>
      <c r="AS6767" s="13"/>
      <c r="AT6767" s="13"/>
      <c r="AU6767" s="13"/>
      <c r="AV6767" s="13"/>
      <c r="AW6767" s="13"/>
      <c r="AX6767" s="13"/>
      <c r="AY6767" s="13"/>
      <c r="AZ6767" s="13"/>
      <c r="BA6767" s="13"/>
      <c r="BB6767" s="13"/>
      <c r="BC6767" s="13"/>
      <c r="BD6767" s="13"/>
      <c r="BE6767" s="13"/>
      <c r="BF6767" s="13"/>
      <c r="BG6767" s="13"/>
      <c r="BH6767" s="13"/>
      <c r="BI6767" s="13"/>
      <c r="BJ6767" s="13"/>
      <c r="BK6767" s="13"/>
      <c r="BL6767" s="13"/>
      <c r="BM6767" s="13"/>
      <c r="BN6767" s="13"/>
      <c r="BO6767" s="13"/>
      <c r="BP6767" s="13"/>
      <c r="BQ6767" s="13"/>
      <c r="BR6767" s="13"/>
      <c r="BS6767" s="13"/>
      <c r="BT6767" s="13"/>
      <c r="BU6767" s="13"/>
      <c r="BV6767" s="13"/>
      <c r="BW6767" s="13"/>
      <c r="BX6767" s="13"/>
      <c r="BY6767" s="13"/>
      <c r="BZ6767" s="13"/>
      <c r="CA6767" s="13"/>
      <c r="CB6767" s="13"/>
      <c r="CC6767" s="13"/>
      <c r="CD6767" s="13"/>
      <c r="CE6767" s="13"/>
      <c r="CF6767" s="13"/>
      <c r="CG6767" s="13"/>
      <c r="CH6767" s="13"/>
      <c r="CI6767" s="13"/>
      <c r="CJ6767" s="13"/>
      <c r="CK6767" s="13"/>
      <c r="CL6767" s="13"/>
      <c r="CM6767" s="13"/>
      <c r="CN6767" s="13"/>
      <c r="CO6767" s="13"/>
      <c r="CP6767" s="13"/>
      <c r="CQ6767" s="13"/>
      <c r="CR6767" s="13"/>
      <c r="CS6767" s="13"/>
    </row>
    <row r="6768" spans="1:97" ht="21">
      <c r="A6768" s="13"/>
      <c r="B6768" s="41" ph="1"/>
      <c r="C6768" s="13"/>
      <c r="D6768" s="13"/>
      <c r="E6768" s="13"/>
      <c r="F6768" s="13"/>
      <c r="G6768" s="13"/>
      <c r="H6768" s="13"/>
      <c r="I6768" s="13"/>
      <c r="J6768" s="13"/>
      <c r="K6768" s="13"/>
      <c r="L6768" s="13"/>
      <c r="M6768" s="13"/>
      <c r="N6768" s="13"/>
      <c r="O6768" s="13"/>
      <c r="P6768" s="13"/>
      <c r="Q6768" s="13"/>
      <c r="R6768" s="13"/>
      <c r="S6768" s="13"/>
      <c r="T6768" s="48"/>
      <c r="U6768" s="48"/>
      <c r="V6768" s="48"/>
      <c r="W6768" s="48"/>
      <c r="X6768" s="48"/>
      <c r="Y6768" s="48"/>
      <c r="Z6768" s="48"/>
      <c r="AA6768" s="48"/>
      <c r="AB6768" s="48"/>
      <c r="AC6768" s="48"/>
      <c r="AD6768" s="48"/>
      <c r="AE6768" s="48"/>
      <c r="AF6768" s="48"/>
      <c r="AG6768" s="48"/>
      <c r="AH6768" s="13"/>
      <c r="AI6768" s="13"/>
      <c r="AJ6768" s="13"/>
      <c r="AK6768" s="13"/>
      <c r="AL6768" s="13"/>
      <c r="AM6768" s="13"/>
      <c r="AN6768" s="13"/>
      <c r="AO6768" s="13"/>
      <c r="AP6768" s="13"/>
      <c r="AQ6768" s="13"/>
      <c r="AR6768" s="13"/>
      <c r="AS6768" s="13"/>
      <c r="AT6768" s="13"/>
      <c r="AU6768" s="13"/>
      <c r="AV6768" s="13"/>
      <c r="AW6768" s="13"/>
      <c r="AX6768" s="13"/>
      <c r="AY6768" s="13"/>
      <c r="AZ6768" s="13"/>
      <c r="BA6768" s="13"/>
      <c r="BB6768" s="13"/>
      <c r="BC6768" s="13"/>
      <c r="BD6768" s="13"/>
      <c r="BE6768" s="13"/>
      <c r="BF6768" s="13"/>
      <c r="BG6768" s="13"/>
      <c r="BH6768" s="13"/>
      <c r="BI6768" s="13"/>
      <c r="BJ6768" s="13"/>
      <c r="BK6768" s="13"/>
      <c r="BL6768" s="13"/>
      <c r="BM6768" s="13"/>
      <c r="BN6768" s="13"/>
      <c r="BO6768" s="13"/>
      <c r="BP6768" s="13"/>
      <c r="BQ6768" s="13"/>
      <c r="BR6768" s="13"/>
      <c r="BS6768" s="13"/>
      <c r="BT6768" s="13"/>
      <c r="BU6768" s="13"/>
      <c r="BV6768" s="13"/>
      <c r="BW6768" s="13"/>
      <c r="BX6768" s="13"/>
      <c r="BY6768" s="13"/>
      <c r="BZ6768" s="13"/>
      <c r="CA6768" s="13"/>
      <c r="CB6768" s="13"/>
      <c r="CC6768" s="13"/>
      <c r="CD6768" s="13"/>
      <c r="CE6768" s="13"/>
      <c r="CF6768" s="13"/>
      <c r="CG6768" s="13"/>
      <c r="CH6768" s="13"/>
      <c r="CI6768" s="13"/>
      <c r="CJ6768" s="13"/>
      <c r="CK6768" s="13"/>
      <c r="CL6768" s="13"/>
      <c r="CM6768" s="13"/>
      <c r="CN6768" s="13"/>
      <c r="CO6768" s="13"/>
      <c r="CP6768" s="13"/>
      <c r="CQ6768" s="13"/>
      <c r="CR6768" s="13"/>
      <c r="CS6768" s="13"/>
    </row>
    <row r="6769" spans="1:97" ht="21">
      <c r="A6769" s="13"/>
      <c r="B6769" s="41" ph="1"/>
      <c r="C6769" s="13"/>
      <c r="D6769" s="13"/>
      <c r="E6769" s="13"/>
      <c r="F6769" s="13"/>
      <c r="G6769" s="13"/>
      <c r="H6769" s="13"/>
      <c r="I6769" s="13"/>
      <c r="J6769" s="13"/>
      <c r="K6769" s="13"/>
      <c r="L6769" s="13"/>
      <c r="M6769" s="13"/>
      <c r="N6769" s="13"/>
      <c r="O6769" s="13"/>
      <c r="P6769" s="13"/>
      <c r="Q6769" s="13"/>
      <c r="R6769" s="13"/>
      <c r="S6769" s="13"/>
      <c r="T6769" s="48"/>
      <c r="U6769" s="48"/>
      <c r="V6769" s="48"/>
      <c r="W6769" s="48"/>
      <c r="X6769" s="48"/>
      <c r="Y6769" s="48"/>
      <c r="Z6769" s="48"/>
      <c r="AA6769" s="48"/>
      <c r="AB6769" s="48"/>
      <c r="AC6769" s="48"/>
      <c r="AD6769" s="48"/>
      <c r="AE6769" s="48"/>
      <c r="AF6769" s="48"/>
      <c r="AG6769" s="48"/>
      <c r="AH6769" s="13"/>
      <c r="AI6769" s="13"/>
      <c r="AJ6769" s="13"/>
      <c r="AK6769" s="13"/>
      <c r="AL6769" s="13"/>
      <c r="AM6769" s="13"/>
      <c r="AN6769" s="13"/>
      <c r="AO6769" s="13"/>
      <c r="AP6769" s="13"/>
      <c r="AQ6769" s="13"/>
      <c r="AR6769" s="13"/>
      <c r="AS6769" s="13"/>
      <c r="AT6769" s="13"/>
      <c r="AU6769" s="13"/>
      <c r="AV6769" s="13"/>
      <c r="AW6769" s="13"/>
      <c r="AX6769" s="13"/>
      <c r="AY6769" s="13"/>
      <c r="AZ6769" s="13"/>
      <c r="BA6769" s="13"/>
      <c r="BB6769" s="13"/>
      <c r="BC6769" s="13"/>
      <c r="BD6769" s="13"/>
      <c r="BE6769" s="13"/>
      <c r="BF6769" s="13"/>
      <c r="BG6769" s="13"/>
      <c r="BH6769" s="13"/>
      <c r="BI6769" s="13"/>
      <c r="BJ6769" s="13"/>
      <c r="BK6769" s="13"/>
      <c r="BL6769" s="13"/>
      <c r="BM6769" s="13"/>
      <c r="BN6769" s="13"/>
      <c r="BO6769" s="13"/>
      <c r="BP6769" s="13"/>
      <c r="BQ6769" s="13"/>
      <c r="BR6769" s="13"/>
      <c r="BS6769" s="13"/>
      <c r="BT6769" s="13"/>
      <c r="BU6769" s="13"/>
      <c r="BV6769" s="13"/>
      <c r="BW6769" s="13"/>
      <c r="BX6769" s="13"/>
      <c r="BY6769" s="13"/>
      <c r="BZ6769" s="13"/>
      <c r="CA6769" s="13"/>
      <c r="CB6769" s="13"/>
      <c r="CC6769" s="13"/>
      <c r="CD6769" s="13"/>
      <c r="CE6769" s="13"/>
      <c r="CF6769" s="13"/>
      <c r="CG6769" s="13"/>
      <c r="CH6769" s="13"/>
      <c r="CI6769" s="13"/>
      <c r="CJ6769" s="13"/>
      <c r="CK6769" s="13"/>
      <c r="CL6769" s="13"/>
      <c r="CM6769" s="13"/>
      <c r="CN6769" s="13"/>
      <c r="CO6769" s="13"/>
      <c r="CP6769" s="13"/>
      <c r="CQ6769" s="13"/>
      <c r="CR6769" s="13"/>
      <c r="CS6769" s="13"/>
    </row>
    <row r="6770" spans="1:97" ht="21">
      <c r="A6770" s="13"/>
      <c r="B6770" s="41" ph="1"/>
      <c r="C6770" s="13"/>
      <c r="D6770" s="13"/>
      <c r="E6770" s="13"/>
      <c r="F6770" s="13"/>
      <c r="G6770" s="13"/>
      <c r="H6770" s="13"/>
      <c r="I6770" s="13"/>
      <c r="J6770" s="13"/>
      <c r="K6770" s="13"/>
      <c r="L6770" s="13"/>
      <c r="M6770" s="13"/>
      <c r="N6770" s="13"/>
      <c r="O6770" s="13"/>
      <c r="P6770" s="13"/>
      <c r="Q6770" s="13"/>
      <c r="R6770" s="13"/>
      <c r="S6770" s="13"/>
      <c r="T6770" s="48"/>
      <c r="U6770" s="48"/>
      <c r="V6770" s="48"/>
      <c r="W6770" s="48"/>
      <c r="X6770" s="48"/>
      <c r="Y6770" s="48"/>
      <c r="Z6770" s="48"/>
      <c r="AA6770" s="48"/>
      <c r="AB6770" s="48"/>
      <c r="AC6770" s="48"/>
      <c r="AD6770" s="48"/>
      <c r="AE6770" s="48"/>
      <c r="AF6770" s="48"/>
      <c r="AG6770" s="48"/>
      <c r="AH6770" s="13"/>
      <c r="AI6770" s="13"/>
      <c r="AJ6770" s="13"/>
      <c r="AK6770" s="13"/>
      <c r="AL6770" s="13"/>
      <c r="AM6770" s="13"/>
      <c r="AN6770" s="13"/>
      <c r="AO6770" s="13"/>
      <c r="AP6770" s="13"/>
      <c r="AQ6770" s="13"/>
      <c r="AR6770" s="13"/>
      <c r="AS6770" s="13"/>
      <c r="AT6770" s="13"/>
      <c r="AU6770" s="13"/>
      <c r="AV6770" s="13"/>
      <c r="AW6770" s="13"/>
      <c r="AX6770" s="13"/>
      <c r="AY6770" s="13"/>
      <c r="AZ6770" s="13"/>
      <c r="BA6770" s="13"/>
      <c r="BB6770" s="13"/>
      <c r="BC6770" s="13"/>
      <c r="BD6770" s="13"/>
      <c r="BE6770" s="13"/>
      <c r="BF6770" s="13"/>
      <c r="BG6770" s="13"/>
      <c r="BH6770" s="13"/>
      <c r="BI6770" s="13"/>
      <c r="BJ6770" s="13"/>
      <c r="BK6770" s="13"/>
      <c r="BL6770" s="13"/>
      <c r="BM6770" s="13"/>
      <c r="BN6770" s="13"/>
      <c r="BO6770" s="13"/>
      <c r="BP6770" s="13"/>
      <c r="BQ6770" s="13"/>
      <c r="BR6770" s="13"/>
      <c r="BS6770" s="13"/>
      <c r="BT6770" s="13"/>
      <c r="BU6770" s="13"/>
      <c r="BV6770" s="13"/>
      <c r="BW6770" s="13"/>
      <c r="BX6770" s="13"/>
      <c r="BY6770" s="13"/>
      <c r="BZ6770" s="13"/>
      <c r="CA6770" s="13"/>
      <c r="CB6770" s="13"/>
      <c r="CC6770" s="13"/>
      <c r="CD6770" s="13"/>
      <c r="CE6770" s="13"/>
      <c r="CF6770" s="13"/>
      <c r="CG6770" s="13"/>
      <c r="CH6770" s="13"/>
      <c r="CI6770" s="13"/>
      <c r="CJ6770" s="13"/>
      <c r="CK6770" s="13"/>
      <c r="CL6770" s="13"/>
      <c r="CM6770" s="13"/>
      <c r="CN6770" s="13"/>
      <c r="CO6770" s="13"/>
      <c r="CP6770" s="13"/>
      <c r="CQ6770" s="13"/>
      <c r="CR6770" s="13"/>
      <c r="CS6770" s="13"/>
    </row>
    <row r="6771" spans="1:97" ht="21">
      <c r="A6771" s="13"/>
      <c r="B6771" s="41" ph="1"/>
      <c r="C6771" s="13"/>
      <c r="D6771" s="13"/>
      <c r="E6771" s="13"/>
      <c r="F6771" s="13"/>
      <c r="G6771" s="13"/>
      <c r="H6771" s="13"/>
      <c r="I6771" s="13"/>
      <c r="J6771" s="13"/>
      <c r="K6771" s="13"/>
      <c r="L6771" s="13"/>
      <c r="M6771" s="13"/>
      <c r="N6771" s="13"/>
      <c r="O6771" s="13"/>
      <c r="P6771" s="13"/>
      <c r="Q6771" s="13"/>
      <c r="R6771" s="13"/>
      <c r="S6771" s="13"/>
      <c r="T6771" s="48"/>
      <c r="U6771" s="48"/>
      <c r="V6771" s="48"/>
      <c r="W6771" s="48"/>
      <c r="X6771" s="48"/>
      <c r="Y6771" s="48"/>
      <c r="Z6771" s="48"/>
      <c r="AA6771" s="48"/>
      <c r="AB6771" s="48"/>
      <c r="AC6771" s="48"/>
      <c r="AD6771" s="48"/>
      <c r="AE6771" s="48"/>
      <c r="AF6771" s="48"/>
      <c r="AG6771" s="48"/>
      <c r="AH6771" s="13"/>
      <c r="AI6771" s="13"/>
      <c r="AJ6771" s="13"/>
      <c r="AK6771" s="13"/>
      <c r="AL6771" s="13"/>
      <c r="AM6771" s="13"/>
      <c r="AN6771" s="13"/>
      <c r="AO6771" s="13"/>
      <c r="AP6771" s="13"/>
      <c r="AQ6771" s="13"/>
      <c r="AR6771" s="13"/>
      <c r="AS6771" s="13"/>
      <c r="AT6771" s="13"/>
      <c r="AU6771" s="13"/>
      <c r="AV6771" s="13"/>
      <c r="AW6771" s="13"/>
      <c r="AX6771" s="13"/>
      <c r="AY6771" s="13"/>
      <c r="AZ6771" s="13"/>
      <c r="BA6771" s="13"/>
      <c r="BB6771" s="13"/>
      <c r="BC6771" s="13"/>
      <c r="BD6771" s="13"/>
      <c r="BE6771" s="13"/>
      <c r="BF6771" s="13"/>
      <c r="BG6771" s="13"/>
      <c r="BH6771" s="13"/>
      <c r="BI6771" s="13"/>
      <c r="BJ6771" s="13"/>
      <c r="BK6771" s="13"/>
      <c r="BL6771" s="13"/>
      <c r="BM6771" s="13"/>
      <c r="BN6771" s="13"/>
      <c r="BO6771" s="13"/>
      <c r="BP6771" s="13"/>
      <c r="BQ6771" s="13"/>
      <c r="BR6771" s="13"/>
      <c r="BS6771" s="13"/>
      <c r="BT6771" s="13"/>
      <c r="BU6771" s="13"/>
      <c r="BV6771" s="13"/>
      <c r="BW6771" s="13"/>
      <c r="BX6771" s="13"/>
      <c r="BY6771" s="13"/>
      <c r="BZ6771" s="13"/>
      <c r="CA6771" s="13"/>
      <c r="CB6771" s="13"/>
      <c r="CC6771" s="13"/>
      <c r="CD6771" s="13"/>
      <c r="CE6771" s="13"/>
      <c r="CF6771" s="13"/>
      <c r="CG6771" s="13"/>
      <c r="CH6771" s="13"/>
      <c r="CI6771" s="13"/>
      <c r="CJ6771" s="13"/>
      <c r="CK6771" s="13"/>
      <c r="CL6771" s="13"/>
      <c r="CM6771" s="13"/>
      <c r="CN6771" s="13"/>
      <c r="CO6771" s="13"/>
      <c r="CP6771" s="13"/>
      <c r="CQ6771" s="13"/>
      <c r="CR6771" s="13"/>
      <c r="CS6771" s="13"/>
    </row>
    <row r="6772" spans="1:97" ht="21">
      <c r="A6772" s="13"/>
      <c r="B6772" s="41" ph="1"/>
      <c r="C6772" s="13"/>
      <c r="D6772" s="13"/>
      <c r="E6772" s="13"/>
      <c r="F6772" s="13"/>
      <c r="G6772" s="13"/>
      <c r="H6772" s="13"/>
      <c r="I6772" s="13"/>
      <c r="J6772" s="13"/>
      <c r="K6772" s="13"/>
      <c r="L6772" s="13"/>
      <c r="M6772" s="13"/>
      <c r="N6772" s="13"/>
      <c r="O6772" s="13"/>
      <c r="P6772" s="13"/>
      <c r="Q6772" s="13"/>
      <c r="R6772" s="13"/>
      <c r="S6772" s="13"/>
      <c r="T6772" s="48"/>
      <c r="U6772" s="48"/>
      <c r="V6772" s="48"/>
      <c r="W6772" s="48"/>
      <c r="X6772" s="48"/>
      <c r="Y6772" s="48"/>
      <c r="Z6772" s="48"/>
      <c r="AA6772" s="48"/>
      <c r="AB6772" s="48"/>
      <c r="AC6772" s="48"/>
      <c r="AD6772" s="48"/>
      <c r="AE6772" s="48"/>
      <c r="AF6772" s="48"/>
      <c r="AG6772" s="48"/>
      <c r="AH6772" s="13"/>
      <c r="AI6772" s="13"/>
      <c r="AJ6772" s="13"/>
      <c r="AK6772" s="13"/>
      <c r="AL6772" s="13"/>
      <c r="AM6772" s="13"/>
      <c r="AN6772" s="13"/>
      <c r="AO6772" s="13"/>
      <c r="AP6772" s="13"/>
      <c r="AQ6772" s="13"/>
      <c r="AR6772" s="13"/>
      <c r="AS6772" s="13"/>
      <c r="AT6772" s="13"/>
      <c r="AU6772" s="13"/>
      <c r="AV6772" s="13"/>
      <c r="AW6772" s="13"/>
      <c r="AX6772" s="13"/>
      <c r="AY6772" s="13"/>
      <c r="AZ6772" s="13"/>
      <c r="BA6772" s="13"/>
      <c r="BB6772" s="13"/>
      <c r="BC6772" s="13"/>
      <c r="BD6772" s="13"/>
      <c r="BE6772" s="13"/>
      <c r="BF6772" s="13"/>
      <c r="BG6772" s="13"/>
      <c r="BH6772" s="13"/>
      <c r="BI6772" s="13"/>
      <c r="BJ6772" s="13"/>
      <c r="BK6772" s="13"/>
      <c r="BL6772" s="13"/>
      <c r="BM6772" s="13"/>
      <c r="BN6772" s="13"/>
      <c r="BO6772" s="13"/>
      <c r="BP6772" s="13"/>
      <c r="BQ6772" s="13"/>
      <c r="BR6772" s="13"/>
      <c r="BS6772" s="13"/>
      <c r="BT6772" s="13"/>
      <c r="BU6772" s="13"/>
      <c r="BV6772" s="13"/>
      <c r="BW6772" s="13"/>
      <c r="BX6772" s="13"/>
      <c r="BY6772" s="13"/>
      <c r="BZ6772" s="13"/>
      <c r="CA6772" s="13"/>
      <c r="CB6772" s="13"/>
      <c r="CC6772" s="13"/>
      <c r="CD6772" s="13"/>
      <c r="CE6772" s="13"/>
      <c r="CF6772" s="13"/>
      <c r="CG6772" s="13"/>
      <c r="CH6772" s="13"/>
      <c r="CI6772" s="13"/>
      <c r="CJ6772" s="13"/>
      <c r="CK6772" s="13"/>
      <c r="CL6772" s="13"/>
      <c r="CM6772" s="13"/>
      <c r="CN6772" s="13"/>
      <c r="CO6772" s="13"/>
      <c r="CP6772" s="13"/>
      <c r="CQ6772" s="13"/>
      <c r="CR6772" s="13"/>
      <c r="CS6772" s="13"/>
    </row>
    <row r="6773" spans="1:97" ht="21">
      <c r="A6773" s="13"/>
      <c r="B6773" s="41" ph="1"/>
      <c r="C6773" s="13"/>
      <c r="D6773" s="13"/>
      <c r="E6773" s="13"/>
      <c r="F6773" s="13"/>
      <c r="G6773" s="13"/>
      <c r="H6773" s="13"/>
      <c r="I6773" s="13"/>
      <c r="J6773" s="13"/>
      <c r="K6773" s="13"/>
      <c r="L6773" s="13"/>
      <c r="M6773" s="13"/>
      <c r="N6773" s="13"/>
      <c r="O6773" s="13"/>
      <c r="P6773" s="13"/>
      <c r="Q6773" s="13"/>
      <c r="R6773" s="13"/>
      <c r="S6773" s="13"/>
      <c r="T6773" s="48"/>
      <c r="U6773" s="48"/>
      <c r="V6773" s="48"/>
      <c r="W6773" s="48"/>
      <c r="X6773" s="48"/>
      <c r="Y6773" s="48"/>
      <c r="Z6773" s="48"/>
      <c r="AA6773" s="48"/>
      <c r="AB6773" s="48"/>
      <c r="AC6773" s="48"/>
      <c r="AD6773" s="48"/>
      <c r="AE6773" s="48"/>
      <c r="AF6773" s="48"/>
      <c r="AG6773" s="48"/>
      <c r="AH6773" s="13"/>
      <c r="AI6773" s="13"/>
      <c r="AJ6773" s="13"/>
      <c r="AK6773" s="13"/>
      <c r="AL6773" s="13"/>
      <c r="AM6773" s="13"/>
      <c r="AN6773" s="13"/>
      <c r="AO6773" s="13"/>
      <c r="AP6773" s="13"/>
      <c r="AQ6773" s="13"/>
      <c r="AR6773" s="13"/>
      <c r="AS6773" s="13"/>
      <c r="AT6773" s="13"/>
      <c r="AU6773" s="13"/>
      <c r="AV6773" s="13"/>
      <c r="AW6773" s="13"/>
      <c r="AX6773" s="13"/>
      <c r="AY6773" s="13"/>
      <c r="AZ6773" s="13"/>
      <c r="BA6773" s="13"/>
      <c r="BB6773" s="13"/>
      <c r="BC6773" s="13"/>
      <c r="BD6773" s="13"/>
      <c r="BE6773" s="13"/>
      <c r="BF6773" s="13"/>
      <c r="BG6773" s="13"/>
      <c r="BH6773" s="13"/>
      <c r="BI6773" s="13"/>
      <c r="BJ6773" s="13"/>
      <c r="BK6773" s="13"/>
      <c r="BL6773" s="13"/>
      <c r="BM6773" s="13"/>
      <c r="BN6773" s="13"/>
      <c r="BO6773" s="13"/>
      <c r="BP6773" s="13"/>
      <c r="BQ6773" s="13"/>
      <c r="BR6773" s="13"/>
      <c r="BS6773" s="13"/>
      <c r="BT6773" s="13"/>
      <c r="BU6773" s="13"/>
      <c r="BV6773" s="13"/>
      <c r="BW6773" s="13"/>
      <c r="BX6773" s="13"/>
      <c r="BY6773" s="13"/>
      <c r="BZ6773" s="13"/>
      <c r="CA6773" s="13"/>
      <c r="CB6773" s="13"/>
      <c r="CC6773" s="13"/>
      <c r="CD6773" s="13"/>
      <c r="CE6773" s="13"/>
      <c r="CF6773" s="13"/>
      <c r="CG6773" s="13"/>
      <c r="CH6773" s="13"/>
      <c r="CI6773" s="13"/>
      <c r="CJ6773" s="13"/>
      <c r="CK6773" s="13"/>
      <c r="CL6773" s="13"/>
      <c r="CM6773" s="13"/>
      <c r="CN6773" s="13"/>
      <c r="CO6773" s="13"/>
      <c r="CP6773" s="13"/>
      <c r="CQ6773" s="13"/>
      <c r="CR6773" s="13"/>
      <c r="CS6773" s="13"/>
    </row>
    <row r="6774" spans="1:97" ht="21">
      <c r="A6774" s="13"/>
      <c r="B6774" s="41" ph="1"/>
      <c r="C6774" s="13"/>
      <c r="D6774" s="13"/>
      <c r="E6774" s="13"/>
      <c r="F6774" s="13"/>
      <c r="G6774" s="13"/>
      <c r="H6774" s="13"/>
      <c r="I6774" s="13"/>
      <c r="J6774" s="13"/>
      <c r="K6774" s="13"/>
      <c r="L6774" s="13"/>
      <c r="M6774" s="13"/>
      <c r="N6774" s="13"/>
      <c r="O6774" s="13"/>
      <c r="P6774" s="13"/>
      <c r="Q6774" s="13"/>
      <c r="R6774" s="13"/>
      <c r="S6774" s="13"/>
      <c r="T6774" s="48"/>
      <c r="U6774" s="48"/>
      <c r="V6774" s="48"/>
      <c r="W6774" s="48"/>
      <c r="X6774" s="48"/>
      <c r="Y6774" s="48"/>
      <c r="Z6774" s="48"/>
      <c r="AA6774" s="48"/>
      <c r="AB6774" s="48"/>
      <c r="AC6774" s="48"/>
      <c r="AD6774" s="48"/>
      <c r="AE6774" s="48"/>
      <c r="AF6774" s="48"/>
      <c r="AG6774" s="48"/>
      <c r="AH6774" s="13"/>
      <c r="AI6774" s="13"/>
      <c r="AJ6774" s="13"/>
      <c r="AK6774" s="13"/>
      <c r="AL6774" s="13"/>
      <c r="AM6774" s="13"/>
      <c r="AN6774" s="13"/>
      <c r="AO6774" s="13"/>
      <c r="AP6774" s="13"/>
      <c r="AQ6774" s="13"/>
      <c r="AR6774" s="13"/>
      <c r="AS6774" s="13"/>
      <c r="AT6774" s="13"/>
      <c r="AU6774" s="13"/>
      <c r="AV6774" s="13"/>
      <c r="AW6774" s="13"/>
      <c r="AX6774" s="13"/>
      <c r="AY6774" s="13"/>
      <c r="AZ6774" s="13"/>
      <c r="BA6774" s="13"/>
      <c r="BB6774" s="13"/>
      <c r="BC6774" s="13"/>
      <c r="BD6774" s="13"/>
      <c r="BE6774" s="13"/>
      <c r="BF6774" s="13"/>
      <c r="BG6774" s="13"/>
      <c r="BH6774" s="13"/>
      <c r="BI6774" s="13"/>
      <c r="BJ6774" s="13"/>
      <c r="BK6774" s="13"/>
      <c r="BL6774" s="13"/>
      <c r="BM6774" s="13"/>
      <c r="BN6774" s="13"/>
      <c r="BO6774" s="13"/>
      <c r="BP6774" s="13"/>
      <c r="BQ6774" s="13"/>
      <c r="BR6774" s="13"/>
      <c r="BS6774" s="13"/>
      <c r="BT6774" s="13"/>
      <c r="BU6774" s="13"/>
      <c r="BV6774" s="13"/>
      <c r="BW6774" s="13"/>
      <c r="BX6774" s="13"/>
      <c r="BY6774" s="13"/>
      <c r="BZ6774" s="13"/>
      <c r="CA6774" s="13"/>
      <c r="CB6774" s="13"/>
      <c r="CC6774" s="13"/>
      <c r="CD6774" s="13"/>
      <c r="CE6774" s="13"/>
      <c r="CF6774" s="13"/>
      <c r="CG6774" s="13"/>
      <c r="CH6774" s="13"/>
      <c r="CI6774" s="13"/>
      <c r="CJ6774" s="13"/>
      <c r="CK6774" s="13"/>
      <c r="CL6774" s="13"/>
      <c r="CM6774" s="13"/>
      <c r="CN6774" s="13"/>
      <c r="CO6774" s="13"/>
      <c r="CP6774" s="13"/>
      <c r="CQ6774" s="13"/>
      <c r="CR6774" s="13"/>
      <c r="CS6774" s="13"/>
    </row>
    <row r="6775" spans="1:97" ht="21">
      <c r="A6775" s="13"/>
      <c r="B6775" s="41" ph="1"/>
      <c r="C6775" s="13"/>
      <c r="D6775" s="13"/>
      <c r="E6775" s="13"/>
      <c r="F6775" s="13"/>
      <c r="G6775" s="13"/>
      <c r="H6775" s="13"/>
      <c r="I6775" s="13"/>
      <c r="J6775" s="13"/>
      <c r="K6775" s="13"/>
      <c r="L6775" s="13"/>
      <c r="M6775" s="13"/>
      <c r="N6775" s="13"/>
      <c r="O6775" s="13"/>
      <c r="P6775" s="13"/>
      <c r="Q6775" s="13"/>
      <c r="R6775" s="13"/>
      <c r="S6775" s="13"/>
      <c r="T6775" s="48"/>
      <c r="U6775" s="48"/>
      <c r="V6775" s="48"/>
      <c r="W6775" s="48"/>
      <c r="X6775" s="48"/>
      <c r="Y6775" s="48"/>
      <c r="Z6775" s="48"/>
      <c r="AA6775" s="48"/>
      <c r="AB6775" s="48"/>
      <c r="AC6775" s="48"/>
      <c r="AD6775" s="48"/>
      <c r="AE6775" s="48"/>
      <c r="AF6775" s="48"/>
      <c r="AG6775" s="48"/>
      <c r="AH6775" s="13"/>
      <c r="AI6775" s="13"/>
      <c r="AJ6775" s="13"/>
      <c r="AK6775" s="13"/>
      <c r="AL6775" s="13"/>
      <c r="AM6775" s="13"/>
      <c r="AN6775" s="13"/>
      <c r="AO6775" s="13"/>
      <c r="AP6775" s="13"/>
      <c r="AQ6775" s="13"/>
      <c r="AR6775" s="13"/>
      <c r="AS6775" s="13"/>
      <c r="AT6775" s="13"/>
      <c r="AU6775" s="13"/>
      <c r="AV6775" s="13"/>
      <c r="AW6775" s="13"/>
      <c r="AX6775" s="13"/>
      <c r="AY6775" s="13"/>
      <c r="AZ6775" s="13"/>
      <c r="BA6775" s="13"/>
      <c r="BB6775" s="13"/>
      <c r="BC6775" s="13"/>
      <c r="BD6775" s="13"/>
      <c r="BE6775" s="13"/>
      <c r="BF6775" s="13"/>
      <c r="BG6775" s="13"/>
      <c r="BH6775" s="13"/>
      <c r="BI6775" s="13"/>
      <c r="BJ6775" s="13"/>
      <c r="BK6775" s="13"/>
      <c r="BL6775" s="13"/>
      <c r="BM6775" s="13"/>
      <c r="BN6775" s="13"/>
      <c r="BO6775" s="13"/>
      <c r="BP6775" s="13"/>
      <c r="BQ6775" s="13"/>
      <c r="BR6775" s="13"/>
      <c r="BS6775" s="13"/>
      <c r="BT6775" s="13"/>
      <c r="BU6775" s="13"/>
      <c r="BV6775" s="13"/>
      <c r="BW6775" s="13"/>
      <c r="BX6775" s="13"/>
      <c r="BY6775" s="13"/>
      <c r="BZ6775" s="13"/>
      <c r="CA6775" s="13"/>
      <c r="CB6775" s="13"/>
      <c r="CC6775" s="13"/>
      <c r="CD6775" s="13"/>
      <c r="CE6775" s="13"/>
      <c r="CF6775" s="13"/>
      <c r="CG6775" s="13"/>
      <c r="CH6775" s="13"/>
      <c r="CI6775" s="13"/>
      <c r="CJ6775" s="13"/>
      <c r="CK6775" s="13"/>
      <c r="CL6775" s="13"/>
      <c r="CM6775" s="13"/>
      <c r="CN6775" s="13"/>
      <c r="CO6775" s="13"/>
      <c r="CP6775" s="13"/>
      <c r="CQ6775" s="13"/>
      <c r="CR6775" s="13"/>
      <c r="CS6775" s="13"/>
    </row>
    <row r="6776" spans="1:97" ht="21">
      <c r="A6776" s="13"/>
      <c r="B6776" s="41" ph="1"/>
      <c r="C6776" s="13"/>
      <c r="D6776" s="13"/>
      <c r="E6776" s="13"/>
      <c r="F6776" s="13"/>
      <c r="G6776" s="13"/>
      <c r="H6776" s="13"/>
      <c r="I6776" s="13"/>
      <c r="J6776" s="13"/>
      <c r="K6776" s="13"/>
      <c r="L6776" s="13"/>
      <c r="M6776" s="13"/>
      <c r="N6776" s="13"/>
      <c r="O6776" s="13"/>
      <c r="P6776" s="13"/>
      <c r="Q6776" s="13"/>
      <c r="R6776" s="13"/>
      <c r="S6776" s="13"/>
      <c r="T6776" s="48"/>
      <c r="U6776" s="48"/>
      <c r="V6776" s="48"/>
      <c r="W6776" s="48"/>
      <c r="X6776" s="48"/>
      <c r="Y6776" s="48"/>
      <c r="Z6776" s="48"/>
      <c r="AA6776" s="48"/>
      <c r="AB6776" s="48"/>
      <c r="AC6776" s="48"/>
      <c r="AD6776" s="48"/>
      <c r="AE6776" s="48"/>
      <c r="AF6776" s="48"/>
      <c r="AG6776" s="48"/>
      <c r="AH6776" s="13"/>
      <c r="AI6776" s="13"/>
      <c r="AJ6776" s="13"/>
      <c r="AK6776" s="13"/>
      <c r="AL6776" s="13"/>
      <c r="AM6776" s="13"/>
      <c r="AN6776" s="13"/>
      <c r="AO6776" s="13"/>
      <c r="AP6776" s="13"/>
      <c r="AQ6776" s="13"/>
      <c r="AR6776" s="13"/>
      <c r="AS6776" s="13"/>
      <c r="AT6776" s="13"/>
      <c r="AU6776" s="13"/>
      <c r="AV6776" s="13"/>
      <c r="AW6776" s="13"/>
      <c r="AX6776" s="13"/>
      <c r="AY6776" s="13"/>
      <c r="AZ6776" s="13"/>
      <c r="BA6776" s="13"/>
      <c r="BB6776" s="13"/>
      <c r="BC6776" s="13"/>
      <c r="BD6776" s="13"/>
      <c r="BE6776" s="13"/>
      <c r="BF6776" s="13"/>
      <c r="BG6776" s="13"/>
      <c r="BH6776" s="13"/>
      <c r="BI6776" s="13"/>
      <c r="BJ6776" s="13"/>
      <c r="BK6776" s="13"/>
      <c r="BL6776" s="13"/>
      <c r="BM6776" s="13"/>
      <c r="BN6776" s="13"/>
      <c r="BO6776" s="13"/>
      <c r="BP6776" s="13"/>
      <c r="BQ6776" s="13"/>
      <c r="BR6776" s="13"/>
      <c r="BS6776" s="13"/>
      <c r="BT6776" s="13"/>
      <c r="BU6776" s="13"/>
      <c r="BV6776" s="13"/>
      <c r="BW6776" s="13"/>
      <c r="BX6776" s="13"/>
      <c r="BY6776" s="13"/>
      <c r="BZ6776" s="13"/>
      <c r="CA6776" s="13"/>
      <c r="CB6776" s="13"/>
      <c r="CC6776" s="13"/>
      <c r="CD6776" s="13"/>
      <c r="CE6776" s="13"/>
      <c r="CF6776" s="13"/>
      <c r="CG6776" s="13"/>
      <c r="CH6776" s="13"/>
      <c r="CI6776" s="13"/>
      <c r="CJ6776" s="13"/>
      <c r="CK6776" s="13"/>
      <c r="CL6776" s="13"/>
      <c r="CM6776" s="13"/>
      <c r="CN6776" s="13"/>
      <c r="CO6776" s="13"/>
      <c r="CP6776" s="13"/>
      <c r="CQ6776" s="13"/>
      <c r="CR6776" s="13"/>
      <c r="CS6776" s="13"/>
    </row>
    <row r="6777" spans="1:97" ht="21">
      <c r="A6777" s="13"/>
      <c r="B6777" s="41" ph="1"/>
      <c r="C6777" s="13"/>
      <c r="D6777" s="13"/>
      <c r="E6777" s="13"/>
      <c r="F6777" s="13"/>
      <c r="G6777" s="13"/>
      <c r="H6777" s="13"/>
      <c r="I6777" s="13"/>
      <c r="J6777" s="13"/>
      <c r="K6777" s="13"/>
      <c r="L6777" s="13"/>
      <c r="M6777" s="13"/>
      <c r="N6777" s="13"/>
      <c r="O6777" s="13"/>
      <c r="P6777" s="13"/>
      <c r="Q6777" s="13"/>
      <c r="R6777" s="13"/>
      <c r="S6777" s="13"/>
      <c r="T6777" s="48"/>
      <c r="U6777" s="48"/>
      <c r="V6777" s="48"/>
      <c r="W6777" s="48"/>
      <c r="X6777" s="48"/>
      <c r="Y6777" s="48"/>
      <c r="Z6777" s="48"/>
      <c r="AA6777" s="48"/>
      <c r="AB6777" s="48"/>
      <c r="AC6777" s="48"/>
      <c r="AD6777" s="48"/>
      <c r="AE6777" s="48"/>
      <c r="AF6777" s="48"/>
      <c r="AG6777" s="48"/>
      <c r="AH6777" s="13"/>
      <c r="AI6777" s="13"/>
      <c r="AJ6777" s="13"/>
      <c r="AK6777" s="13"/>
      <c r="AL6777" s="13"/>
      <c r="AM6777" s="13"/>
      <c r="AN6777" s="13"/>
      <c r="AO6777" s="13"/>
      <c r="AP6777" s="13"/>
      <c r="AQ6777" s="13"/>
      <c r="AR6777" s="13"/>
      <c r="AS6777" s="13"/>
      <c r="AT6777" s="13"/>
      <c r="AU6777" s="13"/>
      <c r="AV6777" s="13"/>
      <c r="AW6777" s="13"/>
      <c r="AX6777" s="13"/>
      <c r="AY6777" s="13"/>
      <c r="AZ6777" s="13"/>
      <c r="BA6777" s="13"/>
      <c r="BB6777" s="13"/>
      <c r="BC6777" s="13"/>
      <c r="BD6777" s="13"/>
      <c r="BE6777" s="13"/>
      <c r="BF6777" s="13"/>
      <c r="BG6777" s="13"/>
      <c r="BH6777" s="13"/>
      <c r="BI6777" s="13"/>
      <c r="BJ6777" s="13"/>
      <c r="BK6777" s="13"/>
      <c r="BL6777" s="13"/>
      <c r="BM6777" s="13"/>
      <c r="BN6777" s="13"/>
      <c r="BO6777" s="13"/>
      <c r="BP6777" s="13"/>
      <c r="BQ6777" s="13"/>
      <c r="BR6777" s="13"/>
      <c r="BS6777" s="13"/>
      <c r="BT6777" s="13"/>
      <c r="BU6777" s="13"/>
      <c r="BV6777" s="13"/>
      <c r="BW6777" s="13"/>
      <c r="BX6777" s="13"/>
      <c r="BY6777" s="13"/>
      <c r="BZ6777" s="13"/>
      <c r="CA6777" s="13"/>
      <c r="CB6777" s="13"/>
      <c r="CC6777" s="13"/>
      <c r="CD6777" s="13"/>
      <c r="CE6777" s="13"/>
      <c r="CF6777" s="13"/>
      <c r="CG6777" s="13"/>
      <c r="CH6777" s="13"/>
      <c r="CI6777" s="13"/>
      <c r="CJ6777" s="13"/>
      <c r="CK6777" s="13"/>
      <c r="CL6777" s="13"/>
      <c r="CM6777" s="13"/>
      <c r="CN6777" s="13"/>
      <c r="CO6777" s="13"/>
      <c r="CP6777" s="13"/>
      <c r="CQ6777" s="13"/>
      <c r="CR6777" s="13"/>
      <c r="CS6777" s="13"/>
    </row>
    <row r="6778" spans="1:97" ht="21">
      <c r="A6778" s="13"/>
      <c r="B6778" s="41" ph="1"/>
      <c r="C6778" s="13"/>
      <c r="D6778" s="13"/>
      <c r="E6778" s="13"/>
      <c r="F6778" s="13"/>
      <c r="G6778" s="13"/>
      <c r="H6778" s="13"/>
      <c r="I6778" s="13"/>
      <c r="J6778" s="13"/>
      <c r="K6778" s="13"/>
      <c r="L6778" s="13"/>
      <c r="M6778" s="13"/>
      <c r="N6778" s="13"/>
      <c r="O6778" s="13"/>
      <c r="P6778" s="13"/>
      <c r="Q6778" s="13"/>
      <c r="R6778" s="13"/>
      <c r="S6778" s="13"/>
      <c r="T6778" s="48"/>
      <c r="U6778" s="48"/>
      <c r="V6778" s="48"/>
      <c r="W6778" s="48"/>
      <c r="X6778" s="48"/>
      <c r="Y6778" s="48"/>
      <c r="Z6778" s="48"/>
      <c r="AA6778" s="48"/>
      <c r="AB6778" s="48"/>
      <c r="AC6778" s="48"/>
      <c r="AD6778" s="48"/>
      <c r="AE6778" s="48"/>
      <c r="AF6778" s="48"/>
      <c r="AG6778" s="48"/>
      <c r="AH6778" s="13"/>
      <c r="AI6778" s="13"/>
      <c r="AJ6778" s="13"/>
      <c r="AK6778" s="13"/>
      <c r="AL6778" s="13"/>
      <c r="AM6778" s="13"/>
      <c r="AN6778" s="13"/>
      <c r="AO6778" s="13"/>
      <c r="AP6778" s="13"/>
      <c r="AQ6778" s="13"/>
      <c r="AR6778" s="13"/>
      <c r="AS6778" s="13"/>
      <c r="AT6778" s="13"/>
      <c r="AU6778" s="13"/>
      <c r="AV6778" s="13"/>
      <c r="AW6778" s="13"/>
      <c r="AX6778" s="13"/>
      <c r="AY6778" s="13"/>
      <c r="AZ6778" s="13"/>
      <c r="BA6778" s="13"/>
      <c r="BB6778" s="13"/>
      <c r="BC6778" s="13"/>
      <c r="BD6778" s="13"/>
      <c r="BE6778" s="13"/>
      <c r="BF6778" s="13"/>
      <c r="BG6778" s="13"/>
      <c r="BH6778" s="13"/>
      <c r="BI6778" s="13"/>
      <c r="BJ6778" s="13"/>
      <c r="BK6778" s="13"/>
      <c r="BL6778" s="13"/>
      <c r="BM6778" s="13"/>
      <c r="BN6778" s="13"/>
      <c r="BO6778" s="13"/>
      <c r="BP6778" s="13"/>
      <c r="BQ6778" s="13"/>
      <c r="BR6778" s="13"/>
      <c r="BS6778" s="13"/>
      <c r="BT6778" s="13"/>
      <c r="BU6778" s="13"/>
      <c r="BV6778" s="13"/>
      <c r="BW6778" s="13"/>
      <c r="BX6778" s="13"/>
      <c r="BY6778" s="13"/>
      <c r="BZ6778" s="13"/>
      <c r="CA6778" s="13"/>
      <c r="CB6778" s="13"/>
      <c r="CC6778" s="13"/>
      <c r="CD6778" s="13"/>
      <c r="CE6778" s="13"/>
      <c r="CF6778" s="13"/>
      <c r="CG6778" s="13"/>
      <c r="CH6778" s="13"/>
      <c r="CI6778" s="13"/>
      <c r="CJ6778" s="13"/>
      <c r="CK6778" s="13"/>
      <c r="CL6778" s="13"/>
      <c r="CM6778" s="13"/>
      <c r="CN6778" s="13"/>
      <c r="CO6778" s="13"/>
      <c r="CP6778" s="13"/>
      <c r="CQ6778" s="13"/>
      <c r="CR6778" s="13"/>
      <c r="CS6778" s="13"/>
    </row>
    <row r="6779" spans="1:97" ht="21">
      <c r="A6779" s="13"/>
      <c r="B6779" s="41" ph="1"/>
      <c r="C6779" s="13"/>
      <c r="D6779" s="13"/>
      <c r="E6779" s="13"/>
      <c r="F6779" s="13"/>
      <c r="G6779" s="13"/>
      <c r="H6779" s="13"/>
      <c r="I6779" s="13"/>
      <c r="J6779" s="13"/>
      <c r="K6779" s="13"/>
      <c r="L6779" s="13"/>
      <c r="M6779" s="13"/>
      <c r="N6779" s="13"/>
      <c r="O6779" s="13"/>
      <c r="P6779" s="13"/>
      <c r="Q6779" s="13"/>
      <c r="R6779" s="13"/>
      <c r="S6779" s="13"/>
      <c r="T6779" s="48"/>
      <c r="U6779" s="48"/>
      <c r="V6779" s="48"/>
      <c r="W6779" s="48"/>
      <c r="X6779" s="48"/>
      <c r="Y6779" s="48"/>
      <c r="Z6779" s="48"/>
      <c r="AA6779" s="48"/>
      <c r="AB6779" s="48"/>
      <c r="AC6779" s="48"/>
      <c r="AD6779" s="48"/>
      <c r="AE6779" s="48"/>
      <c r="AF6779" s="48"/>
      <c r="AG6779" s="48"/>
      <c r="AH6779" s="13"/>
      <c r="AI6779" s="13"/>
      <c r="AJ6779" s="13"/>
      <c r="AK6779" s="13"/>
      <c r="AL6779" s="13"/>
      <c r="AM6779" s="13"/>
      <c r="AN6779" s="13"/>
      <c r="AO6779" s="13"/>
      <c r="AP6779" s="13"/>
      <c r="AQ6779" s="13"/>
      <c r="AR6779" s="13"/>
      <c r="AS6779" s="13"/>
      <c r="AT6779" s="13"/>
      <c r="AU6779" s="13"/>
      <c r="AV6779" s="13"/>
      <c r="AW6779" s="13"/>
      <c r="AX6779" s="13"/>
      <c r="AY6779" s="13"/>
      <c r="AZ6779" s="13"/>
      <c r="BA6779" s="13"/>
      <c r="BB6779" s="13"/>
      <c r="BC6779" s="13"/>
      <c r="BD6779" s="13"/>
      <c r="BE6779" s="13"/>
      <c r="BF6779" s="13"/>
      <c r="BG6779" s="13"/>
      <c r="BH6779" s="13"/>
      <c r="BI6779" s="13"/>
      <c r="BJ6779" s="13"/>
      <c r="BK6779" s="13"/>
      <c r="BL6779" s="13"/>
      <c r="BM6779" s="13"/>
      <c r="BN6779" s="13"/>
      <c r="BO6779" s="13"/>
      <c r="BP6779" s="13"/>
      <c r="BQ6779" s="13"/>
      <c r="BR6779" s="13"/>
      <c r="BS6779" s="13"/>
      <c r="BT6779" s="13"/>
      <c r="BU6779" s="13"/>
      <c r="BV6779" s="13"/>
      <c r="BW6779" s="13"/>
      <c r="BX6779" s="13"/>
      <c r="BY6779" s="13"/>
      <c r="BZ6779" s="13"/>
      <c r="CA6779" s="13"/>
      <c r="CB6779" s="13"/>
      <c r="CC6779" s="13"/>
      <c r="CD6779" s="13"/>
      <c r="CE6779" s="13"/>
      <c r="CF6779" s="13"/>
      <c r="CG6779" s="13"/>
      <c r="CH6779" s="13"/>
      <c r="CI6779" s="13"/>
      <c r="CJ6779" s="13"/>
      <c r="CK6779" s="13"/>
      <c r="CL6779" s="13"/>
      <c r="CM6779" s="13"/>
      <c r="CN6779" s="13"/>
      <c r="CO6779" s="13"/>
      <c r="CP6779" s="13"/>
      <c r="CQ6779" s="13"/>
      <c r="CR6779" s="13"/>
      <c r="CS6779" s="13"/>
    </row>
    <row r="6780" spans="1:97" ht="21">
      <c r="A6780" s="13"/>
      <c r="B6780" s="41" ph="1"/>
      <c r="C6780" s="13"/>
      <c r="D6780" s="13"/>
      <c r="E6780" s="13"/>
      <c r="F6780" s="13"/>
      <c r="G6780" s="13"/>
      <c r="H6780" s="13"/>
      <c r="I6780" s="13"/>
      <c r="J6780" s="13"/>
      <c r="K6780" s="13"/>
      <c r="L6780" s="13"/>
      <c r="M6780" s="13"/>
      <c r="N6780" s="13"/>
      <c r="O6780" s="13"/>
      <c r="P6780" s="13"/>
      <c r="Q6780" s="13"/>
      <c r="R6780" s="13"/>
      <c r="S6780" s="13"/>
      <c r="T6780" s="48"/>
      <c r="U6780" s="48"/>
      <c r="V6780" s="48"/>
      <c r="W6780" s="48"/>
      <c r="X6780" s="48"/>
      <c r="Y6780" s="48"/>
      <c r="Z6780" s="48"/>
      <c r="AA6780" s="48"/>
      <c r="AB6780" s="48"/>
      <c r="AC6780" s="48"/>
      <c r="AD6780" s="48"/>
      <c r="AE6780" s="48"/>
      <c r="AF6780" s="48"/>
      <c r="AG6780" s="48"/>
      <c r="AH6780" s="13"/>
      <c r="AI6780" s="13"/>
      <c r="AJ6780" s="13"/>
      <c r="AK6780" s="13"/>
      <c r="AL6780" s="13"/>
      <c r="AM6780" s="13"/>
      <c r="AN6780" s="13"/>
      <c r="AO6780" s="13"/>
      <c r="AP6780" s="13"/>
      <c r="AQ6780" s="13"/>
      <c r="AR6780" s="13"/>
      <c r="AS6780" s="13"/>
      <c r="AT6780" s="13"/>
      <c r="AU6780" s="13"/>
      <c r="AV6780" s="13"/>
      <c r="AW6780" s="13"/>
      <c r="AX6780" s="13"/>
      <c r="AY6780" s="13"/>
      <c r="AZ6780" s="13"/>
      <c r="BA6780" s="13"/>
      <c r="BB6780" s="13"/>
      <c r="BC6780" s="13"/>
      <c r="BD6780" s="13"/>
      <c r="BE6780" s="13"/>
      <c r="BF6780" s="13"/>
      <c r="BG6780" s="13"/>
      <c r="BH6780" s="13"/>
      <c r="BI6780" s="13"/>
      <c r="BJ6780" s="13"/>
      <c r="BK6780" s="13"/>
      <c r="BL6780" s="13"/>
      <c r="BM6780" s="13"/>
      <c r="BN6780" s="13"/>
      <c r="BO6780" s="13"/>
      <c r="BP6780" s="13"/>
      <c r="BQ6780" s="13"/>
      <c r="BR6780" s="13"/>
      <c r="BS6780" s="13"/>
      <c r="BT6780" s="13"/>
      <c r="BU6780" s="13"/>
      <c r="BV6780" s="13"/>
      <c r="BW6780" s="13"/>
      <c r="BX6780" s="13"/>
      <c r="BY6780" s="13"/>
      <c r="BZ6780" s="13"/>
      <c r="CA6780" s="13"/>
      <c r="CB6780" s="13"/>
      <c r="CC6780" s="13"/>
      <c r="CD6780" s="13"/>
      <c r="CE6780" s="13"/>
      <c r="CF6780" s="13"/>
      <c r="CG6780" s="13"/>
      <c r="CH6780" s="13"/>
      <c r="CI6780" s="13"/>
      <c r="CJ6780" s="13"/>
      <c r="CK6780" s="13"/>
      <c r="CL6780" s="13"/>
      <c r="CM6780" s="13"/>
      <c r="CN6780" s="13"/>
      <c r="CO6780" s="13"/>
      <c r="CP6780" s="13"/>
      <c r="CQ6780" s="13"/>
      <c r="CR6780" s="13"/>
      <c r="CS6780" s="13"/>
    </row>
    <row r="6782" spans="1:97" ht="21">
      <c r="A6782" s="13"/>
      <c r="B6782" s="41" ph="1"/>
      <c r="C6782" s="13"/>
      <c r="D6782" s="13"/>
      <c r="E6782" s="13"/>
      <c r="F6782" s="13"/>
      <c r="G6782" s="13"/>
      <c r="H6782" s="13"/>
      <c r="I6782" s="13"/>
      <c r="J6782" s="13"/>
      <c r="K6782" s="13"/>
      <c r="L6782" s="13"/>
      <c r="M6782" s="13"/>
      <c r="N6782" s="13"/>
      <c r="O6782" s="13"/>
      <c r="P6782" s="13"/>
      <c r="Q6782" s="13"/>
      <c r="R6782" s="13"/>
      <c r="S6782" s="13"/>
      <c r="T6782" s="48"/>
      <c r="U6782" s="48"/>
      <c r="V6782" s="48"/>
      <c r="W6782" s="48"/>
      <c r="X6782" s="48"/>
      <c r="Y6782" s="48"/>
      <c r="Z6782" s="48"/>
      <c r="AA6782" s="48"/>
      <c r="AB6782" s="48"/>
      <c r="AC6782" s="48"/>
      <c r="AD6782" s="48"/>
      <c r="AE6782" s="48"/>
      <c r="AF6782" s="48"/>
      <c r="AG6782" s="48"/>
      <c r="AH6782" s="13"/>
      <c r="AI6782" s="13"/>
      <c r="AJ6782" s="13"/>
      <c r="AK6782" s="13"/>
      <c r="AL6782" s="13"/>
      <c r="AM6782" s="13"/>
      <c r="AN6782" s="13"/>
      <c r="AO6782" s="13"/>
      <c r="AP6782" s="13"/>
      <c r="AQ6782" s="13"/>
      <c r="AR6782" s="13"/>
      <c r="AS6782" s="13"/>
      <c r="AT6782" s="13"/>
      <c r="AU6782" s="13"/>
      <c r="AV6782" s="13"/>
      <c r="AW6782" s="13"/>
      <c r="AX6782" s="13"/>
      <c r="AY6782" s="13"/>
      <c r="AZ6782" s="13"/>
      <c r="BA6782" s="13"/>
      <c r="BB6782" s="13"/>
      <c r="BC6782" s="13"/>
      <c r="BD6782" s="13"/>
      <c r="BE6782" s="13"/>
      <c r="BF6782" s="13"/>
      <c r="BG6782" s="13"/>
      <c r="BH6782" s="13"/>
      <c r="BI6782" s="13"/>
      <c r="BJ6782" s="13"/>
      <c r="BK6782" s="13"/>
      <c r="BL6782" s="13"/>
      <c r="BM6782" s="13"/>
      <c r="BN6782" s="13"/>
      <c r="BO6782" s="13"/>
      <c r="BP6782" s="13"/>
      <c r="BQ6782" s="13"/>
      <c r="BR6782" s="13"/>
      <c r="BS6782" s="13"/>
      <c r="BT6782" s="13"/>
      <c r="BU6782" s="13"/>
      <c r="BV6782" s="13"/>
      <c r="BW6782" s="13"/>
      <c r="BX6782" s="13"/>
      <c r="BY6782" s="13"/>
      <c r="BZ6782" s="13"/>
      <c r="CA6782" s="13"/>
      <c r="CB6782" s="13"/>
      <c r="CC6782" s="13"/>
      <c r="CD6782" s="13"/>
      <c r="CE6782" s="13"/>
      <c r="CF6782" s="13"/>
      <c r="CG6782" s="13"/>
      <c r="CH6782" s="13"/>
      <c r="CI6782" s="13"/>
      <c r="CJ6782" s="13"/>
      <c r="CK6782" s="13"/>
      <c r="CL6782" s="13"/>
      <c r="CM6782" s="13"/>
      <c r="CN6782" s="13"/>
      <c r="CO6782" s="13"/>
      <c r="CP6782" s="13"/>
      <c r="CQ6782" s="13"/>
      <c r="CR6782" s="13"/>
      <c r="CS6782" s="13"/>
    </row>
    <row r="6783" spans="1:97" ht="21">
      <c r="A6783" s="13"/>
      <c r="B6783" s="41" ph="1"/>
      <c r="C6783" s="13"/>
      <c r="D6783" s="13"/>
      <c r="E6783" s="13"/>
      <c r="F6783" s="13"/>
      <c r="G6783" s="13"/>
      <c r="H6783" s="13"/>
      <c r="I6783" s="13"/>
      <c r="J6783" s="13"/>
      <c r="K6783" s="13"/>
      <c r="L6783" s="13"/>
      <c r="M6783" s="13"/>
      <c r="N6783" s="13"/>
      <c r="O6783" s="13"/>
      <c r="P6783" s="13"/>
      <c r="Q6783" s="13"/>
      <c r="R6783" s="13"/>
      <c r="S6783" s="13"/>
      <c r="T6783" s="48"/>
      <c r="U6783" s="48"/>
      <c r="V6783" s="48"/>
      <c r="W6783" s="48"/>
      <c r="X6783" s="48"/>
      <c r="Y6783" s="48"/>
      <c r="Z6783" s="48"/>
      <c r="AA6783" s="48"/>
      <c r="AB6783" s="48"/>
      <c r="AC6783" s="48"/>
      <c r="AD6783" s="48"/>
      <c r="AE6783" s="48"/>
      <c r="AF6783" s="48"/>
      <c r="AG6783" s="48"/>
      <c r="AH6783" s="13"/>
      <c r="AI6783" s="13"/>
      <c r="AJ6783" s="13"/>
      <c r="AK6783" s="13"/>
      <c r="AL6783" s="13"/>
      <c r="AM6783" s="13"/>
      <c r="AN6783" s="13"/>
      <c r="AO6783" s="13"/>
      <c r="AP6783" s="13"/>
      <c r="AQ6783" s="13"/>
      <c r="AR6783" s="13"/>
      <c r="AS6783" s="13"/>
      <c r="AT6783" s="13"/>
      <c r="AU6783" s="13"/>
      <c r="AV6783" s="13"/>
      <c r="AW6783" s="13"/>
      <c r="AX6783" s="13"/>
      <c r="AY6783" s="13"/>
      <c r="AZ6783" s="13"/>
      <c r="BA6783" s="13"/>
      <c r="BB6783" s="13"/>
      <c r="BC6783" s="13"/>
      <c r="BD6783" s="13"/>
      <c r="BE6783" s="13"/>
      <c r="BF6783" s="13"/>
      <c r="BG6783" s="13"/>
      <c r="BH6783" s="13"/>
      <c r="BI6783" s="13"/>
      <c r="BJ6783" s="13"/>
      <c r="BK6783" s="13"/>
      <c r="BL6783" s="13"/>
      <c r="BM6783" s="13"/>
      <c r="BN6783" s="13"/>
      <c r="BO6783" s="13"/>
      <c r="BP6783" s="13"/>
      <c r="BQ6783" s="13"/>
      <c r="BR6783" s="13"/>
      <c r="BS6783" s="13"/>
      <c r="BT6783" s="13"/>
      <c r="BU6783" s="13"/>
      <c r="BV6783" s="13"/>
      <c r="BW6783" s="13"/>
      <c r="BX6783" s="13"/>
      <c r="BY6783" s="13"/>
      <c r="BZ6783" s="13"/>
      <c r="CA6783" s="13"/>
      <c r="CB6783" s="13"/>
      <c r="CC6783" s="13"/>
      <c r="CD6783" s="13"/>
      <c r="CE6783" s="13"/>
      <c r="CF6783" s="13"/>
      <c r="CG6783" s="13"/>
      <c r="CH6783" s="13"/>
      <c r="CI6783" s="13"/>
      <c r="CJ6783" s="13"/>
      <c r="CK6783" s="13"/>
      <c r="CL6783" s="13"/>
      <c r="CM6783" s="13"/>
      <c r="CN6783" s="13"/>
      <c r="CO6783" s="13"/>
      <c r="CP6783" s="13"/>
      <c r="CQ6783" s="13"/>
      <c r="CR6783" s="13"/>
      <c r="CS6783" s="13"/>
    </row>
    <row r="6784" spans="1:97" ht="21">
      <c r="A6784" s="13"/>
      <c r="B6784" s="41" ph="1"/>
      <c r="C6784" s="13"/>
      <c r="D6784" s="13"/>
      <c r="E6784" s="13"/>
      <c r="F6784" s="13"/>
      <c r="G6784" s="13"/>
      <c r="H6784" s="13"/>
      <c r="I6784" s="13"/>
      <c r="J6784" s="13"/>
      <c r="K6784" s="13"/>
      <c r="L6784" s="13"/>
      <c r="M6784" s="13"/>
      <c r="N6784" s="13"/>
      <c r="O6784" s="13"/>
      <c r="P6784" s="13"/>
      <c r="Q6784" s="13"/>
      <c r="R6784" s="13"/>
      <c r="S6784" s="13"/>
      <c r="T6784" s="48"/>
      <c r="U6784" s="48"/>
      <c r="V6784" s="48"/>
      <c r="W6784" s="48"/>
      <c r="X6784" s="48"/>
      <c r="Y6784" s="48"/>
      <c r="Z6784" s="48"/>
      <c r="AA6784" s="48"/>
      <c r="AB6784" s="48"/>
      <c r="AC6784" s="48"/>
      <c r="AD6784" s="48"/>
      <c r="AE6784" s="48"/>
      <c r="AF6784" s="48"/>
      <c r="AG6784" s="48"/>
      <c r="AH6784" s="13"/>
      <c r="AI6784" s="13"/>
      <c r="AJ6784" s="13"/>
      <c r="AK6784" s="13"/>
      <c r="AL6784" s="13"/>
      <c r="AM6784" s="13"/>
      <c r="AN6784" s="13"/>
      <c r="AO6784" s="13"/>
      <c r="AP6784" s="13"/>
      <c r="AQ6784" s="13"/>
      <c r="AR6784" s="13"/>
      <c r="AS6784" s="13"/>
      <c r="AT6784" s="13"/>
      <c r="AU6784" s="13"/>
      <c r="AV6784" s="13"/>
      <c r="AW6784" s="13"/>
      <c r="AX6784" s="13"/>
      <c r="AY6784" s="13"/>
      <c r="AZ6784" s="13"/>
      <c r="BA6784" s="13"/>
      <c r="BB6784" s="13"/>
      <c r="BC6784" s="13"/>
      <c r="BD6784" s="13"/>
      <c r="BE6784" s="13"/>
      <c r="BF6784" s="13"/>
      <c r="BG6784" s="13"/>
      <c r="BH6784" s="13"/>
      <c r="BI6784" s="13"/>
      <c r="BJ6784" s="13"/>
      <c r="BK6784" s="13"/>
      <c r="BL6784" s="13"/>
      <c r="BM6784" s="13"/>
      <c r="BN6784" s="13"/>
      <c r="BO6784" s="13"/>
      <c r="BP6784" s="13"/>
      <c r="BQ6784" s="13"/>
      <c r="BR6784" s="13"/>
      <c r="BS6784" s="13"/>
      <c r="BT6784" s="13"/>
      <c r="BU6784" s="13"/>
      <c r="BV6784" s="13"/>
      <c r="BW6784" s="13"/>
      <c r="BX6784" s="13"/>
      <c r="BY6784" s="13"/>
      <c r="BZ6784" s="13"/>
      <c r="CA6784" s="13"/>
      <c r="CB6784" s="13"/>
      <c r="CC6784" s="13"/>
      <c r="CD6784" s="13"/>
      <c r="CE6784" s="13"/>
      <c r="CF6784" s="13"/>
      <c r="CG6784" s="13"/>
      <c r="CH6784" s="13"/>
      <c r="CI6784" s="13"/>
      <c r="CJ6784" s="13"/>
      <c r="CK6784" s="13"/>
      <c r="CL6784" s="13"/>
      <c r="CM6784" s="13"/>
      <c r="CN6784" s="13"/>
      <c r="CO6784" s="13"/>
      <c r="CP6784" s="13"/>
      <c r="CQ6784" s="13"/>
      <c r="CR6784" s="13"/>
      <c r="CS6784" s="13"/>
    </row>
    <row r="6785" spans="1:97" ht="21">
      <c r="A6785" s="13"/>
      <c r="B6785" s="41" ph="1"/>
      <c r="C6785" s="13"/>
      <c r="D6785" s="13"/>
      <c r="E6785" s="13"/>
      <c r="F6785" s="13"/>
      <c r="G6785" s="13"/>
      <c r="H6785" s="13"/>
      <c r="I6785" s="13"/>
      <c r="J6785" s="13"/>
      <c r="K6785" s="13"/>
      <c r="L6785" s="13"/>
      <c r="M6785" s="13"/>
      <c r="N6785" s="13"/>
      <c r="O6785" s="13"/>
      <c r="P6785" s="13"/>
      <c r="Q6785" s="13"/>
      <c r="R6785" s="13"/>
      <c r="S6785" s="13"/>
      <c r="T6785" s="48"/>
      <c r="U6785" s="48"/>
      <c r="V6785" s="48"/>
      <c r="W6785" s="48"/>
      <c r="X6785" s="48"/>
      <c r="Y6785" s="48"/>
      <c r="Z6785" s="48"/>
      <c r="AA6785" s="48"/>
      <c r="AB6785" s="48"/>
      <c r="AC6785" s="48"/>
      <c r="AD6785" s="48"/>
      <c r="AE6785" s="48"/>
      <c r="AF6785" s="48"/>
      <c r="AG6785" s="48"/>
      <c r="AH6785" s="13"/>
      <c r="AI6785" s="13"/>
      <c r="AJ6785" s="13"/>
      <c r="AK6785" s="13"/>
      <c r="AL6785" s="13"/>
      <c r="AM6785" s="13"/>
      <c r="AN6785" s="13"/>
      <c r="AO6785" s="13"/>
      <c r="AP6785" s="13"/>
      <c r="AQ6785" s="13"/>
      <c r="AR6785" s="13"/>
      <c r="AS6785" s="13"/>
      <c r="AT6785" s="13"/>
      <c r="AU6785" s="13"/>
      <c r="AV6785" s="13"/>
      <c r="AW6785" s="13"/>
      <c r="AX6785" s="13"/>
      <c r="AY6785" s="13"/>
      <c r="AZ6785" s="13"/>
      <c r="BA6785" s="13"/>
      <c r="BB6785" s="13"/>
      <c r="BC6785" s="13"/>
      <c r="BD6785" s="13"/>
      <c r="BE6785" s="13"/>
      <c r="BF6785" s="13"/>
      <c r="BG6785" s="13"/>
      <c r="BH6785" s="13"/>
      <c r="BI6785" s="13"/>
      <c r="BJ6785" s="13"/>
      <c r="BK6785" s="13"/>
      <c r="BL6785" s="13"/>
      <c r="BM6785" s="13"/>
      <c r="BN6785" s="13"/>
      <c r="BO6785" s="13"/>
      <c r="BP6785" s="13"/>
      <c r="BQ6785" s="13"/>
      <c r="BR6785" s="13"/>
      <c r="BS6785" s="13"/>
      <c r="BT6785" s="13"/>
      <c r="BU6785" s="13"/>
      <c r="BV6785" s="13"/>
      <c r="BW6785" s="13"/>
      <c r="BX6785" s="13"/>
      <c r="BY6785" s="13"/>
      <c r="BZ6785" s="13"/>
      <c r="CA6785" s="13"/>
      <c r="CB6785" s="13"/>
      <c r="CC6785" s="13"/>
      <c r="CD6785" s="13"/>
      <c r="CE6785" s="13"/>
      <c r="CF6785" s="13"/>
      <c r="CG6785" s="13"/>
      <c r="CH6785" s="13"/>
      <c r="CI6785" s="13"/>
      <c r="CJ6785" s="13"/>
      <c r="CK6785" s="13"/>
      <c r="CL6785" s="13"/>
      <c r="CM6785" s="13"/>
      <c r="CN6785" s="13"/>
      <c r="CO6785" s="13"/>
      <c r="CP6785" s="13"/>
      <c r="CQ6785" s="13"/>
      <c r="CR6785" s="13"/>
      <c r="CS6785" s="13"/>
    </row>
    <row r="6786" spans="1:97" ht="21">
      <c r="A6786" s="13"/>
      <c r="B6786" s="41" ph="1"/>
      <c r="C6786" s="13"/>
      <c r="D6786" s="13"/>
      <c r="E6786" s="13"/>
      <c r="F6786" s="13"/>
      <c r="G6786" s="13"/>
      <c r="H6786" s="13"/>
      <c r="I6786" s="13"/>
      <c r="J6786" s="13"/>
      <c r="K6786" s="13"/>
      <c r="L6786" s="13"/>
      <c r="M6786" s="13"/>
      <c r="N6786" s="13"/>
      <c r="O6786" s="13"/>
      <c r="P6786" s="13"/>
      <c r="Q6786" s="13"/>
      <c r="R6786" s="13"/>
      <c r="S6786" s="13"/>
      <c r="T6786" s="48"/>
      <c r="U6786" s="48"/>
      <c r="V6786" s="48"/>
      <c r="W6786" s="48"/>
      <c r="X6786" s="48"/>
      <c r="Y6786" s="48"/>
      <c r="Z6786" s="48"/>
      <c r="AA6786" s="48"/>
      <c r="AB6786" s="48"/>
      <c r="AC6786" s="48"/>
      <c r="AD6786" s="48"/>
      <c r="AE6786" s="48"/>
      <c r="AF6786" s="48"/>
      <c r="AG6786" s="48"/>
      <c r="AH6786" s="13"/>
      <c r="AI6786" s="13"/>
      <c r="AJ6786" s="13"/>
      <c r="AK6786" s="13"/>
      <c r="AL6786" s="13"/>
      <c r="AM6786" s="13"/>
      <c r="AN6786" s="13"/>
      <c r="AO6786" s="13"/>
      <c r="AP6786" s="13"/>
      <c r="AQ6786" s="13"/>
      <c r="AR6786" s="13"/>
      <c r="AS6786" s="13"/>
      <c r="AT6786" s="13"/>
      <c r="AU6786" s="13"/>
      <c r="AV6786" s="13"/>
      <c r="AW6786" s="13"/>
      <c r="AX6786" s="13"/>
      <c r="AY6786" s="13"/>
      <c r="AZ6786" s="13"/>
      <c r="BA6786" s="13"/>
      <c r="BB6786" s="13"/>
      <c r="BC6786" s="13"/>
      <c r="BD6786" s="13"/>
      <c r="BE6786" s="13"/>
      <c r="BF6786" s="13"/>
      <c r="BG6786" s="13"/>
      <c r="BH6786" s="13"/>
      <c r="BI6786" s="13"/>
      <c r="BJ6786" s="13"/>
      <c r="BK6786" s="13"/>
      <c r="BL6786" s="13"/>
      <c r="BM6786" s="13"/>
      <c r="BN6786" s="13"/>
      <c r="BO6786" s="13"/>
      <c r="BP6786" s="13"/>
      <c r="BQ6786" s="13"/>
      <c r="BR6786" s="13"/>
      <c r="BS6786" s="13"/>
      <c r="BT6786" s="13"/>
      <c r="BU6786" s="13"/>
      <c r="BV6786" s="13"/>
      <c r="BW6786" s="13"/>
      <c r="BX6786" s="13"/>
      <c r="BY6786" s="13"/>
      <c r="BZ6786" s="13"/>
      <c r="CA6786" s="13"/>
      <c r="CB6786" s="13"/>
      <c r="CC6786" s="13"/>
      <c r="CD6786" s="13"/>
      <c r="CE6786" s="13"/>
      <c r="CF6786" s="13"/>
      <c r="CG6786" s="13"/>
      <c r="CH6786" s="13"/>
      <c r="CI6786" s="13"/>
      <c r="CJ6786" s="13"/>
      <c r="CK6786" s="13"/>
      <c r="CL6786" s="13"/>
      <c r="CM6786" s="13"/>
      <c r="CN6786" s="13"/>
      <c r="CO6786" s="13"/>
      <c r="CP6786" s="13"/>
      <c r="CQ6786" s="13"/>
      <c r="CR6786" s="13"/>
      <c r="CS6786" s="13"/>
    </row>
    <row r="6787" spans="1:97" ht="21">
      <c r="A6787" s="13"/>
      <c r="B6787" s="41" ph="1"/>
      <c r="C6787" s="13"/>
      <c r="D6787" s="13"/>
      <c r="E6787" s="13"/>
      <c r="F6787" s="13"/>
      <c r="G6787" s="13"/>
      <c r="H6787" s="13"/>
      <c r="I6787" s="13"/>
      <c r="J6787" s="13"/>
      <c r="K6787" s="13"/>
      <c r="L6787" s="13"/>
      <c r="M6787" s="13"/>
      <c r="N6787" s="13"/>
      <c r="O6787" s="13"/>
      <c r="P6787" s="13"/>
      <c r="Q6787" s="13"/>
      <c r="R6787" s="13"/>
      <c r="S6787" s="13"/>
      <c r="T6787" s="48"/>
      <c r="U6787" s="48"/>
      <c r="V6787" s="48"/>
      <c r="W6787" s="48"/>
      <c r="X6787" s="48"/>
      <c r="Y6787" s="48"/>
      <c r="Z6787" s="48"/>
      <c r="AA6787" s="48"/>
      <c r="AB6787" s="48"/>
      <c r="AC6787" s="48"/>
      <c r="AD6787" s="48"/>
      <c r="AE6787" s="48"/>
      <c r="AF6787" s="48"/>
      <c r="AG6787" s="48"/>
      <c r="AH6787" s="13"/>
      <c r="AI6787" s="13"/>
      <c r="AJ6787" s="13"/>
      <c r="AK6787" s="13"/>
      <c r="AL6787" s="13"/>
      <c r="AM6787" s="13"/>
      <c r="AN6787" s="13"/>
      <c r="AO6787" s="13"/>
      <c r="AP6787" s="13"/>
      <c r="AQ6787" s="13"/>
      <c r="AR6787" s="13"/>
      <c r="AS6787" s="13"/>
      <c r="AT6787" s="13"/>
      <c r="AU6787" s="13"/>
      <c r="AV6787" s="13"/>
      <c r="AW6787" s="13"/>
      <c r="AX6787" s="13"/>
      <c r="AY6787" s="13"/>
      <c r="AZ6787" s="13"/>
      <c r="BA6787" s="13"/>
      <c r="BB6787" s="13"/>
      <c r="BC6787" s="13"/>
      <c r="BD6787" s="13"/>
      <c r="BE6787" s="13"/>
      <c r="BF6787" s="13"/>
      <c r="BG6787" s="13"/>
      <c r="BH6787" s="13"/>
      <c r="BI6787" s="13"/>
      <c r="BJ6787" s="13"/>
      <c r="BK6787" s="13"/>
      <c r="BL6787" s="13"/>
      <c r="BM6787" s="13"/>
      <c r="BN6787" s="13"/>
      <c r="BO6787" s="13"/>
      <c r="BP6787" s="13"/>
      <c r="BQ6787" s="13"/>
      <c r="BR6787" s="13"/>
      <c r="BS6787" s="13"/>
      <c r="BT6787" s="13"/>
      <c r="BU6787" s="13"/>
      <c r="BV6787" s="13"/>
      <c r="BW6787" s="13"/>
      <c r="BX6787" s="13"/>
      <c r="BY6787" s="13"/>
      <c r="BZ6787" s="13"/>
      <c r="CA6787" s="13"/>
      <c r="CB6787" s="13"/>
      <c r="CC6787" s="13"/>
      <c r="CD6787" s="13"/>
      <c r="CE6787" s="13"/>
      <c r="CF6787" s="13"/>
      <c r="CG6787" s="13"/>
      <c r="CH6787" s="13"/>
      <c r="CI6787" s="13"/>
      <c r="CJ6787" s="13"/>
      <c r="CK6787" s="13"/>
      <c r="CL6787" s="13"/>
      <c r="CM6787" s="13"/>
      <c r="CN6787" s="13"/>
      <c r="CO6787" s="13"/>
      <c r="CP6787" s="13"/>
      <c r="CQ6787" s="13"/>
      <c r="CR6787" s="13"/>
      <c r="CS6787" s="13"/>
    </row>
    <row r="6788" spans="1:97" ht="21">
      <c r="A6788" s="13"/>
      <c r="B6788" s="41" ph="1"/>
      <c r="C6788" s="13"/>
      <c r="D6788" s="13"/>
      <c r="E6788" s="13"/>
      <c r="F6788" s="13"/>
      <c r="G6788" s="13"/>
      <c r="H6788" s="13"/>
      <c r="I6788" s="13"/>
      <c r="J6788" s="13"/>
      <c r="K6788" s="13"/>
      <c r="L6788" s="13"/>
      <c r="M6788" s="13"/>
      <c r="N6788" s="13"/>
      <c r="O6788" s="13"/>
      <c r="P6788" s="13"/>
      <c r="Q6788" s="13"/>
      <c r="R6788" s="13"/>
      <c r="S6788" s="13"/>
      <c r="T6788" s="48"/>
      <c r="U6788" s="48"/>
      <c r="V6788" s="48"/>
      <c r="W6788" s="48"/>
      <c r="X6788" s="48"/>
      <c r="Y6788" s="48"/>
      <c r="Z6788" s="48"/>
      <c r="AA6788" s="48"/>
      <c r="AB6788" s="48"/>
      <c r="AC6788" s="48"/>
      <c r="AD6788" s="48"/>
      <c r="AE6788" s="48"/>
      <c r="AF6788" s="48"/>
      <c r="AG6788" s="48"/>
      <c r="AH6788" s="13"/>
      <c r="AI6788" s="13"/>
      <c r="AJ6788" s="13"/>
      <c r="AK6788" s="13"/>
      <c r="AL6788" s="13"/>
      <c r="AM6788" s="13"/>
      <c r="AN6788" s="13"/>
      <c r="AO6788" s="13"/>
      <c r="AP6788" s="13"/>
      <c r="AQ6788" s="13"/>
      <c r="AR6788" s="13"/>
      <c r="AS6788" s="13"/>
      <c r="AT6788" s="13"/>
      <c r="AU6788" s="13"/>
      <c r="AV6788" s="13"/>
      <c r="AW6788" s="13"/>
      <c r="AX6788" s="13"/>
      <c r="AY6788" s="13"/>
      <c r="AZ6788" s="13"/>
      <c r="BA6788" s="13"/>
      <c r="BB6788" s="13"/>
      <c r="BC6788" s="13"/>
      <c r="BD6788" s="13"/>
      <c r="BE6788" s="13"/>
      <c r="BF6788" s="13"/>
      <c r="BG6788" s="13"/>
      <c r="BH6788" s="13"/>
      <c r="BI6788" s="13"/>
      <c r="BJ6788" s="13"/>
      <c r="BK6788" s="13"/>
      <c r="BL6788" s="13"/>
      <c r="BM6788" s="13"/>
      <c r="BN6788" s="13"/>
      <c r="BO6788" s="13"/>
      <c r="BP6788" s="13"/>
      <c r="BQ6788" s="13"/>
      <c r="BR6788" s="13"/>
      <c r="BS6788" s="13"/>
      <c r="BT6788" s="13"/>
      <c r="BU6788" s="13"/>
      <c r="BV6788" s="13"/>
      <c r="BW6788" s="13"/>
      <c r="BX6788" s="13"/>
      <c r="BY6788" s="13"/>
      <c r="BZ6788" s="13"/>
      <c r="CA6788" s="13"/>
      <c r="CB6788" s="13"/>
      <c r="CC6788" s="13"/>
      <c r="CD6788" s="13"/>
      <c r="CE6788" s="13"/>
      <c r="CF6788" s="13"/>
      <c r="CG6788" s="13"/>
      <c r="CH6788" s="13"/>
      <c r="CI6788" s="13"/>
      <c r="CJ6788" s="13"/>
      <c r="CK6788" s="13"/>
      <c r="CL6788" s="13"/>
      <c r="CM6788" s="13"/>
      <c r="CN6788" s="13"/>
      <c r="CO6788" s="13"/>
      <c r="CP6788" s="13"/>
      <c r="CQ6788" s="13"/>
      <c r="CR6788" s="13"/>
      <c r="CS6788" s="13"/>
    </row>
    <row r="6789" spans="1:97" ht="21">
      <c r="A6789" s="13"/>
      <c r="B6789" s="41" ph="1"/>
      <c r="C6789" s="13"/>
      <c r="D6789" s="13"/>
      <c r="E6789" s="13"/>
      <c r="F6789" s="13"/>
      <c r="G6789" s="13"/>
      <c r="H6789" s="13"/>
      <c r="I6789" s="13"/>
      <c r="J6789" s="13"/>
      <c r="K6789" s="13"/>
      <c r="L6789" s="13"/>
      <c r="M6789" s="13"/>
      <c r="N6789" s="13"/>
      <c r="O6789" s="13"/>
      <c r="P6789" s="13"/>
      <c r="Q6789" s="13"/>
      <c r="R6789" s="13"/>
      <c r="S6789" s="13"/>
      <c r="T6789" s="48"/>
      <c r="U6789" s="48"/>
      <c r="V6789" s="48"/>
      <c r="W6789" s="48"/>
      <c r="X6789" s="48"/>
      <c r="Y6789" s="48"/>
      <c r="Z6789" s="48"/>
      <c r="AA6789" s="48"/>
      <c r="AB6789" s="48"/>
      <c r="AC6789" s="48"/>
      <c r="AD6789" s="48"/>
      <c r="AE6789" s="48"/>
      <c r="AF6789" s="48"/>
      <c r="AG6789" s="48"/>
      <c r="AH6789" s="13"/>
      <c r="AI6789" s="13"/>
      <c r="AJ6789" s="13"/>
      <c r="AK6789" s="13"/>
      <c r="AL6789" s="13"/>
      <c r="AM6789" s="13"/>
      <c r="AN6789" s="13"/>
      <c r="AO6789" s="13"/>
      <c r="AP6789" s="13"/>
      <c r="AQ6789" s="13"/>
      <c r="AR6789" s="13"/>
      <c r="AS6789" s="13"/>
      <c r="AT6789" s="13"/>
      <c r="AU6789" s="13"/>
      <c r="AV6789" s="13"/>
      <c r="AW6789" s="13"/>
      <c r="AX6789" s="13"/>
      <c r="AY6789" s="13"/>
      <c r="AZ6789" s="13"/>
      <c r="BA6789" s="13"/>
      <c r="BB6789" s="13"/>
      <c r="BC6789" s="13"/>
      <c r="BD6789" s="13"/>
      <c r="BE6789" s="13"/>
      <c r="BF6789" s="13"/>
      <c r="BG6789" s="13"/>
      <c r="BH6789" s="13"/>
      <c r="BI6789" s="13"/>
      <c r="BJ6789" s="13"/>
      <c r="BK6789" s="13"/>
      <c r="BL6789" s="13"/>
      <c r="BM6789" s="13"/>
      <c r="BN6789" s="13"/>
      <c r="BO6789" s="13"/>
      <c r="BP6789" s="13"/>
      <c r="BQ6789" s="13"/>
      <c r="BR6789" s="13"/>
      <c r="BS6789" s="13"/>
      <c r="BT6789" s="13"/>
      <c r="BU6789" s="13"/>
      <c r="BV6789" s="13"/>
      <c r="BW6789" s="13"/>
      <c r="BX6789" s="13"/>
      <c r="BY6789" s="13"/>
      <c r="BZ6789" s="13"/>
      <c r="CA6789" s="13"/>
      <c r="CB6789" s="13"/>
      <c r="CC6789" s="13"/>
      <c r="CD6789" s="13"/>
      <c r="CE6789" s="13"/>
      <c r="CF6789" s="13"/>
      <c r="CG6789" s="13"/>
      <c r="CH6789" s="13"/>
      <c r="CI6789" s="13"/>
      <c r="CJ6789" s="13"/>
      <c r="CK6789" s="13"/>
      <c r="CL6789" s="13"/>
      <c r="CM6789" s="13"/>
      <c r="CN6789" s="13"/>
      <c r="CO6789" s="13"/>
      <c r="CP6789" s="13"/>
      <c r="CQ6789" s="13"/>
      <c r="CR6789" s="13"/>
      <c r="CS6789" s="13"/>
    </row>
    <row r="6791" spans="1:97" ht="21">
      <c r="A6791" s="13"/>
      <c r="B6791" s="41" ph="1"/>
      <c r="C6791" s="13"/>
      <c r="D6791" s="13"/>
      <c r="E6791" s="13"/>
      <c r="F6791" s="13"/>
      <c r="G6791" s="13"/>
      <c r="H6791" s="13"/>
      <c r="I6791" s="13"/>
      <c r="J6791" s="13"/>
      <c r="K6791" s="13"/>
      <c r="L6791" s="13"/>
      <c r="M6791" s="13"/>
      <c r="N6791" s="13"/>
      <c r="O6791" s="13"/>
      <c r="P6791" s="13"/>
      <c r="Q6791" s="13"/>
      <c r="R6791" s="13"/>
      <c r="S6791" s="13"/>
      <c r="T6791" s="48"/>
      <c r="U6791" s="48"/>
      <c r="V6791" s="48"/>
      <c r="W6791" s="48"/>
      <c r="X6791" s="48"/>
      <c r="Y6791" s="48"/>
      <c r="Z6791" s="48"/>
      <c r="AA6791" s="48"/>
      <c r="AB6791" s="48"/>
      <c r="AC6791" s="48"/>
      <c r="AD6791" s="48"/>
      <c r="AE6791" s="48"/>
      <c r="AF6791" s="48"/>
      <c r="AG6791" s="48"/>
      <c r="AH6791" s="13"/>
      <c r="AI6791" s="13"/>
      <c r="AJ6791" s="13"/>
      <c r="AK6791" s="13"/>
      <c r="AL6791" s="13"/>
      <c r="AM6791" s="13"/>
      <c r="AN6791" s="13"/>
      <c r="AO6791" s="13"/>
      <c r="AP6791" s="13"/>
      <c r="AQ6791" s="13"/>
      <c r="AR6791" s="13"/>
      <c r="AS6791" s="13"/>
      <c r="AT6791" s="13"/>
      <c r="AU6791" s="13"/>
      <c r="AV6791" s="13"/>
      <c r="AW6791" s="13"/>
      <c r="AX6791" s="13"/>
      <c r="AY6791" s="13"/>
      <c r="AZ6791" s="13"/>
      <c r="BA6791" s="13"/>
      <c r="BB6791" s="13"/>
      <c r="BC6791" s="13"/>
      <c r="BD6791" s="13"/>
      <c r="BE6791" s="13"/>
      <c r="BF6791" s="13"/>
      <c r="BG6791" s="13"/>
      <c r="BH6791" s="13"/>
      <c r="BI6791" s="13"/>
      <c r="BJ6791" s="13"/>
      <c r="BK6791" s="13"/>
      <c r="BL6791" s="13"/>
      <c r="BM6791" s="13"/>
      <c r="BN6791" s="13"/>
      <c r="BO6791" s="13"/>
      <c r="BP6791" s="13"/>
      <c r="BQ6791" s="13"/>
      <c r="BR6791" s="13"/>
      <c r="BS6791" s="13"/>
      <c r="BT6791" s="13"/>
      <c r="BU6791" s="13"/>
      <c r="BV6791" s="13"/>
      <c r="BW6791" s="13"/>
      <c r="BX6791" s="13"/>
      <c r="BY6791" s="13"/>
      <c r="BZ6791" s="13"/>
      <c r="CA6791" s="13"/>
      <c r="CB6791" s="13"/>
      <c r="CC6791" s="13"/>
      <c r="CD6791" s="13"/>
      <c r="CE6791" s="13"/>
      <c r="CF6791" s="13"/>
      <c r="CG6791" s="13"/>
      <c r="CH6791" s="13"/>
      <c r="CI6791" s="13"/>
      <c r="CJ6791" s="13"/>
      <c r="CK6791" s="13"/>
      <c r="CL6791" s="13"/>
      <c r="CM6791" s="13"/>
      <c r="CN6791" s="13"/>
      <c r="CO6791" s="13"/>
      <c r="CP6791" s="13"/>
      <c r="CQ6791" s="13"/>
      <c r="CR6791" s="13"/>
      <c r="CS6791" s="13"/>
    </row>
    <row r="6792" spans="1:97" ht="21">
      <c r="A6792" s="13"/>
      <c r="B6792" s="41" ph="1"/>
      <c r="C6792" s="13"/>
      <c r="D6792" s="13"/>
      <c r="E6792" s="13"/>
      <c r="F6792" s="13"/>
      <c r="G6792" s="13"/>
      <c r="H6792" s="13"/>
      <c r="I6792" s="13"/>
      <c r="J6792" s="13"/>
      <c r="K6792" s="13"/>
      <c r="L6792" s="13"/>
      <c r="M6792" s="13"/>
      <c r="N6792" s="13"/>
      <c r="O6792" s="13"/>
      <c r="P6792" s="13"/>
      <c r="Q6792" s="13"/>
      <c r="R6792" s="13"/>
      <c r="S6792" s="13"/>
      <c r="T6792" s="48"/>
      <c r="U6792" s="48"/>
      <c r="V6792" s="48"/>
      <c r="W6792" s="48"/>
      <c r="X6792" s="48"/>
      <c r="Y6792" s="48"/>
      <c r="Z6792" s="48"/>
      <c r="AA6792" s="48"/>
      <c r="AB6792" s="48"/>
      <c r="AC6792" s="48"/>
      <c r="AD6792" s="48"/>
      <c r="AE6792" s="48"/>
      <c r="AF6792" s="48"/>
      <c r="AG6792" s="48"/>
      <c r="AH6792" s="13"/>
      <c r="AI6792" s="13"/>
      <c r="AJ6792" s="13"/>
      <c r="AK6792" s="13"/>
      <c r="AL6792" s="13"/>
      <c r="AM6792" s="13"/>
      <c r="AN6792" s="13"/>
      <c r="AO6792" s="13"/>
      <c r="AP6792" s="13"/>
      <c r="AQ6792" s="13"/>
      <c r="AR6792" s="13"/>
      <c r="AS6792" s="13"/>
      <c r="AT6792" s="13"/>
      <c r="AU6792" s="13"/>
      <c r="AV6792" s="13"/>
      <c r="AW6792" s="13"/>
      <c r="AX6792" s="13"/>
      <c r="AY6792" s="13"/>
      <c r="AZ6792" s="13"/>
      <c r="BA6792" s="13"/>
      <c r="BB6792" s="13"/>
      <c r="BC6792" s="13"/>
      <c r="BD6792" s="13"/>
      <c r="BE6792" s="13"/>
      <c r="BF6792" s="13"/>
      <c r="BG6792" s="13"/>
      <c r="BH6792" s="13"/>
      <c r="BI6792" s="13"/>
      <c r="BJ6792" s="13"/>
      <c r="BK6792" s="13"/>
      <c r="BL6792" s="13"/>
      <c r="BM6792" s="13"/>
      <c r="BN6792" s="13"/>
      <c r="BO6792" s="13"/>
      <c r="BP6792" s="13"/>
      <c r="BQ6792" s="13"/>
      <c r="BR6792" s="13"/>
      <c r="BS6792" s="13"/>
      <c r="BT6792" s="13"/>
      <c r="BU6792" s="13"/>
      <c r="BV6792" s="13"/>
      <c r="BW6792" s="13"/>
      <c r="BX6792" s="13"/>
      <c r="BY6792" s="13"/>
      <c r="BZ6792" s="13"/>
      <c r="CA6792" s="13"/>
      <c r="CB6792" s="13"/>
      <c r="CC6792" s="13"/>
      <c r="CD6792" s="13"/>
      <c r="CE6792" s="13"/>
      <c r="CF6792" s="13"/>
      <c r="CG6792" s="13"/>
      <c r="CH6792" s="13"/>
      <c r="CI6792" s="13"/>
      <c r="CJ6792" s="13"/>
      <c r="CK6792" s="13"/>
      <c r="CL6792" s="13"/>
      <c r="CM6792" s="13"/>
      <c r="CN6792" s="13"/>
      <c r="CO6792" s="13"/>
      <c r="CP6792" s="13"/>
      <c r="CQ6792" s="13"/>
      <c r="CR6792" s="13"/>
      <c r="CS6792" s="13"/>
    </row>
    <row r="6793" spans="1:97" ht="21">
      <c r="A6793" s="13"/>
      <c r="B6793" s="41" ph="1"/>
      <c r="C6793" s="13"/>
      <c r="D6793" s="13"/>
      <c r="E6793" s="13"/>
      <c r="F6793" s="13"/>
      <c r="G6793" s="13"/>
      <c r="H6793" s="13"/>
      <c r="I6793" s="13"/>
      <c r="J6793" s="13"/>
      <c r="K6793" s="13"/>
      <c r="L6793" s="13"/>
      <c r="M6793" s="13"/>
      <c r="N6793" s="13"/>
      <c r="O6793" s="13"/>
      <c r="P6793" s="13"/>
      <c r="Q6793" s="13"/>
      <c r="R6793" s="13"/>
      <c r="S6793" s="13"/>
      <c r="T6793" s="48"/>
      <c r="U6793" s="48"/>
      <c r="V6793" s="48"/>
      <c r="W6793" s="48"/>
      <c r="X6793" s="48"/>
      <c r="Y6793" s="48"/>
      <c r="Z6793" s="48"/>
      <c r="AA6793" s="48"/>
      <c r="AB6793" s="48"/>
      <c r="AC6793" s="48"/>
      <c r="AD6793" s="48"/>
      <c r="AE6793" s="48"/>
      <c r="AF6793" s="48"/>
      <c r="AG6793" s="48"/>
      <c r="AH6793" s="13"/>
      <c r="AI6793" s="13"/>
      <c r="AJ6793" s="13"/>
      <c r="AK6793" s="13"/>
      <c r="AL6793" s="13"/>
      <c r="AM6793" s="13"/>
      <c r="AN6793" s="13"/>
      <c r="AO6793" s="13"/>
      <c r="AP6793" s="13"/>
      <c r="AQ6793" s="13"/>
      <c r="AR6793" s="13"/>
      <c r="AS6793" s="13"/>
      <c r="AT6793" s="13"/>
      <c r="AU6793" s="13"/>
      <c r="AV6793" s="13"/>
      <c r="AW6793" s="13"/>
      <c r="AX6793" s="13"/>
      <c r="AY6793" s="13"/>
      <c r="AZ6793" s="13"/>
      <c r="BA6793" s="13"/>
      <c r="BB6793" s="13"/>
      <c r="BC6793" s="13"/>
      <c r="BD6793" s="13"/>
      <c r="BE6793" s="13"/>
      <c r="BF6793" s="13"/>
      <c r="BG6793" s="13"/>
      <c r="BH6793" s="13"/>
      <c r="BI6793" s="13"/>
      <c r="BJ6793" s="13"/>
      <c r="BK6793" s="13"/>
      <c r="BL6793" s="13"/>
      <c r="BM6793" s="13"/>
      <c r="BN6793" s="13"/>
      <c r="BO6793" s="13"/>
      <c r="BP6793" s="13"/>
      <c r="BQ6793" s="13"/>
      <c r="BR6793" s="13"/>
      <c r="BS6793" s="13"/>
      <c r="BT6793" s="13"/>
      <c r="BU6793" s="13"/>
      <c r="BV6793" s="13"/>
      <c r="BW6793" s="13"/>
      <c r="BX6793" s="13"/>
      <c r="BY6793" s="13"/>
      <c r="BZ6793" s="13"/>
      <c r="CA6793" s="13"/>
      <c r="CB6793" s="13"/>
      <c r="CC6793" s="13"/>
      <c r="CD6793" s="13"/>
      <c r="CE6793" s="13"/>
      <c r="CF6793" s="13"/>
      <c r="CG6793" s="13"/>
      <c r="CH6793" s="13"/>
      <c r="CI6793" s="13"/>
      <c r="CJ6793" s="13"/>
      <c r="CK6793" s="13"/>
      <c r="CL6793" s="13"/>
      <c r="CM6793" s="13"/>
      <c r="CN6793" s="13"/>
      <c r="CO6793" s="13"/>
      <c r="CP6793" s="13"/>
      <c r="CQ6793" s="13"/>
      <c r="CR6793" s="13"/>
      <c r="CS6793" s="13"/>
    </row>
    <row r="6794" spans="1:97" ht="21">
      <c r="A6794" s="13"/>
      <c r="B6794" s="41" ph="1"/>
      <c r="C6794" s="13"/>
      <c r="D6794" s="13"/>
      <c r="E6794" s="13"/>
      <c r="F6794" s="13"/>
      <c r="G6794" s="13"/>
      <c r="H6794" s="13"/>
      <c r="I6794" s="13"/>
      <c r="J6794" s="13"/>
      <c r="K6794" s="13"/>
      <c r="L6794" s="13"/>
      <c r="M6794" s="13"/>
      <c r="N6794" s="13"/>
      <c r="O6794" s="13"/>
      <c r="P6794" s="13"/>
      <c r="Q6794" s="13"/>
      <c r="R6794" s="13"/>
      <c r="S6794" s="13"/>
      <c r="T6794" s="48"/>
      <c r="U6794" s="48"/>
      <c r="V6794" s="48"/>
      <c r="W6794" s="48"/>
      <c r="X6794" s="48"/>
      <c r="Y6794" s="48"/>
      <c r="Z6794" s="48"/>
      <c r="AA6794" s="48"/>
      <c r="AB6794" s="48"/>
      <c r="AC6794" s="48"/>
      <c r="AD6794" s="48"/>
      <c r="AE6794" s="48"/>
      <c r="AF6794" s="48"/>
      <c r="AG6794" s="48"/>
      <c r="AH6794" s="13"/>
      <c r="AI6794" s="13"/>
      <c r="AJ6794" s="13"/>
      <c r="AK6794" s="13"/>
      <c r="AL6794" s="13"/>
      <c r="AM6794" s="13"/>
      <c r="AN6794" s="13"/>
      <c r="AO6794" s="13"/>
      <c r="AP6794" s="13"/>
      <c r="AQ6794" s="13"/>
      <c r="AR6794" s="13"/>
      <c r="AS6794" s="13"/>
      <c r="AT6794" s="13"/>
      <c r="AU6794" s="13"/>
      <c r="AV6794" s="13"/>
      <c r="AW6794" s="13"/>
      <c r="AX6794" s="13"/>
      <c r="AY6794" s="13"/>
      <c r="AZ6794" s="13"/>
      <c r="BA6794" s="13"/>
      <c r="BB6794" s="13"/>
      <c r="BC6794" s="13"/>
      <c r="BD6794" s="13"/>
      <c r="BE6794" s="13"/>
      <c r="BF6794" s="13"/>
      <c r="BG6794" s="13"/>
      <c r="BH6794" s="13"/>
      <c r="BI6794" s="13"/>
      <c r="BJ6794" s="13"/>
      <c r="BK6794" s="13"/>
      <c r="BL6794" s="13"/>
      <c r="BM6794" s="13"/>
      <c r="BN6794" s="13"/>
      <c r="BO6794" s="13"/>
      <c r="BP6794" s="13"/>
      <c r="BQ6794" s="13"/>
      <c r="BR6794" s="13"/>
      <c r="BS6794" s="13"/>
      <c r="BT6794" s="13"/>
      <c r="BU6794" s="13"/>
      <c r="BV6794" s="13"/>
      <c r="BW6794" s="13"/>
      <c r="BX6794" s="13"/>
      <c r="BY6794" s="13"/>
      <c r="BZ6794" s="13"/>
      <c r="CA6794" s="13"/>
      <c r="CB6794" s="13"/>
      <c r="CC6794" s="13"/>
      <c r="CD6794" s="13"/>
      <c r="CE6794" s="13"/>
      <c r="CF6794" s="13"/>
      <c r="CG6794" s="13"/>
      <c r="CH6794" s="13"/>
      <c r="CI6794" s="13"/>
      <c r="CJ6794" s="13"/>
      <c r="CK6794" s="13"/>
      <c r="CL6794" s="13"/>
      <c r="CM6794" s="13"/>
      <c r="CN6794" s="13"/>
      <c r="CO6794" s="13"/>
      <c r="CP6794" s="13"/>
      <c r="CQ6794" s="13"/>
      <c r="CR6794" s="13"/>
      <c r="CS6794" s="13"/>
    </row>
    <row r="6795" spans="1:97" ht="21">
      <c r="A6795" s="13"/>
      <c r="B6795" s="41" ph="1"/>
      <c r="C6795" s="13"/>
      <c r="D6795" s="13"/>
      <c r="E6795" s="13"/>
      <c r="F6795" s="13"/>
      <c r="G6795" s="13"/>
      <c r="H6795" s="13"/>
      <c r="I6795" s="13"/>
      <c r="J6795" s="13"/>
      <c r="K6795" s="13"/>
      <c r="L6795" s="13"/>
      <c r="M6795" s="13"/>
      <c r="N6795" s="13"/>
      <c r="O6795" s="13"/>
      <c r="P6795" s="13"/>
      <c r="Q6795" s="13"/>
      <c r="R6795" s="13"/>
      <c r="S6795" s="13"/>
      <c r="T6795" s="48"/>
      <c r="U6795" s="48"/>
      <c r="V6795" s="48"/>
      <c r="W6795" s="48"/>
      <c r="X6795" s="48"/>
      <c r="Y6795" s="48"/>
      <c r="Z6795" s="48"/>
      <c r="AA6795" s="48"/>
      <c r="AB6795" s="48"/>
      <c r="AC6795" s="48"/>
      <c r="AD6795" s="48"/>
      <c r="AE6795" s="48"/>
      <c r="AF6795" s="48"/>
      <c r="AG6795" s="48"/>
      <c r="AH6795" s="13"/>
      <c r="AI6795" s="13"/>
      <c r="AJ6795" s="13"/>
      <c r="AK6795" s="13"/>
      <c r="AL6795" s="13"/>
      <c r="AM6795" s="13"/>
      <c r="AN6795" s="13"/>
      <c r="AO6795" s="13"/>
      <c r="AP6795" s="13"/>
      <c r="AQ6795" s="13"/>
      <c r="AR6795" s="13"/>
      <c r="AS6795" s="13"/>
      <c r="AT6795" s="13"/>
      <c r="AU6795" s="13"/>
      <c r="AV6795" s="13"/>
      <c r="AW6795" s="13"/>
      <c r="AX6795" s="13"/>
      <c r="AY6795" s="13"/>
      <c r="AZ6795" s="13"/>
      <c r="BA6795" s="13"/>
      <c r="BB6795" s="13"/>
      <c r="BC6795" s="13"/>
      <c r="BD6795" s="13"/>
      <c r="BE6795" s="13"/>
      <c r="BF6795" s="13"/>
      <c r="BG6795" s="13"/>
      <c r="BH6795" s="13"/>
      <c r="BI6795" s="13"/>
      <c r="BJ6795" s="13"/>
      <c r="BK6795" s="13"/>
      <c r="BL6795" s="13"/>
      <c r="BM6795" s="13"/>
      <c r="BN6795" s="13"/>
      <c r="BO6795" s="13"/>
      <c r="BP6795" s="13"/>
      <c r="BQ6795" s="13"/>
      <c r="BR6795" s="13"/>
      <c r="BS6795" s="13"/>
      <c r="BT6795" s="13"/>
      <c r="BU6795" s="13"/>
      <c r="BV6795" s="13"/>
      <c r="BW6795" s="13"/>
      <c r="BX6795" s="13"/>
      <c r="BY6795" s="13"/>
      <c r="BZ6795" s="13"/>
      <c r="CA6795" s="13"/>
      <c r="CB6795" s="13"/>
      <c r="CC6795" s="13"/>
      <c r="CD6795" s="13"/>
      <c r="CE6795" s="13"/>
      <c r="CF6795" s="13"/>
      <c r="CG6795" s="13"/>
      <c r="CH6795" s="13"/>
      <c r="CI6795" s="13"/>
      <c r="CJ6795" s="13"/>
      <c r="CK6795" s="13"/>
      <c r="CL6795" s="13"/>
      <c r="CM6795" s="13"/>
      <c r="CN6795" s="13"/>
      <c r="CO6795" s="13"/>
      <c r="CP6795" s="13"/>
      <c r="CQ6795" s="13"/>
      <c r="CR6795" s="13"/>
      <c r="CS6795" s="13"/>
    </row>
    <row r="6796" spans="1:97" ht="21">
      <c r="A6796" s="13"/>
      <c r="B6796" s="41" ph="1"/>
      <c r="C6796" s="13"/>
      <c r="D6796" s="13"/>
      <c r="E6796" s="13"/>
      <c r="F6796" s="13"/>
      <c r="G6796" s="13"/>
      <c r="H6796" s="13"/>
      <c r="I6796" s="13"/>
      <c r="J6796" s="13"/>
      <c r="K6796" s="13"/>
      <c r="L6796" s="13"/>
      <c r="M6796" s="13"/>
      <c r="N6796" s="13"/>
      <c r="O6796" s="13"/>
      <c r="P6796" s="13"/>
      <c r="Q6796" s="13"/>
      <c r="R6796" s="13"/>
      <c r="S6796" s="13"/>
      <c r="T6796" s="48"/>
      <c r="U6796" s="48"/>
      <c r="V6796" s="48"/>
      <c r="W6796" s="48"/>
      <c r="X6796" s="48"/>
      <c r="Y6796" s="48"/>
      <c r="Z6796" s="48"/>
      <c r="AA6796" s="48"/>
      <c r="AB6796" s="48"/>
      <c r="AC6796" s="48"/>
      <c r="AD6796" s="48"/>
      <c r="AE6796" s="48"/>
      <c r="AF6796" s="48"/>
      <c r="AG6796" s="48"/>
      <c r="AH6796" s="13"/>
      <c r="AI6796" s="13"/>
      <c r="AJ6796" s="13"/>
      <c r="AK6796" s="13"/>
      <c r="AL6796" s="13"/>
      <c r="AM6796" s="13"/>
      <c r="AN6796" s="13"/>
      <c r="AO6796" s="13"/>
      <c r="AP6796" s="13"/>
      <c r="AQ6796" s="13"/>
      <c r="AR6796" s="13"/>
      <c r="AS6796" s="13"/>
      <c r="AT6796" s="13"/>
      <c r="AU6796" s="13"/>
      <c r="AV6796" s="13"/>
      <c r="AW6796" s="13"/>
      <c r="AX6796" s="13"/>
      <c r="AY6796" s="13"/>
      <c r="AZ6796" s="13"/>
      <c r="BA6796" s="13"/>
      <c r="BB6796" s="13"/>
      <c r="BC6796" s="13"/>
      <c r="BD6796" s="13"/>
      <c r="BE6796" s="13"/>
      <c r="BF6796" s="13"/>
      <c r="BG6796" s="13"/>
      <c r="BH6796" s="13"/>
      <c r="BI6796" s="13"/>
      <c r="BJ6796" s="13"/>
      <c r="BK6796" s="13"/>
      <c r="BL6796" s="13"/>
      <c r="BM6796" s="13"/>
      <c r="BN6796" s="13"/>
      <c r="BO6796" s="13"/>
      <c r="BP6796" s="13"/>
      <c r="BQ6796" s="13"/>
      <c r="BR6796" s="13"/>
      <c r="BS6796" s="13"/>
      <c r="BT6796" s="13"/>
      <c r="BU6796" s="13"/>
      <c r="BV6796" s="13"/>
      <c r="BW6796" s="13"/>
      <c r="BX6796" s="13"/>
      <c r="BY6796" s="13"/>
      <c r="BZ6796" s="13"/>
      <c r="CA6796" s="13"/>
      <c r="CB6796" s="13"/>
      <c r="CC6796" s="13"/>
      <c r="CD6796" s="13"/>
      <c r="CE6796" s="13"/>
      <c r="CF6796" s="13"/>
      <c r="CG6796" s="13"/>
      <c r="CH6796" s="13"/>
      <c r="CI6796" s="13"/>
      <c r="CJ6796" s="13"/>
      <c r="CK6796" s="13"/>
      <c r="CL6796" s="13"/>
      <c r="CM6796" s="13"/>
      <c r="CN6796" s="13"/>
      <c r="CO6796" s="13"/>
      <c r="CP6796" s="13"/>
      <c r="CQ6796" s="13"/>
      <c r="CR6796" s="13"/>
      <c r="CS6796" s="13"/>
    </row>
    <row r="6797" spans="1:97" ht="21">
      <c r="A6797" s="13"/>
      <c r="B6797" s="41" ph="1"/>
      <c r="C6797" s="13"/>
      <c r="D6797" s="13"/>
      <c r="E6797" s="13"/>
      <c r="F6797" s="13"/>
      <c r="G6797" s="13"/>
      <c r="H6797" s="13"/>
      <c r="I6797" s="13"/>
      <c r="J6797" s="13"/>
      <c r="K6797" s="13"/>
      <c r="L6797" s="13"/>
      <c r="M6797" s="13"/>
      <c r="N6797" s="13"/>
      <c r="O6797" s="13"/>
      <c r="P6797" s="13"/>
      <c r="Q6797" s="13"/>
      <c r="R6797" s="13"/>
      <c r="S6797" s="13"/>
      <c r="T6797" s="48"/>
      <c r="U6797" s="48"/>
      <c r="V6797" s="48"/>
      <c r="W6797" s="48"/>
      <c r="X6797" s="48"/>
      <c r="Y6797" s="48"/>
      <c r="Z6797" s="48"/>
      <c r="AA6797" s="48"/>
      <c r="AB6797" s="48"/>
      <c r="AC6797" s="48"/>
      <c r="AD6797" s="48"/>
      <c r="AE6797" s="48"/>
      <c r="AF6797" s="48"/>
      <c r="AG6797" s="48"/>
      <c r="AH6797" s="13"/>
      <c r="AI6797" s="13"/>
      <c r="AJ6797" s="13"/>
      <c r="AK6797" s="13"/>
      <c r="AL6797" s="13"/>
      <c r="AM6797" s="13"/>
      <c r="AN6797" s="13"/>
      <c r="AO6797" s="13"/>
      <c r="AP6797" s="13"/>
      <c r="AQ6797" s="13"/>
      <c r="AR6797" s="13"/>
      <c r="AS6797" s="13"/>
      <c r="AT6797" s="13"/>
      <c r="AU6797" s="13"/>
      <c r="AV6797" s="13"/>
      <c r="AW6797" s="13"/>
      <c r="AX6797" s="13"/>
      <c r="AY6797" s="13"/>
      <c r="AZ6797" s="13"/>
      <c r="BA6797" s="13"/>
      <c r="BB6797" s="13"/>
      <c r="BC6797" s="13"/>
      <c r="BD6797" s="13"/>
      <c r="BE6797" s="13"/>
      <c r="BF6797" s="13"/>
      <c r="BG6797" s="13"/>
      <c r="BH6797" s="13"/>
      <c r="BI6797" s="13"/>
      <c r="BJ6797" s="13"/>
      <c r="BK6797" s="13"/>
      <c r="BL6797" s="13"/>
      <c r="BM6797" s="13"/>
      <c r="BN6797" s="13"/>
      <c r="BO6797" s="13"/>
      <c r="BP6797" s="13"/>
      <c r="BQ6797" s="13"/>
      <c r="BR6797" s="13"/>
      <c r="BS6797" s="13"/>
      <c r="BT6797" s="13"/>
      <c r="BU6797" s="13"/>
      <c r="BV6797" s="13"/>
      <c r="BW6797" s="13"/>
      <c r="BX6797" s="13"/>
      <c r="BY6797" s="13"/>
      <c r="BZ6797" s="13"/>
      <c r="CA6797" s="13"/>
      <c r="CB6797" s="13"/>
      <c r="CC6797" s="13"/>
      <c r="CD6797" s="13"/>
      <c r="CE6797" s="13"/>
      <c r="CF6797" s="13"/>
      <c r="CG6797" s="13"/>
      <c r="CH6797" s="13"/>
      <c r="CI6797" s="13"/>
      <c r="CJ6797" s="13"/>
      <c r="CK6797" s="13"/>
      <c r="CL6797" s="13"/>
      <c r="CM6797" s="13"/>
      <c r="CN6797" s="13"/>
      <c r="CO6797" s="13"/>
      <c r="CP6797" s="13"/>
      <c r="CQ6797" s="13"/>
      <c r="CR6797" s="13"/>
      <c r="CS6797" s="13"/>
    </row>
    <row r="6798" spans="1:97" ht="21">
      <c r="A6798" s="13"/>
      <c r="B6798" s="41" ph="1"/>
      <c r="C6798" s="13"/>
      <c r="D6798" s="13"/>
      <c r="E6798" s="13"/>
      <c r="F6798" s="13"/>
      <c r="G6798" s="13"/>
      <c r="H6798" s="13"/>
      <c r="I6798" s="13"/>
      <c r="J6798" s="13"/>
      <c r="K6798" s="13"/>
      <c r="L6798" s="13"/>
      <c r="M6798" s="13"/>
      <c r="N6798" s="13"/>
      <c r="O6798" s="13"/>
      <c r="P6798" s="13"/>
      <c r="Q6798" s="13"/>
      <c r="R6798" s="13"/>
      <c r="S6798" s="13"/>
      <c r="T6798" s="48"/>
      <c r="U6798" s="48"/>
      <c r="V6798" s="48"/>
      <c r="W6798" s="48"/>
      <c r="X6798" s="48"/>
      <c r="Y6798" s="48"/>
      <c r="Z6798" s="48"/>
      <c r="AA6798" s="48"/>
      <c r="AB6798" s="48"/>
      <c r="AC6798" s="48"/>
      <c r="AD6798" s="48"/>
      <c r="AE6798" s="48"/>
      <c r="AF6798" s="48"/>
      <c r="AG6798" s="48"/>
      <c r="AH6798" s="13"/>
      <c r="AI6798" s="13"/>
      <c r="AJ6798" s="13"/>
      <c r="AK6798" s="13"/>
      <c r="AL6798" s="13"/>
      <c r="AM6798" s="13"/>
      <c r="AN6798" s="13"/>
      <c r="AO6798" s="13"/>
      <c r="AP6798" s="13"/>
      <c r="AQ6798" s="13"/>
      <c r="AR6798" s="13"/>
      <c r="AS6798" s="13"/>
      <c r="AT6798" s="13"/>
      <c r="AU6798" s="13"/>
      <c r="AV6798" s="13"/>
      <c r="AW6798" s="13"/>
      <c r="AX6798" s="13"/>
      <c r="AY6798" s="13"/>
      <c r="AZ6798" s="13"/>
      <c r="BA6798" s="13"/>
      <c r="BB6798" s="13"/>
      <c r="BC6798" s="13"/>
      <c r="BD6798" s="13"/>
      <c r="BE6798" s="13"/>
      <c r="BF6798" s="13"/>
      <c r="BG6798" s="13"/>
      <c r="BH6798" s="13"/>
      <c r="BI6798" s="13"/>
      <c r="BJ6798" s="13"/>
      <c r="BK6798" s="13"/>
      <c r="BL6798" s="13"/>
      <c r="BM6798" s="13"/>
      <c r="BN6798" s="13"/>
      <c r="BO6798" s="13"/>
      <c r="BP6798" s="13"/>
      <c r="BQ6798" s="13"/>
      <c r="BR6798" s="13"/>
      <c r="BS6798" s="13"/>
      <c r="BT6798" s="13"/>
      <c r="BU6798" s="13"/>
      <c r="BV6798" s="13"/>
      <c r="BW6798" s="13"/>
      <c r="BX6798" s="13"/>
      <c r="BY6798" s="13"/>
      <c r="BZ6798" s="13"/>
      <c r="CA6798" s="13"/>
      <c r="CB6798" s="13"/>
      <c r="CC6798" s="13"/>
      <c r="CD6798" s="13"/>
      <c r="CE6798" s="13"/>
      <c r="CF6798" s="13"/>
      <c r="CG6798" s="13"/>
      <c r="CH6798" s="13"/>
      <c r="CI6798" s="13"/>
      <c r="CJ6798" s="13"/>
      <c r="CK6798" s="13"/>
      <c r="CL6798" s="13"/>
      <c r="CM6798" s="13"/>
      <c r="CN6798" s="13"/>
      <c r="CO6798" s="13"/>
      <c r="CP6798" s="13"/>
      <c r="CQ6798" s="13"/>
      <c r="CR6798" s="13"/>
      <c r="CS6798" s="13"/>
    </row>
    <row r="6800" spans="1:97" ht="21">
      <c r="A6800" s="13"/>
      <c r="B6800" s="41" ph="1"/>
      <c r="C6800" s="13"/>
      <c r="D6800" s="13"/>
      <c r="E6800" s="13"/>
      <c r="F6800" s="13"/>
      <c r="G6800" s="13"/>
      <c r="H6800" s="13"/>
      <c r="I6800" s="13"/>
      <c r="J6800" s="13"/>
      <c r="K6800" s="13"/>
      <c r="L6800" s="13"/>
      <c r="M6800" s="13"/>
      <c r="N6800" s="13"/>
      <c r="O6800" s="13"/>
      <c r="P6800" s="13"/>
      <c r="Q6800" s="13"/>
      <c r="R6800" s="13"/>
      <c r="S6800" s="13"/>
      <c r="T6800" s="48"/>
      <c r="U6800" s="48"/>
      <c r="V6800" s="48"/>
      <c r="W6800" s="48"/>
      <c r="X6800" s="48"/>
      <c r="Y6800" s="48"/>
      <c r="Z6800" s="48"/>
      <c r="AA6800" s="48"/>
      <c r="AB6800" s="48"/>
      <c r="AC6800" s="48"/>
      <c r="AD6800" s="48"/>
      <c r="AE6800" s="48"/>
      <c r="AF6800" s="48"/>
      <c r="AG6800" s="48"/>
      <c r="AH6800" s="13"/>
      <c r="AI6800" s="13"/>
      <c r="AJ6800" s="13"/>
      <c r="AK6800" s="13"/>
      <c r="AL6800" s="13"/>
      <c r="AM6800" s="13"/>
      <c r="AN6800" s="13"/>
      <c r="AO6800" s="13"/>
      <c r="AP6800" s="13"/>
      <c r="AQ6800" s="13"/>
      <c r="AR6800" s="13"/>
      <c r="AS6800" s="13"/>
      <c r="AT6800" s="13"/>
      <c r="AU6800" s="13"/>
      <c r="AV6800" s="13"/>
      <c r="AW6800" s="13"/>
      <c r="AX6800" s="13"/>
      <c r="AY6800" s="13"/>
      <c r="AZ6800" s="13"/>
      <c r="BA6800" s="13"/>
      <c r="BB6800" s="13"/>
      <c r="BC6800" s="13"/>
      <c r="BD6800" s="13"/>
      <c r="BE6800" s="13"/>
      <c r="BF6800" s="13"/>
      <c r="BG6800" s="13"/>
      <c r="BH6800" s="13"/>
      <c r="BI6800" s="13"/>
      <c r="BJ6800" s="13"/>
      <c r="BK6800" s="13"/>
      <c r="BL6800" s="13"/>
      <c r="BM6800" s="13"/>
      <c r="BN6800" s="13"/>
      <c r="BO6800" s="13"/>
      <c r="BP6800" s="13"/>
      <c r="BQ6800" s="13"/>
      <c r="BR6800" s="13"/>
      <c r="BS6800" s="13"/>
      <c r="BT6800" s="13"/>
      <c r="BU6800" s="13"/>
      <c r="BV6800" s="13"/>
      <c r="BW6800" s="13"/>
      <c r="BX6800" s="13"/>
      <c r="BY6800" s="13"/>
      <c r="BZ6800" s="13"/>
      <c r="CA6800" s="13"/>
      <c r="CB6800" s="13"/>
      <c r="CC6800" s="13"/>
      <c r="CD6800" s="13"/>
      <c r="CE6800" s="13"/>
      <c r="CF6800" s="13"/>
      <c r="CG6800" s="13"/>
      <c r="CH6800" s="13"/>
      <c r="CI6800" s="13"/>
      <c r="CJ6800" s="13"/>
      <c r="CK6800" s="13"/>
      <c r="CL6800" s="13"/>
      <c r="CM6800" s="13"/>
      <c r="CN6800" s="13"/>
      <c r="CO6800" s="13"/>
      <c r="CP6800" s="13"/>
      <c r="CQ6800" s="13"/>
      <c r="CR6800" s="13"/>
      <c r="CS6800" s="13"/>
    </row>
    <row r="6801" spans="1:97" ht="21">
      <c r="A6801" s="13"/>
      <c r="B6801" s="41" ph="1"/>
      <c r="C6801" s="13"/>
      <c r="D6801" s="13"/>
      <c r="E6801" s="13"/>
      <c r="F6801" s="13"/>
      <c r="G6801" s="13"/>
      <c r="H6801" s="13"/>
      <c r="I6801" s="13"/>
      <c r="J6801" s="13"/>
      <c r="K6801" s="13"/>
      <c r="L6801" s="13"/>
      <c r="M6801" s="13"/>
      <c r="N6801" s="13"/>
      <c r="O6801" s="13"/>
      <c r="P6801" s="13"/>
      <c r="Q6801" s="13"/>
      <c r="R6801" s="13"/>
      <c r="S6801" s="13"/>
      <c r="T6801" s="48"/>
      <c r="U6801" s="48"/>
      <c r="V6801" s="48"/>
      <c r="W6801" s="48"/>
      <c r="X6801" s="48"/>
      <c r="Y6801" s="48"/>
      <c r="Z6801" s="48"/>
      <c r="AA6801" s="48"/>
      <c r="AB6801" s="48"/>
      <c r="AC6801" s="48"/>
      <c r="AD6801" s="48"/>
      <c r="AE6801" s="48"/>
      <c r="AF6801" s="48"/>
      <c r="AG6801" s="48"/>
      <c r="AH6801" s="13"/>
      <c r="AI6801" s="13"/>
      <c r="AJ6801" s="13"/>
      <c r="AK6801" s="13"/>
      <c r="AL6801" s="13"/>
      <c r="AM6801" s="13"/>
      <c r="AN6801" s="13"/>
      <c r="AO6801" s="13"/>
      <c r="AP6801" s="13"/>
      <c r="AQ6801" s="13"/>
      <c r="AR6801" s="13"/>
      <c r="AS6801" s="13"/>
      <c r="AT6801" s="13"/>
      <c r="AU6801" s="13"/>
      <c r="AV6801" s="13"/>
      <c r="AW6801" s="13"/>
      <c r="AX6801" s="13"/>
      <c r="AY6801" s="13"/>
      <c r="AZ6801" s="13"/>
      <c r="BA6801" s="13"/>
      <c r="BB6801" s="13"/>
      <c r="BC6801" s="13"/>
      <c r="BD6801" s="13"/>
      <c r="BE6801" s="13"/>
      <c r="BF6801" s="13"/>
      <c r="BG6801" s="13"/>
      <c r="BH6801" s="13"/>
      <c r="BI6801" s="13"/>
      <c r="BJ6801" s="13"/>
      <c r="BK6801" s="13"/>
      <c r="BL6801" s="13"/>
      <c r="BM6801" s="13"/>
      <c r="BN6801" s="13"/>
      <c r="BO6801" s="13"/>
      <c r="BP6801" s="13"/>
      <c r="BQ6801" s="13"/>
      <c r="BR6801" s="13"/>
      <c r="BS6801" s="13"/>
      <c r="BT6801" s="13"/>
      <c r="BU6801" s="13"/>
      <c r="BV6801" s="13"/>
      <c r="BW6801" s="13"/>
      <c r="BX6801" s="13"/>
      <c r="BY6801" s="13"/>
      <c r="BZ6801" s="13"/>
      <c r="CA6801" s="13"/>
      <c r="CB6801" s="13"/>
      <c r="CC6801" s="13"/>
      <c r="CD6801" s="13"/>
      <c r="CE6801" s="13"/>
      <c r="CF6801" s="13"/>
      <c r="CG6801" s="13"/>
      <c r="CH6801" s="13"/>
      <c r="CI6801" s="13"/>
      <c r="CJ6801" s="13"/>
      <c r="CK6801" s="13"/>
      <c r="CL6801" s="13"/>
      <c r="CM6801" s="13"/>
      <c r="CN6801" s="13"/>
      <c r="CO6801" s="13"/>
      <c r="CP6801" s="13"/>
      <c r="CQ6801" s="13"/>
      <c r="CR6801" s="13"/>
      <c r="CS6801" s="13"/>
    </row>
    <row r="6802" spans="1:97" ht="21">
      <c r="A6802" s="13"/>
      <c r="B6802" s="41" ph="1"/>
      <c r="C6802" s="13"/>
      <c r="D6802" s="13"/>
      <c r="E6802" s="13"/>
      <c r="F6802" s="13"/>
      <c r="G6802" s="13"/>
      <c r="H6802" s="13"/>
      <c r="I6802" s="13"/>
      <c r="J6802" s="13"/>
      <c r="K6802" s="13"/>
      <c r="L6802" s="13"/>
      <c r="M6802" s="13"/>
      <c r="N6802" s="13"/>
      <c r="O6802" s="13"/>
      <c r="P6802" s="13"/>
      <c r="Q6802" s="13"/>
      <c r="R6802" s="13"/>
      <c r="S6802" s="13"/>
      <c r="T6802" s="48"/>
      <c r="U6802" s="48"/>
      <c r="V6802" s="48"/>
      <c r="W6802" s="48"/>
      <c r="X6802" s="48"/>
      <c r="Y6802" s="48"/>
      <c r="Z6802" s="48"/>
      <c r="AA6802" s="48"/>
      <c r="AB6802" s="48"/>
      <c r="AC6802" s="48"/>
      <c r="AD6802" s="48"/>
      <c r="AE6802" s="48"/>
      <c r="AF6802" s="48"/>
      <c r="AG6802" s="48"/>
      <c r="AH6802" s="13"/>
      <c r="AI6802" s="13"/>
      <c r="AJ6802" s="13"/>
      <c r="AK6802" s="13"/>
      <c r="AL6802" s="13"/>
      <c r="AM6802" s="13"/>
      <c r="AN6802" s="13"/>
      <c r="AO6802" s="13"/>
      <c r="AP6802" s="13"/>
      <c r="AQ6802" s="13"/>
      <c r="AR6802" s="13"/>
      <c r="AS6802" s="13"/>
      <c r="AT6802" s="13"/>
      <c r="AU6802" s="13"/>
      <c r="AV6802" s="13"/>
      <c r="AW6802" s="13"/>
      <c r="AX6802" s="13"/>
      <c r="AY6802" s="13"/>
      <c r="AZ6802" s="13"/>
      <c r="BA6802" s="13"/>
      <c r="BB6802" s="13"/>
      <c r="BC6802" s="13"/>
      <c r="BD6802" s="13"/>
      <c r="BE6802" s="13"/>
      <c r="BF6802" s="13"/>
      <c r="BG6802" s="13"/>
      <c r="BH6802" s="13"/>
      <c r="BI6802" s="13"/>
      <c r="BJ6802" s="13"/>
      <c r="BK6802" s="13"/>
      <c r="BL6802" s="13"/>
      <c r="BM6802" s="13"/>
      <c r="BN6802" s="13"/>
      <c r="BO6802" s="13"/>
      <c r="BP6802" s="13"/>
      <c r="BQ6802" s="13"/>
      <c r="BR6802" s="13"/>
      <c r="BS6802" s="13"/>
      <c r="BT6802" s="13"/>
      <c r="BU6802" s="13"/>
      <c r="BV6802" s="13"/>
      <c r="BW6802" s="13"/>
      <c r="BX6802" s="13"/>
      <c r="BY6802" s="13"/>
      <c r="BZ6802" s="13"/>
      <c r="CA6802" s="13"/>
      <c r="CB6802" s="13"/>
      <c r="CC6802" s="13"/>
      <c r="CD6802" s="13"/>
      <c r="CE6802" s="13"/>
      <c r="CF6802" s="13"/>
      <c r="CG6802" s="13"/>
      <c r="CH6802" s="13"/>
      <c r="CI6802" s="13"/>
      <c r="CJ6802" s="13"/>
      <c r="CK6802" s="13"/>
      <c r="CL6802" s="13"/>
      <c r="CM6802" s="13"/>
      <c r="CN6802" s="13"/>
      <c r="CO6802" s="13"/>
      <c r="CP6802" s="13"/>
      <c r="CQ6802" s="13"/>
      <c r="CR6802" s="13"/>
      <c r="CS6802" s="13"/>
    </row>
    <row r="6803" spans="1:97" ht="21">
      <c r="A6803" s="13"/>
      <c r="B6803" s="41" ph="1"/>
      <c r="C6803" s="13"/>
      <c r="D6803" s="13"/>
      <c r="E6803" s="13"/>
      <c r="F6803" s="13"/>
      <c r="G6803" s="13"/>
      <c r="H6803" s="13"/>
      <c r="I6803" s="13"/>
      <c r="J6803" s="13"/>
      <c r="K6803" s="13"/>
      <c r="L6803" s="13"/>
      <c r="M6803" s="13"/>
      <c r="N6803" s="13"/>
      <c r="O6803" s="13"/>
      <c r="P6803" s="13"/>
      <c r="Q6803" s="13"/>
      <c r="R6803" s="13"/>
      <c r="S6803" s="13"/>
      <c r="T6803" s="48"/>
      <c r="U6803" s="48"/>
      <c r="V6803" s="48"/>
      <c r="W6803" s="48"/>
      <c r="X6803" s="48"/>
      <c r="Y6803" s="48"/>
      <c r="Z6803" s="48"/>
      <c r="AA6803" s="48"/>
      <c r="AB6803" s="48"/>
      <c r="AC6803" s="48"/>
      <c r="AD6803" s="48"/>
      <c r="AE6803" s="48"/>
      <c r="AF6803" s="48"/>
      <c r="AG6803" s="48"/>
      <c r="AH6803" s="13"/>
      <c r="AI6803" s="13"/>
      <c r="AJ6803" s="13"/>
      <c r="AK6803" s="13"/>
      <c r="AL6803" s="13"/>
      <c r="AM6803" s="13"/>
      <c r="AN6803" s="13"/>
      <c r="AO6803" s="13"/>
      <c r="AP6803" s="13"/>
      <c r="AQ6803" s="13"/>
      <c r="AR6803" s="13"/>
      <c r="AS6803" s="13"/>
      <c r="AT6803" s="13"/>
      <c r="AU6803" s="13"/>
      <c r="AV6803" s="13"/>
      <c r="AW6803" s="13"/>
      <c r="AX6803" s="13"/>
      <c r="AY6803" s="13"/>
      <c r="AZ6803" s="13"/>
      <c r="BA6803" s="13"/>
      <c r="BB6803" s="13"/>
      <c r="BC6803" s="13"/>
      <c r="BD6803" s="13"/>
      <c r="BE6803" s="13"/>
      <c r="BF6803" s="13"/>
      <c r="BG6803" s="13"/>
      <c r="BH6803" s="13"/>
      <c r="BI6803" s="13"/>
      <c r="BJ6803" s="13"/>
      <c r="BK6803" s="13"/>
      <c r="BL6803" s="13"/>
      <c r="BM6803" s="13"/>
      <c r="BN6803" s="13"/>
      <c r="BO6803" s="13"/>
      <c r="BP6803" s="13"/>
      <c r="BQ6803" s="13"/>
      <c r="BR6803" s="13"/>
      <c r="BS6803" s="13"/>
      <c r="BT6803" s="13"/>
      <c r="BU6803" s="13"/>
      <c r="BV6803" s="13"/>
      <c r="BW6803" s="13"/>
      <c r="BX6803" s="13"/>
      <c r="BY6803" s="13"/>
      <c r="BZ6803" s="13"/>
      <c r="CA6803" s="13"/>
      <c r="CB6803" s="13"/>
      <c r="CC6803" s="13"/>
      <c r="CD6803" s="13"/>
      <c r="CE6803" s="13"/>
      <c r="CF6803" s="13"/>
      <c r="CG6803" s="13"/>
      <c r="CH6803" s="13"/>
      <c r="CI6803" s="13"/>
      <c r="CJ6803" s="13"/>
      <c r="CK6803" s="13"/>
      <c r="CL6803" s="13"/>
      <c r="CM6803" s="13"/>
      <c r="CN6803" s="13"/>
      <c r="CO6803" s="13"/>
      <c r="CP6803" s="13"/>
      <c r="CQ6803" s="13"/>
      <c r="CR6803" s="13"/>
      <c r="CS6803" s="13"/>
    </row>
    <row r="6804" spans="1:97" ht="21">
      <c r="A6804" s="13"/>
      <c r="B6804" s="41" ph="1"/>
      <c r="C6804" s="13"/>
      <c r="D6804" s="13"/>
      <c r="E6804" s="13"/>
      <c r="F6804" s="13"/>
      <c r="G6804" s="13"/>
      <c r="H6804" s="13"/>
      <c r="I6804" s="13"/>
      <c r="J6804" s="13"/>
      <c r="K6804" s="13"/>
      <c r="L6804" s="13"/>
      <c r="M6804" s="13"/>
      <c r="N6804" s="13"/>
      <c r="O6804" s="13"/>
      <c r="P6804" s="13"/>
      <c r="Q6804" s="13"/>
      <c r="R6804" s="13"/>
      <c r="S6804" s="13"/>
      <c r="T6804" s="48"/>
      <c r="U6804" s="48"/>
      <c r="V6804" s="48"/>
      <c r="W6804" s="48"/>
      <c r="X6804" s="48"/>
      <c r="Y6804" s="48"/>
      <c r="Z6804" s="48"/>
      <c r="AA6804" s="48"/>
      <c r="AB6804" s="48"/>
      <c r="AC6804" s="48"/>
      <c r="AD6804" s="48"/>
      <c r="AE6804" s="48"/>
      <c r="AF6804" s="48"/>
      <c r="AG6804" s="48"/>
      <c r="AH6804" s="13"/>
      <c r="AI6804" s="13"/>
      <c r="AJ6804" s="13"/>
      <c r="AK6804" s="13"/>
      <c r="AL6804" s="13"/>
      <c r="AM6804" s="13"/>
      <c r="AN6804" s="13"/>
      <c r="AO6804" s="13"/>
      <c r="AP6804" s="13"/>
      <c r="AQ6804" s="13"/>
      <c r="AR6804" s="13"/>
      <c r="AS6804" s="13"/>
      <c r="AT6804" s="13"/>
      <c r="AU6804" s="13"/>
      <c r="AV6804" s="13"/>
      <c r="AW6804" s="13"/>
      <c r="AX6804" s="13"/>
      <c r="AY6804" s="13"/>
      <c r="AZ6804" s="13"/>
      <c r="BA6804" s="13"/>
      <c r="BB6804" s="13"/>
      <c r="BC6804" s="13"/>
      <c r="BD6804" s="13"/>
      <c r="BE6804" s="13"/>
      <c r="BF6804" s="13"/>
      <c r="BG6804" s="13"/>
      <c r="BH6804" s="13"/>
      <c r="BI6804" s="13"/>
      <c r="BJ6804" s="13"/>
      <c r="BK6804" s="13"/>
      <c r="BL6804" s="13"/>
      <c r="BM6804" s="13"/>
      <c r="BN6804" s="13"/>
      <c r="BO6804" s="13"/>
      <c r="BP6804" s="13"/>
      <c r="BQ6804" s="13"/>
      <c r="BR6804" s="13"/>
      <c r="BS6804" s="13"/>
      <c r="BT6804" s="13"/>
      <c r="BU6804" s="13"/>
      <c r="BV6804" s="13"/>
      <c r="BW6804" s="13"/>
      <c r="BX6804" s="13"/>
      <c r="BY6804" s="13"/>
      <c r="BZ6804" s="13"/>
      <c r="CA6804" s="13"/>
      <c r="CB6804" s="13"/>
      <c r="CC6804" s="13"/>
      <c r="CD6804" s="13"/>
      <c r="CE6804" s="13"/>
      <c r="CF6804" s="13"/>
      <c r="CG6804" s="13"/>
      <c r="CH6804" s="13"/>
      <c r="CI6804" s="13"/>
      <c r="CJ6804" s="13"/>
      <c r="CK6804" s="13"/>
      <c r="CL6804" s="13"/>
      <c r="CM6804" s="13"/>
      <c r="CN6804" s="13"/>
      <c r="CO6804" s="13"/>
      <c r="CP6804" s="13"/>
      <c r="CQ6804" s="13"/>
      <c r="CR6804" s="13"/>
      <c r="CS6804" s="13"/>
    </row>
    <row r="6805" spans="1:97" ht="21">
      <c r="A6805" s="13"/>
      <c r="B6805" s="41" ph="1"/>
      <c r="C6805" s="13"/>
      <c r="D6805" s="13"/>
      <c r="E6805" s="13"/>
      <c r="F6805" s="13"/>
      <c r="G6805" s="13"/>
      <c r="H6805" s="13"/>
      <c r="I6805" s="13"/>
      <c r="J6805" s="13"/>
      <c r="K6805" s="13"/>
      <c r="L6805" s="13"/>
      <c r="M6805" s="13"/>
      <c r="N6805" s="13"/>
      <c r="O6805" s="13"/>
      <c r="P6805" s="13"/>
      <c r="Q6805" s="13"/>
      <c r="R6805" s="13"/>
      <c r="S6805" s="13"/>
      <c r="T6805" s="48"/>
      <c r="U6805" s="48"/>
      <c r="V6805" s="48"/>
      <c r="W6805" s="48"/>
      <c r="X6805" s="48"/>
      <c r="Y6805" s="48"/>
      <c r="Z6805" s="48"/>
      <c r="AA6805" s="48"/>
      <c r="AB6805" s="48"/>
      <c r="AC6805" s="48"/>
      <c r="AD6805" s="48"/>
      <c r="AE6805" s="48"/>
      <c r="AF6805" s="48"/>
      <c r="AG6805" s="48"/>
      <c r="AH6805" s="13"/>
      <c r="AI6805" s="13"/>
      <c r="AJ6805" s="13"/>
      <c r="AK6805" s="13"/>
      <c r="AL6805" s="13"/>
      <c r="AM6805" s="13"/>
      <c r="AN6805" s="13"/>
      <c r="AO6805" s="13"/>
      <c r="AP6805" s="13"/>
      <c r="AQ6805" s="13"/>
      <c r="AR6805" s="13"/>
      <c r="AS6805" s="13"/>
      <c r="AT6805" s="13"/>
      <c r="AU6805" s="13"/>
      <c r="AV6805" s="13"/>
      <c r="AW6805" s="13"/>
      <c r="AX6805" s="13"/>
      <c r="AY6805" s="13"/>
      <c r="AZ6805" s="13"/>
      <c r="BA6805" s="13"/>
      <c r="BB6805" s="13"/>
      <c r="BC6805" s="13"/>
      <c r="BD6805" s="13"/>
      <c r="BE6805" s="13"/>
      <c r="BF6805" s="13"/>
      <c r="BG6805" s="13"/>
      <c r="BH6805" s="13"/>
      <c r="BI6805" s="13"/>
      <c r="BJ6805" s="13"/>
      <c r="BK6805" s="13"/>
      <c r="BL6805" s="13"/>
      <c r="BM6805" s="13"/>
      <c r="BN6805" s="13"/>
      <c r="BO6805" s="13"/>
      <c r="BP6805" s="13"/>
      <c r="BQ6805" s="13"/>
      <c r="BR6805" s="13"/>
      <c r="BS6805" s="13"/>
      <c r="BT6805" s="13"/>
      <c r="BU6805" s="13"/>
      <c r="BV6805" s="13"/>
      <c r="BW6805" s="13"/>
      <c r="BX6805" s="13"/>
      <c r="BY6805" s="13"/>
      <c r="BZ6805" s="13"/>
      <c r="CA6805" s="13"/>
      <c r="CB6805" s="13"/>
      <c r="CC6805" s="13"/>
      <c r="CD6805" s="13"/>
      <c r="CE6805" s="13"/>
      <c r="CF6805" s="13"/>
      <c r="CG6805" s="13"/>
      <c r="CH6805" s="13"/>
      <c r="CI6805" s="13"/>
      <c r="CJ6805" s="13"/>
      <c r="CK6805" s="13"/>
      <c r="CL6805" s="13"/>
      <c r="CM6805" s="13"/>
      <c r="CN6805" s="13"/>
      <c r="CO6805" s="13"/>
      <c r="CP6805" s="13"/>
      <c r="CQ6805" s="13"/>
      <c r="CR6805" s="13"/>
      <c r="CS6805" s="13"/>
    </row>
    <row r="6806" spans="1:97" ht="21">
      <c r="A6806" s="13"/>
      <c r="B6806" s="41" ph="1"/>
      <c r="C6806" s="13"/>
      <c r="D6806" s="13"/>
      <c r="E6806" s="13"/>
      <c r="F6806" s="13"/>
      <c r="G6806" s="13"/>
      <c r="H6806" s="13"/>
      <c r="I6806" s="13"/>
      <c r="J6806" s="13"/>
      <c r="K6806" s="13"/>
      <c r="L6806" s="13"/>
      <c r="M6806" s="13"/>
      <c r="N6806" s="13"/>
      <c r="O6806" s="13"/>
      <c r="P6806" s="13"/>
      <c r="Q6806" s="13"/>
      <c r="R6806" s="13"/>
      <c r="S6806" s="13"/>
      <c r="T6806" s="48"/>
      <c r="U6806" s="48"/>
      <c r="V6806" s="48"/>
      <c r="W6806" s="48"/>
      <c r="X6806" s="48"/>
      <c r="Y6806" s="48"/>
      <c r="Z6806" s="48"/>
      <c r="AA6806" s="48"/>
      <c r="AB6806" s="48"/>
      <c r="AC6806" s="48"/>
      <c r="AD6806" s="48"/>
      <c r="AE6806" s="48"/>
      <c r="AF6806" s="48"/>
      <c r="AG6806" s="48"/>
      <c r="AH6806" s="13"/>
      <c r="AI6806" s="13"/>
      <c r="AJ6806" s="13"/>
      <c r="AK6806" s="13"/>
      <c r="AL6806" s="13"/>
      <c r="AM6806" s="13"/>
      <c r="AN6806" s="13"/>
      <c r="AO6806" s="13"/>
      <c r="AP6806" s="13"/>
      <c r="AQ6806" s="13"/>
      <c r="AR6806" s="13"/>
      <c r="AS6806" s="13"/>
      <c r="AT6806" s="13"/>
      <c r="AU6806" s="13"/>
      <c r="AV6806" s="13"/>
      <c r="AW6806" s="13"/>
      <c r="AX6806" s="13"/>
      <c r="AY6806" s="13"/>
      <c r="AZ6806" s="13"/>
      <c r="BA6806" s="13"/>
      <c r="BB6806" s="13"/>
      <c r="BC6806" s="13"/>
      <c r="BD6806" s="13"/>
      <c r="BE6806" s="13"/>
      <c r="BF6806" s="13"/>
      <c r="BG6806" s="13"/>
      <c r="BH6806" s="13"/>
      <c r="BI6806" s="13"/>
      <c r="BJ6806" s="13"/>
      <c r="BK6806" s="13"/>
      <c r="BL6806" s="13"/>
      <c r="BM6806" s="13"/>
      <c r="BN6806" s="13"/>
      <c r="BO6806" s="13"/>
      <c r="BP6806" s="13"/>
      <c r="BQ6806" s="13"/>
      <c r="BR6806" s="13"/>
      <c r="BS6806" s="13"/>
      <c r="BT6806" s="13"/>
      <c r="BU6806" s="13"/>
      <c r="BV6806" s="13"/>
      <c r="BW6806" s="13"/>
      <c r="BX6806" s="13"/>
      <c r="BY6806" s="13"/>
      <c r="BZ6806" s="13"/>
      <c r="CA6806" s="13"/>
      <c r="CB6806" s="13"/>
      <c r="CC6806" s="13"/>
      <c r="CD6806" s="13"/>
      <c r="CE6806" s="13"/>
      <c r="CF6806" s="13"/>
      <c r="CG6806" s="13"/>
      <c r="CH6806" s="13"/>
      <c r="CI6806" s="13"/>
      <c r="CJ6806" s="13"/>
      <c r="CK6806" s="13"/>
      <c r="CL6806" s="13"/>
      <c r="CM6806" s="13"/>
      <c r="CN6806" s="13"/>
      <c r="CO6806" s="13"/>
      <c r="CP6806" s="13"/>
      <c r="CQ6806" s="13"/>
      <c r="CR6806" s="13"/>
      <c r="CS6806" s="13"/>
    </row>
    <row r="6807" spans="1:97" ht="21">
      <c r="A6807" s="13"/>
      <c r="B6807" s="41" ph="1"/>
      <c r="C6807" s="13"/>
      <c r="D6807" s="13"/>
      <c r="E6807" s="13"/>
      <c r="F6807" s="13"/>
      <c r="G6807" s="13"/>
      <c r="H6807" s="13"/>
      <c r="I6807" s="13"/>
      <c r="J6807" s="13"/>
      <c r="K6807" s="13"/>
      <c r="L6807" s="13"/>
      <c r="M6807" s="13"/>
      <c r="N6807" s="13"/>
      <c r="O6807" s="13"/>
      <c r="P6807" s="13"/>
      <c r="Q6807" s="13"/>
      <c r="R6807" s="13"/>
      <c r="S6807" s="13"/>
      <c r="T6807" s="48"/>
      <c r="U6807" s="48"/>
      <c r="V6807" s="48"/>
      <c r="W6807" s="48"/>
      <c r="X6807" s="48"/>
      <c r="Y6807" s="48"/>
      <c r="Z6807" s="48"/>
      <c r="AA6807" s="48"/>
      <c r="AB6807" s="48"/>
      <c r="AC6807" s="48"/>
      <c r="AD6807" s="48"/>
      <c r="AE6807" s="48"/>
      <c r="AF6807" s="48"/>
      <c r="AG6807" s="48"/>
      <c r="AH6807" s="13"/>
      <c r="AI6807" s="13"/>
      <c r="AJ6807" s="13"/>
      <c r="AK6807" s="13"/>
      <c r="AL6807" s="13"/>
      <c r="AM6807" s="13"/>
      <c r="AN6807" s="13"/>
      <c r="AO6807" s="13"/>
      <c r="AP6807" s="13"/>
      <c r="AQ6807" s="13"/>
      <c r="AR6807" s="13"/>
      <c r="AS6807" s="13"/>
      <c r="AT6807" s="13"/>
      <c r="AU6807" s="13"/>
      <c r="AV6807" s="13"/>
      <c r="AW6807" s="13"/>
      <c r="AX6807" s="13"/>
      <c r="AY6807" s="13"/>
      <c r="AZ6807" s="13"/>
      <c r="BA6807" s="13"/>
      <c r="BB6807" s="13"/>
      <c r="BC6807" s="13"/>
      <c r="BD6807" s="13"/>
      <c r="BE6807" s="13"/>
      <c r="BF6807" s="13"/>
      <c r="BG6807" s="13"/>
      <c r="BH6807" s="13"/>
      <c r="BI6807" s="13"/>
      <c r="BJ6807" s="13"/>
      <c r="BK6807" s="13"/>
      <c r="BL6807" s="13"/>
      <c r="BM6807" s="13"/>
      <c r="BN6807" s="13"/>
      <c r="BO6807" s="13"/>
      <c r="BP6807" s="13"/>
      <c r="BQ6807" s="13"/>
      <c r="BR6807" s="13"/>
      <c r="BS6807" s="13"/>
      <c r="BT6807" s="13"/>
      <c r="BU6807" s="13"/>
      <c r="BV6807" s="13"/>
      <c r="BW6807" s="13"/>
      <c r="BX6807" s="13"/>
      <c r="BY6807" s="13"/>
      <c r="BZ6807" s="13"/>
      <c r="CA6807" s="13"/>
      <c r="CB6807" s="13"/>
      <c r="CC6807" s="13"/>
      <c r="CD6807" s="13"/>
      <c r="CE6807" s="13"/>
      <c r="CF6807" s="13"/>
      <c r="CG6807" s="13"/>
      <c r="CH6807" s="13"/>
      <c r="CI6807" s="13"/>
      <c r="CJ6807" s="13"/>
      <c r="CK6807" s="13"/>
      <c r="CL6807" s="13"/>
      <c r="CM6807" s="13"/>
      <c r="CN6807" s="13"/>
      <c r="CO6807" s="13"/>
      <c r="CP6807" s="13"/>
      <c r="CQ6807" s="13"/>
      <c r="CR6807" s="13"/>
      <c r="CS6807" s="13"/>
    </row>
    <row r="6808" spans="1:97" ht="21">
      <c r="A6808" s="13"/>
      <c r="B6808" s="41" ph="1"/>
      <c r="C6808" s="13"/>
      <c r="D6808" s="13"/>
      <c r="E6808" s="13"/>
      <c r="F6808" s="13"/>
      <c r="G6808" s="13"/>
      <c r="H6808" s="13"/>
      <c r="I6808" s="13"/>
      <c r="J6808" s="13"/>
      <c r="K6808" s="13"/>
      <c r="L6808" s="13"/>
      <c r="M6808" s="13"/>
      <c r="N6808" s="13"/>
      <c r="O6808" s="13"/>
      <c r="P6808" s="13"/>
      <c r="Q6808" s="13"/>
      <c r="R6808" s="13"/>
      <c r="S6808" s="13"/>
      <c r="T6808" s="48"/>
      <c r="U6808" s="48"/>
      <c r="V6808" s="48"/>
      <c r="W6808" s="48"/>
      <c r="X6808" s="48"/>
      <c r="Y6808" s="48"/>
      <c r="Z6808" s="48"/>
      <c r="AA6808" s="48"/>
      <c r="AB6808" s="48"/>
      <c r="AC6808" s="48"/>
      <c r="AD6808" s="48"/>
      <c r="AE6808" s="48"/>
      <c r="AF6808" s="48"/>
      <c r="AG6808" s="48"/>
      <c r="AH6808" s="13"/>
      <c r="AI6808" s="13"/>
      <c r="AJ6808" s="13"/>
      <c r="AK6808" s="13"/>
      <c r="AL6808" s="13"/>
      <c r="AM6808" s="13"/>
      <c r="AN6808" s="13"/>
      <c r="AO6808" s="13"/>
      <c r="AP6808" s="13"/>
      <c r="AQ6808" s="13"/>
      <c r="AR6808" s="13"/>
      <c r="AS6808" s="13"/>
      <c r="AT6808" s="13"/>
      <c r="AU6808" s="13"/>
      <c r="AV6808" s="13"/>
      <c r="AW6808" s="13"/>
      <c r="AX6808" s="13"/>
      <c r="AY6808" s="13"/>
      <c r="AZ6808" s="13"/>
      <c r="BA6808" s="13"/>
      <c r="BB6808" s="13"/>
      <c r="BC6808" s="13"/>
      <c r="BD6808" s="13"/>
      <c r="BE6808" s="13"/>
      <c r="BF6808" s="13"/>
      <c r="BG6808" s="13"/>
      <c r="BH6808" s="13"/>
      <c r="BI6808" s="13"/>
      <c r="BJ6808" s="13"/>
      <c r="BK6808" s="13"/>
      <c r="BL6808" s="13"/>
      <c r="BM6808" s="13"/>
      <c r="BN6808" s="13"/>
      <c r="BO6808" s="13"/>
      <c r="BP6808" s="13"/>
      <c r="BQ6808" s="13"/>
      <c r="BR6808" s="13"/>
      <c r="BS6808" s="13"/>
      <c r="BT6808" s="13"/>
      <c r="BU6808" s="13"/>
      <c r="BV6808" s="13"/>
      <c r="BW6808" s="13"/>
      <c r="BX6808" s="13"/>
      <c r="BY6808" s="13"/>
      <c r="BZ6808" s="13"/>
      <c r="CA6808" s="13"/>
      <c r="CB6808" s="13"/>
      <c r="CC6808" s="13"/>
      <c r="CD6808" s="13"/>
      <c r="CE6808" s="13"/>
      <c r="CF6808" s="13"/>
      <c r="CG6808" s="13"/>
      <c r="CH6808" s="13"/>
      <c r="CI6808" s="13"/>
      <c r="CJ6808" s="13"/>
      <c r="CK6808" s="13"/>
      <c r="CL6808" s="13"/>
      <c r="CM6808" s="13"/>
      <c r="CN6808" s="13"/>
      <c r="CO6808" s="13"/>
      <c r="CP6808" s="13"/>
      <c r="CQ6808" s="13"/>
      <c r="CR6808" s="13"/>
      <c r="CS6808" s="13"/>
    </row>
    <row r="6809" spans="1:97" ht="21">
      <c r="A6809" s="13"/>
      <c r="B6809" s="41" ph="1"/>
      <c r="C6809" s="13"/>
      <c r="D6809" s="13"/>
      <c r="E6809" s="13"/>
      <c r="F6809" s="13"/>
      <c r="G6809" s="13"/>
      <c r="H6809" s="13"/>
      <c r="I6809" s="13"/>
      <c r="J6809" s="13"/>
      <c r="K6809" s="13"/>
      <c r="L6809" s="13"/>
      <c r="M6809" s="13"/>
      <c r="N6809" s="13"/>
      <c r="O6809" s="13"/>
      <c r="P6809" s="13"/>
      <c r="Q6809" s="13"/>
      <c r="R6809" s="13"/>
      <c r="S6809" s="13"/>
      <c r="T6809" s="48"/>
      <c r="U6809" s="48"/>
      <c r="V6809" s="48"/>
      <c r="W6809" s="48"/>
      <c r="X6809" s="48"/>
      <c r="Y6809" s="48"/>
      <c r="Z6809" s="48"/>
      <c r="AA6809" s="48"/>
      <c r="AB6809" s="48"/>
      <c r="AC6809" s="48"/>
      <c r="AD6809" s="48"/>
      <c r="AE6809" s="48"/>
      <c r="AF6809" s="48"/>
      <c r="AG6809" s="48"/>
      <c r="AH6809" s="13"/>
      <c r="AI6809" s="13"/>
      <c r="AJ6809" s="13"/>
      <c r="AK6809" s="13"/>
      <c r="AL6809" s="13"/>
      <c r="AM6809" s="13"/>
      <c r="AN6809" s="13"/>
      <c r="AO6809" s="13"/>
      <c r="AP6809" s="13"/>
      <c r="AQ6809" s="13"/>
      <c r="AR6809" s="13"/>
      <c r="AS6809" s="13"/>
      <c r="AT6809" s="13"/>
      <c r="AU6809" s="13"/>
      <c r="AV6809" s="13"/>
      <c r="AW6809" s="13"/>
      <c r="AX6809" s="13"/>
      <c r="AY6809" s="13"/>
      <c r="AZ6809" s="13"/>
      <c r="BA6809" s="13"/>
      <c r="BB6809" s="13"/>
      <c r="BC6809" s="13"/>
      <c r="BD6809" s="13"/>
      <c r="BE6809" s="13"/>
      <c r="BF6809" s="13"/>
      <c r="BG6809" s="13"/>
      <c r="BH6809" s="13"/>
      <c r="BI6809" s="13"/>
      <c r="BJ6809" s="13"/>
      <c r="BK6809" s="13"/>
      <c r="BL6809" s="13"/>
      <c r="BM6809" s="13"/>
      <c r="BN6809" s="13"/>
      <c r="BO6809" s="13"/>
      <c r="BP6809" s="13"/>
      <c r="BQ6809" s="13"/>
      <c r="BR6809" s="13"/>
      <c r="BS6809" s="13"/>
      <c r="BT6809" s="13"/>
      <c r="BU6809" s="13"/>
      <c r="BV6809" s="13"/>
      <c r="BW6809" s="13"/>
      <c r="BX6809" s="13"/>
      <c r="BY6809" s="13"/>
      <c r="BZ6809" s="13"/>
      <c r="CA6809" s="13"/>
      <c r="CB6809" s="13"/>
      <c r="CC6809" s="13"/>
      <c r="CD6809" s="13"/>
      <c r="CE6809" s="13"/>
      <c r="CF6809" s="13"/>
      <c r="CG6809" s="13"/>
      <c r="CH6809" s="13"/>
      <c r="CI6809" s="13"/>
      <c r="CJ6809" s="13"/>
      <c r="CK6809" s="13"/>
      <c r="CL6809" s="13"/>
      <c r="CM6809" s="13"/>
      <c r="CN6809" s="13"/>
      <c r="CO6809" s="13"/>
      <c r="CP6809" s="13"/>
      <c r="CQ6809" s="13"/>
      <c r="CR6809" s="13"/>
      <c r="CS6809" s="13"/>
    </row>
    <row r="6811" spans="1:97" ht="21">
      <c r="A6811" s="13"/>
      <c r="B6811" s="41" ph="1"/>
      <c r="C6811" s="13"/>
      <c r="D6811" s="13"/>
      <c r="E6811" s="13"/>
      <c r="F6811" s="13"/>
      <c r="G6811" s="13"/>
      <c r="H6811" s="13"/>
      <c r="I6811" s="13"/>
      <c r="J6811" s="13"/>
      <c r="K6811" s="13"/>
      <c r="L6811" s="13"/>
      <c r="M6811" s="13"/>
      <c r="N6811" s="13"/>
      <c r="O6811" s="13"/>
      <c r="P6811" s="13"/>
      <c r="Q6811" s="13"/>
      <c r="R6811" s="13"/>
      <c r="S6811" s="13"/>
      <c r="T6811" s="48"/>
      <c r="U6811" s="48"/>
      <c r="V6811" s="48"/>
      <c r="W6811" s="48"/>
      <c r="X6811" s="48"/>
      <c r="Y6811" s="48"/>
      <c r="Z6811" s="48"/>
      <c r="AA6811" s="48"/>
      <c r="AB6811" s="48"/>
      <c r="AC6811" s="48"/>
      <c r="AD6811" s="48"/>
      <c r="AE6811" s="48"/>
      <c r="AF6811" s="48"/>
      <c r="AG6811" s="48"/>
      <c r="AH6811" s="13"/>
      <c r="AI6811" s="13"/>
      <c r="AJ6811" s="13"/>
      <c r="AK6811" s="13"/>
      <c r="AL6811" s="13"/>
      <c r="AM6811" s="13"/>
      <c r="AN6811" s="13"/>
      <c r="AO6811" s="13"/>
      <c r="AP6811" s="13"/>
      <c r="AQ6811" s="13"/>
      <c r="AR6811" s="13"/>
      <c r="AS6811" s="13"/>
      <c r="AT6811" s="13"/>
      <c r="AU6811" s="13"/>
      <c r="AV6811" s="13"/>
      <c r="AW6811" s="13"/>
      <c r="AX6811" s="13"/>
      <c r="AY6811" s="13"/>
      <c r="AZ6811" s="13"/>
      <c r="BA6811" s="13"/>
      <c r="BB6811" s="13"/>
      <c r="BC6811" s="13"/>
      <c r="BD6811" s="13"/>
      <c r="BE6811" s="13"/>
      <c r="BF6811" s="13"/>
      <c r="BG6811" s="13"/>
      <c r="BH6811" s="13"/>
      <c r="BI6811" s="13"/>
      <c r="BJ6811" s="13"/>
      <c r="BK6811" s="13"/>
      <c r="BL6811" s="13"/>
      <c r="BM6811" s="13"/>
      <c r="BN6811" s="13"/>
      <c r="BO6811" s="13"/>
      <c r="BP6811" s="13"/>
      <c r="BQ6811" s="13"/>
      <c r="BR6811" s="13"/>
      <c r="BS6811" s="13"/>
      <c r="BT6811" s="13"/>
      <c r="BU6811" s="13"/>
      <c r="BV6811" s="13"/>
      <c r="BW6811" s="13"/>
      <c r="BX6811" s="13"/>
      <c r="BY6811" s="13"/>
      <c r="BZ6811" s="13"/>
      <c r="CA6811" s="13"/>
      <c r="CB6811" s="13"/>
      <c r="CC6811" s="13"/>
      <c r="CD6811" s="13"/>
      <c r="CE6811" s="13"/>
      <c r="CF6811" s="13"/>
      <c r="CG6811" s="13"/>
      <c r="CH6811" s="13"/>
      <c r="CI6811" s="13"/>
      <c r="CJ6811" s="13"/>
      <c r="CK6811" s="13"/>
      <c r="CL6811" s="13"/>
      <c r="CM6811" s="13"/>
      <c r="CN6811" s="13"/>
      <c r="CO6811" s="13"/>
      <c r="CP6811" s="13"/>
      <c r="CQ6811" s="13"/>
      <c r="CR6811" s="13"/>
      <c r="CS6811" s="13"/>
    </row>
    <row r="6812" spans="1:97" ht="21">
      <c r="A6812" s="13"/>
      <c r="B6812" s="41" ph="1"/>
      <c r="C6812" s="13"/>
      <c r="D6812" s="13"/>
      <c r="E6812" s="13"/>
      <c r="F6812" s="13"/>
      <c r="G6812" s="13"/>
      <c r="H6812" s="13"/>
      <c r="I6812" s="13"/>
      <c r="J6812" s="13"/>
      <c r="K6812" s="13"/>
      <c r="L6812" s="13"/>
      <c r="M6812" s="13"/>
      <c r="N6812" s="13"/>
      <c r="O6812" s="13"/>
      <c r="P6812" s="13"/>
      <c r="Q6812" s="13"/>
      <c r="R6812" s="13"/>
      <c r="S6812" s="13"/>
      <c r="T6812" s="48"/>
      <c r="U6812" s="48"/>
      <c r="V6812" s="48"/>
      <c r="W6812" s="48"/>
      <c r="X6812" s="48"/>
      <c r="Y6812" s="48"/>
      <c r="Z6812" s="48"/>
      <c r="AA6812" s="48"/>
      <c r="AB6812" s="48"/>
      <c r="AC6812" s="48"/>
      <c r="AD6812" s="48"/>
      <c r="AE6812" s="48"/>
      <c r="AF6812" s="48"/>
      <c r="AG6812" s="48"/>
      <c r="AH6812" s="13"/>
      <c r="AI6812" s="13"/>
      <c r="AJ6812" s="13"/>
      <c r="AK6812" s="13"/>
      <c r="AL6812" s="13"/>
      <c r="AM6812" s="13"/>
      <c r="AN6812" s="13"/>
      <c r="AO6812" s="13"/>
      <c r="AP6812" s="13"/>
      <c r="AQ6812" s="13"/>
      <c r="AR6812" s="13"/>
      <c r="AS6812" s="13"/>
      <c r="AT6812" s="13"/>
      <c r="AU6812" s="13"/>
      <c r="AV6812" s="13"/>
      <c r="AW6812" s="13"/>
      <c r="AX6812" s="13"/>
      <c r="AY6812" s="13"/>
      <c r="AZ6812" s="13"/>
      <c r="BA6812" s="13"/>
      <c r="BB6812" s="13"/>
      <c r="BC6812" s="13"/>
      <c r="BD6812" s="13"/>
      <c r="BE6812" s="13"/>
      <c r="BF6812" s="13"/>
      <c r="BG6812" s="13"/>
      <c r="BH6812" s="13"/>
      <c r="BI6812" s="13"/>
      <c r="BJ6812" s="13"/>
      <c r="BK6812" s="13"/>
      <c r="BL6812" s="13"/>
      <c r="BM6812" s="13"/>
      <c r="BN6812" s="13"/>
      <c r="BO6812" s="13"/>
      <c r="BP6812" s="13"/>
      <c r="BQ6812" s="13"/>
      <c r="BR6812" s="13"/>
      <c r="BS6812" s="13"/>
      <c r="BT6812" s="13"/>
      <c r="BU6812" s="13"/>
      <c r="BV6812" s="13"/>
      <c r="BW6812" s="13"/>
      <c r="BX6812" s="13"/>
      <c r="BY6812" s="13"/>
      <c r="BZ6812" s="13"/>
      <c r="CA6812" s="13"/>
      <c r="CB6812" s="13"/>
      <c r="CC6812" s="13"/>
      <c r="CD6812" s="13"/>
      <c r="CE6812" s="13"/>
      <c r="CF6812" s="13"/>
      <c r="CG6812" s="13"/>
      <c r="CH6812" s="13"/>
      <c r="CI6812" s="13"/>
      <c r="CJ6812" s="13"/>
      <c r="CK6812" s="13"/>
      <c r="CL6812" s="13"/>
      <c r="CM6812" s="13"/>
      <c r="CN6812" s="13"/>
      <c r="CO6812" s="13"/>
      <c r="CP6812" s="13"/>
      <c r="CQ6812" s="13"/>
      <c r="CR6812" s="13"/>
      <c r="CS6812" s="13"/>
    </row>
    <row r="6813" spans="1:97" ht="21">
      <c r="A6813" s="13"/>
      <c r="B6813" s="41" ph="1"/>
      <c r="C6813" s="13"/>
      <c r="D6813" s="13"/>
      <c r="E6813" s="13"/>
      <c r="F6813" s="13"/>
      <c r="G6813" s="13"/>
      <c r="H6813" s="13"/>
      <c r="I6813" s="13"/>
      <c r="J6813" s="13"/>
      <c r="K6813" s="13"/>
      <c r="L6813" s="13"/>
      <c r="M6813" s="13"/>
      <c r="N6813" s="13"/>
      <c r="O6813" s="13"/>
      <c r="P6813" s="13"/>
      <c r="Q6813" s="13"/>
      <c r="R6813" s="13"/>
      <c r="S6813" s="13"/>
      <c r="T6813" s="48"/>
      <c r="U6813" s="48"/>
      <c r="V6813" s="48"/>
      <c r="W6813" s="48"/>
      <c r="X6813" s="48"/>
      <c r="Y6813" s="48"/>
      <c r="Z6813" s="48"/>
      <c r="AA6813" s="48"/>
      <c r="AB6813" s="48"/>
      <c r="AC6813" s="48"/>
      <c r="AD6813" s="48"/>
      <c r="AE6813" s="48"/>
      <c r="AF6813" s="48"/>
      <c r="AG6813" s="48"/>
      <c r="AH6813" s="13"/>
      <c r="AI6813" s="13"/>
      <c r="AJ6813" s="13"/>
      <c r="AK6813" s="13"/>
      <c r="AL6813" s="13"/>
      <c r="AM6813" s="13"/>
      <c r="AN6813" s="13"/>
      <c r="AO6813" s="13"/>
      <c r="AP6813" s="13"/>
      <c r="AQ6813" s="13"/>
      <c r="AR6813" s="13"/>
      <c r="AS6813" s="13"/>
      <c r="AT6813" s="13"/>
      <c r="AU6813" s="13"/>
      <c r="AV6813" s="13"/>
      <c r="AW6813" s="13"/>
      <c r="AX6813" s="13"/>
      <c r="AY6813" s="13"/>
      <c r="AZ6813" s="13"/>
      <c r="BA6813" s="13"/>
      <c r="BB6813" s="13"/>
      <c r="BC6813" s="13"/>
      <c r="BD6813" s="13"/>
      <c r="BE6813" s="13"/>
      <c r="BF6813" s="13"/>
      <c r="BG6813" s="13"/>
      <c r="BH6813" s="13"/>
      <c r="BI6813" s="13"/>
      <c r="BJ6813" s="13"/>
      <c r="BK6813" s="13"/>
      <c r="BL6813" s="13"/>
      <c r="BM6813" s="13"/>
      <c r="BN6813" s="13"/>
      <c r="BO6813" s="13"/>
      <c r="BP6813" s="13"/>
      <c r="BQ6813" s="13"/>
      <c r="BR6813" s="13"/>
      <c r="BS6813" s="13"/>
      <c r="BT6813" s="13"/>
      <c r="BU6813" s="13"/>
      <c r="BV6813" s="13"/>
      <c r="BW6813" s="13"/>
      <c r="BX6813" s="13"/>
      <c r="BY6813" s="13"/>
      <c r="BZ6813" s="13"/>
      <c r="CA6813" s="13"/>
      <c r="CB6813" s="13"/>
      <c r="CC6813" s="13"/>
      <c r="CD6813" s="13"/>
      <c r="CE6813" s="13"/>
      <c r="CF6813" s="13"/>
      <c r="CG6813" s="13"/>
      <c r="CH6813" s="13"/>
      <c r="CI6813" s="13"/>
      <c r="CJ6813" s="13"/>
      <c r="CK6813" s="13"/>
      <c r="CL6813" s="13"/>
      <c r="CM6813" s="13"/>
      <c r="CN6813" s="13"/>
      <c r="CO6813" s="13"/>
      <c r="CP6813" s="13"/>
      <c r="CQ6813" s="13"/>
      <c r="CR6813" s="13"/>
      <c r="CS6813" s="13"/>
    </row>
    <row r="6814" spans="1:97" ht="21">
      <c r="A6814" s="13"/>
      <c r="B6814" s="41" ph="1"/>
      <c r="C6814" s="13"/>
      <c r="D6814" s="13"/>
      <c r="E6814" s="13"/>
      <c r="F6814" s="13"/>
      <c r="G6814" s="13"/>
      <c r="H6814" s="13"/>
      <c r="I6814" s="13"/>
      <c r="J6814" s="13"/>
      <c r="K6814" s="13"/>
      <c r="L6814" s="13"/>
      <c r="M6814" s="13"/>
      <c r="N6814" s="13"/>
      <c r="O6814" s="13"/>
      <c r="P6814" s="13"/>
      <c r="Q6814" s="13"/>
      <c r="R6814" s="13"/>
      <c r="S6814" s="13"/>
      <c r="T6814" s="48"/>
      <c r="U6814" s="48"/>
      <c r="V6814" s="48"/>
      <c r="W6814" s="48"/>
      <c r="X6814" s="48"/>
      <c r="Y6814" s="48"/>
      <c r="Z6814" s="48"/>
      <c r="AA6814" s="48"/>
      <c r="AB6814" s="48"/>
      <c r="AC6814" s="48"/>
      <c r="AD6814" s="48"/>
      <c r="AE6814" s="48"/>
      <c r="AF6814" s="48"/>
      <c r="AG6814" s="48"/>
      <c r="AH6814" s="13"/>
      <c r="AI6814" s="13"/>
      <c r="AJ6814" s="13"/>
      <c r="AK6814" s="13"/>
      <c r="AL6814" s="13"/>
      <c r="AM6814" s="13"/>
      <c r="AN6814" s="13"/>
      <c r="AO6814" s="13"/>
      <c r="AP6814" s="13"/>
      <c r="AQ6814" s="13"/>
      <c r="AR6814" s="13"/>
      <c r="AS6814" s="13"/>
      <c r="AT6814" s="13"/>
      <c r="AU6814" s="13"/>
      <c r="AV6814" s="13"/>
      <c r="AW6814" s="13"/>
      <c r="AX6814" s="13"/>
      <c r="AY6814" s="13"/>
      <c r="AZ6814" s="13"/>
      <c r="BA6814" s="13"/>
      <c r="BB6814" s="13"/>
      <c r="BC6814" s="13"/>
      <c r="BD6814" s="13"/>
      <c r="BE6814" s="13"/>
      <c r="BF6814" s="13"/>
      <c r="BG6814" s="13"/>
      <c r="BH6814" s="13"/>
      <c r="BI6814" s="13"/>
      <c r="BJ6814" s="13"/>
      <c r="BK6814" s="13"/>
      <c r="BL6814" s="13"/>
      <c r="BM6814" s="13"/>
      <c r="BN6814" s="13"/>
      <c r="BO6814" s="13"/>
      <c r="BP6814" s="13"/>
      <c r="BQ6814" s="13"/>
      <c r="BR6814" s="13"/>
      <c r="BS6814" s="13"/>
      <c r="BT6814" s="13"/>
      <c r="BU6814" s="13"/>
      <c r="BV6814" s="13"/>
      <c r="BW6814" s="13"/>
      <c r="BX6814" s="13"/>
      <c r="BY6814" s="13"/>
      <c r="BZ6814" s="13"/>
      <c r="CA6814" s="13"/>
      <c r="CB6814" s="13"/>
      <c r="CC6814" s="13"/>
      <c r="CD6814" s="13"/>
      <c r="CE6814" s="13"/>
      <c r="CF6814" s="13"/>
      <c r="CG6814" s="13"/>
      <c r="CH6814" s="13"/>
      <c r="CI6814" s="13"/>
      <c r="CJ6814" s="13"/>
      <c r="CK6814" s="13"/>
      <c r="CL6814" s="13"/>
      <c r="CM6814" s="13"/>
      <c r="CN6814" s="13"/>
      <c r="CO6814" s="13"/>
      <c r="CP6814" s="13"/>
      <c r="CQ6814" s="13"/>
      <c r="CR6814" s="13"/>
      <c r="CS6814" s="13"/>
    </row>
    <row r="6815" spans="1:97" ht="21">
      <c r="A6815" s="13"/>
      <c r="B6815" s="41" ph="1"/>
      <c r="C6815" s="13"/>
      <c r="D6815" s="13"/>
      <c r="E6815" s="13"/>
      <c r="F6815" s="13"/>
      <c r="G6815" s="13"/>
      <c r="H6815" s="13"/>
      <c r="I6815" s="13"/>
      <c r="J6815" s="13"/>
      <c r="K6815" s="13"/>
      <c r="L6815" s="13"/>
      <c r="M6815" s="13"/>
      <c r="N6815" s="13"/>
      <c r="O6815" s="13"/>
      <c r="P6815" s="13"/>
      <c r="Q6815" s="13"/>
      <c r="R6815" s="13"/>
      <c r="S6815" s="13"/>
      <c r="T6815" s="48"/>
      <c r="U6815" s="48"/>
      <c r="V6815" s="48"/>
      <c r="W6815" s="48"/>
      <c r="X6815" s="48"/>
      <c r="Y6815" s="48"/>
      <c r="Z6815" s="48"/>
      <c r="AA6815" s="48"/>
      <c r="AB6815" s="48"/>
      <c r="AC6815" s="48"/>
      <c r="AD6815" s="48"/>
      <c r="AE6815" s="48"/>
      <c r="AF6815" s="48"/>
      <c r="AG6815" s="48"/>
      <c r="AH6815" s="13"/>
      <c r="AI6815" s="13"/>
      <c r="AJ6815" s="13"/>
      <c r="AK6815" s="13"/>
      <c r="AL6815" s="13"/>
      <c r="AM6815" s="13"/>
      <c r="AN6815" s="13"/>
      <c r="AO6815" s="13"/>
      <c r="AP6815" s="13"/>
      <c r="AQ6815" s="13"/>
      <c r="AR6815" s="13"/>
      <c r="AS6815" s="13"/>
      <c r="AT6815" s="13"/>
      <c r="AU6815" s="13"/>
      <c r="AV6815" s="13"/>
      <c r="AW6815" s="13"/>
      <c r="AX6815" s="13"/>
      <c r="AY6815" s="13"/>
      <c r="AZ6815" s="13"/>
      <c r="BA6815" s="13"/>
      <c r="BB6815" s="13"/>
      <c r="BC6815" s="13"/>
      <c r="BD6815" s="13"/>
      <c r="BE6815" s="13"/>
      <c r="BF6815" s="13"/>
      <c r="BG6815" s="13"/>
      <c r="BH6815" s="13"/>
      <c r="BI6815" s="13"/>
      <c r="BJ6815" s="13"/>
      <c r="BK6815" s="13"/>
      <c r="BL6815" s="13"/>
      <c r="BM6815" s="13"/>
      <c r="BN6815" s="13"/>
      <c r="BO6815" s="13"/>
      <c r="BP6815" s="13"/>
      <c r="BQ6815" s="13"/>
      <c r="BR6815" s="13"/>
      <c r="BS6815" s="13"/>
      <c r="BT6815" s="13"/>
      <c r="BU6815" s="13"/>
      <c r="BV6815" s="13"/>
      <c r="BW6815" s="13"/>
      <c r="BX6815" s="13"/>
      <c r="BY6815" s="13"/>
      <c r="BZ6815" s="13"/>
      <c r="CA6815" s="13"/>
      <c r="CB6815" s="13"/>
      <c r="CC6815" s="13"/>
      <c r="CD6815" s="13"/>
      <c r="CE6815" s="13"/>
      <c r="CF6815" s="13"/>
      <c r="CG6815" s="13"/>
      <c r="CH6815" s="13"/>
      <c r="CI6815" s="13"/>
      <c r="CJ6815" s="13"/>
      <c r="CK6815" s="13"/>
      <c r="CL6815" s="13"/>
      <c r="CM6815" s="13"/>
      <c r="CN6815" s="13"/>
      <c r="CO6815" s="13"/>
      <c r="CP6815" s="13"/>
      <c r="CQ6815" s="13"/>
      <c r="CR6815" s="13"/>
      <c r="CS6815" s="13"/>
    </row>
    <row r="6816" spans="1:97" ht="21">
      <c r="A6816" s="13"/>
      <c r="B6816" s="41" ph="1"/>
      <c r="C6816" s="13"/>
      <c r="D6816" s="13"/>
      <c r="E6816" s="13"/>
      <c r="F6816" s="13"/>
      <c r="G6816" s="13"/>
      <c r="H6816" s="13"/>
      <c r="I6816" s="13"/>
      <c r="J6816" s="13"/>
      <c r="K6816" s="13"/>
      <c r="L6816" s="13"/>
      <c r="M6816" s="13"/>
      <c r="N6816" s="13"/>
      <c r="O6816" s="13"/>
      <c r="P6816" s="13"/>
      <c r="Q6816" s="13"/>
      <c r="R6816" s="13"/>
      <c r="S6816" s="13"/>
      <c r="T6816" s="48"/>
      <c r="U6816" s="48"/>
      <c r="V6816" s="48"/>
      <c r="W6816" s="48"/>
      <c r="X6816" s="48"/>
      <c r="Y6816" s="48"/>
      <c r="Z6816" s="48"/>
      <c r="AA6816" s="48"/>
      <c r="AB6816" s="48"/>
      <c r="AC6816" s="48"/>
      <c r="AD6816" s="48"/>
      <c r="AE6816" s="48"/>
      <c r="AF6816" s="48"/>
      <c r="AG6816" s="48"/>
      <c r="AH6816" s="13"/>
      <c r="AI6816" s="13"/>
      <c r="AJ6816" s="13"/>
      <c r="AK6816" s="13"/>
      <c r="AL6816" s="13"/>
      <c r="AM6816" s="13"/>
      <c r="AN6816" s="13"/>
      <c r="AO6816" s="13"/>
      <c r="AP6816" s="13"/>
      <c r="AQ6816" s="13"/>
      <c r="AR6816" s="13"/>
      <c r="AS6816" s="13"/>
      <c r="AT6816" s="13"/>
      <c r="AU6816" s="13"/>
      <c r="AV6816" s="13"/>
      <c r="AW6816" s="13"/>
      <c r="AX6816" s="13"/>
      <c r="AY6816" s="13"/>
      <c r="AZ6816" s="13"/>
      <c r="BA6816" s="13"/>
      <c r="BB6816" s="13"/>
      <c r="BC6816" s="13"/>
      <c r="BD6816" s="13"/>
      <c r="BE6816" s="13"/>
      <c r="BF6816" s="13"/>
      <c r="BG6816" s="13"/>
      <c r="BH6816" s="13"/>
      <c r="BI6816" s="13"/>
      <c r="BJ6816" s="13"/>
      <c r="BK6816" s="13"/>
      <c r="BL6816" s="13"/>
      <c r="BM6816" s="13"/>
      <c r="BN6816" s="13"/>
      <c r="BO6816" s="13"/>
      <c r="BP6816" s="13"/>
      <c r="BQ6816" s="13"/>
      <c r="BR6816" s="13"/>
      <c r="BS6816" s="13"/>
      <c r="BT6816" s="13"/>
      <c r="BU6816" s="13"/>
      <c r="BV6816" s="13"/>
      <c r="BW6816" s="13"/>
      <c r="BX6816" s="13"/>
      <c r="BY6816" s="13"/>
      <c r="BZ6816" s="13"/>
      <c r="CA6816" s="13"/>
      <c r="CB6816" s="13"/>
      <c r="CC6816" s="13"/>
      <c r="CD6816" s="13"/>
      <c r="CE6816" s="13"/>
      <c r="CF6816" s="13"/>
      <c r="CG6816" s="13"/>
      <c r="CH6816" s="13"/>
      <c r="CI6816" s="13"/>
      <c r="CJ6816" s="13"/>
      <c r="CK6816" s="13"/>
      <c r="CL6816" s="13"/>
      <c r="CM6816" s="13"/>
      <c r="CN6816" s="13"/>
      <c r="CO6816" s="13"/>
      <c r="CP6816" s="13"/>
      <c r="CQ6816" s="13"/>
      <c r="CR6816" s="13"/>
      <c r="CS6816" s="13"/>
    </row>
    <row r="6817" spans="1:97" ht="21">
      <c r="A6817" s="13"/>
      <c r="B6817" s="41" ph="1"/>
      <c r="C6817" s="13"/>
      <c r="D6817" s="13"/>
      <c r="E6817" s="13"/>
      <c r="F6817" s="13"/>
      <c r="G6817" s="13"/>
      <c r="H6817" s="13"/>
      <c r="I6817" s="13"/>
      <c r="J6817" s="13"/>
      <c r="K6817" s="13"/>
      <c r="L6817" s="13"/>
      <c r="M6817" s="13"/>
      <c r="N6817" s="13"/>
      <c r="O6817" s="13"/>
      <c r="P6817" s="13"/>
      <c r="Q6817" s="13"/>
      <c r="R6817" s="13"/>
      <c r="S6817" s="13"/>
      <c r="T6817" s="48"/>
      <c r="U6817" s="48"/>
      <c r="V6817" s="48"/>
      <c r="W6817" s="48"/>
      <c r="X6817" s="48"/>
      <c r="Y6817" s="48"/>
      <c r="Z6817" s="48"/>
      <c r="AA6817" s="48"/>
      <c r="AB6817" s="48"/>
      <c r="AC6817" s="48"/>
      <c r="AD6817" s="48"/>
      <c r="AE6817" s="48"/>
      <c r="AF6817" s="48"/>
      <c r="AG6817" s="48"/>
      <c r="AH6817" s="13"/>
      <c r="AI6817" s="13"/>
      <c r="AJ6817" s="13"/>
      <c r="AK6817" s="13"/>
      <c r="AL6817" s="13"/>
      <c r="AM6817" s="13"/>
      <c r="AN6817" s="13"/>
      <c r="AO6817" s="13"/>
      <c r="AP6817" s="13"/>
      <c r="AQ6817" s="13"/>
      <c r="AR6817" s="13"/>
      <c r="AS6817" s="13"/>
      <c r="AT6817" s="13"/>
      <c r="AU6817" s="13"/>
      <c r="AV6817" s="13"/>
      <c r="AW6817" s="13"/>
      <c r="AX6817" s="13"/>
      <c r="AY6817" s="13"/>
      <c r="AZ6817" s="13"/>
      <c r="BA6817" s="13"/>
      <c r="BB6817" s="13"/>
      <c r="BC6817" s="13"/>
      <c r="BD6817" s="13"/>
      <c r="BE6817" s="13"/>
      <c r="BF6817" s="13"/>
      <c r="BG6817" s="13"/>
      <c r="BH6817" s="13"/>
      <c r="BI6817" s="13"/>
      <c r="BJ6817" s="13"/>
      <c r="BK6817" s="13"/>
      <c r="BL6817" s="13"/>
      <c r="BM6817" s="13"/>
      <c r="BN6817" s="13"/>
      <c r="BO6817" s="13"/>
      <c r="BP6817" s="13"/>
      <c r="BQ6817" s="13"/>
      <c r="BR6817" s="13"/>
      <c r="BS6817" s="13"/>
      <c r="BT6817" s="13"/>
      <c r="BU6817" s="13"/>
      <c r="BV6817" s="13"/>
      <c r="BW6817" s="13"/>
      <c r="BX6817" s="13"/>
      <c r="BY6817" s="13"/>
      <c r="BZ6817" s="13"/>
      <c r="CA6817" s="13"/>
      <c r="CB6817" s="13"/>
      <c r="CC6817" s="13"/>
      <c r="CD6817" s="13"/>
      <c r="CE6817" s="13"/>
      <c r="CF6817" s="13"/>
      <c r="CG6817" s="13"/>
      <c r="CH6817" s="13"/>
      <c r="CI6817" s="13"/>
      <c r="CJ6817" s="13"/>
      <c r="CK6817" s="13"/>
      <c r="CL6817" s="13"/>
      <c r="CM6817" s="13"/>
      <c r="CN6817" s="13"/>
      <c r="CO6817" s="13"/>
      <c r="CP6817" s="13"/>
      <c r="CQ6817" s="13"/>
      <c r="CR6817" s="13"/>
      <c r="CS6817" s="13"/>
    </row>
    <row r="6818" spans="1:97" ht="21">
      <c r="A6818" s="13"/>
      <c r="B6818" s="41" ph="1"/>
      <c r="C6818" s="13"/>
      <c r="D6818" s="13"/>
      <c r="E6818" s="13"/>
      <c r="F6818" s="13"/>
      <c r="G6818" s="13"/>
      <c r="H6818" s="13"/>
      <c r="I6818" s="13"/>
      <c r="J6818" s="13"/>
      <c r="K6818" s="13"/>
      <c r="L6818" s="13"/>
      <c r="M6818" s="13"/>
      <c r="N6818" s="13"/>
      <c r="O6818" s="13"/>
      <c r="P6818" s="13"/>
      <c r="Q6818" s="13"/>
      <c r="R6818" s="13"/>
      <c r="S6818" s="13"/>
      <c r="T6818" s="48"/>
      <c r="U6818" s="48"/>
      <c r="V6818" s="48"/>
      <c r="W6818" s="48"/>
      <c r="X6818" s="48"/>
      <c r="Y6818" s="48"/>
      <c r="Z6818" s="48"/>
      <c r="AA6818" s="48"/>
      <c r="AB6818" s="48"/>
      <c r="AC6818" s="48"/>
      <c r="AD6818" s="48"/>
      <c r="AE6818" s="48"/>
      <c r="AF6818" s="48"/>
      <c r="AG6818" s="48"/>
      <c r="AH6818" s="13"/>
      <c r="AI6818" s="13"/>
      <c r="AJ6818" s="13"/>
      <c r="AK6818" s="13"/>
      <c r="AL6818" s="13"/>
      <c r="AM6818" s="13"/>
      <c r="AN6818" s="13"/>
      <c r="AO6818" s="13"/>
      <c r="AP6818" s="13"/>
      <c r="AQ6818" s="13"/>
      <c r="AR6818" s="13"/>
      <c r="AS6818" s="13"/>
      <c r="AT6818" s="13"/>
      <c r="AU6818" s="13"/>
      <c r="AV6818" s="13"/>
      <c r="AW6818" s="13"/>
      <c r="AX6818" s="13"/>
      <c r="AY6818" s="13"/>
      <c r="AZ6818" s="13"/>
      <c r="BA6818" s="13"/>
      <c r="BB6818" s="13"/>
      <c r="BC6818" s="13"/>
      <c r="BD6818" s="13"/>
      <c r="BE6818" s="13"/>
      <c r="BF6818" s="13"/>
      <c r="BG6818" s="13"/>
      <c r="BH6818" s="13"/>
      <c r="BI6818" s="13"/>
      <c r="BJ6818" s="13"/>
      <c r="BK6818" s="13"/>
      <c r="BL6818" s="13"/>
      <c r="BM6818" s="13"/>
      <c r="BN6818" s="13"/>
      <c r="BO6818" s="13"/>
      <c r="BP6818" s="13"/>
      <c r="BQ6818" s="13"/>
      <c r="BR6818" s="13"/>
      <c r="BS6818" s="13"/>
      <c r="BT6818" s="13"/>
      <c r="BU6818" s="13"/>
      <c r="BV6818" s="13"/>
      <c r="BW6818" s="13"/>
      <c r="BX6818" s="13"/>
      <c r="BY6818" s="13"/>
      <c r="BZ6818" s="13"/>
      <c r="CA6818" s="13"/>
      <c r="CB6818" s="13"/>
      <c r="CC6818" s="13"/>
      <c r="CD6818" s="13"/>
      <c r="CE6818" s="13"/>
      <c r="CF6818" s="13"/>
      <c r="CG6818" s="13"/>
      <c r="CH6818" s="13"/>
      <c r="CI6818" s="13"/>
      <c r="CJ6818" s="13"/>
      <c r="CK6818" s="13"/>
      <c r="CL6818" s="13"/>
      <c r="CM6818" s="13"/>
      <c r="CN6818" s="13"/>
      <c r="CO6818" s="13"/>
      <c r="CP6818" s="13"/>
      <c r="CQ6818" s="13"/>
      <c r="CR6818" s="13"/>
      <c r="CS6818" s="13"/>
    </row>
    <row r="6819" spans="1:97" ht="21">
      <c r="A6819" s="13"/>
      <c r="B6819" s="41" ph="1"/>
      <c r="C6819" s="13"/>
      <c r="D6819" s="13"/>
      <c r="E6819" s="13"/>
      <c r="F6819" s="13"/>
      <c r="G6819" s="13"/>
      <c r="H6819" s="13"/>
      <c r="I6819" s="13"/>
      <c r="J6819" s="13"/>
      <c r="K6819" s="13"/>
      <c r="L6819" s="13"/>
      <c r="M6819" s="13"/>
      <c r="N6819" s="13"/>
      <c r="O6819" s="13"/>
      <c r="P6819" s="13"/>
      <c r="Q6819" s="13"/>
      <c r="R6819" s="13"/>
      <c r="S6819" s="13"/>
      <c r="T6819" s="48"/>
      <c r="U6819" s="48"/>
      <c r="V6819" s="48"/>
      <c r="W6819" s="48"/>
      <c r="X6819" s="48"/>
      <c r="Y6819" s="48"/>
      <c r="Z6819" s="48"/>
      <c r="AA6819" s="48"/>
      <c r="AB6819" s="48"/>
      <c r="AC6819" s="48"/>
      <c r="AD6819" s="48"/>
      <c r="AE6819" s="48"/>
      <c r="AF6819" s="48"/>
      <c r="AG6819" s="48"/>
      <c r="AH6819" s="13"/>
      <c r="AI6819" s="13"/>
      <c r="AJ6819" s="13"/>
      <c r="AK6819" s="13"/>
      <c r="AL6819" s="13"/>
      <c r="AM6819" s="13"/>
      <c r="AN6819" s="13"/>
      <c r="AO6819" s="13"/>
      <c r="AP6819" s="13"/>
      <c r="AQ6819" s="13"/>
      <c r="AR6819" s="13"/>
      <c r="AS6819" s="13"/>
      <c r="AT6819" s="13"/>
      <c r="AU6819" s="13"/>
      <c r="AV6819" s="13"/>
      <c r="AW6819" s="13"/>
      <c r="AX6819" s="13"/>
      <c r="AY6819" s="13"/>
      <c r="AZ6819" s="13"/>
      <c r="BA6819" s="13"/>
      <c r="BB6819" s="13"/>
      <c r="BC6819" s="13"/>
      <c r="BD6819" s="13"/>
      <c r="BE6819" s="13"/>
      <c r="BF6819" s="13"/>
      <c r="BG6819" s="13"/>
      <c r="BH6819" s="13"/>
      <c r="BI6819" s="13"/>
      <c r="BJ6819" s="13"/>
      <c r="BK6819" s="13"/>
      <c r="BL6819" s="13"/>
      <c r="BM6819" s="13"/>
      <c r="BN6819" s="13"/>
      <c r="BO6819" s="13"/>
      <c r="BP6819" s="13"/>
      <c r="BQ6819" s="13"/>
      <c r="BR6819" s="13"/>
      <c r="BS6819" s="13"/>
      <c r="BT6819" s="13"/>
      <c r="BU6819" s="13"/>
      <c r="BV6819" s="13"/>
      <c r="BW6819" s="13"/>
      <c r="BX6819" s="13"/>
      <c r="BY6819" s="13"/>
      <c r="BZ6819" s="13"/>
      <c r="CA6819" s="13"/>
      <c r="CB6819" s="13"/>
      <c r="CC6819" s="13"/>
      <c r="CD6819" s="13"/>
      <c r="CE6819" s="13"/>
      <c r="CF6819" s="13"/>
      <c r="CG6819" s="13"/>
      <c r="CH6819" s="13"/>
      <c r="CI6819" s="13"/>
      <c r="CJ6819" s="13"/>
      <c r="CK6819" s="13"/>
      <c r="CL6819" s="13"/>
      <c r="CM6819" s="13"/>
      <c r="CN6819" s="13"/>
      <c r="CO6819" s="13"/>
      <c r="CP6819" s="13"/>
      <c r="CQ6819" s="13"/>
      <c r="CR6819" s="13"/>
      <c r="CS6819" s="13"/>
    </row>
    <row r="6821" spans="1:97" ht="21">
      <c r="A6821" s="13"/>
      <c r="B6821" s="41" ph="1"/>
      <c r="C6821" s="13"/>
      <c r="D6821" s="13"/>
      <c r="E6821" s="13"/>
      <c r="F6821" s="13"/>
      <c r="G6821" s="13"/>
      <c r="H6821" s="13"/>
      <c r="I6821" s="13"/>
      <c r="J6821" s="13"/>
      <c r="K6821" s="13"/>
      <c r="L6821" s="13"/>
      <c r="M6821" s="13"/>
      <c r="N6821" s="13"/>
      <c r="O6821" s="13"/>
      <c r="P6821" s="13"/>
      <c r="Q6821" s="13"/>
      <c r="R6821" s="13"/>
      <c r="S6821" s="13"/>
      <c r="T6821" s="48"/>
      <c r="U6821" s="48"/>
      <c r="V6821" s="48"/>
      <c r="W6821" s="48"/>
      <c r="X6821" s="48"/>
      <c r="Y6821" s="48"/>
      <c r="Z6821" s="48"/>
      <c r="AA6821" s="48"/>
      <c r="AB6821" s="48"/>
      <c r="AC6821" s="48"/>
      <c r="AD6821" s="48"/>
      <c r="AE6821" s="48"/>
      <c r="AF6821" s="48"/>
      <c r="AG6821" s="48"/>
      <c r="AH6821" s="13"/>
      <c r="AI6821" s="13"/>
      <c r="AJ6821" s="13"/>
      <c r="AK6821" s="13"/>
      <c r="AL6821" s="13"/>
      <c r="AM6821" s="13"/>
      <c r="AN6821" s="13"/>
      <c r="AO6821" s="13"/>
      <c r="AP6821" s="13"/>
      <c r="AQ6821" s="13"/>
      <c r="AR6821" s="13"/>
      <c r="AS6821" s="13"/>
      <c r="AT6821" s="13"/>
      <c r="AU6821" s="13"/>
      <c r="AV6821" s="13"/>
      <c r="AW6821" s="13"/>
      <c r="AX6821" s="13"/>
      <c r="AY6821" s="13"/>
      <c r="AZ6821" s="13"/>
      <c r="BA6821" s="13"/>
      <c r="BB6821" s="13"/>
      <c r="BC6821" s="13"/>
      <c r="BD6821" s="13"/>
      <c r="BE6821" s="13"/>
      <c r="BF6821" s="13"/>
      <c r="BG6821" s="13"/>
      <c r="BH6821" s="13"/>
      <c r="BI6821" s="13"/>
      <c r="BJ6821" s="13"/>
      <c r="BK6821" s="13"/>
      <c r="BL6821" s="13"/>
      <c r="BM6821" s="13"/>
      <c r="BN6821" s="13"/>
      <c r="BO6821" s="13"/>
      <c r="BP6821" s="13"/>
      <c r="BQ6821" s="13"/>
      <c r="BR6821" s="13"/>
      <c r="BS6821" s="13"/>
      <c r="BT6821" s="13"/>
      <c r="BU6821" s="13"/>
      <c r="BV6821" s="13"/>
      <c r="BW6821" s="13"/>
      <c r="BX6821" s="13"/>
      <c r="BY6821" s="13"/>
      <c r="BZ6821" s="13"/>
      <c r="CA6821" s="13"/>
      <c r="CB6821" s="13"/>
      <c r="CC6821" s="13"/>
      <c r="CD6821" s="13"/>
      <c r="CE6821" s="13"/>
      <c r="CF6821" s="13"/>
      <c r="CG6821" s="13"/>
      <c r="CH6821" s="13"/>
      <c r="CI6821" s="13"/>
      <c r="CJ6821" s="13"/>
      <c r="CK6821" s="13"/>
      <c r="CL6821" s="13"/>
      <c r="CM6821" s="13"/>
      <c r="CN6821" s="13"/>
      <c r="CO6821" s="13"/>
      <c r="CP6821" s="13"/>
      <c r="CQ6821" s="13"/>
      <c r="CR6821" s="13"/>
      <c r="CS6821" s="13"/>
    </row>
    <row r="6822" spans="1:97" ht="21">
      <c r="A6822" s="13"/>
      <c r="B6822" s="41" ph="1"/>
      <c r="C6822" s="13"/>
      <c r="D6822" s="13"/>
      <c r="E6822" s="13"/>
      <c r="F6822" s="13"/>
      <c r="G6822" s="13"/>
      <c r="H6822" s="13"/>
      <c r="I6822" s="13"/>
      <c r="J6822" s="13"/>
      <c r="K6822" s="13"/>
      <c r="L6822" s="13"/>
      <c r="M6822" s="13"/>
      <c r="N6822" s="13"/>
      <c r="O6822" s="13"/>
      <c r="P6822" s="13"/>
      <c r="Q6822" s="13"/>
      <c r="R6822" s="13"/>
      <c r="S6822" s="13"/>
      <c r="T6822" s="48"/>
      <c r="U6822" s="48"/>
      <c r="V6822" s="48"/>
      <c r="W6822" s="48"/>
      <c r="X6822" s="48"/>
      <c r="Y6822" s="48"/>
      <c r="Z6822" s="48"/>
      <c r="AA6822" s="48"/>
      <c r="AB6822" s="48"/>
      <c r="AC6822" s="48"/>
      <c r="AD6822" s="48"/>
      <c r="AE6822" s="48"/>
      <c r="AF6822" s="48"/>
      <c r="AG6822" s="48"/>
      <c r="AH6822" s="13"/>
      <c r="AI6822" s="13"/>
      <c r="AJ6822" s="13"/>
      <c r="AK6822" s="13"/>
      <c r="AL6822" s="13"/>
      <c r="AM6822" s="13"/>
      <c r="AN6822" s="13"/>
      <c r="AO6822" s="13"/>
      <c r="AP6822" s="13"/>
      <c r="AQ6822" s="13"/>
      <c r="AR6822" s="13"/>
      <c r="AS6822" s="13"/>
      <c r="AT6822" s="13"/>
      <c r="AU6822" s="13"/>
      <c r="AV6822" s="13"/>
      <c r="AW6822" s="13"/>
      <c r="AX6822" s="13"/>
      <c r="AY6822" s="13"/>
      <c r="AZ6822" s="13"/>
      <c r="BA6822" s="13"/>
      <c r="BB6822" s="13"/>
      <c r="BC6822" s="13"/>
      <c r="BD6822" s="13"/>
      <c r="BE6822" s="13"/>
      <c r="BF6822" s="13"/>
      <c r="BG6822" s="13"/>
      <c r="BH6822" s="13"/>
      <c r="BI6822" s="13"/>
      <c r="BJ6822" s="13"/>
      <c r="BK6822" s="13"/>
      <c r="BL6822" s="13"/>
      <c r="BM6822" s="13"/>
      <c r="BN6822" s="13"/>
      <c r="BO6822" s="13"/>
      <c r="BP6822" s="13"/>
      <c r="BQ6822" s="13"/>
      <c r="BR6822" s="13"/>
      <c r="BS6822" s="13"/>
      <c r="BT6822" s="13"/>
      <c r="BU6822" s="13"/>
      <c r="BV6822" s="13"/>
      <c r="BW6822" s="13"/>
      <c r="BX6822" s="13"/>
      <c r="BY6822" s="13"/>
      <c r="BZ6822" s="13"/>
      <c r="CA6822" s="13"/>
      <c r="CB6822" s="13"/>
      <c r="CC6822" s="13"/>
      <c r="CD6822" s="13"/>
      <c r="CE6822" s="13"/>
      <c r="CF6822" s="13"/>
      <c r="CG6822" s="13"/>
      <c r="CH6822" s="13"/>
      <c r="CI6822" s="13"/>
      <c r="CJ6822" s="13"/>
      <c r="CK6822" s="13"/>
      <c r="CL6822" s="13"/>
      <c r="CM6822" s="13"/>
      <c r="CN6822" s="13"/>
      <c r="CO6822" s="13"/>
      <c r="CP6822" s="13"/>
      <c r="CQ6822" s="13"/>
      <c r="CR6822" s="13"/>
      <c r="CS6822" s="13"/>
    </row>
    <row r="6823" spans="1:97" ht="21">
      <c r="A6823" s="13"/>
      <c r="B6823" s="41" ph="1"/>
      <c r="C6823" s="13"/>
      <c r="D6823" s="13"/>
      <c r="E6823" s="13"/>
      <c r="F6823" s="13"/>
      <c r="G6823" s="13"/>
      <c r="H6823" s="13"/>
      <c r="I6823" s="13"/>
      <c r="J6823" s="13"/>
      <c r="K6823" s="13"/>
      <c r="L6823" s="13"/>
      <c r="M6823" s="13"/>
      <c r="N6823" s="13"/>
      <c r="O6823" s="13"/>
      <c r="P6823" s="13"/>
      <c r="Q6823" s="13"/>
      <c r="R6823" s="13"/>
      <c r="S6823" s="13"/>
      <c r="T6823" s="48"/>
      <c r="U6823" s="48"/>
      <c r="V6823" s="48"/>
      <c r="W6823" s="48"/>
      <c r="X6823" s="48"/>
      <c r="Y6823" s="48"/>
      <c r="Z6823" s="48"/>
      <c r="AA6823" s="48"/>
      <c r="AB6823" s="48"/>
      <c r="AC6823" s="48"/>
      <c r="AD6823" s="48"/>
      <c r="AE6823" s="48"/>
      <c r="AF6823" s="48"/>
      <c r="AG6823" s="48"/>
      <c r="AH6823" s="13"/>
      <c r="AI6823" s="13"/>
      <c r="AJ6823" s="13"/>
      <c r="AK6823" s="13"/>
      <c r="AL6823" s="13"/>
      <c r="AM6823" s="13"/>
      <c r="AN6823" s="13"/>
      <c r="AO6823" s="13"/>
      <c r="AP6823" s="13"/>
      <c r="AQ6823" s="13"/>
      <c r="AR6823" s="13"/>
      <c r="AS6823" s="13"/>
      <c r="AT6823" s="13"/>
      <c r="AU6823" s="13"/>
      <c r="AV6823" s="13"/>
      <c r="AW6823" s="13"/>
      <c r="AX6823" s="13"/>
      <c r="AY6823" s="13"/>
      <c r="AZ6823" s="13"/>
      <c r="BA6823" s="13"/>
      <c r="BB6823" s="13"/>
      <c r="BC6823" s="13"/>
      <c r="BD6823" s="13"/>
      <c r="BE6823" s="13"/>
      <c r="BF6823" s="13"/>
      <c r="BG6823" s="13"/>
      <c r="BH6823" s="13"/>
      <c r="BI6823" s="13"/>
      <c r="BJ6823" s="13"/>
      <c r="BK6823" s="13"/>
      <c r="BL6823" s="13"/>
      <c r="BM6823" s="13"/>
      <c r="BN6823" s="13"/>
      <c r="BO6823" s="13"/>
      <c r="BP6823" s="13"/>
      <c r="BQ6823" s="13"/>
      <c r="BR6823" s="13"/>
      <c r="BS6823" s="13"/>
      <c r="BT6823" s="13"/>
      <c r="BU6823" s="13"/>
      <c r="BV6823" s="13"/>
      <c r="BW6823" s="13"/>
      <c r="BX6823" s="13"/>
      <c r="BY6823" s="13"/>
      <c r="BZ6823" s="13"/>
      <c r="CA6823" s="13"/>
      <c r="CB6823" s="13"/>
      <c r="CC6823" s="13"/>
      <c r="CD6823" s="13"/>
      <c r="CE6823" s="13"/>
      <c r="CF6823" s="13"/>
      <c r="CG6823" s="13"/>
      <c r="CH6823" s="13"/>
      <c r="CI6823" s="13"/>
      <c r="CJ6823" s="13"/>
      <c r="CK6823" s="13"/>
      <c r="CL6823" s="13"/>
      <c r="CM6823" s="13"/>
      <c r="CN6823" s="13"/>
      <c r="CO6823" s="13"/>
      <c r="CP6823" s="13"/>
      <c r="CQ6823" s="13"/>
      <c r="CR6823" s="13"/>
      <c r="CS6823" s="13"/>
    </row>
    <row r="6824" spans="1:97" ht="21">
      <c r="A6824" s="13"/>
      <c r="B6824" s="41" ph="1"/>
      <c r="C6824" s="13"/>
      <c r="D6824" s="13"/>
      <c r="E6824" s="13"/>
      <c r="F6824" s="13"/>
      <c r="G6824" s="13"/>
      <c r="H6824" s="13"/>
      <c r="I6824" s="13"/>
      <c r="J6824" s="13"/>
      <c r="K6824" s="13"/>
      <c r="L6824" s="13"/>
      <c r="M6824" s="13"/>
      <c r="N6824" s="13"/>
      <c r="O6824" s="13"/>
      <c r="P6824" s="13"/>
      <c r="Q6824" s="13"/>
      <c r="R6824" s="13"/>
      <c r="S6824" s="13"/>
      <c r="T6824" s="48"/>
      <c r="U6824" s="48"/>
      <c r="V6824" s="48"/>
      <c r="W6824" s="48"/>
      <c r="X6824" s="48"/>
      <c r="Y6824" s="48"/>
      <c r="Z6824" s="48"/>
      <c r="AA6824" s="48"/>
      <c r="AB6824" s="48"/>
      <c r="AC6824" s="48"/>
      <c r="AD6824" s="48"/>
      <c r="AE6824" s="48"/>
      <c r="AF6824" s="48"/>
      <c r="AG6824" s="48"/>
      <c r="AH6824" s="13"/>
      <c r="AI6824" s="13"/>
      <c r="AJ6824" s="13"/>
      <c r="AK6824" s="13"/>
      <c r="AL6824" s="13"/>
      <c r="AM6824" s="13"/>
      <c r="AN6824" s="13"/>
      <c r="AO6824" s="13"/>
      <c r="AP6824" s="13"/>
      <c r="AQ6824" s="13"/>
      <c r="AR6824" s="13"/>
      <c r="AS6824" s="13"/>
      <c r="AT6824" s="13"/>
      <c r="AU6824" s="13"/>
      <c r="AV6824" s="13"/>
      <c r="AW6824" s="13"/>
      <c r="AX6824" s="13"/>
      <c r="AY6824" s="13"/>
      <c r="AZ6824" s="13"/>
      <c r="BA6824" s="13"/>
      <c r="BB6824" s="13"/>
      <c r="BC6824" s="13"/>
      <c r="BD6824" s="13"/>
      <c r="BE6824" s="13"/>
      <c r="BF6824" s="13"/>
      <c r="BG6824" s="13"/>
      <c r="BH6824" s="13"/>
      <c r="BI6824" s="13"/>
      <c r="BJ6824" s="13"/>
      <c r="BK6824" s="13"/>
      <c r="BL6824" s="13"/>
      <c r="BM6824" s="13"/>
      <c r="BN6824" s="13"/>
      <c r="BO6824" s="13"/>
      <c r="BP6824" s="13"/>
      <c r="BQ6824" s="13"/>
      <c r="BR6824" s="13"/>
      <c r="BS6824" s="13"/>
      <c r="BT6824" s="13"/>
      <c r="BU6824" s="13"/>
      <c r="BV6824" s="13"/>
      <c r="BW6824" s="13"/>
      <c r="BX6824" s="13"/>
      <c r="BY6824" s="13"/>
      <c r="BZ6824" s="13"/>
      <c r="CA6824" s="13"/>
      <c r="CB6824" s="13"/>
      <c r="CC6824" s="13"/>
      <c r="CD6824" s="13"/>
      <c r="CE6824" s="13"/>
      <c r="CF6824" s="13"/>
      <c r="CG6824" s="13"/>
      <c r="CH6824" s="13"/>
      <c r="CI6824" s="13"/>
      <c r="CJ6824" s="13"/>
      <c r="CK6824" s="13"/>
      <c r="CL6824" s="13"/>
      <c r="CM6824" s="13"/>
      <c r="CN6824" s="13"/>
      <c r="CO6824" s="13"/>
      <c r="CP6824" s="13"/>
      <c r="CQ6824" s="13"/>
      <c r="CR6824" s="13"/>
      <c r="CS6824" s="13"/>
    </row>
    <row r="6825" spans="1:97" ht="21">
      <c r="A6825" s="13"/>
      <c r="B6825" s="41" ph="1"/>
      <c r="C6825" s="13"/>
      <c r="D6825" s="13"/>
      <c r="E6825" s="13"/>
      <c r="F6825" s="13"/>
      <c r="G6825" s="13"/>
      <c r="H6825" s="13"/>
      <c r="I6825" s="13"/>
      <c r="J6825" s="13"/>
      <c r="K6825" s="13"/>
      <c r="L6825" s="13"/>
      <c r="M6825" s="13"/>
      <c r="N6825" s="13"/>
      <c r="O6825" s="13"/>
      <c r="P6825" s="13"/>
      <c r="Q6825" s="13"/>
      <c r="R6825" s="13"/>
      <c r="S6825" s="13"/>
      <c r="T6825" s="48"/>
      <c r="U6825" s="48"/>
      <c r="V6825" s="48"/>
      <c r="W6825" s="48"/>
      <c r="X6825" s="48"/>
      <c r="Y6825" s="48"/>
      <c r="Z6825" s="48"/>
      <c r="AA6825" s="48"/>
      <c r="AB6825" s="48"/>
      <c r="AC6825" s="48"/>
      <c r="AD6825" s="48"/>
      <c r="AE6825" s="48"/>
      <c r="AF6825" s="48"/>
      <c r="AG6825" s="48"/>
      <c r="AH6825" s="13"/>
      <c r="AI6825" s="13"/>
      <c r="AJ6825" s="13"/>
      <c r="AK6825" s="13"/>
      <c r="AL6825" s="13"/>
      <c r="AM6825" s="13"/>
      <c r="AN6825" s="13"/>
      <c r="AO6825" s="13"/>
      <c r="AP6825" s="13"/>
      <c r="AQ6825" s="13"/>
      <c r="AR6825" s="13"/>
      <c r="AS6825" s="13"/>
      <c r="AT6825" s="13"/>
      <c r="AU6825" s="13"/>
      <c r="AV6825" s="13"/>
      <c r="AW6825" s="13"/>
      <c r="AX6825" s="13"/>
      <c r="AY6825" s="13"/>
      <c r="AZ6825" s="13"/>
      <c r="BA6825" s="13"/>
      <c r="BB6825" s="13"/>
      <c r="BC6825" s="13"/>
      <c r="BD6825" s="13"/>
      <c r="BE6825" s="13"/>
      <c r="BF6825" s="13"/>
      <c r="BG6825" s="13"/>
      <c r="BH6825" s="13"/>
      <c r="BI6825" s="13"/>
      <c r="BJ6825" s="13"/>
      <c r="BK6825" s="13"/>
      <c r="BL6825" s="13"/>
      <c r="BM6825" s="13"/>
      <c r="BN6825" s="13"/>
      <c r="BO6825" s="13"/>
      <c r="BP6825" s="13"/>
      <c r="BQ6825" s="13"/>
      <c r="BR6825" s="13"/>
      <c r="BS6825" s="13"/>
      <c r="BT6825" s="13"/>
      <c r="BU6825" s="13"/>
      <c r="BV6825" s="13"/>
      <c r="BW6825" s="13"/>
      <c r="BX6825" s="13"/>
      <c r="BY6825" s="13"/>
      <c r="BZ6825" s="13"/>
      <c r="CA6825" s="13"/>
      <c r="CB6825" s="13"/>
      <c r="CC6825" s="13"/>
      <c r="CD6825" s="13"/>
      <c r="CE6825" s="13"/>
      <c r="CF6825" s="13"/>
      <c r="CG6825" s="13"/>
      <c r="CH6825" s="13"/>
      <c r="CI6825" s="13"/>
      <c r="CJ6825" s="13"/>
      <c r="CK6825" s="13"/>
      <c r="CL6825" s="13"/>
      <c r="CM6825" s="13"/>
      <c r="CN6825" s="13"/>
      <c r="CO6825" s="13"/>
      <c r="CP6825" s="13"/>
      <c r="CQ6825" s="13"/>
      <c r="CR6825" s="13"/>
      <c r="CS6825" s="13"/>
    </row>
    <row r="6826" spans="1:97" ht="21">
      <c r="A6826" s="13"/>
      <c r="B6826" s="41" ph="1"/>
      <c r="C6826" s="13"/>
      <c r="D6826" s="13"/>
      <c r="E6826" s="13"/>
      <c r="F6826" s="13"/>
      <c r="G6826" s="13"/>
      <c r="H6826" s="13"/>
      <c r="I6826" s="13"/>
      <c r="J6826" s="13"/>
      <c r="K6826" s="13"/>
      <c r="L6826" s="13"/>
      <c r="M6826" s="13"/>
      <c r="N6826" s="13"/>
      <c r="O6826" s="13"/>
      <c r="P6826" s="13"/>
      <c r="Q6826" s="13"/>
      <c r="R6826" s="13"/>
      <c r="S6826" s="13"/>
      <c r="T6826" s="48"/>
      <c r="U6826" s="48"/>
      <c r="V6826" s="48"/>
      <c r="W6826" s="48"/>
      <c r="X6826" s="48"/>
      <c r="Y6826" s="48"/>
      <c r="Z6826" s="48"/>
      <c r="AA6826" s="48"/>
      <c r="AB6826" s="48"/>
      <c r="AC6826" s="48"/>
      <c r="AD6826" s="48"/>
      <c r="AE6826" s="48"/>
      <c r="AF6826" s="48"/>
      <c r="AG6826" s="48"/>
      <c r="AH6826" s="13"/>
      <c r="AI6826" s="13"/>
      <c r="AJ6826" s="13"/>
      <c r="AK6826" s="13"/>
      <c r="AL6826" s="13"/>
      <c r="AM6826" s="13"/>
      <c r="AN6826" s="13"/>
      <c r="AO6826" s="13"/>
      <c r="AP6826" s="13"/>
      <c r="AQ6826" s="13"/>
      <c r="AR6826" s="13"/>
      <c r="AS6826" s="13"/>
      <c r="AT6826" s="13"/>
      <c r="AU6826" s="13"/>
      <c r="AV6826" s="13"/>
      <c r="AW6826" s="13"/>
      <c r="AX6826" s="13"/>
      <c r="AY6826" s="13"/>
      <c r="AZ6826" s="13"/>
      <c r="BA6826" s="13"/>
      <c r="BB6826" s="13"/>
      <c r="BC6826" s="13"/>
      <c r="BD6826" s="13"/>
      <c r="BE6826" s="13"/>
      <c r="BF6826" s="13"/>
      <c r="BG6826" s="13"/>
      <c r="BH6826" s="13"/>
      <c r="BI6826" s="13"/>
      <c r="BJ6826" s="13"/>
      <c r="BK6826" s="13"/>
      <c r="BL6826" s="13"/>
      <c r="BM6826" s="13"/>
      <c r="BN6826" s="13"/>
      <c r="BO6826" s="13"/>
      <c r="BP6826" s="13"/>
      <c r="BQ6826" s="13"/>
      <c r="BR6826" s="13"/>
      <c r="BS6826" s="13"/>
      <c r="BT6826" s="13"/>
      <c r="BU6826" s="13"/>
      <c r="BV6826" s="13"/>
      <c r="BW6826" s="13"/>
      <c r="BX6826" s="13"/>
      <c r="BY6826" s="13"/>
      <c r="BZ6826" s="13"/>
      <c r="CA6826" s="13"/>
      <c r="CB6826" s="13"/>
      <c r="CC6826" s="13"/>
      <c r="CD6826" s="13"/>
      <c r="CE6826" s="13"/>
      <c r="CF6826" s="13"/>
      <c r="CG6826" s="13"/>
      <c r="CH6826" s="13"/>
      <c r="CI6826" s="13"/>
      <c r="CJ6826" s="13"/>
      <c r="CK6826" s="13"/>
      <c r="CL6826" s="13"/>
      <c r="CM6826" s="13"/>
      <c r="CN6826" s="13"/>
      <c r="CO6826" s="13"/>
      <c r="CP6826" s="13"/>
      <c r="CQ6826" s="13"/>
      <c r="CR6826" s="13"/>
      <c r="CS6826" s="13"/>
    </row>
    <row r="6827" spans="1:97" ht="21">
      <c r="A6827" s="13"/>
      <c r="B6827" s="41" ph="1"/>
      <c r="C6827" s="13"/>
      <c r="D6827" s="13"/>
      <c r="E6827" s="13"/>
      <c r="F6827" s="13"/>
      <c r="G6827" s="13"/>
      <c r="H6827" s="13"/>
      <c r="I6827" s="13"/>
      <c r="J6827" s="13"/>
      <c r="K6827" s="13"/>
      <c r="L6827" s="13"/>
      <c r="M6827" s="13"/>
      <c r="N6827" s="13"/>
      <c r="O6827" s="13"/>
      <c r="P6827" s="13"/>
      <c r="Q6827" s="13"/>
      <c r="R6827" s="13"/>
      <c r="S6827" s="13"/>
      <c r="T6827" s="48"/>
      <c r="U6827" s="48"/>
      <c r="V6827" s="48"/>
      <c r="W6827" s="48"/>
      <c r="X6827" s="48"/>
      <c r="Y6827" s="48"/>
      <c r="Z6827" s="48"/>
      <c r="AA6827" s="48"/>
      <c r="AB6827" s="48"/>
      <c r="AC6827" s="48"/>
      <c r="AD6827" s="48"/>
      <c r="AE6827" s="48"/>
      <c r="AF6827" s="48"/>
      <c r="AG6827" s="48"/>
      <c r="AH6827" s="13"/>
      <c r="AI6827" s="13"/>
      <c r="AJ6827" s="13"/>
      <c r="AK6827" s="13"/>
      <c r="AL6827" s="13"/>
      <c r="AM6827" s="13"/>
      <c r="AN6827" s="13"/>
      <c r="AO6827" s="13"/>
      <c r="AP6827" s="13"/>
      <c r="AQ6827" s="13"/>
      <c r="AR6827" s="13"/>
      <c r="AS6827" s="13"/>
      <c r="AT6827" s="13"/>
      <c r="AU6827" s="13"/>
      <c r="AV6827" s="13"/>
      <c r="AW6827" s="13"/>
      <c r="AX6827" s="13"/>
      <c r="AY6827" s="13"/>
      <c r="AZ6827" s="13"/>
      <c r="BA6827" s="13"/>
      <c r="BB6827" s="13"/>
      <c r="BC6827" s="13"/>
      <c r="BD6827" s="13"/>
      <c r="BE6827" s="13"/>
      <c r="BF6827" s="13"/>
      <c r="BG6827" s="13"/>
      <c r="BH6827" s="13"/>
      <c r="BI6827" s="13"/>
      <c r="BJ6827" s="13"/>
      <c r="BK6827" s="13"/>
      <c r="BL6827" s="13"/>
      <c r="BM6827" s="13"/>
      <c r="BN6827" s="13"/>
      <c r="BO6827" s="13"/>
      <c r="BP6827" s="13"/>
      <c r="BQ6827" s="13"/>
      <c r="BR6827" s="13"/>
      <c r="BS6827" s="13"/>
      <c r="BT6827" s="13"/>
      <c r="BU6827" s="13"/>
      <c r="BV6827" s="13"/>
      <c r="BW6827" s="13"/>
      <c r="BX6827" s="13"/>
      <c r="BY6827" s="13"/>
      <c r="BZ6827" s="13"/>
      <c r="CA6827" s="13"/>
      <c r="CB6827" s="13"/>
      <c r="CC6827" s="13"/>
      <c r="CD6827" s="13"/>
      <c r="CE6827" s="13"/>
      <c r="CF6827" s="13"/>
      <c r="CG6827" s="13"/>
      <c r="CH6827" s="13"/>
      <c r="CI6827" s="13"/>
      <c r="CJ6827" s="13"/>
      <c r="CK6827" s="13"/>
      <c r="CL6827" s="13"/>
      <c r="CM6827" s="13"/>
      <c r="CN6827" s="13"/>
      <c r="CO6827" s="13"/>
      <c r="CP6827" s="13"/>
      <c r="CQ6827" s="13"/>
      <c r="CR6827" s="13"/>
      <c r="CS6827" s="13"/>
    </row>
    <row r="6829" spans="1:97" ht="21">
      <c r="A6829" s="13"/>
      <c r="B6829" s="41" ph="1"/>
      <c r="C6829" s="13"/>
      <c r="D6829" s="13"/>
      <c r="E6829" s="13"/>
      <c r="F6829" s="13"/>
      <c r="G6829" s="13"/>
      <c r="H6829" s="13"/>
      <c r="I6829" s="13"/>
      <c r="J6829" s="13"/>
      <c r="K6829" s="13"/>
      <c r="L6829" s="13"/>
      <c r="M6829" s="13"/>
      <c r="N6829" s="13"/>
      <c r="O6829" s="13"/>
      <c r="P6829" s="13"/>
      <c r="Q6829" s="13"/>
      <c r="R6829" s="13"/>
      <c r="S6829" s="13"/>
      <c r="T6829" s="48"/>
      <c r="U6829" s="48"/>
      <c r="V6829" s="48"/>
      <c r="W6829" s="48"/>
      <c r="X6829" s="48"/>
      <c r="Y6829" s="48"/>
      <c r="Z6829" s="48"/>
      <c r="AA6829" s="48"/>
      <c r="AB6829" s="48"/>
      <c r="AC6829" s="48"/>
      <c r="AD6829" s="48"/>
      <c r="AE6829" s="48"/>
      <c r="AF6829" s="48"/>
      <c r="AG6829" s="48"/>
      <c r="AH6829" s="13"/>
      <c r="AI6829" s="13"/>
      <c r="AJ6829" s="13"/>
      <c r="AK6829" s="13"/>
      <c r="AL6829" s="13"/>
      <c r="AM6829" s="13"/>
      <c r="AN6829" s="13"/>
      <c r="AO6829" s="13"/>
      <c r="AP6829" s="13"/>
      <c r="AQ6829" s="13"/>
      <c r="AR6829" s="13"/>
      <c r="AS6829" s="13"/>
      <c r="AT6829" s="13"/>
      <c r="AU6829" s="13"/>
      <c r="AV6829" s="13"/>
      <c r="AW6829" s="13"/>
      <c r="AX6829" s="13"/>
      <c r="AY6829" s="13"/>
      <c r="AZ6829" s="13"/>
      <c r="BA6829" s="13"/>
      <c r="BB6829" s="13"/>
      <c r="BC6829" s="13"/>
      <c r="BD6829" s="13"/>
      <c r="BE6829" s="13"/>
      <c r="BF6829" s="13"/>
      <c r="BG6829" s="13"/>
      <c r="BH6829" s="13"/>
      <c r="BI6829" s="13"/>
      <c r="BJ6829" s="13"/>
      <c r="BK6829" s="13"/>
      <c r="BL6829" s="13"/>
      <c r="BM6829" s="13"/>
      <c r="BN6829" s="13"/>
      <c r="BO6829" s="13"/>
      <c r="BP6829" s="13"/>
      <c r="BQ6829" s="13"/>
      <c r="BR6829" s="13"/>
      <c r="BS6829" s="13"/>
      <c r="BT6829" s="13"/>
      <c r="BU6829" s="13"/>
      <c r="BV6829" s="13"/>
      <c r="BW6829" s="13"/>
      <c r="BX6829" s="13"/>
      <c r="BY6829" s="13"/>
      <c r="BZ6829" s="13"/>
      <c r="CA6829" s="13"/>
      <c r="CB6829" s="13"/>
      <c r="CC6829" s="13"/>
      <c r="CD6829" s="13"/>
      <c r="CE6829" s="13"/>
      <c r="CF6829" s="13"/>
      <c r="CG6829" s="13"/>
      <c r="CH6829" s="13"/>
      <c r="CI6829" s="13"/>
      <c r="CJ6829" s="13"/>
      <c r="CK6829" s="13"/>
      <c r="CL6829" s="13"/>
      <c r="CM6829" s="13"/>
      <c r="CN6829" s="13"/>
      <c r="CO6829" s="13"/>
      <c r="CP6829" s="13"/>
      <c r="CQ6829" s="13"/>
      <c r="CR6829" s="13"/>
      <c r="CS6829" s="13"/>
    </row>
    <row r="6830" spans="1:97" ht="21">
      <c r="A6830" s="13"/>
      <c r="B6830" s="41" ph="1"/>
      <c r="C6830" s="13"/>
      <c r="D6830" s="13"/>
      <c r="E6830" s="13"/>
      <c r="F6830" s="13"/>
      <c r="G6830" s="13"/>
      <c r="H6830" s="13"/>
      <c r="I6830" s="13"/>
      <c r="J6830" s="13"/>
      <c r="K6830" s="13"/>
      <c r="L6830" s="13"/>
      <c r="M6830" s="13"/>
      <c r="N6830" s="13"/>
      <c r="O6830" s="13"/>
      <c r="P6830" s="13"/>
      <c r="Q6830" s="13"/>
      <c r="R6830" s="13"/>
      <c r="S6830" s="13"/>
      <c r="T6830" s="48"/>
      <c r="U6830" s="48"/>
      <c r="V6830" s="48"/>
      <c r="W6830" s="48"/>
      <c r="X6830" s="48"/>
      <c r="Y6830" s="48"/>
      <c r="Z6830" s="48"/>
      <c r="AA6830" s="48"/>
      <c r="AB6830" s="48"/>
      <c r="AC6830" s="48"/>
      <c r="AD6830" s="48"/>
      <c r="AE6830" s="48"/>
      <c r="AF6830" s="48"/>
      <c r="AG6830" s="48"/>
      <c r="AH6830" s="13"/>
      <c r="AI6830" s="13"/>
      <c r="AJ6830" s="13"/>
      <c r="AK6830" s="13"/>
      <c r="AL6830" s="13"/>
      <c r="AM6830" s="13"/>
      <c r="AN6830" s="13"/>
      <c r="AO6830" s="13"/>
      <c r="AP6830" s="13"/>
      <c r="AQ6830" s="13"/>
      <c r="AR6830" s="13"/>
      <c r="AS6830" s="13"/>
      <c r="AT6830" s="13"/>
      <c r="AU6830" s="13"/>
      <c r="AV6830" s="13"/>
      <c r="AW6830" s="13"/>
      <c r="AX6830" s="13"/>
      <c r="AY6830" s="13"/>
      <c r="AZ6830" s="13"/>
      <c r="BA6830" s="13"/>
      <c r="BB6830" s="13"/>
      <c r="BC6830" s="13"/>
      <c r="BD6830" s="13"/>
      <c r="BE6830" s="13"/>
      <c r="BF6830" s="13"/>
      <c r="BG6830" s="13"/>
      <c r="BH6830" s="13"/>
      <c r="BI6830" s="13"/>
      <c r="BJ6830" s="13"/>
      <c r="BK6830" s="13"/>
      <c r="BL6830" s="13"/>
      <c r="BM6830" s="13"/>
      <c r="BN6830" s="13"/>
      <c r="BO6830" s="13"/>
      <c r="BP6830" s="13"/>
      <c r="BQ6830" s="13"/>
      <c r="BR6830" s="13"/>
      <c r="BS6830" s="13"/>
      <c r="BT6830" s="13"/>
      <c r="BU6830" s="13"/>
      <c r="BV6830" s="13"/>
      <c r="BW6830" s="13"/>
      <c r="BX6830" s="13"/>
      <c r="BY6830" s="13"/>
      <c r="BZ6830" s="13"/>
      <c r="CA6830" s="13"/>
      <c r="CB6830" s="13"/>
      <c r="CC6830" s="13"/>
      <c r="CD6830" s="13"/>
      <c r="CE6830" s="13"/>
      <c r="CF6830" s="13"/>
      <c r="CG6830" s="13"/>
      <c r="CH6830" s="13"/>
      <c r="CI6830" s="13"/>
      <c r="CJ6830" s="13"/>
      <c r="CK6830" s="13"/>
      <c r="CL6830" s="13"/>
      <c r="CM6830" s="13"/>
      <c r="CN6830" s="13"/>
      <c r="CO6830" s="13"/>
      <c r="CP6830" s="13"/>
      <c r="CQ6830" s="13"/>
      <c r="CR6830" s="13"/>
      <c r="CS6830" s="13"/>
    </row>
    <row r="6831" spans="1:97" ht="21">
      <c r="A6831" s="13"/>
      <c r="B6831" s="41" ph="1"/>
      <c r="C6831" s="13"/>
      <c r="D6831" s="13"/>
      <c r="E6831" s="13"/>
      <c r="F6831" s="13"/>
      <c r="G6831" s="13"/>
      <c r="H6831" s="13"/>
      <c r="I6831" s="13"/>
      <c r="J6831" s="13"/>
      <c r="K6831" s="13"/>
      <c r="L6831" s="13"/>
      <c r="M6831" s="13"/>
      <c r="N6831" s="13"/>
      <c r="O6831" s="13"/>
      <c r="P6831" s="13"/>
      <c r="Q6831" s="13"/>
      <c r="R6831" s="13"/>
      <c r="S6831" s="13"/>
      <c r="T6831" s="48"/>
      <c r="U6831" s="48"/>
      <c r="V6831" s="48"/>
      <c r="W6831" s="48"/>
      <c r="X6831" s="48"/>
      <c r="Y6831" s="48"/>
      <c r="Z6831" s="48"/>
      <c r="AA6831" s="48"/>
      <c r="AB6831" s="48"/>
      <c r="AC6831" s="48"/>
      <c r="AD6831" s="48"/>
      <c r="AE6831" s="48"/>
      <c r="AF6831" s="48"/>
      <c r="AG6831" s="48"/>
      <c r="AH6831" s="13"/>
      <c r="AI6831" s="13"/>
      <c r="AJ6831" s="13"/>
      <c r="AK6831" s="13"/>
      <c r="AL6831" s="13"/>
      <c r="AM6831" s="13"/>
      <c r="AN6831" s="13"/>
      <c r="AO6831" s="13"/>
      <c r="AP6831" s="13"/>
      <c r="AQ6831" s="13"/>
      <c r="AR6831" s="13"/>
      <c r="AS6831" s="13"/>
      <c r="AT6831" s="13"/>
      <c r="AU6831" s="13"/>
      <c r="AV6831" s="13"/>
      <c r="AW6831" s="13"/>
      <c r="AX6831" s="13"/>
      <c r="AY6831" s="13"/>
      <c r="AZ6831" s="13"/>
      <c r="BA6831" s="13"/>
      <c r="BB6831" s="13"/>
      <c r="BC6831" s="13"/>
      <c r="BD6831" s="13"/>
      <c r="BE6831" s="13"/>
      <c r="BF6831" s="13"/>
      <c r="BG6831" s="13"/>
      <c r="BH6831" s="13"/>
      <c r="BI6831" s="13"/>
      <c r="BJ6831" s="13"/>
      <c r="BK6831" s="13"/>
      <c r="BL6831" s="13"/>
      <c r="BM6831" s="13"/>
      <c r="BN6831" s="13"/>
      <c r="BO6831" s="13"/>
      <c r="BP6831" s="13"/>
      <c r="BQ6831" s="13"/>
      <c r="BR6831" s="13"/>
      <c r="BS6831" s="13"/>
      <c r="BT6831" s="13"/>
      <c r="BU6831" s="13"/>
      <c r="BV6831" s="13"/>
      <c r="BW6831" s="13"/>
      <c r="BX6831" s="13"/>
      <c r="BY6831" s="13"/>
      <c r="BZ6831" s="13"/>
      <c r="CA6831" s="13"/>
      <c r="CB6831" s="13"/>
      <c r="CC6831" s="13"/>
      <c r="CD6831" s="13"/>
      <c r="CE6831" s="13"/>
      <c r="CF6831" s="13"/>
      <c r="CG6831" s="13"/>
      <c r="CH6831" s="13"/>
      <c r="CI6831" s="13"/>
      <c r="CJ6831" s="13"/>
      <c r="CK6831" s="13"/>
      <c r="CL6831" s="13"/>
      <c r="CM6831" s="13"/>
      <c r="CN6831" s="13"/>
      <c r="CO6831" s="13"/>
      <c r="CP6831" s="13"/>
      <c r="CQ6831" s="13"/>
      <c r="CR6831" s="13"/>
      <c r="CS6831" s="13"/>
    </row>
    <row r="6832" spans="1:97" ht="21">
      <c r="A6832" s="13"/>
      <c r="B6832" s="41" ph="1"/>
      <c r="C6832" s="13"/>
      <c r="D6832" s="13"/>
      <c r="E6832" s="13"/>
      <c r="F6832" s="13"/>
      <c r="G6832" s="13"/>
      <c r="H6832" s="13"/>
      <c r="I6832" s="13"/>
      <c r="J6832" s="13"/>
      <c r="K6832" s="13"/>
      <c r="L6832" s="13"/>
      <c r="M6832" s="13"/>
      <c r="N6832" s="13"/>
      <c r="O6832" s="13"/>
      <c r="P6832" s="13"/>
      <c r="Q6832" s="13"/>
      <c r="R6832" s="13"/>
      <c r="S6832" s="13"/>
      <c r="T6832" s="48"/>
      <c r="U6832" s="48"/>
      <c r="V6832" s="48"/>
      <c r="W6832" s="48"/>
      <c r="X6832" s="48"/>
      <c r="Y6832" s="48"/>
      <c r="Z6832" s="48"/>
      <c r="AA6832" s="48"/>
      <c r="AB6832" s="48"/>
      <c r="AC6832" s="48"/>
      <c r="AD6832" s="48"/>
      <c r="AE6832" s="48"/>
      <c r="AF6832" s="48"/>
      <c r="AG6832" s="48"/>
      <c r="AH6832" s="13"/>
      <c r="AI6832" s="13"/>
      <c r="AJ6832" s="13"/>
      <c r="AK6832" s="13"/>
      <c r="AL6832" s="13"/>
      <c r="AM6832" s="13"/>
      <c r="AN6832" s="13"/>
      <c r="AO6832" s="13"/>
      <c r="AP6832" s="13"/>
      <c r="AQ6832" s="13"/>
      <c r="AR6832" s="13"/>
      <c r="AS6832" s="13"/>
      <c r="AT6832" s="13"/>
      <c r="AU6832" s="13"/>
      <c r="AV6832" s="13"/>
      <c r="AW6832" s="13"/>
      <c r="AX6832" s="13"/>
      <c r="AY6832" s="13"/>
      <c r="AZ6832" s="13"/>
      <c r="BA6832" s="13"/>
      <c r="BB6832" s="13"/>
      <c r="BC6832" s="13"/>
      <c r="BD6832" s="13"/>
      <c r="BE6832" s="13"/>
      <c r="BF6832" s="13"/>
      <c r="BG6832" s="13"/>
      <c r="BH6832" s="13"/>
      <c r="BI6832" s="13"/>
      <c r="BJ6832" s="13"/>
      <c r="BK6832" s="13"/>
      <c r="BL6832" s="13"/>
      <c r="BM6832" s="13"/>
      <c r="BN6832" s="13"/>
      <c r="BO6832" s="13"/>
      <c r="BP6832" s="13"/>
      <c r="BQ6832" s="13"/>
      <c r="BR6832" s="13"/>
      <c r="BS6832" s="13"/>
      <c r="BT6832" s="13"/>
      <c r="BU6832" s="13"/>
      <c r="BV6832" s="13"/>
      <c r="BW6832" s="13"/>
      <c r="BX6832" s="13"/>
      <c r="BY6832" s="13"/>
      <c r="BZ6832" s="13"/>
      <c r="CA6832" s="13"/>
      <c r="CB6832" s="13"/>
      <c r="CC6832" s="13"/>
      <c r="CD6832" s="13"/>
      <c r="CE6832" s="13"/>
      <c r="CF6832" s="13"/>
      <c r="CG6832" s="13"/>
      <c r="CH6832" s="13"/>
      <c r="CI6832" s="13"/>
      <c r="CJ6832" s="13"/>
      <c r="CK6832" s="13"/>
      <c r="CL6832" s="13"/>
      <c r="CM6832" s="13"/>
      <c r="CN6832" s="13"/>
      <c r="CO6832" s="13"/>
      <c r="CP6832" s="13"/>
      <c r="CQ6832" s="13"/>
      <c r="CR6832" s="13"/>
      <c r="CS6832" s="13"/>
    </row>
    <row r="6833" spans="1:97" ht="21">
      <c r="A6833" s="13"/>
      <c r="B6833" s="41" ph="1"/>
      <c r="C6833" s="13"/>
      <c r="D6833" s="13"/>
      <c r="E6833" s="13"/>
      <c r="F6833" s="13"/>
      <c r="G6833" s="13"/>
      <c r="H6833" s="13"/>
      <c r="I6833" s="13"/>
      <c r="J6833" s="13"/>
      <c r="K6833" s="13"/>
      <c r="L6833" s="13"/>
      <c r="M6833" s="13"/>
      <c r="N6833" s="13"/>
      <c r="O6833" s="13"/>
      <c r="P6833" s="13"/>
      <c r="Q6833" s="13"/>
      <c r="R6833" s="13"/>
      <c r="S6833" s="13"/>
      <c r="T6833" s="48"/>
      <c r="U6833" s="48"/>
      <c r="V6833" s="48"/>
      <c r="W6833" s="48"/>
      <c r="X6833" s="48"/>
      <c r="Y6833" s="48"/>
      <c r="Z6833" s="48"/>
      <c r="AA6833" s="48"/>
      <c r="AB6833" s="48"/>
      <c r="AC6833" s="48"/>
      <c r="AD6833" s="48"/>
      <c r="AE6833" s="48"/>
      <c r="AF6833" s="48"/>
      <c r="AG6833" s="48"/>
      <c r="AH6833" s="13"/>
      <c r="AI6833" s="13"/>
      <c r="AJ6833" s="13"/>
      <c r="AK6833" s="13"/>
      <c r="AL6833" s="13"/>
      <c r="AM6833" s="13"/>
      <c r="AN6833" s="13"/>
      <c r="AO6833" s="13"/>
      <c r="AP6833" s="13"/>
      <c r="AQ6833" s="13"/>
      <c r="AR6833" s="13"/>
      <c r="AS6833" s="13"/>
      <c r="AT6833" s="13"/>
      <c r="AU6833" s="13"/>
      <c r="AV6833" s="13"/>
      <c r="AW6833" s="13"/>
      <c r="AX6833" s="13"/>
      <c r="AY6833" s="13"/>
      <c r="AZ6833" s="13"/>
      <c r="BA6833" s="13"/>
      <c r="BB6833" s="13"/>
      <c r="BC6833" s="13"/>
      <c r="BD6833" s="13"/>
      <c r="BE6833" s="13"/>
      <c r="BF6833" s="13"/>
      <c r="BG6833" s="13"/>
      <c r="BH6833" s="13"/>
      <c r="BI6833" s="13"/>
      <c r="BJ6833" s="13"/>
      <c r="BK6833" s="13"/>
      <c r="BL6833" s="13"/>
      <c r="BM6833" s="13"/>
      <c r="BN6833" s="13"/>
      <c r="BO6833" s="13"/>
      <c r="BP6833" s="13"/>
      <c r="BQ6833" s="13"/>
      <c r="BR6833" s="13"/>
      <c r="BS6833" s="13"/>
      <c r="BT6833" s="13"/>
      <c r="BU6833" s="13"/>
      <c r="BV6833" s="13"/>
      <c r="BW6833" s="13"/>
      <c r="BX6833" s="13"/>
      <c r="BY6833" s="13"/>
      <c r="BZ6833" s="13"/>
      <c r="CA6833" s="13"/>
      <c r="CB6833" s="13"/>
      <c r="CC6833" s="13"/>
      <c r="CD6833" s="13"/>
      <c r="CE6833" s="13"/>
      <c r="CF6833" s="13"/>
      <c r="CG6833" s="13"/>
      <c r="CH6833" s="13"/>
      <c r="CI6833" s="13"/>
      <c r="CJ6833" s="13"/>
      <c r="CK6833" s="13"/>
      <c r="CL6833" s="13"/>
      <c r="CM6833" s="13"/>
      <c r="CN6833" s="13"/>
      <c r="CO6833" s="13"/>
      <c r="CP6833" s="13"/>
      <c r="CQ6833" s="13"/>
      <c r="CR6833" s="13"/>
      <c r="CS6833" s="13"/>
    </row>
    <row r="6834" spans="1:97" ht="21">
      <c r="A6834" s="13"/>
      <c r="B6834" s="41" ph="1"/>
      <c r="C6834" s="13"/>
      <c r="D6834" s="13"/>
      <c r="E6834" s="13"/>
      <c r="F6834" s="13"/>
      <c r="G6834" s="13"/>
      <c r="H6834" s="13"/>
      <c r="I6834" s="13"/>
      <c r="J6834" s="13"/>
      <c r="K6834" s="13"/>
      <c r="L6834" s="13"/>
      <c r="M6834" s="13"/>
      <c r="N6834" s="13"/>
      <c r="O6834" s="13"/>
      <c r="P6834" s="13"/>
      <c r="Q6834" s="13"/>
      <c r="R6834" s="13"/>
      <c r="S6834" s="13"/>
      <c r="T6834" s="48"/>
      <c r="U6834" s="48"/>
      <c r="V6834" s="48"/>
      <c r="W6834" s="48"/>
      <c r="X6834" s="48"/>
      <c r="Y6834" s="48"/>
      <c r="Z6834" s="48"/>
      <c r="AA6834" s="48"/>
      <c r="AB6834" s="48"/>
      <c r="AC6834" s="48"/>
      <c r="AD6834" s="48"/>
      <c r="AE6834" s="48"/>
      <c r="AF6834" s="48"/>
      <c r="AG6834" s="48"/>
      <c r="AH6834" s="13"/>
      <c r="AI6834" s="13"/>
      <c r="AJ6834" s="13"/>
      <c r="AK6834" s="13"/>
      <c r="AL6834" s="13"/>
      <c r="AM6834" s="13"/>
      <c r="AN6834" s="13"/>
      <c r="AO6834" s="13"/>
      <c r="AP6834" s="13"/>
      <c r="AQ6834" s="13"/>
      <c r="AR6834" s="13"/>
      <c r="AS6834" s="13"/>
      <c r="AT6834" s="13"/>
      <c r="AU6834" s="13"/>
      <c r="AV6834" s="13"/>
      <c r="AW6834" s="13"/>
      <c r="AX6834" s="13"/>
      <c r="AY6834" s="13"/>
      <c r="AZ6834" s="13"/>
      <c r="BA6834" s="13"/>
      <c r="BB6834" s="13"/>
      <c r="BC6834" s="13"/>
      <c r="BD6834" s="13"/>
      <c r="BE6834" s="13"/>
      <c r="BF6834" s="13"/>
      <c r="BG6834" s="13"/>
      <c r="BH6834" s="13"/>
      <c r="BI6834" s="13"/>
      <c r="BJ6834" s="13"/>
      <c r="BK6834" s="13"/>
      <c r="BL6834" s="13"/>
      <c r="BM6834" s="13"/>
      <c r="BN6834" s="13"/>
      <c r="BO6834" s="13"/>
      <c r="BP6834" s="13"/>
      <c r="BQ6834" s="13"/>
      <c r="BR6834" s="13"/>
      <c r="BS6834" s="13"/>
      <c r="BT6834" s="13"/>
      <c r="BU6834" s="13"/>
      <c r="BV6834" s="13"/>
      <c r="BW6834" s="13"/>
      <c r="BX6834" s="13"/>
      <c r="BY6834" s="13"/>
      <c r="BZ6834" s="13"/>
      <c r="CA6834" s="13"/>
      <c r="CB6834" s="13"/>
      <c r="CC6834" s="13"/>
      <c r="CD6834" s="13"/>
      <c r="CE6834" s="13"/>
      <c r="CF6834" s="13"/>
      <c r="CG6834" s="13"/>
      <c r="CH6834" s="13"/>
      <c r="CI6834" s="13"/>
      <c r="CJ6834" s="13"/>
      <c r="CK6834" s="13"/>
      <c r="CL6834" s="13"/>
      <c r="CM6834" s="13"/>
      <c r="CN6834" s="13"/>
      <c r="CO6834" s="13"/>
      <c r="CP6834" s="13"/>
      <c r="CQ6834" s="13"/>
      <c r="CR6834" s="13"/>
      <c r="CS6834" s="13"/>
    </row>
    <row r="6835" spans="1:97" ht="21">
      <c r="A6835" s="13"/>
      <c r="B6835" s="41" ph="1"/>
      <c r="C6835" s="13"/>
      <c r="D6835" s="13"/>
      <c r="E6835" s="13"/>
      <c r="F6835" s="13"/>
      <c r="G6835" s="13"/>
      <c r="H6835" s="13"/>
      <c r="I6835" s="13"/>
      <c r="J6835" s="13"/>
      <c r="K6835" s="13"/>
      <c r="L6835" s="13"/>
      <c r="M6835" s="13"/>
      <c r="N6835" s="13"/>
      <c r="O6835" s="13"/>
      <c r="P6835" s="13"/>
      <c r="Q6835" s="13"/>
      <c r="R6835" s="13"/>
      <c r="S6835" s="13"/>
      <c r="T6835" s="48"/>
      <c r="U6835" s="48"/>
      <c r="V6835" s="48"/>
      <c r="W6835" s="48"/>
      <c r="X6835" s="48"/>
      <c r="Y6835" s="48"/>
      <c r="Z6835" s="48"/>
      <c r="AA6835" s="48"/>
      <c r="AB6835" s="48"/>
      <c r="AC6835" s="48"/>
      <c r="AD6835" s="48"/>
      <c r="AE6835" s="48"/>
      <c r="AF6835" s="48"/>
      <c r="AG6835" s="48"/>
      <c r="AH6835" s="13"/>
      <c r="AI6835" s="13"/>
      <c r="AJ6835" s="13"/>
      <c r="AK6835" s="13"/>
      <c r="AL6835" s="13"/>
      <c r="AM6835" s="13"/>
      <c r="AN6835" s="13"/>
      <c r="AO6835" s="13"/>
      <c r="AP6835" s="13"/>
      <c r="AQ6835" s="13"/>
      <c r="AR6835" s="13"/>
      <c r="AS6835" s="13"/>
      <c r="AT6835" s="13"/>
      <c r="AU6835" s="13"/>
      <c r="AV6835" s="13"/>
      <c r="AW6835" s="13"/>
      <c r="AX6835" s="13"/>
      <c r="AY6835" s="13"/>
      <c r="AZ6835" s="13"/>
      <c r="BA6835" s="13"/>
      <c r="BB6835" s="13"/>
      <c r="BC6835" s="13"/>
      <c r="BD6835" s="13"/>
      <c r="BE6835" s="13"/>
      <c r="BF6835" s="13"/>
      <c r="BG6835" s="13"/>
      <c r="BH6835" s="13"/>
      <c r="BI6835" s="13"/>
      <c r="BJ6835" s="13"/>
      <c r="BK6835" s="13"/>
      <c r="BL6835" s="13"/>
      <c r="BM6835" s="13"/>
      <c r="BN6835" s="13"/>
      <c r="BO6835" s="13"/>
      <c r="BP6835" s="13"/>
      <c r="BQ6835" s="13"/>
      <c r="BR6835" s="13"/>
      <c r="BS6835" s="13"/>
      <c r="BT6835" s="13"/>
      <c r="BU6835" s="13"/>
      <c r="BV6835" s="13"/>
      <c r="BW6835" s="13"/>
      <c r="BX6835" s="13"/>
      <c r="BY6835" s="13"/>
      <c r="BZ6835" s="13"/>
      <c r="CA6835" s="13"/>
      <c r="CB6835" s="13"/>
      <c r="CC6835" s="13"/>
      <c r="CD6835" s="13"/>
      <c r="CE6835" s="13"/>
      <c r="CF6835" s="13"/>
      <c r="CG6835" s="13"/>
      <c r="CH6835" s="13"/>
      <c r="CI6835" s="13"/>
      <c r="CJ6835" s="13"/>
      <c r="CK6835" s="13"/>
      <c r="CL6835" s="13"/>
      <c r="CM6835" s="13"/>
      <c r="CN6835" s="13"/>
      <c r="CO6835" s="13"/>
      <c r="CP6835" s="13"/>
      <c r="CQ6835" s="13"/>
      <c r="CR6835" s="13"/>
      <c r="CS6835" s="13"/>
    </row>
    <row r="6836" spans="1:97" ht="21">
      <c r="A6836" s="13"/>
      <c r="B6836" s="41" ph="1"/>
      <c r="C6836" s="13"/>
      <c r="D6836" s="13"/>
      <c r="E6836" s="13"/>
      <c r="F6836" s="13"/>
      <c r="G6836" s="13"/>
      <c r="H6836" s="13"/>
      <c r="I6836" s="13"/>
      <c r="J6836" s="13"/>
      <c r="K6836" s="13"/>
      <c r="L6836" s="13"/>
      <c r="M6836" s="13"/>
      <c r="N6836" s="13"/>
      <c r="O6836" s="13"/>
      <c r="P6836" s="13"/>
      <c r="Q6836" s="13"/>
      <c r="R6836" s="13"/>
      <c r="S6836" s="13"/>
      <c r="T6836" s="48"/>
      <c r="U6836" s="48"/>
      <c r="V6836" s="48"/>
      <c r="W6836" s="48"/>
      <c r="X6836" s="48"/>
      <c r="Y6836" s="48"/>
      <c r="Z6836" s="48"/>
      <c r="AA6836" s="48"/>
      <c r="AB6836" s="48"/>
      <c r="AC6836" s="48"/>
      <c r="AD6836" s="48"/>
      <c r="AE6836" s="48"/>
      <c r="AF6836" s="48"/>
      <c r="AG6836" s="48"/>
      <c r="AH6836" s="13"/>
      <c r="AI6836" s="13"/>
      <c r="AJ6836" s="13"/>
      <c r="AK6836" s="13"/>
      <c r="AL6836" s="13"/>
      <c r="AM6836" s="13"/>
      <c r="AN6836" s="13"/>
      <c r="AO6836" s="13"/>
      <c r="AP6836" s="13"/>
      <c r="AQ6836" s="13"/>
      <c r="AR6836" s="13"/>
      <c r="AS6836" s="13"/>
      <c r="AT6836" s="13"/>
      <c r="AU6836" s="13"/>
      <c r="AV6836" s="13"/>
      <c r="AW6836" s="13"/>
      <c r="AX6836" s="13"/>
      <c r="AY6836" s="13"/>
      <c r="AZ6836" s="13"/>
      <c r="BA6836" s="13"/>
      <c r="BB6836" s="13"/>
      <c r="BC6836" s="13"/>
      <c r="BD6836" s="13"/>
      <c r="BE6836" s="13"/>
      <c r="BF6836" s="13"/>
      <c r="BG6836" s="13"/>
      <c r="BH6836" s="13"/>
      <c r="BI6836" s="13"/>
      <c r="BJ6836" s="13"/>
      <c r="BK6836" s="13"/>
      <c r="BL6836" s="13"/>
      <c r="BM6836" s="13"/>
      <c r="BN6836" s="13"/>
      <c r="BO6836" s="13"/>
      <c r="BP6836" s="13"/>
      <c r="BQ6836" s="13"/>
      <c r="BR6836" s="13"/>
      <c r="BS6836" s="13"/>
      <c r="BT6836" s="13"/>
      <c r="BU6836" s="13"/>
      <c r="BV6836" s="13"/>
      <c r="BW6836" s="13"/>
      <c r="BX6836" s="13"/>
      <c r="BY6836" s="13"/>
      <c r="BZ6836" s="13"/>
      <c r="CA6836" s="13"/>
      <c r="CB6836" s="13"/>
      <c r="CC6836" s="13"/>
      <c r="CD6836" s="13"/>
      <c r="CE6836" s="13"/>
      <c r="CF6836" s="13"/>
      <c r="CG6836" s="13"/>
      <c r="CH6836" s="13"/>
      <c r="CI6836" s="13"/>
      <c r="CJ6836" s="13"/>
      <c r="CK6836" s="13"/>
      <c r="CL6836" s="13"/>
      <c r="CM6836" s="13"/>
      <c r="CN6836" s="13"/>
      <c r="CO6836" s="13"/>
      <c r="CP6836" s="13"/>
      <c r="CQ6836" s="13"/>
      <c r="CR6836" s="13"/>
      <c r="CS6836" s="13"/>
    </row>
    <row r="6837" spans="1:97" ht="21">
      <c r="A6837" s="13"/>
      <c r="B6837" s="41" ph="1"/>
      <c r="C6837" s="13"/>
      <c r="D6837" s="13"/>
      <c r="E6837" s="13"/>
      <c r="F6837" s="13"/>
      <c r="G6837" s="13"/>
      <c r="H6837" s="13"/>
      <c r="I6837" s="13"/>
      <c r="J6837" s="13"/>
      <c r="K6837" s="13"/>
      <c r="L6837" s="13"/>
      <c r="M6837" s="13"/>
      <c r="N6837" s="13"/>
      <c r="O6837" s="13"/>
      <c r="P6837" s="13"/>
      <c r="Q6837" s="13"/>
      <c r="R6837" s="13"/>
      <c r="S6837" s="13"/>
      <c r="T6837" s="48"/>
      <c r="U6837" s="48"/>
      <c r="V6837" s="48"/>
      <c r="W6837" s="48"/>
      <c r="X6837" s="48"/>
      <c r="Y6837" s="48"/>
      <c r="Z6837" s="48"/>
      <c r="AA6837" s="48"/>
      <c r="AB6837" s="48"/>
      <c r="AC6837" s="48"/>
      <c r="AD6837" s="48"/>
      <c r="AE6837" s="48"/>
      <c r="AF6837" s="48"/>
      <c r="AG6837" s="48"/>
      <c r="AH6837" s="13"/>
      <c r="AI6837" s="13"/>
      <c r="AJ6837" s="13"/>
      <c r="AK6837" s="13"/>
      <c r="AL6837" s="13"/>
      <c r="AM6837" s="13"/>
      <c r="AN6837" s="13"/>
      <c r="AO6837" s="13"/>
      <c r="AP6837" s="13"/>
      <c r="AQ6837" s="13"/>
      <c r="AR6837" s="13"/>
      <c r="AS6837" s="13"/>
      <c r="AT6837" s="13"/>
      <c r="AU6837" s="13"/>
      <c r="AV6837" s="13"/>
      <c r="AW6837" s="13"/>
      <c r="AX6837" s="13"/>
      <c r="AY6837" s="13"/>
      <c r="AZ6837" s="13"/>
      <c r="BA6837" s="13"/>
      <c r="BB6837" s="13"/>
      <c r="BC6837" s="13"/>
      <c r="BD6837" s="13"/>
      <c r="BE6837" s="13"/>
      <c r="BF6837" s="13"/>
      <c r="BG6837" s="13"/>
      <c r="BH6837" s="13"/>
      <c r="BI6837" s="13"/>
      <c r="BJ6837" s="13"/>
      <c r="BK6837" s="13"/>
      <c r="BL6837" s="13"/>
      <c r="BM6837" s="13"/>
      <c r="BN6837" s="13"/>
      <c r="BO6837" s="13"/>
      <c r="BP6837" s="13"/>
      <c r="BQ6837" s="13"/>
      <c r="BR6837" s="13"/>
      <c r="BS6837" s="13"/>
      <c r="BT6837" s="13"/>
      <c r="BU6837" s="13"/>
      <c r="BV6837" s="13"/>
      <c r="BW6837" s="13"/>
      <c r="BX6837" s="13"/>
      <c r="BY6837" s="13"/>
      <c r="BZ6837" s="13"/>
      <c r="CA6837" s="13"/>
      <c r="CB6837" s="13"/>
      <c r="CC6837" s="13"/>
      <c r="CD6837" s="13"/>
      <c r="CE6837" s="13"/>
      <c r="CF6837" s="13"/>
      <c r="CG6837" s="13"/>
      <c r="CH6837" s="13"/>
      <c r="CI6837" s="13"/>
      <c r="CJ6837" s="13"/>
      <c r="CK6837" s="13"/>
      <c r="CL6837" s="13"/>
      <c r="CM6837" s="13"/>
      <c r="CN6837" s="13"/>
      <c r="CO6837" s="13"/>
      <c r="CP6837" s="13"/>
      <c r="CQ6837" s="13"/>
      <c r="CR6837" s="13"/>
      <c r="CS6837" s="13"/>
    </row>
    <row r="6838" spans="1:97" ht="21">
      <c r="A6838" s="13"/>
      <c r="B6838" s="41" ph="1"/>
      <c r="C6838" s="13"/>
      <c r="D6838" s="13"/>
      <c r="E6838" s="13"/>
      <c r="F6838" s="13"/>
      <c r="G6838" s="13"/>
      <c r="H6838" s="13"/>
      <c r="I6838" s="13"/>
      <c r="J6838" s="13"/>
      <c r="K6838" s="13"/>
      <c r="L6838" s="13"/>
      <c r="M6838" s="13"/>
      <c r="N6838" s="13"/>
      <c r="O6838" s="13"/>
      <c r="P6838" s="13"/>
      <c r="Q6838" s="13"/>
      <c r="R6838" s="13"/>
      <c r="S6838" s="13"/>
      <c r="T6838" s="48"/>
      <c r="U6838" s="48"/>
      <c r="V6838" s="48"/>
      <c r="W6838" s="48"/>
      <c r="X6838" s="48"/>
      <c r="Y6838" s="48"/>
      <c r="Z6838" s="48"/>
      <c r="AA6838" s="48"/>
      <c r="AB6838" s="48"/>
      <c r="AC6838" s="48"/>
      <c r="AD6838" s="48"/>
      <c r="AE6838" s="48"/>
      <c r="AF6838" s="48"/>
      <c r="AG6838" s="48"/>
      <c r="AH6838" s="13"/>
      <c r="AI6838" s="13"/>
      <c r="AJ6838" s="13"/>
      <c r="AK6838" s="13"/>
      <c r="AL6838" s="13"/>
      <c r="AM6838" s="13"/>
      <c r="AN6838" s="13"/>
      <c r="AO6838" s="13"/>
      <c r="AP6838" s="13"/>
      <c r="AQ6838" s="13"/>
      <c r="AR6838" s="13"/>
      <c r="AS6838" s="13"/>
      <c r="AT6838" s="13"/>
      <c r="AU6838" s="13"/>
      <c r="AV6838" s="13"/>
      <c r="AW6838" s="13"/>
      <c r="AX6838" s="13"/>
      <c r="AY6838" s="13"/>
      <c r="AZ6838" s="13"/>
      <c r="BA6838" s="13"/>
      <c r="BB6838" s="13"/>
      <c r="BC6838" s="13"/>
      <c r="BD6838" s="13"/>
      <c r="BE6838" s="13"/>
      <c r="BF6838" s="13"/>
      <c r="BG6838" s="13"/>
      <c r="BH6838" s="13"/>
      <c r="BI6838" s="13"/>
      <c r="BJ6838" s="13"/>
      <c r="BK6838" s="13"/>
      <c r="BL6838" s="13"/>
      <c r="BM6838" s="13"/>
      <c r="BN6838" s="13"/>
      <c r="BO6838" s="13"/>
      <c r="BP6838" s="13"/>
      <c r="BQ6838" s="13"/>
      <c r="BR6838" s="13"/>
      <c r="BS6838" s="13"/>
      <c r="BT6838" s="13"/>
      <c r="BU6838" s="13"/>
      <c r="BV6838" s="13"/>
      <c r="BW6838" s="13"/>
      <c r="BX6838" s="13"/>
      <c r="BY6838" s="13"/>
      <c r="BZ6838" s="13"/>
      <c r="CA6838" s="13"/>
      <c r="CB6838" s="13"/>
      <c r="CC6838" s="13"/>
      <c r="CD6838" s="13"/>
      <c r="CE6838" s="13"/>
      <c r="CF6838" s="13"/>
      <c r="CG6838" s="13"/>
      <c r="CH6838" s="13"/>
      <c r="CI6838" s="13"/>
      <c r="CJ6838" s="13"/>
      <c r="CK6838" s="13"/>
      <c r="CL6838" s="13"/>
      <c r="CM6838" s="13"/>
      <c r="CN6838" s="13"/>
      <c r="CO6838" s="13"/>
      <c r="CP6838" s="13"/>
      <c r="CQ6838" s="13"/>
      <c r="CR6838" s="13"/>
      <c r="CS6838" s="13"/>
    </row>
    <row r="6840" spans="1:97" ht="21">
      <c r="A6840" s="13"/>
      <c r="B6840" s="41" ph="1"/>
      <c r="C6840" s="13"/>
      <c r="D6840" s="13"/>
      <c r="E6840" s="13"/>
      <c r="F6840" s="13"/>
      <c r="G6840" s="13"/>
      <c r="H6840" s="13"/>
      <c r="I6840" s="13"/>
      <c r="J6840" s="13"/>
      <c r="K6840" s="13"/>
      <c r="L6840" s="13"/>
      <c r="M6840" s="13"/>
      <c r="N6840" s="13"/>
      <c r="O6840" s="13"/>
      <c r="P6840" s="13"/>
      <c r="Q6840" s="13"/>
      <c r="R6840" s="13"/>
      <c r="S6840" s="13"/>
      <c r="T6840" s="48"/>
      <c r="U6840" s="48"/>
      <c r="V6840" s="48"/>
      <c r="W6840" s="48"/>
      <c r="X6840" s="48"/>
      <c r="Y6840" s="48"/>
      <c r="Z6840" s="48"/>
      <c r="AA6840" s="48"/>
      <c r="AB6840" s="48"/>
      <c r="AC6840" s="48"/>
      <c r="AD6840" s="48"/>
      <c r="AE6840" s="48"/>
      <c r="AF6840" s="48"/>
      <c r="AG6840" s="48"/>
      <c r="AH6840" s="13"/>
      <c r="AI6840" s="13"/>
      <c r="AJ6840" s="13"/>
      <c r="AK6840" s="13"/>
      <c r="AL6840" s="13"/>
      <c r="AM6840" s="13"/>
      <c r="AN6840" s="13"/>
      <c r="AO6840" s="13"/>
      <c r="AP6840" s="13"/>
      <c r="AQ6840" s="13"/>
      <c r="AR6840" s="13"/>
      <c r="AS6840" s="13"/>
      <c r="AT6840" s="13"/>
      <c r="AU6840" s="13"/>
      <c r="AV6840" s="13"/>
      <c r="AW6840" s="13"/>
      <c r="AX6840" s="13"/>
      <c r="AY6840" s="13"/>
      <c r="AZ6840" s="13"/>
      <c r="BA6840" s="13"/>
      <c r="BB6840" s="13"/>
      <c r="BC6840" s="13"/>
      <c r="BD6840" s="13"/>
      <c r="BE6840" s="13"/>
      <c r="BF6840" s="13"/>
      <c r="BG6840" s="13"/>
      <c r="BH6840" s="13"/>
      <c r="BI6840" s="13"/>
      <c r="BJ6840" s="13"/>
      <c r="BK6840" s="13"/>
      <c r="BL6840" s="13"/>
      <c r="BM6840" s="13"/>
      <c r="BN6840" s="13"/>
      <c r="BO6840" s="13"/>
      <c r="BP6840" s="13"/>
      <c r="BQ6840" s="13"/>
      <c r="BR6840" s="13"/>
      <c r="BS6840" s="13"/>
      <c r="BT6840" s="13"/>
      <c r="BU6840" s="13"/>
      <c r="BV6840" s="13"/>
      <c r="BW6840" s="13"/>
      <c r="BX6840" s="13"/>
      <c r="BY6840" s="13"/>
      <c r="BZ6840" s="13"/>
      <c r="CA6840" s="13"/>
      <c r="CB6840" s="13"/>
      <c r="CC6840" s="13"/>
      <c r="CD6840" s="13"/>
      <c r="CE6840" s="13"/>
      <c r="CF6840" s="13"/>
      <c r="CG6840" s="13"/>
      <c r="CH6840" s="13"/>
      <c r="CI6840" s="13"/>
      <c r="CJ6840" s="13"/>
      <c r="CK6840" s="13"/>
      <c r="CL6840" s="13"/>
      <c r="CM6840" s="13"/>
      <c r="CN6840" s="13"/>
      <c r="CO6840" s="13"/>
      <c r="CP6840" s="13"/>
      <c r="CQ6840" s="13"/>
      <c r="CR6840" s="13"/>
      <c r="CS6840" s="13"/>
    </row>
    <row r="6841" spans="1:97" ht="21">
      <c r="A6841" s="13"/>
      <c r="B6841" s="41" ph="1"/>
      <c r="C6841" s="13"/>
      <c r="D6841" s="13"/>
      <c r="E6841" s="13"/>
      <c r="F6841" s="13"/>
      <c r="G6841" s="13"/>
      <c r="H6841" s="13"/>
      <c r="I6841" s="13"/>
      <c r="J6841" s="13"/>
      <c r="K6841" s="13"/>
      <c r="L6841" s="13"/>
      <c r="M6841" s="13"/>
      <c r="N6841" s="13"/>
      <c r="O6841" s="13"/>
      <c r="P6841" s="13"/>
      <c r="Q6841" s="13"/>
      <c r="R6841" s="13"/>
      <c r="S6841" s="13"/>
      <c r="T6841" s="48"/>
      <c r="U6841" s="48"/>
      <c r="V6841" s="48"/>
      <c r="W6841" s="48"/>
      <c r="X6841" s="48"/>
      <c r="Y6841" s="48"/>
      <c r="Z6841" s="48"/>
      <c r="AA6841" s="48"/>
      <c r="AB6841" s="48"/>
      <c r="AC6841" s="48"/>
      <c r="AD6841" s="48"/>
      <c r="AE6841" s="48"/>
      <c r="AF6841" s="48"/>
      <c r="AG6841" s="48"/>
      <c r="AH6841" s="13"/>
      <c r="AI6841" s="13"/>
      <c r="AJ6841" s="13"/>
      <c r="AK6841" s="13"/>
      <c r="AL6841" s="13"/>
      <c r="AM6841" s="13"/>
      <c r="AN6841" s="13"/>
      <c r="AO6841" s="13"/>
      <c r="AP6841" s="13"/>
      <c r="AQ6841" s="13"/>
      <c r="AR6841" s="13"/>
      <c r="AS6841" s="13"/>
      <c r="AT6841" s="13"/>
      <c r="AU6841" s="13"/>
      <c r="AV6841" s="13"/>
      <c r="AW6841" s="13"/>
      <c r="AX6841" s="13"/>
      <c r="AY6841" s="13"/>
      <c r="AZ6841" s="13"/>
      <c r="BA6841" s="13"/>
      <c r="BB6841" s="13"/>
      <c r="BC6841" s="13"/>
      <c r="BD6841" s="13"/>
      <c r="BE6841" s="13"/>
      <c r="BF6841" s="13"/>
      <c r="BG6841" s="13"/>
      <c r="BH6841" s="13"/>
      <c r="BI6841" s="13"/>
      <c r="BJ6841" s="13"/>
      <c r="BK6841" s="13"/>
      <c r="BL6841" s="13"/>
      <c r="BM6841" s="13"/>
      <c r="BN6841" s="13"/>
      <c r="BO6841" s="13"/>
      <c r="BP6841" s="13"/>
      <c r="BQ6841" s="13"/>
      <c r="BR6841" s="13"/>
      <c r="BS6841" s="13"/>
      <c r="BT6841" s="13"/>
      <c r="BU6841" s="13"/>
      <c r="BV6841" s="13"/>
      <c r="BW6841" s="13"/>
      <c r="BX6841" s="13"/>
      <c r="BY6841" s="13"/>
      <c r="BZ6841" s="13"/>
      <c r="CA6841" s="13"/>
      <c r="CB6841" s="13"/>
      <c r="CC6841" s="13"/>
      <c r="CD6841" s="13"/>
      <c r="CE6841" s="13"/>
      <c r="CF6841" s="13"/>
      <c r="CG6841" s="13"/>
      <c r="CH6841" s="13"/>
      <c r="CI6841" s="13"/>
      <c r="CJ6841" s="13"/>
      <c r="CK6841" s="13"/>
      <c r="CL6841" s="13"/>
      <c r="CM6841" s="13"/>
      <c r="CN6841" s="13"/>
      <c r="CO6841" s="13"/>
      <c r="CP6841" s="13"/>
      <c r="CQ6841" s="13"/>
      <c r="CR6841" s="13"/>
      <c r="CS6841" s="13"/>
    </row>
    <row r="6842" spans="1:97" ht="21">
      <c r="A6842" s="13"/>
      <c r="B6842" s="41" ph="1"/>
      <c r="C6842" s="13"/>
      <c r="D6842" s="13"/>
      <c r="E6842" s="13"/>
      <c r="F6842" s="13"/>
      <c r="G6842" s="13"/>
      <c r="H6842" s="13"/>
      <c r="I6842" s="13"/>
      <c r="J6842" s="13"/>
      <c r="K6842" s="13"/>
      <c r="L6842" s="13"/>
      <c r="M6842" s="13"/>
      <c r="N6842" s="13"/>
      <c r="O6842" s="13"/>
      <c r="P6842" s="13"/>
      <c r="Q6842" s="13"/>
      <c r="R6842" s="13"/>
      <c r="S6842" s="13"/>
      <c r="T6842" s="48"/>
      <c r="U6842" s="48"/>
      <c r="V6842" s="48"/>
      <c r="W6842" s="48"/>
      <c r="X6842" s="48"/>
      <c r="Y6842" s="48"/>
      <c r="Z6842" s="48"/>
      <c r="AA6842" s="48"/>
      <c r="AB6842" s="48"/>
      <c r="AC6842" s="48"/>
      <c r="AD6842" s="48"/>
      <c r="AE6842" s="48"/>
      <c r="AF6842" s="48"/>
      <c r="AG6842" s="48"/>
      <c r="AH6842" s="13"/>
      <c r="AI6842" s="13"/>
      <c r="AJ6842" s="13"/>
      <c r="AK6842" s="13"/>
      <c r="AL6842" s="13"/>
      <c r="AM6842" s="13"/>
      <c r="AN6842" s="13"/>
      <c r="AO6842" s="13"/>
      <c r="AP6842" s="13"/>
      <c r="AQ6842" s="13"/>
      <c r="AR6842" s="13"/>
      <c r="AS6842" s="13"/>
      <c r="AT6842" s="13"/>
      <c r="AU6842" s="13"/>
      <c r="AV6842" s="13"/>
      <c r="AW6842" s="13"/>
      <c r="AX6842" s="13"/>
      <c r="AY6842" s="13"/>
      <c r="AZ6842" s="13"/>
      <c r="BA6842" s="13"/>
      <c r="BB6842" s="13"/>
      <c r="BC6842" s="13"/>
      <c r="BD6842" s="13"/>
      <c r="BE6842" s="13"/>
      <c r="BF6842" s="13"/>
      <c r="BG6842" s="13"/>
      <c r="BH6842" s="13"/>
      <c r="BI6842" s="13"/>
      <c r="BJ6842" s="13"/>
      <c r="BK6842" s="13"/>
      <c r="BL6842" s="13"/>
      <c r="BM6842" s="13"/>
      <c r="BN6842" s="13"/>
      <c r="BO6842" s="13"/>
      <c r="BP6842" s="13"/>
      <c r="BQ6842" s="13"/>
      <c r="BR6842" s="13"/>
      <c r="BS6842" s="13"/>
      <c r="BT6842" s="13"/>
      <c r="BU6842" s="13"/>
      <c r="BV6842" s="13"/>
      <c r="BW6842" s="13"/>
      <c r="BX6842" s="13"/>
      <c r="BY6842" s="13"/>
      <c r="BZ6842" s="13"/>
      <c r="CA6842" s="13"/>
      <c r="CB6842" s="13"/>
      <c r="CC6842" s="13"/>
      <c r="CD6842" s="13"/>
      <c r="CE6842" s="13"/>
      <c r="CF6842" s="13"/>
      <c r="CG6842" s="13"/>
      <c r="CH6842" s="13"/>
      <c r="CI6842" s="13"/>
      <c r="CJ6842" s="13"/>
      <c r="CK6842" s="13"/>
      <c r="CL6842" s="13"/>
      <c r="CM6842" s="13"/>
      <c r="CN6842" s="13"/>
      <c r="CO6842" s="13"/>
      <c r="CP6842" s="13"/>
      <c r="CQ6842" s="13"/>
      <c r="CR6842" s="13"/>
      <c r="CS6842" s="13"/>
    </row>
    <row r="6843" spans="1:97" ht="21">
      <c r="A6843" s="13"/>
      <c r="B6843" s="41" ph="1"/>
      <c r="C6843" s="13"/>
      <c r="D6843" s="13"/>
      <c r="E6843" s="13"/>
      <c r="F6843" s="13"/>
      <c r="G6843" s="13"/>
      <c r="H6843" s="13"/>
      <c r="I6843" s="13"/>
      <c r="J6843" s="13"/>
      <c r="K6843" s="13"/>
      <c r="L6843" s="13"/>
      <c r="M6843" s="13"/>
      <c r="N6843" s="13"/>
      <c r="O6843" s="13"/>
      <c r="P6843" s="13"/>
      <c r="Q6843" s="13"/>
      <c r="R6843" s="13"/>
      <c r="S6843" s="13"/>
      <c r="T6843" s="48"/>
      <c r="U6843" s="48"/>
      <c r="V6843" s="48"/>
      <c r="W6843" s="48"/>
      <c r="X6843" s="48"/>
      <c r="Y6843" s="48"/>
      <c r="Z6843" s="48"/>
      <c r="AA6843" s="48"/>
      <c r="AB6843" s="48"/>
      <c r="AC6843" s="48"/>
      <c r="AD6843" s="48"/>
      <c r="AE6843" s="48"/>
      <c r="AF6843" s="48"/>
      <c r="AG6843" s="48"/>
      <c r="AH6843" s="13"/>
      <c r="AI6843" s="13"/>
      <c r="AJ6843" s="13"/>
      <c r="AK6843" s="13"/>
      <c r="AL6843" s="13"/>
      <c r="AM6843" s="13"/>
      <c r="AN6843" s="13"/>
      <c r="AO6843" s="13"/>
      <c r="AP6843" s="13"/>
      <c r="AQ6843" s="13"/>
      <c r="AR6843" s="13"/>
      <c r="AS6843" s="13"/>
      <c r="AT6843" s="13"/>
      <c r="AU6843" s="13"/>
      <c r="AV6843" s="13"/>
      <c r="AW6843" s="13"/>
      <c r="AX6843" s="13"/>
      <c r="AY6843" s="13"/>
      <c r="AZ6843" s="13"/>
      <c r="BA6843" s="13"/>
      <c r="BB6843" s="13"/>
      <c r="BC6843" s="13"/>
      <c r="BD6843" s="13"/>
      <c r="BE6843" s="13"/>
      <c r="BF6843" s="13"/>
      <c r="BG6843" s="13"/>
      <c r="BH6843" s="13"/>
      <c r="BI6843" s="13"/>
      <c r="BJ6843" s="13"/>
      <c r="BK6843" s="13"/>
      <c r="BL6843" s="13"/>
      <c r="BM6843" s="13"/>
      <c r="BN6843" s="13"/>
      <c r="BO6843" s="13"/>
      <c r="BP6843" s="13"/>
      <c r="BQ6843" s="13"/>
      <c r="BR6843" s="13"/>
      <c r="BS6843" s="13"/>
      <c r="BT6843" s="13"/>
      <c r="BU6843" s="13"/>
      <c r="BV6843" s="13"/>
      <c r="BW6843" s="13"/>
      <c r="BX6843" s="13"/>
      <c r="BY6843" s="13"/>
      <c r="BZ6843" s="13"/>
      <c r="CA6843" s="13"/>
      <c r="CB6843" s="13"/>
      <c r="CC6843" s="13"/>
      <c r="CD6843" s="13"/>
      <c r="CE6843" s="13"/>
      <c r="CF6843" s="13"/>
      <c r="CG6843" s="13"/>
      <c r="CH6843" s="13"/>
      <c r="CI6843" s="13"/>
      <c r="CJ6843" s="13"/>
      <c r="CK6843" s="13"/>
      <c r="CL6843" s="13"/>
      <c r="CM6843" s="13"/>
      <c r="CN6843" s="13"/>
      <c r="CO6843" s="13"/>
      <c r="CP6843" s="13"/>
      <c r="CQ6843" s="13"/>
      <c r="CR6843" s="13"/>
      <c r="CS6843" s="13"/>
    </row>
    <row r="6844" spans="1:97" ht="21">
      <c r="A6844" s="13"/>
      <c r="B6844" s="41" ph="1"/>
      <c r="C6844" s="13"/>
      <c r="D6844" s="13"/>
      <c r="E6844" s="13"/>
      <c r="F6844" s="13"/>
      <c r="G6844" s="13"/>
      <c r="H6844" s="13"/>
      <c r="I6844" s="13"/>
      <c r="J6844" s="13"/>
      <c r="K6844" s="13"/>
      <c r="L6844" s="13"/>
      <c r="M6844" s="13"/>
      <c r="N6844" s="13"/>
      <c r="O6844" s="13"/>
      <c r="P6844" s="13"/>
      <c r="Q6844" s="13"/>
      <c r="R6844" s="13"/>
      <c r="S6844" s="13"/>
      <c r="T6844" s="48"/>
      <c r="U6844" s="48"/>
      <c r="V6844" s="48"/>
      <c r="W6844" s="48"/>
      <c r="X6844" s="48"/>
      <c r="Y6844" s="48"/>
      <c r="Z6844" s="48"/>
      <c r="AA6844" s="48"/>
      <c r="AB6844" s="48"/>
      <c r="AC6844" s="48"/>
      <c r="AD6844" s="48"/>
      <c r="AE6844" s="48"/>
      <c r="AF6844" s="48"/>
      <c r="AG6844" s="48"/>
      <c r="AH6844" s="13"/>
      <c r="AI6844" s="13"/>
      <c r="AJ6844" s="13"/>
      <c r="AK6844" s="13"/>
      <c r="AL6844" s="13"/>
      <c r="AM6844" s="13"/>
      <c r="AN6844" s="13"/>
      <c r="AO6844" s="13"/>
      <c r="AP6844" s="13"/>
      <c r="AQ6844" s="13"/>
      <c r="AR6844" s="13"/>
      <c r="AS6844" s="13"/>
      <c r="AT6844" s="13"/>
      <c r="AU6844" s="13"/>
      <c r="AV6844" s="13"/>
      <c r="AW6844" s="13"/>
      <c r="AX6844" s="13"/>
      <c r="AY6844" s="13"/>
      <c r="AZ6844" s="13"/>
      <c r="BA6844" s="13"/>
      <c r="BB6844" s="13"/>
      <c r="BC6844" s="13"/>
      <c r="BD6844" s="13"/>
      <c r="BE6844" s="13"/>
      <c r="BF6844" s="13"/>
      <c r="BG6844" s="13"/>
      <c r="BH6844" s="13"/>
      <c r="BI6844" s="13"/>
      <c r="BJ6844" s="13"/>
      <c r="BK6844" s="13"/>
      <c r="BL6844" s="13"/>
      <c r="BM6844" s="13"/>
      <c r="BN6844" s="13"/>
      <c r="BO6844" s="13"/>
      <c r="BP6844" s="13"/>
      <c r="BQ6844" s="13"/>
      <c r="BR6844" s="13"/>
      <c r="BS6844" s="13"/>
      <c r="BT6844" s="13"/>
      <c r="BU6844" s="13"/>
      <c r="BV6844" s="13"/>
      <c r="BW6844" s="13"/>
      <c r="BX6844" s="13"/>
      <c r="BY6844" s="13"/>
      <c r="BZ6844" s="13"/>
      <c r="CA6844" s="13"/>
      <c r="CB6844" s="13"/>
      <c r="CC6844" s="13"/>
      <c r="CD6844" s="13"/>
      <c r="CE6844" s="13"/>
      <c r="CF6844" s="13"/>
      <c r="CG6844" s="13"/>
      <c r="CH6844" s="13"/>
      <c r="CI6844" s="13"/>
      <c r="CJ6844" s="13"/>
      <c r="CK6844" s="13"/>
      <c r="CL6844" s="13"/>
      <c r="CM6844" s="13"/>
      <c r="CN6844" s="13"/>
      <c r="CO6844" s="13"/>
      <c r="CP6844" s="13"/>
      <c r="CQ6844" s="13"/>
      <c r="CR6844" s="13"/>
      <c r="CS6844" s="13"/>
    </row>
    <row r="6845" spans="1:97" ht="21">
      <c r="A6845" s="13"/>
      <c r="B6845" s="41" ph="1"/>
      <c r="C6845" s="13"/>
      <c r="D6845" s="13"/>
      <c r="E6845" s="13"/>
      <c r="F6845" s="13"/>
      <c r="G6845" s="13"/>
      <c r="H6845" s="13"/>
      <c r="I6845" s="13"/>
      <c r="J6845" s="13"/>
      <c r="K6845" s="13"/>
      <c r="L6845" s="13"/>
      <c r="M6845" s="13"/>
      <c r="N6845" s="13"/>
      <c r="O6845" s="13"/>
      <c r="P6845" s="13"/>
      <c r="Q6845" s="13"/>
      <c r="R6845" s="13"/>
      <c r="S6845" s="13"/>
      <c r="T6845" s="48"/>
      <c r="U6845" s="48"/>
      <c r="V6845" s="48"/>
      <c r="W6845" s="48"/>
      <c r="X6845" s="48"/>
      <c r="Y6845" s="48"/>
      <c r="Z6845" s="48"/>
      <c r="AA6845" s="48"/>
      <c r="AB6845" s="48"/>
      <c r="AC6845" s="48"/>
      <c r="AD6845" s="48"/>
      <c r="AE6845" s="48"/>
      <c r="AF6845" s="48"/>
      <c r="AG6845" s="48"/>
      <c r="AH6845" s="13"/>
      <c r="AI6845" s="13"/>
      <c r="AJ6845" s="13"/>
      <c r="AK6845" s="13"/>
      <c r="AL6845" s="13"/>
      <c r="AM6845" s="13"/>
      <c r="AN6845" s="13"/>
      <c r="AO6845" s="13"/>
      <c r="AP6845" s="13"/>
      <c r="AQ6845" s="13"/>
      <c r="AR6845" s="13"/>
      <c r="AS6845" s="13"/>
      <c r="AT6845" s="13"/>
      <c r="AU6845" s="13"/>
      <c r="AV6845" s="13"/>
      <c r="AW6845" s="13"/>
      <c r="AX6845" s="13"/>
      <c r="AY6845" s="13"/>
      <c r="AZ6845" s="13"/>
      <c r="BA6845" s="13"/>
      <c r="BB6845" s="13"/>
      <c r="BC6845" s="13"/>
      <c r="BD6845" s="13"/>
      <c r="BE6845" s="13"/>
      <c r="BF6845" s="13"/>
      <c r="BG6845" s="13"/>
      <c r="BH6845" s="13"/>
      <c r="BI6845" s="13"/>
      <c r="BJ6845" s="13"/>
      <c r="BK6845" s="13"/>
      <c r="BL6845" s="13"/>
      <c r="BM6845" s="13"/>
      <c r="BN6845" s="13"/>
      <c r="BO6845" s="13"/>
      <c r="BP6845" s="13"/>
      <c r="BQ6845" s="13"/>
      <c r="BR6845" s="13"/>
      <c r="BS6845" s="13"/>
      <c r="BT6845" s="13"/>
      <c r="BU6845" s="13"/>
      <c r="BV6845" s="13"/>
      <c r="BW6845" s="13"/>
      <c r="BX6845" s="13"/>
      <c r="BY6845" s="13"/>
      <c r="BZ6845" s="13"/>
      <c r="CA6845" s="13"/>
      <c r="CB6845" s="13"/>
      <c r="CC6845" s="13"/>
      <c r="CD6845" s="13"/>
      <c r="CE6845" s="13"/>
      <c r="CF6845" s="13"/>
      <c r="CG6845" s="13"/>
      <c r="CH6845" s="13"/>
      <c r="CI6845" s="13"/>
      <c r="CJ6845" s="13"/>
      <c r="CK6845" s="13"/>
      <c r="CL6845" s="13"/>
      <c r="CM6845" s="13"/>
      <c r="CN6845" s="13"/>
      <c r="CO6845" s="13"/>
      <c r="CP6845" s="13"/>
      <c r="CQ6845" s="13"/>
      <c r="CR6845" s="13"/>
      <c r="CS6845" s="13"/>
    </row>
    <row r="6846" spans="1:97" ht="21">
      <c r="A6846" s="13"/>
      <c r="B6846" s="41" ph="1"/>
      <c r="C6846" s="13"/>
      <c r="D6846" s="13"/>
      <c r="E6846" s="13"/>
      <c r="F6846" s="13"/>
      <c r="G6846" s="13"/>
      <c r="H6846" s="13"/>
      <c r="I6846" s="13"/>
      <c r="J6846" s="13"/>
      <c r="K6846" s="13"/>
      <c r="L6846" s="13"/>
      <c r="M6846" s="13"/>
      <c r="N6846" s="13"/>
      <c r="O6846" s="13"/>
      <c r="P6846" s="13"/>
      <c r="Q6846" s="13"/>
      <c r="R6846" s="13"/>
      <c r="S6846" s="13"/>
      <c r="T6846" s="48"/>
      <c r="U6846" s="48"/>
      <c r="V6846" s="48"/>
      <c r="W6846" s="48"/>
      <c r="X6846" s="48"/>
      <c r="Y6846" s="48"/>
      <c r="Z6846" s="48"/>
      <c r="AA6846" s="48"/>
      <c r="AB6846" s="48"/>
      <c r="AC6846" s="48"/>
      <c r="AD6846" s="48"/>
      <c r="AE6846" s="48"/>
      <c r="AF6846" s="48"/>
      <c r="AG6846" s="48"/>
      <c r="AH6846" s="13"/>
      <c r="AI6846" s="13"/>
      <c r="AJ6846" s="13"/>
      <c r="AK6846" s="13"/>
      <c r="AL6846" s="13"/>
      <c r="AM6846" s="13"/>
      <c r="AN6846" s="13"/>
      <c r="AO6846" s="13"/>
      <c r="AP6846" s="13"/>
      <c r="AQ6846" s="13"/>
      <c r="AR6846" s="13"/>
      <c r="AS6846" s="13"/>
      <c r="AT6846" s="13"/>
      <c r="AU6846" s="13"/>
      <c r="AV6846" s="13"/>
      <c r="AW6846" s="13"/>
      <c r="AX6846" s="13"/>
      <c r="AY6846" s="13"/>
      <c r="AZ6846" s="13"/>
      <c r="BA6846" s="13"/>
      <c r="BB6846" s="13"/>
      <c r="BC6846" s="13"/>
      <c r="BD6846" s="13"/>
      <c r="BE6846" s="13"/>
      <c r="BF6846" s="13"/>
      <c r="BG6846" s="13"/>
      <c r="BH6846" s="13"/>
      <c r="BI6846" s="13"/>
      <c r="BJ6846" s="13"/>
      <c r="BK6846" s="13"/>
      <c r="BL6846" s="13"/>
      <c r="BM6846" s="13"/>
      <c r="BN6846" s="13"/>
      <c r="BO6846" s="13"/>
      <c r="BP6846" s="13"/>
      <c r="BQ6846" s="13"/>
      <c r="BR6846" s="13"/>
      <c r="BS6846" s="13"/>
      <c r="BT6846" s="13"/>
      <c r="BU6846" s="13"/>
      <c r="BV6846" s="13"/>
      <c r="BW6846" s="13"/>
      <c r="BX6846" s="13"/>
      <c r="BY6846" s="13"/>
      <c r="BZ6846" s="13"/>
      <c r="CA6846" s="13"/>
      <c r="CB6846" s="13"/>
      <c r="CC6846" s="13"/>
      <c r="CD6846" s="13"/>
      <c r="CE6846" s="13"/>
      <c r="CF6846" s="13"/>
      <c r="CG6846" s="13"/>
      <c r="CH6846" s="13"/>
      <c r="CI6846" s="13"/>
      <c r="CJ6846" s="13"/>
      <c r="CK6846" s="13"/>
      <c r="CL6846" s="13"/>
      <c r="CM6846" s="13"/>
      <c r="CN6846" s="13"/>
      <c r="CO6846" s="13"/>
      <c r="CP6846" s="13"/>
      <c r="CQ6846" s="13"/>
      <c r="CR6846" s="13"/>
      <c r="CS6846" s="13"/>
    </row>
    <row r="6847" spans="1:97" ht="21">
      <c r="A6847" s="13"/>
      <c r="B6847" s="41" ph="1"/>
      <c r="C6847" s="13"/>
      <c r="D6847" s="13"/>
      <c r="E6847" s="13"/>
      <c r="F6847" s="13"/>
      <c r="G6847" s="13"/>
      <c r="H6847" s="13"/>
      <c r="I6847" s="13"/>
      <c r="J6847" s="13"/>
      <c r="K6847" s="13"/>
      <c r="L6847" s="13"/>
      <c r="M6847" s="13"/>
      <c r="N6847" s="13"/>
      <c r="O6847" s="13"/>
      <c r="P6847" s="13"/>
      <c r="Q6847" s="13"/>
      <c r="R6847" s="13"/>
      <c r="S6847" s="13"/>
      <c r="T6847" s="48"/>
      <c r="U6847" s="48"/>
      <c r="V6847" s="48"/>
      <c r="W6847" s="48"/>
      <c r="X6847" s="48"/>
      <c r="Y6847" s="48"/>
      <c r="Z6847" s="48"/>
      <c r="AA6847" s="48"/>
      <c r="AB6847" s="48"/>
      <c r="AC6847" s="48"/>
      <c r="AD6847" s="48"/>
      <c r="AE6847" s="48"/>
      <c r="AF6847" s="48"/>
      <c r="AG6847" s="48"/>
      <c r="AH6847" s="13"/>
      <c r="AI6847" s="13"/>
      <c r="AJ6847" s="13"/>
      <c r="AK6847" s="13"/>
      <c r="AL6847" s="13"/>
      <c r="AM6847" s="13"/>
      <c r="AN6847" s="13"/>
      <c r="AO6847" s="13"/>
      <c r="AP6847" s="13"/>
      <c r="AQ6847" s="13"/>
      <c r="AR6847" s="13"/>
      <c r="AS6847" s="13"/>
      <c r="AT6847" s="13"/>
      <c r="AU6847" s="13"/>
      <c r="AV6847" s="13"/>
      <c r="AW6847" s="13"/>
      <c r="AX6847" s="13"/>
      <c r="AY6847" s="13"/>
      <c r="AZ6847" s="13"/>
      <c r="BA6847" s="13"/>
      <c r="BB6847" s="13"/>
      <c r="BC6847" s="13"/>
      <c r="BD6847" s="13"/>
      <c r="BE6847" s="13"/>
      <c r="BF6847" s="13"/>
      <c r="BG6847" s="13"/>
      <c r="BH6847" s="13"/>
      <c r="BI6847" s="13"/>
      <c r="BJ6847" s="13"/>
      <c r="BK6847" s="13"/>
      <c r="BL6847" s="13"/>
      <c r="BM6847" s="13"/>
      <c r="BN6847" s="13"/>
      <c r="BO6847" s="13"/>
      <c r="BP6847" s="13"/>
      <c r="BQ6847" s="13"/>
      <c r="BR6847" s="13"/>
      <c r="BS6847" s="13"/>
      <c r="BT6847" s="13"/>
      <c r="BU6847" s="13"/>
      <c r="BV6847" s="13"/>
      <c r="BW6847" s="13"/>
      <c r="BX6847" s="13"/>
      <c r="BY6847" s="13"/>
      <c r="BZ6847" s="13"/>
      <c r="CA6847" s="13"/>
      <c r="CB6847" s="13"/>
      <c r="CC6847" s="13"/>
      <c r="CD6847" s="13"/>
      <c r="CE6847" s="13"/>
      <c r="CF6847" s="13"/>
      <c r="CG6847" s="13"/>
      <c r="CH6847" s="13"/>
      <c r="CI6847" s="13"/>
      <c r="CJ6847" s="13"/>
      <c r="CK6847" s="13"/>
      <c r="CL6847" s="13"/>
      <c r="CM6847" s="13"/>
      <c r="CN6847" s="13"/>
      <c r="CO6847" s="13"/>
      <c r="CP6847" s="13"/>
      <c r="CQ6847" s="13"/>
      <c r="CR6847" s="13"/>
      <c r="CS6847" s="13"/>
    </row>
    <row r="6848" spans="1:97" ht="21">
      <c r="A6848" s="13"/>
      <c r="B6848" s="41" ph="1"/>
      <c r="C6848" s="13"/>
      <c r="D6848" s="13"/>
      <c r="E6848" s="13"/>
      <c r="F6848" s="13"/>
      <c r="G6848" s="13"/>
      <c r="H6848" s="13"/>
      <c r="I6848" s="13"/>
      <c r="J6848" s="13"/>
      <c r="K6848" s="13"/>
      <c r="L6848" s="13"/>
      <c r="M6848" s="13"/>
      <c r="N6848" s="13"/>
      <c r="O6848" s="13"/>
      <c r="P6848" s="13"/>
      <c r="Q6848" s="13"/>
      <c r="R6848" s="13"/>
      <c r="S6848" s="13"/>
      <c r="T6848" s="48"/>
      <c r="U6848" s="48"/>
      <c r="V6848" s="48"/>
      <c r="W6848" s="48"/>
      <c r="X6848" s="48"/>
      <c r="Y6848" s="48"/>
      <c r="Z6848" s="48"/>
      <c r="AA6848" s="48"/>
      <c r="AB6848" s="48"/>
      <c r="AC6848" s="48"/>
      <c r="AD6848" s="48"/>
      <c r="AE6848" s="48"/>
      <c r="AF6848" s="48"/>
      <c r="AG6848" s="48"/>
      <c r="AH6848" s="13"/>
      <c r="AI6848" s="13"/>
      <c r="AJ6848" s="13"/>
      <c r="AK6848" s="13"/>
      <c r="AL6848" s="13"/>
      <c r="AM6848" s="13"/>
      <c r="AN6848" s="13"/>
      <c r="AO6848" s="13"/>
      <c r="AP6848" s="13"/>
      <c r="AQ6848" s="13"/>
      <c r="AR6848" s="13"/>
      <c r="AS6848" s="13"/>
      <c r="AT6848" s="13"/>
      <c r="AU6848" s="13"/>
      <c r="AV6848" s="13"/>
      <c r="AW6848" s="13"/>
      <c r="AX6848" s="13"/>
      <c r="AY6848" s="13"/>
      <c r="AZ6848" s="13"/>
      <c r="BA6848" s="13"/>
      <c r="BB6848" s="13"/>
      <c r="BC6848" s="13"/>
      <c r="BD6848" s="13"/>
      <c r="BE6848" s="13"/>
      <c r="BF6848" s="13"/>
      <c r="BG6848" s="13"/>
      <c r="BH6848" s="13"/>
      <c r="BI6848" s="13"/>
      <c r="BJ6848" s="13"/>
      <c r="BK6848" s="13"/>
      <c r="BL6848" s="13"/>
      <c r="BM6848" s="13"/>
      <c r="BN6848" s="13"/>
      <c r="BO6848" s="13"/>
      <c r="BP6848" s="13"/>
      <c r="BQ6848" s="13"/>
      <c r="BR6848" s="13"/>
      <c r="BS6848" s="13"/>
      <c r="BT6848" s="13"/>
      <c r="BU6848" s="13"/>
      <c r="BV6848" s="13"/>
      <c r="BW6848" s="13"/>
      <c r="BX6848" s="13"/>
      <c r="BY6848" s="13"/>
      <c r="BZ6848" s="13"/>
      <c r="CA6848" s="13"/>
      <c r="CB6848" s="13"/>
      <c r="CC6848" s="13"/>
      <c r="CD6848" s="13"/>
      <c r="CE6848" s="13"/>
      <c r="CF6848" s="13"/>
      <c r="CG6848" s="13"/>
      <c r="CH6848" s="13"/>
      <c r="CI6848" s="13"/>
      <c r="CJ6848" s="13"/>
      <c r="CK6848" s="13"/>
      <c r="CL6848" s="13"/>
      <c r="CM6848" s="13"/>
      <c r="CN6848" s="13"/>
      <c r="CO6848" s="13"/>
      <c r="CP6848" s="13"/>
      <c r="CQ6848" s="13"/>
      <c r="CR6848" s="13"/>
      <c r="CS6848" s="13"/>
    </row>
    <row r="6850" spans="1:97" ht="21">
      <c r="A6850" s="13"/>
      <c r="B6850" s="41" ph="1"/>
      <c r="C6850" s="13"/>
      <c r="D6850" s="13"/>
      <c r="E6850" s="13"/>
      <c r="F6850" s="13"/>
      <c r="G6850" s="13"/>
      <c r="H6850" s="13"/>
      <c r="I6850" s="13"/>
      <c r="J6850" s="13"/>
      <c r="K6850" s="13"/>
      <c r="L6850" s="13"/>
      <c r="M6850" s="13"/>
      <c r="N6850" s="13"/>
      <c r="O6850" s="13"/>
      <c r="P6850" s="13"/>
      <c r="Q6850" s="13"/>
      <c r="R6850" s="13"/>
      <c r="S6850" s="13"/>
      <c r="T6850" s="48"/>
      <c r="U6850" s="48"/>
      <c r="V6850" s="48"/>
      <c r="W6850" s="48"/>
      <c r="X6850" s="48"/>
      <c r="Y6850" s="48"/>
      <c r="Z6850" s="48"/>
      <c r="AA6850" s="48"/>
      <c r="AB6850" s="48"/>
      <c r="AC6850" s="48"/>
      <c r="AD6850" s="48"/>
      <c r="AE6850" s="48"/>
      <c r="AF6850" s="48"/>
      <c r="AG6850" s="48"/>
      <c r="AH6850" s="13"/>
      <c r="AI6850" s="13"/>
      <c r="AJ6850" s="13"/>
      <c r="AK6850" s="13"/>
      <c r="AL6850" s="13"/>
      <c r="AM6850" s="13"/>
      <c r="AN6850" s="13"/>
      <c r="AO6850" s="13"/>
      <c r="AP6850" s="13"/>
      <c r="AQ6850" s="13"/>
      <c r="AR6850" s="13"/>
      <c r="AS6850" s="13"/>
      <c r="AT6850" s="13"/>
      <c r="AU6850" s="13"/>
      <c r="AV6850" s="13"/>
      <c r="AW6850" s="13"/>
      <c r="AX6850" s="13"/>
      <c r="AY6850" s="13"/>
      <c r="AZ6850" s="13"/>
      <c r="BA6850" s="13"/>
      <c r="BB6850" s="13"/>
      <c r="BC6850" s="13"/>
      <c r="BD6850" s="13"/>
      <c r="BE6850" s="13"/>
      <c r="BF6850" s="13"/>
      <c r="BG6850" s="13"/>
      <c r="BH6850" s="13"/>
      <c r="BI6850" s="13"/>
      <c r="BJ6850" s="13"/>
      <c r="BK6850" s="13"/>
      <c r="BL6850" s="13"/>
      <c r="BM6850" s="13"/>
      <c r="BN6850" s="13"/>
      <c r="BO6850" s="13"/>
      <c r="BP6850" s="13"/>
      <c r="BQ6850" s="13"/>
      <c r="BR6850" s="13"/>
      <c r="BS6850" s="13"/>
      <c r="BT6850" s="13"/>
      <c r="BU6850" s="13"/>
      <c r="BV6850" s="13"/>
      <c r="BW6850" s="13"/>
      <c r="BX6850" s="13"/>
      <c r="BY6850" s="13"/>
      <c r="BZ6850" s="13"/>
      <c r="CA6850" s="13"/>
      <c r="CB6850" s="13"/>
      <c r="CC6850" s="13"/>
      <c r="CD6850" s="13"/>
      <c r="CE6850" s="13"/>
      <c r="CF6850" s="13"/>
      <c r="CG6850" s="13"/>
      <c r="CH6850" s="13"/>
      <c r="CI6850" s="13"/>
      <c r="CJ6850" s="13"/>
      <c r="CK6850" s="13"/>
      <c r="CL6850" s="13"/>
      <c r="CM6850" s="13"/>
      <c r="CN6850" s="13"/>
      <c r="CO6850" s="13"/>
      <c r="CP6850" s="13"/>
      <c r="CQ6850" s="13"/>
      <c r="CR6850" s="13"/>
      <c r="CS6850" s="13"/>
    </row>
    <row r="6851" spans="1:97" ht="21">
      <c r="A6851" s="13"/>
      <c r="B6851" s="41" ph="1"/>
      <c r="C6851" s="13"/>
      <c r="D6851" s="13"/>
      <c r="E6851" s="13"/>
      <c r="F6851" s="13"/>
      <c r="G6851" s="13"/>
      <c r="H6851" s="13"/>
      <c r="I6851" s="13"/>
      <c r="J6851" s="13"/>
      <c r="K6851" s="13"/>
      <c r="L6851" s="13"/>
      <c r="M6851" s="13"/>
      <c r="N6851" s="13"/>
      <c r="O6851" s="13"/>
      <c r="P6851" s="13"/>
      <c r="Q6851" s="13"/>
      <c r="R6851" s="13"/>
      <c r="S6851" s="13"/>
      <c r="T6851" s="48"/>
      <c r="U6851" s="48"/>
      <c r="V6851" s="48"/>
      <c r="W6851" s="48"/>
      <c r="X6851" s="48"/>
      <c r="Y6851" s="48"/>
      <c r="Z6851" s="48"/>
      <c r="AA6851" s="48"/>
      <c r="AB6851" s="48"/>
      <c r="AC6851" s="48"/>
      <c r="AD6851" s="48"/>
      <c r="AE6851" s="48"/>
      <c r="AF6851" s="48"/>
      <c r="AG6851" s="48"/>
      <c r="AH6851" s="13"/>
      <c r="AI6851" s="13"/>
      <c r="AJ6851" s="13"/>
      <c r="AK6851" s="13"/>
      <c r="AL6851" s="13"/>
      <c r="AM6851" s="13"/>
      <c r="AN6851" s="13"/>
      <c r="AO6851" s="13"/>
      <c r="AP6851" s="13"/>
      <c r="AQ6851" s="13"/>
      <c r="AR6851" s="13"/>
      <c r="AS6851" s="13"/>
      <c r="AT6851" s="13"/>
      <c r="AU6851" s="13"/>
      <c r="AV6851" s="13"/>
      <c r="AW6851" s="13"/>
      <c r="AX6851" s="13"/>
      <c r="AY6851" s="13"/>
      <c r="AZ6851" s="13"/>
      <c r="BA6851" s="13"/>
      <c r="BB6851" s="13"/>
      <c r="BC6851" s="13"/>
      <c r="BD6851" s="13"/>
      <c r="BE6851" s="13"/>
      <c r="BF6851" s="13"/>
      <c r="BG6851" s="13"/>
      <c r="BH6851" s="13"/>
      <c r="BI6851" s="13"/>
      <c r="BJ6851" s="13"/>
      <c r="BK6851" s="13"/>
      <c r="BL6851" s="13"/>
      <c r="BM6851" s="13"/>
      <c r="BN6851" s="13"/>
      <c r="BO6851" s="13"/>
      <c r="BP6851" s="13"/>
      <c r="BQ6851" s="13"/>
      <c r="BR6851" s="13"/>
      <c r="BS6851" s="13"/>
      <c r="BT6851" s="13"/>
      <c r="BU6851" s="13"/>
      <c r="BV6851" s="13"/>
      <c r="BW6851" s="13"/>
      <c r="BX6851" s="13"/>
      <c r="BY6851" s="13"/>
      <c r="BZ6851" s="13"/>
      <c r="CA6851" s="13"/>
      <c r="CB6851" s="13"/>
      <c r="CC6851" s="13"/>
      <c r="CD6851" s="13"/>
      <c r="CE6851" s="13"/>
      <c r="CF6851" s="13"/>
      <c r="CG6851" s="13"/>
      <c r="CH6851" s="13"/>
      <c r="CI6851" s="13"/>
      <c r="CJ6851" s="13"/>
      <c r="CK6851" s="13"/>
      <c r="CL6851" s="13"/>
      <c r="CM6851" s="13"/>
      <c r="CN6851" s="13"/>
      <c r="CO6851" s="13"/>
      <c r="CP6851" s="13"/>
      <c r="CQ6851" s="13"/>
      <c r="CR6851" s="13"/>
      <c r="CS6851" s="13"/>
    </row>
    <row r="6853" spans="1:97" ht="21">
      <c r="A6853" s="13"/>
      <c r="B6853" s="41" ph="1"/>
      <c r="C6853" s="13"/>
      <c r="D6853" s="13"/>
      <c r="E6853" s="13"/>
      <c r="F6853" s="13"/>
      <c r="G6853" s="13"/>
      <c r="H6853" s="13"/>
      <c r="I6853" s="13"/>
      <c r="J6853" s="13"/>
      <c r="K6853" s="13"/>
      <c r="L6853" s="13"/>
      <c r="M6853" s="13"/>
      <c r="N6853" s="13"/>
      <c r="O6853" s="13"/>
      <c r="P6853" s="13"/>
      <c r="Q6853" s="13"/>
      <c r="R6853" s="13"/>
      <c r="S6853" s="13"/>
      <c r="T6853" s="48"/>
      <c r="U6853" s="48"/>
      <c r="V6853" s="48"/>
      <c r="W6853" s="48"/>
      <c r="X6853" s="48"/>
      <c r="Y6853" s="48"/>
      <c r="Z6853" s="48"/>
      <c r="AA6853" s="48"/>
      <c r="AB6853" s="48"/>
      <c r="AC6853" s="48"/>
      <c r="AD6853" s="48"/>
      <c r="AE6853" s="48"/>
      <c r="AF6853" s="48"/>
      <c r="AG6853" s="48"/>
      <c r="AH6853" s="13"/>
      <c r="AI6853" s="13"/>
      <c r="AJ6853" s="13"/>
      <c r="AK6853" s="13"/>
      <c r="AL6853" s="13"/>
      <c r="AM6853" s="13"/>
      <c r="AN6853" s="13"/>
      <c r="AO6853" s="13"/>
      <c r="AP6853" s="13"/>
      <c r="AQ6853" s="13"/>
      <c r="AR6853" s="13"/>
      <c r="AS6853" s="13"/>
      <c r="AT6853" s="13"/>
      <c r="AU6853" s="13"/>
      <c r="AV6853" s="13"/>
      <c r="AW6853" s="13"/>
      <c r="AX6853" s="13"/>
      <c r="AY6853" s="13"/>
      <c r="AZ6853" s="13"/>
      <c r="BA6853" s="13"/>
      <c r="BB6853" s="13"/>
      <c r="BC6853" s="13"/>
      <c r="BD6853" s="13"/>
      <c r="BE6853" s="13"/>
      <c r="BF6853" s="13"/>
      <c r="BG6853" s="13"/>
      <c r="BH6853" s="13"/>
      <c r="BI6853" s="13"/>
      <c r="BJ6853" s="13"/>
      <c r="BK6853" s="13"/>
      <c r="BL6853" s="13"/>
      <c r="BM6853" s="13"/>
      <c r="BN6853" s="13"/>
      <c r="BO6853" s="13"/>
      <c r="BP6853" s="13"/>
      <c r="BQ6853" s="13"/>
      <c r="BR6853" s="13"/>
      <c r="BS6853" s="13"/>
      <c r="BT6853" s="13"/>
      <c r="BU6853" s="13"/>
      <c r="BV6853" s="13"/>
      <c r="BW6853" s="13"/>
      <c r="BX6853" s="13"/>
      <c r="BY6853" s="13"/>
      <c r="BZ6853" s="13"/>
      <c r="CA6853" s="13"/>
      <c r="CB6853" s="13"/>
      <c r="CC6853" s="13"/>
      <c r="CD6853" s="13"/>
      <c r="CE6853" s="13"/>
      <c r="CF6853" s="13"/>
      <c r="CG6853" s="13"/>
      <c r="CH6853" s="13"/>
      <c r="CI6853" s="13"/>
      <c r="CJ6853" s="13"/>
      <c r="CK6853" s="13"/>
      <c r="CL6853" s="13"/>
      <c r="CM6853" s="13"/>
      <c r="CN6853" s="13"/>
      <c r="CO6853" s="13"/>
      <c r="CP6853" s="13"/>
      <c r="CQ6853" s="13"/>
      <c r="CR6853" s="13"/>
      <c r="CS6853" s="13"/>
    </row>
    <row r="6854" spans="1:97" ht="21">
      <c r="A6854" s="13"/>
      <c r="B6854" s="41" ph="1"/>
      <c r="C6854" s="13"/>
      <c r="D6854" s="13"/>
      <c r="E6854" s="13"/>
      <c r="F6854" s="13"/>
      <c r="G6854" s="13"/>
      <c r="H6854" s="13"/>
      <c r="I6854" s="13"/>
      <c r="J6854" s="13"/>
      <c r="K6854" s="13"/>
      <c r="L6854" s="13"/>
      <c r="M6854" s="13"/>
      <c r="N6854" s="13"/>
      <c r="O6854" s="13"/>
      <c r="P6854" s="13"/>
      <c r="Q6854" s="13"/>
      <c r="R6854" s="13"/>
      <c r="S6854" s="13"/>
      <c r="T6854" s="48"/>
      <c r="U6854" s="48"/>
      <c r="V6854" s="48"/>
      <c r="W6854" s="48"/>
      <c r="X6854" s="48"/>
      <c r="Y6854" s="48"/>
      <c r="Z6854" s="48"/>
      <c r="AA6854" s="48"/>
      <c r="AB6854" s="48"/>
      <c r="AC6854" s="48"/>
      <c r="AD6854" s="48"/>
      <c r="AE6854" s="48"/>
      <c r="AF6854" s="48"/>
      <c r="AG6854" s="48"/>
      <c r="AH6854" s="13"/>
      <c r="AI6854" s="13"/>
      <c r="AJ6854" s="13"/>
      <c r="AK6854" s="13"/>
      <c r="AL6854" s="13"/>
      <c r="AM6854" s="13"/>
      <c r="AN6854" s="13"/>
      <c r="AO6854" s="13"/>
      <c r="AP6854" s="13"/>
      <c r="AQ6854" s="13"/>
      <c r="AR6854" s="13"/>
      <c r="AS6854" s="13"/>
      <c r="AT6854" s="13"/>
      <c r="AU6854" s="13"/>
      <c r="AV6854" s="13"/>
      <c r="AW6854" s="13"/>
      <c r="AX6854" s="13"/>
      <c r="AY6854" s="13"/>
      <c r="AZ6854" s="13"/>
      <c r="BA6854" s="13"/>
      <c r="BB6854" s="13"/>
      <c r="BC6854" s="13"/>
      <c r="BD6854" s="13"/>
      <c r="BE6854" s="13"/>
      <c r="BF6854" s="13"/>
      <c r="BG6854" s="13"/>
      <c r="BH6854" s="13"/>
      <c r="BI6854" s="13"/>
      <c r="BJ6854" s="13"/>
      <c r="BK6854" s="13"/>
      <c r="BL6854" s="13"/>
      <c r="BM6854" s="13"/>
      <c r="BN6854" s="13"/>
      <c r="BO6854" s="13"/>
      <c r="BP6854" s="13"/>
      <c r="BQ6854" s="13"/>
      <c r="BR6854" s="13"/>
      <c r="BS6854" s="13"/>
      <c r="BT6854" s="13"/>
      <c r="BU6854" s="13"/>
      <c r="BV6854" s="13"/>
      <c r="BW6854" s="13"/>
      <c r="BX6854" s="13"/>
      <c r="BY6854" s="13"/>
      <c r="BZ6854" s="13"/>
      <c r="CA6854" s="13"/>
      <c r="CB6854" s="13"/>
      <c r="CC6854" s="13"/>
      <c r="CD6854" s="13"/>
      <c r="CE6854" s="13"/>
      <c r="CF6854" s="13"/>
      <c r="CG6854" s="13"/>
      <c r="CH6854" s="13"/>
      <c r="CI6854" s="13"/>
      <c r="CJ6854" s="13"/>
      <c r="CK6854" s="13"/>
      <c r="CL6854" s="13"/>
      <c r="CM6854" s="13"/>
      <c r="CN6854" s="13"/>
      <c r="CO6854" s="13"/>
      <c r="CP6854" s="13"/>
      <c r="CQ6854" s="13"/>
      <c r="CR6854" s="13"/>
      <c r="CS6854" s="13"/>
    </row>
    <row r="6855" spans="1:97" ht="21">
      <c r="A6855" s="13"/>
      <c r="B6855" s="41" ph="1"/>
      <c r="C6855" s="13"/>
      <c r="D6855" s="13"/>
      <c r="E6855" s="13"/>
      <c r="F6855" s="13"/>
      <c r="G6855" s="13"/>
      <c r="H6855" s="13"/>
      <c r="I6855" s="13"/>
      <c r="J6855" s="13"/>
      <c r="K6855" s="13"/>
      <c r="L6855" s="13"/>
      <c r="M6855" s="13"/>
      <c r="N6855" s="13"/>
      <c r="O6855" s="13"/>
      <c r="P6855" s="13"/>
      <c r="Q6855" s="13"/>
      <c r="R6855" s="13"/>
      <c r="S6855" s="13"/>
      <c r="T6855" s="48"/>
      <c r="U6855" s="48"/>
      <c r="V6855" s="48"/>
      <c r="W6855" s="48"/>
      <c r="X6855" s="48"/>
      <c r="Y6855" s="48"/>
      <c r="Z6855" s="48"/>
      <c r="AA6855" s="48"/>
      <c r="AB6855" s="48"/>
      <c r="AC6855" s="48"/>
      <c r="AD6855" s="48"/>
      <c r="AE6855" s="48"/>
      <c r="AF6855" s="48"/>
      <c r="AG6855" s="48"/>
      <c r="AH6855" s="13"/>
      <c r="AI6855" s="13"/>
      <c r="AJ6855" s="13"/>
      <c r="AK6855" s="13"/>
      <c r="AL6855" s="13"/>
      <c r="AM6855" s="13"/>
      <c r="AN6855" s="13"/>
      <c r="AO6855" s="13"/>
      <c r="AP6855" s="13"/>
      <c r="AQ6855" s="13"/>
      <c r="AR6855" s="13"/>
      <c r="AS6855" s="13"/>
      <c r="AT6855" s="13"/>
      <c r="AU6855" s="13"/>
      <c r="AV6855" s="13"/>
      <c r="AW6855" s="13"/>
      <c r="AX6855" s="13"/>
      <c r="AY6855" s="13"/>
      <c r="AZ6855" s="13"/>
      <c r="BA6855" s="13"/>
      <c r="BB6855" s="13"/>
      <c r="BC6855" s="13"/>
      <c r="BD6855" s="13"/>
      <c r="BE6855" s="13"/>
      <c r="BF6855" s="13"/>
      <c r="BG6855" s="13"/>
      <c r="BH6855" s="13"/>
      <c r="BI6855" s="13"/>
      <c r="BJ6855" s="13"/>
      <c r="BK6855" s="13"/>
      <c r="BL6855" s="13"/>
      <c r="BM6855" s="13"/>
      <c r="BN6855" s="13"/>
      <c r="BO6855" s="13"/>
      <c r="BP6855" s="13"/>
      <c r="BQ6855" s="13"/>
      <c r="BR6855" s="13"/>
      <c r="BS6855" s="13"/>
      <c r="BT6855" s="13"/>
      <c r="BU6855" s="13"/>
      <c r="BV6855" s="13"/>
      <c r="BW6855" s="13"/>
      <c r="BX6855" s="13"/>
      <c r="BY6855" s="13"/>
      <c r="BZ6855" s="13"/>
      <c r="CA6855" s="13"/>
      <c r="CB6855" s="13"/>
      <c r="CC6855" s="13"/>
      <c r="CD6855" s="13"/>
      <c r="CE6855" s="13"/>
      <c r="CF6855" s="13"/>
      <c r="CG6855" s="13"/>
      <c r="CH6855" s="13"/>
      <c r="CI6855" s="13"/>
      <c r="CJ6855" s="13"/>
      <c r="CK6855" s="13"/>
      <c r="CL6855" s="13"/>
      <c r="CM6855" s="13"/>
      <c r="CN6855" s="13"/>
      <c r="CO6855" s="13"/>
      <c r="CP6855" s="13"/>
      <c r="CQ6855" s="13"/>
      <c r="CR6855" s="13"/>
      <c r="CS6855" s="13"/>
    </row>
    <row r="6856" spans="1:97" ht="21">
      <c r="A6856" s="13"/>
      <c r="B6856" s="41" ph="1"/>
      <c r="C6856" s="13"/>
      <c r="D6856" s="13"/>
      <c r="E6856" s="13"/>
      <c r="F6856" s="13"/>
      <c r="G6856" s="13"/>
      <c r="H6856" s="13"/>
      <c r="I6856" s="13"/>
      <c r="J6856" s="13"/>
      <c r="K6856" s="13"/>
      <c r="L6856" s="13"/>
      <c r="M6856" s="13"/>
      <c r="N6856" s="13"/>
      <c r="O6856" s="13"/>
      <c r="P6856" s="13"/>
      <c r="Q6856" s="13"/>
      <c r="R6856" s="13"/>
      <c r="S6856" s="13"/>
      <c r="T6856" s="48"/>
      <c r="U6856" s="48"/>
      <c r="V6856" s="48"/>
      <c r="W6856" s="48"/>
      <c r="X6856" s="48"/>
      <c r="Y6856" s="48"/>
      <c r="Z6856" s="48"/>
      <c r="AA6856" s="48"/>
      <c r="AB6856" s="48"/>
      <c r="AC6856" s="48"/>
      <c r="AD6856" s="48"/>
      <c r="AE6856" s="48"/>
      <c r="AF6856" s="48"/>
      <c r="AG6856" s="48"/>
      <c r="AH6856" s="13"/>
      <c r="AI6856" s="13"/>
      <c r="AJ6856" s="13"/>
      <c r="AK6856" s="13"/>
      <c r="AL6856" s="13"/>
      <c r="AM6856" s="13"/>
      <c r="AN6856" s="13"/>
      <c r="AO6856" s="13"/>
      <c r="AP6856" s="13"/>
      <c r="AQ6856" s="13"/>
      <c r="AR6856" s="13"/>
      <c r="AS6856" s="13"/>
      <c r="AT6856" s="13"/>
      <c r="AU6856" s="13"/>
      <c r="AV6856" s="13"/>
      <c r="AW6856" s="13"/>
      <c r="AX6856" s="13"/>
      <c r="AY6856" s="13"/>
      <c r="AZ6856" s="13"/>
      <c r="BA6856" s="13"/>
      <c r="BB6856" s="13"/>
      <c r="BC6856" s="13"/>
      <c r="BD6856" s="13"/>
      <c r="BE6856" s="13"/>
      <c r="BF6856" s="13"/>
      <c r="BG6856" s="13"/>
      <c r="BH6856" s="13"/>
      <c r="BI6856" s="13"/>
      <c r="BJ6856" s="13"/>
      <c r="BK6856" s="13"/>
      <c r="BL6856" s="13"/>
      <c r="BM6856" s="13"/>
      <c r="BN6856" s="13"/>
      <c r="BO6856" s="13"/>
      <c r="BP6856" s="13"/>
      <c r="BQ6856" s="13"/>
      <c r="BR6856" s="13"/>
      <c r="BS6856" s="13"/>
      <c r="BT6856" s="13"/>
      <c r="BU6856" s="13"/>
      <c r="BV6856" s="13"/>
      <c r="BW6856" s="13"/>
      <c r="BX6856" s="13"/>
      <c r="BY6856" s="13"/>
      <c r="BZ6856" s="13"/>
      <c r="CA6856" s="13"/>
      <c r="CB6856" s="13"/>
      <c r="CC6856" s="13"/>
      <c r="CD6856" s="13"/>
      <c r="CE6856" s="13"/>
      <c r="CF6856" s="13"/>
      <c r="CG6856" s="13"/>
      <c r="CH6856" s="13"/>
      <c r="CI6856" s="13"/>
      <c r="CJ6856" s="13"/>
      <c r="CK6856" s="13"/>
      <c r="CL6856" s="13"/>
      <c r="CM6856" s="13"/>
      <c r="CN6856" s="13"/>
      <c r="CO6856" s="13"/>
      <c r="CP6856" s="13"/>
      <c r="CQ6856" s="13"/>
      <c r="CR6856" s="13"/>
      <c r="CS6856" s="13"/>
    </row>
    <row r="6857" spans="1:97" ht="21">
      <c r="A6857" s="13"/>
      <c r="B6857" s="41" ph="1"/>
      <c r="C6857" s="13"/>
      <c r="D6857" s="13"/>
      <c r="E6857" s="13"/>
      <c r="F6857" s="13"/>
      <c r="G6857" s="13"/>
      <c r="H6857" s="13"/>
      <c r="I6857" s="13"/>
      <c r="J6857" s="13"/>
      <c r="K6857" s="13"/>
      <c r="L6857" s="13"/>
      <c r="M6857" s="13"/>
      <c r="N6857" s="13"/>
      <c r="O6857" s="13"/>
      <c r="P6857" s="13"/>
      <c r="Q6857" s="13"/>
      <c r="R6857" s="13"/>
      <c r="S6857" s="13"/>
      <c r="T6857" s="48"/>
      <c r="U6857" s="48"/>
      <c r="V6857" s="48"/>
      <c r="W6857" s="48"/>
      <c r="X6857" s="48"/>
      <c r="Y6857" s="48"/>
      <c r="Z6857" s="48"/>
      <c r="AA6857" s="48"/>
      <c r="AB6857" s="48"/>
      <c r="AC6857" s="48"/>
      <c r="AD6857" s="48"/>
      <c r="AE6857" s="48"/>
      <c r="AF6857" s="48"/>
      <c r="AG6857" s="48"/>
      <c r="AH6857" s="13"/>
      <c r="AI6857" s="13"/>
      <c r="AJ6857" s="13"/>
      <c r="AK6857" s="13"/>
      <c r="AL6857" s="13"/>
      <c r="AM6857" s="13"/>
      <c r="AN6857" s="13"/>
      <c r="AO6857" s="13"/>
      <c r="AP6857" s="13"/>
      <c r="AQ6857" s="13"/>
      <c r="AR6857" s="13"/>
      <c r="AS6857" s="13"/>
      <c r="AT6857" s="13"/>
      <c r="AU6857" s="13"/>
      <c r="AV6857" s="13"/>
      <c r="AW6857" s="13"/>
      <c r="AX6857" s="13"/>
      <c r="AY6857" s="13"/>
      <c r="AZ6857" s="13"/>
      <c r="BA6857" s="13"/>
      <c r="BB6857" s="13"/>
      <c r="BC6857" s="13"/>
      <c r="BD6857" s="13"/>
      <c r="BE6857" s="13"/>
      <c r="BF6857" s="13"/>
      <c r="BG6857" s="13"/>
      <c r="BH6857" s="13"/>
      <c r="BI6857" s="13"/>
      <c r="BJ6857" s="13"/>
      <c r="BK6857" s="13"/>
      <c r="BL6857" s="13"/>
      <c r="BM6857" s="13"/>
      <c r="BN6857" s="13"/>
      <c r="BO6857" s="13"/>
      <c r="BP6857" s="13"/>
      <c r="BQ6857" s="13"/>
      <c r="BR6857" s="13"/>
      <c r="BS6857" s="13"/>
      <c r="BT6857" s="13"/>
      <c r="BU6857" s="13"/>
      <c r="BV6857" s="13"/>
      <c r="BW6857" s="13"/>
      <c r="BX6857" s="13"/>
      <c r="BY6857" s="13"/>
      <c r="BZ6857" s="13"/>
      <c r="CA6857" s="13"/>
      <c r="CB6857" s="13"/>
      <c r="CC6857" s="13"/>
      <c r="CD6857" s="13"/>
      <c r="CE6857" s="13"/>
      <c r="CF6857" s="13"/>
      <c r="CG6857" s="13"/>
      <c r="CH6857" s="13"/>
      <c r="CI6857" s="13"/>
      <c r="CJ6857" s="13"/>
      <c r="CK6857" s="13"/>
      <c r="CL6857" s="13"/>
      <c r="CM6857" s="13"/>
      <c r="CN6857" s="13"/>
      <c r="CO6857" s="13"/>
      <c r="CP6857" s="13"/>
      <c r="CQ6857" s="13"/>
      <c r="CR6857" s="13"/>
      <c r="CS6857" s="13"/>
    </row>
    <row r="6858" spans="1:97" ht="21">
      <c r="A6858" s="13"/>
      <c r="B6858" s="41" ph="1"/>
      <c r="C6858" s="13"/>
      <c r="D6858" s="13"/>
      <c r="E6858" s="13"/>
      <c r="F6858" s="13"/>
      <c r="G6858" s="13"/>
      <c r="H6858" s="13"/>
      <c r="I6858" s="13"/>
      <c r="J6858" s="13"/>
      <c r="K6858" s="13"/>
      <c r="L6858" s="13"/>
      <c r="M6858" s="13"/>
      <c r="N6858" s="13"/>
      <c r="O6858" s="13"/>
      <c r="P6858" s="13"/>
      <c r="Q6858" s="13"/>
      <c r="R6858" s="13"/>
      <c r="S6858" s="13"/>
      <c r="T6858" s="48"/>
      <c r="U6858" s="48"/>
      <c r="V6858" s="48"/>
      <c r="W6858" s="48"/>
      <c r="X6858" s="48"/>
      <c r="Y6858" s="48"/>
      <c r="Z6858" s="48"/>
      <c r="AA6858" s="48"/>
      <c r="AB6858" s="48"/>
      <c r="AC6858" s="48"/>
      <c r="AD6858" s="48"/>
      <c r="AE6858" s="48"/>
      <c r="AF6858" s="48"/>
      <c r="AG6858" s="48"/>
      <c r="AH6858" s="13"/>
      <c r="AI6858" s="13"/>
      <c r="AJ6858" s="13"/>
      <c r="AK6858" s="13"/>
      <c r="AL6858" s="13"/>
      <c r="AM6858" s="13"/>
      <c r="AN6858" s="13"/>
      <c r="AO6858" s="13"/>
      <c r="AP6858" s="13"/>
      <c r="AQ6858" s="13"/>
      <c r="AR6858" s="13"/>
      <c r="AS6858" s="13"/>
      <c r="AT6858" s="13"/>
      <c r="AU6858" s="13"/>
      <c r="AV6858" s="13"/>
      <c r="AW6858" s="13"/>
      <c r="AX6858" s="13"/>
      <c r="AY6858" s="13"/>
      <c r="AZ6858" s="13"/>
      <c r="BA6858" s="13"/>
      <c r="BB6858" s="13"/>
      <c r="BC6858" s="13"/>
      <c r="BD6858" s="13"/>
      <c r="BE6858" s="13"/>
      <c r="BF6858" s="13"/>
      <c r="BG6858" s="13"/>
      <c r="BH6858" s="13"/>
      <c r="BI6858" s="13"/>
      <c r="BJ6858" s="13"/>
      <c r="BK6858" s="13"/>
      <c r="BL6858" s="13"/>
      <c r="BM6858" s="13"/>
      <c r="BN6858" s="13"/>
      <c r="BO6858" s="13"/>
      <c r="BP6858" s="13"/>
      <c r="BQ6858" s="13"/>
      <c r="BR6858" s="13"/>
      <c r="BS6858" s="13"/>
      <c r="BT6858" s="13"/>
      <c r="BU6858" s="13"/>
      <c r="BV6858" s="13"/>
      <c r="BW6858" s="13"/>
      <c r="BX6858" s="13"/>
      <c r="BY6858" s="13"/>
      <c r="BZ6858" s="13"/>
      <c r="CA6858" s="13"/>
      <c r="CB6858" s="13"/>
      <c r="CC6858" s="13"/>
      <c r="CD6858" s="13"/>
      <c r="CE6858" s="13"/>
      <c r="CF6858" s="13"/>
      <c r="CG6858" s="13"/>
      <c r="CH6858" s="13"/>
      <c r="CI6858" s="13"/>
      <c r="CJ6858" s="13"/>
      <c r="CK6858" s="13"/>
      <c r="CL6858" s="13"/>
      <c r="CM6858" s="13"/>
      <c r="CN6858" s="13"/>
      <c r="CO6858" s="13"/>
      <c r="CP6858" s="13"/>
      <c r="CQ6858" s="13"/>
      <c r="CR6858" s="13"/>
      <c r="CS6858" s="13"/>
    </row>
    <row r="6859" spans="1:97" ht="21">
      <c r="A6859" s="13"/>
      <c r="B6859" s="41" ph="1"/>
      <c r="C6859" s="13"/>
      <c r="D6859" s="13"/>
      <c r="E6859" s="13"/>
      <c r="F6859" s="13"/>
      <c r="G6859" s="13"/>
      <c r="H6859" s="13"/>
      <c r="I6859" s="13"/>
      <c r="J6859" s="13"/>
      <c r="K6859" s="13"/>
      <c r="L6859" s="13"/>
      <c r="M6859" s="13"/>
      <c r="N6859" s="13"/>
      <c r="O6859" s="13"/>
      <c r="P6859" s="13"/>
      <c r="Q6859" s="13"/>
      <c r="R6859" s="13"/>
      <c r="S6859" s="13"/>
      <c r="T6859" s="48"/>
      <c r="U6859" s="48"/>
      <c r="V6859" s="48"/>
      <c r="W6859" s="48"/>
      <c r="X6859" s="48"/>
      <c r="Y6859" s="48"/>
      <c r="Z6859" s="48"/>
      <c r="AA6859" s="48"/>
      <c r="AB6859" s="48"/>
      <c r="AC6859" s="48"/>
      <c r="AD6859" s="48"/>
      <c r="AE6859" s="48"/>
      <c r="AF6859" s="48"/>
      <c r="AG6859" s="48"/>
      <c r="AH6859" s="13"/>
      <c r="AI6859" s="13"/>
      <c r="AJ6859" s="13"/>
      <c r="AK6859" s="13"/>
      <c r="AL6859" s="13"/>
      <c r="AM6859" s="13"/>
      <c r="AN6859" s="13"/>
      <c r="AO6859" s="13"/>
      <c r="AP6859" s="13"/>
      <c r="AQ6859" s="13"/>
      <c r="AR6859" s="13"/>
      <c r="AS6859" s="13"/>
      <c r="AT6859" s="13"/>
      <c r="AU6859" s="13"/>
      <c r="AV6859" s="13"/>
      <c r="AW6859" s="13"/>
      <c r="AX6859" s="13"/>
      <c r="AY6859" s="13"/>
      <c r="AZ6859" s="13"/>
      <c r="BA6859" s="13"/>
      <c r="BB6859" s="13"/>
      <c r="BC6859" s="13"/>
      <c r="BD6859" s="13"/>
      <c r="BE6859" s="13"/>
      <c r="BF6859" s="13"/>
      <c r="BG6859" s="13"/>
      <c r="BH6859" s="13"/>
      <c r="BI6859" s="13"/>
      <c r="BJ6859" s="13"/>
      <c r="BK6859" s="13"/>
      <c r="BL6859" s="13"/>
      <c r="BM6859" s="13"/>
      <c r="BN6859" s="13"/>
      <c r="BO6859" s="13"/>
      <c r="BP6859" s="13"/>
      <c r="BQ6859" s="13"/>
      <c r="BR6859" s="13"/>
      <c r="BS6859" s="13"/>
      <c r="BT6859" s="13"/>
      <c r="BU6859" s="13"/>
      <c r="BV6859" s="13"/>
      <c r="BW6859" s="13"/>
      <c r="BX6859" s="13"/>
      <c r="BY6859" s="13"/>
      <c r="BZ6859" s="13"/>
      <c r="CA6859" s="13"/>
      <c r="CB6859" s="13"/>
      <c r="CC6859" s="13"/>
      <c r="CD6859" s="13"/>
      <c r="CE6859" s="13"/>
      <c r="CF6859" s="13"/>
      <c r="CG6859" s="13"/>
      <c r="CH6859" s="13"/>
      <c r="CI6859" s="13"/>
      <c r="CJ6859" s="13"/>
      <c r="CK6859" s="13"/>
      <c r="CL6859" s="13"/>
      <c r="CM6859" s="13"/>
      <c r="CN6859" s="13"/>
      <c r="CO6859" s="13"/>
      <c r="CP6859" s="13"/>
      <c r="CQ6859" s="13"/>
      <c r="CR6859" s="13"/>
      <c r="CS6859" s="13"/>
    </row>
    <row r="6860" spans="1:97" ht="21">
      <c r="A6860" s="13"/>
      <c r="B6860" s="41" ph="1"/>
      <c r="C6860" s="13"/>
      <c r="D6860" s="13"/>
      <c r="E6860" s="13"/>
      <c r="F6860" s="13"/>
      <c r="G6860" s="13"/>
      <c r="H6860" s="13"/>
      <c r="I6860" s="13"/>
      <c r="J6860" s="13"/>
      <c r="K6860" s="13"/>
      <c r="L6860" s="13"/>
      <c r="M6860" s="13"/>
      <c r="N6860" s="13"/>
      <c r="O6860" s="13"/>
      <c r="P6860" s="13"/>
      <c r="Q6860" s="13"/>
      <c r="R6860" s="13"/>
      <c r="S6860" s="13"/>
      <c r="T6860" s="48"/>
      <c r="U6860" s="48"/>
      <c r="V6860" s="48"/>
      <c r="W6860" s="48"/>
      <c r="X6860" s="48"/>
      <c r="Y6860" s="48"/>
      <c r="Z6860" s="48"/>
      <c r="AA6860" s="48"/>
      <c r="AB6860" s="48"/>
      <c r="AC6860" s="48"/>
      <c r="AD6860" s="48"/>
      <c r="AE6860" s="48"/>
      <c r="AF6860" s="48"/>
      <c r="AG6860" s="48"/>
      <c r="AH6860" s="13"/>
      <c r="AI6860" s="13"/>
      <c r="AJ6860" s="13"/>
      <c r="AK6860" s="13"/>
      <c r="AL6860" s="13"/>
      <c r="AM6860" s="13"/>
      <c r="AN6860" s="13"/>
      <c r="AO6860" s="13"/>
      <c r="AP6860" s="13"/>
      <c r="AQ6860" s="13"/>
      <c r="AR6860" s="13"/>
      <c r="AS6860" s="13"/>
      <c r="AT6860" s="13"/>
      <c r="AU6860" s="13"/>
      <c r="AV6860" s="13"/>
      <c r="AW6860" s="13"/>
      <c r="AX6860" s="13"/>
      <c r="AY6860" s="13"/>
      <c r="AZ6860" s="13"/>
      <c r="BA6860" s="13"/>
      <c r="BB6860" s="13"/>
      <c r="BC6860" s="13"/>
      <c r="BD6860" s="13"/>
      <c r="BE6860" s="13"/>
      <c r="BF6860" s="13"/>
      <c r="BG6860" s="13"/>
      <c r="BH6860" s="13"/>
      <c r="BI6860" s="13"/>
      <c r="BJ6860" s="13"/>
      <c r="BK6860" s="13"/>
      <c r="BL6860" s="13"/>
      <c r="BM6860" s="13"/>
      <c r="BN6860" s="13"/>
      <c r="BO6860" s="13"/>
      <c r="BP6860" s="13"/>
      <c r="BQ6860" s="13"/>
      <c r="BR6860" s="13"/>
      <c r="BS6860" s="13"/>
      <c r="BT6860" s="13"/>
      <c r="BU6860" s="13"/>
      <c r="BV6860" s="13"/>
      <c r="BW6860" s="13"/>
      <c r="BX6860" s="13"/>
      <c r="BY6860" s="13"/>
      <c r="BZ6860" s="13"/>
      <c r="CA6860" s="13"/>
      <c r="CB6860" s="13"/>
      <c r="CC6860" s="13"/>
      <c r="CD6860" s="13"/>
      <c r="CE6860" s="13"/>
      <c r="CF6860" s="13"/>
      <c r="CG6860" s="13"/>
      <c r="CH6860" s="13"/>
      <c r="CI6860" s="13"/>
      <c r="CJ6860" s="13"/>
      <c r="CK6860" s="13"/>
      <c r="CL6860" s="13"/>
      <c r="CM6860" s="13"/>
      <c r="CN6860" s="13"/>
      <c r="CO6860" s="13"/>
      <c r="CP6860" s="13"/>
      <c r="CQ6860" s="13"/>
      <c r="CR6860" s="13"/>
      <c r="CS6860" s="13"/>
    </row>
    <row r="6861" spans="1:97" ht="21">
      <c r="A6861" s="13"/>
      <c r="B6861" s="41" ph="1"/>
      <c r="C6861" s="13"/>
      <c r="D6861" s="13"/>
      <c r="E6861" s="13"/>
      <c r="F6861" s="13"/>
      <c r="G6861" s="13"/>
      <c r="H6861" s="13"/>
      <c r="I6861" s="13"/>
      <c r="J6861" s="13"/>
      <c r="K6861" s="13"/>
      <c r="L6861" s="13"/>
      <c r="M6861" s="13"/>
      <c r="N6861" s="13"/>
      <c r="O6861" s="13"/>
      <c r="P6861" s="13"/>
      <c r="Q6861" s="13"/>
      <c r="R6861" s="13"/>
      <c r="S6861" s="13"/>
      <c r="T6861" s="48"/>
      <c r="U6861" s="48"/>
      <c r="V6861" s="48"/>
      <c r="W6861" s="48"/>
      <c r="X6861" s="48"/>
      <c r="Y6861" s="48"/>
      <c r="Z6861" s="48"/>
      <c r="AA6861" s="48"/>
      <c r="AB6861" s="48"/>
      <c r="AC6861" s="48"/>
      <c r="AD6861" s="48"/>
      <c r="AE6861" s="48"/>
      <c r="AF6861" s="48"/>
      <c r="AG6861" s="48"/>
      <c r="AH6861" s="13"/>
      <c r="AI6861" s="13"/>
      <c r="AJ6861" s="13"/>
      <c r="AK6861" s="13"/>
      <c r="AL6861" s="13"/>
      <c r="AM6861" s="13"/>
      <c r="AN6861" s="13"/>
      <c r="AO6861" s="13"/>
      <c r="AP6861" s="13"/>
      <c r="AQ6861" s="13"/>
      <c r="AR6861" s="13"/>
      <c r="AS6861" s="13"/>
      <c r="AT6861" s="13"/>
      <c r="AU6861" s="13"/>
      <c r="AV6861" s="13"/>
      <c r="AW6861" s="13"/>
      <c r="AX6861" s="13"/>
      <c r="AY6861" s="13"/>
      <c r="AZ6861" s="13"/>
      <c r="BA6861" s="13"/>
      <c r="BB6861" s="13"/>
      <c r="BC6861" s="13"/>
      <c r="BD6861" s="13"/>
      <c r="BE6861" s="13"/>
      <c r="BF6861" s="13"/>
      <c r="BG6861" s="13"/>
      <c r="BH6861" s="13"/>
      <c r="BI6861" s="13"/>
      <c r="BJ6861" s="13"/>
      <c r="BK6861" s="13"/>
      <c r="BL6861" s="13"/>
      <c r="BM6861" s="13"/>
      <c r="BN6861" s="13"/>
      <c r="BO6861" s="13"/>
      <c r="BP6861" s="13"/>
      <c r="BQ6861" s="13"/>
      <c r="BR6861" s="13"/>
      <c r="BS6861" s="13"/>
      <c r="BT6861" s="13"/>
      <c r="BU6861" s="13"/>
      <c r="BV6861" s="13"/>
      <c r="BW6861" s="13"/>
      <c r="BX6861" s="13"/>
      <c r="BY6861" s="13"/>
      <c r="BZ6861" s="13"/>
      <c r="CA6861" s="13"/>
      <c r="CB6861" s="13"/>
      <c r="CC6861" s="13"/>
      <c r="CD6861" s="13"/>
      <c r="CE6861" s="13"/>
      <c r="CF6861" s="13"/>
      <c r="CG6861" s="13"/>
      <c r="CH6861" s="13"/>
      <c r="CI6861" s="13"/>
      <c r="CJ6861" s="13"/>
      <c r="CK6861" s="13"/>
      <c r="CL6861" s="13"/>
      <c r="CM6861" s="13"/>
      <c r="CN6861" s="13"/>
      <c r="CO6861" s="13"/>
      <c r="CP6861" s="13"/>
      <c r="CQ6861" s="13"/>
      <c r="CR6861" s="13"/>
      <c r="CS6861" s="13"/>
    </row>
    <row r="6863" spans="1:97" ht="21">
      <c r="A6863" s="13"/>
      <c r="B6863" s="41" ph="1"/>
      <c r="C6863" s="13"/>
      <c r="D6863" s="13"/>
      <c r="E6863" s="13"/>
      <c r="F6863" s="13"/>
      <c r="G6863" s="13"/>
      <c r="H6863" s="13"/>
      <c r="I6863" s="13"/>
      <c r="J6863" s="13"/>
      <c r="K6863" s="13"/>
      <c r="L6863" s="13"/>
      <c r="M6863" s="13"/>
      <c r="N6863" s="13"/>
      <c r="O6863" s="13"/>
      <c r="P6863" s="13"/>
      <c r="Q6863" s="13"/>
      <c r="R6863" s="13"/>
      <c r="S6863" s="13"/>
      <c r="T6863" s="48"/>
      <c r="U6863" s="48"/>
      <c r="V6863" s="48"/>
      <c r="W6863" s="48"/>
      <c r="X6863" s="48"/>
      <c r="Y6863" s="48"/>
      <c r="Z6863" s="48"/>
      <c r="AA6863" s="48"/>
      <c r="AB6863" s="48"/>
      <c r="AC6863" s="48"/>
      <c r="AD6863" s="48"/>
      <c r="AE6863" s="48"/>
      <c r="AF6863" s="48"/>
      <c r="AG6863" s="48"/>
      <c r="AH6863" s="13"/>
      <c r="AI6863" s="13"/>
      <c r="AJ6863" s="13"/>
      <c r="AK6863" s="13"/>
      <c r="AL6863" s="13"/>
      <c r="AM6863" s="13"/>
      <c r="AN6863" s="13"/>
      <c r="AO6863" s="13"/>
      <c r="AP6863" s="13"/>
      <c r="AQ6863" s="13"/>
      <c r="AR6863" s="13"/>
      <c r="AS6863" s="13"/>
      <c r="AT6863" s="13"/>
      <c r="AU6863" s="13"/>
      <c r="AV6863" s="13"/>
      <c r="AW6863" s="13"/>
      <c r="AX6863" s="13"/>
      <c r="AY6863" s="13"/>
      <c r="AZ6863" s="13"/>
      <c r="BA6863" s="13"/>
      <c r="BB6863" s="13"/>
      <c r="BC6863" s="13"/>
      <c r="BD6863" s="13"/>
      <c r="BE6863" s="13"/>
      <c r="BF6863" s="13"/>
      <c r="BG6863" s="13"/>
      <c r="BH6863" s="13"/>
      <c r="BI6863" s="13"/>
      <c r="BJ6863" s="13"/>
      <c r="BK6863" s="13"/>
      <c r="BL6863" s="13"/>
      <c r="BM6863" s="13"/>
      <c r="BN6863" s="13"/>
      <c r="BO6863" s="13"/>
      <c r="BP6863" s="13"/>
      <c r="BQ6863" s="13"/>
      <c r="BR6863" s="13"/>
      <c r="BS6863" s="13"/>
      <c r="BT6863" s="13"/>
      <c r="BU6863" s="13"/>
      <c r="BV6863" s="13"/>
      <c r="BW6863" s="13"/>
      <c r="BX6863" s="13"/>
      <c r="BY6863" s="13"/>
      <c r="BZ6863" s="13"/>
      <c r="CA6863" s="13"/>
      <c r="CB6863" s="13"/>
      <c r="CC6863" s="13"/>
      <c r="CD6863" s="13"/>
      <c r="CE6863" s="13"/>
      <c r="CF6863" s="13"/>
      <c r="CG6863" s="13"/>
      <c r="CH6863" s="13"/>
      <c r="CI6863" s="13"/>
      <c r="CJ6863" s="13"/>
      <c r="CK6863" s="13"/>
      <c r="CL6863" s="13"/>
      <c r="CM6863" s="13"/>
      <c r="CN6863" s="13"/>
      <c r="CO6863" s="13"/>
      <c r="CP6863" s="13"/>
      <c r="CQ6863" s="13"/>
      <c r="CR6863" s="13"/>
      <c r="CS6863" s="13"/>
    </row>
    <row r="6864" spans="1:97" ht="21">
      <c r="A6864" s="13"/>
      <c r="B6864" s="41" ph="1"/>
      <c r="C6864" s="13"/>
      <c r="D6864" s="13"/>
      <c r="E6864" s="13"/>
      <c r="F6864" s="13"/>
      <c r="G6864" s="13"/>
      <c r="H6864" s="13"/>
      <c r="I6864" s="13"/>
      <c r="J6864" s="13"/>
      <c r="K6864" s="13"/>
      <c r="L6864" s="13"/>
      <c r="M6864" s="13"/>
      <c r="N6864" s="13"/>
      <c r="O6864" s="13"/>
      <c r="P6864" s="13"/>
      <c r="Q6864" s="13"/>
      <c r="R6864" s="13"/>
      <c r="S6864" s="13"/>
      <c r="T6864" s="48"/>
      <c r="U6864" s="48"/>
      <c r="V6864" s="48"/>
      <c r="W6864" s="48"/>
      <c r="X6864" s="48"/>
      <c r="Y6864" s="48"/>
      <c r="Z6864" s="48"/>
      <c r="AA6864" s="48"/>
      <c r="AB6864" s="48"/>
      <c r="AC6864" s="48"/>
      <c r="AD6864" s="48"/>
      <c r="AE6864" s="48"/>
      <c r="AF6864" s="48"/>
      <c r="AG6864" s="48"/>
      <c r="AH6864" s="13"/>
      <c r="AI6864" s="13"/>
      <c r="AJ6864" s="13"/>
      <c r="AK6864" s="13"/>
      <c r="AL6864" s="13"/>
      <c r="AM6864" s="13"/>
      <c r="AN6864" s="13"/>
      <c r="AO6864" s="13"/>
      <c r="AP6864" s="13"/>
      <c r="AQ6864" s="13"/>
      <c r="AR6864" s="13"/>
      <c r="AS6864" s="13"/>
      <c r="AT6864" s="13"/>
      <c r="AU6864" s="13"/>
      <c r="AV6864" s="13"/>
      <c r="AW6864" s="13"/>
      <c r="AX6864" s="13"/>
      <c r="AY6864" s="13"/>
      <c r="AZ6864" s="13"/>
      <c r="BA6864" s="13"/>
      <c r="BB6864" s="13"/>
      <c r="BC6864" s="13"/>
      <c r="BD6864" s="13"/>
      <c r="BE6864" s="13"/>
      <c r="BF6864" s="13"/>
      <c r="BG6864" s="13"/>
      <c r="BH6864" s="13"/>
      <c r="BI6864" s="13"/>
      <c r="BJ6864" s="13"/>
      <c r="BK6864" s="13"/>
      <c r="BL6864" s="13"/>
      <c r="BM6864" s="13"/>
      <c r="BN6864" s="13"/>
      <c r="BO6864" s="13"/>
      <c r="BP6864" s="13"/>
      <c r="BQ6864" s="13"/>
      <c r="BR6864" s="13"/>
      <c r="BS6864" s="13"/>
      <c r="BT6864" s="13"/>
      <c r="BU6864" s="13"/>
      <c r="BV6864" s="13"/>
      <c r="BW6864" s="13"/>
      <c r="BX6864" s="13"/>
      <c r="BY6864" s="13"/>
      <c r="BZ6864" s="13"/>
      <c r="CA6864" s="13"/>
      <c r="CB6864" s="13"/>
      <c r="CC6864" s="13"/>
      <c r="CD6864" s="13"/>
      <c r="CE6864" s="13"/>
      <c r="CF6864" s="13"/>
      <c r="CG6864" s="13"/>
      <c r="CH6864" s="13"/>
      <c r="CI6864" s="13"/>
      <c r="CJ6864" s="13"/>
      <c r="CK6864" s="13"/>
      <c r="CL6864" s="13"/>
      <c r="CM6864" s="13"/>
      <c r="CN6864" s="13"/>
      <c r="CO6864" s="13"/>
      <c r="CP6864" s="13"/>
      <c r="CQ6864" s="13"/>
      <c r="CR6864" s="13"/>
      <c r="CS6864" s="13"/>
    </row>
    <row r="6865" spans="1:97" ht="21">
      <c r="A6865" s="13"/>
      <c r="B6865" s="41" ph="1"/>
      <c r="C6865" s="13"/>
      <c r="D6865" s="13"/>
      <c r="E6865" s="13"/>
      <c r="F6865" s="13"/>
      <c r="G6865" s="13"/>
      <c r="H6865" s="13"/>
      <c r="I6865" s="13"/>
      <c r="J6865" s="13"/>
      <c r="K6865" s="13"/>
      <c r="L6865" s="13"/>
      <c r="M6865" s="13"/>
      <c r="N6865" s="13"/>
      <c r="O6865" s="13"/>
      <c r="P6865" s="13"/>
      <c r="Q6865" s="13"/>
      <c r="R6865" s="13"/>
      <c r="S6865" s="13"/>
      <c r="T6865" s="48"/>
      <c r="U6865" s="48"/>
      <c r="V6865" s="48"/>
      <c r="W6865" s="48"/>
      <c r="X6865" s="48"/>
      <c r="Y6865" s="48"/>
      <c r="Z6865" s="48"/>
      <c r="AA6865" s="48"/>
      <c r="AB6865" s="48"/>
      <c r="AC6865" s="48"/>
      <c r="AD6865" s="48"/>
      <c r="AE6865" s="48"/>
      <c r="AF6865" s="48"/>
      <c r="AG6865" s="48"/>
      <c r="AH6865" s="13"/>
      <c r="AI6865" s="13"/>
      <c r="AJ6865" s="13"/>
      <c r="AK6865" s="13"/>
      <c r="AL6865" s="13"/>
      <c r="AM6865" s="13"/>
      <c r="AN6865" s="13"/>
      <c r="AO6865" s="13"/>
      <c r="AP6865" s="13"/>
      <c r="AQ6865" s="13"/>
      <c r="AR6865" s="13"/>
      <c r="AS6865" s="13"/>
      <c r="AT6865" s="13"/>
      <c r="AU6865" s="13"/>
      <c r="AV6865" s="13"/>
      <c r="AW6865" s="13"/>
      <c r="AX6865" s="13"/>
      <c r="AY6865" s="13"/>
      <c r="AZ6865" s="13"/>
      <c r="BA6865" s="13"/>
      <c r="BB6865" s="13"/>
      <c r="BC6865" s="13"/>
      <c r="BD6865" s="13"/>
      <c r="BE6865" s="13"/>
      <c r="BF6865" s="13"/>
      <c r="BG6865" s="13"/>
      <c r="BH6865" s="13"/>
      <c r="BI6865" s="13"/>
      <c r="BJ6865" s="13"/>
      <c r="BK6865" s="13"/>
      <c r="BL6865" s="13"/>
      <c r="BM6865" s="13"/>
      <c r="BN6865" s="13"/>
      <c r="BO6865" s="13"/>
      <c r="BP6865" s="13"/>
      <c r="BQ6865" s="13"/>
      <c r="BR6865" s="13"/>
      <c r="BS6865" s="13"/>
      <c r="BT6865" s="13"/>
      <c r="BU6865" s="13"/>
      <c r="BV6865" s="13"/>
      <c r="BW6865" s="13"/>
      <c r="BX6865" s="13"/>
      <c r="BY6865" s="13"/>
      <c r="BZ6865" s="13"/>
      <c r="CA6865" s="13"/>
      <c r="CB6865" s="13"/>
      <c r="CC6865" s="13"/>
      <c r="CD6865" s="13"/>
      <c r="CE6865" s="13"/>
      <c r="CF6865" s="13"/>
      <c r="CG6865" s="13"/>
      <c r="CH6865" s="13"/>
      <c r="CI6865" s="13"/>
      <c r="CJ6865" s="13"/>
      <c r="CK6865" s="13"/>
      <c r="CL6865" s="13"/>
      <c r="CM6865" s="13"/>
      <c r="CN6865" s="13"/>
      <c r="CO6865" s="13"/>
      <c r="CP6865" s="13"/>
      <c r="CQ6865" s="13"/>
      <c r="CR6865" s="13"/>
      <c r="CS6865" s="13"/>
    </row>
    <row r="6866" spans="1:97" ht="21">
      <c r="A6866" s="13"/>
      <c r="B6866" s="41" ph="1"/>
      <c r="C6866" s="13"/>
      <c r="D6866" s="13"/>
      <c r="E6866" s="13"/>
      <c r="F6866" s="13"/>
      <c r="G6866" s="13"/>
      <c r="H6866" s="13"/>
      <c r="I6866" s="13"/>
      <c r="J6866" s="13"/>
      <c r="K6866" s="13"/>
      <c r="L6866" s="13"/>
      <c r="M6866" s="13"/>
      <c r="N6866" s="13"/>
      <c r="O6866" s="13"/>
      <c r="P6866" s="13"/>
      <c r="Q6866" s="13"/>
      <c r="R6866" s="13"/>
      <c r="S6866" s="13"/>
      <c r="T6866" s="48"/>
      <c r="U6866" s="48"/>
      <c r="V6866" s="48"/>
      <c r="W6866" s="48"/>
      <c r="X6866" s="48"/>
      <c r="Y6866" s="48"/>
      <c r="Z6866" s="48"/>
      <c r="AA6866" s="48"/>
      <c r="AB6866" s="48"/>
      <c r="AC6866" s="48"/>
      <c r="AD6866" s="48"/>
      <c r="AE6866" s="48"/>
      <c r="AF6866" s="48"/>
      <c r="AG6866" s="48"/>
      <c r="AH6866" s="13"/>
      <c r="AI6866" s="13"/>
      <c r="AJ6866" s="13"/>
      <c r="AK6866" s="13"/>
      <c r="AL6866" s="13"/>
      <c r="AM6866" s="13"/>
      <c r="AN6866" s="13"/>
      <c r="AO6866" s="13"/>
      <c r="AP6866" s="13"/>
      <c r="AQ6866" s="13"/>
      <c r="AR6866" s="13"/>
      <c r="AS6866" s="13"/>
      <c r="AT6866" s="13"/>
      <c r="AU6866" s="13"/>
      <c r="AV6866" s="13"/>
      <c r="AW6866" s="13"/>
      <c r="AX6866" s="13"/>
      <c r="AY6866" s="13"/>
      <c r="AZ6866" s="13"/>
      <c r="BA6866" s="13"/>
      <c r="BB6866" s="13"/>
      <c r="BC6866" s="13"/>
      <c r="BD6866" s="13"/>
      <c r="BE6866" s="13"/>
      <c r="BF6866" s="13"/>
      <c r="BG6866" s="13"/>
      <c r="BH6866" s="13"/>
      <c r="BI6866" s="13"/>
      <c r="BJ6866" s="13"/>
      <c r="BK6866" s="13"/>
      <c r="BL6866" s="13"/>
      <c r="BM6866" s="13"/>
      <c r="BN6866" s="13"/>
      <c r="BO6866" s="13"/>
      <c r="BP6866" s="13"/>
      <c r="BQ6866" s="13"/>
      <c r="BR6866" s="13"/>
      <c r="BS6866" s="13"/>
      <c r="BT6866" s="13"/>
      <c r="BU6866" s="13"/>
      <c r="BV6866" s="13"/>
      <c r="BW6866" s="13"/>
      <c r="BX6866" s="13"/>
      <c r="BY6866" s="13"/>
      <c r="BZ6866" s="13"/>
      <c r="CA6866" s="13"/>
      <c r="CB6866" s="13"/>
      <c r="CC6866" s="13"/>
      <c r="CD6866" s="13"/>
      <c r="CE6866" s="13"/>
      <c r="CF6866" s="13"/>
      <c r="CG6866" s="13"/>
      <c r="CH6866" s="13"/>
      <c r="CI6866" s="13"/>
      <c r="CJ6866" s="13"/>
      <c r="CK6866" s="13"/>
      <c r="CL6866" s="13"/>
      <c r="CM6866" s="13"/>
      <c r="CN6866" s="13"/>
      <c r="CO6866" s="13"/>
      <c r="CP6866" s="13"/>
      <c r="CQ6866" s="13"/>
      <c r="CR6866" s="13"/>
      <c r="CS6866" s="13"/>
    </row>
    <row r="6867" spans="1:97" ht="21">
      <c r="A6867" s="13"/>
      <c r="B6867" s="41" ph="1"/>
      <c r="C6867" s="13"/>
      <c r="D6867" s="13"/>
      <c r="E6867" s="13"/>
      <c r="F6867" s="13"/>
      <c r="G6867" s="13"/>
      <c r="H6867" s="13"/>
      <c r="I6867" s="13"/>
      <c r="J6867" s="13"/>
      <c r="K6867" s="13"/>
      <c r="L6867" s="13"/>
      <c r="M6867" s="13"/>
      <c r="N6867" s="13"/>
      <c r="O6867" s="13"/>
      <c r="P6867" s="13"/>
      <c r="Q6867" s="13"/>
      <c r="R6867" s="13"/>
      <c r="S6867" s="13"/>
      <c r="T6867" s="48"/>
      <c r="U6867" s="48"/>
      <c r="V6867" s="48"/>
      <c r="W6867" s="48"/>
      <c r="X6867" s="48"/>
      <c r="Y6867" s="48"/>
      <c r="Z6867" s="48"/>
      <c r="AA6867" s="48"/>
      <c r="AB6867" s="48"/>
      <c r="AC6867" s="48"/>
      <c r="AD6867" s="48"/>
      <c r="AE6867" s="48"/>
      <c r="AF6867" s="48"/>
      <c r="AG6867" s="48"/>
      <c r="AH6867" s="13"/>
      <c r="AI6867" s="13"/>
      <c r="AJ6867" s="13"/>
      <c r="AK6867" s="13"/>
      <c r="AL6867" s="13"/>
      <c r="AM6867" s="13"/>
      <c r="AN6867" s="13"/>
      <c r="AO6867" s="13"/>
      <c r="AP6867" s="13"/>
      <c r="AQ6867" s="13"/>
      <c r="AR6867" s="13"/>
      <c r="AS6867" s="13"/>
      <c r="AT6867" s="13"/>
      <c r="AU6867" s="13"/>
      <c r="AV6867" s="13"/>
      <c r="AW6867" s="13"/>
      <c r="AX6867" s="13"/>
      <c r="AY6867" s="13"/>
      <c r="AZ6867" s="13"/>
      <c r="BA6867" s="13"/>
      <c r="BB6867" s="13"/>
      <c r="BC6867" s="13"/>
      <c r="BD6867" s="13"/>
      <c r="BE6867" s="13"/>
      <c r="BF6867" s="13"/>
      <c r="BG6867" s="13"/>
      <c r="BH6867" s="13"/>
      <c r="BI6867" s="13"/>
      <c r="BJ6867" s="13"/>
      <c r="BK6867" s="13"/>
      <c r="BL6867" s="13"/>
      <c r="BM6867" s="13"/>
      <c r="BN6867" s="13"/>
      <c r="BO6867" s="13"/>
      <c r="BP6867" s="13"/>
      <c r="BQ6867" s="13"/>
      <c r="BR6867" s="13"/>
      <c r="BS6867" s="13"/>
      <c r="BT6867" s="13"/>
      <c r="BU6867" s="13"/>
      <c r="BV6867" s="13"/>
      <c r="BW6867" s="13"/>
      <c r="BX6867" s="13"/>
      <c r="BY6867" s="13"/>
      <c r="BZ6867" s="13"/>
      <c r="CA6867" s="13"/>
      <c r="CB6867" s="13"/>
      <c r="CC6867" s="13"/>
      <c r="CD6867" s="13"/>
      <c r="CE6867" s="13"/>
      <c r="CF6867" s="13"/>
      <c r="CG6867" s="13"/>
      <c r="CH6867" s="13"/>
      <c r="CI6867" s="13"/>
      <c r="CJ6867" s="13"/>
      <c r="CK6867" s="13"/>
      <c r="CL6867" s="13"/>
      <c r="CM6867" s="13"/>
      <c r="CN6867" s="13"/>
      <c r="CO6867" s="13"/>
      <c r="CP6867" s="13"/>
      <c r="CQ6867" s="13"/>
      <c r="CR6867" s="13"/>
      <c r="CS6867" s="13"/>
    </row>
    <row r="6868" spans="1:97" ht="21">
      <c r="A6868" s="13"/>
      <c r="B6868" s="41" ph="1"/>
      <c r="C6868" s="13"/>
      <c r="D6868" s="13"/>
      <c r="E6868" s="13"/>
      <c r="F6868" s="13"/>
      <c r="G6868" s="13"/>
      <c r="H6868" s="13"/>
      <c r="I6868" s="13"/>
      <c r="J6868" s="13"/>
      <c r="K6868" s="13"/>
      <c r="L6868" s="13"/>
      <c r="M6868" s="13"/>
      <c r="N6868" s="13"/>
      <c r="O6868" s="13"/>
      <c r="P6868" s="13"/>
      <c r="Q6868" s="13"/>
      <c r="R6868" s="13"/>
      <c r="S6868" s="13"/>
      <c r="T6868" s="48"/>
      <c r="U6868" s="48"/>
      <c r="V6868" s="48"/>
      <c r="W6868" s="48"/>
      <c r="X6868" s="48"/>
      <c r="Y6868" s="48"/>
      <c r="Z6868" s="48"/>
      <c r="AA6868" s="48"/>
      <c r="AB6868" s="48"/>
      <c r="AC6868" s="48"/>
      <c r="AD6868" s="48"/>
      <c r="AE6868" s="48"/>
      <c r="AF6868" s="48"/>
      <c r="AG6868" s="48"/>
      <c r="AH6868" s="13"/>
      <c r="AI6868" s="13"/>
      <c r="AJ6868" s="13"/>
      <c r="AK6868" s="13"/>
      <c r="AL6868" s="13"/>
      <c r="AM6868" s="13"/>
      <c r="AN6868" s="13"/>
      <c r="AO6868" s="13"/>
      <c r="AP6868" s="13"/>
      <c r="AQ6868" s="13"/>
      <c r="AR6868" s="13"/>
      <c r="AS6868" s="13"/>
      <c r="AT6868" s="13"/>
      <c r="AU6868" s="13"/>
      <c r="AV6868" s="13"/>
      <c r="AW6868" s="13"/>
      <c r="AX6868" s="13"/>
      <c r="AY6868" s="13"/>
      <c r="AZ6868" s="13"/>
      <c r="BA6868" s="13"/>
      <c r="BB6868" s="13"/>
      <c r="BC6868" s="13"/>
      <c r="BD6868" s="13"/>
      <c r="BE6868" s="13"/>
      <c r="BF6868" s="13"/>
      <c r="BG6868" s="13"/>
      <c r="BH6868" s="13"/>
      <c r="BI6868" s="13"/>
      <c r="BJ6868" s="13"/>
      <c r="BK6868" s="13"/>
      <c r="BL6868" s="13"/>
      <c r="BM6868" s="13"/>
      <c r="BN6868" s="13"/>
      <c r="BO6868" s="13"/>
      <c r="BP6868" s="13"/>
      <c r="BQ6868" s="13"/>
      <c r="BR6868" s="13"/>
      <c r="BS6868" s="13"/>
      <c r="BT6868" s="13"/>
      <c r="BU6868" s="13"/>
      <c r="BV6868" s="13"/>
      <c r="BW6868" s="13"/>
      <c r="BX6868" s="13"/>
      <c r="BY6868" s="13"/>
      <c r="BZ6868" s="13"/>
      <c r="CA6868" s="13"/>
      <c r="CB6868" s="13"/>
      <c r="CC6868" s="13"/>
      <c r="CD6868" s="13"/>
      <c r="CE6868" s="13"/>
      <c r="CF6868" s="13"/>
      <c r="CG6868" s="13"/>
      <c r="CH6868" s="13"/>
      <c r="CI6868" s="13"/>
      <c r="CJ6868" s="13"/>
      <c r="CK6868" s="13"/>
      <c r="CL6868" s="13"/>
      <c r="CM6868" s="13"/>
      <c r="CN6868" s="13"/>
      <c r="CO6868" s="13"/>
      <c r="CP6868" s="13"/>
      <c r="CQ6868" s="13"/>
      <c r="CR6868" s="13"/>
      <c r="CS6868" s="13"/>
    </row>
    <row r="6869" spans="1:97" ht="21">
      <c r="A6869" s="13"/>
      <c r="B6869" s="41" ph="1"/>
      <c r="C6869" s="13"/>
      <c r="D6869" s="13"/>
      <c r="E6869" s="13"/>
      <c r="F6869" s="13"/>
      <c r="G6869" s="13"/>
      <c r="H6869" s="13"/>
      <c r="I6869" s="13"/>
      <c r="J6869" s="13"/>
      <c r="K6869" s="13"/>
      <c r="L6869" s="13"/>
      <c r="M6869" s="13"/>
      <c r="N6869" s="13"/>
      <c r="O6869" s="13"/>
      <c r="P6869" s="13"/>
      <c r="Q6869" s="13"/>
      <c r="R6869" s="13"/>
      <c r="S6869" s="13"/>
      <c r="T6869" s="48"/>
      <c r="U6869" s="48"/>
      <c r="V6869" s="48"/>
      <c r="W6869" s="48"/>
      <c r="X6869" s="48"/>
      <c r="Y6869" s="48"/>
      <c r="Z6869" s="48"/>
      <c r="AA6869" s="48"/>
      <c r="AB6869" s="48"/>
      <c r="AC6869" s="48"/>
      <c r="AD6869" s="48"/>
      <c r="AE6869" s="48"/>
      <c r="AF6869" s="48"/>
      <c r="AG6869" s="48"/>
      <c r="AH6869" s="13"/>
      <c r="AI6869" s="13"/>
      <c r="AJ6869" s="13"/>
      <c r="AK6869" s="13"/>
      <c r="AL6869" s="13"/>
      <c r="AM6869" s="13"/>
      <c r="AN6869" s="13"/>
      <c r="AO6869" s="13"/>
      <c r="AP6869" s="13"/>
      <c r="AQ6869" s="13"/>
      <c r="AR6869" s="13"/>
      <c r="AS6869" s="13"/>
      <c r="AT6869" s="13"/>
      <c r="AU6869" s="13"/>
      <c r="AV6869" s="13"/>
      <c r="AW6869" s="13"/>
      <c r="AX6869" s="13"/>
      <c r="AY6869" s="13"/>
      <c r="AZ6869" s="13"/>
      <c r="BA6869" s="13"/>
      <c r="BB6869" s="13"/>
      <c r="BC6869" s="13"/>
      <c r="BD6869" s="13"/>
      <c r="BE6869" s="13"/>
      <c r="BF6869" s="13"/>
      <c r="BG6869" s="13"/>
      <c r="BH6869" s="13"/>
      <c r="BI6869" s="13"/>
      <c r="BJ6869" s="13"/>
      <c r="BK6869" s="13"/>
      <c r="BL6869" s="13"/>
      <c r="BM6869" s="13"/>
      <c r="BN6869" s="13"/>
      <c r="BO6869" s="13"/>
      <c r="BP6869" s="13"/>
      <c r="BQ6869" s="13"/>
      <c r="BR6869" s="13"/>
      <c r="BS6869" s="13"/>
      <c r="BT6869" s="13"/>
      <c r="BU6869" s="13"/>
      <c r="BV6869" s="13"/>
      <c r="BW6869" s="13"/>
      <c r="BX6869" s="13"/>
      <c r="BY6869" s="13"/>
      <c r="BZ6869" s="13"/>
      <c r="CA6869" s="13"/>
      <c r="CB6869" s="13"/>
      <c r="CC6869" s="13"/>
      <c r="CD6869" s="13"/>
      <c r="CE6869" s="13"/>
      <c r="CF6869" s="13"/>
      <c r="CG6869" s="13"/>
      <c r="CH6869" s="13"/>
      <c r="CI6869" s="13"/>
      <c r="CJ6869" s="13"/>
      <c r="CK6869" s="13"/>
      <c r="CL6869" s="13"/>
      <c r="CM6869" s="13"/>
      <c r="CN6869" s="13"/>
      <c r="CO6869" s="13"/>
      <c r="CP6869" s="13"/>
      <c r="CQ6869" s="13"/>
      <c r="CR6869" s="13"/>
      <c r="CS6869" s="13"/>
    </row>
    <row r="6870" spans="1:97" ht="21">
      <c r="A6870" s="13"/>
      <c r="B6870" s="41" ph="1"/>
      <c r="C6870" s="13"/>
      <c r="D6870" s="13"/>
      <c r="E6870" s="13"/>
      <c r="F6870" s="13"/>
      <c r="G6870" s="13"/>
      <c r="H6870" s="13"/>
      <c r="I6870" s="13"/>
      <c r="J6870" s="13"/>
      <c r="K6870" s="13"/>
      <c r="L6870" s="13"/>
      <c r="M6870" s="13"/>
      <c r="N6870" s="13"/>
      <c r="O6870" s="13"/>
      <c r="P6870" s="13"/>
      <c r="Q6870" s="13"/>
      <c r="R6870" s="13"/>
      <c r="S6870" s="13"/>
      <c r="T6870" s="48"/>
      <c r="U6870" s="48"/>
      <c r="V6870" s="48"/>
      <c r="W6870" s="48"/>
      <c r="X6870" s="48"/>
      <c r="Y6870" s="48"/>
      <c r="Z6870" s="48"/>
      <c r="AA6870" s="48"/>
      <c r="AB6870" s="48"/>
      <c r="AC6870" s="48"/>
      <c r="AD6870" s="48"/>
      <c r="AE6870" s="48"/>
      <c r="AF6870" s="48"/>
      <c r="AG6870" s="48"/>
      <c r="AH6870" s="13"/>
      <c r="AI6870" s="13"/>
      <c r="AJ6870" s="13"/>
      <c r="AK6870" s="13"/>
      <c r="AL6870" s="13"/>
      <c r="AM6870" s="13"/>
      <c r="AN6870" s="13"/>
      <c r="AO6870" s="13"/>
      <c r="AP6870" s="13"/>
      <c r="AQ6870" s="13"/>
      <c r="AR6870" s="13"/>
      <c r="AS6870" s="13"/>
      <c r="AT6870" s="13"/>
      <c r="AU6870" s="13"/>
      <c r="AV6870" s="13"/>
      <c r="AW6870" s="13"/>
      <c r="AX6870" s="13"/>
      <c r="AY6870" s="13"/>
      <c r="AZ6870" s="13"/>
      <c r="BA6870" s="13"/>
      <c r="BB6870" s="13"/>
      <c r="BC6870" s="13"/>
      <c r="BD6870" s="13"/>
      <c r="BE6870" s="13"/>
      <c r="BF6870" s="13"/>
      <c r="BG6870" s="13"/>
      <c r="BH6870" s="13"/>
      <c r="BI6870" s="13"/>
      <c r="BJ6870" s="13"/>
      <c r="BK6870" s="13"/>
      <c r="BL6870" s="13"/>
      <c r="BM6870" s="13"/>
      <c r="BN6870" s="13"/>
      <c r="BO6870" s="13"/>
      <c r="BP6870" s="13"/>
      <c r="BQ6870" s="13"/>
      <c r="BR6870" s="13"/>
      <c r="BS6870" s="13"/>
      <c r="BT6870" s="13"/>
      <c r="BU6870" s="13"/>
      <c r="BV6870" s="13"/>
      <c r="BW6870" s="13"/>
      <c r="BX6870" s="13"/>
      <c r="BY6870" s="13"/>
      <c r="BZ6870" s="13"/>
      <c r="CA6870" s="13"/>
      <c r="CB6870" s="13"/>
      <c r="CC6870" s="13"/>
      <c r="CD6870" s="13"/>
      <c r="CE6870" s="13"/>
      <c r="CF6870" s="13"/>
      <c r="CG6870" s="13"/>
      <c r="CH6870" s="13"/>
      <c r="CI6870" s="13"/>
      <c r="CJ6870" s="13"/>
      <c r="CK6870" s="13"/>
      <c r="CL6870" s="13"/>
      <c r="CM6870" s="13"/>
      <c r="CN6870" s="13"/>
      <c r="CO6870" s="13"/>
      <c r="CP6870" s="13"/>
      <c r="CQ6870" s="13"/>
      <c r="CR6870" s="13"/>
      <c r="CS6870" s="13"/>
    </row>
    <row r="6872" spans="1:97" ht="21">
      <c r="A6872" s="13"/>
      <c r="B6872" s="41" ph="1"/>
      <c r="C6872" s="13"/>
      <c r="D6872" s="13"/>
      <c r="E6872" s="13"/>
      <c r="F6872" s="13"/>
      <c r="G6872" s="13"/>
      <c r="H6872" s="13"/>
      <c r="I6872" s="13"/>
      <c r="J6872" s="13"/>
      <c r="K6872" s="13"/>
      <c r="L6872" s="13"/>
      <c r="M6872" s="13"/>
      <c r="N6872" s="13"/>
      <c r="O6872" s="13"/>
      <c r="P6872" s="13"/>
      <c r="Q6872" s="13"/>
      <c r="R6872" s="13"/>
      <c r="S6872" s="13"/>
      <c r="T6872" s="48"/>
      <c r="U6872" s="48"/>
      <c r="V6872" s="48"/>
      <c r="W6872" s="48"/>
      <c r="X6872" s="48"/>
      <c r="Y6872" s="48"/>
      <c r="Z6872" s="48"/>
      <c r="AA6872" s="48"/>
      <c r="AB6872" s="48"/>
      <c r="AC6872" s="48"/>
      <c r="AD6872" s="48"/>
      <c r="AE6872" s="48"/>
      <c r="AF6872" s="48"/>
      <c r="AG6872" s="48"/>
      <c r="AH6872" s="13"/>
      <c r="AI6872" s="13"/>
      <c r="AJ6872" s="13"/>
      <c r="AK6872" s="13"/>
      <c r="AL6872" s="13"/>
      <c r="AM6872" s="13"/>
      <c r="AN6872" s="13"/>
      <c r="AO6872" s="13"/>
      <c r="AP6872" s="13"/>
      <c r="AQ6872" s="13"/>
      <c r="AR6872" s="13"/>
      <c r="AS6872" s="13"/>
      <c r="AT6872" s="13"/>
      <c r="AU6872" s="13"/>
      <c r="AV6872" s="13"/>
      <c r="AW6872" s="13"/>
      <c r="AX6872" s="13"/>
      <c r="AY6872" s="13"/>
      <c r="AZ6872" s="13"/>
      <c r="BA6872" s="13"/>
      <c r="BB6872" s="13"/>
      <c r="BC6872" s="13"/>
      <c r="BD6872" s="13"/>
      <c r="BE6872" s="13"/>
      <c r="BF6872" s="13"/>
      <c r="BG6872" s="13"/>
      <c r="BH6872" s="13"/>
      <c r="BI6872" s="13"/>
      <c r="BJ6872" s="13"/>
      <c r="BK6872" s="13"/>
      <c r="BL6872" s="13"/>
      <c r="BM6872" s="13"/>
      <c r="BN6872" s="13"/>
      <c r="BO6872" s="13"/>
      <c r="BP6872" s="13"/>
      <c r="BQ6872" s="13"/>
      <c r="BR6872" s="13"/>
      <c r="BS6872" s="13"/>
      <c r="BT6872" s="13"/>
      <c r="BU6872" s="13"/>
      <c r="BV6872" s="13"/>
      <c r="BW6872" s="13"/>
      <c r="BX6872" s="13"/>
      <c r="BY6872" s="13"/>
      <c r="BZ6872" s="13"/>
      <c r="CA6872" s="13"/>
      <c r="CB6872" s="13"/>
      <c r="CC6872" s="13"/>
      <c r="CD6872" s="13"/>
      <c r="CE6872" s="13"/>
      <c r="CF6872" s="13"/>
      <c r="CG6872" s="13"/>
      <c r="CH6872" s="13"/>
      <c r="CI6872" s="13"/>
      <c r="CJ6872" s="13"/>
      <c r="CK6872" s="13"/>
      <c r="CL6872" s="13"/>
      <c r="CM6872" s="13"/>
      <c r="CN6872" s="13"/>
      <c r="CO6872" s="13"/>
      <c r="CP6872" s="13"/>
      <c r="CQ6872" s="13"/>
      <c r="CR6872" s="13"/>
      <c r="CS6872" s="13"/>
    </row>
    <row r="6873" spans="1:97" ht="21">
      <c r="A6873" s="13"/>
      <c r="B6873" s="41" ph="1"/>
      <c r="C6873" s="13"/>
      <c r="D6873" s="13"/>
      <c r="E6873" s="13"/>
      <c r="F6873" s="13"/>
      <c r="G6873" s="13"/>
      <c r="H6873" s="13"/>
      <c r="I6873" s="13"/>
      <c r="J6873" s="13"/>
      <c r="K6873" s="13"/>
      <c r="L6873" s="13"/>
      <c r="M6873" s="13"/>
      <c r="N6873" s="13"/>
      <c r="O6873" s="13"/>
      <c r="P6873" s="13"/>
      <c r="Q6873" s="13"/>
      <c r="R6873" s="13"/>
      <c r="S6873" s="13"/>
      <c r="T6873" s="48"/>
      <c r="U6873" s="48"/>
      <c r="V6873" s="48"/>
      <c r="W6873" s="48"/>
      <c r="X6873" s="48"/>
      <c r="Y6873" s="48"/>
      <c r="Z6873" s="48"/>
      <c r="AA6873" s="48"/>
      <c r="AB6873" s="48"/>
      <c r="AC6873" s="48"/>
      <c r="AD6873" s="48"/>
      <c r="AE6873" s="48"/>
      <c r="AF6873" s="48"/>
      <c r="AG6873" s="48"/>
      <c r="AH6873" s="13"/>
      <c r="AI6873" s="13"/>
      <c r="AJ6873" s="13"/>
      <c r="AK6873" s="13"/>
      <c r="AL6873" s="13"/>
      <c r="AM6873" s="13"/>
      <c r="AN6873" s="13"/>
      <c r="AO6873" s="13"/>
      <c r="AP6873" s="13"/>
      <c r="AQ6873" s="13"/>
      <c r="AR6873" s="13"/>
      <c r="AS6873" s="13"/>
      <c r="AT6873" s="13"/>
      <c r="AU6873" s="13"/>
      <c r="AV6873" s="13"/>
      <c r="AW6873" s="13"/>
      <c r="AX6873" s="13"/>
      <c r="AY6873" s="13"/>
      <c r="AZ6873" s="13"/>
      <c r="BA6873" s="13"/>
      <c r="BB6873" s="13"/>
      <c r="BC6873" s="13"/>
      <c r="BD6873" s="13"/>
      <c r="BE6873" s="13"/>
      <c r="BF6873" s="13"/>
      <c r="BG6873" s="13"/>
      <c r="BH6873" s="13"/>
      <c r="BI6873" s="13"/>
      <c r="BJ6873" s="13"/>
      <c r="BK6873" s="13"/>
      <c r="BL6873" s="13"/>
      <c r="BM6873" s="13"/>
      <c r="BN6873" s="13"/>
      <c r="BO6873" s="13"/>
      <c r="BP6873" s="13"/>
      <c r="BQ6873" s="13"/>
      <c r="BR6873" s="13"/>
      <c r="BS6873" s="13"/>
      <c r="BT6873" s="13"/>
      <c r="BU6873" s="13"/>
      <c r="BV6873" s="13"/>
      <c r="BW6873" s="13"/>
      <c r="BX6873" s="13"/>
      <c r="BY6873" s="13"/>
      <c r="BZ6873" s="13"/>
      <c r="CA6873" s="13"/>
      <c r="CB6873" s="13"/>
      <c r="CC6873" s="13"/>
      <c r="CD6873" s="13"/>
      <c r="CE6873" s="13"/>
      <c r="CF6873" s="13"/>
      <c r="CG6873" s="13"/>
      <c r="CH6873" s="13"/>
      <c r="CI6873" s="13"/>
      <c r="CJ6873" s="13"/>
      <c r="CK6873" s="13"/>
      <c r="CL6873" s="13"/>
      <c r="CM6873" s="13"/>
      <c r="CN6873" s="13"/>
      <c r="CO6873" s="13"/>
      <c r="CP6873" s="13"/>
      <c r="CQ6873" s="13"/>
      <c r="CR6873" s="13"/>
      <c r="CS6873" s="13"/>
    </row>
    <row r="6874" spans="1:97" ht="21">
      <c r="A6874" s="13"/>
      <c r="B6874" s="41" ph="1"/>
      <c r="C6874" s="13"/>
      <c r="D6874" s="13"/>
      <c r="E6874" s="13"/>
      <c r="F6874" s="13"/>
      <c r="G6874" s="13"/>
      <c r="H6874" s="13"/>
      <c r="I6874" s="13"/>
      <c r="J6874" s="13"/>
      <c r="K6874" s="13"/>
      <c r="L6874" s="13"/>
      <c r="M6874" s="13"/>
      <c r="N6874" s="13"/>
      <c r="O6874" s="13"/>
      <c r="P6874" s="13"/>
      <c r="Q6874" s="13"/>
      <c r="R6874" s="13"/>
      <c r="S6874" s="13"/>
      <c r="T6874" s="48"/>
      <c r="U6874" s="48"/>
      <c r="V6874" s="48"/>
      <c r="W6874" s="48"/>
      <c r="X6874" s="48"/>
      <c r="Y6874" s="48"/>
      <c r="Z6874" s="48"/>
      <c r="AA6874" s="48"/>
      <c r="AB6874" s="48"/>
      <c r="AC6874" s="48"/>
      <c r="AD6874" s="48"/>
      <c r="AE6874" s="48"/>
      <c r="AF6874" s="48"/>
      <c r="AG6874" s="48"/>
      <c r="AH6874" s="13"/>
      <c r="AI6874" s="13"/>
      <c r="AJ6874" s="13"/>
      <c r="AK6874" s="13"/>
      <c r="AL6874" s="13"/>
      <c r="AM6874" s="13"/>
      <c r="AN6874" s="13"/>
      <c r="AO6874" s="13"/>
      <c r="AP6874" s="13"/>
      <c r="AQ6874" s="13"/>
      <c r="AR6874" s="13"/>
      <c r="AS6874" s="13"/>
      <c r="AT6874" s="13"/>
      <c r="AU6874" s="13"/>
      <c r="AV6874" s="13"/>
      <c r="AW6874" s="13"/>
      <c r="AX6874" s="13"/>
      <c r="AY6874" s="13"/>
      <c r="AZ6874" s="13"/>
      <c r="BA6874" s="13"/>
      <c r="BB6874" s="13"/>
      <c r="BC6874" s="13"/>
      <c r="BD6874" s="13"/>
      <c r="BE6874" s="13"/>
      <c r="BF6874" s="13"/>
      <c r="BG6874" s="13"/>
      <c r="BH6874" s="13"/>
      <c r="BI6874" s="13"/>
      <c r="BJ6874" s="13"/>
      <c r="BK6874" s="13"/>
      <c r="BL6874" s="13"/>
      <c r="BM6874" s="13"/>
      <c r="BN6874" s="13"/>
      <c r="BO6874" s="13"/>
      <c r="BP6874" s="13"/>
      <c r="BQ6874" s="13"/>
      <c r="BR6874" s="13"/>
      <c r="BS6874" s="13"/>
      <c r="BT6874" s="13"/>
      <c r="BU6874" s="13"/>
      <c r="BV6874" s="13"/>
      <c r="BW6874" s="13"/>
      <c r="BX6874" s="13"/>
      <c r="BY6874" s="13"/>
      <c r="BZ6874" s="13"/>
      <c r="CA6874" s="13"/>
      <c r="CB6874" s="13"/>
      <c r="CC6874" s="13"/>
      <c r="CD6874" s="13"/>
      <c r="CE6874" s="13"/>
      <c r="CF6874" s="13"/>
      <c r="CG6874" s="13"/>
      <c r="CH6874" s="13"/>
      <c r="CI6874" s="13"/>
      <c r="CJ6874" s="13"/>
      <c r="CK6874" s="13"/>
      <c r="CL6874" s="13"/>
      <c r="CM6874" s="13"/>
      <c r="CN6874" s="13"/>
      <c r="CO6874" s="13"/>
      <c r="CP6874" s="13"/>
      <c r="CQ6874" s="13"/>
      <c r="CR6874" s="13"/>
      <c r="CS6874" s="13"/>
    </row>
    <row r="6875" spans="1:97" ht="21">
      <c r="A6875" s="13"/>
      <c r="B6875" s="41" ph="1"/>
      <c r="C6875" s="13"/>
      <c r="D6875" s="13"/>
      <c r="E6875" s="13"/>
      <c r="F6875" s="13"/>
      <c r="G6875" s="13"/>
      <c r="H6875" s="13"/>
      <c r="I6875" s="13"/>
      <c r="J6875" s="13"/>
      <c r="K6875" s="13"/>
      <c r="L6875" s="13"/>
      <c r="M6875" s="13"/>
      <c r="N6875" s="13"/>
      <c r="O6875" s="13"/>
      <c r="P6875" s="13"/>
      <c r="Q6875" s="13"/>
      <c r="R6875" s="13"/>
      <c r="S6875" s="13"/>
      <c r="T6875" s="48"/>
      <c r="U6875" s="48"/>
      <c r="V6875" s="48"/>
      <c r="W6875" s="48"/>
      <c r="X6875" s="48"/>
      <c r="Y6875" s="48"/>
      <c r="Z6875" s="48"/>
      <c r="AA6875" s="48"/>
      <c r="AB6875" s="48"/>
      <c r="AC6875" s="48"/>
      <c r="AD6875" s="48"/>
      <c r="AE6875" s="48"/>
      <c r="AF6875" s="48"/>
      <c r="AG6875" s="48"/>
      <c r="AH6875" s="13"/>
      <c r="AI6875" s="13"/>
      <c r="AJ6875" s="13"/>
      <c r="AK6875" s="13"/>
      <c r="AL6875" s="13"/>
      <c r="AM6875" s="13"/>
      <c r="AN6875" s="13"/>
      <c r="AO6875" s="13"/>
      <c r="AP6875" s="13"/>
      <c r="AQ6875" s="13"/>
      <c r="AR6875" s="13"/>
      <c r="AS6875" s="13"/>
      <c r="AT6875" s="13"/>
      <c r="AU6875" s="13"/>
      <c r="AV6875" s="13"/>
      <c r="AW6875" s="13"/>
      <c r="AX6875" s="13"/>
      <c r="AY6875" s="13"/>
      <c r="AZ6875" s="13"/>
      <c r="BA6875" s="13"/>
      <c r="BB6875" s="13"/>
      <c r="BC6875" s="13"/>
      <c r="BD6875" s="13"/>
      <c r="BE6875" s="13"/>
      <c r="BF6875" s="13"/>
      <c r="BG6875" s="13"/>
      <c r="BH6875" s="13"/>
      <c r="BI6875" s="13"/>
      <c r="BJ6875" s="13"/>
      <c r="BK6875" s="13"/>
      <c r="BL6875" s="13"/>
      <c r="BM6875" s="13"/>
      <c r="BN6875" s="13"/>
      <c r="BO6875" s="13"/>
      <c r="BP6875" s="13"/>
      <c r="BQ6875" s="13"/>
      <c r="BR6875" s="13"/>
      <c r="BS6875" s="13"/>
      <c r="BT6875" s="13"/>
      <c r="BU6875" s="13"/>
      <c r="BV6875" s="13"/>
      <c r="BW6875" s="13"/>
      <c r="BX6875" s="13"/>
      <c r="BY6875" s="13"/>
      <c r="BZ6875" s="13"/>
      <c r="CA6875" s="13"/>
      <c r="CB6875" s="13"/>
      <c r="CC6875" s="13"/>
      <c r="CD6875" s="13"/>
      <c r="CE6875" s="13"/>
      <c r="CF6875" s="13"/>
      <c r="CG6875" s="13"/>
      <c r="CH6875" s="13"/>
      <c r="CI6875" s="13"/>
      <c r="CJ6875" s="13"/>
      <c r="CK6875" s="13"/>
      <c r="CL6875" s="13"/>
      <c r="CM6875" s="13"/>
      <c r="CN6875" s="13"/>
      <c r="CO6875" s="13"/>
      <c r="CP6875" s="13"/>
      <c r="CQ6875" s="13"/>
      <c r="CR6875" s="13"/>
      <c r="CS6875" s="13"/>
    </row>
    <row r="6876" spans="1:97" ht="21">
      <c r="A6876" s="13"/>
      <c r="B6876" s="41" ph="1"/>
      <c r="C6876" s="13"/>
      <c r="D6876" s="13"/>
      <c r="E6876" s="13"/>
      <c r="F6876" s="13"/>
      <c r="G6876" s="13"/>
      <c r="H6876" s="13"/>
      <c r="I6876" s="13"/>
      <c r="J6876" s="13"/>
      <c r="K6876" s="13"/>
      <c r="L6876" s="13"/>
      <c r="M6876" s="13"/>
      <c r="N6876" s="13"/>
      <c r="O6876" s="13"/>
      <c r="P6876" s="13"/>
      <c r="Q6876" s="13"/>
      <c r="R6876" s="13"/>
      <c r="S6876" s="13"/>
      <c r="T6876" s="48"/>
      <c r="U6876" s="48"/>
      <c r="V6876" s="48"/>
      <c r="W6876" s="48"/>
      <c r="X6876" s="48"/>
      <c r="Y6876" s="48"/>
      <c r="Z6876" s="48"/>
      <c r="AA6876" s="48"/>
      <c r="AB6876" s="48"/>
      <c r="AC6876" s="48"/>
      <c r="AD6876" s="48"/>
      <c r="AE6876" s="48"/>
      <c r="AF6876" s="48"/>
      <c r="AG6876" s="48"/>
      <c r="AH6876" s="13"/>
      <c r="AI6876" s="13"/>
      <c r="AJ6876" s="13"/>
      <c r="AK6876" s="13"/>
      <c r="AL6876" s="13"/>
      <c r="AM6876" s="13"/>
      <c r="AN6876" s="13"/>
      <c r="AO6876" s="13"/>
      <c r="AP6876" s="13"/>
      <c r="AQ6876" s="13"/>
      <c r="AR6876" s="13"/>
      <c r="AS6876" s="13"/>
      <c r="AT6876" s="13"/>
      <c r="AU6876" s="13"/>
      <c r="AV6876" s="13"/>
      <c r="AW6876" s="13"/>
      <c r="AX6876" s="13"/>
      <c r="AY6876" s="13"/>
      <c r="AZ6876" s="13"/>
      <c r="BA6876" s="13"/>
      <c r="BB6876" s="13"/>
      <c r="BC6876" s="13"/>
      <c r="BD6876" s="13"/>
      <c r="BE6876" s="13"/>
      <c r="BF6876" s="13"/>
      <c r="BG6876" s="13"/>
      <c r="BH6876" s="13"/>
      <c r="BI6876" s="13"/>
      <c r="BJ6876" s="13"/>
      <c r="BK6876" s="13"/>
      <c r="BL6876" s="13"/>
      <c r="BM6876" s="13"/>
      <c r="BN6876" s="13"/>
      <c r="BO6876" s="13"/>
      <c r="BP6876" s="13"/>
      <c r="BQ6876" s="13"/>
      <c r="BR6876" s="13"/>
      <c r="BS6876" s="13"/>
      <c r="BT6876" s="13"/>
      <c r="BU6876" s="13"/>
      <c r="BV6876" s="13"/>
      <c r="BW6876" s="13"/>
      <c r="BX6876" s="13"/>
      <c r="BY6876" s="13"/>
      <c r="BZ6876" s="13"/>
      <c r="CA6876" s="13"/>
      <c r="CB6876" s="13"/>
      <c r="CC6876" s="13"/>
      <c r="CD6876" s="13"/>
      <c r="CE6876" s="13"/>
      <c r="CF6876" s="13"/>
      <c r="CG6876" s="13"/>
      <c r="CH6876" s="13"/>
      <c r="CI6876" s="13"/>
      <c r="CJ6876" s="13"/>
      <c r="CK6876" s="13"/>
      <c r="CL6876" s="13"/>
      <c r="CM6876" s="13"/>
      <c r="CN6876" s="13"/>
      <c r="CO6876" s="13"/>
      <c r="CP6876" s="13"/>
      <c r="CQ6876" s="13"/>
      <c r="CR6876" s="13"/>
      <c r="CS6876" s="13"/>
    </row>
    <row r="6877" spans="1:97" ht="21">
      <c r="A6877" s="13"/>
      <c r="B6877" s="41" ph="1"/>
      <c r="C6877" s="13"/>
      <c r="D6877" s="13"/>
      <c r="E6877" s="13"/>
      <c r="F6877" s="13"/>
      <c r="G6877" s="13"/>
      <c r="H6877" s="13"/>
      <c r="I6877" s="13"/>
      <c r="J6877" s="13"/>
      <c r="K6877" s="13"/>
      <c r="L6877" s="13"/>
      <c r="M6877" s="13"/>
      <c r="N6877" s="13"/>
      <c r="O6877" s="13"/>
      <c r="P6877" s="13"/>
      <c r="Q6877" s="13"/>
      <c r="R6877" s="13"/>
      <c r="S6877" s="13"/>
      <c r="T6877" s="48"/>
      <c r="U6877" s="48"/>
      <c r="V6877" s="48"/>
      <c r="W6877" s="48"/>
      <c r="X6877" s="48"/>
      <c r="Y6877" s="48"/>
      <c r="Z6877" s="48"/>
      <c r="AA6877" s="48"/>
      <c r="AB6877" s="48"/>
      <c r="AC6877" s="48"/>
      <c r="AD6877" s="48"/>
      <c r="AE6877" s="48"/>
      <c r="AF6877" s="48"/>
      <c r="AG6877" s="48"/>
      <c r="AH6877" s="13"/>
      <c r="AI6877" s="13"/>
      <c r="AJ6877" s="13"/>
      <c r="AK6877" s="13"/>
      <c r="AL6877" s="13"/>
      <c r="AM6877" s="13"/>
      <c r="AN6877" s="13"/>
      <c r="AO6877" s="13"/>
      <c r="AP6877" s="13"/>
      <c r="AQ6877" s="13"/>
      <c r="AR6877" s="13"/>
      <c r="AS6877" s="13"/>
      <c r="AT6877" s="13"/>
      <c r="AU6877" s="13"/>
      <c r="AV6877" s="13"/>
      <c r="AW6877" s="13"/>
      <c r="AX6877" s="13"/>
      <c r="AY6877" s="13"/>
      <c r="AZ6877" s="13"/>
      <c r="BA6877" s="13"/>
      <c r="BB6877" s="13"/>
      <c r="BC6877" s="13"/>
      <c r="BD6877" s="13"/>
      <c r="BE6877" s="13"/>
      <c r="BF6877" s="13"/>
      <c r="BG6877" s="13"/>
      <c r="BH6877" s="13"/>
      <c r="BI6877" s="13"/>
      <c r="BJ6877" s="13"/>
      <c r="BK6877" s="13"/>
      <c r="BL6877" s="13"/>
      <c r="BM6877" s="13"/>
      <c r="BN6877" s="13"/>
      <c r="BO6877" s="13"/>
      <c r="BP6877" s="13"/>
      <c r="BQ6877" s="13"/>
      <c r="BR6877" s="13"/>
      <c r="BS6877" s="13"/>
      <c r="BT6877" s="13"/>
      <c r="BU6877" s="13"/>
      <c r="BV6877" s="13"/>
      <c r="BW6877" s="13"/>
      <c r="BX6877" s="13"/>
      <c r="BY6877" s="13"/>
      <c r="BZ6877" s="13"/>
      <c r="CA6877" s="13"/>
      <c r="CB6877" s="13"/>
      <c r="CC6877" s="13"/>
      <c r="CD6877" s="13"/>
      <c r="CE6877" s="13"/>
      <c r="CF6877" s="13"/>
      <c r="CG6877" s="13"/>
      <c r="CH6877" s="13"/>
      <c r="CI6877" s="13"/>
      <c r="CJ6877" s="13"/>
      <c r="CK6877" s="13"/>
      <c r="CL6877" s="13"/>
      <c r="CM6877" s="13"/>
      <c r="CN6877" s="13"/>
      <c r="CO6877" s="13"/>
      <c r="CP6877" s="13"/>
      <c r="CQ6877" s="13"/>
      <c r="CR6877" s="13"/>
      <c r="CS6877" s="13"/>
    </row>
    <row r="6878" spans="1:97" ht="21">
      <c r="A6878" s="13"/>
      <c r="B6878" s="41" ph="1"/>
      <c r="C6878" s="13"/>
      <c r="D6878" s="13"/>
      <c r="E6878" s="13"/>
      <c r="F6878" s="13"/>
      <c r="G6878" s="13"/>
      <c r="H6878" s="13"/>
      <c r="I6878" s="13"/>
      <c r="J6878" s="13"/>
      <c r="K6878" s="13"/>
      <c r="L6878" s="13"/>
      <c r="M6878" s="13"/>
      <c r="N6878" s="13"/>
      <c r="O6878" s="13"/>
      <c r="P6878" s="13"/>
      <c r="Q6878" s="13"/>
      <c r="R6878" s="13"/>
      <c r="S6878" s="13"/>
      <c r="T6878" s="48"/>
      <c r="U6878" s="48"/>
      <c r="V6878" s="48"/>
      <c r="W6878" s="48"/>
      <c r="X6878" s="48"/>
      <c r="Y6878" s="48"/>
      <c r="Z6878" s="48"/>
      <c r="AA6878" s="48"/>
      <c r="AB6878" s="48"/>
      <c r="AC6878" s="48"/>
      <c r="AD6878" s="48"/>
      <c r="AE6878" s="48"/>
      <c r="AF6878" s="48"/>
      <c r="AG6878" s="48"/>
      <c r="AH6878" s="13"/>
      <c r="AI6878" s="13"/>
      <c r="AJ6878" s="13"/>
      <c r="AK6878" s="13"/>
      <c r="AL6878" s="13"/>
      <c r="AM6878" s="13"/>
      <c r="AN6878" s="13"/>
      <c r="AO6878" s="13"/>
      <c r="AP6878" s="13"/>
      <c r="AQ6878" s="13"/>
      <c r="AR6878" s="13"/>
      <c r="AS6878" s="13"/>
      <c r="AT6878" s="13"/>
      <c r="AU6878" s="13"/>
      <c r="AV6878" s="13"/>
      <c r="AW6878" s="13"/>
      <c r="AX6878" s="13"/>
      <c r="AY6878" s="13"/>
      <c r="AZ6878" s="13"/>
      <c r="BA6878" s="13"/>
      <c r="BB6878" s="13"/>
      <c r="BC6878" s="13"/>
      <c r="BD6878" s="13"/>
      <c r="BE6878" s="13"/>
      <c r="BF6878" s="13"/>
      <c r="BG6878" s="13"/>
      <c r="BH6878" s="13"/>
      <c r="BI6878" s="13"/>
      <c r="BJ6878" s="13"/>
      <c r="BK6878" s="13"/>
      <c r="BL6878" s="13"/>
      <c r="BM6878" s="13"/>
      <c r="BN6878" s="13"/>
      <c r="BO6878" s="13"/>
      <c r="BP6878" s="13"/>
      <c r="BQ6878" s="13"/>
      <c r="BR6878" s="13"/>
      <c r="BS6878" s="13"/>
      <c r="BT6878" s="13"/>
      <c r="BU6878" s="13"/>
      <c r="BV6878" s="13"/>
      <c r="BW6878" s="13"/>
      <c r="BX6878" s="13"/>
      <c r="BY6878" s="13"/>
      <c r="BZ6878" s="13"/>
      <c r="CA6878" s="13"/>
      <c r="CB6878" s="13"/>
      <c r="CC6878" s="13"/>
      <c r="CD6878" s="13"/>
      <c r="CE6878" s="13"/>
      <c r="CF6878" s="13"/>
      <c r="CG6878" s="13"/>
      <c r="CH6878" s="13"/>
      <c r="CI6878" s="13"/>
      <c r="CJ6878" s="13"/>
      <c r="CK6878" s="13"/>
      <c r="CL6878" s="13"/>
      <c r="CM6878" s="13"/>
      <c r="CN6878" s="13"/>
      <c r="CO6878" s="13"/>
      <c r="CP6878" s="13"/>
      <c r="CQ6878" s="13"/>
      <c r="CR6878" s="13"/>
      <c r="CS6878" s="13"/>
    </row>
    <row r="6879" spans="1:97" ht="21">
      <c r="A6879" s="13"/>
      <c r="B6879" s="41" ph="1"/>
      <c r="C6879" s="13"/>
      <c r="D6879" s="13"/>
      <c r="E6879" s="13"/>
      <c r="F6879" s="13"/>
      <c r="G6879" s="13"/>
      <c r="H6879" s="13"/>
      <c r="I6879" s="13"/>
      <c r="J6879" s="13"/>
      <c r="K6879" s="13"/>
      <c r="L6879" s="13"/>
      <c r="M6879" s="13"/>
      <c r="N6879" s="13"/>
      <c r="O6879" s="13"/>
      <c r="P6879" s="13"/>
      <c r="Q6879" s="13"/>
      <c r="R6879" s="13"/>
      <c r="S6879" s="13"/>
      <c r="T6879" s="48"/>
      <c r="U6879" s="48"/>
      <c r="V6879" s="48"/>
      <c r="W6879" s="48"/>
      <c r="X6879" s="48"/>
      <c r="Y6879" s="48"/>
      <c r="Z6879" s="48"/>
      <c r="AA6879" s="48"/>
      <c r="AB6879" s="48"/>
      <c r="AC6879" s="48"/>
      <c r="AD6879" s="48"/>
      <c r="AE6879" s="48"/>
      <c r="AF6879" s="48"/>
      <c r="AG6879" s="48"/>
      <c r="AH6879" s="13"/>
      <c r="AI6879" s="13"/>
      <c r="AJ6879" s="13"/>
      <c r="AK6879" s="13"/>
      <c r="AL6879" s="13"/>
      <c r="AM6879" s="13"/>
      <c r="AN6879" s="13"/>
      <c r="AO6879" s="13"/>
      <c r="AP6879" s="13"/>
      <c r="AQ6879" s="13"/>
      <c r="AR6879" s="13"/>
      <c r="AS6879" s="13"/>
      <c r="AT6879" s="13"/>
      <c r="AU6879" s="13"/>
      <c r="AV6879" s="13"/>
      <c r="AW6879" s="13"/>
      <c r="AX6879" s="13"/>
      <c r="AY6879" s="13"/>
      <c r="AZ6879" s="13"/>
      <c r="BA6879" s="13"/>
      <c r="BB6879" s="13"/>
      <c r="BC6879" s="13"/>
      <c r="BD6879" s="13"/>
      <c r="BE6879" s="13"/>
      <c r="BF6879" s="13"/>
      <c r="BG6879" s="13"/>
      <c r="BH6879" s="13"/>
      <c r="BI6879" s="13"/>
      <c r="BJ6879" s="13"/>
      <c r="BK6879" s="13"/>
      <c r="BL6879" s="13"/>
      <c r="BM6879" s="13"/>
      <c r="BN6879" s="13"/>
      <c r="BO6879" s="13"/>
      <c r="BP6879" s="13"/>
      <c r="BQ6879" s="13"/>
      <c r="BR6879" s="13"/>
      <c r="BS6879" s="13"/>
      <c r="BT6879" s="13"/>
      <c r="BU6879" s="13"/>
      <c r="BV6879" s="13"/>
      <c r="BW6879" s="13"/>
      <c r="BX6879" s="13"/>
      <c r="BY6879" s="13"/>
      <c r="BZ6879" s="13"/>
      <c r="CA6879" s="13"/>
      <c r="CB6879" s="13"/>
      <c r="CC6879" s="13"/>
      <c r="CD6879" s="13"/>
      <c r="CE6879" s="13"/>
      <c r="CF6879" s="13"/>
      <c r="CG6879" s="13"/>
      <c r="CH6879" s="13"/>
      <c r="CI6879" s="13"/>
      <c r="CJ6879" s="13"/>
      <c r="CK6879" s="13"/>
      <c r="CL6879" s="13"/>
      <c r="CM6879" s="13"/>
      <c r="CN6879" s="13"/>
      <c r="CO6879" s="13"/>
      <c r="CP6879" s="13"/>
      <c r="CQ6879" s="13"/>
      <c r="CR6879" s="13"/>
      <c r="CS6879" s="13"/>
    </row>
    <row r="6881" spans="1:97" ht="21">
      <c r="A6881" s="13"/>
      <c r="B6881" s="41" ph="1"/>
      <c r="C6881" s="13"/>
      <c r="D6881" s="13"/>
      <c r="E6881" s="13"/>
      <c r="F6881" s="13"/>
      <c r="G6881" s="13"/>
      <c r="H6881" s="13"/>
      <c r="I6881" s="13"/>
      <c r="J6881" s="13"/>
      <c r="K6881" s="13"/>
      <c r="L6881" s="13"/>
      <c r="M6881" s="13"/>
      <c r="N6881" s="13"/>
      <c r="O6881" s="13"/>
      <c r="P6881" s="13"/>
      <c r="Q6881" s="13"/>
      <c r="R6881" s="13"/>
      <c r="S6881" s="13"/>
      <c r="T6881" s="48"/>
      <c r="U6881" s="48"/>
      <c r="V6881" s="48"/>
      <c r="W6881" s="48"/>
      <c r="X6881" s="48"/>
      <c r="Y6881" s="48"/>
      <c r="Z6881" s="48"/>
      <c r="AA6881" s="48"/>
      <c r="AB6881" s="48"/>
      <c r="AC6881" s="48"/>
      <c r="AD6881" s="48"/>
      <c r="AE6881" s="48"/>
      <c r="AF6881" s="48"/>
      <c r="AG6881" s="48"/>
      <c r="AH6881" s="13"/>
      <c r="AI6881" s="13"/>
      <c r="AJ6881" s="13"/>
      <c r="AK6881" s="13"/>
      <c r="AL6881" s="13"/>
      <c r="AM6881" s="13"/>
      <c r="AN6881" s="13"/>
      <c r="AO6881" s="13"/>
      <c r="AP6881" s="13"/>
      <c r="AQ6881" s="13"/>
      <c r="AR6881" s="13"/>
      <c r="AS6881" s="13"/>
      <c r="AT6881" s="13"/>
      <c r="AU6881" s="13"/>
      <c r="AV6881" s="13"/>
      <c r="AW6881" s="13"/>
      <c r="AX6881" s="13"/>
      <c r="AY6881" s="13"/>
      <c r="AZ6881" s="13"/>
      <c r="BA6881" s="13"/>
      <c r="BB6881" s="13"/>
      <c r="BC6881" s="13"/>
      <c r="BD6881" s="13"/>
      <c r="BE6881" s="13"/>
      <c r="BF6881" s="13"/>
      <c r="BG6881" s="13"/>
      <c r="BH6881" s="13"/>
      <c r="BI6881" s="13"/>
      <c r="BJ6881" s="13"/>
      <c r="BK6881" s="13"/>
      <c r="BL6881" s="13"/>
      <c r="BM6881" s="13"/>
      <c r="BN6881" s="13"/>
      <c r="BO6881" s="13"/>
      <c r="BP6881" s="13"/>
      <c r="BQ6881" s="13"/>
      <c r="BR6881" s="13"/>
      <c r="BS6881" s="13"/>
      <c r="BT6881" s="13"/>
      <c r="BU6881" s="13"/>
      <c r="BV6881" s="13"/>
      <c r="BW6881" s="13"/>
      <c r="BX6881" s="13"/>
      <c r="BY6881" s="13"/>
      <c r="BZ6881" s="13"/>
      <c r="CA6881" s="13"/>
      <c r="CB6881" s="13"/>
      <c r="CC6881" s="13"/>
      <c r="CD6881" s="13"/>
      <c r="CE6881" s="13"/>
      <c r="CF6881" s="13"/>
      <c r="CG6881" s="13"/>
      <c r="CH6881" s="13"/>
      <c r="CI6881" s="13"/>
      <c r="CJ6881" s="13"/>
      <c r="CK6881" s="13"/>
      <c r="CL6881" s="13"/>
      <c r="CM6881" s="13"/>
      <c r="CN6881" s="13"/>
      <c r="CO6881" s="13"/>
      <c r="CP6881" s="13"/>
      <c r="CQ6881" s="13"/>
      <c r="CR6881" s="13"/>
      <c r="CS6881" s="13"/>
    </row>
    <row r="6882" spans="1:97" ht="21">
      <c r="A6882" s="13"/>
      <c r="B6882" s="41" ph="1"/>
      <c r="C6882" s="13"/>
      <c r="D6882" s="13"/>
      <c r="E6882" s="13"/>
      <c r="F6882" s="13"/>
      <c r="G6882" s="13"/>
      <c r="H6882" s="13"/>
      <c r="I6882" s="13"/>
      <c r="J6882" s="13"/>
      <c r="K6882" s="13"/>
      <c r="L6882" s="13"/>
      <c r="M6882" s="13"/>
      <c r="N6882" s="13"/>
      <c r="O6882" s="13"/>
      <c r="P6882" s="13"/>
      <c r="Q6882" s="13"/>
      <c r="R6882" s="13"/>
      <c r="S6882" s="13"/>
      <c r="T6882" s="48"/>
      <c r="U6882" s="48"/>
      <c r="V6882" s="48"/>
      <c r="W6882" s="48"/>
      <c r="X6882" s="48"/>
      <c r="Y6882" s="48"/>
      <c r="Z6882" s="48"/>
      <c r="AA6882" s="48"/>
      <c r="AB6882" s="48"/>
      <c r="AC6882" s="48"/>
      <c r="AD6882" s="48"/>
      <c r="AE6882" s="48"/>
      <c r="AF6882" s="48"/>
      <c r="AG6882" s="48"/>
      <c r="AH6882" s="13"/>
      <c r="AI6882" s="13"/>
      <c r="AJ6882" s="13"/>
      <c r="AK6882" s="13"/>
      <c r="AL6882" s="13"/>
      <c r="AM6882" s="13"/>
      <c r="AN6882" s="13"/>
      <c r="AO6882" s="13"/>
      <c r="AP6882" s="13"/>
      <c r="AQ6882" s="13"/>
      <c r="AR6882" s="13"/>
      <c r="AS6882" s="13"/>
      <c r="AT6882" s="13"/>
      <c r="AU6882" s="13"/>
      <c r="AV6882" s="13"/>
      <c r="AW6882" s="13"/>
      <c r="AX6882" s="13"/>
      <c r="AY6882" s="13"/>
      <c r="AZ6882" s="13"/>
      <c r="BA6882" s="13"/>
      <c r="BB6882" s="13"/>
      <c r="BC6882" s="13"/>
      <c r="BD6882" s="13"/>
      <c r="BE6882" s="13"/>
      <c r="BF6882" s="13"/>
      <c r="BG6882" s="13"/>
      <c r="BH6882" s="13"/>
      <c r="BI6882" s="13"/>
      <c r="BJ6882" s="13"/>
      <c r="BK6882" s="13"/>
      <c r="BL6882" s="13"/>
      <c r="BM6882" s="13"/>
      <c r="BN6882" s="13"/>
      <c r="BO6882" s="13"/>
      <c r="BP6882" s="13"/>
      <c r="BQ6882" s="13"/>
      <c r="BR6882" s="13"/>
      <c r="BS6882" s="13"/>
      <c r="BT6882" s="13"/>
      <c r="BU6882" s="13"/>
      <c r="BV6882" s="13"/>
      <c r="BW6882" s="13"/>
      <c r="BX6882" s="13"/>
      <c r="BY6882" s="13"/>
      <c r="BZ6882" s="13"/>
      <c r="CA6882" s="13"/>
      <c r="CB6882" s="13"/>
      <c r="CC6882" s="13"/>
      <c r="CD6882" s="13"/>
      <c r="CE6882" s="13"/>
      <c r="CF6882" s="13"/>
      <c r="CG6882" s="13"/>
      <c r="CH6882" s="13"/>
      <c r="CI6882" s="13"/>
      <c r="CJ6882" s="13"/>
      <c r="CK6882" s="13"/>
      <c r="CL6882" s="13"/>
      <c r="CM6882" s="13"/>
      <c r="CN6882" s="13"/>
      <c r="CO6882" s="13"/>
      <c r="CP6882" s="13"/>
      <c r="CQ6882" s="13"/>
      <c r="CR6882" s="13"/>
      <c r="CS6882" s="13"/>
    </row>
    <row r="6883" spans="1:97" ht="21">
      <c r="A6883" s="13"/>
      <c r="B6883" s="41" ph="1"/>
      <c r="C6883" s="13"/>
      <c r="D6883" s="13"/>
      <c r="E6883" s="13"/>
      <c r="F6883" s="13"/>
      <c r="G6883" s="13"/>
      <c r="H6883" s="13"/>
      <c r="I6883" s="13"/>
      <c r="J6883" s="13"/>
      <c r="K6883" s="13"/>
      <c r="L6883" s="13"/>
      <c r="M6883" s="13"/>
      <c r="N6883" s="13"/>
      <c r="O6883" s="13"/>
      <c r="P6883" s="13"/>
      <c r="Q6883" s="13"/>
      <c r="R6883" s="13"/>
      <c r="S6883" s="13"/>
      <c r="T6883" s="48"/>
      <c r="U6883" s="48"/>
      <c r="V6883" s="48"/>
      <c r="W6883" s="48"/>
      <c r="X6883" s="48"/>
      <c r="Y6883" s="48"/>
      <c r="Z6883" s="48"/>
      <c r="AA6883" s="48"/>
      <c r="AB6883" s="48"/>
      <c r="AC6883" s="48"/>
      <c r="AD6883" s="48"/>
      <c r="AE6883" s="48"/>
      <c r="AF6883" s="48"/>
      <c r="AG6883" s="48"/>
      <c r="AH6883" s="13"/>
      <c r="AI6883" s="13"/>
      <c r="AJ6883" s="13"/>
      <c r="AK6883" s="13"/>
      <c r="AL6883" s="13"/>
      <c r="AM6883" s="13"/>
      <c r="AN6883" s="13"/>
      <c r="AO6883" s="13"/>
      <c r="AP6883" s="13"/>
      <c r="AQ6883" s="13"/>
      <c r="AR6883" s="13"/>
      <c r="AS6883" s="13"/>
      <c r="AT6883" s="13"/>
      <c r="AU6883" s="13"/>
      <c r="AV6883" s="13"/>
      <c r="AW6883" s="13"/>
      <c r="AX6883" s="13"/>
      <c r="AY6883" s="13"/>
      <c r="AZ6883" s="13"/>
      <c r="BA6883" s="13"/>
      <c r="BB6883" s="13"/>
      <c r="BC6883" s="13"/>
      <c r="BD6883" s="13"/>
      <c r="BE6883" s="13"/>
      <c r="BF6883" s="13"/>
      <c r="BG6883" s="13"/>
      <c r="BH6883" s="13"/>
      <c r="BI6883" s="13"/>
      <c r="BJ6883" s="13"/>
      <c r="BK6883" s="13"/>
      <c r="BL6883" s="13"/>
      <c r="BM6883" s="13"/>
      <c r="BN6883" s="13"/>
      <c r="BO6883" s="13"/>
      <c r="BP6883" s="13"/>
      <c r="BQ6883" s="13"/>
      <c r="BR6883" s="13"/>
      <c r="BS6883" s="13"/>
      <c r="BT6883" s="13"/>
      <c r="BU6883" s="13"/>
      <c r="BV6883" s="13"/>
      <c r="BW6883" s="13"/>
      <c r="BX6883" s="13"/>
      <c r="BY6883" s="13"/>
      <c r="BZ6883" s="13"/>
      <c r="CA6883" s="13"/>
      <c r="CB6883" s="13"/>
      <c r="CC6883" s="13"/>
      <c r="CD6883" s="13"/>
      <c r="CE6883" s="13"/>
      <c r="CF6883" s="13"/>
      <c r="CG6883" s="13"/>
      <c r="CH6883" s="13"/>
      <c r="CI6883" s="13"/>
      <c r="CJ6883" s="13"/>
      <c r="CK6883" s="13"/>
      <c r="CL6883" s="13"/>
      <c r="CM6883" s="13"/>
      <c r="CN6883" s="13"/>
      <c r="CO6883" s="13"/>
      <c r="CP6883" s="13"/>
      <c r="CQ6883" s="13"/>
      <c r="CR6883" s="13"/>
      <c r="CS6883" s="13"/>
    </row>
    <row r="6884" spans="1:97" ht="21">
      <c r="A6884" s="13"/>
      <c r="B6884" s="41" ph="1"/>
      <c r="C6884" s="13"/>
      <c r="D6884" s="13"/>
      <c r="E6884" s="13"/>
      <c r="F6884" s="13"/>
      <c r="G6884" s="13"/>
      <c r="H6884" s="13"/>
      <c r="I6884" s="13"/>
      <c r="J6884" s="13"/>
      <c r="K6884" s="13"/>
      <c r="L6884" s="13"/>
      <c r="M6884" s="13"/>
      <c r="N6884" s="13"/>
      <c r="O6884" s="13"/>
      <c r="P6884" s="13"/>
      <c r="Q6884" s="13"/>
      <c r="R6884" s="13"/>
      <c r="S6884" s="13"/>
      <c r="T6884" s="48"/>
      <c r="U6884" s="48"/>
      <c r="V6884" s="48"/>
      <c r="W6884" s="48"/>
      <c r="X6884" s="48"/>
      <c r="Y6884" s="48"/>
      <c r="Z6884" s="48"/>
      <c r="AA6884" s="48"/>
      <c r="AB6884" s="48"/>
      <c r="AC6884" s="48"/>
      <c r="AD6884" s="48"/>
      <c r="AE6884" s="48"/>
      <c r="AF6884" s="48"/>
      <c r="AG6884" s="48"/>
      <c r="AH6884" s="13"/>
      <c r="AI6884" s="13"/>
      <c r="AJ6884" s="13"/>
      <c r="AK6884" s="13"/>
      <c r="AL6884" s="13"/>
      <c r="AM6884" s="13"/>
      <c r="AN6884" s="13"/>
      <c r="AO6884" s="13"/>
      <c r="AP6884" s="13"/>
      <c r="AQ6884" s="13"/>
      <c r="AR6884" s="13"/>
      <c r="AS6884" s="13"/>
      <c r="AT6884" s="13"/>
      <c r="AU6884" s="13"/>
      <c r="AV6884" s="13"/>
      <c r="AW6884" s="13"/>
      <c r="AX6884" s="13"/>
      <c r="AY6884" s="13"/>
      <c r="AZ6884" s="13"/>
      <c r="BA6884" s="13"/>
      <c r="BB6884" s="13"/>
      <c r="BC6884" s="13"/>
      <c r="BD6884" s="13"/>
      <c r="BE6884" s="13"/>
      <c r="BF6884" s="13"/>
      <c r="BG6884" s="13"/>
      <c r="BH6884" s="13"/>
      <c r="BI6884" s="13"/>
      <c r="BJ6884" s="13"/>
      <c r="BK6884" s="13"/>
      <c r="BL6884" s="13"/>
      <c r="BM6884" s="13"/>
      <c r="BN6884" s="13"/>
      <c r="BO6884" s="13"/>
      <c r="BP6884" s="13"/>
      <c r="BQ6884" s="13"/>
      <c r="BR6884" s="13"/>
      <c r="BS6884" s="13"/>
      <c r="BT6884" s="13"/>
      <c r="BU6884" s="13"/>
      <c r="BV6884" s="13"/>
      <c r="BW6884" s="13"/>
      <c r="BX6884" s="13"/>
      <c r="BY6884" s="13"/>
      <c r="BZ6884" s="13"/>
      <c r="CA6884" s="13"/>
      <c r="CB6884" s="13"/>
      <c r="CC6884" s="13"/>
      <c r="CD6884" s="13"/>
      <c r="CE6884" s="13"/>
      <c r="CF6884" s="13"/>
      <c r="CG6884" s="13"/>
      <c r="CH6884" s="13"/>
      <c r="CI6884" s="13"/>
      <c r="CJ6884" s="13"/>
      <c r="CK6884" s="13"/>
      <c r="CL6884" s="13"/>
      <c r="CM6884" s="13"/>
      <c r="CN6884" s="13"/>
      <c r="CO6884" s="13"/>
      <c r="CP6884" s="13"/>
      <c r="CQ6884" s="13"/>
      <c r="CR6884" s="13"/>
      <c r="CS6884" s="13"/>
    </row>
    <row r="6885" spans="1:97" ht="21">
      <c r="A6885" s="13"/>
      <c r="B6885" s="41" ph="1"/>
      <c r="C6885" s="13"/>
      <c r="D6885" s="13"/>
      <c r="E6885" s="13"/>
      <c r="F6885" s="13"/>
      <c r="G6885" s="13"/>
      <c r="H6885" s="13"/>
      <c r="I6885" s="13"/>
      <c r="J6885" s="13"/>
      <c r="K6885" s="13"/>
      <c r="L6885" s="13"/>
      <c r="M6885" s="13"/>
      <c r="N6885" s="13"/>
      <c r="O6885" s="13"/>
      <c r="P6885" s="13"/>
      <c r="Q6885" s="13"/>
      <c r="R6885" s="13"/>
      <c r="S6885" s="13"/>
      <c r="T6885" s="48"/>
      <c r="U6885" s="48"/>
      <c r="V6885" s="48"/>
      <c r="W6885" s="48"/>
      <c r="X6885" s="48"/>
      <c r="Y6885" s="48"/>
      <c r="Z6885" s="48"/>
      <c r="AA6885" s="48"/>
      <c r="AB6885" s="48"/>
      <c r="AC6885" s="48"/>
      <c r="AD6885" s="48"/>
      <c r="AE6885" s="48"/>
      <c r="AF6885" s="48"/>
      <c r="AG6885" s="48"/>
      <c r="AH6885" s="13"/>
      <c r="AI6885" s="13"/>
      <c r="AJ6885" s="13"/>
      <c r="AK6885" s="13"/>
      <c r="AL6885" s="13"/>
      <c r="AM6885" s="13"/>
      <c r="AN6885" s="13"/>
      <c r="AO6885" s="13"/>
      <c r="AP6885" s="13"/>
      <c r="AQ6885" s="13"/>
      <c r="AR6885" s="13"/>
      <c r="AS6885" s="13"/>
      <c r="AT6885" s="13"/>
      <c r="AU6885" s="13"/>
      <c r="AV6885" s="13"/>
      <c r="AW6885" s="13"/>
      <c r="AX6885" s="13"/>
      <c r="AY6885" s="13"/>
      <c r="AZ6885" s="13"/>
      <c r="BA6885" s="13"/>
      <c r="BB6885" s="13"/>
      <c r="BC6885" s="13"/>
      <c r="BD6885" s="13"/>
      <c r="BE6885" s="13"/>
      <c r="BF6885" s="13"/>
      <c r="BG6885" s="13"/>
      <c r="BH6885" s="13"/>
      <c r="BI6885" s="13"/>
      <c r="BJ6885" s="13"/>
      <c r="BK6885" s="13"/>
      <c r="BL6885" s="13"/>
      <c r="BM6885" s="13"/>
      <c r="BN6885" s="13"/>
      <c r="BO6885" s="13"/>
      <c r="BP6885" s="13"/>
      <c r="BQ6885" s="13"/>
      <c r="BR6885" s="13"/>
      <c r="BS6885" s="13"/>
      <c r="BT6885" s="13"/>
      <c r="BU6885" s="13"/>
      <c r="BV6885" s="13"/>
      <c r="BW6885" s="13"/>
      <c r="BX6885" s="13"/>
      <c r="BY6885" s="13"/>
      <c r="BZ6885" s="13"/>
      <c r="CA6885" s="13"/>
      <c r="CB6885" s="13"/>
      <c r="CC6885" s="13"/>
      <c r="CD6885" s="13"/>
      <c r="CE6885" s="13"/>
      <c r="CF6885" s="13"/>
      <c r="CG6885" s="13"/>
      <c r="CH6885" s="13"/>
      <c r="CI6885" s="13"/>
      <c r="CJ6885" s="13"/>
      <c r="CK6885" s="13"/>
      <c r="CL6885" s="13"/>
      <c r="CM6885" s="13"/>
      <c r="CN6885" s="13"/>
      <c r="CO6885" s="13"/>
      <c r="CP6885" s="13"/>
      <c r="CQ6885" s="13"/>
      <c r="CR6885" s="13"/>
      <c r="CS6885" s="13"/>
    </row>
    <row r="6886" spans="1:97" ht="21">
      <c r="A6886" s="13"/>
      <c r="B6886" s="41" ph="1"/>
      <c r="C6886" s="13"/>
      <c r="D6886" s="13"/>
      <c r="E6886" s="13"/>
      <c r="F6886" s="13"/>
      <c r="G6886" s="13"/>
      <c r="H6886" s="13"/>
      <c r="I6886" s="13"/>
      <c r="J6886" s="13"/>
      <c r="K6886" s="13"/>
      <c r="L6886" s="13"/>
      <c r="M6886" s="13"/>
      <c r="N6886" s="13"/>
      <c r="O6886" s="13"/>
      <c r="P6886" s="13"/>
      <c r="Q6886" s="13"/>
      <c r="R6886" s="13"/>
      <c r="S6886" s="13"/>
      <c r="T6886" s="48"/>
      <c r="U6886" s="48"/>
      <c r="V6886" s="48"/>
      <c r="W6886" s="48"/>
      <c r="X6886" s="48"/>
      <c r="Y6886" s="48"/>
      <c r="Z6886" s="48"/>
      <c r="AA6886" s="48"/>
      <c r="AB6886" s="48"/>
      <c r="AC6886" s="48"/>
      <c r="AD6886" s="48"/>
      <c r="AE6886" s="48"/>
      <c r="AF6886" s="48"/>
      <c r="AG6886" s="48"/>
      <c r="AH6886" s="13"/>
      <c r="AI6886" s="13"/>
      <c r="AJ6886" s="13"/>
      <c r="AK6886" s="13"/>
      <c r="AL6886" s="13"/>
      <c r="AM6886" s="13"/>
      <c r="AN6886" s="13"/>
      <c r="AO6886" s="13"/>
      <c r="AP6886" s="13"/>
      <c r="AQ6886" s="13"/>
      <c r="AR6886" s="13"/>
      <c r="AS6886" s="13"/>
      <c r="AT6886" s="13"/>
      <c r="AU6886" s="13"/>
      <c r="AV6886" s="13"/>
      <c r="AW6886" s="13"/>
      <c r="AX6886" s="13"/>
      <c r="AY6886" s="13"/>
      <c r="AZ6886" s="13"/>
      <c r="BA6886" s="13"/>
      <c r="BB6886" s="13"/>
      <c r="BC6886" s="13"/>
      <c r="BD6886" s="13"/>
      <c r="BE6886" s="13"/>
      <c r="BF6886" s="13"/>
      <c r="BG6886" s="13"/>
      <c r="BH6886" s="13"/>
      <c r="BI6886" s="13"/>
      <c r="BJ6886" s="13"/>
      <c r="BK6886" s="13"/>
      <c r="BL6886" s="13"/>
      <c r="BM6886" s="13"/>
      <c r="BN6886" s="13"/>
      <c r="BO6886" s="13"/>
      <c r="BP6886" s="13"/>
      <c r="BQ6886" s="13"/>
      <c r="BR6886" s="13"/>
      <c r="BS6886" s="13"/>
      <c r="BT6886" s="13"/>
      <c r="BU6886" s="13"/>
      <c r="BV6886" s="13"/>
      <c r="BW6886" s="13"/>
      <c r="BX6886" s="13"/>
      <c r="BY6886" s="13"/>
      <c r="BZ6886" s="13"/>
      <c r="CA6886" s="13"/>
      <c r="CB6886" s="13"/>
      <c r="CC6886" s="13"/>
      <c r="CD6886" s="13"/>
      <c r="CE6886" s="13"/>
      <c r="CF6886" s="13"/>
      <c r="CG6886" s="13"/>
      <c r="CH6886" s="13"/>
      <c r="CI6886" s="13"/>
      <c r="CJ6886" s="13"/>
      <c r="CK6886" s="13"/>
      <c r="CL6886" s="13"/>
      <c r="CM6886" s="13"/>
      <c r="CN6886" s="13"/>
      <c r="CO6886" s="13"/>
      <c r="CP6886" s="13"/>
      <c r="CQ6886" s="13"/>
      <c r="CR6886" s="13"/>
      <c r="CS6886" s="13"/>
    </row>
    <row r="6887" spans="1:97" ht="21">
      <c r="A6887" s="13"/>
      <c r="B6887" s="41" ph="1"/>
      <c r="C6887" s="13"/>
      <c r="D6887" s="13"/>
      <c r="E6887" s="13"/>
      <c r="F6887" s="13"/>
      <c r="G6887" s="13"/>
      <c r="H6887" s="13"/>
      <c r="I6887" s="13"/>
      <c r="J6887" s="13"/>
      <c r="K6887" s="13"/>
      <c r="L6887" s="13"/>
      <c r="M6887" s="13"/>
      <c r="N6887" s="13"/>
      <c r="O6887" s="13"/>
      <c r="P6887" s="13"/>
      <c r="Q6887" s="13"/>
      <c r="R6887" s="13"/>
      <c r="S6887" s="13"/>
      <c r="T6887" s="48"/>
      <c r="U6887" s="48"/>
      <c r="V6887" s="48"/>
      <c r="W6887" s="48"/>
      <c r="X6887" s="48"/>
      <c r="Y6887" s="48"/>
      <c r="Z6887" s="48"/>
      <c r="AA6887" s="48"/>
      <c r="AB6887" s="48"/>
      <c r="AC6887" s="48"/>
      <c r="AD6887" s="48"/>
      <c r="AE6887" s="48"/>
      <c r="AF6887" s="48"/>
      <c r="AG6887" s="48"/>
      <c r="AH6887" s="13"/>
      <c r="AI6887" s="13"/>
      <c r="AJ6887" s="13"/>
      <c r="AK6887" s="13"/>
      <c r="AL6887" s="13"/>
      <c r="AM6887" s="13"/>
      <c r="AN6887" s="13"/>
      <c r="AO6887" s="13"/>
      <c r="AP6887" s="13"/>
      <c r="AQ6887" s="13"/>
      <c r="AR6887" s="13"/>
      <c r="AS6887" s="13"/>
      <c r="AT6887" s="13"/>
      <c r="AU6887" s="13"/>
      <c r="AV6887" s="13"/>
      <c r="AW6887" s="13"/>
      <c r="AX6887" s="13"/>
      <c r="AY6887" s="13"/>
      <c r="AZ6887" s="13"/>
      <c r="BA6887" s="13"/>
      <c r="BB6887" s="13"/>
      <c r="BC6887" s="13"/>
      <c r="BD6887" s="13"/>
      <c r="BE6887" s="13"/>
      <c r="BF6887" s="13"/>
      <c r="BG6887" s="13"/>
      <c r="BH6887" s="13"/>
      <c r="BI6887" s="13"/>
      <c r="BJ6887" s="13"/>
      <c r="BK6887" s="13"/>
      <c r="BL6887" s="13"/>
      <c r="BM6887" s="13"/>
      <c r="BN6887" s="13"/>
      <c r="BO6887" s="13"/>
      <c r="BP6887" s="13"/>
      <c r="BQ6887" s="13"/>
      <c r="BR6887" s="13"/>
      <c r="BS6887" s="13"/>
      <c r="BT6887" s="13"/>
      <c r="BU6887" s="13"/>
      <c r="BV6887" s="13"/>
      <c r="BW6887" s="13"/>
      <c r="BX6887" s="13"/>
      <c r="BY6887" s="13"/>
      <c r="BZ6887" s="13"/>
      <c r="CA6887" s="13"/>
      <c r="CB6887" s="13"/>
      <c r="CC6887" s="13"/>
      <c r="CD6887" s="13"/>
      <c r="CE6887" s="13"/>
      <c r="CF6887" s="13"/>
      <c r="CG6887" s="13"/>
      <c r="CH6887" s="13"/>
      <c r="CI6887" s="13"/>
      <c r="CJ6887" s="13"/>
      <c r="CK6887" s="13"/>
      <c r="CL6887" s="13"/>
      <c r="CM6887" s="13"/>
      <c r="CN6887" s="13"/>
      <c r="CO6887" s="13"/>
      <c r="CP6887" s="13"/>
      <c r="CQ6887" s="13"/>
      <c r="CR6887" s="13"/>
      <c r="CS6887" s="13"/>
    </row>
    <row r="6888" spans="1:97" ht="21">
      <c r="A6888" s="13"/>
      <c r="B6888" s="41" ph="1"/>
      <c r="C6888" s="13"/>
      <c r="D6888" s="13"/>
      <c r="E6888" s="13"/>
      <c r="F6888" s="13"/>
      <c r="G6888" s="13"/>
      <c r="H6888" s="13"/>
      <c r="I6888" s="13"/>
      <c r="J6888" s="13"/>
      <c r="K6888" s="13"/>
      <c r="L6888" s="13"/>
      <c r="M6888" s="13"/>
      <c r="N6888" s="13"/>
      <c r="O6888" s="13"/>
      <c r="P6888" s="13"/>
      <c r="Q6888" s="13"/>
      <c r="R6888" s="13"/>
      <c r="S6888" s="13"/>
      <c r="T6888" s="48"/>
      <c r="U6888" s="48"/>
      <c r="V6888" s="48"/>
      <c r="W6888" s="48"/>
      <c r="X6888" s="48"/>
      <c r="Y6888" s="48"/>
      <c r="Z6888" s="48"/>
      <c r="AA6888" s="48"/>
      <c r="AB6888" s="48"/>
      <c r="AC6888" s="48"/>
      <c r="AD6888" s="48"/>
      <c r="AE6888" s="48"/>
      <c r="AF6888" s="48"/>
      <c r="AG6888" s="48"/>
      <c r="AH6888" s="13"/>
      <c r="AI6888" s="13"/>
      <c r="AJ6888" s="13"/>
      <c r="AK6888" s="13"/>
      <c r="AL6888" s="13"/>
      <c r="AM6888" s="13"/>
      <c r="AN6888" s="13"/>
      <c r="AO6888" s="13"/>
      <c r="AP6888" s="13"/>
      <c r="AQ6888" s="13"/>
      <c r="AR6888" s="13"/>
      <c r="AS6888" s="13"/>
      <c r="AT6888" s="13"/>
      <c r="AU6888" s="13"/>
      <c r="AV6888" s="13"/>
      <c r="AW6888" s="13"/>
      <c r="AX6888" s="13"/>
      <c r="AY6888" s="13"/>
      <c r="AZ6888" s="13"/>
      <c r="BA6888" s="13"/>
      <c r="BB6888" s="13"/>
      <c r="BC6888" s="13"/>
      <c r="BD6888" s="13"/>
      <c r="BE6888" s="13"/>
      <c r="BF6888" s="13"/>
      <c r="BG6888" s="13"/>
      <c r="BH6888" s="13"/>
      <c r="BI6888" s="13"/>
      <c r="BJ6888" s="13"/>
      <c r="BK6888" s="13"/>
      <c r="BL6888" s="13"/>
      <c r="BM6888" s="13"/>
      <c r="BN6888" s="13"/>
      <c r="BO6888" s="13"/>
      <c r="BP6888" s="13"/>
      <c r="BQ6888" s="13"/>
      <c r="BR6888" s="13"/>
      <c r="BS6888" s="13"/>
      <c r="BT6888" s="13"/>
      <c r="BU6888" s="13"/>
      <c r="BV6888" s="13"/>
      <c r="BW6888" s="13"/>
      <c r="BX6888" s="13"/>
      <c r="BY6888" s="13"/>
      <c r="BZ6888" s="13"/>
      <c r="CA6888" s="13"/>
      <c r="CB6888" s="13"/>
      <c r="CC6888" s="13"/>
      <c r="CD6888" s="13"/>
      <c r="CE6888" s="13"/>
      <c r="CF6888" s="13"/>
      <c r="CG6888" s="13"/>
      <c r="CH6888" s="13"/>
      <c r="CI6888" s="13"/>
      <c r="CJ6888" s="13"/>
      <c r="CK6888" s="13"/>
      <c r="CL6888" s="13"/>
      <c r="CM6888" s="13"/>
      <c r="CN6888" s="13"/>
      <c r="CO6888" s="13"/>
      <c r="CP6888" s="13"/>
      <c r="CQ6888" s="13"/>
      <c r="CR6888" s="13"/>
      <c r="CS6888" s="13"/>
    </row>
    <row r="6889" spans="1:97" ht="21">
      <c r="A6889" s="13"/>
      <c r="B6889" s="41" ph="1"/>
      <c r="C6889" s="13"/>
      <c r="D6889" s="13"/>
      <c r="E6889" s="13"/>
      <c r="F6889" s="13"/>
      <c r="G6889" s="13"/>
      <c r="H6889" s="13"/>
      <c r="I6889" s="13"/>
      <c r="J6889" s="13"/>
      <c r="K6889" s="13"/>
      <c r="L6889" s="13"/>
      <c r="M6889" s="13"/>
      <c r="N6889" s="13"/>
      <c r="O6889" s="13"/>
      <c r="P6889" s="13"/>
      <c r="Q6889" s="13"/>
      <c r="R6889" s="13"/>
      <c r="S6889" s="13"/>
      <c r="T6889" s="48"/>
      <c r="U6889" s="48"/>
      <c r="V6889" s="48"/>
      <c r="W6889" s="48"/>
      <c r="X6889" s="48"/>
      <c r="Y6889" s="48"/>
      <c r="Z6889" s="48"/>
      <c r="AA6889" s="48"/>
      <c r="AB6889" s="48"/>
      <c r="AC6889" s="48"/>
      <c r="AD6889" s="48"/>
      <c r="AE6889" s="48"/>
      <c r="AF6889" s="48"/>
      <c r="AG6889" s="48"/>
      <c r="AH6889" s="13"/>
      <c r="AI6889" s="13"/>
      <c r="AJ6889" s="13"/>
      <c r="AK6889" s="13"/>
      <c r="AL6889" s="13"/>
      <c r="AM6889" s="13"/>
      <c r="AN6889" s="13"/>
      <c r="AO6889" s="13"/>
      <c r="AP6889" s="13"/>
      <c r="AQ6889" s="13"/>
      <c r="AR6889" s="13"/>
      <c r="AS6889" s="13"/>
      <c r="AT6889" s="13"/>
      <c r="AU6889" s="13"/>
      <c r="AV6889" s="13"/>
      <c r="AW6889" s="13"/>
      <c r="AX6889" s="13"/>
      <c r="AY6889" s="13"/>
      <c r="AZ6889" s="13"/>
      <c r="BA6889" s="13"/>
      <c r="BB6889" s="13"/>
      <c r="BC6889" s="13"/>
      <c r="BD6889" s="13"/>
      <c r="BE6889" s="13"/>
      <c r="BF6889" s="13"/>
      <c r="BG6889" s="13"/>
      <c r="BH6889" s="13"/>
      <c r="BI6889" s="13"/>
      <c r="BJ6889" s="13"/>
      <c r="BK6889" s="13"/>
      <c r="BL6889" s="13"/>
      <c r="BM6889" s="13"/>
      <c r="BN6889" s="13"/>
      <c r="BO6889" s="13"/>
      <c r="BP6889" s="13"/>
      <c r="BQ6889" s="13"/>
      <c r="BR6889" s="13"/>
      <c r="BS6889" s="13"/>
      <c r="BT6889" s="13"/>
      <c r="BU6889" s="13"/>
      <c r="BV6889" s="13"/>
      <c r="BW6889" s="13"/>
      <c r="BX6889" s="13"/>
      <c r="BY6889" s="13"/>
      <c r="BZ6889" s="13"/>
      <c r="CA6889" s="13"/>
      <c r="CB6889" s="13"/>
      <c r="CC6889" s="13"/>
      <c r="CD6889" s="13"/>
      <c r="CE6889" s="13"/>
      <c r="CF6889" s="13"/>
      <c r="CG6889" s="13"/>
      <c r="CH6889" s="13"/>
      <c r="CI6889" s="13"/>
      <c r="CJ6889" s="13"/>
      <c r="CK6889" s="13"/>
      <c r="CL6889" s="13"/>
      <c r="CM6889" s="13"/>
      <c r="CN6889" s="13"/>
      <c r="CO6889" s="13"/>
      <c r="CP6889" s="13"/>
      <c r="CQ6889" s="13"/>
      <c r="CR6889" s="13"/>
      <c r="CS6889" s="13"/>
    </row>
    <row r="6890" spans="1:97" ht="21">
      <c r="A6890" s="13"/>
      <c r="B6890" s="41" ph="1"/>
      <c r="C6890" s="13"/>
      <c r="D6890" s="13"/>
      <c r="E6890" s="13"/>
      <c r="F6890" s="13"/>
      <c r="G6890" s="13"/>
      <c r="H6890" s="13"/>
      <c r="I6890" s="13"/>
      <c r="J6890" s="13"/>
      <c r="K6890" s="13"/>
      <c r="L6890" s="13"/>
      <c r="M6890" s="13"/>
      <c r="N6890" s="13"/>
      <c r="O6890" s="13"/>
      <c r="P6890" s="13"/>
      <c r="Q6890" s="13"/>
      <c r="R6890" s="13"/>
      <c r="S6890" s="13"/>
      <c r="T6890" s="48"/>
      <c r="U6890" s="48"/>
      <c r="V6890" s="48"/>
      <c r="W6890" s="48"/>
      <c r="X6890" s="48"/>
      <c r="Y6890" s="48"/>
      <c r="Z6890" s="48"/>
      <c r="AA6890" s="48"/>
      <c r="AB6890" s="48"/>
      <c r="AC6890" s="48"/>
      <c r="AD6890" s="48"/>
      <c r="AE6890" s="48"/>
      <c r="AF6890" s="48"/>
      <c r="AG6890" s="48"/>
      <c r="AH6890" s="13"/>
      <c r="AI6890" s="13"/>
      <c r="AJ6890" s="13"/>
      <c r="AK6890" s="13"/>
      <c r="AL6890" s="13"/>
      <c r="AM6890" s="13"/>
      <c r="AN6890" s="13"/>
      <c r="AO6890" s="13"/>
      <c r="AP6890" s="13"/>
      <c r="AQ6890" s="13"/>
      <c r="AR6890" s="13"/>
      <c r="AS6890" s="13"/>
      <c r="AT6890" s="13"/>
      <c r="AU6890" s="13"/>
      <c r="AV6890" s="13"/>
      <c r="AW6890" s="13"/>
      <c r="AX6890" s="13"/>
      <c r="AY6890" s="13"/>
      <c r="AZ6890" s="13"/>
      <c r="BA6890" s="13"/>
      <c r="BB6890" s="13"/>
      <c r="BC6890" s="13"/>
      <c r="BD6890" s="13"/>
      <c r="BE6890" s="13"/>
      <c r="BF6890" s="13"/>
      <c r="BG6890" s="13"/>
      <c r="BH6890" s="13"/>
      <c r="BI6890" s="13"/>
      <c r="BJ6890" s="13"/>
      <c r="BK6890" s="13"/>
      <c r="BL6890" s="13"/>
      <c r="BM6890" s="13"/>
      <c r="BN6890" s="13"/>
      <c r="BO6890" s="13"/>
      <c r="BP6890" s="13"/>
      <c r="BQ6890" s="13"/>
      <c r="BR6890" s="13"/>
      <c r="BS6890" s="13"/>
      <c r="BT6890" s="13"/>
      <c r="BU6890" s="13"/>
      <c r="BV6890" s="13"/>
      <c r="BW6890" s="13"/>
      <c r="BX6890" s="13"/>
      <c r="BY6890" s="13"/>
      <c r="BZ6890" s="13"/>
      <c r="CA6890" s="13"/>
      <c r="CB6890" s="13"/>
      <c r="CC6890" s="13"/>
      <c r="CD6890" s="13"/>
      <c r="CE6890" s="13"/>
      <c r="CF6890" s="13"/>
      <c r="CG6890" s="13"/>
      <c r="CH6890" s="13"/>
      <c r="CI6890" s="13"/>
      <c r="CJ6890" s="13"/>
      <c r="CK6890" s="13"/>
      <c r="CL6890" s="13"/>
      <c r="CM6890" s="13"/>
      <c r="CN6890" s="13"/>
      <c r="CO6890" s="13"/>
      <c r="CP6890" s="13"/>
      <c r="CQ6890" s="13"/>
      <c r="CR6890" s="13"/>
      <c r="CS6890" s="13"/>
    </row>
    <row r="6892" spans="1:97" ht="21">
      <c r="A6892" s="13"/>
      <c r="B6892" s="41" ph="1"/>
      <c r="C6892" s="13"/>
      <c r="D6892" s="13"/>
      <c r="E6892" s="13"/>
      <c r="F6892" s="13"/>
      <c r="G6892" s="13"/>
      <c r="H6892" s="13"/>
      <c r="I6892" s="13"/>
      <c r="J6892" s="13"/>
      <c r="K6892" s="13"/>
      <c r="L6892" s="13"/>
      <c r="M6892" s="13"/>
      <c r="N6892" s="13"/>
      <c r="O6892" s="13"/>
      <c r="P6892" s="13"/>
      <c r="Q6892" s="13"/>
      <c r="R6892" s="13"/>
      <c r="S6892" s="13"/>
      <c r="T6892" s="48"/>
      <c r="U6892" s="48"/>
      <c r="V6892" s="48"/>
      <c r="W6892" s="48"/>
      <c r="X6892" s="48"/>
      <c r="Y6892" s="48"/>
      <c r="Z6892" s="48"/>
      <c r="AA6892" s="48"/>
      <c r="AB6892" s="48"/>
      <c r="AC6892" s="48"/>
      <c r="AD6892" s="48"/>
      <c r="AE6892" s="48"/>
      <c r="AF6892" s="48"/>
      <c r="AG6892" s="48"/>
      <c r="AH6892" s="13"/>
      <c r="AI6892" s="13"/>
      <c r="AJ6892" s="13"/>
      <c r="AK6892" s="13"/>
      <c r="AL6892" s="13"/>
      <c r="AM6892" s="13"/>
      <c r="AN6892" s="13"/>
      <c r="AO6892" s="13"/>
      <c r="AP6892" s="13"/>
      <c r="AQ6892" s="13"/>
      <c r="AR6892" s="13"/>
      <c r="AS6892" s="13"/>
      <c r="AT6892" s="13"/>
      <c r="AU6892" s="13"/>
      <c r="AV6892" s="13"/>
      <c r="AW6892" s="13"/>
      <c r="AX6892" s="13"/>
      <c r="AY6892" s="13"/>
      <c r="AZ6892" s="13"/>
      <c r="BA6892" s="13"/>
      <c r="BB6892" s="13"/>
      <c r="BC6892" s="13"/>
      <c r="BD6892" s="13"/>
      <c r="BE6892" s="13"/>
      <c r="BF6892" s="13"/>
      <c r="BG6892" s="13"/>
      <c r="BH6892" s="13"/>
      <c r="BI6892" s="13"/>
      <c r="BJ6892" s="13"/>
      <c r="BK6892" s="13"/>
      <c r="BL6892" s="13"/>
      <c r="BM6892" s="13"/>
      <c r="BN6892" s="13"/>
      <c r="BO6892" s="13"/>
      <c r="BP6892" s="13"/>
      <c r="BQ6892" s="13"/>
      <c r="BR6892" s="13"/>
      <c r="BS6892" s="13"/>
      <c r="BT6892" s="13"/>
      <c r="BU6892" s="13"/>
      <c r="BV6892" s="13"/>
      <c r="BW6892" s="13"/>
      <c r="BX6892" s="13"/>
      <c r="BY6892" s="13"/>
      <c r="BZ6892" s="13"/>
      <c r="CA6892" s="13"/>
      <c r="CB6892" s="13"/>
      <c r="CC6892" s="13"/>
      <c r="CD6892" s="13"/>
      <c r="CE6892" s="13"/>
      <c r="CF6892" s="13"/>
      <c r="CG6892" s="13"/>
      <c r="CH6892" s="13"/>
      <c r="CI6892" s="13"/>
      <c r="CJ6892" s="13"/>
      <c r="CK6892" s="13"/>
      <c r="CL6892" s="13"/>
      <c r="CM6892" s="13"/>
      <c r="CN6892" s="13"/>
      <c r="CO6892" s="13"/>
      <c r="CP6892" s="13"/>
      <c r="CQ6892" s="13"/>
      <c r="CR6892" s="13"/>
      <c r="CS6892" s="13"/>
    </row>
    <row r="6893" spans="1:97" ht="21">
      <c r="A6893" s="13"/>
      <c r="B6893" s="41" ph="1"/>
      <c r="C6893" s="13"/>
      <c r="D6893" s="13"/>
      <c r="E6893" s="13"/>
      <c r="F6893" s="13"/>
      <c r="G6893" s="13"/>
      <c r="H6893" s="13"/>
      <c r="I6893" s="13"/>
      <c r="J6893" s="13"/>
      <c r="K6893" s="13"/>
      <c r="L6893" s="13"/>
      <c r="M6893" s="13"/>
      <c r="N6893" s="13"/>
      <c r="O6893" s="13"/>
      <c r="P6893" s="13"/>
      <c r="Q6893" s="13"/>
      <c r="R6893" s="13"/>
      <c r="S6893" s="13"/>
      <c r="T6893" s="48"/>
      <c r="U6893" s="48"/>
      <c r="V6893" s="48"/>
      <c r="W6893" s="48"/>
      <c r="X6893" s="48"/>
      <c r="Y6893" s="48"/>
      <c r="Z6893" s="48"/>
      <c r="AA6893" s="48"/>
      <c r="AB6893" s="48"/>
      <c r="AC6893" s="48"/>
      <c r="AD6893" s="48"/>
      <c r="AE6893" s="48"/>
      <c r="AF6893" s="48"/>
      <c r="AG6893" s="48"/>
      <c r="AH6893" s="13"/>
      <c r="AI6893" s="13"/>
      <c r="AJ6893" s="13"/>
      <c r="AK6893" s="13"/>
      <c r="AL6893" s="13"/>
      <c r="AM6893" s="13"/>
      <c r="AN6893" s="13"/>
      <c r="AO6893" s="13"/>
      <c r="AP6893" s="13"/>
      <c r="AQ6893" s="13"/>
      <c r="AR6893" s="13"/>
      <c r="AS6893" s="13"/>
      <c r="AT6893" s="13"/>
      <c r="AU6893" s="13"/>
      <c r="AV6893" s="13"/>
      <c r="AW6893" s="13"/>
      <c r="AX6893" s="13"/>
      <c r="AY6893" s="13"/>
      <c r="AZ6893" s="13"/>
      <c r="BA6893" s="13"/>
      <c r="BB6893" s="13"/>
      <c r="BC6893" s="13"/>
      <c r="BD6893" s="13"/>
      <c r="BE6893" s="13"/>
      <c r="BF6893" s="13"/>
      <c r="BG6893" s="13"/>
      <c r="BH6893" s="13"/>
      <c r="BI6893" s="13"/>
      <c r="BJ6893" s="13"/>
      <c r="BK6893" s="13"/>
      <c r="BL6893" s="13"/>
      <c r="BM6893" s="13"/>
      <c r="BN6893" s="13"/>
      <c r="BO6893" s="13"/>
      <c r="BP6893" s="13"/>
      <c r="BQ6893" s="13"/>
      <c r="BR6893" s="13"/>
      <c r="BS6893" s="13"/>
      <c r="BT6893" s="13"/>
      <c r="BU6893" s="13"/>
      <c r="BV6893" s="13"/>
      <c r="BW6893" s="13"/>
      <c r="BX6893" s="13"/>
      <c r="BY6893" s="13"/>
      <c r="BZ6893" s="13"/>
      <c r="CA6893" s="13"/>
      <c r="CB6893" s="13"/>
      <c r="CC6893" s="13"/>
      <c r="CD6893" s="13"/>
      <c r="CE6893" s="13"/>
      <c r="CF6893" s="13"/>
      <c r="CG6893" s="13"/>
      <c r="CH6893" s="13"/>
      <c r="CI6893" s="13"/>
      <c r="CJ6893" s="13"/>
      <c r="CK6893" s="13"/>
      <c r="CL6893" s="13"/>
      <c r="CM6893" s="13"/>
      <c r="CN6893" s="13"/>
      <c r="CO6893" s="13"/>
      <c r="CP6893" s="13"/>
      <c r="CQ6893" s="13"/>
      <c r="CR6893" s="13"/>
      <c r="CS6893" s="13"/>
    </row>
    <row r="6894" spans="1:97" ht="21">
      <c r="A6894" s="13"/>
      <c r="B6894" s="41" ph="1"/>
      <c r="C6894" s="13"/>
      <c r="D6894" s="13"/>
      <c r="E6894" s="13"/>
      <c r="F6894" s="13"/>
      <c r="G6894" s="13"/>
      <c r="H6894" s="13"/>
      <c r="I6894" s="13"/>
      <c r="J6894" s="13"/>
      <c r="K6894" s="13"/>
      <c r="L6894" s="13"/>
      <c r="M6894" s="13"/>
      <c r="N6894" s="13"/>
      <c r="O6894" s="13"/>
      <c r="P6894" s="13"/>
      <c r="Q6894" s="13"/>
      <c r="R6894" s="13"/>
      <c r="S6894" s="13"/>
      <c r="T6894" s="48"/>
      <c r="U6894" s="48"/>
      <c r="V6894" s="48"/>
      <c r="W6894" s="48"/>
      <c r="X6894" s="48"/>
      <c r="Y6894" s="48"/>
      <c r="Z6894" s="48"/>
      <c r="AA6894" s="48"/>
      <c r="AB6894" s="48"/>
      <c r="AC6894" s="48"/>
      <c r="AD6894" s="48"/>
      <c r="AE6894" s="48"/>
      <c r="AF6894" s="48"/>
      <c r="AG6894" s="48"/>
      <c r="AH6894" s="13"/>
      <c r="AI6894" s="13"/>
      <c r="AJ6894" s="13"/>
      <c r="AK6894" s="13"/>
      <c r="AL6894" s="13"/>
      <c r="AM6894" s="13"/>
      <c r="AN6894" s="13"/>
      <c r="AO6894" s="13"/>
      <c r="AP6894" s="13"/>
      <c r="AQ6894" s="13"/>
      <c r="AR6894" s="13"/>
      <c r="AS6894" s="13"/>
      <c r="AT6894" s="13"/>
      <c r="AU6894" s="13"/>
      <c r="AV6894" s="13"/>
      <c r="AW6894" s="13"/>
      <c r="AX6894" s="13"/>
      <c r="AY6894" s="13"/>
      <c r="AZ6894" s="13"/>
      <c r="BA6894" s="13"/>
      <c r="BB6894" s="13"/>
      <c r="BC6894" s="13"/>
      <c r="BD6894" s="13"/>
      <c r="BE6894" s="13"/>
      <c r="BF6894" s="13"/>
      <c r="BG6894" s="13"/>
      <c r="BH6894" s="13"/>
      <c r="BI6894" s="13"/>
      <c r="BJ6894" s="13"/>
      <c r="BK6894" s="13"/>
      <c r="BL6894" s="13"/>
      <c r="BM6894" s="13"/>
      <c r="BN6894" s="13"/>
      <c r="BO6894" s="13"/>
      <c r="BP6894" s="13"/>
      <c r="BQ6894" s="13"/>
      <c r="BR6894" s="13"/>
      <c r="BS6894" s="13"/>
      <c r="BT6894" s="13"/>
      <c r="BU6894" s="13"/>
      <c r="BV6894" s="13"/>
      <c r="BW6894" s="13"/>
      <c r="BX6894" s="13"/>
      <c r="BY6894" s="13"/>
      <c r="BZ6894" s="13"/>
      <c r="CA6894" s="13"/>
      <c r="CB6894" s="13"/>
      <c r="CC6894" s="13"/>
      <c r="CD6894" s="13"/>
      <c r="CE6894" s="13"/>
      <c r="CF6894" s="13"/>
      <c r="CG6894" s="13"/>
      <c r="CH6894" s="13"/>
      <c r="CI6894" s="13"/>
      <c r="CJ6894" s="13"/>
      <c r="CK6894" s="13"/>
      <c r="CL6894" s="13"/>
      <c r="CM6894" s="13"/>
      <c r="CN6894" s="13"/>
      <c r="CO6894" s="13"/>
      <c r="CP6894" s="13"/>
      <c r="CQ6894" s="13"/>
      <c r="CR6894" s="13"/>
      <c r="CS6894" s="13"/>
    </row>
    <row r="6895" spans="1:97" ht="21">
      <c r="A6895" s="13"/>
      <c r="B6895" s="41" ph="1"/>
      <c r="C6895" s="13"/>
      <c r="D6895" s="13"/>
      <c r="E6895" s="13"/>
      <c r="F6895" s="13"/>
      <c r="G6895" s="13"/>
      <c r="H6895" s="13"/>
      <c r="I6895" s="13"/>
      <c r="J6895" s="13"/>
      <c r="K6895" s="13"/>
      <c r="L6895" s="13"/>
      <c r="M6895" s="13"/>
      <c r="N6895" s="13"/>
      <c r="O6895" s="13"/>
      <c r="P6895" s="13"/>
      <c r="Q6895" s="13"/>
      <c r="R6895" s="13"/>
      <c r="S6895" s="13"/>
      <c r="T6895" s="48"/>
      <c r="U6895" s="48"/>
      <c r="V6895" s="48"/>
      <c r="W6895" s="48"/>
      <c r="X6895" s="48"/>
      <c r="Y6895" s="48"/>
      <c r="Z6895" s="48"/>
      <c r="AA6895" s="48"/>
      <c r="AB6895" s="48"/>
      <c r="AC6895" s="48"/>
      <c r="AD6895" s="48"/>
      <c r="AE6895" s="48"/>
      <c r="AF6895" s="48"/>
      <c r="AG6895" s="48"/>
      <c r="AH6895" s="13"/>
      <c r="AI6895" s="13"/>
      <c r="AJ6895" s="13"/>
      <c r="AK6895" s="13"/>
      <c r="AL6895" s="13"/>
      <c r="AM6895" s="13"/>
      <c r="AN6895" s="13"/>
      <c r="AO6895" s="13"/>
      <c r="AP6895" s="13"/>
      <c r="AQ6895" s="13"/>
      <c r="AR6895" s="13"/>
      <c r="AS6895" s="13"/>
      <c r="AT6895" s="13"/>
      <c r="AU6895" s="13"/>
      <c r="AV6895" s="13"/>
      <c r="AW6895" s="13"/>
      <c r="AX6895" s="13"/>
      <c r="AY6895" s="13"/>
      <c r="AZ6895" s="13"/>
      <c r="BA6895" s="13"/>
      <c r="BB6895" s="13"/>
      <c r="BC6895" s="13"/>
      <c r="BD6895" s="13"/>
      <c r="BE6895" s="13"/>
      <c r="BF6895" s="13"/>
      <c r="BG6895" s="13"/>
      <c r="BH6895" s="13"/>
      <c r="BI6895" s="13"/>
      <c r="BJ6895" s="13"/>
      <c r="BK6895" s="13"/>
      <c r="BL6895" s="13"/>
      <c r="BM6895" s="13"/>
      <c r="BN6895" s="13"/>
      <c r="BO6895" s="13"/>
      <c r="BP6895" s="13"/>
      <c r="BQ6895" s="13"/>
      <c r="BR6895" s="13"/>
      <c r="BS6895" s="13"/>
      <c r="BT6895" s="13"/>
      <c r="BU6895" s="13"/>
      <c r="BV6895" s="13"/>
      <c r="BW6895" s="13"/>
      <c r="BX6895" s="13"/>
      <c r="BY6895" s="13"/>
      <c r="BZ6895" s="13"/>
      <c r="CA6895" s="13"/>
      <c r="CB6895" s="13"/>
      <c r="CC6895" s="13"/>
      <c r="CD6895" s="13"/>
      <c r="CE6895" s="13"/>
      <c r="CF6895" s="13"/>
      <c r="CG6895" s="13"/>
      <c r="CH6895" s="13"/>
      <c r="CI6895" s="13"/>
      <c r="CJ6895" s="13"/>
      <c r="CK6895" s="13"/>
      <c r="CL6895" s="13"/>
      <c r="CM6895" s="13"/>
      <c r="CN6895" s="13"/>
      <c r="CO6895" s="13"/>
      <c r="CP6895" s="13"/>
      <c r="CQ6895" s="13"/>
      <c r="CR6895" s="13"/>
      <c r="CS6895" s="13"/>
    </row>
    <row r="6896" spans="1:97" ht="21">
      <c r="A6896" s="13"/>
      <c r="B6896" s="41" ph="1"/>
      <c r="C6896" s="13"/>
      <c r="D6896" s="13"/>
      <c r="E6896" s="13"/>
      <c r="F6896" s="13"/>
      <c r="G6896" s="13"/>
      <c r="H6896" s="13"/>
      <c r="I6896" s="13"/>
      <c r="J6896" s="13"/>
      <c r="K6896" s="13"/>
      <c r="L6896" s="13"/>
      <c r="M6896" s="13"/>
      <c r="N6896" s="13"/>
      <c r="O6896" s="13"/>
      <c r="P6896" s="13"/>
      <c r="Q6896" s="13"/>
      <c r="R6896" s="13"/>
      <c r="S6896" s="13"/>
      <c r="T6896" s="48"/>
      <c r="U6896" s="48"/>
      <c r="V6896" s="48"/>
      <c r="W6896" s="48"/>
      <c r="X6896" s="48"/>
      <c r="Y6896" s="48"/>
      <c r="Z6896" s="48"/>
      <c r="AA6896" s="48"/>
      <c r="AB6896" s="48"/>
      <c r="AC6896" s="48"/>
      <c r="AD6896" s="48"/>
      <c r="AE6896" s="48"/>
      <c r="AF6896" s="48"/>
      <c r="AG6896" s="48"/>
      <c r="AH6896" s="13"/>
      <c r="AI6896" s="13"/>
      <c r="AJ6896" s="13"/>
      <c r="AK6896" s="13"/>
      <c r="AL6896" s="13"/>
      <c r="AM6896" s="13"/>
      <c r="AN6896" s="13"/>
      <c r="AO6896" s="13"/>
      <c r="AP6896" s="13"/>
      <c r="AQ6896" s="13"/>
      <c r="AR6896" s="13"/>
      <c r="AS6896" s="13"/>
      <c r="AT6896" s="13"/>
      <c r="AU6896" s="13"/>
      <c r="AV6896" s="13"/>
      <c r="AW6896" s="13"/>
      <c r="AX6896" s="13"/>
      <c r="AY6896" s="13"/>
      <c r="AZ6896" s="13"/>
      <c r="BA6896" s="13"/>
      <c r="BB6896" s="13"/>
      <c r="BC6896" s="13"/>
      <c r="BD6896" s="13"/>
      <c r="BE6896" s="13"/>
      <c r="BF6896" s="13"/>
      <c r="BG6896" s="13"/>
      <c r="BH6896" s="13"/>
      <c r="BI6896" s="13"/>
      <c r="BJ6896" s="13"/>
      <c r="BK6896" s="13"/>
      <c r="BL6896" s="13"/>
      <c r="BM6896" s="13"/>
      <c r="BN6896" s="13"/>
      <c r="BO6896" s="13"/>
      <c r="BP6896" s="13"/>
      <c r="BQ6896" s="13"/>
      <c r="BR6896" s="13"/>
      <c r="BS6896" s="13"/>
      <c r="BT6896" s="13"/>
      <c r="BU6896" s="13"/>
      <c r="BV6896" s="13"/>
      <c r="BW6896" s="13"/>
      <c r="BX6896" s="13"/>
      <c r="BY6896" s="13"/>
      <c r="BZ6896" s="13"/>
      <c r="CA6896" s="13"/>
      <c r="CB6896" s="13"/>
      <c r="CC6896" s="13"/>
      <c r="CD6896" s="13"/>
      <c r="CE6896" s="13"/>
      <c r="CF6896" s="13"/>
      <c r="CG6896" s="13"/>
      <c r="CH6896" s="13"/>
      <c r="CI6896" s="13"/>
      <c r="CJ6896" s="13"/>
      <c r="CK6896" s="13"/>
      <c r="CL6896" s="13"/>
      <c r="CM6896" s="13"/>
      <c r="CN6896" s="13"/>
      <c r="CO6896" s="13"/>
      <c r="CP6896" s="13"/>
      <c r="CQ6896" s="13"/>
      <c r="CR6896" s="13"/>
      <c r="CS6896" s="13"/>
    </row>
    <row r="6897" spans="1:97" ht="21">
      <c r="A6897" s="13"/>
      <c r="B6897" s="41" ph="1"/>
      <c r="C6897" s="13"/>
      <c r="D6897" s="13"/>
      <c r="E6897" s="13"/>
      <c r="F6897" s="13"/>
      <c r="G6897" s="13"/>
      <c r="H6897" s="13"/>
      <c r="I6897" s="13"/>
      <c r="J6897" s="13"/>
      <c r="K6897" s="13"/>
      <c r="L6897" s="13"/>
      <c r="M6897" s="13"/>
      <c r="N6897" s="13"/>
      <c r="O6897" s="13"/>
      <c r="P6897" s="13"/>
      <c r="Q6897" s="13"/>
      <c r="R6897" s="13"/>
      <c r="S6897" s="13"/>
      <c r="T6897" s="48"/>
      <c r="U6897" s="48"/>
      <c r="V6897" s="48"/>
      <c r="W6897" s="48"/>
      <c r="X6897" s="48"/>
      <c r="Y6897" s="48"/>
      <c r="Z6897" s="48"/>
      <c r="AA6897" s="48"/>
      <c r="AB6897" s="48"/>
      <c r="AC6897" s="48"/>
      <c r="AD6897" s="48"/>
      <c r="AE6897" s="48"/>
      <c r="AF6897" s="48"/>
      <c r="AG6897" s="48"/>
      <c r="AH6897" s="13"/>
      <c r="AI6897" s="13"/>
      <c r="AJ6897" s="13"/>
      <c r="AK6897" s="13"/>
      <c r="AL6897" s="13"/>
      <c r="AM6897" s="13"/>
      <c r="AN6897" s="13"/>
      <c r="AO6897" s="13"/>
      <c r="AP6897" s="13"/>
      <c r="AQ6897" s="13"/>
      <c r="AR6897" s="13"/>
      <c r="AS6897" s="13"/>
      <c r="AT6897" s="13"/>
      <c r="AU6897" s="13"/>
      <c r="AV6897" s="13"/>
      <c r="AW6897" s="13"/>
      <c r="AX6897" s="13"/>
      <c r="AY6897" s="13"/>
      <c r="AZ6897" s="13"/>
      <c r="BA6897" s="13"/>
      <c r="BB6897" s="13"/>
      <c r="BC6897" s="13"/>
      <c r="BD6897" s="13"/>
      <c r="BE6897" s="13"/>
      <c r="BF6897" s="13"/>
      <c r="BG6897" s="13"/>
      <c r="BH6897" s="13"/>
      <c r="BI6897" s="13"/>
      <c r="BJ6897" s="13"/>
      <c r="BK6897" s="13"/>
      <c r="BL6897" s="13"/>
      <c r="BM6897" s="13"/>
      <c r="BN6897" s="13"/>
      <c r="BO6897" s="13"/>
      <c r="BP6897" s="13"/>
      <c r="BQ6897" s="13"/>
      <c r="BR6897" s="13"/>
      <c r="BS6897" s="13"/>
      <c r="BT6897" s="13"/>
      <c r="BU6897" s="13"/>
      <c r="BV6897" s="13"/>
      <c r="BW6897" s="13"/>
      <c r="BX6897" s="13"/>
      <c r="BY6897" s="13"/>
      <c r="BZ6897" s="13"/>
      <c r="CA6897" s="13"/>
      <c r="CB6897" s="13"/>
      <c r="CC6897" s="13"/>
      <c r="CD6897" s="13"/>
      <c r="CE6897" s="13"/>
      <c r="CF6897" s="13"/>
      <c r="CG6897" s="13"/>
      <c r="CH6897" s="13"/>
      <c r="CI6897" s="13"/>
      <c r="CJ6897" s="13"/>
      <c r="CK6897" s="13"/>
      <c r="CL6897" s="13"/>
      <c r="CM6897" s="13"/>
      <c r="CN6897" s="13"/>
      <c r="CO6897" s="13"/>
      <c r="CP6897" s="13"/>
      <c r="CQ6897" s="13"/>
      <c r="CR6897" s="13"/>
      <c r="CS6897" s="13"/>
    </row>
    <row r="6898" spans="1:97" ht="21">
      <c r="A6898" s="13"/>
      <c r="B6898" s="41" ph="1"/>
      <c r="C6898" s="13"/>
      <c r="D6898" s="13"/>
      <c r="E6898" s="13"/>
      <c r="F6898" s="13"/>
      <c r="G6898" s="13"/>
      <c r="H6898" s="13"/>
      <c r="I6898" s="13"/>
      <c r="J6898" s="13"/>
      <c r="K6898" s="13"/>
      <c r="L6898" s="13"/>
      <c r="M6898" s="13"/>
      <c r="N6898" s="13"/>
      <c r="O6898" s="13"/>
      <c r="P6898" s="13"/>
      <c r="Q6898" s="13"/>
      <c r="R6898" s="13"/>
      <c r="S6898" s="13"/>
      <c r="T6898" s="48"/>
      <c r="U6898" s="48"/>
      <c r="V6898" s="48"/>
      <c r="W6898" s="48"/>
      <c r="X6898" s="48"/>
      <c r="Y6898" s="48"/>
      <c r="Z6898" s="48"/>
      <c r="AA6898" s="48"/>
      <c r="AB6898" s="48"/>
      <c r="AC6898" s="48"/>
      <c r="AD6898" s="48"/>
      <c r="AE6898" s="48"/>
      <c r="AF6898" s="48"/>
      <c r="AG6898" s="48"/>
      <c r="AH6898" s="13"/>
      <c r="AI6898" s="13"/>
      <c r="AJ6898" s="13"/>
      <c r="AK6898" s="13"/>
      <c r="AL6898" s="13"/>
      <c r="AM6898" s="13"/>
      <c r="AN6898" s="13"/>
      <c r="AO6898" s="13"/>
      <c r="AP6898" s="13"/>
      <c r="AQ6898" s="13"/>
      <c r="AR6898" s="13"/>
      <c r="AS6898" s="13"/>
      <c r="AT6898" s="13"/>
      <c r="AU6898" s="13"/>
      <c r="AV6898" s="13"/>
      <c r="AW6898" s="13"/>
      <c r="AX6898" s="13"/>
      <c r="AY6898" s="13"/>
      <c r="AZ6898" s="13"/>
      <c r="BA6898" s="13"/>
      <c r="BB6898" s="13"/>
      <c r="BC6898" s="13"/>
      <c r="BD6898" s="13"/>
      <c r="BE6898" s="13"/>
      <c r="BF6898" s="13"/>
      <c r="BG6898" s="13"/>
      <c r="BH6898" s="13"/>
      <c r="BI6898" s="13"/>
      <c r="BJ6898" s="13"/>
      <c r="BK6898" s="13"/>
      <c r="BL6898" s="13"/>
      <c r="BM6898" s="13"/>
      <c r="BN6898" s="13"/>
      <c r="BO6898" s="13"/>
      <c r="BP6898" s="13"/>
      <c r="BQ6898" s="13"/>
      <c r="BR6898" s="13"/>
      <c r="BS6898" s="13"/>
      <c r="BT6898" s="13"/>
      <c r="BU6898" s="13"/>
      <c r="BV6898" s="13"/>
      <c r="BW6898" s="13"/>
      <c r="BX6898" s="13"/>
      <c r="BY6898" s="13"/>
      <c r="BZ6898" s="13"/>
      <c r="CA6898" s="13"/>
      <c r="CB6898" s="13"/>
      <c r="CC6898" s="13"/>
      <c r="CD6898" s="13"/>
      <c r="CE6898" s="13"/>
      <c r="CF6898" s="13"/>
      <c r="CG6898" s="13"/>
      <c r="CH6898" s="13"/>
      <c r="CI6898" s="13"/>
      <c r="CJ6898" s="13"/>
      <c r="CK6898" s="13"/>
      <c r="CL6898" s="13"/>
      <c r="CM6898" s="13"/>
      <c r="CN6898" s="13"/>
      <c r="CO6898" s="13"/>
      <c r="CP6898" s="13"/>
      <c r="CQ6898" s="13"/>
      <c r="CR6898" s="13"/>
      <c r="CS6898" s="13"/>
    </row>
    <row r="6899" spans="1:97" ht="21">
      <c r="A6899" s="13"/>
      <c r="B6899" s="41" ph="1"/>
      <c r="C6899" s="13"/>
      <c r="D6899" s="13"/>
      <c r="E6899" s="13"/>
      <c r="F6899" s="13"/>
      <c r="G6899" s="13"/>
      <c r="H6899" s="13"/>
      <c r="I6899" s="13"/>
      <c r="J6899" s="13"/>
      <c r="K6899" s="13"/>
      <c r="L6899" s="13"/>
      <c r="M6899" s="13"/>
      <c r="N6899" s="13"/>
      <c r="O6899" s="13"/>
      <c r="P6899" s="13"/>
      <c r="Q6899" s="13"/>
      <c r="R6899" s="13"/>
      <c r="S6899" s="13"/>
      <c r="T6899" s="48"/>
      <c r="U6899" s="48"/>
      <c r="V6899" s="48"/>
      <c r="W6899" s="48"/>
      <c r="X6899" s="48"/>
      <c r="Y6899" s="48"/>
      <c r="Z6899" s="48"/>
      <c r="AA6899" s="48"/>
      <c r="AB6899" s="48"/>
      <c r="AC6899" s="48"/>
      <c r="AD6899" s="48"/>
      <c r="AE6899" s="48"/>
      <c r="AF6899" s="48"/>
      <c r="AG6899" s="48"/>
      <c r="AH6899" s="13"/>
      <c r="AI6899" s="13"/>
      <c r="AJ6899" s="13"/>
      <c r="AK6899" s="13"/>
      <c r="AL6899" s="13"/>
      <c r="AM6899" s="13"/>
      <c r="AN6899" s="13"/>
      <c r="AO6899" s="13"/>
      <c r="AP6899" s="13"/>
      <c r="AQ6899" s="13"/>
      <c r="AR6899" s="13"/>
      <c r="AS6899" s="13"/>
      <c r="AT6899" s="13"/>
      <c r="AU6899" s="13"/>
      <c r="AV6899" s="13"/>
      <c r="AW6899" s="13"/>
      <c r="AX6899" s="13"/>
      <c r="AY6899" s="13"/>
      <c r="AZ6899" s="13"/>
      <c r="BA6899" s="13"/>
      <c r="BB6899" s="13"/>
      <c r="BC6899" s="13"/>
      <c r="BD6899" s="13"/>
      <c r="BE6899" s="13"/>
      <c r="BF6899" s="13"/>
      <c r="BG6899" s="13"/>
      <c r="BH6899" s="13"/>
      <c r="BI6899" s="13"/>
      <c r="BJ6899" s="13"/>
      <c r="BK6899" s="13"/>
      <c r="BL6899" s="13"/>
      <c r="BM6899" s="13"/>
      <c r="BN6899" s="13"/>
      <c r="BO6899" s="13"/>
      <c r="BP6899" s="13"/>
      <c r="BQ6899" s="13"/>
      <c r="BR6899" s="13"/>
      <c r="BS6899" s="13"/>
      <c r="BT6899" s="13"/>
      <c r="BU6899" s="13"/>
      <c r="BV6899" s="13"/>
      <c r="BW6899" s="13"/>
      <c r="BX6899" s="13"/>
      <c r="BY6899" s="13"/>
      <c r="BZ6899" s="13"/>
      <c r="CA6899" s="13"/>
      <c r="CB6899" s="13"/>
      <c r="CC6899" s="13"/>
      <c r="CD6899" s="13"/>
      <c r="CE6899" s="13"/>
      <c r="CF6899" s="13"/>
      <c r="CG6899" s="13"/>
      <c r="CH6899" s="13"/>
      <c r="CI6899" s="13"/>
      <c r="CJ6899" s="13"/>
      <c r="CK6899" s="13"/>
      <c r="CL6899" s="13"/>
      <c r="CM6899" s="13"/>
      <c r="CN6899" s="13"/>
      <c r="CO6899" s="13"/>
      <c r="CP6899" s="13"/>
      <c r="CQ6899" s="13"/>
      <c r="CR6899" s="13"/>
      <c r="CS6899" s="13"/>
    </row>
    <row r="6900" spans="1:97" ht="21">
      <c r="A6900" s="13"/>
      <c r="B6900" s="41" ph="1"/>
      <c r="C6900" s="13"/>
      <c r="D6900" s="13"/>
      <c r="E6900" s="13"/>
      <c r="F6900" s="13"/>
      <c r="G6900" s="13"/>
      <c r="H6900" s="13"/>
      <c r="I6900" s="13"/>
      <c r="J6900" s="13"/>
      <c r="K6900" s="13"/>
      <c r="L6900" s="13"/>
      <c r="M6900" s="13"/>
      <c r="N6900" s="13"/>
      <c r="O6900" s="13"/>
      <c r="P6900" s="13"/>
      <c r="Q6900" s="13"/>
      <c r="R6900" s="13"/>
      <c r="S6900" s="13"/>
      <c r="T6900" s="48"/>
      <c r="U6900" s="48"/>
      <c r="V6900" s="48"/>
      <c r="W6900" s="48"/>
      <c r="X6900" s="48"/>
      <c r="Y6900" s="48"/>
      <c r="Z6900" s="48"/>
      <c r="AA6900" s="48"/>
      <c r="AB6900" s="48"/>
      <c r="AC6900" s="48"/>
      <c r="AD6900" s="48"/>
      <c r="AE6900" s="48"/>
      <c r="AF6900" s="48"/>
      <c r="AG6900" s="48"/>
      <c r="AH6900" s="13"/>
      <c r="AI6900" s="13"/>
      <c r="AJ6900" s="13"/>
      <c r="AK6900" s="13"/>
      <c r="AL6900" s="13"/>
      <c r="AM6900" s="13"/>
      <c r="AN6900" s="13"/>
      <c r="AO6900" s="13"/>
      <c r="AP6900" s="13"/>
      <c r="AQ6900" s="13"/>
      <c r="AR6900" s="13"/>
      <c r="AS6900" s="13"/>
      <c r="AT6900" s="13"/>
      <c r="AU6900" s="13"/>
      <c r="AV6900" s="13"/>
      <c r="AW6900" s="13"/>
      <c r="AX6900" s="13"/>
      <c r="AY6900" s="13"/>
      <c r="AZ6900" s="13"/>
      <c r="BA6900" s="13"/>
      <c r="BB6900" s="13"/>
      <c r="BC6900" s="13"/>
      <c r="BD6900" s="13"/>
      <c r="BE6900" s="13"/>
      <c r="BF6900" s="13"/>
      <c r="BG6900" s="13"/>
      <c r="BH6900" s="13"/>
      <c r="BI6900" s="13"/>
      <c r="BJ6900" s="13"/>
      <c r="BK6900" s="13"/>
      <c r="BL6900" s="13"/>
      <c r="BM6900" s="13"/>
      <c r="BN6900" s="13"/>
      <c r="BO6900" s="13"/>
      <c r="BP6900" s="13"/>
      <c r="BQ6900" s="13"/>
      <c r="BR6900" s="13"/>
      <c r="BS6900" s="13"/>
      <c r="BT6900" s="13"/>
      <c r="BU6900" s="13"/>
      <c r="BV6900" s="13"/>
      <c r="BW6900" s="13"/>
      <c r="BX6900" s="13"/>
      <c r="BY6900" s="13"/>
      <c r="BZ6900" s="13"/>
      <c r="CA6900" s="13"/>
      <c r="CB6900" s="13"/>
      <c r="CC6900" s="13"/>
      <c r="CD6900" s="13"/>
      <c r="CE6900" s="13"/>
      <c r="CF6900" s="13"/>
      <c r="CG6900" s="13"/>
      <c r="CH6900" s="13"/>
      <c r="CI6900" s="13"/>
      <c r="CJ6900" s="13"/>
      <c r="CK6900" s="13"/>
      <c r="CL6900" s="13"/>
      <c r="CM6900" s="13"/>
      <c r="CN6900" s="13"/>
      <c r="CO6900" s="13"/>
      <c r="CP6900" s="13"/>
      <c r="CQ6900" s="13"/>
      <c r="CR6900" s="13"/>
      <c r="CS6900" s="13"/>
    </row>
    <row r="6902" spans="1:97" ht="21">
      <c r="A6902" s="13"/>
      <c r="B6902" s="41" ph="1"/>
      <c r="C6902" s="13"/>
      <c r="D6902" s="13"/>
      <c r="E6902" s="13"/>
      <c r="F6902" s="13"/>
      <c r="G6902" s="13"/>
      <c r="H6902" s="13"/>
      <c r="I6902" s="13"/>
      <c r="J6902" s="13"/>
      <c r="K6902" s="13"/>
      <c r="L6902" s="13"/>
      <c r="M6902" s="13"/>
      <c r="N6902" s="13"/>
      <c r="O6902" s="13"/>
      <c r="P6902" s="13"/>
      <c r="Q6902" s="13"/>
      <c r="R6902" s="13"/>
      <c r="S6902" s="13"/>
      <c r="T6902" s="48"/>
      <c r="U6902" s="48"/>
      <c r="V6902" s="48"/>
      <c r="W6902" s="48"/>
      <c r="X6902" s="48"/>
      <c r="Y6902" s="48"/>
      <c r="Z6902" s="48"/>
      <c r="AA6902" s="48"/>
      <c r="AB6902" s="48"/>
      <c r="AC6902" s="48"/>
      <c r="AD6902" s="48"/>
      <c r="AE6902" s="48"/>
      <c r="AF6902" s="48"/>
      <c r="AG6902" s="48"/>
      <c r="AH6902" s="13"/>
      <c r="AI6902" s="13"/>
      <c r="AJ6902" s="13"/>
      <c r="AK6902" s="13"/>
      <c r="AL6902" s="13"/>
      <c r="AM6902" s="13"/>
      <c r="AN6902" s="13"/>
      <c r="AO6902" s="13"/>
      <c r="AP6902" s="13"/>
      <c r="AQ6902" s="13"/>
      <c r="AR6902" s="13"/>
      <c r="AS6902" s="13"/>
      <c r="AT6902" s="13"/>
      <c r="AU6902" s="13"/>
      <c r="AV6902" s="13"/>
      <c r="AW6902" s="13"/>
      <c r="AX6902" s="13"/>
      <c r="AY6902" s="13"/>
      <c r="AZ6902" s="13"/>
      <c r="BA6902" s="13"/>
      <c r="BB6902" s="13"/>
      <c r="BC6902" s="13"/>
      <c r="BD6902" s="13"/>
      <c r="BE6902" s="13"/>
      <c r="BF6902" s="13"/>
      <c r="BG6902" s="13"/>
      <c r="BH6902" s="13"/>
      <c r="BI6902" s="13"/>
      <c r="BJ6902" s="13"/>
      <c r="BK6902" s="13"/>
      <c r="BL6902" s="13"/>
      <c r="BM6902" s="13"/>
      <c r="BN6902" s="13"/>
      <c r="BO6902" s="13"/>
      <c r="BP6902" s="13"/>
      <c r="BQ6902" s="13"/>
      <c r="BR6902" s="13"/>
      <c r="BS6902" s="13"/>
      <c r="BT6902" s="13"/>
      <c r="BU6902" s="13"/>
      <c r="BV6902" s="13"/>
      <c r="BW6902" s="13"/>
      <c r="BX6902" s="13"/>
      <c r="BY6902" s="13"/>
      <c r="BZ6902" s="13"/>
      <c r="CA6902" s="13"/>
      <c r="CB6902" s="13"/>
      <c r="CC6902" s="13"/>
      <c r="CD6902" s="13"/>
      <c r="CE6902" s="13"/>
      <c r="CF6902" s="13"/>
      <c r="CG6902" s="13"/>
      <c r="CH6902" s="13"/>
      <c r="CI6902" s="13"/>
      <c r="CJ6902" s="13"/>
      <c r="CK6902" s="13"/>
      <c r="CL6902" s="13"/>
      <c r="CM6902" s="13"/>
      <c r="CN6902" s="13"/>
      <c r="CO6902" s="13"/>
      <c r="CP6902" s="13"/>
      <c r="CQ6902" s="13"/>
      <c r="CR6902" s="13"/>
      <c r="CS6902" s="13"/>
    </row>
    <row r="6903" spans="1:97" ht="21">
      <c r="A6903" s="13"/>
      <c r="B6903" s="41" ph="1"/>
      <c r="C6903" s="13"/>
      <c r="D6903" s="13"/>
      <c r="E6903" s="13"/>
      <c r="F6903" s="13"/>
      <c r="G6903" s="13"/>
      <c r="H6903" s="13"/>
      <c r="I6903" s="13"/>
      <c r="J6903" s="13"/>
      <c r="K6903" s="13"/>
      <c r="L6903" s="13"/>
      <c r="M6903" s="13"/>
      <c r="N6903" s="13"/>
      <c r="O6903" s="13"/>
      <c r="P6903" s="13"/>
      <c r="Q6903" s="13"/>
      <c r="R6903" s="13"/>
      <c r="S6903" s="13"/>
      <c r="T6903" s="48"/>
      <c r="U6903" s="48"/>
      <c r="V6903" s="48"/>
      <c r="W6903" s="48"/>
      <c r="X6903" s="48"/>
      <c r="Y6903" s="48"/>
      <c r="Z6903" s="48"/>
      <c r="AA6903" s="48"/>
      <c r="AB6903" s="48"/>
      <c r="AC6903" s="48"/>
      <c r="AD6903" s="48"/>
      <c r="AE6903" s="48"/>
      <c r="AF6903" s="48"/>
      <c r="AG6903" s="48"/>
      <c r="AH6903" s="13"/>
      <c r="AI6903" s="13"/>
      <c r="AJ6903" s="13"/>
      <c r="AK6903" s="13"/>
      <c r="AL6903" s="13"/>
      <c r="AM6903" s="13"/>
      <c r="AN6903" s="13"/>
      <c r="AO6903" s="13"/>
      <c r="AP6903" s="13"/>
      <c r="AQ6903" s="13"/>
      <c r="AR6903" s="13"/>
      <c r="AS6903" s="13"/>
      <c r="AT6903" s="13"/>
      <c r="AU6903" s="13"/>
      <c r="AV6903" s="13"/>
      <c r="AW6903" s="13"/>
      <c r="AX6903" s="13"/>
      <c r="AY6903" s="13"/>
      <c r="AZ6903" s="13"/>
      <c r="BA6903" s="13"/>
      <c r="BB6903" s="13"/>
      <c r="BC6903" s="13"/>
      <c r="BD6903" s="13"/>
      <c r="BE6903" s="13"/>
      <c r="BF6903" s="13"/>
      <c r="BG6903" s="13"/>
      <c r="BH6903" s="13"/>
      <c r="BI6903" s="13"/>
      <c r="BJ6903" s="13"/>
      <c r="BK6903" s="13"/>
      <c r="BL6903" s="13"/>
      <c r="BM6903" s="13"/>
      <c r="BN6903" s="13"/>
      <c r="BO6903" s="13"/>
      <c r="BP6903" s="13"/>
      <c r="BQ6903" s="13"/>
      <c r="BR6903" s="13"/>
      <c r="BS6903" s="13"/>
      <c r="BT6903" s="13"/>
      <c r="BU6903" s="13"/>
      <c r="BV6903" s="13"/>
      <c r="BW6903" s="13"/>
      <c r="BX6903" s="13"/>
      <c r="BY6903" s="13"/>
      <c r="BZ6903" s="13"/>
      <c r="CA6903" s="13"/>
      <c r="CB6903" s="13"/>
      <c r="CC6903" s="13"/>
      <c r="CD6903" s="13"/>
      <c r="CE6903" s="13"/>
      <c r="CF6903" s="13"/>
      <c r="CG6903" s="13"/>
      <c r="CH6903" s="13"/>
      <c r="CI6903" s="13"/>
      <c r="CJ6903" s="13"/>
      <c r="CK6903" s="13"/>
      <c r="CL6903" s="13"/>
      <c r="CM6903" s="13"/>
      <c r="CN6903" s="13"/>
      <c r="CO6903" s="13"/>
      <c r="CP6903" s="13"/>
      <c r="CQ6903" s="13"/>
      <c r="CR6903" s="13"/>
      <c r="CS6903" s="13"/>
    </row>
    <row r="6904" spans="1:97" ht="21">
      <c r="A6904" s="13"/>
      <c r="B6904" s="41" ph="1"/>
      <c r="C6904" s="13"/>
      <c r="D6904" s="13"/>
      <c r="E6904" s="13"/>
      <c r="F6904" s="13"/>
      <c r="G6904" s="13"/>
      <c r="H6904" s="13"/>
      <c r="I6904" s="13"/>
      <c r="J6904" s="13"/>
      <c r="K6904" s="13"/>
      <c r="L6904" s="13"/>
      <c r="M6904" s="13"/>
      <c r="N6904" s="13"/>
      <c r="O6904" s="13"/>
      <c r="P6904" s="13"/>
      <c r="Q6904" s="13"/>
      <c r="R6904" s="13"/>
      <c r="S6904" s="13"/>
      <c r="T6904" s="48"/>
      <c r="U6904" s="48"/>
      <c r="V6904" s="48"/>
      <c r="W6904" s="48"/>
      <c r="X6904" s="48"/>
      <c r="Y6904" s="48"/>
      <c r="Z6904" s="48"/>
      <c r="AA6904" s="48"/>
      <c r="AB6904" s="48"/>
      <c r="AC6904" s="48"/>
      <c r="AD6904" s="48"/>
      <c r="AE6904" s="48"/>
      <c r="AF6904" s="48"/>
      <c r="AG6904" s="48"/>
      <c r="AH6904" s="13"/>
      <c r="AI6904" s="13"/>
      <c r="AJ6904" s="13"/>
      <c r="AK6904" s="13"/>
      <c r="AL6904" s="13"/>
      <c r="AM6904" s="13"/>
      <c r="AN6904" s="13"/>
      <c r="AO6904" s="13"/>
      <c r="AP6904" s="13"/>
      <c r="AQ6904" s="13"/>
      <c r="AR6904" s="13"/>
      <c r="AS6904" s="13"/>
      <c r="AT6904" s="13"/>
      <c r="AU6904" s="13"/>
      <c r="AV6904" s="13"/>
      <c r="AW6904" s="13"/>
      <c r="AX6904" s="13"/>
      <c r="AY6904" s="13"/>
      <c r="AZ6904" s="13"/>
      <c r="BA6904" s="13"/>
      <c r="BB6904" s="13"/>
      <c r="BC6904" s="13"/>
      <c r="BD6904" s="13"/>
      <c r="BE6904" s="13"/>
      <c r="BF6904" s="13"/>
      <c r="BG6904" s="13"/>
      <c r="BH6904" s="13"/>
      <c r="BI6904" s="13"/>
      <c r="BJ6904" s="13"/>
      <c r="BK6904" s="13"/>
      <c r="BL6904" s="13"/>
      <c r="BM6904" s="13"/>
      <c r="BN6904" s="13"/>
      <c r="BO6904" s="13"/>
      <c r="BP6904" s="13"/>
      <c r="BQ6904" s="13"/>
      <c r="BR6904" s="13"/>
      <c r="BS6904" s="13"/>
      <c r="BT6904" s="13"/>
      <c r="BU6904" s="13"/>
      <c r="BV6904" s="13"/>
      <c r="BW6904" s="13"/>
      <c r="BX6904" s="13"/>
      <c r="BY6904" s="13"/>
      <c r="BZ6904" s="13"/>
      <c r="CA6904" s="13"/>
      <c r="CB6904" s="13"/>
      <c r="CC6904" s="13"/>
      <c r="CD6904" s="13"/>
      <c r="CE6904" s="13"/>
      <c r="CF6904" s="13"/>
      <c r="CG6904" s="13"/>
      <c r="CH6904" s="13"/>
      <c r="CI6904" s="13"/>
      <c r="CJ6904" s="13"/>
      <c r="CK6904" s="13"/>
      <c r="CL6904" s="13"/>
      <c r="CM6904" s="13"/>
      <c r="CN6904" s="13"/>
      <c r="CO6904" s="13"/>
      <c r="CP6904" s="13"/>
      <c r="CQ6904" s="13"/>
      <c r="CR6904" s="13"/>
      <c r="CS6904" s="13"/>
    </row>
    <row r="6905" spans="1:97" ht="21">
      <c r="A6905" s="13"/>
      <c r="B6905" s="41" ph="1"/>
      <c r="C6905" s="13"/>
      <c r="D6905" s="13"/>
      <c r="E6905" s="13"/>
      <c r="F6905" s="13"/>
      <c r="G6905" s="13"/>
      <c r="H6905" s="13"/>
      <c r="I6905" s="13"/>
      <c r="J6905" s="13"/>
      <c r="K6905" s="13"/>
      <c r="L6905" s="13"/>
      <c r="M6905" s="13"/>
      <c r="N6905" s="13"/>
      <c r="O6905" s="13"/>
      <c r="P6905" s="13"/>
      <c r="Q6905" s="13"/>
      <c r="R6905" s="13"/>
      <c r="S6905" s="13"/>
      <c r="T6905" s="48"/>
      <c r="U6905" s="48"/>
      <c r="V6905" s="48"/>
      <c r="W6905" s="48"/>
      <c r="X6905" s="48"/>
      <c r="Y6905" s="48"/>
      <c r="Z6905" s="48"/>
      <c r="AA6905" s="48"/>
      <c r="AB6905" s="48"/>
      <c r="AC6905" s="48"/>
      <c r="AD6905" s="48"/>
      <c r="AE6905" s="48"/>
      <c r="AF6905" s="48"/>
      <c r="AG6905" s="48"/>
      <c r="AH6905" s="13"/>
      <c r="AI6905" s="13"/>
      <c r="AJ6905" s="13"/>
      <c r="AK6905" s="13"/>
      <c r="AL6905" s="13"/>
      <c r="AM6905" s="13"/>
      <c r="AN6905" s="13"/>
      <c r="AO6905" s="13"/>
      <c r="AP6905" s="13"/>
      <c r="AQ6905" s="13"/>
      <c r="AR6905" s="13"/>
      <c r="AS6905" s="13"/>
      <c r="AT6905" s="13"/>
      <c r="AU6905" s="13"/>
      <c r="AV6905" s="13"/>
      <c r="AW6905" s="13"/>
      <c r="AX6905" s="13"/>
      <c r="AY6905" s="13"/>
      <c r="AZ6905" s="13"/>
      <c r="BA6905" s="13"/>
      <c r="BB6905" s="13"/>
      <c r="BC6905" s="13"/>
      <c r="BD6905" s="13"/>
      <c r="BE6905" s="13"/>
      <c r="BF6905" s="13"/>
      <c r="BG6905" s="13"/>
      <c r="BH6905" s="13"/>
      <c r="BI6905" s="13"/>
      <c r="BJ6905" s="13"/>
      <c r="BK6905" s="13"/>
      <c r="BL6905" s="13"/>
      <c r="BM6905" s="13"/>
      <c r="BN6905" s="13"/>
      <c r="BO6905" s="13"/>
      <c r="BP6905" s="13"/>
      <c r="BQ6905" s="13"/>
      <c r="BR6905" s="13"/>
      <c r="BS6905" s="13"/>
      <c r="BT6905" s="13"/>
      <c r="BU6905" s="13"/>
      <c r="BV6905" s="13"/>
      <c r="BW6905" s="13"/>
      <c r="BX6905" s="13"/>
      <c r="BY6905" s="13"/>
      <c r="BZ6905" s="13"/>
      <c r="CA6905" s="13"/>
      <c r="CB6905" s="13"/>
      <c r="CC6905" s="13"/>
      <c r="CD6905" s="13"/>
      <c r="CE6905" s="13"/>
      <c r="CF6905" s="13"/>
      <c r="CG6905" s="13"/>
      <c r="CH6905" s="13"/>
      <c r="CI6905" s="13"/>
      <c r="CJ6905" s="13"/>
      <c r="CK6905" s="13"/>
      <c r="CL6905" s="13"/>
      <c r="CM6905" s="13"/>
      <c r="CN6905" s="13"/>
      <c r="CO6905" s="13"/>
      <c r="CP6905" s="13"/>
      <c r="CQ6905" s="13"/>
      <c r="CR6905" s="13"/>
      <c r="CS6905" s="13"/>
    </row>
    <row r="6906" spans="1:97" ht="21">
      <c r="A6906" s="13"/>
      <c r="B6906" s="41" ph="1"/>
      <c r="C6906" s="13"/>
      <c r="D6906" s="13"/>
      <c r="E6906" s="13"/>
      <c r="F6906" s="13"/>
      <c r="G6906" s="13"/>
      <c r="H6906" s="13"/>
      <c r="I6906" s="13"/>
      <c r="J6906" s="13"/>
      <c r="K6906" s="13"/>
      <c r="L6906" s="13"/>
      <c r="M6906" s="13"/>
      <c r="N6906" s="13"/>
      <c r="O6906" s="13"/>
      <c r="P6906" s="13"/>
      <c r="Q6906" s="13"/>
      <c r="R6906" s="13"/>
      <c r="S6906" s="13"/>
      <c r="T6906" s="48"/>
      <c r="U6906" s="48"/>
      <c r="V6906" s="48"/>
      <c r="W6906" s="48"/>
      <c r="X6906" s="48"/>
      <c r="Y6906" s="48"/>
      <c r="Z6906" s="48"/>
      <c r="AA6906" s="48"/>
      <c r="AB6906" s="48"/>
      <c r="AC6906" s="48"/>
      <c r="AD6906" s="48"/>
      <c r="AE6906" s="48"/>
      <c r="AF6906" s="48"/>
      <c r="AG6906" s="48"/>
      <c r="AH6906" s="13"/>
      <c r="AI6906" s="13"/>
      <c r="AJ6906" s="13"/>
      <c r="AK6906" s="13"/>
      <c r="AL6906" s="13"/>
      <c r="AM6906" s="13"/>
      <c r="AN6906" s="13"/>
      <c r="AO6906" s="13"/>
      <c r="AP6906" s="13"/>
      <c r="AQ6906" s="13"/>
      <c r="AR6906" s="13"/>
      <c r="AS6906" s="13"/>
      <c r="AT6906" s="13"/>
      <c r="AU6906" s="13"/>
      <c r="AV6906" s="13"/>
      <c r="AW6906" s="13"/>
      <c r="AX6906" s="13"/>
      <c r="AY6906" s="13"/>
      <c r="AZ6906" s="13"/>
      <c r="BA6906" s="13"/>
      <c r="BB6906" s="13"/>
      <c r="BC6906" s="13"/>
      <c r="BD6906" s="13"/>
      <c r="BE6906" s="13"/>
      <c r="BF6906" s="13"/>
      <c r="BG6906" s="13"/>
      <c r="BH6906" s="13"/>
      <c r="BI6906" s="13"/>
      <c r="BJ6906" s="13"/>
      <c r="BK6906" s="13"/>
      <c r="BL6906" s="13"/>
      <c r="BM6906" s="13"/>
      <c r="BN6906" s="13"/>
      <c r="BO6906" s="13"/>
      <c r="BP6906" s="13"/>
      <c r="BQ6906" s="13"/>
      <c r="BR6906" s="13"/>
      <c r="BS6906" s="13"/>
      <c r="BT6906" s="13"/>
      <c r="BU6906" s="13"/>
      <c r="BV6906" s="13"/>
      <c r="BW6906" s="13"/>
      <c r="BX6906" s="13"/>
      <c r="BY6906" s="13"/>
      <c r="BZ6906" s="13"/>
      <c r="CA6906" s="13"/>
      <c r="CB6906" s="13"/>
      <c r="CC6906" s="13"/>
      <c r="CD6906" s="13"/>
      <c r="CE6906" s="13"/>
      <c r="CF6906" s="13"/>
      <c r="CG6906" s="13"/>
      <c r="CH6906" s="13"/>
      <c r="CI6906" s="13"/>
      <c r="CJ6906" s="13"/>
      <c r="CK6906" s="13"/>
      <c r="CL6906" s="13"/>
      <c r="CM6906" s="13"/>
      <c r="CN6906" s="13"/>
      <c r="CO6906" s="13"/>
      <c r="CP6906" s="13"/>
      <c r="CQ6906" s="13"/>
      <c r="CR6906" s="13"/>
      <c r="CS6906" s="13"/>
    </row>
    <row r="6907" spans="1:97" ht="21">
      <c r="A6907" s="13"/>
      <c r="B6907" s="41" ph="1"/>
      <c r="C6907" s="13"/>
      <c r="D6907" s="13"/>
      <c r="E6907" s="13"/>
      <c r="F6907" s="13"/>
      <c r="G6907" s="13"/>
      <c r="H6907" s="13"/>
      <c r="I6907" s="13"/>
      <c r="J6907" s="13"/>
      <c r="K6907" s="13"/>
      <c r="L6907" s="13"/>
      <c r="M6907" s="13"/>
      <c r="N6907" s="13"/>
      <c r="O6907" s="13"/>
      <c r="P6907" s="13"/>
      <c r="Q6907" s="13"/>
      <c r="R6907" s="13"/>
      <c r="S6907" s="13"/>
      <c r="T6907" s="48"/>
      <c r="U6907" s="48"/>
      <c r="V6907" s="48"/>
      <c r="W6907" s="48"/>
      <c r="X6907" s="48"/>
      <c r="Y6907" s="48"/>
      <c r="Z6907" s="48"/>
      <c r="AA6907" s="48"/>
      <c r="AB6907" s="48"/>
      <c r="AC6907" s="48"/>
      <c r="AD6907" s="48"/>
      <c r="AE6907" s="48"/>
      <c r="AF6907" s="48"/>
      <c r="AG6907" s="48"/>
      <c r="AH6907" s="13"/>
      <c r="AI6907" s="13"/>
      <c r="AJ6907" s="13"/>
      <c r="AK6907" s="13"/>
      <c r="AL6907" s="13"/>
      <c r="AM6907" s="13"/>
      <c r="AN6907" s="13"/>
      <c r="AO6907" s="13"/>
      <c r="AP6907" s="13"/>
      <c r="AQ6907" s="13"/>
      <c r="AR6907" s="13"/>
      <c r="AS6907" s="13"/>
      <c r="AT6907" s="13"/>
      <c r="AU6907" s="13"/>
      <c r="AV6907" s="13"/>
      <c r="AW6907" s="13"/>
      <c r="AX6907" s="13"/>
      <c r="AY6907" s="13"/>
      <c r="AZ6907" s="13"/>
      <c r="BA6907" s="13"/>
      <c r="BB6907" s="13"/>
      <c r="BC6907" s="13"/>
      <c r="BD6907" s="13"/>
      <c r="BE6907" s="13"/>
      <c r="BF6907" s="13"/>
      <c r="BG6907" s="13"/>
      <c r="BH6907" s="13"/>
      <c r="BI6907" s="13"/>
      <c r="BJ6907" s="13"/>
      <c r="BK6907" s="13"/>
      <c r="BL6907" s="13"/>
      <c r="BM6907" s="13"/>
      <c r="BN6907" s="13"/>
      <c r="BO6907" s="13"/>
      <c r="BP6907" s="13"/>
      <c r="BQ6907" s="13"/>
      <c r="BR6907" s="13"/>
      <c r="BS6907" s="13"/>
      <c r="BT6907" s="13"/>
      <c r="BU6907" s="13"/>
      <c r="BV6907" s="13"/>
      <c r="BW6907" s="13"/>
      <c r="BX6907" s="13"/>
      <c r="BY6907" s="13"/>
      <c r="BZ6907" s="13"/>
      <c r="CA6907" s="13"/>
      <c r="CB6907" s="13"/>
      <c r="CC6907" s="13"/>
      <c r="CD6907" s="13"/>
      <c r="CE6907" s="13"/>
      <c r="CF6907" s="13"/>
      <c r="CG6907" s="13"/>
      <c r="CH6907" s="13"/>
      <c r="CI6907" s="13"/>
      <c r="CJ6907" s="13"/>
      <c r="CK6907" s="13"/>
      <c r="CL6907" s="13"/>
      <c r="CM6907" s="13"/>
      <c r="CN6907" s="13"/>
      <c r="CO6907" s="13"/>
      <c r="CP6907" s="13"/>
      <c r="CQ6907" s="13"/>
      <c r="CR6907" s="13"/>
      <c r="CS6907" s="13"/>
    </row>
    <row r="6908" spans="1:97" ht="21">
      <c r="A6908" s="13"/>
      <c r="B6908" s="41" ph="1"/>
      <c r="C6908" s="13"/>
      <c r="D6908" s="13"/>
      <c r="E6908" s="13"/>
      <c r="F6908" s="13"/>
      <c r="G6908" s="13"/>
      <c r="H6908" s="13"/>
      <c r="I6908" s="13"/>
      <c r="J6908" s="13"/>
      <c r="K6908" s="13"/>
      <c r="L6908" s="13"/>
      <c r="M6908" s="13"/>
      <c r="N6908" s="13"/>
      <c r="O6908" s="13"/>
      <c r="P6908" s="13"/>
      <c r="Q6908" s="13"/>
      <c r="R6908" s="13"/>
      <c r="S6908" s="13"/>
      <c r="T6908" s="48"/>
      <c r="U6908" s="48"/>
      <c r="V6908" s="48"/>
      <c r="W6908" s="48"/>
      <c r="X6908" s="48"/>
      <c r="Y6908" s="48"/>
      <c r="Z6908" s="48"/>
      <c r="AA6908" s="48"/>
      <c r="AB6908" s="48"/>
      <c r="AC6908" s="48"/>
      <c r="AD6908" s="48"/>
      <c r="AE6908" s="48"/>
      <c r="AF6908" s="48"/>
      <c r="AG6908" s="48"/>
      <c r="AH6908" s="13"/>
      <c r="AI6908" s="13"/>
      <c r="AJ6908" s="13"/>
      <c r="AK6908" s="13"/>
      <c r="AL6908" s="13"/>
      <c r="AM6908" s="13"/>
      <c r="AN6908" s="13"/>
      <c r="AO6908" s="13"/>
      <c r="AP6908" s="13"/>
      <c r="AQ6908" s="13"/>
      <c r="AR6908" s="13"/>
      <c r="AS6908" s="13"/>
      <c r="AT6908" s="13"/>
      <c r="AU6908" s="13"/>
      <c r="AV6908" s="13"/>
      <c r="AW6908" s="13"/>
      <c r="AX6908" s="13"/>
      <c r="AY6908" s="13"/>
      <c r="AZ6908" s="13"/>
      <c r="BA6908" s="13"/>
      <c r="BB6908" s="13"/>
      <c r="BC6908" s="13"/>
      <c r="BD6908" s="13"/>
      <c r="BE6908" s="13"/>
      <c r="BF6908" s="13"/>
      <c r="BG6908" s="13"/>
      <c r="BH6908" s="13"/>
      <c r="BI6908" s="13"/>
      <c r="BJ6908" s="13"/>
      <c r="BK6908" s="13"/>
      <c r="BL6908" s="13"/>
      <c r="BM6908" s="13"/>
      <c r="BN6908" s="13"/>
      <c r="BO6908" s="13"/>
      <c r="BP6908" s="13"/>
      <c r="BQ6908" s="13"/>
      <c r="BR6908" s="13"/>
      <c r="BS6908" s="13"/>
      <c r="BT6908" s="13"/>
      <c r="BU6908" s="13"/>
      <c r="BV6908" s="13"/>
      <c r="BW6908" s="13"/>
      <c r="BX6908" s="13"/>
      <c r="BY6908" s="13"/>
      <c r="BZ6908" s="13"/>
      <c r="CA6908" s="13"/>
      <c r="CB6908" s="13"/>
      <c r="CC6908" s="13"/>
      <c r="CD6908" s="13"/>
      <c r="CE6908" s="13"/>
      <c r="CF6908" s="13"/>
      <c r="CG6908" s="13"/>
      <c r="CH6908" s="13"/>
      <c r="CI6908" s="13"/>
      <c r="CJ6908" s="13"/>
      <c r="CK6908" s="13"/>
      <c r="CL6908" s="13"/>
      <c r="CM6908" s="13"/>
      <c r="CN6908" s="13"/>
      <c r="CO6908" s="13"/>
      <c r="CP6908" s="13"/>
      <c r="CQ6908" s="13"/>
      <c r="CR6908" s="13"/>
      <c r="CS6908" s="13"/>
    </row>
    <row r="6910" spans="1:97" ht="21">
      <c r="A6910" s="13"/>
      <c r="B6910" s="41" ph="1"/>
      <c r="C6910" s="13"/>
      <c r="D6910" s="13"/>
      <c r="E6910" s="13"/>
      <c r="F6910" s="13"/>
      <c r="G6910" s="13"/>
      <c r="H6910" s="13"/>
      <c r="I6910" s="13"/>
      <c r="J6910" s="13"/>
      <c r="K6910" s="13"/>
      <c r="L6910" s="13"/>
      <c r="M6910" s="13"/>
      <c r="N6910" s="13"/>
      <c r="O6910" s="13"/>
      <c r="P6910" s="13"/>
      <c r="Q6910" s="13"/>
      <c r="R6910" s="13"/>
      <c r="S6910" s="13"/>
      <c r="T6910" s="48"/>
      <c r="U6910" s="48"/>
      <c r="V6910" s="48"/>
      <c r="W6910" s="48"/>
      <c r="X6910" s="48"/>
      <c r="Y6910" s="48"/>
      <c r="Z6910" s="48"/>
      <c r="AA6910" s="48"/>
      <c r="AB6910" s="48"/>
      <c r="AC6910" s="48"/>
      <c r="AD6910" s="48"/>
      <c r="AE6910" s="48"/>
      <c r="AF6910" s="48"/>
      <c r="AG6910" s="48"/>
      <c r="AH6910" s="13"/>
      <c r="AI6910" s="13"/>
      <c r="AJ6910" s="13"/>
      <c r="AK6910" s="13"/>
      <c r="AL6910" s="13"/>
      <c r="AM6910" s="13"/>
      <c r="AN6910" s="13"/>
      <c r="AO6910" s="13"/>
      <c r="AP6910" s="13"/>
      <c r="AQ6910" s="13"/>
      <c r="AR6910" s="13"/>
      <c r="AS6910" s="13"/>
      <c r="AT6910" s="13"/>
      <c r="AU6910" s="13"/>
      <c r="AV6910" s="13"/>
      <c r="AW6910" s="13"/>
      <c r="AX6910" s="13"/>
      <c r="AY6910" s="13"/>
      <c r="AZ6910" s="13"/>
      <c r="BA6910" s="13"/>
      <c r="BB6910" s="13"/>
      <c r="BC6910" s="13"/>
      <c r="BD6910" s="13"/>
      <c r="BE6910" s="13"/>
      <c r="BF6910" s="13"/>
      <c r="BG6910" s="13"/>
      <c r="BH6910" s="13"/>
      <c r="BI6910" s="13"/>
      <c r="BJ6910" s="13"/>
      <c r="BK6910" s="13"/>
      <c r="BL6910" s="13"/>
      <c r="BM6910" s="13"/>
      <c r="BN6910" s="13"/>
      <c r="BO6910" s="13"/>
      <c r="BP6910" s="13"/>
      <c r="BQ6910" s="13"/>
      <c r="BR6910" s="13"/>
      <c r="BS6910" s="13"/>
      <c r="BT6910" s="13"/>
      <c r="BU6910" s="13"/>
      <c r="BV6910" s="13"/>
      <c r="BW6910" s="13"/>
      <c r="BX6910" s="13"/>
      <c r="BY6910" s="13"/>
      <c r="BZ6910" s="13"/>
      <c r="CA6910" s="13"/>
      <c r="CB6910" s="13"/>
      <c r="CC6910" s="13"/>
      <c r="CD6910" s="13"/>
      <c r="CE6910" s="13"/>
      <c r="CF6910" s="13"/>
      <c r="CG6910" s="13"/>
      <c r="CH6910" s="13"/>
      <c r="CI6910" s="13"/>
      <c r="CJ6910" s="13"/>
      <c r="CK6910" s="13"/>
      <c r="CL6910" s="13"/>
      <c r="CM6910" s="13"/>
      <c r="CN6910" s="13"/>
      <c r="CO6910" s="13"/>
      <c r="CP6910" s="13"/>
      <c r="CQ6910" s="13"/>
      <c r="CR6910" s="13"/>
      <c r="CS6910" s="13"/>
    </row>
    <row r="6911" spans="1:97" ht="21">
      <c r="A6911" s="13"/>
      <c r="B6911" s="41" ph="1"/>
      <c r="C6911" s="13"/>
      <c r="D6911" s="13"/>
      <c r="E6911" s="13"/>
      <c r="F6911" s="13"/>
      <c r="G6911" s="13"/>
      <c r="H6911" s="13"/>
      <c r="I6911" s="13"/>
      <c r="J6911" s="13"/>
      <c r="K6911" s="13"/>
      <c r="L6911" s="13"/>
      <c r="M6911" s="13"/>
      <c r="N6911" s="13"/>
      <c r="O6911" s="13"/>
      <c r="P6911" s="13"/>
      <c r="Q6911" s="13"/>
      <c r="R6911" s="13"/>
      <c r="S6911" s="13"/>
      <c r="T6911" s="48"/>
      <c r="U6911" s="48"/>
      <c r="V6911" s="48"/>
      <c r="W6911" s="48"/>
      <c r="X6911" s="48"/>
      <c r="Y6911" s="48"/>
      <c r="Z6911" s="48"/>
      <c r="AA6911" s="48"/>
      <c r="AB6911" s="48"/>
      <c r="AC6911" s="48"/>
      <c r="AD6911" s="48"/>
      <c r="AE6911" s="48"/>
      <c r="AF6911" s="48"/>
      <c r="AG6911" s="48"/>
      <c r="AH6911" s="13"/>
      <c r="AI6911" s="13"/>
      <c r="AJ6911" s="13"/>
      <c r="AK6911" s="13"/>
      <c r="AL6911" s="13"/>
      <c r="AM6911" s="13"/>
      <c r="AN6911" s="13"/>
      <c r="AO6911" s="13"/>
      <c r="AP6911" s="13"/>
      <c r="AQ6911" s="13"/>
      <c r="AR6911" s="13"/>
      <c r="AS6911" s="13"/>
      <c r="AT6911" s="13"/>
      <c r="AU6911" s="13"/>
      <c r="AV6911" s="13"/>
      <c r="AW6911" s="13"/>
      <c r="AX6911" s="13"/>
      <c r="AY6911" s="13"/>
      <c r="AZ6911" s="13"/>
      <c r="BA6911" s="13"/>
      <c r="BB6911" s="13"/>
      <c r="BC6911" s="13"/>
      <c r="BD6911" s="13"/>
      <c r="BE6911" s="13"/>
      <c r="BF6911" s="13"/>
      <c r="BG6911" s="13"/>
      <c r="BH6911" s="13"/>
      <c r="BI6911" s="13"/>
      <c r="BJ6911" s="13"/>
      <c r="BK6911" s="13"/>
      <c r="BL6911" s="13"/>
      <c r="BM6911" s="13"/>
      <c r="BN6911" s="13"/>
      <c r="BO6911" s="13"/>
      <c r="BP6911" s="13"/>
      <c r="BQ6911" s="13"/>
      <c r="BR6911" s="13"/>
      <c r="BS6911" s="13"/>
      <c r="BT6911" s="13"/>
      <c r="BU6911" s="13"/>
      <c r="BV6911" s="13"/>
      <c r="BW6911" s="13"/>
      <c r="BX6911" s="13"/>
      <c r="BY6911" s="13"/>
      <c r="BZ6911" s="13"/>
      <c r="CA6911" s="13"/>
      <c r="CB6911" s="13"/>
      <c r="CC6911" s="13"/>
      <c r="CD6911" s="13"/>
      <c r="CE6911" s="13"/>
      <c r="CF6911" s="13"/>
      <c r="CG6911" s="13"/>
      <c r="CH6911" s="13"/>
      <c r="CI6911" s="13"/>
      <c r="CJ6911" s="13"/>
      <c r="CK6911" s="13"/>
      <c r="CL6911" s="13"/>
      <c r="CM6911" s="13"/>
      <c r="CN6911" s="13"/>
      <c r="CO6911" s="13"/>
      <c r="CP6911" s="13"/>
      <c r="CQ6911" s="13"/>
      <c r="CR6911" s="13"/>
      <c r="CS6911" s="13"/>
    </row>
    <row r="6912" spans="1:97" ht="21">
      <c r="A6912" s="13"/>
      <c r="B6912" s="41" ph="1"/>
      <c r="C6912" s="13"/>
      <c r="D6912" s="13"/>
      <c r="E6912" s="13"/>
      <c r="F6912" s="13"/>
      <c r="G6912" s="13"/>
      <c r="H6912" s="13"/>
      <c r="I6912" s="13"/>
      <c r="J6912" s="13"/>
      <c r="K6912" s="13"/>
      <c r="L6912" s="13"/>
      <c r="M6912" s="13"/>
      <c r="N6912" s="13"/>
      <c r="O6912" s="13"/>
      <c r="P6912" s="13"/>
      <c r="Q6912" s="13"/>
      <c r="R6912" s="13"/>
      <c r="S6912" s="13"/>
      <c r="T6912" s="48"/>
      <c r="U6912" s="48"/>
      <c r="V6912" s="48"/>
      <c r="W6912" s="48"/>
      <c r="X6912" s="48"/>
      <c r="Y6912" s="48"/>
      <c r="Z6912" s="48"/>
      <c r="AA6912" s="48"/>
      <c r="AB6912" s="48"/>
      <c r="AC6912" s="48"/>
      <c r="AD6912" s="48"/>
      <c r="AE6912" s="48"/>
      <c r="AF6912" s="48"/>
      <c r="AG6912" s="48"/>
      <c r="AH6912" s="13"/>
      <c r="AI6912" s="13"/>
      <c r="AJ6912" s="13"/>
      <c r="AK6912" s="13"/>
      <c r="AL6912" s="13"/>
      <c r="AM6912" s="13"/>
      <c r="AN6912" s="13"/>
      <c r="AO6912" s="13"/>
      <c r="AP6912" s="13"/>
      <c r="AQ6912" s="13"/>
      <c r="AR6912" s="13"/>
      <c r="AS6912" s="13"/>
      <c r="AT6912" s="13"/>
      <c r="AU6912" s="13"/>
      <c r="AV6912" s="13"/>
      <c r="AW6912" s="13"/>
      <c r="AX6912" s="13"/>
      <c r="AY6912" s="13"/>
      <c r="AZ6912" s="13"/>
      <c r="BA6912" s="13"/>
      <c r="BB6912" s="13"/>
      <c r="BC6912" s="13"/>
      <c r="BD6912" s="13"/>
      <c r="BE6912" s="13"/>
      <c r="BF6912" s="13"/>
      <c r="BG6912" s="13"/>
      <c r="BH6912" s="13"/>
      <c r="BI6912" s="13"/>
      <c r="BJ6912" s="13"/>
      <c r="BK6912" s="13"/>
      <c r="BL6912" s="13"/>
      <c r="BM6912" s="13"/>
      <c r="BN6912" s="13"/>
      <c r="BO6912" s="13"/>
      <c r="BP6912" s="13"/>
      <c r="BQ6912" s="13"/>
      <c r="BR6912" s="13"/>
      <c r="BS6912" s="13"/>
      <c r="BT6912" s="13"/>
      <c r="BU6912" s="13"/>
      <c r="BV6912" s="13"/>
      <c r="BW6912" s="13"/>
      <c r="BX6912" s="13"/>
      <c r="BY6912" s="13"/>
      <c r="BZ6912" s="13"/>
      <c r="CA6912" s="13"/>
      <c r="CB6912" s="13"/>
      <c r="CC6912" s="13"/>
      <c r="CD6912" s="13"/>
      <c r="CE6912" s="13"/>
      <c r="CF6912" s="13"/>
      <c r="CG6912" s="13"/>
      <c r="CH6912" s="13"/>
      <c r="CI6912" s="13"/>
      <c r="CJ6912" s="13"/>
      <c r="CK6912" s="13"/>
      <c r="CL6912" s="13"/>
      <c r="CM6912" s="13"/>
      <c r="CN6912" s="13"/>
      <c r="CO6912" s="13"/>
      <c r="CP6912" s="13"/>
      <c r="CQ6912" s="13"/>
      <c r="CR6912" s="13"/>
      <c r="CS6912" s="13"/>
    </row>
    <row r="6913" spans="1:97" ht="21">
      <c r="A6913" s="13"/>
      <c r="B6913" s="41" ph="1"/>
      <c r="C6913" s="13"/>
      <c r="D6913" s="13"/>
      <c r="E6913" s="13"/>
      <c r="F6913" s="13"/>
      <c r="G6913" s="13"/>
      <c r="H6913" s="13"/>
      <c r="I6913" s="13"/>
      <c r="J6913" s="13"/>
      <c r="K6913" s="13"/>
      <c r="L6913" s="13"/>
      <c r="M6913" s="13"/>
      <c r="N6913" s="13"/>
      <c r="O6913" s="13"/>
      <c r="P6913" s="13"/>
      <c r="Q6913" s="13"/>
      <c r="R6913" s="13"/>
      <c r="S6913" s="13"/>
      <c r="T6913" s="48"/>
      <c r="U6913" s="48"/>
      <c r="V6913" s="48"/>
      <c r="W6913" s="48"/>
      <c r="X6913" s="48"/>
      <c r="Y6913" s="48"/>
      <c r="Z6913" s="48"/>
      <c r="AA6913" s="48"/>
      <c r="AB6913" s="48"/>
      <c r="AC6913" s="48"/>
      <c r="AD6913" s="48"/>
      <c r="AE6913" s="48"/>
      <c r="AF6913" s="48"/>
      <c r="AG6913" s="48"/>
      <c r="AH6913" s="13"/>
      <c r="AI6913" s="13"/>
      <c r="AJ6913" s="13"/>
      <c r="AK6913" s="13"/>
      <c r="AL6913" s="13"/>
      <c r="AM6913" s="13"/>
      <c r="AN6913" s="13"/>
      <c r="AO6913" s="13"/>
      <c r="AP6913" s="13"/>
      <c r="AQ6913" s="13"/>
      <c r="AR6913" s="13"/>
      <c r="AS6913" s="13"/>
      <c r="AT6913" s="13"/>
      <c r="AU6913" s="13"/>
      <c r="AV6913" s="13"/>
      <c r="AW6913" s="13"/>
      <c r="AX6913" s="13"/>
      <c r="AY6913" s="13"/>
      <c r="AZ6913" s="13"/>
      <c r="BA6913" s="13"/>
      <c r="BB6913" s="13"/>
      <c r="BC6913" s="13"/>
      <c r="BD6913" s="13"/>
      <c r="BE6913" s="13"/>
      <c r="BF6913" s="13"/>
      <c r="BG6913" s="13"/>
      <c r="BH6913" s="13"/>
      <c r="BI6913" s="13"/>
      <c r="BJ6913" s="13"/>
      <c r="BK6913" s="13"/>
      <c r="BL6913" s="13"/>
      <c r="BM6913" s="13"/>
      <c r="BN6913" s="13"/>
      <c r="BO6913" s="13"/>
      <c r="BP6913" s="13"/>
      <c r="BQ6913" s="13"/>
      <c r="BR6913" s="13"/>
      <c r="BS6913" s="13"/>
      <c r="BT6913" s="13"/>
      <c r="BU6913" s="13"/>
      <c r="BV6913" s="13"/>
      <c r="BW6913" s="13"/>
      <c r="BX6913" s="13"/>
      <c r="BY6913" s="13"/>
      <c r="BZ6913" s="13"/>
      <c r="CA6913" s="13"/>
      <c r="CB6913" s="13"/>
      <c r="CC6913" s="13"/>
      <c r="CD6913" s="13"/>
      <c r="CE6913" s="13"/>
      <c r="CF6913" s="13"/>
      <c r="CG6913" s="13"/>
      <c r="CH6913" s="13"/>
      <c r="CI6913" s="13"/>
      <c r="CJ6913" s="13"/>
      <c r="CK6913" s="13"/>
      <c r="CL6913" s="13"/>
      <c r="CM6913" s="13"/>
      <c r="CN6913" s="13"/>
      <c r="CO6913" s="13"/>
      <c r="CP6913" s="13"/>
      <c r="CQ6913" s="13"/>
      <c r="CR6913" s="13"/>
      <c r="CS6913" s="13"/>
    </row>
    <row r="6914" spans="1:97" ht="21">
      <c r="A6914" s="13"/>
      <c r="B6914" s="41" ph="1"/>
      <c r="C6914" s="13"/>
      <c r="D6914" s="13"/>
      <c r="E6914" s="13"/>
      <c r="F6914" s="13"/>
      <c r="G6914" s="13"/>
      <c r="H6914" s="13"/>
      <c r="I6914" s="13"/>
      <c r="J6914" s="13"/>
      <c r="K6914" s="13"/>
      <c r="L6914" s="13"/>
      <c r="M6914" s="13"/>
      <c r="N6914" s="13"/>
      <c r="O6914" s="13"/>
      <c r="P6914" s="13"/>
      <c r="Q6914" s="13"/>
      <c r="R6914" s="13"/>
      <c r="S6914" s="13"/>
      <c r="T6914" s="48"/>
      <c r="U6914" s="48"/>
      <c r="V6914" s="48"/>
      <c r="W6914" s="48"/>
      <c r="X6914" s="48"/>
      <c r="Y6914" s="48"/>
      <c r="Z6914" s="48"/>
      <c r="AA6914" s="48"/>
      <c r="AB6914" s="48"/>
      <c r="AC6914" s="48"/>
      <c r="AD6914" s="48"/>
      <c r="AE6914" s="48"/>
      <c r="AF6914" s="48"/>
      <c r="AG6914" s="48"/>
      <c r="AH6914" s="13"/>
      <c r="AI6914" s="13"/>
      <c r="AJ6914" s="13"/>
      <c r="AK6914" s="13"/>
      <c r="AL6914" s="13"/>
      <c r="AM6914" s="13"/>
      <c r="AN6914" s="13"/>
      <c r="AO6914" s="13"/>
      <c r="AP6914" s="13"/>
      <c r="AQ6914" s="13"/>
      <c r="AR6914" s="13"/>
      <c r="AS6914" s="13"/>
      <c r="AT6914" s="13"/>
      <c r="AU6914" s="13"/>
      <c r="AV6914" s="13"/>
      <c r="AW6914" s="13"/>
      <c r="AX6914" s="13"/>
      <c r="AY6914" s="13"/>
      <c r="AZ6914" s="13"/>
      <c r="BA6914" s="13"/>
      <c r="BB6914" s="13"/>
      <c r="BC6914" s="13"/>
      <c r="BD6914" s="13"/>
      <c r="BE6914" s="13"/>
      <c r="BF6914" s="13"/>
      <c r="BG6914" s="13"/>
      <c r="BH6914" s="13"/>
      <c r="BI6914" s="13"/>
      <c r="BJ6914" s="13"/>
      <c r="BK6914" s="13"/>
      <c r="BL6914" s="13"/>
      <c r="BM6914" s="13"/>
      <c r="BN6914" s="13"/>
      <c r="BO6914" s="13"/>
      <c r="BP6914" s="13"/>
      <c r="BQ6914" s="13"/>
      <c r="BR6914" s="13"/>
      <c r="BS6914" s="13"/>
      <c r="BT6914" s="13"/>
      <c r="BU6914" s="13"/>
      <c r="BV6914" s="13"/>
      <c r="BW6914" s="13"/>
      <c r="BX6914" s="13"/>
      <c r="BY6914" s="13"/>
      <c r="BZ6914" s="13"/>
      <c r="CA6914" s="13"/>
      <c r="CB6914" s="13"/>
      <c r="CC6914" s="13"/>
      <c r="CD6914" s="13"/>
      <c r="CE6914" s="13"/>
      <c r="CF6914" s="13"/>
      <c r="CG6914" s="13"/>
      <c r="CH6914" s="13"/>
      <c r="CI6914" s="13"/>
      <c r="CJ6914" s="13"/>
      <c r="CK6914" s="13"/>
      <c r="CL6914" s="13"/>
      <c r="CM6914" s="13"/>
      <c r="CN6914" s="13"/>
      <c r="CO6914" s="13"/>
      <c r="CP6914" s="13"/>
      <c r="CQ6914" s="13"/>
      <c r="CR6914" s="13"/>
      <c r="CS6914" s="13"/>
    </row>
    <row r="6915" spans="1:97" ht="21">
      <c r="A6915" s="13"/>
      <c r="B6915" s="41" ph="1"/>
      <c r="C6915" s="13"/>
      <c r="D6915" s="13"/>
      <c r="E6915" s="13"/>
      <c r="F6915" s="13"/>
      <c r="G6915" s="13"/>
      <c r="H6915" s="13"/>
      <c r="I6915" s="13"/>
      <c r="J6915" s="13"/>
      <c r="K6915" s="13"/>
      <c r="L6915" s="13"/>
      <c r="M6915" s="13"/>
      <c r="N6915" s="13"/>
      <c r="O6915" s="13"/>
      <c r="P6915" s="13"/>
      <c r="Q6915" s="13"/>
      <c r="R6915" s="13"/>
      <c r="S6915" s="13"/>
      <c r="T6915" s="48"/>
      <c r="U6915" s="48"/>
      <c r="V6915" s="48"/>
      <c r="W6915" s="48"/>
      <c r="X6915" s="48"/>
      <c r="Y6915" s="48"/>
      <c r="Z6915" s="48"/>
      <c r="AA6915" s="48"/>
      <c r="AB6915" s="48"/>
      <c r="AC6915" s="48"/>
      <c r="AD6915" s="48"/>
      <c r="AE6915" s="48"/>
      <c r="AF6915" s="48"/>
      <c r="AG6915" s="48"/>
      <c r="AH6915" s="13"/>
      <c r="AI6915" s="13"/>
      <c r="AJ6915" s="13"/>
      <c r="AK6915" s="13"/>
      <c r="AL6915" s="13"/>
      <c r="AM6915" s="13"/>
      <c r="AN6915" s="13"/>
      <c r="AO6915" s="13"/>
      <c r="AP6915" s="13"/>
      <c r="AQ6915" s="13"/>
      <c r="AR6915" s="13"/>
      <c r="AS6915" s="13"/>
      <c r="AT6915" s="13"/>
      <c r="AU6915" s="13"/>
      <c r="AV6915" s="13"/>
      <c r="AW6915" s="13"/>
      <c r="AX6915" s="13"/>
      <c r="AY6915" s="13"/>
      <c r="AZ6915" s="13"/>
      <c r="BA6915" s="13"/>
      <c r="BB6915" s="13"/>
      <c r="BC6915" s="13"/>
      <c r="BD6915" s="13"/>
      <c r="BE6915" s="13"/>
      <c r="BF6915" s="13"/>
      <c r="BG6915" s="13"/>
      <c r="BH6915" s="13"/>
      <c r="BI6915" s="13"/>
      <c r="BJ6915" s="13"/>
      <c r="BK6915" s="13"/>
      <c r="BL6915" s="13"/>
      <c r="BM6915" s="13"/>
      <c r="BN6915" s="13"/>
      <c r="BO6915" s="13"/>
      <c r="BP6915" s="13"/>
      <c r="BQ6915" s="13"/>
      <c r="BR6915" s="13"/>
      <c r="BS6915" s="13"/>
      <c r="BT6915" s="13"/>
      <c r="BU6915" s="13"/>
      <c r="BV6915" s="13"/>
      <c r="BW6915" s="13"/>
      <c r="BX6915" s="13"/>
      <c r="BY6915" s="13"/>
      <c r="BZ6915" s="13"/>
      <c r="CA6915" s="13"/>
      <c r="CB6915" s="13"/>
      <c r="CC6915" s="13"/>
      <c r="CD6915" s="13"/>
      <c r="CE6915" s="13"/>
      <c r="CF6915" s="13"/>
      <c r="CG6915" s="13"/>
      <c r="CH6915" s="13"/>
      <c r="CI6915" s="13"/>
      <c r="CJ6915" s="13"/>
      <c r="CK6915" s="13"/>
      <c r="CL6915" s="13"/>
      <c r="CM6915" s="13"/>
      <c r="CN6915" s="13"/>
      <c r="CO6915" s="13"/>
      <c r="CP6915" s="13"/>
      <c r="CQ6915" s="13"/>
      <c r="CR6915" s="13"/>
      <c r="CS6915" s="13"/>
    </row>
    <row r="6916" spans="1:97" ht="21">
      <c r="A6916" s="13"/>
      <c r="B6916" s="41" ph="1"/>
      <c r="C6916" s="13"/>
      <c r="D6916" s="13"/>
      <c r="E6916" s="13"/>
      <c r="F6916" s="13"/>
      <c r="G6916" s="13"/>
      <c r="H6916" s="13"/>
      <c r="I6916" s="13"/>
      <c r="J6916" s="13"/>
      <c r="K6916" s="13"/>
      <c r="L6916" s="13"/>
      <c r="M6916" s="13"/>
      <c r="N6916" s="13"/>
      <c r="O6916" s="13"/>
      <c r="P6916" s="13"/>
      <c r="Q6916" s="13"/>
      <c r="R6916" s="13"/>
      <c r="S6916" s="13"/>
      <c r="T6916" s="48"/>
      <c r="U6916" s="48"/>
      <c r="V6916" s="48"/>
      <c r="W6916" s="48"/>
      <c r="X6916" s="48"/>
      <c r="Y6916" s="48"/>
      <c r="Z6916" s="48"/>
      <c r="AA6916" s="48"/>
      <c r="AB6916" s="48"/>
      <c r="AC6916" s="48"/>
      <c r="AD6916" s="48"/>
      <c r="AE6916" s="48"/>
      <c r="AF6916" s="48"/>
      <c r="AG6916" s="48"/>
      <c r="AH6916" s="13"/>
      <c r="AI6916" s="13"/>
      <c r="AJ6916" s="13"/>
      <c r="AK6916" s="13"/>
      <c r="AL6916" s="13"/>
      <c r="AM6916" s="13"/>
      <c r="AN6916" s="13"/>
      <c r="AO6916" s="13"/>
      <c r="AP6916" s="13"/>
      <c r="AQ6916" s="13"/>
      <c r="AR6916" s="13"/>
      <c r="AS6916" s="13"/>
      <c r="AT6916" s="13"/>
      <c r="AU6916" s="13"/>
      <c r="AV6916" s="13"/>
      <c r="AW6916" s="13"/>
      <c r="AX6916" s="13"/>
      <c r="AY6916" s="13"/>
      <c r="AZ6916" s="13"/>
      <c r="BA6916" s="13"/>
      <c r="BB6916" s="13"/>
      <c r="BC6916" s="13"/>
      <c r="BD6916" s="13"/>
      <c r="BE6916" s="13"/>
      <c r="BF6916" s="13"/>
      <c r="BG6916" s="13"/>
      <c r="BH6916" s="13"/>
      <c r="BI6916" s="13"/>
      <c r="BJ6916" s="13"/>
      <c r="BK6916" s="13"/>
      <c r="BL6916" s="13"/>
      <c r="BM6916" s="13"/>
      <c r="BN6916" s="13"/>
      <c r="BO6916" s="13"/>
      <c r="BP6916" s="13"/>
      <c r="BQ6916" s="13"/>
      <c r="BR6916" s="13"/>
      <c r="BS6916" s="13"/>
      <c r="BT6916" s="13"/>
      <c r="BU6916" s="13"/>
      <c r="BV6916" s="13"/>
      <c r="BW6916" s="13"/>
      <c r="BX6916" s="13"/>
      <c r="BY6916" s="13"/>
      <c r="BZ6916" s="13"/>
      <c r="CA6916" s="13"/>
      <c r="CB6916" s="13"/>
      <c r="CC6916" s="13"/>
      <c r="CD6916" s="13"/>
      <c r="CE6916" s="13"/>
      <c r="CF6916" s="13"/>
      <c r="CG6916" s="13"/>
      <c r="CH6916" s="13"/>
      <c r="CI6916" s="13"/>
      <c r="CJ6916" s="13"/>
      <c r="CK6916" s="13"/>
      <c r="CL6916" s="13"/>
      <c r="CM6916" s="13"/>
      <c r="CN6916" s="13"/>
      <c r="CO6916" s="13"/>
      <c r="CP6916" s="13"/>
      <c r="CQ6916" s="13"/>
      <c r="CR6916" s="13"/>
      <c r="CS6916" s="13"/>
    </row>
    <row r="6917" spans="1:97" ht="21">
      <c r="A6917" s="13"/>
      <c r="B6917" s="41" ph="1"/>
      <c r="C6917" s="13"/>
      <c r="D6917" s="13"/>
      <c r="E6917" s="13"/>
      <c r="F6917" s="13"/>
      <c r="G6917" s="13"/>
      <c r="H6917" s="13"/>
      <c r="I6917" s="13"/>
      <c r="J6917" s="13"/>
      <c r="K6917" s="13"/>
      <c r="L6917" s="13"/>
      <c r="M6917" s="13"/>
      <c r="N6917" s="13"/>
      <c r="O6917" s="13"/>
      <c r="P6917" s="13"/>
      <c r="Q6917" s="13"/>
      <c r="R6917" s="13"/>
      <c r="S6917" s="13"/>
      <c r="T6917" s="48"/>
      <c r="U6917" s="48"/>
      <c r="V6917" s="48"/>
      <c r="W6917" s="48"/>
      <c r="X6917" s="48"/>
      <c r="Y6917" s="48"/>
      <c r="Z6917" s="48"/>
      <c r="AA6917" s="48"/>
      <c r="AB6917" s="48"/>
      <c r="AC6917" s="48"/>
      <c r="AD6917" s="48"/>
      <c r="AE6917" s="48"/>
      <c r="AF6917" s="48"/>
      <c r="AG6917" s="48"/>
      <c r="AH6917" s="13"/>
      <c r="AI6917" s="13"/>
      <c r="AJ6917" s="13"/>
      <c r="AK6917" s="13"/>
      <c r="AL6917" s="13"/>
      <c r="AM6917" s="13"/>
      <c r="AN6917" s="13"/>
      <c r="AO6917" s="13"/>
      <c r="AP6917" s="13"/>
      <c r="AQ6917" s="13"/>
      <c r="AR6917" s="13"/>
      <c r="AS6917" s="13"/>
      <c r="AT6917" s="13"/>
      <c r="AU6917" s="13"/>
      <c r="AV6917" s="13"/>
      <c r="AW6917" s="13"/>
      <c r="AX6917" s="13"/>
      <c r="AY6917" s="13"/>
      <c r="AZ6917" s="13"/>
      <c r="BA6917" s="13"/>
      <c r="BB6917" s="13"/>
      <c r="BC6917" s="13"/>
      <c r="BD6917" s="13"/>
      <c r="BE6917" s="13"/>
      <c r="BF6917" s="13"/>
      <c r="BG6917" s="13"/>
      <c r="BH6917" s="13"/>
      <c r="BI6917" s="13"/>
      <c r="BJ6917" s="13"/>
      <c r="BK6917" s="13"/>
      <c r="BL6917" s="13"/>
      <c r="BM6917" s="13"/>
      <c r="BN6917" s="13"/>
      <c r="BO6917" s="13"/>
      <c r="BP6917" s="13"/>
      <c r="BQ6917" s="13"/>
      <c r="BR6917" s="13"/>
      <c r="BS6917" s="13"/>
      <c r="BT6917" s="13"/>
      <c r="BU6917" s="13"/>
      <c r="BV6917" s="13"/>
      <c r="BW6917" s="13"/>
      <c r="BX6917" s="13"/>
      <c r="BY6917" s="13"/>
      <c r="BZ6917" s="13"/>
      <c r="CA6917" s="13"/>
      <c r="CB6917" s="13"/>
      <c r="CC6917" s="13"/>
      <c r="CD6917" s="13"/>
      <c r="CE6917" s="13"/>
      <c r="CF6917" s="13"/>
      <c r="CG6917" s="13"/>
      <c r="CH6917" s="13"/>
      <c r="CI6917" s="13"/>
      <c r="CJ6917" s="13"/>
      <c r="CK6917" s="13"/>
      <c r="CL6917" s="13"/>
      <c r="CM6917" s="13"/>
      <c r="CN6917" s="13"/>
      <c r="CO6917" s="13"/>
      <c r="CP6917" s="13"/>
      <c r="CQ6917" s="13"/>
      <c r="CR6917" s="13"/>
      <c r="CS6917" s="13"/>
    </row>
    <row r="6918" spans="1:97" ht="21">
      <c r="A6918" s="13"/>
      <c r="B6918" s="41" ph="1"/>
      <c r="C6918" s="13"/>
      <c r="D6918" s="13"/>
      <c r="E6918" s="13"/>
      <c r="F6918" s="13"/>
      <c r="G6918" s="13"/>
      <c r="H6918" s="13"/>
      <c r="I6918" s="13"/>
      <c r="J6918" s="13"/>
      <c r="K6918" s="13"/>
      <c r="L6918" s="13"/>
      <c r="M6918" s="13"/>
      <c r="N6918" s="13"/>
      <c r="O6918" s="13"/>
      <c r="P6918" s="13"/>
      <c r="Q6918" s="13"/>
      <c r="R6918" s="13"/>
      <c r="S6918" s="13"/>
      <c r="T6918" s="48"/>
      <c r="U6918" s="48"/>
      <c r="V6918" s="48"/>
      <c r="W6918" s="48"/>
      <c r="X6918" s="48"/>
      <c r="Y6918" s="48"/>
      <c r="Z6918" s="48"/>
      <c r="AA6918" s="48"/>
      <c r="AB6918" s="48"/>
      <c r="AC6918" s="48"/>
      <c r="AD6918" s="48"/>
      <c r="AE6918" s="48"/>
      <c r="AF6918" s="48"/>
      <c r="AG6918" s="48"/>
      <c r="AH6918" s="13"/>
      <c r="AI6918" s="13"/>
      <c r="AJ6918" s="13"/>
      <c r="AK6918" s="13"/>
      <c r="AL6918" s="13"/>
      <c r="AM6918" s="13"/>
      <c r="AN6918" s="13"/>
      <c r="AO6918" s="13"/>
      <c r="AP6918" s="13"/>
      <c r="AQ6918" s="13"/>
      <c r="AR6918" s="13"/>
      <c r="AS6918" s="13"/>
      <c r="AT6918" s="13"/>
      <c r="AU6918" s="13"/>
      <c r="AV6918" s="13"/>
      <c r="AW6918" s="13"/>
      <c r="AX6918" s="13"/>
      <c r="AY6918" s="13"/>
      <c r="AZ6918" s="13"/>
      <c r="BA6918" s="13"/>
      <c r="BB6918" s="13"/>
      <c r="BC6918" s="13"/>
      <c r="BD6918" s="13"/>
      <c r="BE6918" s="13"/>
      <c r="BF6918" s="13"/>
      <c r="BG6918" s="13"/>
      <c r="BH6918" s="13"/>
      <c r="BI6918" s="13"/>
      <c r="BJ6918" s="13"/>
      <c r="BK6918" s="13"/>
      <c r="BL6918" s="13"/>
      <c r="BM6918" s="13"/>
      <c r="BN6918" s="13"/>
      <c r="BO6918" s="13"/>
      <c r="BP6918" s="13"/>
      <c r="BQ6918" s="13"/>
      <c r="BR6918" s="13"/>
      <c r="BS6918" s="13"/>
      <c r="BT6918" s="13"/>
      <c r="BU6918" s="13"/>
      <c r="BV6918" s="13"/>
      <c r="BW6918" s="13"/>
      <c r="BX6918" s="13"/>
      <c r="BY6918" s="13"/>
      <c r="BZ6918" s="13"/>
      <c r="CA6918" s="13"/>
      <c r="CB6918" s="13"/>
      <c r="CC6918" s="13"/>
      <c r="CD6918" s="13"/>
      <c r="CE6918" s="13"/>
      <c r="CF6918" s="13"/>
      <c r="CG6918" s="13"/>
      <c r="CH6918" s="13"/>
      <c r="CI6918" s="13"/>
      <c r="CJ6918" s="13"/>
      <c r="CK6918" s="13"/>
      <c r="CL6918" s="13"/>
      <c r="CM6918" s="13"/>
      <c r="CN6918" s="13"/>
      <c r="CO6918" s="13"/>
      <c r="CP6918" s="13"/>
      <c r="CQ6918" s="13"/>
      <c r="CR6918" s="13"/>
      <c r="CS6918" s="13"/>
    </row>
    <row r="6919" spans="1:97" ht="21">
      <c r="A6919" s="13"/>
      <c r="B6919" s="41" ph="1"/>
      <c r="C6919" s="13"/>
      <c r="D6919" s="13"/>
      <c r="E6919" s="13"/>
      <c r="F6919" s="13"/>
      <c r="G6919" s="13"/>
      <c r="H6919" s="13"/>
      <c r="I6919" s="13"/>
      <c r="J6919" s="13"/>
      <c r="K6919" s="13"/>
      <c r="L6919" s="13"/>
      <c r="M6919" s="13"/>
      <c r="N6919" s="13"/>
      <c r="O6919" s="13"/>
      <c r="P6919" s="13"/>
      <c r="Q6919" s="13"/>
      <c r="R6919" s="13"/>
      <c r="S6919" s="13"/>
      <c r="T6919" s="48"/>
      <c r="U6919" s="48"/>
      <c r="V6919" s="48"/>
      <c r="W6919" s="48"/>
      <c r="X6919" s="48"/>
      <c r="Y6919" s="48"/>
      <c r="Z6919" s="48"/>
      <c r="AA6919" s="48"/>
      <c r="AB6919" s="48"/>
      <c r="AC6919" s="48"/>
      <c r="AD6919" s="48"/>
      <c r="AE6919" s="48"/>
      <c r="AF6919" s="48"/>
      <c r="AG6919" s="48"/>
      <c r="AH6919" s="13"/>
      <c r="AI6919" s="13"/>
      <c r="AJ6919" s="13"/>
      <c r="AK6919" s="13"/>
      <c r="AL6919" s="13"/>
      <c r="AM6919" s="13"/>
      <c r="AN6919" s="13"/>
      <c r="AO6919" s="13"/>
      <c r="AP6919" s="13"/>
      <c r="AQ6919" s="13"/>
      <c r="AR6919" s="13"/>
      <c r="AS6919" s="13"/>
      <c r="AT6919" s="13"/>
      <c r="AU6919" s="13"/>
      <c r="AV6919" s="13"/>
      <c r="AW6919" s="13"/>
      <c r="AX6919" s="13"/>
      <c r="AY6919" s="13"/>
      <c r="AZ6919" s="13"/>
      <c r="BA6919" s="13"/>
      <c r="BB6919" s="13"/>
      <c r="BC6919" s="13"/>
      <c r="BD6919" s="13"/>
      <c r="BE6919" s="13"/>
      <c r="BF6919" s="13"/>
      <c r="BG6919" s="13"/>
      <c r="BH6919" s="13"/>
      <c r="BI6919" s="13"/>
      <c r="BJ6919" s="13"/>
      <c r="BK6919" s="13"/>
      <c r="BL6919" s="13"/>
      <c r="BM6919" s="13"/>
      <c r="BN6919" s="13"/>
      <c r="BO6919" s="13"/>
      <c r="BP6919" s="13"/>
      <c r="BQ6919" s="13"/>
      <c r="BR6919" s="13"/>
      <c r="BS6919" s="13"/>
      <c r="BT6919" s="13"/>
      <c r="BU6919" s="13"/>
      <c r="BV6919" s="13"/>
      <c r="BW6919" s="13"/>
      <c r="BX6919" s="13"/>
      <c r="BY6919" s="13"/>
      <c r="BZ6919" s="13"/>
      <c r="CA6919" s="13"/>
      <c r="CB6919" s="13"/>
      <c r="CC6919" s="13"/>
      <c r="CD6919" s="13"/>
      <c r="CE6919" s="13"/>
      <c r="CF6919" s="13"/>
      <c r="CG6919" s="13"/>
      <c r="CH6919" s="13"/>
      <c r="CI6919" s="13"/>
      <c r="CJ6919" s="13"/>
      <c r="CK6919" s="13"/>
      <c r="CL6919" s="13"/>
      <c r="CM6919" s="13"/>
      <c r="CN6919" s="13"/>
      <c r="CO6919" s="13"/>
      <c r="CP6919" s="13"/>
      <c r="CQ6919" s="13"/>
      <c r="CR6919" s="13"/>
      <c r="CS6919" s="13"/>
    </row>
    <row r="6921" spans="1:97" ht="21">
      <c r="A6921" s="13"/>
      <c r="B6921" s="41" ph="1"/>
      <c r="C6921" s="13"/>
      <c r="D6921" s="13"/>
      <c r="E6921" s="13"/>
      <c r="F6921" s="13"/>
      <c r="G6921" s="13"/>
      <c r="H6921" s="13"/>
      <c r="I6921" s="13"/>
      <c r="J6921" s="13"/>
      <c r="K6921" s="13"/>
      <c r="L6921" s="13"/>
      <c r="M6921" s="13"/>
      <c r="N6921" s="13"/>
      <c r="O6921" s="13"/>
      <c r="P6921" s="13"/>
      <c r="Q6921" s="13"/>
      <c r="R6921" s="13"/>
      <c r="S6921" s="13"/>
      <c r="T6921" s="48"/>
      <c r="U6921" s="48"/>
      <c r="V6921" s="48"/>
      <c r="W6921" s="48"/>
      <c r="X6921" s="48"/>
      <c r="Y6921" s="48"/>
      <c r="Z6921" s="48"/>
      <c r="AA6921" s="48"/>
      <c r="AB6921" s="48"/>
      <c r="AC6921" s="48"/>
      <c r="AD6921" s="48"/>
      <c r="AE6921" s="48"/>
      <c r="AF6921" s="48"/>
      <c r="AG6921" s="48"/>
      <c r="AH6921" s="13"/>
      <c r="AI6921" s="13"/>
      <c r="AJ6921" s="13"/>
      <c r="AK6921" s="13"/>
      <c r="AL6921" s="13"/>
      <c r="AM6921" s="13"/>
      <c r="AN6921" s="13"/>
      <c r="AO6921" s="13"/>
      <c r="AP6921" s="13"/>
      <c r="AQ6921" s="13"/>
      <c r="AR6921" s="13"/>
      <c r="AS6921" s="13"/>
      <c r="AT6921" s="13"/>
      <c r="AU6921" s="13"/>
      <c r="AV6921" s="13"/>
      <c r="AW6921" s="13"/>
      <c r="AX6921" s="13"/>
      <c r="AY6921" s="13"/>
      <c r="AZ6921" s="13"/>
      <c r="BA6921" s="13"/>
      <c r="BB6921" s="13"/>
      <c r="BC6921" s="13"/>
      <c r="BD6921" s="13"/>
      <c r="BE6921" s="13"/>
      <c r="BF6921" s="13"/>
      <c r="BG6921" s="13"/>
      <c r="BH6921" s="13"/>
      <c r="BI6921" s="13"/>
      <c r="BJ6921" s="13"/>
      <c r="BK6921" s="13"/>
      <c r="BL6921" s="13"/>
      <c r="BM6921" s="13"/>
      <c r="BN6921" s="13"/>
      <c r="BO6921" s="13"/>
      <c r="BP6921" s="13"/>
      <c r="BQ6921" s="13"/>
      <c r="BR6921" s="13"/>
      <c r="BS6921" s="13"/>
      <c r="BT6921" s="13"/>
      <c r="BU6921" s="13"/>
      <c r="BV6921" s="13"/>
      <c r="BW6921" s="13"/>
      <c r="BX6921" s="13"/>
      <c r="BY6921" s="13"/>
      <c r="BZ6921" s="13"/>
      <c r="CA6921" s="13"/>
      <c r="CB6921" s="13"/>
      <c r="CC6921" s="13"/>
      <c r="CD6921" s="13"/>
      <c r="CE6921" s="13"/>
      <c r="CF6921" s="13"/>
      <c r="CG6921" s="13"/>
      <c r="CH6921" s="13"/>
      <c r="CI6921" s="13"/>
      <c r="CJ6921" s="13"/>
      <c r="CK6921" s="13"/>
      <c r="CL6921" s="13"/>
      <c r="CM6921" s="13"/>
      <c r="CN6921" s="13"/>
      <c r="CO6921" s="13"/>
      <c r="CP6921" s="13"/>
      <c r="CQ6921" s="13"/>
      <c r="CR6921" s="13"/>
      <c r="CS6921" s="13"/>
    </row>
    <row r="6922" spans="1:97" ht="21">
      <c r="A6922" s="13"/>
      <c r="B6922" s="41" ph="1"/>
      <c r="C6922" s="13"/>
      <c r="D6922" s="13"/>
      <c r="E6922" s="13"/>
      <c r="F6922" s="13"/>
      <c r="G6922" s="13"/>
      <c r="H6922" s="13"/>
      <c r="I6922" s="13"/>
      <c r="J6922" s="13"/>
      <c r="K6922" s="13"/>
      <c r="L6922" s="13"/>
      <c r="M6922" s="13"/>
      <c r="N6922" s="13"/>
      <c r="O6922" s="13"/>
      <c r="P6922" s="13"/>
      <c r="Q6922" s="13"/>
      <c r="R6922" s="13"/>
      <c r="S6922" s="13"/>
      <c r="T6922" s="48"/>
      <c r="U6922" s="48"/>
      <c r="V6922" s="48"/>
      <c r="W6922" s="48"/>
      <c r="X6922" s="48"/>
      <c r="Y6922" s="48"/>
      <c r="Z6922" s="48"/>
      <c r="AA6922" s="48"/>
      <c r="AB6922" s="48"/>
      <c r="AC6922" s="48"/>
      <c r="AD6922" s="48"/>
      <c r="AE6922" s="48"/>
      <c r="AF6922" s="48"/>
      <c r="AG6922" s="48"/>
      <c r="AH6922" s="13"/>
      <c r="AI6922" s="13"/>
      <c r="AJ6922" s="13"/>
      <c r="AK6922" s="13"/>
      <c r="AL6922" s="13"/>
      <c r="AM6922" s="13"/>
      <c r="AN6922" s="13"/>
      <c r="AO6922" s="13"/>
      <c r="AP6922" s="13"/>
      <c r="AQ6922" s="13"/>
      <c r="AR6922" s="13"/>
      <c r="AS6922" s="13"/>
      <c r="AT6922" s="13"/>
      <c r="AU6922" s="13"/>
      <c r="AV6922" s="13"/>
      <c r="AW6922" s="13"/>
      <c r="AX6922" s="13"/>
      <c r="AY6922" s="13"/>
      <c r="AZ6922" s="13"/>
      <c r="BA6922" s="13"/>
      <c r="BB6922" s="13"/>
      <c r="BC6922" s="13"/>
      <c r="BD6922" s="13"/>
      <c r="BE6922" s="13"/>
      <c r="BF6922" s="13"/>
      <c r="BG6922" s="13"/>
      <c r="BH6922" s="13"/>
      <c r="BI6922" s="13"/>
      <c r="BJ6922" s="13"/>
      <c r="BK6922" s="13"/>
      <c r="BL6922" s="13"/>
      <c r="BM6922" s="13"/>
      <c r="BN6922" s="13"/>
      <c r="BO6922" s="13"/>
      <c r="BP6922" s="13"/>
      <c r="BQ6922" s="13"/>
      <c r="BR6922" s="13"/>
      <c r="BS6922" s="13"/>
      <c r="BT6922" s="13"/>
      <c r="BU6922" s="13"/>
      <c r="BV6922" s="13"/>
      <c r="BW6922" s="13"/>
      <c r="BX6922" s="13"/>
      <c r="BY6922" s="13"/>
      <c r="BZ6922" s="13"/>
      <c r="CA6922" s="13"/>
      <c r="CB6922" s="13"/>
      <c r="CC6922" s="13"/>
      <c r="CD6922" s="13"/>
      <c r="CE6922" s="13"/>
      <c r="CF6922" s="13"/>
      <c r="CG6922" s="13"/>
      <c r="CH6922" s="13"/>
      <c r="CI6922" s="13"/>
      <c r="CJ6922" s="13"/>
      <c r="CK6922" s="13"/>
      <c r="CL6922" s="13"/>
      <c r="CM6922" s="13"/>
      <c r="CN6922" s="13"/>
      <c r="CO6922" s="13"/>
      <c r="CP6922" s="13"/>
      <c r="CQ6922" s="13"/>
      <c r="CR6922" s="13"/>
      <c r="CS6922" s="13"/>
    </row>
    <row r="6923" spans="1:97" ht="21">
      <c r="A6923" s="13"/>
      <c r="B6923" s="41" ph="1"/>
      <c r="C6923" s="13"/>
      <c r="D6923" s="13"/>
      <c r="E6923" s="13"/>
      <c r="F6923" s="13"/>
      <c r="G6923" s="13"/>
      <c r="H6923" s="13"/>
      <c r="I6923" s="13"/>
      <c r="J6923" s="13"/>
      <c r="K6923" s="13"/>
      <c r="L6923" s="13"/>
      <c r="M6923" s="13"/>
      <c r="N6923" s="13"/>
      <c r="O6923" s="13"/>
      <c r="P6923" s="13"/>
      <c r="Q6923" s="13"/>
      <c r="R6923" s="13"/>
      <c r="S6923" s="13"/>
      <c r="T6923" s="48"/>
      <c r="U6923" s="48"/>
      <c r="V6923" s="48"/>
      <c r="W6923" s="48"/>
      <c r="X6923" s="48"/>
      <c r="Y6923" s="48"/>
      <c r="Z6923" s="48"/>
      <c r="AA6923" s="48"/>
      <c r="AB6923" s="48"/>
      <c r="AC6923" s="48"/>
      <c r="AD6923" s="48"/>
      <c r="AE6923" s="48"/>
      <c r="AF6923" s="48"/>
      <c r="AG6923" s="48"/>
      <c r="AH6923" s="13"/>
      <c r="AI6923" s="13"/>
      <c r="AJ6923" s="13"/>
      <c r="AK6923" s="13"/>
      <c r="AL6923" s="13"/>
      <c r="AM6923" s="13"/>
      <c r="AN6923" s="13"/>
      <c r="AO6923" s="13"/>
      <c r="AP6923" s="13"/>
      <c r="AQ6923" s="13"/>
      <c r="AR6923" s="13"/>
      <c r="AS6923" s="13"/>
      <c r="AT6923" s="13"/>
      <c r="AU6923" s="13"/>
      <c r="AV6923" s="13"/>
      <c r="AW6923" s="13"/>
      <c r="AX6923" s="13"/>
      <c r="AY6923" s="13"/>
      <c r="AZ6923" s="13"/>
      <c r="BA6923" s="13"/>
      <c r="BB6923" s="13"/>
      <c r="BC6923" s="13"/>
      <c r="BD6923" s="13"/>
      <c r="BE6923" s="13"/>
      <c r="BF6923" s="13"/>
      <c r="BG6923" s="13"/>
      <c r="BH6923" s="13"/>
      <c r="BI6923" s="13"/>
      <c r="BJ6923" s="13"/>
      <c r="BK6923" s="13"/>
      <c r="BL6923" s="13"/>
      <c r="BM6923" s="13"/>
      <c r="BN6923" s="13"/>
      <c r="BO6923" s="13"/>
      <c r="BP6923" s="13"/>
      <c r="BQ6923" s="13"/>
      <c r="BR6923" s="13"/>
      <c r="BS6923" s="13"/>
      <c r="BT6923" s="13"/>
      <c r="BU6923" s="13"/>
      <c r="BV6923" s="13"/>
      <c r="BW6923" s="13"/>
      <c r="BX6923" s="13"/>
      <c r="BY6923" s="13"/>
      <c r="BZ6923" s="13"/>
      <c r="CA6923" s="13"/>
      <c r="CB6923" s="13"/>
      <c r="CC6923" s="13"/>
      <c r="CD6923" s="13"/>
      <c r="CE6923" s="13"/>
      <c r="CF6923" s="13"/>
      <c r="CG6923" s="13"/>
      <c r="CH6923" s="13"/>
      <c r="CI6923" s="13"/>
      <c r="CJ6923" s="13"/>
      <c r="CK6923" s="13"/>
      <c r="CL6923" s="13"/>
      <c r="CM6923" s="13"/>
      <c r="CN6923" s="13"/>
      <c r="CO6923" s="13"/>
      <c r="CP6923" s="13"/>
      <c r="CQ6923" s="13"/>
      <c r="CR6923" s="13"/>
      <c r="CS6923" s="13"/>
    </row>
    <row r="6924" spans="1:97" ht="21">
      <c r="A6924" s="13"/>
      <c r="B6924" s="41" ph="1"/>
      <c r="C6924" s="13"/>
      <c r="D6924" s="13"/>
      <c r="E6924" s="13"/>
      <c r="F6924" s="13"/>
      <c r="G6924" s="13"/>
      <c r="H6924" s="13"/>
      <c r="I6924" s="13"/>
      <c r="J6924" s="13"/>
      <c r="K6924" s="13"/>
      <c r="L6924" s="13"/>
      <c r="M6924" s="13"/>
      <c r="N6924" s="13"/>
      <c r="O6924" s="13"/>
      <c r="P6924" s="13"/>
      <c r="Q6924" s="13"/>
      <c r="R6924" s="13"/>
      <c r="S6924" s="13"/>
      <c r="T6924" s="48"/>
      <c r="U6924" s="48"/>
      <c r="V6924" s="48"/>
      <c r="W6924" s="48"/>
      <c r="X6924" s="48"/>
      <c r="Y6924" s="48"/>
      <c r="Z6924" s="48"/>
      <c r="AA6924" s="48"/>
      <c r="AB6924" s="48"/>
      <c r="AC6924" s="48"/>
      <c r="AD6924" s="48"/>
      <c r="AE6924" s="48"/>
      <c r="AF6924" s="48"/>
      <c r="AG6924" s="48"/>
      <c r="AH6924" s="13"/>
      <c r="AI6924" s="13"/>
      <c r="AJ6924" s="13"/>
      <c r="AK6924" s="13"/>
      <c r="AL6924" s="13"/>
      <c r="AM6924" s="13"/>
      <c r="AN6924" s="13"/>
      <c r="AO6924" s="13"/>
      <c r="AP6924" s="13"/>
      <c r="AQ6924" s="13"/>
      <c r="AR6924" s="13"/>
      <c r="AS6924" s="13"/>
      <c r="AT6924" s="13"/>
      <c r="AU6924" s="13"/>
      <c r="AV6924" s="13"/>
      <c r="AW6924" s="13"/>
      <c r="AX6924" s="13"/>
      <c r="AY6924" s="13"/>
      <c r="AZ6924" s="13"/>
      <c r="BA6924" s="13"/>
      <c r="BB6924" s="13"/>
      <c r="BC6924" s="13"/>
      <c r="BD6924" s="13"/>
      <c r="BE6924" s="13"/>
      <c r="BF6924" s="13"/>
      <c r="BG6924" s="13"/>
      <c r="BH6924" s="13"/>
      <c r="BI6924" s="13"/>
      <c r="BJ6924" s="13"/>
      <c r="BK6924" s="13"/>
      <c r="BL6924" s="13"/>
      <c r="BM6924" s="13"/>
      <c r="BN6924" s="13"/>
      <c r="BO6924" s="13"/>
      <c r="BP6924" s="13"/>
      <c r="BQ6924" s="13"/>
      <c r="BR6924" s="13"/>
      <c r="BS6924" s="13"/>
      <c r="BT6924" s="13"/>
      <c r="BU6924" s="13"/>
      <c r="BV6924" s="13"/>
      <c r="BW6924" s="13"/>
      <c r="BX6924" s="13"/>
      <c r="BY6924" s="13"/>
      <c r="BZ6924" s="13"/>
      <c r="CA6924" s="13"/>
      <c r="CB6924" s="13"/>
      <c r="CC6924" s="13"/>
      <c r="CD6924" s="13"/>
      <c r="CE6924" s="13"/>
      <c r="CF6924" s="13"/>
      <c r="CG6924" s="13"/>
      <c r="CH6924" s="13"/>
      <c r="CI6924" s="13"/>
      <c r="CJ6924" s="13"/>
      <c r="CK6924" s="13"/>
      <c r="CL6924" s="13"/>
      <c r="CM6924" s="13"/>
      <c r="CN6924" s="13"/>
      <c r="CO6924" s="13"/>
      <c r="CP6924" s="13"/>
      <c r="CQ6924" s="13"/>
      <c r="CR6924" s="13"/>
      <c r="CS6924" s="13"/>
    </row>
    <row r="6925" spans="1:97" ht="21">
      <c r="A6925" s="13"/>
      <c r="B6925" s="41" ph="1"/>
      <c r="C6925" s="13"/>
      <c r="D6925" s="13"/>
      <c r="E6925" s="13"/>
      <c r="F6925" s="13"/>
      <c r="G6925" s="13"/>
      <c r="H6925" s="13"/>
      <c r="I6925" s="13"/>
      <c r="J6925" s="13"/>
      <c r="K6925" s="13"/>
      <c r="L6925" s="13"/>
      <c r="M6925" s="13"/>
      <c r="N6925" s="13"/>
      <c r="O6925" s="13"/>
      <c r="P6925" s="13"/>
      <c r="Q6925" s="13"/>
      <c r="R6925" s="13"/>
      <c r="S6925" s="13"/>
      <c r="T6925" s="48"/>
      <c r="U6925" s="48"/>
      <c r="V6925" s="48"/>
      <c r="W6925" s="48"/>
      <c r="X6925" s="48"/>
      <c r="Y6925" s="48"/>
      <c r="Z6925" s="48"/>
      <c r="AA6925" s="48"/>
      <c r="AB6925" s="48"/>
      <c r="AC6925" s="48"/>
      <c r="AD6925" s="48"/>
      <c r="AE6925" s="48"/>
      <c r="AF6925" s="48"/>
      <c r="AG6925" s="48"/>
      <c r="AH6925" s="13"/>
      <c r="AI6925" s="13"/>
      <c r="AJ6925" s="13"/>
      <c r="AK6925" s="13"/>
      <c r="AL6925" s="13"/>
      <c r="AM6925" s="13"/>
      <c r="AN6925" s="13"/>
      <c r="AO6925" s="13"/>
      <c r="AP6925" s="13"/>
      <c r="AQ6925" s="13"/>
      <c r="AR6925" s="13"/>
      <c r="AS6925" s="13"/>
      <c r="AT6925" s="13"/>
      <c r="AU6925" s="13"/>
      <c r="AV6925" s="13"/>
      <c r="AW6925" s="13"/>
      <c r="AX6925" s="13"/>
      <c r="AY6925" s="13"/>
      <c r="AZ6925" s="13"/>
      <c r="BA6925" s="13"/>
      <c r="BB6925" s="13"/>
      <c r="BC6925" s="13"/>
      <c r="BD6925" s="13"/>
      <c r="BE6925" s="13"/>
      <c r="BF6925" s="13"/>
      <c r="BG6925" s="13"/>
      <c r="BH6925" s="13"/>
      <c r="BI6925" s="13"/>
      <c r="BJ6925" s="13"/>
      <c r="BK6925" s="13"/>
      <c r="BL6925" s="13"/>
      <c r="BM6925" s="13"/>
      <c r="BN6925" s="13"/>
      <c r="BO6925" s="13"/>
      <c r="BP6925" s="13"/>
      <c r="BQ6925" s="13"/>
      <c r="BR6925" s="13"/>
      <c r="BS6925" s="13"/>
      <c r="BT6925" s="13"/>
      <c r="BU6925" s="13"/>
      <c r="BV6925" s="13"/>
      <c r="BW6925" s="13"/>
      <c r="BX6925" s="13"/>
      <c r="BY6925" s="13"/>
      <c r="BZ6925" s="13"/>
      <c r="CA6925" s="13"/>
      <c r="CB6925" s="13"/>
      <c r="CC6925" s="13"/>
      <c r="CD6925" s="13"/>
      <c r="CE6925" s="13"/>
      <c r="CF6925" s="13"/>
      <c r="CG6925" s="13"/>
      <c r="CH6925" s="13"/>
      <c r="CI6925" s="13"/>
      <c r="CJ6925" s="13"/>
      <c r="CK6925" s="13"/>
      <c r="CL6925" s="13"/>
      <c r="CM6925" s="13"/>
      <c r="CN6925" s="13"/>
      <c r="CO6925" s="13"/>
      <c r="CP6925" s="13"/>
      <c r="CQ6925" s="13"/>
      <c r="CR6925" s="13"/>
      <c r="CS6925" s="13"/>
    </row>
    <row r="6926" spans="1:97" ht="21">
      <c r="A6926" s="13"/>
      <c r="B6926" s="41" ph="1"/>
      <c r="C6926" s="13"/>
      <c r="D6926" s="13"/>
      <c r="E6926" s="13"/>
      <c r="F6926" s="13"/>
      <c r="G6926" s="13"/>
      <c r="H6926" s="13"/>
      <c r="I6926" s="13"/>
      <c r="J6926" s="13"/>
      <c r="K6926" s="13"/>
      <c r="L6926" s="13"/>
      <c r="M6926" s="13"/>
      <c r="N6926" s="13"/>
      <c r="O6926" s="13"/>
      <c r="P6926" s="13"/>
      <c r="Q6926" s="13"/>
      <c r="R6926" s="13"/>
      <c r="S6926" s="13"/>
      <c r="T6926" s="48"/>
      <c r="U6926" s="48"/>
      <c r="V6926" s="48"/>
      <c r="W6926" s="48"/>
      <c r="X6926" s="48"/>
      <c r="Y6926" s="48"/>
      <c r="Z6926" s="48"/>
      <c r="AA6926" s="48"/>
      <c r="AB6926" s="48"/>
      <c r="AC6926" s="48"/>
      <c r="AD6926" s="48"/>
      <c r="AE6926" s="48"/>
      <c r="AF6926" s="48"/>
      <c r="AG6926" s="48"/>
      <c r="AH6926" s="13"/>
      <c r="AI6926" s="13"/>
      <c r="AJ6926" s="13"/>
      <c r="AK6926" s="13"/>
      <c r="AL6926" s="13"/>
      <c r="AM6926" s="13"/>
      <c r="AN6926" s="13"/>
      <c r="AO6926" s="13"/>
      <c r="AP6926" s="13"/>
      <c r="AQ6926" s="13"/>
      <c r="AR6926" s="13"/>
      <c r="AS6926" s="13"/>
      <c r="AT6926" s="13"/>
      <c r="AU6926" s="13"/>
      <c r="AV6926" s="13"/>
      <c r="AW6926" s="13"/>
      <c r="AX6926" s="13"/>
      <c r="AY6926" s="13"/>
      <c r="AZ6926" s="13"/>
      <c r="BA6926" s="13"/>
      <c r="BB6926" s="13"/>
      <c r="BC6926" s="13"/>
      <c r="BD6926" s="13"/>
      <c r="BE6926" s="13"/>
      <c r="BF6926" s="13"/>
      <c r="BG6926" s="13"/>
      <c r="BH6926" s="13"/>
      <c r="BI6926" s="13"/>
      <c r="BJ6926" s="13"/>
      <c r="BK6926" s="13"/>
      <c r="BL6926" s="13"/>
      <c r="BM6926" s="13"/>
      <c r="BN6926" s="13"/>
      <c r="BO6926" s="13"/>
      <c r="BP6926" s="13"/>
      <c r="BQ6926" s="13"/>
      <c r="BR6926" s="13"/>
      <c r="BS6926" s="13"/>
      <c r="BT6926" s="13"/>
      <c r="BU6926" s="13"/>
      <c r="BV6926" s="13"/>
      <c r="BW6926" s="13"/>
      <c r="BX6926" s="13"/>
      <c r="BY6926" s="13"/>
      <c r="BZ6926" s="13"/>
      <c r="CA6926" s="13"/>
      <c r="CB6926" s="13"/>
      <c r="CC6926" s="13"/>
      <c r="CD6926" s="13"/>
      <c r="CE6926" s="13"/>
      <c r="CF6926" s="13"/>
      <c r="CG6926" s="13"/>
      <c r="CH6926" s="13"/>
      <c r="CI6926" s="13"/>
      <c r="CJ6926" s="13"/>
      <c r="CK6926" s="13"/>
      <c r="CL6926" s="13"/>
      <c r="CM6926" s="13"/>
      <c r="CN6926" s="13"/>
      <c r="CO6926" s="13"/>
      <c r="CP6926" s="13"/>
      <c r="CQ6926" s="13"/>
      <c r="CR6926" s="13"/>
      <c r="CS6926" s="13"/>
    </row>
    <row r="6927" spans="1:97" ht="21">
      <c r="A6927" s="13"/>
      <c r="B6927" s="41" ph="1"/>
      <c r="C6927" s="13"/>
      <c r="D6927" s="13"/>
      <c r="E6927" s="13"/>
      <c r="F6927" s="13"/>
      <c r="G6927" s="13"/>
      <c r="H6927" s="13"/>
      <c r="I6927" s="13"/>
      <c r="J6927" s="13"/>
      <c r="K6927" s="13"/>
      <c r="L6927" s="13"/>
      <c r="M6927" s="13"/>
      <c r="N6927" s="13"/>
      <c r="O6927" s="13"/>
      <c r="P6927" s="13"/>
      <c r="Q6927" s="13"/>
      <c r="R6927" s="13"/>
      <c r="S6927" s="13"/>
      <c r="T6927" s="48"/>
      <c r="U6927" s="48"/>
      <c r="V6927" s="48"/>
      <c r="W6927" s="48"/>
      <c r="X6927" s="48"/>
      <c r="Y6927" s="48"/>
      <c r="Z6927" s="48"/>
      <c r="AA6927" s="48"/>
      <c r="AB6927" s="48"/>
      <c r="AC6927" s="48"/>
      <c r="AD6927" s="48"/>
      <c r="AE6927" s="48"/>
      <c r="AF6927" s="48"/>
      <c r="AG6927" s="48"/>
      <c r="AH6927" s="13"/>
      <c r="AI6927" s="13"/>
      <c r="AJ6927" s="13"/>
      <c r="AK6927" s="13"/>
      <c r="AL6927" s="13"/>
      <c r="AM6927" s="13"/>
      <c r="AN6927" s="13"/>
      <c r="AO6927" s="13"/>
      <c r="AP6927" s="13"/>
      <c r="AQ6927" s="13"/>
      <c r="AR6927" s="13"/>
      <c r="AS6927" s="13"/>
      <c r="AT6927" s="13"/>
      <c r="AU6927" s="13"/>
      <c r="AV6927" s="13"/>
      <c r="AW6927" s="13"/>
      <c r="AX6927" s="13"/>
      <c r="AY6927" s="13"/>
      <c r="AZ6927" s="13"/>
      <c r="BA6927" s="13"/>
      <c r="BB6927" s="13"/>
      <c r="BC6927" s="13"/>
      <c r="BD6927" s="13"/>
      <c r="BE6927" s="13"/>
      <c r="BF6927" s="13"/>
      <c r="BG6927" s="13"/>
      <c r="BH6927" s="13"/>
      <c r="BI6927" s="13"/>
      <c r="BJ6927" s="13"/>
      <c r="BK6927" s="13"/>
      <c r="BL6927" s="13"/>
      <c r="BM6927" s="13"/>
      <c r="BN6927" s="13"/>
      <c r="BO6927" s="13"/>
      <c r="BP6927" s="13"/>
      <c r="BQ6927" s="13"/>
      <c r="BR6927" s="13"/>
      <c r="BS6927" s="13"/>
      <c r="BT6927" s="13"/>
      <c r="BU6927" s="13"/>
      <c r="BV6927" s="13"/>
      <c r="BW6927" s="13"/>
      <c r="BX6927" s="13"/>
      <c r="BY6927" s="13"/>
      <c r="BZ6927" s="13"/>
      <c r="CA6927" s="13"/>
      <c r="CB6927" s="13"/>
      <c r="CC6927" s="13"/>
      <c r="CD6927" s="13"/>
      <c r="CE6927" s="13"/>
      <c r="CF6927" s="13"/>
      <c r="CG6927" s="13"/>
      <c r="CH6927" s="13"/>
      <c r="CI6927" s="13"/>
      <c r="CJ6927" s="13"/>
      <c r="CK6927" s="13"/>
      <c r="CL6927" s="13"/>
      <c r="CM6927" s="13"/>
      <c r="CN6927" s="13"/>
      <c r="CO6927" s="13"/>
      <c r="CP6927" s="13"/>
      <c r="CQ6927" s="13"/>
      <c r="CR6927" s="13"/>
      <c r="CS6927" s="13"/>
    </row>
    <row r="6928" spans="1:97" ht="21">
      <c r="A6928" s="13"/>
      <c r="B6928" s="41" ph="1"/>
      <c r="C6928" s="13"/>
      <c r="D6928" s="13"/>
      <c r="E6928" s="13"/>
      <c r="F6928" s="13"/>
      <c r="G6928" s="13"/>
      <c r="H6928" s="13"/>
      <c r="I6928" s="13"/>
      <c r="J6928" s="13"/>
      <c r="K6928" s="13"/>
      <c r="L6928" s="13"/>
      <c r="M6928" s="13"/>
      <c r="N6928" s="13"/>
      <c r="O6928" s="13"/>
      <c r="P6928" s="13"/>
      <c r="Q6928" s="13"/>
      <c r="R6928" s="13"/>
      <c r="S6928" s="13"/>
      <c r="T6928" s="48"/>
      <c r="U6928" s="48"/>
      <c r="V6928" s="48"/>
      <c r="W6928" s="48"/>
      <c r="X6928" s="48"/>
      <c r="Y6928" s="48"/>
      <c r="Z6928" s="48"/>
      <c r="AA6928" s="48"/>
      <c r="AB6928" s="48"/>
      <c r="AC6928" s="48"/>
      <c r="AD6928" s="48"/>
      <c r="AE6928" s="48"/>
      <c r="AF6928" s="48"/>
      <c r="AG6928" s="48"/>
      <c r="AH6928" s="13"/>
      <c r="AI6928" s="13"/>
      <c r="AJ6928" s="13"/>
      <c r="AK6928" s="13"/>
      <c r="AL6928" s="13"/>
      <c r="AM6928" s="13"/>
      <c r="AN6928" s="13"/>
      <c r="AO6928" s="13"/>
      <c r="AP6928" s="13"/>
      <c r="AQ6928" s="13"/>
      <c r="AR6928" s="13"/>
      <c r="AS6928" s="13"/>
      <c r="AT6928" s="13"/>
      <c r="AU6928" s="13"/>
      <c r="AV6928" s="13"/>
      <c r="AW6928" s="13"/>
      <c r="AX6928" s="13"/>
      <c r="AY6928" s="13"/>
      <c r="AZ6928" s="13"/>
      <c r="BA6928" s="13"/>
      <c r="BB6928" s="13"/>
      <c r="BC6928" s="13"/>
      <c r="BD6928" s="13"/>
      <c r="BE6928" s="13"/>
      <c r="BF6928" s="13"/>
      <c r="BG6928" s="13"/>
      <c r="BH6928" s="13"/>
      <c r="BI6928" s="13"/>
      <c r="BJ6928" s="13"/>
      <c r="BK6928" s="13"/>
      <c r="BL6928" s="13"/>
      <c r="BM6928" s="13"/>
      <c r="BN6928" s="13"/>
      <c r="BO6928" s="13"/>
      <c r="BP6928" s="13"/>
      <c r="BQ6928" s="13"/>
      <c r="BR6928" s="13"/>
      <c r="BS6928" s="13"/>
      <c r="BT6928" s="13"/>
      <c r="BU6928" s="13"/>
      <c r="BV6928" s="13"/>
      <c r="BW6928" s="13"/>
      <c r="BX6928" s="13"/>
      <c r="BY6928" s="13"/>
      <c r="BZ6928" s="13"/>
      <c r="CA6928" s="13"/>
      <c r="CB6928" s="13"/>
      <c r="CC6928" s="13"/>
      <c r="CD6928" s="13"/>
      <c r="CE6928" s="13"/>
      <c r="CF6928" s="13"/>
      <c r="CG6928" s="13"/>
      <c r="CH6928" s="13"/>
      <c r="CI6928" s="13"/>
      <c r="CJ6928" s="13"/>
      <c r="CK6928" s="13"/>
      <c r="CL6928" s="13"/>
      <c r="CM6928" s="13"/>
      <c r="CN6928" s="13"/>
      <c r="CO6928" s="13"/>
      <c r="CP6928" s="13"/>
      <c r="CQ6928" s="13"/>
      <c r="CR6928" s="13"/>
      <c r="CS6928" s="13"/>
    </row>
    <row r="6929" spans="1:97" ht="21">
      <c r="A6929" s="13"/>
      <c r="B6929" s="41" ph="1"/>
      <c r="C6929" s="13"/>
      <c r="D6929" s="13"/>
      <c r="E6929" s="13"/>
      <c r="F6929" s="13"/>
      <c r="G6929" s="13"/>
      <c r="H6929" s="13"/>
      <c r="I6929" s="13"/>
      <c r="J6929" s="13"/>
      <c r="K6929" s="13"/>
      <c r="L6929" s="13"/>
      <c r="M6929" s="13"/>
      <c r="N6929" s="13"/>
      <c r="O6929" s="13"/>
      <c r="P6929" s="13"/>
      <c r="Q6929" s="13"/>
      <c r="R6929" s="13"/>
      <c r="S6929" s="13"/>
      <c r="T6929" s="48"/>
      <c r="U6929" s="48"/>
      <c r="V6929" s="48"/>
      <c r="W6929" s="48"/>
      <c r="X6929" s="48"/>
      <c r="Y6929" s="48"/>
      <c r="Z6929" s="48"/>
      <c r="AA6929" s="48"/>
      <c r="AB6929" s="48"/>
      <c r="AC6929" s="48"/>
      <c r="AD6929" s="48"/>
      <c r="AE6929" s="48"/>
      <c r="AF6929" s="48"/>
      <c r="AG6929" s="48"/>
      <c r="AH6929" s="13"/>
      <c r="AI6929" s="13"/>
      <c r="AJ6929" s="13"/>
      <c r="AK6929" s="13"/>
      <c r="AL6929" s="13"/>
      <c r="AM6929" s="13"/>
      <c r="AN6929" s="13"/>
      <c r="AO6929" s="13"/>
      <c r="AP6929" s="13"/>
      <c r="AQ6929" s="13"/>
      <c r="AR6929" s="13"/>
      <c r="AS6929" s="13"/>
      <c r="AT6929" s="13"/>
      <c r="AU6929" s="13"/>
      <c r="AV6929" s="13"/>
      <c r="AW6929" s="13"/>
      <c r="AX6929" s="13"/>
      <c r="AY6929" s="13"/>
      <c r="AZ6929" s="13"/>
      <c r="BA6929" s="13"/>
      <c r="BB6929" s="13"/>
      <c r="BC6929" s="13"/>
      <c r="BD6929" s="13"/>
      <c r="BE6929" s="13"/>
      <c r="BF6929" s="13"/>
      <c r="BG6929" s="13"/>
      <c r="BH6929" s="13"/>
      <c r="BI6929" s="13"/>
      <c r="BJ6929" s="13"/>
      <c r="BK6929" s="13"/>
      <c r="BL6929" s="13"/>
      <c r="BM6929" s="13"/>
      <c r="BN6929" s="13"/>
      <c r="BO6929" s="13"/>
      <c r="BP6929" s="13"/>
      <c r="BQ6929" s="13"/>
      <c r="BR6929" s="13"/>
      <c r="BS6929" s="13"/>
      <c r="BT6929" s="13"/>
      <c r="BU6929" s="13"/>
      <c r="BV6929" s="13"/>
      <c r="BW6929" s="13"/>
      <c r="BX6929" s="13"/>
      <c r="BY6929" s="13"/>
      <c r="BZ6929" s="13"/>
      <c r="CA6929" s="13"/>
      <c r="CB6929" s="13"/>
      <c r="CC6929" s="13"/>
      <c r="CD6929" s="13"/>
      <c r="CE6929" s="13"/>
      <c r="CF6929" s="13"/>
      <c r="CG6929" s="13"/>
      <c r="CH6929" s="13"/>
      <c r="CI6929" s="13"/>
      <c r="CJ6929" s="13"/>
      <c r="CK6929" s="13"/>
      <c r="CL6929" s="13"/>
      <c r="CM6929" s="13"/>
      <c r="CN6929" s="13"/>
      <c r="CO6929" s="13"/>
      <c r="CP6929" s="13"/>
      <c r="CQ6929" s="13"/>
      <c r="CR6929" s="13"/>
      <c r="CS6929" s="13"/>
    </row>
    <row r="6931" spans="1:97" ht="21">
      <c r="A6931" s="13"/>
      <c r="B6931" s="41" ph="1"/>
      <c r="C6931" s="13"/>
      <c r="D6931" s="13"/>
      <c r="E6931" s="13"/>
      <c r="F6931" s="13"/>
      <c r="G6931" s="13"/>
      <c r="H6931" s="13"/>
      <c r="I6931" s="13"/>
      <c r="J6931" s="13"/>
      <c r="K6931" s="13"/>
      <c r="L6931" s="13"/>
      <c r="M6931" s="13"/>
      <c r="N6931" s="13"/>
      <c r="O6931" s="13"/>
      <c r="P6931" s="13"/>
      <c r="Q6931" s="13"/>
      <c r="R6931" s="13"/>
      <c r="S6931" s="13"/>
      <c r="T6931" s="48"/>
      <c r="U6931" s="48"/>
      <c r="V6931" s="48"/>
      <c r="W6931" s="48"/>
      <c r="X6931" s="48"/>
      <c r="Y6931" s="48"/>
      <c r="Z6931" s="48"/>
      <c r="AA6931" s="48"/>
      <c r="AB6931" s="48"/>
      <c r="AC6931" s="48"/>
      <c r="AD6931" s="48"/>
      <c r="AE6931" s="48"/>
      <c r="AF6931" s="48"/>
      <c r="AG6931" s="48"/>
      <c r="AH6931" s="13"/>
      <c r="AI6931" s="13"/>
      <c r="AJ6931" s="13"/>
      <c r="AK6931" s="13"/>
      <c r="AL6931" s="13"/>
      <c r="AM6931" s="13"/>
      <c r="AN6931" s="13"/>
      <c r="AO6931" s="13"/>
      <c r="AP6931" s="13"/>
      <c r="AQ6931" s="13"/>
      <c r="AR6931" s="13"/>
      <c r="AS6931" s="13"/>
      <c r="AT6931" s="13"/>
      <c r="AU6931" s="13"/>
      <c r="AV6931" s="13"/>
      <c r="AW6931" s="13"/>
      <c r="AX6931" s="13"/>
      <c r="AY6931" s="13"/>
      <c r="AZ6931" s="13"/>
      <c r="BA6931" s="13"/>
      <c r="BB6931" s="13"/>
      <c r="BC6931" s="13"/>
      <c r="BD6931" s="13"/>
      <c r="BE6931" s="13"/>
      <c r="BF6931" s="13"/>
      <c r="BG6931" s="13"/>
      <c r="BH6931" s="13"/>
      <c r="BI6931" s="13"/>
      <c r="BJ6931" s="13"/>
      <c r="BK6931" s="13"/>
      <c r="BL6931" s="13"/>
      <c r="BM6931" s="13"/>
      <c r="BN6931" s="13"/>
      <c r="BO6931" s="13"/>
      <c r="BP6931" s="13"/>
      <c r="BQ6931" s="13"/>
      <c r="BR6931" s="13"/>
      <c r="BS6931" s="13"/>
      <c r="BT6931" s="13"/>
      <c r="BU6931" s="13"/>
      <c r="BV6931" s="13"/>
      <c r="BW6931" s="13"/>
      <c r="BX6931" s="13"/>
      <c r="BY6931" s="13"/>
      <c r="BZ6931" s="13"/>
      <c r="CA6931" s="13"/>
      <c r="CB6931" s="13"/>
      <c r="CC6931" s="13"/>
      <c r="CD6931" s="13"/>
      <c r="CE6931" s="13"/>
      <c r="CF6931" s="13"/>
      <c r="CG6931" s="13"/>
      <c r="CH6931" s="13"/>
      <c r="CI6931" s="13"/>
      <c r="CJ6931" s="13"/>
      <c r="CK6931" s="13"/>
      <c r="CL6931" s="13"/>
      <c r="CM6931" s="13"/>
      <c r="CN6931" s="13"/>
      <c r="CO6931" s="13"/>
      <c r="CP6931" s="13"/>
      <c r="CQ6931" s="13"/>
      <c r="CR6931" s="13"/>
      <c r="CS6931" s="13"/>
    </row>
    <row r="6932" spans="1:97" ht="21">
      <c r="A6932" s="13"/>
      <c r="B6932" s="41" ph="1"/>
      <c r="C6932" s="13"/>
      <c r="D6932" s="13"/>
      <c r="E6932" s="13"/>
      <c r="F6932" s="13"/>
      <c r="G6932" s="13"/>
      <c r="H6932" s="13"/>
      <c r="I6932" s="13"/>
      <c r="J6932" s="13"/>
      <c r="K6932" s="13"/>
      <c r="L6932" s="13"/>
      <c r="M6932" s="13"/>
      <c r="N6932" s="13"/>
      <c r="O6932" s="13"/>
      <c r="P6932" s="13"/>
      <c r="Q6932" s="13"/>
      <c r="R6932" s="13"/>
      <c r="S6932" s="13"/>
      <c r="T6932" s="48"/>
      <c r="U6932" s="48"/>
      <c r="V6932" s="48"/>
      <c r="W6932" s="48"/>
      <c r="X6932" s="48"/>
      <c r="Y6932" s="48"/>
      <c r="Z6932" s="48"/>
      <c r="AA6932" s="48"/>
      <c r="AB6932" s="48"/>
      <c r="AC6932" s="48"/>
      <c r="AD6932" s="48"/>
      <c r="AE6932" s="48"/>
      <c r="AF6932" s="48"/>
      <c r="AG6932" s="48"/>
      <c r="AH6932" s="13"/>
      <c r="AI6932" s="13"/>
      <c r="AJ6932" s="13"/>
      <c r="AK6932" s="13"/>
      <c r="AL6932" s="13"/>
      <c r="AM6932" s="13"/>
      <c r="AN6932" s="13"/>
      <c r="AO6932" s="13"/>
      <c r="AP6932" s="13"/>
      <c r="AQ6932" s="13"/>
      <c r="AR6932" s="13"/>
      <c r="AS6932" s="13"/>
      <c r="AT6932" s="13"/>
      <c r="AU6932" s="13"/>
      <c r="AV6932" s="13"/>
      <c r="AW6932" s="13"/>
      <c r="AX6932" s="13"/>
      <c r="AY6932" s="13"/>
      <c r="AZ6932" s="13"/>
      <c r="BA6932" s="13"/>
      <c r="BB6932" s="13"/>
      <c r="BC6932" s="13"/>
      <c r="BD6932" s="13"/>
      <c r="BE6932" s="13"/>
      <c r="BF6932" s="13"/>
      <c r="BG6932" s="13"/>
      <c r="BH6932" s="13"/>
      <c r="BI6932" s="13"/>
      <c r="BJ6932" s="13"/>
      <c r="BK6932" s="13"/>
      <c r="BL6932" s="13"/>
      <c r="BM6932" s="13"/>
      <c r="BN6932" s="13"/>
      <c r="BO6932" s="13"/>
      <c r="BP6932" s="13"/>
      <c r="BQ6932" s="13"/>
      <c r="BR6932" s="13"/>
      <c r="BS6932" s="13"/>
      <c r="BT6932" s="13"/>
      <c r="BU6932" s="13"/>
      <c r="BV6932" s="13"/>
      <c r="BW6932" s="13"/>
      <c r="BX6932" s="13"/>
      <c r="BY6932" s="13"/>
      <c r="BZ6932" s="13"/>
      <c r="CA6932" s="13"/>
      <c r="CB6932" s="13"/>
      <c r="CC6932" s="13"/>
      <c r="CD6932" s="13"/>
      <c r="CE6932" s="13"/>
      <c r="CF6932" s="13"/>
      <c r="CG6932" s="13"/>
      <c r="CH6932" s="13"/>
      <c r="CI6932" s="13"/>
      <c r="CJ6932" s="13"/>
      <c r="CK6932" s="13"/>
      <c r="CL6932" s="13"/>
      <c r="CM6932" s="13"/>
      <c r="CN6932" s="13"/>
      <c r="CO6932" s="13"/>
      <c r="CP6932" s="13"/>
      <c r="CQ6932" s="13"/>
      <c r="CR6932" s="13"/>
      <c r="CS6932" s="13"/>
    </row>
    <row r="6933" spans="1:97" ht="21">
      <c r="A6933" s="13"/>
      <c r="B6933" s="41" ph="1"/>
      <c r="C6933" s="13"/>
      <c r="D6933" s="13"/>
      <c r="E6933" s="13"/>
      <c r="F6933" s="13"/>
      <c r="G6933" s="13"/>
      <c r="H6933" s="13"/>
      <c r="I6933" s="13"/>
      <c r="J6933" s="13"/>
      <c r="K6933" s="13"/>
      <c r="L6933" s="13"/>
      <c r="M6933" s="13"/>
      <c r="N6933" s="13"/>
      <c r="O6933" s="13"/>
      <c r="P6933" s="13"/>
      <c r="Q6933" s="13"/>
      <c r="R6933" s="13"/>
      <c r="S6933" s="13"/>
      <c r="T6933" s="48"/>
      <c r="U6933" s="48"/>
      <c r="V6933" s="48"/>
      <c r="W6933" s="48"/>
      <c r="X6933" s="48"/>
      <c r="Y6933" s="48"/>
      <c r="Z6933" s="48"/>
      <c r="AA6933" s="48"/>
      <c r="AB6933" s="48"/>
      <c r="AC6933" s="48"/>
      <c r="AD6933" s="48"/>
      <c r="AE6933" s="48"/>
      <c r="AF6933" s="48"/>
      <c r="AG6933" s="48"/>
      <c r="AH6933" s="13"/>
      <c r="AI6933" s="13"/>
      <c r="AJ6933" s="13"/>
      <c r="AK6933" s="13"/>
      <c r="AL6933" s="13"/>
      <c r="AM6933" s="13"/>
      <c r="AN6933" s="13"/>
      <c r="AO6933" s="13"/>
      <c r="AP6933" s="13"/>
      <c r="AQ6933" s="13"/>
      <c r="AR6933" s="13"/>
      <c r="AS6933" s="13"/>
      <c r="AT6933" s="13"/>
      <c r="AU6933" s="13"/>
      <c r="AV6933" s="13"/>
      <c r="AW6933" s="13"/>
      <c r="AX6933" s="13"/>
      <c r="AY6933" s="13"/>
      <c r="AZ6933" s="13"/>
      <c r="BA6933" s="13"/>
      <c r="BB6933" s="13"/>
      <c r="BC6933" s="13"/>
      <c r="BD6933" s="13"/>
      <c r="BE6933" s="13"/>
      <c r="BF6933" s="13"/>
      <c r="BG6933" s="13"/>
      <c r="BH6933" s="13"/>
      <c r="BI6933" s="13"/>
      <c r="BJ6933" s="13"/>
      <c r="BK6933" s="13"/>
      <c r="BL6933" s="13"/>
      <c r="BM6933" s="13"/>
      <c r="BN6933" s="13"/>
      <c r="BO6933" s="13"/>
      <c r="BP6933" s="13"/>
      <c r="BQ6933" s="13"/>
      <c r="BR6933" s="13"/>
      <c r="BS6933" s="13"/>
      <c r="BT6933" s="13"/>
      <c r="BU6933" s="13"/>
      <c r="BV6933" s="13"/>
      <c r="BW6933" s="13"/>
      <c r="BX6933" s="13"/>
      <c r="BY6933" s="13"/>
      <c r="BZ6933" s="13"/>
      <c r="CA6933" s="13"/>
      <c r="CB6933" s="13"/>
      <c r="CC6933" s="13"/>
      <c r="CD6933" s="13"/>
      <c r="CE6933" s="13"/>
      <c r="CF6933" s="13"/>
      <c r="CG6933" s="13"/>
      <c r="CH6933" s="13"/>
      <c r="CI6933" s="13"/>
      <c r="CJ6933" s="13"/>
      <c r="CK6933" s="13"/>
      <c r="CL6933" s="13"/>
      <c r="CM6933" s="13"/>
      <c r="CN6933" s="13"/>
      <c r="CO6933" s="13"/>
      <c r="CP6933" s="13"/>
      <c r="CQ6933" s="13"/>
      <c r="CR6933" s="13"/>
      <c r="CS6933" s="13"/>
    </row>
    <row r="6934" spans="1:97" ht="21">
      <c r="A6934" s="13"/>
      <c r="B6934" s="41" ph="1"/>
      <c r="C6934" s="13"/>
      <c r="D6934" s="13"/>
      <c r="E6934" s="13"/>
      <c r="F6934" s="13"/>
      <c r="G6934" s="13"/>
      <c r="H6934" s="13"/>
      <c r="I6934" s="13"/>
      <c r="J6934" s="13"/>
      <c r="K6934" s="13"/>
      <c r="L6934" s="13"/>
      <c r="M6934" s="13"/>
      <c r="N6934" s="13"/>
      <c r="O6934" s="13"/>
      <c r="P6934" s="13"/>
      <c r="Q6934" s="13"/>
      <c r="R6934" s="13"/>
      <c r="S6934" s="13"/>
      <c r="T6934" s="48"/>
      <c r="U6934" s="48"/>
      <c r="V6934" s="48"/>
      <c r="W6934" s="48"/>
      <c r="X6934" s="48"/>
      <c r="Y6934" s="48"/>
      <c r="Z6934" s="48"/>
      <c r="AA6934" s="48"/>
      <c r="AB6934" s="48"/>
      <c r="AC6934" s="48"/>
      <c r="AD6934" s="48"/>
      <c r="AE6934" s="48"/>
      <c r="AF6934" s="48"/>
      <c r="AG6934" s="48"/>
      <c r="AH6934" s="13"/>
      <c r="AI6934" s="13"/>
      <c r="AJ6934" s="13"/>
      <c r="AK6934" s="13"/>
      <c r="AL6934" s="13"/>
      <c r="AM6934" s="13"/>
      <c r="AN6934" s="13"/>
      <c r="AO6934" s="13"/>
      <c r="AP6934" s="13"/>
      <c r="AQ6934" s="13"/>
      <c r="AR6934" s="13"/>
      <c r="AS6934" s="13"/>
      <c r="AT6934" s="13"/>
      <c r="AU6934" s="13"/>
      <c r="AV6934" s="13"/>
      <c r="AW6934" s="13"/>
      <c r="AX6934" s="13"/>
      <c r="AY6934" s="13"/>
      <c r="AZ6934" s="13"/>
      <c r="BA6934" s="13"/>
      <c r="BB6934" s="13"/>
      <c r="BC6934" s="13"/>
      <c r="BD6934" s="13"/>
      <c r="BE6934" s="13"/>
      <c r="BF6934" s="13"/>
      <c r="BG6934" s="13"/>
      <c r="BH6934" s="13"/>
      <c r="BI6934" s="13"/>
      <c r="BJ6934" s="13"/>
      <c r="BK6934" s="13"/>
      <c r="BL6934" s="13"/>
      <c r="BM6934" s="13"/>
      <c r="BN6934" s="13"/>
      <c r="BO6934" s="13"/>
      <c r="BP6934" s="13"/>
      <c r="BQ6934" s="13"/>
      <c r="BR6934" s="13"/>
      <c r="BS6934" s="13"/>
      <c r="BT6934" s="13"/>
      <c r="BU6934" s="13"/>
      <c r="BV6934" s="13"/>
      <c r="BW6934" s="13"/>
      <c r="BX6934" s="13"/>
      <c r="BY6934" s="13"/>
      <c r="BZ6934" s="13"/>
      <c r="CA6934" s="13"/>
      <c r="CB6934" s="13"/>
      <c r="CC6934" s="13"/>
      <c r="CD6934" s="13"/>
      <c r="CE6934" s="13"/>
      <c r="CF6934" s="13"/>
      <c r="CG6934" s="13"/>
      <c r="CH6934" s="13"/>
      <c r="CI6934" s="13"/>
      <c r="CJ6934" s="13"/>
      <c r="CK6934" s="13"/>
      <c r="CL6934" s="13"/>
      <c r="CM6934" s="13"/>
      <c r="CN6934" s="13"/>
      <c r="CO6934" s="13"/>
      <c r="CP6934" s="13"/>
      <c r="CQ6934" s="13"/>
      <c r="CR6934" s="13"/>
      <c r="CS6934" s="13"/>
    </row>
    <row r="6935" spans="1:97" ht="21">
      <c r="A6935" s="13"/>
      <c r="B6935" s="41" ph="1"/>
      <c r="C6935" s="13"/>
      <c r="D6935" s="13"/>
      <c r="E6935" s="13"/>
      <c r="F6935" s="13"/>
      <c r="G6935" s="13"/>
      <c r="H6935" s="13"/>
      <c r="I6935" s="13"/>
      <c r="J6935" s="13"/>
      <c r="K6935" s="13"/>
      <c r="L6935" s="13"/>
      <c r="M6935" s="13"/>
      <c r="N6935" s="13"/>
      <c r="O6935" s="13"/>
      <c r="P6935" s="13"/>
      <c r="Q6935" s="13"/>
      <c r="R6935" s="13"/>
      <c r="S6935" s="13"/>
      <c r="T6935" s="48"/>
      <c r="U6935" s="48"/>
      <c r="V6935" s="48"/>
      <c r="W6935" s="48"/>
      <c r="X6935" s="48"/>
      <c r="Y6935" s="48"/>
      <c r="Z6935" s="48"/>
      <c r="AA6935" s="48"/>
      <c r="AB6935" s="48"/>
      <c r="AC6935" s="48"/>
      <c r="AD6935" s="48"/>
      <c r="AE6935" s="48"/>
      <c r="AF6935" s="48"/>
      <c r="AG6935" s="48"/>
      <c r="AH6935" s="13"/>
      <c r="AI6935" s="13"/>
      <c r="AJ6935" s="13"/>
      <c r="AK6935" s="13"/>
      <c r="AL6935" s="13"/>
      <c r="AM6935" s="13"/>
      <c r="AN6935" s="13"/>
      <c r="AO6935" s="13"/>
      <c r="AP6935" s="13"/>
      <c r="AQ6935" s="13"/>
      <c r="AR6935" s="13"/>
      <c r="AS6935" s="13"/>
      <c r="AT6935" s="13"/>
      <c r="AU6935" s="13"/>
      <c r="AV6935" s="13"/>
      <c r="AW6935" s="13"/>
      <c r="AX6935" s="13"/>
      <c r="AY6935" s="13"/>
      <c r="AZ6935" s="13"/>
      <c r="BA6935" s="13"/>
      <c r="BB6935" s="13"/>
      <c r="BC6935" s="13"/>
      <c r="BD6935" s="13"/>
      <c r="BE6935" s="13"/>
      <c r="BF6935" s="13"/>
      <c r="BG6935" s="13"/>
      <c r="BH6935" s="13"/>
      <c r="BI6935" s="13"/>
      <c r="BJ6935" s="13"/>
      <c r="BK6935" s="13"/>
      <c r="BL6935" s="13"/>
      <c r="BM6935" s="13"/>
      <c r="BN6935" s="13"/>
      <c r="BO6935" s="13"/>
      <c r="BP6935" s="13"/>
      <c r="BQ6935" s="13"/>
      <c r="BR6935" s="13"/>
      <c r="BS6935" s="13"/>
      <c r="BT6935" s="13"/>
      <c r="BU6935" s="13"/>
      <c r="BV6935" s="13"/>
      <c r="BW6935" s="13"/>
      <c r="BX6935" s="13"/>
      <c r="BY6935" s="13"/>
      <c r="BZ6935" s="13"/>
      <c r="CA6935" s="13"/>
      <c r="CB6935" s="13"/>
      <c r="CC6935" s="13"/>
      <c r="CD6935" s="13"/>
      <c r="CE6935" s="13"/>
      <c r="CF6935" s="13"/>
      <c r="CG6935" s="13"/>
      <c r="CH6935" s="13"/>
      <c r="CI6935" s="13"/>
      <c r="CJ6935" s="13"/>
      <c r="CK6935" s="13"/>
      <c r="CL6935" s="13"/>
      <c r="CM6935" s="13"/>
      <c r="CN6935" s="13"/>
      <c r="CO6935" s="13"/>
      <c r="CP6935" s="13"/>
      <c r="CQ6935" s="13"/>
      <c r="CR6935" s="13"/>
      <c r="CS6935" s="13"/>
    </row>
    <row r="6936" spans="1:97" ht="21">
      <c r="A6936" s="13"/>
      <c r="B6936" s="41" ph="1"/>
      <c r="C6936" s="13"/>
      <c r="D6936" s="13"/>
      <c r="E6936" s="13"/>
      <c r="F6936" s="13"/>
      <c r="G6936" s="13"/>
      <c r="H6936" s="13"/>
      <c r="I6936" s="13"/>
      <c r="J6936" s="13"/>
      <c r="K6936" s="13"/>
      <c r="L6936" s="13"/>
      <c r="M6936" s="13"/>
      <c r="N6936" s="13"/>
      <c r="O6936" s="13"/>
      <c r="P6936" s="13"/>
      <c r="Q6936" s="13"/>
      <c r="R6936" s="13"/>
      <c r="S6936" s="13"/>
      <c r="T6936" s="48"/>
      <c r="U6936" s="48"/>
      <c r="V6936" s="48"/>
      <c r="W6936" s="48"/>
      <c r="X6936" s="48"/>
      <c r="Y6936" s="48"/>
      <c r="Z6936" s="48"/>
      <c r="AA6936" s="48"/>
      <c r="AB6936" s="48"/>
      <c r="AC6936" s="48"/>
      <c r="AD6936" s="48"/>
      <c r="AE6936" s="48"/>
      <c r="AF6936" s="48"/>
      <c r="AG6936" s="48"/>
      <c r="AH6936" s="13"/>
      <c r="AI6936" s="13"/>
      <c r="AJ6936" s="13"/>
      <c r="AK6936" s="13"/>
      <c r="AL6936" s="13"/>
      <c r="AM6936" s="13"/>
      <c r="AN6936" s="13"/>
      <c r="AO6936" s="13"/>
      <c r="AP6936" s="13"/>
      <c r="AQ6936" s="13"/>
      <c r="AR6936" s="13"/>
      <c r="AS6936" s="13"/>
      <c r="AT6936" s="13"/>
      <c r="AU6936" s="13"/>
      <c r="AV6936" s="13"/>
      <c r="AW6936" s="13"/>
      <c r="AX6936" s="13"/>
      <c r="AY6936" s="13"/>
      <c r="AZ6936" s="13"/>
      <c r="BA6936" s="13"/>
      <c r="BB6936" s="13"/>
      <c r="BC6936" s="13"/>
      <c r="BD6936" s="13"/>
      <c r="BE6936" s="13"/>
      <c r="BF6936" s="13"/>
      <c r="BG6936" s="13"/>
      <c r="BH6936" s="13"/>
      <c r="BI6936" s="13"/>
      <c r="BJ6936" s="13"/>
      <c r="BK6936" s="13"/>
      <c r="BL6936" s="13"/>
      <c r="BM6936" s="13"/>
      <c r="BN6936" s="13"/>
      <c r="BO6936" s="13"/>
      <c r="BP6936" s="13"/>
      <c r="BQ6936" s="13"/>
      <c r="BR6936" s="13"/>
      <c r="BS6936" s="13"/>
      <c r="BT6936" s="13"/>
      <c r="BU6936" s="13"/>
      <c r="BV6936" s="13"/>
      <c r="BW6936" s="13"/>
      <c r="BX6936" s="13"/>
      <c r="BY6936" s="13"/>
      <c r="BZ6936" s="13"/>
      <c r="CA6936" s="13"/>
      <c r="CB6936" s="13"/>
      <c r="CC6936" s="13"/>
      <c r="CD6936" s="13"/>
      <c r="CE6936" s="13"/>
      <c r="CF6936" s="13"/>
      <c r="CG6936" s="13"/>
      <c r="CH6936" s="13"/>
      <c r="CI6936" s="13"/>
      <c r="CJ6936" s="13"/>
      <c r="CK6936" s="13"/>
      <c r="CL6936" s="13"/>
      <c r="CM6936" s="13"/>
      <c r="CN6936" s="13"/>
      <c r="CO6936" s="13"/>
      <c r="CP6936" s="13"/>
      <c r="CQ6936" s="13"/>
      <c r="CR6936" s="13"/>
      <c r="CS6936" s="13"/>
    </row>
    <row r="6937" spans="1:97" ht="21">
      <c r="A6937" s="13"/>
      <c r="B6937" s="41" ph="1"/>
      <c r="C6937" s="13"/>
      <c r="D6937" s="13"/>
      <c r="E6937" s="13"/>
      <c r="F6937" s="13"/>
      <c r="G6937" s="13"/>
      <c r="H6937" s="13"/>
      <c r="I6937" s="13"/>
      <c r="J6937" s="13"/>
      <c r="K6937" s="13"/>
      <c r="L6937" s="13"/>
      <c r="M6937" s="13"/>
      <c r="N6937" s="13"/>
      <c r="O6937" s="13"/>
      <c r="P6937" s="13"/>
      <c r="Q6937" s="13"/>
      <c r="R6937" s="13"/>
      <c r="S6937" s="13"/>
      <c r="T6937" s="48"/>
      <c r="U6937" s="48"/>
      <c r="V6937" s="48"/>
      <c r="W6937" s="48"/>
      <c r="X6937" s="48"/>
      <c r="Y6937" s="48"/>
      <c r="Z6937" s="48"/>
      <c r="AA6937" s="48"/>
      <c r="AB6937" s="48"/>
      <c r="AC6937" s="48"/>
      <c r="AD6937" s="48"/>
      <c r="AE6937" s="48"/>
      <c r="AF6937" s="48"/>
      <c r="AG6937" s="48"/>
      <c r="AH6937" s="13"/>
      <c r="AI6937" s="13"/>
      <c r="AJ6937" s="13"/>
      <c r="AK6937" s="13"/>
      <c r="AL6937" s="13"/>
      <c r="AM6937" s="13"/>
      <c r="AN6937" s="13"/>
      <c r="AO6937" s="13"/>
      <c r="AP6937" s="13"/>
      <c r="AQ6937" s="13"/>
      <c r="AR6937" s="13"/>
      <c r="AS6937" s="13"/>
      <c r="AT6937" s="13"/>
      <c r="AU6937" s="13"/>
      <c r="AV6937" s="13"/>
      <c r="AW6937" s="13"/>
      <c r="AX6937" s="13"/>
      <c r="AY6937" s="13"/>
      <c r="AZ6937" s="13"/>
      <c r="BA6937" s="13"/>
      <c r="BB6937" s="13"/>
      <c r="BC6937" s="13"/>
      <c r="BD6937" s="13"/>
      <c r="BE6937" s="13"/>
      <c r="BF6937" s="13"/>
      <c r="BG6937" s="13"/>
      <c r="BH6937" s="13"/>
      <c r="BI6937" s="13"/>
      <c r="BJ6937" s="13"/>
      <c r="BK6937" s="13"/>
      <c r="BL6937" s="13"/>
      <c r="BM6937" s="13"/>
      <c r="BN6937" s="13"/>
      <c r="BO6937" s="13"/>
      <c r="BP6937" s="13"/>
      <c r="BQ6937" s="13"/>
      <c r="BR6937" s="13"/>
      <c r="BS6937" s="13"/>
      <c r="BT6937" s="13"/>
      <c r="BU6937" s="13"/>
      <c r="BV6937" s="13"/>
      <c r="BW6937" s="13"/>
      <c r="BX6937" s="13"/>
      <c r="BY6937" s="13"/>
      <c r="BZ6937" s="13"/>
      <c r="CA6937" s="13"/>
      <c r="CB6937" s="13"/>
      <c r="CC6937" s="13"/>
      <c r="CD6937" s="13"/>
      <c r="CE6937" s="13"/>
      <c r="CF6937" s="13"/>
      <c r="CG6937" s="13"/>
      <c r="CH6937" s="13"/>
      <c r="CI6937" s="13"/>
      <c r="CJ6937" s="13"/>
      <c r="CK6937" s="13"/>
      <c r="CL6937" s="13"/>
      <c r="CM6937" s="13"/>
      <c r="CN6937" s="13"/>
      <c r="CO6937" s="13"/>
      <c r="CP6937" s="13"/>
      <c r="CQ6937" s="13"/>
      <c r="CR6937" s="13"/>
      <c r="CS6937" s="13"/>
    </row>
    <row r="6939" spans="1:97" ht="21">
      <c r="A6939" s="13"/>
      <c r="B6939" s="41" ph="1"/>
      <c r="C6939" s="13"/>
      <c r="D6939" s="13"/>
      <c r="E6939" s="13"/>
      <c r="F6939" s="13"/>
      <c r="G6939" s="13"/>
      <c r="H6939" s="13"/>
      <c r="I6939" s="13"/>
      <c r="J6939" s="13"/>
      <c r="K6939" s="13"/>
      <c r="L6939" s="13"/>
      <c r="M6939" s="13"/>
      <c r="N6939" s="13"/>
      <c r="O6939" s="13"/>
      <c r="P6939" s="13"/>
      <c r="Q6939" s="13"/>
      <c r="R6939" s="13"/>
      <c r="S6939" s="13"/>
      <c r="T6939" s="48"/>
      <c r="U6939" s="48"/>
      <c r="V6939" s="48"/>
      <c r="W6939" s="48"/>
      <c r="X6939" s="48"/>
      <c r="Y6939" s="48"/>
      <c r="Z6939" s="48"/>
      <c r="AA6939" s="48"/>
      <c r="AB6939" s="48"/>
      <c r="AC6939" s="48"/>
      <c r="AD6939" s="48"/>
      <c r="AE6939" s="48"/>
      <c r="AF6939" s="48"/>
      <c r="AG6939" s="48"/>
      <c r="AH6939" s="13"/>
      <c r="AI6939" s="13"/>
      <c r="AJ6939" s="13"/>
      <c r="AK6939" s="13"/>
      <c r="AL6939" s="13"/>
      <c r="AM6939" s="13"/>
      <c r="AN6939" s="13"/>
      <c r="AO6939" s="13"/>
      <c r="AP6939" s="13"/>
      <c r="AQ6939" s="13"/>
      <c r="AR6939" s="13"/>
      <c r="AS6939" s="13"/>
      <c r="AT6939" s="13"/>
      <c r="AU6939" s="13"/>
      <c r="AV6939" s="13"/>
      <c r="AW6939" s="13"/>
      <c r="AX6939" s="13"/>
      <c r="AY6939" s="13"/>
      <c r="AZ6939" s="13"/>
      <c r="BA6939" s="13"/>
      <c r="BB6939" s="13"/>
      <c r="BC6939" s="13"/>
      <c r="BD6939" s="13"/>
      <c r="BE6939" s="13"/>
      <c r="BF6939" s="13"/>
      <c r="BG6939" s="13"/>
      <c r="BH6939" s="13"/>
      <c r="BI6939" s="13"/>
      <c r="BJ6939" s="13"/>
      <c r="BK6939" s="13"/>
      <c r="BL6939" s="13"/>
      <c r="BM6939" s="13"/>
      <c r="BN6939" s="13"/>
      <c r="BO6939" s="13"/>
      <c r="BP6939" s="13"/>
      <c r="BQ6939" s="13"/>
      <c r="BR6939" s="13"/>
      <c r="BS6939" s="13"/>
      <c r="BT6939" s="13"/>
      <c r="BU6939" s="13"/>
      <c r="BV6939" s="13"/>
      <c r="BW6939" s="13"/>
      <c r="BX6939" s="13"/>
      <c r="BY6939" s="13"/>
      <c r="BZ6939" s="13"/>
      <c r="CA6939" s="13"/>
      <c r="CB6939" s="13"/>
      <c r="CC6939" s="13"/>
      <c r="CD6939" s="13"/>
      <c r="CE6939" s="13"/>
      <c r="CF6939" s="13"/>
      <c r="CG6939" s="13"/>
      <c r="CH6939" s="13"/>
      <c r="CI6939" s="13"/>
      <c r="CJ6939" s="13"/>
      <c r="CK6939" s="13"/>
      <c r="CL6939" s="13"/>
      <c r="CM6939" s="13"/>
      <c r="CN6939" s="13"/>
      <c r="CO6939" s="13"/>
      <c r="CP6939" s="13"/>
      <c r="CQ6939" s="13"/>
      <c r="CR6939" s="13"/>
      <c r="CS6939" s="13"/>
    </row>
    <row r="6940" spans="1:97" ht="21">
      <c r="A6940" s="13"/>
      <c r="B6940" s="41" ph="1"/>
      <c r="C6940" s="13"/>
      <c r="D6940" s="13"/>
      <c r="E6940" s="13"/>
      <c r="F6940" s="13"/>
      <c r="G6940" s="13"/>
      <c r="H6940" s="13"/>
      <c r="I6940" s="13"/>
      <c r="J6940" s="13"/>
      <c r="K6940" s="13"/>
      <c r="L6940" s="13"/>
      <c r="M6940" s="13"/>
      <c r="N6940" s="13"/>
      <c r="O6940" s="13"/>
      <c r="P6940" s="13"/>
      <c r="Q6940" s="13"/>
      <c r="R6940" s="13"/>
      <c r="S6940" s="13"/>
      <c r="T6940" s="48"/>
      <c r="U6940" s="48"/>
      <c r="V6940" s="48"/>
      <c r="W6940" s="48"/>
      <c r="X6940" s="48"/>
      <c r="Y6940" s="48"/>
      <c r="Z6940" s="48"/>
      <c r="AA6940" s="48"/>
      <c r="AB6940" s="48"/>
      <c r="AC6940" s="48"/>
      <c r="AD6940" s="48"/>
      <c r="AE6940" s="48"/>
      <c r="AF6940" s="48"/>
      <c r="AG6940" s="48"/>
      <c r="AH6940" s="13"/>
      <c r="AI6940" s="13"/>
      <c r="AJ6940" s="13"/>
      <c r="AK6940" s="13"/>
      <c r="AL6940" s="13"/>
      <c r="AM6940" s="13"/>
      <c r="AN6940" s="13"/>
      <c r="AO6940" s="13"/>
      <c r="AP6940" s="13"/>
      <c r="AQ6940" s="13"/>
      <c r="AR6940" s="13"/>
      <c r="AS6940" s="13"/>
      <c r="AT6940" s="13"/>
      <c r="AU6940" s="13"/>
      <c r="AV6940" s="13"/>
      <c r="AW6940" s="13"/>
      <c r="AX6940" s="13"/>
      <c r="AY6940" s="13"/>
      <c r="AZ6940" s="13"/>
      <c r="BA6940" s="13"/>
      <c r="BB6940" s="13"/>
      <c r="BC6940" s="13"/>
      <c r="BD6940" s="13"/>
      <c r="BE6940" s="13"/>
      <c r="BF6940" s="13"/>
      <c r="BG6940" s="13"/>
      <c r="BH6940" s="13"/>
      <c r="BI6940" s="13"/>
      <c r="BJ6940" s="13"/>
      <c r="BK6940" s="13"/>
      <c r="BL6940" s="13"/>
      <c r="BM6940" s="13"/>
      <c r="BN6940" s="13"/>
      <c r="BO6940" s="13"/>
      <c r="BP6940" s="13"/>
      <c r="BQ6940" s="13"/>
      <c r="BR6940" s="13"/>
      <c r="BS6940" s="13"/>
      <c r="BT6940" s="13"/>
      <c r="BU6940" s="13"/>
      <c r="BV6940" s="13"/>
      <c r="BW6940" s="13"/>
      <c r="BX6940" s="13"/>
      <c r="BY6940" s="13"/>
      <c r="BZ6940" s="13"/>
      <c r="CA6940" s="13"/>
      <c r="CB6940" s="13"/>
      <c r="CC6940" s="13"/>
      <c r="CD6940" s="13"/>
      <c r="CE6940" s="13"/>
      <c r="CF6940" s="13"/>
      <c r="CG6940" s="13"/>
      <c r="CH6940" s="13"/>
      <c r="CI6940" s="13"/>
      <c r="CJ6940" s="13"/>
      <c r="CK6940" s="13"/>
      <c r="CL6940" s="13"/>
      <c r="CM6940" s="13"/>
      <c r="CN6940" s="13"/>
      <c r="CO6940" s="13"/>
      <c r="CP6940" s="13"/>
      <c r="CQ6940" s="13"/>
      <c r="CR6940" s="13"/>
      <c r="CS6940" s="13"/>
    </row>
    <row r="6941" spans="1:97" ht="21">
      <c r="A6941" s="13"/>
      <c r="B6941" s="41" ph="1"/>
      <c r="C6941" s="13"/>
      <c r="D6941" s="13"/>
      <c r="E6941" s="13"/>
      <c r="F6941" s="13"/>
      <c r="G6941" s="13"/>
      <c r="H6941" s="13"/>
      <c r="I6941" s="13"/>
      <c r="J6941" s="13"/>
      <c r="K6941" s="13"/>
      <c r="L6941" s="13"/>
      <c r="M6941" s="13"/>
      <c r="N6941" s="13"/>
      <c r="O6941" s="13"/>
      <c r="P6941" s="13"/>
      <c r="Q6941" s="13"/>
      <c r="R6941" s="13"/>
      <c r="S6941" s="13"/>
      <c r="T6941" s="48"/>
      <c r="U6941" s="48"/>
      <c r="V6941" s="48"/>
      <c r="W6941" s="48"/>
      <c r="X6941" s="48"/>
      <c r="Y6941" s="48"/>
      <c r="Z6941" s="48"/>
      <c r="AA6941" s="48"/>
      <c r="AB6941" s="48"/>
      <c r="AC6941" s="48"/>
      <c r="AD6941" s="48"/>
      <c r="AE6941" s="48"/>
      <c r="AF6941" s="48"/>
      <c r="AG6941" s="48"/>
      <c r="AH6941" s="13"/>
      <c r="AI6941" s="13"/>
      <c r="AJ6941" s="13"/>
      <c r="AK6941" s="13"/>
      <c r="AL6941" s="13"/>
      <c r="AM6941" s="13"/>
      <c r="AN6941" s="13"/>
      <c r="AO6941" s="13"/>
      <c r="AP6941" s="13"/>
      <c r="AQ6941" s="13"/>
      <c r="AR6941" s="13"/>
      <c r="AS6941" s="13"/>
      <c r="AT6941" s="13"/>
      <c r="AU6941" s="13"/>
      <c r="AV6941" s="13"/>
      <c r="AW6941" s="13"/>
      <c r="AX6941" s="13"/>
      <c r="AY6941" s="13"/>
      <c r="AZ6941" s="13"/>
      <c r="BA6941" s="13"/>
      <c r="BB6941" s="13"/>
      <c r="BC6941" s="13"/>
      <c r="BD6941" s="13"/>
      <c r="BE6941" s="13"/>
      <c r="BF6941" s="13"/>
      <c r="BG6941" s="13"/>
      <c r="BH6941" s="13"/>
      <c r="BI6941" s="13"/>
      <c r="BJ6941" s="13"/>
      <c r="BK6941" s="13"/>
      <c r="BL6941" s="13"/>
      <c r="BM6941" s="13"/>
      <c r="BN6941" s="13"/>
      <c r="BO6941" s="13"/>
      <c r="BP6941" s="13"/>
      <c r="BQ6941" s="13"/>
      <c r="BR6941" s="13"/>
      <c r="BS6941" s="13"/>
      <c r="BT6941" s="13"/>
      <c r="BU6941" s="13"/>
      <c r="BV6941" s="13"/>
      <c r="BW6941" s="13"/>
      <c r="BX6941" s="13"/>
      <c r="BY6941" s="13"/>
      <c r="BZ6941" s="13"/>
      <c r="CA6941" s="13"/>
      <c r="CB6941" s="13"/>
      <c r="CC6941" s="13"/>
      <c r="CD6941" s="13"/>
      <c r="CE6941" s="13"/>
      <c r="CF6941" s="13"/>
      <c r="CG6941" s="13"/>
      <c r="CH6941" s="13"/>
      <c r="CI6941" s="13"/>
      <c r="CJ6941" s="13"/>
      <c r="CK6941" s="13"/>
      <c r="CL6941" s="13"/>
      <c r="CM6941" s="13"/>
      <c r="CN6941" s="13"/>
      <c r="CO6941" s="13"/>
      <c r="CP6941" s="13"/>
      <c r="CQ6941" s="13"/>
      <c r="CR6941" s="13"/>
      <c r="CS6941" s="13"/>
    </row>
    <row r="6942" spans="1:97" ht="21">
      <c r="A6942" s="13"/>
      <c r="B6942" s="41" ph="1"/>
      <c r="C6942" s="13"/>
      <c r="D6942" s="13"/>
      <c r="E6942" s="13"/>
      <c r="F6942" s="13"/>
      <c r="G6942" s="13"/>
      <c r="H6942" s="13"/>
      <c r="I6942" s="13"/>
      <c r="J6942" s="13"/>
      <c r="K6942" s="13"/>
      <c r="L6942" s="13"/>
      <c r="M6942" s="13"/>
      <c r="N6942" s="13"/>
      <c r="O6942" s="13"/>
      <c r="P6942" s="13"/>
      <c r="Q6942" s="13"/>
      <c r="R6942" s="13"/>
      <c r="S6942" s="13"/>
      <c r="T6942" s="48"/>
      <c r="U6942" s="48"/>
      <c r="V6942" s="48"/>
      <c r="W6942" s="48"/>
      <c r="X6942" s="48"/>
      <c r="Y6942" s="48"/>
      <c r="Z6942" s="48"/>
      <c r="AA6942" s="48"/>
      <c r="AB6942" s="48"/>
      <c r="AC6942" s="48"/>
      <c r="AD6942" s="48"/>
      <c r="AE6942" s="48"/>
      <c r="AF6942" s="48"/>
      <c r="AG6942" s="48"/>
      <c r="AH6942" s="13"/>
      <c r="AI6942" s="13"/>
      <c r="AJ6942" s="13"/>
      <c r="AK6942" s="13"/>
      <c r="AL6942" s="13"/>
      <c r="AM6942" s="13"/>
      <c r="AN6942" s="13"/>
      <c r="AO6942" s="13"/>
      <c r="AP6942" s="13"/>
      <c r="AQ6942" s="13"/>
      <c r="AR6942" s="13"/>
      <c r="AS6942" s="13"/>
      <c r="AT6942" s="13"/>
      <c r="AU6942" s="13"/>
      <c r="AV6942" s="13"/>
      <c r="AW6942" s="13"/>
      <c r="AX6942" s="13"/>
      <c r="AY6942" s="13"/>
      <c r="AZ6942" s="13"/>
      <c r="BA6942" s="13"/>
      <c r="BB6942" s="13"/>
      <c r="BC6942" s="13"/>
      <c r="BD6942" s="13"/>
      <c r="BE6942" s="13"/>
      <c r="BF6942" s="13"/>
      <c r="BG6942" s="13"/>
      <c r="BH6942" s="13"/>
      <c r="BI6942" s="13"/>
      <c r="BJ6942" s="13"/>
      <c r="BK6942" s="13"/>
      <c r="BL6942" s="13"/>
      <c r="BM6942" s="13"/>
      <c r="BN6942" s="13"/>
      <c r="BO6942" s="13"/>
      <c r="BP6942" s="13"/>
      <c r="BQ6942" s="13"/>
      <c r="BR6942" s="13"/>
      <c r="BS6942" s="13"/>
      <c r="BT6942" s="13"/>
      <c r="BU6942" s="13"/>
      <c r="BV6942" s="13"/>
      <c r="BW6942" s="13"/>
      <c r="BX6942" s="13"/>
      <c r="BY6942" s="13"/>
      <c r="BZ6942" s="13"/>
      <c r="CA6942" s="13"/>
      <c r="CB6942" s="13"/>
      <c r="CC6942" s="13"/>
      <c r="CD6942" s="13"/>
      <c r="CE6942" s="13"/>
      <c r="CF6942" s="13"/>
      <c r="CG6942" s="13"/>
      <c r="CH6942" s="13"/>
      <c r="CI6942" s="13"/>
      <c r="CJ6942" s="13"/>
      <c r="CK6942" s="13"/>
      <c r="CL6942" s="13"/>
      <c r="CM6942" s="13"/>
      <c r="CN6942" s="13"/>
      <c r="CO6942" s="13"/>
      <c r="CP6942" s="13"/>
      <c r="CQ6942" s="13"/>
      <c r="CR6942" s="13"/>
      <c r="CS6942" s="13"/>
    </row>
    <row r="6943" spans="1:97" ht="21">
      <c r="A6943" s="13"/>
      <c r="B6943" s="41" ph="1"/>
      <c r="C6943" s="13"/>
      <c r="D6943" s="13"/>
      <c r="E6943" s="13"/>
      <c r="F6943" s="13"/>
      <c r="G6943" s="13"/>
      <c r="H6943" s="13"/>
      <c r="I6943" s="13"/>
      <c r="J6943" s="13"/>
      <c r="K6943" s="13"/>
      <c r="L6943" s="13"/>
      <c r="M6943" s="13"/>
      <c r="N6943" s="13"/>
      <c r="O6943" s="13"/>
      <c r="P6943" s="13"/>
      <c r="Q6943" s="13"/>
      <c r="R6943" s="13"/>
      <c r="S6943" s="13"/>
      <c r="T6943" s="48"/>
      <c r="U6943" s="48"/>
      <c r="V6943" s="48"/>
      <c r="W6943" s="48"/>
      <c r="X6943" s="48"/>
      <c r="Y6943" s="48"/>
      <c r="Z6943" s="48"/>
      <c r="AA6943" s="48"/>
      <c r="AB6943" s="48"/>
      <c r="AC6943" s="48"/>
      <c r="AD6943" s="48"/>
      <c r="AE6943" s="48"/>
      <c r="AF6943" s="48"/>
      <c r="AG6943" s="48"/>
      <c r="AH6943" s="13"/>
      <c r="AI6943" s="13"/>
      <c r="AJ6943" s="13"/>
      <c r="AK6943" s="13"/>
      <c r="AL6943" s="13"/>
      <c r="AM6943" s="13"/>
      <c r="AN6943" s="13"/>
      <c r="AO6943" s="13"/>
      <c r="AP6943" s="13"/>
      <c r="AQ6943" s="13"/>
      <c r="AR6943" s="13"/>
      <c r="AS6943" s="13"/>
      <c r="AT6943" s="13"/>
      <c r="AU6943" s="13"/>
      <c r="AV6943" s="13"/>
      <c r="AW6943" s="13"/>
      <c r="AX6943" s="13"/>
      <c r="AY6943" s="13"/>
      <c r="AZ6943" s="13"/>
      <c r="BA6943" s="13"/>
      <c r="BB6943" s="13"/>
      <c r="BC6943" s="13"/>
      <c r="BD6943" s="13"/>
      <c r="BE6943" s="13"/>
      <c r="BF6943" s="13"/>
      <c r="BG6943" s="13"/>
      <c r="BH6943" s="13"/>
      <c r="BI6943" s="13"/>
      <c r="BJ6943" s="13"/>
      <c r="BK6943" s="13"/>
      <c r="BL6943" s="13"/>
      <c r="BM6943" s="13"/>
      <c r="BN6943" s="13"/>
      <c r="BO6943" s="13"/>
      <c r="BP6943" s="13"/>
      <c r="BQ6943" s="13"/>
      <c r="BR6943" s="13"/>
      <c r="BS6943" s="13"/>
      <c r="BT6943" s="13"/>
      <c r="BU6943" s="13"/>
      <c r="BV6943" s="13"/>
      <c r="BW6943" s="13"/>
      <c r="BX6943" s="13"/>
      <c r="BY6943" s="13"/>
      <c r="BZ6943" s="13"/>
      <c r="CA6943" s="13"/>
      <c r="CB6943" s="13"/>
      <c r="CC6943" s="13"/>
      <c r="CD6943" s="13"/>
      <c r="CE6943" s="13"/>
      <c r="CF6943" s="13"/>
      <c r="CG6943" s="13"/>
      <c r="CH6943" s="13"/>
      <c r="CI6943" s="13"/>
      <c r="CJ6943" s="13"/>
      <c r="CK6943" s="13"/>
      <c r="CL6943" s="13"/>
      <c r="CM6943" s="13"/>
      <c r="CN6943" s="13"/>
      <c r="CO6943" s="13"/>
      <c r="CP6943" s="13"/>
      <c r="CQ6943" s="13"/>
      <c r="CR6943" s="13"/>
      <c r="CS6943" s="13"/>
    </row>
    <row r="6944" spans="1:97" ht="21">
      <c r="A6944" s="13"/>
      <c r="B6944" s="41" ph="1"/>
      <c r="C6944" s="13"/>
      <c r="D6944" s="13"/>
      <c r="E6944" s="13"/>
      <c r="F6944" s="13"/>
      <c r="G6944" s="13"/>
      <c r="H6944" s="13"/>
      <c r="I6944" s="13"/>
      <c r="J6944" s="13"/>
      <c r="K6944" s="13"/>
      <c r="L6944" s="13"/>
      <c r="M6944" s="13"/>
      <c r="N6944" s="13"/>
      <c r="O6944" s="13"/>
      <c r="P6944" s="13"/>
      <c r="Q6944" s="13"/>
      <c r="R6944" s="13"/>
      <c r="S6944" s="13"/>
      <c r="T6944" s="48"/>
      <c r="U6944" s="48"/>
      <c r="V6944" s="48"/>
      <c r="W6944" s="48"/>
      <c r="X6944" s="48"/>
      <c r="Y6944" s="48"/>
      <c r="Z6944" s="48"/>
      <c r="AA6944" s="48"/>
      <c r="AB6944" s="48"/>
      <c r="AC6944" s="48"/>
      <c r="AD6944" s="48"/>
      <c r="AE6944" s="48"/>
      <c r="AF6944" s="48"/>
      <c r="AG6944" s="48"/>
      <c r="AH6944" s="13"/>
      <c r="AI6944" s="13"/>
      <c r="AJ6944" s="13"/>
      <c r="AK6944" s="13"/>
      <c r="AL6944" s="13"/>
      <c r="AM6944" s="13"/>
      <c r="AN6944" s="13"/>
      <c r="AO6944" s="13"/>
      <c r="AP6944" s="13"/>
      <c r="AQ6944" s="13"/>
      <c r="AR6944" s="13"/>
      <c r="AS6944" s="13"/>
      <c r="AT6944" s="13"/>
      <c r="AU6944" s="13"/>
      <c r="AV6944" s="13"/>
      <c r="AW6944" s="13"/>
      <c r="AX6944" s="13"/>
      <c r="AY6944" s="13"/>
      <c r="AZ6944" s="13"/>
      <c r="BA6944" s="13"/>
      <c r="BB6944" s="13"/>
      <c r="BC6944" s="13"/>
      <c r="BD6944" s="13"/>
      <c r="BE6944" s="13"/>
      <c r="BF6944" s="13"/>
      <c r="BG6944" s="13"/>
      <c r="BH6944" s="13"/>
      <c r="BI6944" s="13"/>
      <c r="BJ6944" s="13"/>
      <c r="BK6944" s="13"/>
      <c r="BL6944" s="13"/>
      <c r="BM6944" s="13"/>
      <c r="BN6944" s="13"/>
      <c r="BO6944" s="13"/>
      <c r="BP6944" s="13"/>
      <c r="BQ6944" s="13"/>
      <c r="BR6944" s="13"/>
      <c r="BS6944" s="13"/>
      <c r="BT6944" s="13"/>
      <c r="BU6944" s="13"/>
      <c r="BV6944" s="13"/>
      <c r="BW6944" s="13"/>
      <c r="BX6944" s="13"/>
      <c r="BY6944" s="13"/>
      <c r="BZ6944" s="13"/>
      <c r="CA6944" s="13"/>
      <c r="CB6944" s="13"/>
      <c r="CC6944" s="13"/>
      <c r="CD6944" s="13"/>
      <c r="CE6944" s="13"/>
      <c r="CF6944" s="13"/>
      <c r="CG6944" s="13"/>
      <c r="CH6944" s="13"/>
      <c r="CI6944" s="13"/>
      <c r="CJ6944" s="13"/>
      <c r="CK6944" s="13"/>
      <c r="CL6944" s="13"/>
      <c r="CM6944" s="13"/>
      <c r="CN6944" s="13"/>
      <c r="CO6944" s="13"/>
      <c r="CP6944" s="13"/>
      <c r="CQ6944" s="13"/>
      <c r="CR6944" s="13"/>
      <c r="CS6944" s="13"/>
    </row>
    <row r="6945" spans="1:97" ht="21">
      <c r="A6945" s="13"/>
      <c r="B6945" s="41" ph="1"/>
      <c r="C6945" s="13"/>
      <c r="D6945" s="13"/>
      <c r="E6945" s="13"/>
      <c r="F6945" s="13"/>
      <c r="G6945" s="13"/>
      <c r="H6945" s="13"/>
      <c r="I6945" s="13"/>
      <c r="J6945" s="13"/>
      <c r="K6945" s="13"/>
      <c r="L6945" s="13"/>
      <c r="M6945" s="13"/>
      <c r="N6945" s="13"/>
      <c r="O6945" s="13"/>
      <c r="P6945" s="13"/>
      <c r="Q6945" s="13"/>
      <c r="R6945" s="13"/>
      <c r="S6945" s="13"/>
      <c r="T6945" s="48"/>
      <c r="U6945" s="48"/>
      <c r="V6945" s="48"/>
      <c r="W6945" s="48"/>
      <c r="X6945" s="48"/>
      <c r="Y6945" s="48"/>
      <c r="Z6945" s="48"/>
      <c r="AA6945" s="48"/>
      <c r="AB6945" s="48"/>
      <c r="AC6945" s="48"/>
      <c r="AD6945" s="48"/>
      <c r="AE6945" s="48"/>
      <c r="AF6945" s="48"/>
      <c r="AG6945" s="48"/>
      <c r="AH6945" s="13"/>
      <c r="AI6945" s="13"/>
      <c r="AJ6945" s="13"/>
      <c r="AK6945" s="13"/>
      <c r="AL6945" s="13"/>
      <c r="AM6945" s="13"/>
      <c r="AN6945" s="13"/>
      <c r="AO6945" s="13"/>
      <c r="AP6945" s="13"/>
      <c r="AQ6945" s="13"/>
      <c r="AR6945" s="13"/>
      <c r="AS6945" s="13"/>
      <c r="AT6945" s="13"/>
      <c r="AU6945" s="13"/>
      <c r="AV6945" s="13"/>
      <c r="AW6945" s="13"/>
      <c r="AX6945" s="13"/>
      <c r="AY6945" s="13"/>
      <c r="AZ6945" s="13"/>
      <c r="BA6945" s="13"/>
      <c r="BB6945" s="13"/>
      <c r="BC6945" s="13"/>
      <c r="BD6945" s="13"/>
      <c r="BE6945" s="13"/>
      <c r="BF6945" s="13"/>
      <c r="BG6945" s="13"/>
      <c r="BH6945" s="13"/>
      <c r="BI6945" s="13"/>
      <c r="BJ6945" s="13"/>
      <c r="BK6945" s="13"/>
      <c r="BL6945" s="13"/>
      <c r="BM6945" s="13"/>
      <c r="BN6945" s="13"/>
      <c r="BO6945" s="13"/>
      <c r="BP6945" s="13"/>
      <c r="BQ6945" s="13"/>
      <c r="BR6945" s="13"/>
      <c r="BS6945" s="13"/>
      <c r="BT6945" s="13"/>
      <c r="BU6945" s="13"/>
      <c r="BV6945" s="13"/>
      <c r="BW6945" s="13"/>
      <c r="BX6945" s="13"/>
      <c r="BY6945" s="13"/>
      <c r="BZ6945" s="13"/>
      <c r="CA6945" s="13"/>
      <c r="CB6945" s="13"/>
      <c r="CC6945" s="13"/>
      <c r="CD6945" s="13"/>
      <c r="CE6945" s="13"/>
      <c r="CF6945" s="13"/>
      <c r="CG6945" s="13"/>
      <c r="CH6945" s="13"/>
      <c r="CI6945" s="13"/>
      <c r="CJ6945" s="13"/>
      <c r="CK6945" s="13"/>
      <c r="CL6945" s="13"/>
      <c r="CM6945" s="13"/>
      <c r="CN6945" s="13"/>
      <c r="CO6945" s="13"/>
      <c r="CP6945" s="13"/>
      <c r="CQ6945" s="13"/>
      <c r="CR6945" s="13"/>
      <c r="CS6945" s="13"/>
    </row>
    <row r="6946" spans="1:97" ht="21">
      <c r="A6946" s="13"/>
      <c r="B6946" s="41" ph="1"/>
      <c r="C6946" s="13"/>
      <c r="D6946" s="13"/>
      <c r="E6946" s="13"/>
      <c r="F6946" s="13"/>
      <c r="G6946" s="13"/>
      <c r="H6946" s="13"/>
      <c r="I6946" s="13"/>
      <c r="J6946" s="13"/>
      <c r="K6946" s="13"/>
      <c r="L6946" s="13"/>
      <c r="M6946" s="13"/>
      <c r="N6946" s="13"/>
      <c r="O6946" s="13"/>
      <c r="P6946" s="13"/>
      <c r="Q6946" s="13"/>
      <c r="R6946" s="13"/>
      <c r="S6946" s="13"/>
      <c r="T6946" s="48"/>
      <c r="U6946" s="48"/>
      <c r="V6946" s="48"/>
      <c r="W6946" s="48"/>
      <c r="X6946" s="48"/>
      <c r="Y6946" s="48"/>
      <c r="Z6946" s="48"/>
      <c r="AA6946" s="48"/>
      <c r="AB6946" s="48"/>
      <c r="AC6946" s="48"/>
      <c r="AD6946" s="48"/>
      <c r="AE6946" s="48"/>
      <c r="AF6946" s="48"/>
      <c r="AG6946" s="48"/>
      <c r="AH6946" s="13"/>
      <c r="AI6946" s="13"/>
      <c r="AJ6946" s="13"/>
      <c r="AK6946" s="13"/>
      <c r="AL6946" s="13"/>
      <c r="AM6946" s="13"/>
      <c r="AN6946" s="13"/>
      <c r="AO6946" s="13"/>
      <c r="AP6946" s="13"/>
      <c r="AQ6946" s="13"/>
      <c r="AR6946" s="13"/>
      <c r="AS6946" s="13"/>
      <c r="AT6946" s="13"/>
      <c r="AU6946" s="13"/>
      <c r="AV6946" s="13"/>
      <c r="AW6946" s="13"/>
      <c r="AX6946" s="13"/>
      <c r="AY6946" s="13"/>
      <c r="AZ6946" s="13"/>
      <c r="BA6946" s="13"/>
      <c r="BB6946" s="13"/>
      <c r="BC6946" s="13"/>
      <c r="BD6946" s="13"/>
      <c r="BE6946" s="13"/>
      <c r="BF6946" s="13"/>
      <c r="BG6946" s="13"/>
      <c r="BH6946" s="13"/>
      <c r="BI6946" s="13"/>
      <c r="BJ6946" s="13"/>
      <c r="BK6946" s="13"/>
      <c r="BL6946" s="13"/>
      <c r="BM6946" s="13"/>
      <c r="BN6946" s="13"/>
      <c r="BO6946" s="13"/>
      <c r="BP6946" s="13"/>
      <c r="BQ6946" s="13"/>
      <c r="BR6946" s="13"/>
      <c r="BS6946" s="13"/>
      <c r="BT6946" s="13"/>
      <c r="BU6946" s="13"/>
      <c r="BV6946" s="13"/>
      <c r="BW6946" s="13"/>
      <c r="BX6946" s="13"/>
      <c r="BY6946" s="13"/>
      <c r="BZ6946" s="13"/>
      <c r="CA6946" s="13"/>
      <c r="CB6946" s="13"/>
      <c r="CC6946" s="13"/>
      <c r="CD6946" s="13"/>
      <c r="CE6946" s="13"/>
      <c r="CF6946" s="13"/>
      <c r="CG6946" s="13"/>
      <c r="CH6946" s="13"/>
      <c r="CI6946" s="13"/>
      <c r="CJ6946" s="13"/>
      <c r="CK6946" s="13"/>
      <c r="CL6946" s="13"/>
      <c r="CM6946" s="13"/>
      <c r="CN6946" s="13"/>
      <c r="CO6946" s="13"/>
      <c r="CP6946" s="13"/>
      <c r="CQ6946" s="13"/>
      <c r="CR6946" s="13"/>
      <c r="CS6946" s="13"/>
    </row>
    <row r="6947" spans="1:97" ht="21">
      <c r="A6947" s="13"/>
      <c r="B6947" s="41" ph="1"/>
      <c r="C6947" s="13"/>
      <c r="D6947" s="13"/>
      <c r="E6947" s="13"/>
      <c r="F6947" s="13"/>
      <c r="G6947" s="13"/>
      <c r="H6947" s="13"/>
      <c r="I6947" s="13"/>
      <c r="J6947" s="13"/>
      <c r="K6947" s="13"/>
      <c r="L6947" s="13"/>
      <c r="M6947" s="13"/>
      <c r="N6947" s="13"/>
      <c r="O6947" s="13"/>
      <c r="P6947" s="13"/>
      <c r="Q6947" s="13"/>
      <c r="R6947" s="13"/>
      <c r="S6947" s="13"/>
      <c r="T6947" s="48"/>
      <c r="U6947" s="48"/>
      <c r="V6947" s="48"/>
      <c r="W6947" s="48"/>
      <c r="X6947" s="48"/>
      <c r="Y6947" s="48"/>
      <c r="Z6947" s="48"/>
      <c r="AA6947" s="48"/>
      <c r="AB6947" s="48"/>
      <c r="AC6947" s="48"/>
      <c r="AD6947" s="48"/>
      <c r="AE6947" s="48"/>
      <c r="AF6947" s="48"/>
      <c r="AG6947" s="48"/>
      <c r="AH6947" s="13"/>
      <c r="AI6947" s="13"/>
      <c r="AJ6947" s="13"/>
      <c r="AK6947" s="13"/>
      <c r="AL6947" s="13"/>
      <c r="AM6947" s="13"/>
      <c r="AN6947" s="13"/>
      <c r="AO6947" s="13"/>
      <c r="AP6947" s="13"/>
      <c r="AQ6947" s="13"/>
      <c r="AR6947" s="13"/>
      <c r="AS6947" s="13"/>
      <c r="AT6947" s="13"/>
      <c r="AU6947" s="13"/>
      <c r="AV6947" s="13"/>
      <c r="AW6947" s="13"/>
      <c r="AX6947" s="13"/>
      <c r="AY6947" s="13"/>
      <c r="AZ6947" s="13"/>
      <c r="BA6947" s="13"/>
      <c r="BB6947" s="13"/>
      <c r="BC6947" s="13"/>
      <c r="BD6947" s="13"/>
      <c r="BE6947" s="13"/>
      <c r="BF6947" s="13"/>
      <c r="BG6947" s="13"/>
      <c r="BH6947" s="13"/>
      <c r="BI6947" s="13"/>
      <c r="BJ6947" s="13"/>
      <c r="BK6947" s="13"/>
      <c r="BL6947" s="13"/>
      <c r="BM6947" s="13"/>
      <c r="BN6947" s="13"/>
      <c r="BO6947" s="13"/>
      <c r="BP6947" s="13"/>
      <c r="BQ6947" s="13"/>
      <c r="BR6947" s="13"/>
      <c r="BS6947" s="13"/>
      <c r="BT6947" s="13"/>
      <c r="BU6947" s="13"/>
      <c r="BV6947" s="13"/>
      <c r="BW6947" s="13"/>
      <c r="BX6947" s="13"/>
      <c r="BY6947" s="13"/>
      <c r="BZ6947" s="13"/>
      <c r="CA6947" s="13"/>
      <c r="CB6947" s="13"/>
      <c r="CC6947" s="13"/>
      <c r="CD6947" s="13"/>
      <c r="CE6947" s="13"/>
      <c r="CF6947" s="13"/>
      <c r="CG6947" s="13"/>
      <c r="CH6947" s="13"/>
      <c r="CI6947" s="13"/>
      <c r="CJ6947" s="13"/>
      <c r="CK6947" s="13"/>
      <c r="CL6947" s="13"/>
      <c r="CM6947" s="13"/>
      <c r="CN6947" s="13"/>
      <c r="CO6947" s="13"/>
      <c r="CP6947" s="13"/>
      <c r="CQ6947" s="13"/>
      <c r="CR6947" s="13"/>
      <c r="CS6947" s="13"/>
    </row>
    <row r="6948" spans="1:97" ht="21">
      <c r="A6948" s="13"/>
      <c r="B6948" s="41" ph="1"/>
      <c r="C6948" s="13"/>
      <c r="D6948" s="13"/>
      <c r="E6948" s="13"/>
      <c r="F6948" s="13"/>
      <c r="G6948" s="13"/>
      <c r="H6948" s="13"/>
      <c r="I6948" s="13"/>
      <c r="J6948" s="13"/>
      <c r="K6948" s="13"/>
      <c r="L6948" s="13"/>
      <c r="M6948" s="13"/>
      <c r="N6948" s="13"/>
      <c r="O6948" s="13"/>
      <c r="P6948" s="13"/>
      <c r="Q6948" s="13"/>
      <c r="R6948" s="13"/>
      <c r="S6948" s="13"/>
      <c r="T6948" s="48"/>
      <c r="U6948" s="48"/>
      <c r="V6948" s="48"/>
      <c r="W6948" s="48"/>
      <c r="X6948" s="48"/>
      <c r="Y6948" s="48"/>
      <c r="Z6948" s="48"/>
      <c r="AA6948" s="48"/>
      <c r="AB6948" s="48"/>
      <c r="AC6948" s="48"/>
      <c r="AD6948" s="48"/>
      <c r="AE6948" s="48"/>
      <c r="AF6948" s="48"/>
      <c r="AG6948" s="48"/>
      <c r="AH6948" s="13"/>
      <c r="AI6948" s="13"/>
      <c r="AJ6948" s="13"/>
      <c r="AK6948" s="13"/>
      <c r="AL6948" s="13"/>
      <c r="AM6948" s="13"/>
      <c r="AN6948" s="13"/>
      <c r="AO6948" s="13"/>
      <c r="AP6948" s="13"/>
      <c r="AQ6948" s="13"/>
      <c r="AR6948" s="13"/>
      <c r="AS6948" s="13"/>
      <c r="AT6948" s="13"/>
      <c r="AU6948" s="13"/>
      <c r="AV6948" s="13"/>
      <c r="AW6948" s="13"/>
      <c r="AX6948" s="13"/>
      <c r="AY6948" s="13"/>
      <c r="AZ6948" s="13"/>
      <c r="BA6948" s="13"/>
      <c r="BB6948" s="13"/>
      <c r="BC6948" s="13"/>
      <c r="BD6948" s="13"/>
      <c r="BE6948" s="13"/>
      <c r="BF6948" s="13"/>
      <c r="BG6948" s="13"/>
      <c r="BH6948" s="13"/>
      <c r="BI6948" s="13"/>
      <c r="BJ6948" s="13"/>
      <c r="BK6948" s="13"/>
      <c r="BL6948" s="13"/>
      <c r="BM6948" s="13"/>
      <c r="BN6948" s="13"/>
      <c r="BO6948" s="13"/>
      <c r="BP6948" s="13"/>
      <c r="BQ6948" s="13"/>
      <c r="BR6948" s="13"/>
      <c r="BS6948" s="13"/>
      <c r="BT6948" s="13"/>
      <c r="BU6948" s="13"/>
      <c r="BV6948" s="13"/>
      <c r="BW6948" s="13"/>
      <c r="BX6948" s="13"/>
      <c r="BY6948" s="13"/>
      <c r="BZ6948" s="13"/>
      <c r="CA6948" s="13"/>
      <c r="CB6948" s="13"/>
      <c r="CC6948" s="13"/>
      <c r="CD6948" s="13"/>
      <c r="CE6948" s="13"/>
      <c r="CF6948" s="13"/>
      <c r="CG6948" s="13"/>
      <c r="CH6948" s="13"/>
      <c r="CI6948" s="13"/>
      <c r="CJ6948" s="13"/>
      <c r="CK6948" s="13"/>
      <c r="CL6948" s="13"/>
      <c r="CM6948" s="13"/>
      <c r="CN6948" s="13"/>
      <c r="CO6948" s="13"/>
      <c r="CP6948" s="13"/>
      <c r="CQ6948" s="13"/>
      <c r="CR6948" s="13"/>
      <c r="CS6948" s="13"/>
    </row>
    <row r="6950" spans="1:97" ht="21">
      <c r="A6950" s="13"/>
      <c r="B6950" s="41" ph="1"/>
      <c r="C6950" s="13"/>
      <c r="D6950" s="13"/>
      <c r="E6950" s="13"/>
      <c r="F6950" s="13"/>
      <c r="G6950" s="13"/>
      <c r="H6950" s="13"/>
      <c r="I6950" s="13"/>
      <c r="J6950" s="13"/>
      <c r="K6950" s="13"/>
      <c r="L6950" s="13"/>
      <c r="M6950" s="13"/>
      <c r="N6950" s="13"/>
      <c r="O6950" s="13"/>
      <c r="P6950" s="13"/>
      <c r="Q6950" s="13"/>
      <c r="R6950" s="13"/>
      <c r="S6950" s="13"/>
      <c r="T6950" s="48"/>
      <c r="U6950" s="48"/>
      <c r="V6950" s="48"/>
      <c r="W6950" s="48"/>
      <c r="X6950" s="48"/>
      <c r="Y6950" s="48"/>
      <c r="Z6950" s="48"/>
      <c r="AA6950" s="48"/>
      <c r="AB6950" s="48"/>
      <c r="AC6950" s="48"/>
      <c r="AD6950" s="48"/>
      <c r="AE6950" s="48"/>
      <c r="AF6950" s="48"/>
      <c r="AG6950" s="48"/>
      <c r="AH6950" s="13"/>
      <c r="AI6950" s="13"/>
      <c r="AJ6950" s="13"/>
      <c r="AK6950" s="13"/>
      <c r="AL6950" s="13"/>
      <c r="AM6950" s="13"/>
      <c r="AN6950" s="13"/>
      <c r="AO6950" s="13"/>
      <c r="AP6950" s="13"/>
      <c r="AQ6950" s="13"/>
      <c r="AR6950" s="13"/>
      <c r="AS6950" s="13"/>
      <c r="AT6950" s="13"/>
      <c r="AU6950" s="13"/>
      <c r="AV6950" s="13"/>
      <c r="AW6950" s="13"/>
      <c r="AX6950" s="13"/>
      <c r="AY6950" s="13"/>
      <c r="AZ6950" s="13"/>
      <c r="BA6950" s="13"/>
      <c r="BB6950" s="13"/>
      <c r="BC6950" s="13"/>
      <c r="BD6950" s="13"/>
      <c r="BE6950" s="13"/>
      <c r="BF6950" s="13"/>
      <c r="BG6950" s="13"/>
      <c r="BH6950" s="13"/>
      <c r="BI6950" s="13"/>
      <c r="BJ6950" s="13"/>
      <c r="BK6950" s="13"/>
      <c r="BL6950" s="13"/>
      <c r="BM6950" s="13"/>
      <c r="BN6950" s="13"/>
      <c r="BO6950" s="13"/>
      <c r="BP6950" s="13"/>
      <c r="BQ6950" s="13"/>
      <c r="BR6950" s="13"/>
      <c r="BS6950" s="13"/>
      <c r="BT6950" s="13"/>
      <c r="BU6950" s="13"/>
      <c r="BV6950" s="13"/>
      <c r="BW6950" s="13"/>
      <c r="BX6950" s="13"/>
      <c r="BY6950" s="13"/>
      <c r="BZ6950" s="13"/>
      <c r="CA6950" s="13"/>
      <c r="CB6950" s="13"/>
      <c r="CC6950" s="13"/>
      <c r="CD6950" s="13"/>
      <c r="CE6950" s="13"/>
      <c r="CF6950" s="13"/>
      <c r="CG6950" s="13"/>
      <c r="CH6950" s="13"/>
      <c r="CI6950" s="13"/>
      <c r="CJ6950" s="13"/>
      <c r="CK6950" s="13"/>
      <c r="CL6950" s="13"/>
      <c r="CM6950" s="13"/>
      <c r="CN6950" s="13"/>
      <c r="CO6950" s="13"/>
      <c r="CP6950" s="13"/>
      <c r="CQ6950" s="13"/>
      <c r="CR6950" s="13"/>
      <c r="CS6950" s="13"/>
    </row>
    <row r="6951" spans="1:97" ht="21">
      <c r="A6951" s="13"/>
      <c r="B6951" s="41" ph="1"/>
      <c r="C6951" s="13"/>
      <c r="D6951" s="13"/>
      <c r="E6951" s="13"/>
      <c r="F6951" s="13"/>
      <c r="G6951" s="13"/>
      <c r="H6951" s="13"/>
      <c r="I6951" s="13"/>
      <c r="J6951" s="13"/>
      <c r="K6951" s="13"/>
      <c r="L6951" s="13"/>
      <c r="M6951" s="13"/>
      <c r="N6951" s="13"/>
      <c r="O6951" s="13"/>
      <c r="P6951" s="13"/>
      <c r="Q6951" s="13"/>
      <c r="R6951" s="13"/>
      <c r="S6951" s="13"/>
      <c r="T6951" s="48"/>
      <c r="U6951" s="48"/>
      <c r="V6951" s="48"/>
      <c r="W6951" s="48"/>
      <c r="X6951" s="48"/>
      <c r="Y6951" s="48"/>
      <c r="Z6951" s="48"/>
      <c r="AA6951" s="48"/>
      <c r="AB6951" s="48"/>
      <c r="AC6951" s="48"/>
      <c r="AD6951" s="48"/>
      <c r="AE6951" s="48"/>
      <c r="AF6951" s="48"/>
      <c r="AG6951" s="48"/>
      <c r="AH6951" s="13"/>
      <c r="AI6951" s="13"/>
      <c r="AJ6951" s="13"/>
      <c r="AK6951" s="13"/>
      <c r="AL6951" s="13"/>
      <c r="AM6951" s="13"/>
      <c r="AN6951" s="13"/>
      <c r="AO6951" s="13"/>
      <c r="AP6951" s="13"/>
      <c r="AQ6951" s="13"/>
      <c r="AR6951" s="13"/>
      <c r="AS6951" s="13"/>
      <c r="AT6951" s="13"/>
      <c r="AU6951" s="13"/>
      <c r="AV6951" s="13"/>
      <c r="AW6951" s="13"/>
      <c r="AX6951" s="13"/>
      <c r="AY6951" s="13"/>
      <c r="AZ6951" s="13"/>
      <c r="BA6951" s="13"/>
      <c r="BB6951" s="13"/>
      <c r="BC6951" s="13"/>
      <c r="BD6951" s="13"/>
      <c r="BE6951" s="13"/>
      <c r="BF6951" s="13"/>
      <c r="BG6951" s="13"/>
      <c r="BH6951" s="13"/>
      <c r="BI6951" s="13"/>
      <c r="BJ6951" s="13"/>
      <c r="BK6951" s="13"/>
      <c r="BL6951" s="13"/>
      <c r="BM6951" s="13"/>
      <c r="BN6951" s="13"/>
      <c r="BO6951" s="13"/>
      <c r="BP6951" s="13"/>
      <c r="BQ6951" s="13"/>
      <c r="BR6951" s="13"/>
      <c r="BS6951" s="13"/>
      <c r="BT6951" s="13"/>
      <c r="BU6951" s="13"/>
      <c r="BV6951" s="13"/>
      <c r="BW6951" s="13"/>
      <c r="BX6951" s="13"/>
      <c r="BY6951" s="13"/>
      <c r="BZ6951" s="13"/>
      <c r="CA6951" s="13"/>
      <c r="CB6951" s="13"/>
      <c r="CC6951" s="13"/>
      <c r="CD6951" s="13"/>
      <c r="CE6951" s="13"/>
      <c r="CF6951" s="13"/>
      <c r="CG6951" s="13"/>
      <c r="CH6951" s="13"/>
      <c r="CI6951" s="13"/>
      <c r="CJ6951" s="13"/>
      <c r="CK6951" s="13"/>
      <c r="CL6951" s="13"/>
      <c r="CM6951" s="13"/>
      <c r="CN6951" s="13"/>
      <c r="CO6951" s="13"/>
      <c r="CP6951" s="13"/>
      <c r="CQ6951" s="13"/>
      <c r="CR6951" s="13"/>
      <c r="CS6951" s="13"/>
    </row>
    <row r="6952" spans="1:97" ht="21">
      <c r="A6952" s="13"/>
      <c r="B6952" s="41" ph="1"/>
      <c r="C6952" s="13"/>
      <c r="D6952" s="13"/>
      <c r="E6952" s="13"/>
      <c r="F6952" s="13"/>
      <c r="G6952" s="13"/>
      <c r="H6952" s="13"/>
      <c r="I6952" s="13"/>
      <c r="J6952" s="13"/>
      <c r="K6952" s="13"/>
      <c r="L6952" s="13"/>
      <c r="M6952" s="13"/>
      <c r="N6952" s="13"/>
      <c r="O6952" s="13"/>
      <c r="P6952" s="13"/>
      <c r="Q6952" s="13"/>
      <c r="R6952" s="13"/>
      <c r="S6952" s="13"/>
      <c r="T6952" s="48"/>
      <c r="U6952" s="48"/>
      <c r="V6952" s="48"/>
      <c r="W6952" s="48"/>
      <c r="X6952" s="48"/>
      <c r="Y6952" s="48"/>
      <c r="Z6952" s="48"/>
      <c r="AA6952" s="48"/>
      <c r="AB6952" s="48"/>
      <c r="AC6952" s="48"/>
      <c r="AD6952" s="48"/>
      <c r="AE6952" s="48"/>
      <c r="AF6952" s="48"/>
      <c r="AG6952" s="48"/>
      <c r="AH6952" s="13"/>
      <c r="AI6952" s="13"/>
      <c r="AJ6952" s="13"/>
      <c r="AK6952" s="13"/>
      <c r="AL6952" s="13"/>
      <c r="AM6952" s="13"/>
      <c r="AN6952" s="13"/>
      <c r="AO6952" s="13"/>
      <c r="AP6952" s="13"/>
      <c r="AQ6952" s="13"/>
      <c r="AR6952" s="13"/>
      <c r="AS6952" s="13"/>
      <c r="AT6952" s="13"/>
      <c r="AU6952" s="13"/>
      <c r="AV6952" s="13"/>
      <c r="AW6952" s="13"/>
      <c r="AX6952" s="13"/>
      <c r="AY6952" s="13"/>
      <c r="AZ6952" s="13"/>
      <c r="BA6952" s="13"/>
      <c r="BB6952" s="13"/>
      <c r="BC6952" s="13"/>
      <c r="BD6952" s="13"/>
      <c r="BE6952" s="13"/>
      <c r="BF6952" s="13"/>
      <c r="BG6952" s="13"/>
      <c r="BH6952" s="13"/>
      <c r="BI6952" s="13"/>
      <c r="BJ6952" s="13"/>
      <c r="BK6952" s="13"/>
      <c r="BL6952" s="13"/>
      <c r="BM6952" s="13"/>
      <c r="BN6952" s="13"/>
      <c r="BO6952" s="13"/>
      <c r="BP6952" s="13"/>
      <c r="BQ6952" s="13"/>
      <c r="BR6952" s="13"/>
      <c r="BS6952" s="13"/>
      <c r="BT6952" s="13"/>
      <c r="BU6952" s="13"/>
      <c r="BV6952" s="13"/>
      <c r="BW6952" s="13"/>
      <c r="BX6952" s="13"/>
      <c r="BY6952" s="13"/>
      <c r="BZ6952" s="13"/>
      <c r="CA6952" s="13"/>
      <c r="CB6952" s="13"/>
      <c r="CC6952" s="13"/>
      <c r="CD6952" s="13"/>
      <c r="CE6952" s="13"/>
      <c r="CF6952" s="13"/>
      <c r="CG6952" s="13"/>
      <c r="CH6952" s="13"/>
      <c r="CI6952" s="13"/>
      <c r="CJ6952" s="13"/>
      <c r="CK6952" s="13"/>
      <c r="CL6952" s="13"/>
      <c r="CM6952" s="13"/>
      <c r="CN6952" s="13"/>
      <c r="CO6952" s="13"/>
      <c r="CP6952" s="13"/>
      <c r="CQ6952" s="13"/>
      <c r="CR6952" s="13"/>
      <c r="CS6952" s="13"/>
    </row>
    <row r="6953" spans="1:97" ht="21">
      <c r="A6953" s="13"/>
      <c r="B6953" s="41" ph="1"/>
      <c r="C6953" s="13"/>
      <c r="D6953" s="13"/>
      <c r="E6953" s="13"/>
      <c r="F6953" s="13"/>
      <c r="G6953" s="13"/>
      <c r="H6953" s="13"/>
      <c r="I6953" s="13"/>
      <c r="J6953" s="13"/>
      <c r="K6953" s="13"/>
      <c r="L6953" s="13"/>
      <c r="M6953" s="13"/>
      <c r="N6953" s="13"/>
      <c r="O6953" s="13"/>
      <c r="P6953" s="13"/>
      <c r="Q6953" s="13"/>
      <c r="R6953" s="13"/>
      <c r="S6953" s="13"/>
      <c r="T6953" s="48"/>
      <c r="U6953" s="48"/>
      <c r="V6953" s="48"/>
      <c r="W6953" s="48"/>
      <c r="X6953" s="48"/>
      <c r="Y6953" s="48"/>
      <c r="Z6953" s="48"/>
      <c r="AA6953" s="48"/>
      <c r="AB6953" s="48"/>
      <c r="AC6953" s="48"/>
      <c r="AD6953" s="48"/>
      <c r="AE6953" s="48"/>
      <c r="AF6953" s="48"/>
      <c r="AG6953" s="48"/>
      <c r="AH6953" s="13"/>
      <c r="AI6953" s="13"/>
      <c r="AJ6953" s="13"/>
      <c r="AK6953" s="13"/>
      <c r="AL6953" s="13"/>
      <c r="AM6953" s="13"/>
      <c r="AN6953" s="13"/>
      <c r="AO6953" s="13"/>
      <c r="AP6953" s="13"/>
      <c r="AQ6953" s="13"/>
      <c r="AR6953" s="13"/>
      <c r="AS6953" s="13"/>
      <c r="AT6953" s="13"/>
      <c r="AU6953" s="13"/>
      <c r="AV6953" s="13"/>
      <c r="AW6953" s="13"/>
      <c r="AX6953" s="13"/>
      <c r="AY6953" s="13"/>
      <c r="AZ6953" s="13"/>
      <c r="BA6953" s="13"/>
      <c r="BB6953" s="13"/>
      <c r="BC6953" s="13"/>
      <c r="BD6953" s="13"/>
      <c r="BE6953" s="13"/>
      <c r="BF6953" s="13"/>
      <c r="BG6953" s="13"/>
      <c r="BH6953" s="13"/>
      <c r="BI6953" s="13"/>
      <c r="BJ6953" s="13"/>
      <c r="BK6953" s="13"/>
      <c r="BL6953" s="13"/>
      <c r="BM6953" s="13"/>
      <c r="BN6953" s="13"/>
      <c r="BO6953" s="13"/>
      <c r="BP6953" s="13"/>
      <c r="BQ6953" s="13"/>
      <c r="BR6953" s="13"/>
      <c r="BS6953" s="13"/>
      <c r="BT6953" s="13"/>
      <c r="BU6953" s="13"/>
      <c r="BV6953" s="13"/>
      <c r="BW6953" s="13"/>
      <c r="BX6953" s="13"/>
      <c r="BY6953" s="13"/>
      <c r="BZ6953" s="13"/>
      <c r="CA6953" s="13"/>
      <c r="CB6953" s="13"/>
      <c r="CC6953" s="13"/>
      <c r="CD6953" s="13"/>
      <c r="CE6953" s="13"/>
      <c r="CF6953" s="13"/>
      <c r="CG6953" s="13"/>
      <c r="CH6953" s="13"/>
      <c r="CI6953" s="13"/>
      <c r="CJ6953" s="13"/>
      <c r="CK6953" s="13"/>
      <c r="CL6953" s="13"/>
      <c r="CM6953" s="13"/>
      <c r="CN6953" s="13"/>
      <c r="CO6953" s="13"/>
      <c r="CP6953" s="13"/>
      <c r="CQ6953" s="13"/>
      <c r="CR6953" s="13"/>
      <c r="CS6953" s="13"/>
    </row>
    <row r="6954" spans="1:97" ht="21">
      <c r="A6954" s="13"/>
      <c r="B6954" s="41" ph="1"/>
      <c r="C6954" s="13"/>
      <c r="D6954" s="13"/>
      <c r="E6954" s="13"/>
      <c r="F6954" s="13"/>
      <c r="G6954" s="13"/>
      <c r="H6954" s="13"/>
      <c r="I6954" s="13"/>
      <c r="J6954" s="13"/>
      <c r="K6954" s="13"/>
      <c r="L6954" s="13"/>
      <c r="M6954" s="13"/>
      <c r="N6954" s="13"/>
      <c r="O6954" s="13"/>
      <c r="P6954" s="13"/>
      <c r="Q6954" s="13"/>
      <c r="R6954" s="13"/>
      <c r="S6954" s="13"/>
      <c r="T6954" s="48"/>
      <c r="U6954" s="48"/>
      <c r="V6954" s="48"/>
      <c r="W6954" s="48"/>
      <c r="X6954" s="48"/>
      <c r="Y6954" s="48"/>
      <c r="Z6954" s="48"/>
      <c r="AA6954" s="48"/>
      <c r="AB6954" s="48"/>
      <c r="AC6954" s="48"/>
      <c r="AD6954" s="48"/>
      <c r="AE6954" s="48"/>
      <c r="AF6954" s="48"/>
      <c r="AG6954" s="48"/>
      <c r="AH6954" s="13"/>
      <c r="AI6954" s="13"/>
      <c r="AJ6954" s="13"/>
      <c r="AK6954" s="13"/>
      <c r="AL6954" s="13"/>
      <c r="AM6954" s="13"/>
      <c r="AN6954" s="13"/>
      <c r="AO6954" s="13"/>
      <c r="AP6954" s="13"/>
      <c r="AQ6954" s="13"/>
      <c r="AR6954" s="13"/>
      <c r="AS6954" s="13"/>
      <c r="AT6954" s="13"/>
      <c r="AU6954" s="13"/>
      <c r="AV6954" s="13"/>
      <c r="AW6954" s="13"/>
      <c r="AX6954" s="13"/>
      <c r="AY6954" s="13"/>
      <c r="AZ6954" s="13"/>
      <c r="BA6954" s="13"/>
      <c r="BB6954" s="13"/>
      <c r="BC6954" s="13"/>
      <c r="BD6954" s="13"/>
      <c r="BE6954" s="13"/>
      <c r="BF6954" s="13"/>
      <c r="BG6954" s="13"/>
      <c r="BH6954" s="13"/>
      <c r="BI6954" s="13"/>
      <c r="BJ6954" s="13"/>
      <c r="BK6954" s="13"/>
      <c r="BL6954" s="13"/>
      <c r="BM6954" s="13"/>
      <c r="BN6954" s="13"/>
      <c r="BO6954" s="13"/>
      <c r="BP6954" s="13"/>
      <c r="BQ6954" s="13"/>
      <c r="BR6954" s="13"/>
      <c r="BS6954" s="13"/>
      <c r="BT6954" s="13"/>
      <c r="BU6954" s="13"/>
      <c r="BV6954" s="13"/>
      <c r="BW6954" s="13"/>
      <c r="BX6954" s="13"/>
      <c r="BY6954" s="13"/>
      <c r="BZ6954" s="13"/>
      <c r="CA6954" s="13"/>
      <c r="CB6954" s="13"/>
      <c r="CC6954" s="13"/>
      <c r="CD6954" s="13"/>
      <c r="CE6954" s="13"/>
      <c r="CF6954" s="13"/>
      <c r="CG6954" s="13"/>
      <c r="CH6954" s="13"/>
      <c r="CI6954" s="13"/>
      <c r="CJ6954" s="13"/>
      <c r="CK6954" s="13"/>
      <c r="CL6954" s="13"/>
      <c r="CM6954" s="13"/>
      <c r="CN6954" s="13"/>
      <c r="CO6954" s="13"/>
      <c r="CP6954" s="13"/>
      <c r="CQ6954" s="13"/>
      <c r="CR6954" s="13"/>
      <c r="CS6954" s="13"/>
    </row>
    <row r="6955" spans="1:97" ht="21">
      <c r="A6955" s="13"/>
      <c r="B6955" s="41" ph="1"/>
      <c r="C6955" s="13"/>
      <c r="D6955" s="13"/>
      <c r="E6955" s="13"/>
      <c r="F6955" s="13"/>
      <c r="G6955" s="13"/>
      <c r="H6955" s="13"/>
      <c r="I6955" s="13"/>
      <c r="J6955" s="13"/>
      <c r="K6955" s="13"/>
      <c r="L6955" s="13"/>
      <c r="M6955" s="13"/>
      <c r="N6955" s="13"/>
      <c r="O6955" s="13"/>
      <c r="P6955" s="13"/>
      <c r="Q6955" s="13"/>
      <c r="R6955" s="13"/>
      <c r="S6955" s="13"/>
      <c r="T6955" s="48"/>
      <c r="U6955" s="48"/>
      <c r="V6955" s="48"/>
      <c r="W6955" s="48"/>
      <c r="X6955" s="48"/>
      <c r="Y6955" s="48"/>
      <c r="Z6955" s="48"/>
      <c r="AA6955" s="48"/>
      <c r="AB6955" s="48"/>
      <c r="AC6955" s="48"/>
      <c r="AD6955" s="48"/>
      <c r="AE6955" s="48"/>
      <c r="AF6955" s="48"/>
      <c r="AG6955" s="48"/>
      <c r="AH6955" s="13"/>
      <c r="AI6955" s="13"/>
      <c r="AJ6955" s="13"/>
      <c r="AK6955" s="13"/>
      <c r="AL6955" s="13"/>
      <c r="AM6955" s="13"/>
      <c r="AN6955" s="13"/>
      <c r="AO6955" s="13"/>
      <c r="AP6955" s="13"/>
      <c r="AQ6955" s="13"/>
      <c r="AR6955" s="13"/>
      <c r="AS6955" s="13"/>
      <c r="AT6955" s="13"/>
      <c r="AU6955" s="13"/>
      <c r="AV6955" s="13"/>
      <c r="AW6955" s="13"/>
      <c r="AX6955" s="13"/>
      <c r="AY6955" s="13"/>
      <c r="AZ6955" s="13"/>
      <c r="BA6955" s="13"/>
      <c r="BB6955" s="13"/>
      <c r="BC6955" s="13"/>
      <c r="BD6955" s="13"/>
      <c r="BE6955" s="13"/>
      <c r="BF6955" s="13"/>
      <c r="BG6955" s="13"/>
      <c r="BH6955" s="13"/>
      <c r="BI6955" s="13"/>
      <c r="BJ6955" s="13"/>
      <c r="BK6955" s="13"/>
      <c r="BL6955" s="13"/>
      <c r="BM6955" s="13"/>
      <c r="BN6955" s="13"/>
      <c r="BO6955" s="13"/>
      <c r="BP6955" s="13"/>
      <c r="BQ6955" s="13"/>
      <c r="BR6955" s="13"/>
      <c r="BS6955" s="13"/>
      <c r="BT6955" s="13"/>
      <c r="BU6955" s="13"/>
      <c r="BV6955" s="13"/>
      <c r="BW6955" s="13"/>
      <c r="BX6955" s="13"/>
      <c r="BY6955" s="13"/>
      <c r="BZ6955" s="13"/>
      <c r="CA6955" s="13"/>
      <c r="CB6955" s="13"/>
      <c r="CC6955" s="13"/>
      <c r="CD6955" s="13"/>
      <c r="CE6955" s="13"/>
      <c r="CF6955" s="13"/>
      <c r="CG6955" s="13"/>
      <c r="CH6955" s="13"/>
      <c r="CI6955" s="13"/>
      <c r="CJ6955" s="13"/>
      <c r="CK6955" s="13"/>
      <c r="CL6955" s="13"/>
      <c r="CM6955" s="13"/>
      <c r="CN6955" s="13"/>
      <c r="CO6955" s="13"/>
      <c r="CP6955" s="13"/>
      <c r="CQ6955" s="13"/>
      <c r="CR6955" s="13"/>
      <c r="CS6955" s="13"/>
    </row>
    <row r="6956" spans="1:97" ht="21">
      <c r="A6956" s="13"/>
      <c r="B6956" s="41" ph="1"/>
      <c r="C6956" s="13"/>
      <c r="D6956" s="13"/>
      <c r="E6956" s="13"/>
      <c r="F6956" s="13"/>
      <c r="G6956" s="13"/>
      <c r="H6956" s="13"/>
      <c r="I6956" s="13"/>
      <c r="J6956" s="13"/>
      <c r="K6956" s="13"/>
      <c r="L6956" s="13"/>
      <c r="M6956" s="13"/>
      <c r="N6956" s="13"/>
      <c r="O6956" s="13"/>
      <c r="P6956" s="13"/>
      <c r="Q6956" s="13"/>
      <c r="R6956" s="13"/>
      <c r="S6956" s="13"/>
      <c r="T6956" s="48"/>
      <c r="U6956" s="48"/>
      <c r="V6956" s="48"/>
      <c r="W6956" s="48"/>
      <c r="X6956" s="48"/>
      <c r="Y6956" s="48"/>
      <c r="Z6956" s="48"/>
      <c r="AA6956" s="48"/>
      <c r="AB6956" s="48"/>
      <c r="AC6956" s="48"/>
      <c r="AD6956" s="48"/>
      <c r="AE6956" s="48"/>
      <c r="AF6956" s="48"/>
      <c r="AG6956" s="48"/>
      <c r="AH6956" s="13"/>
      <c r="AI6956" s="13"/>
      <c r="AJ6956" s="13"/>
      <c r="AK6956" s="13"/>
      <c r="AL6956" s="13"/>
      <c r="AM6956" s="13"/>
      <c r="AN6956" s="13"/>
      <c r="AO6956" s="13"/>
      <c r="AP6956" s="13"/>
      <c r="AQ6956" s="13"/>
      <c r="AR6956" s="13"/>
      <c r="AS6956" s="13"/>
      <c r="AT6956" s="13"/>
      <c r="AU6956" s="13"/>
      <c r="AV6956" s="13"/>
      <c r="AW6956" s="13"/>
      <c r="AX6956" s="13"/>
      <c r="AY6956" s="13"/>
      <c r="AZ6956" s="13"/>
      <c r="BA6956" s="13"/>
      <c r="BB6956" s="13"/>
      <c r="BC6956" s="13"/>
      <c r="BD6956" s="13"/>
      <c r="BE6956" s="13"/>
      <c r="BF6956" s="13"/>
      <c r="BG6956" s="13"/>
      <c r="BH6956" s="13"/>
      <c r="BI6956" s="13"/>
      <c r="BJ6956" s="13"/>
      <c r="BK6956" s="13"/>
      <c r="BL6956" s="13"/>
      <c r="BM6956" s="13"/>
      <c r="BN6956" s="13"/>
      <c r="BO6956" s="13"/>
      <c r="BP6956" s="13"/>
      <c r="BQ6956" s="13"/>
      <c r="BR6956" s="13"/>
      <c r="BS6956" s="13"/>
      <c r="BT6956" s="13"/>
      <c r="BU6956" s="13"/>
      <c r="BV6956" s="13"/>
      <c r="BW6956" s="13"/>
      <c r="BX6956" s="13"/>
      <c r="BY6956" s="13"/>
      <c r="BZ6956" s="13"/>
      <c r="CA6956" s="13"/>
      <c r="CB6956" s="13"/>
      <c r="CC6956" s="13"/>
      <c r="CD6956" s="13"/>
      <c r="CE6956" s="13"/>
      <c r="CF6956" s="13"/>
      <c r="CG6956" s="13"/>
      <c r="CH6956" s="13"/>
      <c r="CI6956" s="13"/>
      <c r="CJ6956" s="13"/>
      <c r="CK6956" s="13"/>
      <c r="CL6956" s="13"/>
      <c r="CM6956" s="13"/>
      <c r="CN6956" s="13"/>
      <c r="CO6956" s="13"/>
      <c r="CP6956" s="13"/>
      <c r="CQ6956" s="13"/>
      <c r="CR6956" s="13"/>
      <c r="CS6956" s="13"/>
    </row>
    <row r="6957" spans="1:97" ht="21">
      <c r="A6957" s="13"/>
      <c r="B6957" s="41" ph="1"/>
      <c r="C6957" s="13"/>
      <c r="D6957" s="13"/>
      <c r="E6957" s="13"/>
      <c r="F6957" s="13"/>
      <c r="G6957" s="13"/>
      <c r="H6957" s="13"/>
      <c r="I6957" s="13"/>
      <c r="J6957" s="13"/>
      <c r="K6957" s="13"/>
      <c r="L6957" s="13"/>
      <c r="M6957" s="13"/>
      <c r="N6957" s="13"/>
      <c r="O6957" s="13"/>
      <c r="P6957" s="13"/>
      <c r="Q6957" s="13"/>
      <c r="R6957" s="13"/>
      <c r="S6957" s="13"/>
      <c r="T6957" s="48"/>
      <c r="U6957" s="48"/>
      <c r="V6957" s="48"/>
      <c r="W6957" s="48"/>
      <c r="X6957" s="48"/>
      <c r="Y6957" s="48"/>
      <c r="Z6957" s="48"/>
      <c r="AA6957" s="48"/>
      <c r="AB6957" s="48"/>
      <c r="AC6957" s="48"/>
      <c r="AD6957" s="48"/>
      <c r="AE6957" s="48"/>
      <c r="AF6957" s="48"/>
      <c r="AG6957" s="48"/>
      <c r="AH6957" s="13"/>
      <c r="AI6957" s="13"/>
      <c r="AJ6957" s="13"/>
      <c r="AK6957" s="13"/>
      <c r="AL6957" s="13"/>
      <c r="AM6957" s="13"/>
      <c r="AN6957" s="13"/>
      <c r="AO6957" s="13"/>
      <c r="AP6957" s="13"/>
      <c r="AQ6957" s="13"/>
      <c r="AR6957" s="13"/>
      <c r="AS6957" s="13"/>
      <c r="AT6957" s="13"/>
      <c r="AU6957" s="13"/>
      <c r="AV6957" s="13"/>
      <c r="AW6957" s="13"/>
      <c r="AX6957" s="13"/>
      <c r="AY6957" s="13"/>
      <c r="AZ6957" s="13"/>
      <c r="BA6957" s="13"/>
      <c r="BB6957" s="13"/>
      <c r="BC6957" s="13"/>
      <c r="BD6957" s="13"/>
      <c r="BE6957" s="13"/>
      <c r="BF6957" s="13"/>
      <c r="BG6957" s="13"/>
      <c r="BH6957" s="13"/>
      <c r="BI6957" s="13"/>
      <c r="BJ6957" s="13"/>
      <c r="BK6957" s="13"/>
      <c r="BL6957" s="13"/>
      <c r="BM6957" s="13"/>
      <c r="BN6957" s="13"/>
      <c r="BO6957" s="13"/>
      <c r="BP6957" s="13"/>
      <c r="BQ6957" s="13"/>
      <c r="BR6957" s="13"/>
      <c r="BS6957" s="13"/>
      <c r="BT6957" s="13"/>
      <c r="BU6957" s="13"/>
      <c r="BV6957" s="13"/>
      <c r="BW6957" s="13"/>
      <c r="BX6957" s="13"/>
      <c r="BY6957" s="13"/>
      <c r="BZ6957" s="13"/>
      <c r="CA6957" s="13"/>
      <c r="CB6957" s="13"/>
      <c r="CC6957" s="13"/>
      <c r="CD6957" s="13"/>
      <c r="CE6957" s="13"/>
      <c r="CF6957" s="13"/>
      <c r="CG6957" s="13"/>
      <c r="CH6957" s="13"/>
      <c r="CI6957" s="13"/>
      <c r="CJ6957" s="13"/>
      <c r="CK6957" s="13"/>
      <c r="CL6957" s="13"/>
      <c r="CM6957" s="13"/>
      <c r="CN6957" s="13"/>
      <c r="CO6957" s="13"/>
      <c r="CP6957" s="13"/>
      <c r="CQ6957" s="13"/>
      <c r="CR6957" s="13"/>
      <c r="CS6957" s="13"/>
    </row>
    <row r="6958" spans="1:97" ht="21">
      <c r="A6958" s="13"/>
      <c r="B6958" s="41" ph="1"/>
      <c r="C6958" s="13"/>
      <c r="D6958" s="13"/>
      <c r="E6958" s="13"/>
      <c r="F6958" s="13"/>
      <c r="G6958" s="13"/>
      <c r="H6958" s="13"/>
      <c r="I6958" s="13"/>
      <c r="J6958" s="13"/>
      <c r="K6958" s="13"/>
      <c r="L6958" s="13"/>
      <c r="M6958" s="13"/>
      <c r="N6958" s="13"/>
      <c r="O6958" s="13"/>
      <c r="P6958" s="13"/>
      <c r="Q6958" s="13"/>
      <c r="R6958" s="13"/>
      <c r="S6958" s="13"/>
      <c r="T6958" s="48"/>
      <c r="U6958" s="48"/>
      <c r="V6958" s="48"/>
      <c r="W6958" s="48"/>
      <c r="X6958" s="48"/>
      <c r="Y6958" s="48"/>
      <c r="Z6958" s="48"/>
      <c r="AA6958" s="48"/>
      <c r="AB6958" s="48"/>
      <c r="AC6958" s="48"/>
      <c r="AD6958" s="48"/>
      <c r="AE6958" s="48"/>
      <c r="AF6958" s="48"/>
      <c r="AG6958" s="48"/>
      <c r="AH6958" s="13"/>
      <c r="AI6958" s="13"/>
      <c r="AJ6958" s="13"/>
      <c r="AK6958" s="13"/>
      <c r="AL6958" s="13"/>
      <c r="AM6958" s="13"/>
      <c r="AN6958" s="13"/>
      <c r="AO6958" s="13"/>
      <c r="AP6958" s="13"/>
      <c r="AQ6958" s="13"/>
      <c r="AR6958" s="13"/>
      <c r="AS6958" s="13"/>
      <c r="AT6958" s="13"/>
      <c r="AU6958" s="13"/>
      <c r="AV6958" s="13"/>
      <c r="AW6958" s="13"/>
      <c r="AX6958" s="13"/>
      <c r="AY6958" s="13"/>
      <c r="AZ6958" s="13"/>
      <c r="BA6958" s="13"/>
      <c r="BB6958" s="13"/>
      <c r="BC6958" s="13"/>
      <c r="BD6958" s="13"/>
      <c r="BE6958" s="13"/>
      <c r="BF6958" s="13"/>
      <c r="BG6958" s="13"/>
      <c r="BH6958" s="13"/>
      <c r="BI6958" s="13"/>
      <c r="BJ6958" s="13"/>
      <c r="BK6958" s="13"/>
      <c r="BL6958" s="13"/>
      <c r="BM6958" s="13"/>
      <c r="BN6958" s="13"/>
      <c r="BO6958" s="13"/>
      <c r="BP6958" s="13"/>
      <c r="BQ6958" s="13"/>
      <c r="BR6958" s="13"/>
      <c r="BS6958" s="13"/>
      <c r="BT6958" s="13"/>
      <c r="BU6958" s="13"/>
      <c r="BV6958" s="13"/>
      <c r="BW6958" s="13"/>
      <c r="BX6958" s="13"/>
      <c r="BY6958" s="13"/>
      <c r="BZ6958" s="13"/>
      <c r="CA6958" s="13"/>
      <c r="CB6958" s="13"/>
      <c r="CC6958" s="13"/>
      <c r="CD6958" s="13"/>
      <c r="CE6958" s="13"/>
      <c r="CF6958" s="13"/>
      <c r="CG6958" s="13"/>
      <c r="CH6958" s="13"/>
      <c r="CI6958" s="13"/>
      <c r="CJ6958" s="13"/>
      <c r="CK6958" s="13"/>
      <c r="CL6958" s="13"/>
      <c r="CM6958" s="13"/>
      <c r="CN6958" s="13"/>
      <c r="CO6958" s="13"/>
      <c r="CP6958" s="13"/>
      <c r="CQ6958" s="13"/>
      <c r="CR6958" s="13"/>
      <c r="CS6958" s="13"/>
    </row>
    <row r="6960" spans="1:97" ht="21">
      <c r="A6960" s="13"/>
      <c r="B6960" s="41" ph="1"/>
      <c r="C6960" s="13"/>
      <c r="D6960" s="13"/>
      <c r="E6960" s="13"/>
      <c r="F6960" s="13"/>
      <c r="G6960" s="13"/>
      <c r="H6960" s="13"/>
      <c r="I6960" s="13"/>
      <c r="J6960" s="13"/>
      <c r="K6960" s="13"/>
      <c r="L6960" s="13"/>
      <c r="M6960" s="13"/>
      <c r="N6960" s="13"/>
      <c r="O6960" s="13"/>
      <c r="P6960" s="13"/>
      <c r="Q6960" s="13"/>
      <c r="R6960" s="13"/>
      <c r="S6960" s="13"/>
      <c r="T6960" s="48"/>
      <c r="U6960" s="48"/>
      <c r="V6960" s="48"/>
      <c r="W6960" s="48"/>
      <c r="X6960" s="48"/>
      <c r="Y6960" s="48"/>
      <c r="Z6960" s="48"/>
      <c r="AA6960" s="48"/>
      <c r="AB6960" s="48"/>
      <c r="AC6960" s="48"/>
      <c r="AD6960" s="48"/>
      <c r="AE6960" s="48"/>
      <c r="AF6960" s="48"/>
      <c r="AG6960" s="48"/>
      <c r="AH6960" s="13"/>
      <c r="AI6960" s="13"/>
      <c r="AJ6960" s="13"/>
      <c r="AK6960" s="13"/>
      <c r="AL6960" s="13"/>
      <c r="AM6960" s="13"/>
      <c r="AN6960" s="13"/>
      <c r="AO6960" s="13"/>
      <c r="AP6960" s="13"/>
      <c r="AQ6960" s="13"/>
      <c r="AR6960" s="13"/>
      <c r="AS6960" s="13"/>
      <c r="AT6960" s="13"/>
      <c r="AU6960" s="13"/>
      <c r="AV6960" s="13"/>
      <c r="AW6960" s="13"/>
      <c r="AX6960" s="13"/>
      <c r="AY6960" s="13"/>
      <c r="AZ6960" s="13"/>
      <c r="BA6960" s="13"/>
      <c r="BB6960" s="13"/>
      <c r="BC6960" s="13"/>
      <c r="BD6960" s="13"/>
      <c r="BE6960" s="13"/>
      <c r="BF6960" s="13"/>
      <c r="BG6960" s="13"/>
      <c r="BH6960" s="13"/>
      <c r="BI6960" s="13"/>
      <c r="BJ6960" s="13"/>
      <c r="BK6960" s="13"/>
      <c r="BL6960" s="13"/>
      <c r="BM6960" s="13"/>
      <c r="BN6960" s="13"/>
      <c r="BO6960" s="13"/>
      <c r="BP6960" s="13"/>
      <c r="BQ6960" s="13"/>
      <c r="BR6960" s="13"/>
      <c r="BS6960" s="13"/>
      <c r="BT6960" s="13"/>
      <c r="BU6960" s="13"/>
      <c r="BV6960" s="13"/>
      <c r="BW6960" s="13"/>
      <c r="BX6960" s="13"/>
      <c r="BY6960" s="13"/>
      <c r="BZ6960" s="13"/>
      <c r="CA6960" s="13"/>
      <c r="CB6960" s="13"/>
      <c r="CC6960" s="13"/>
      <c r="CD6960" s="13"/>
      <c r="CE6960" s="13"/>
      <c r="CF6960" s="13"/>
      <c r="CG6960" s="13"/>
      <c r="CH6960" s="13"/>
      <c r="CI6960" s="13"/>
      <c r="CJ6960" s="13"/>
      <c r="CK6960" s="13"/>
      <c r="CL6960" s="13"/>
      <c r="CM6960" s="13"/>
      <c r="CN6960" s="13"/>
      <c r="CO6960" s="13"/>
      <c r="CP6960" s="13"/>
      <c r="CQ6960" s="13"/>
      <c r="CR6960" s="13"/>
      <c r="CS6960" s="13"/>
    </row>
    <row r="6961" spans="1:97" ht="21">
      <c r="A6961" s="13"/>
      <c r="B6961" s="41" ph="1"/>
      <c r="C6961" s="13"/>
      <c r="D6961" s="13"/>
      <c r="E6961" s="13"/>
      <c r="F6961" s="13"/>
      <c r="G6961" s="13"/>
      <c r="H6961" s="13"/>
      <c r="I6961" s="13"/>
      <c r="J6961" s="13"/>
      <c r="K6961" s="13"/>
      <c r="L6961" s="13"/>
      <c r="M6961" s="13"/>
      <c r="N6961" s="13"/>
      <c r="O6961" s="13"/>
      <c r="P6961" s="13"/>
      <c r="Q6961" s="13"/>
      <c r="R6961" s="13"/>
      <c r="S6961" s="13"/>
      <c r="T6961" s="48"/>
      <c r="U6961" s="48"/>
      <c r="V6961" s="48"/>
      <c r="W6961" s="48"/>
      <c r="X6961" s="48"/>
      <c r="Y6961" s="48"/>
      <c r="Z6961" s="48"/>
      <c r="AA6961" s="48"/>
      <c r="AB6961" s="48"/>
      <c r="AC6961" s="48"/>
      <c r="AD6961" s="48"/>
      <c r="AE6961" s="48"/>
      <c r="AF6961" s="48"/>
      <c r="AG6961" s="48"/>
      <c r="AH6961" s="13"/>
      <c r="AI6961" s="13"/>
      <c r="AJ6961" s="13"/>
      <c r="AK6961" s="13"/>
      <c r="AL6961" s="13"/>
      <c r="AM6961" s="13"/>
      <c r="AN6961" s="13"/>
      <c r="AO6961" s="13"/>
      <c r="AP6961" s="13"/>
      <c r="AQ6961" s="13"/>
      <c r="AR6961" s="13"/>
      <c r="AS6961" s="13"/>
      <c r="AT6961" s="13"/>
      <c r="AU6961" s="13"/>
      <c r="AV6961" s="13"/>
      <c r="AW6961" s="13"/>
      <c r="AX6961" s="13"/>
      <c r="AY6961" s="13"/>
      <c r="AZ6961" s="13"/>
      <c r="BA6961" s="13"/>
      <c r="BB6961" s="13"/>
      <c r="BC6961" s="13"/>
      <c r="BD6961" s="13"/>
      <c r="BE6961" s="13"/>
      <c r="BF6961" s="13"/>
      <c r="BG6961" s="13"/>
      <c r="BH6961" s="13"/>
      <c r="BI6961" s="13"/>
      <c r="BJ6961" s="13"/>
      <c r="BK6961" s="13"/>
      <c r="BL6961" s="13"/>
      <c r="BM6961" s="13"/>
      <c r="BN6961" s="13"/>
      <c r="BO6961" s="13"/>
      <c r="BP6961" s="13"/>
      <c r="BQ6961" s="13"/>
      <c r="BR6961" s="13"/>
      <c r="BS6961" s="13"/>
      <c r="BT6961" s="13"/>
      <c r="BU6961" s="13"/>
      <c r="BV6961" s="13"/>
      <c r="BW6961" s="13"/>
      <c r="BX6961" s="13"/>
      <c r="BY6961" s="13"/>
      <c r="BZ6961" s="13"/>
      <c r="CA6961" s="13"/>
      <c r="CB6961" s="13"/>
      <c r="CC6961" s="13"/>
      <c r="CD6961" s="13"/>
      <c r="CE6961" s="13"/>
      <c r="CF6961" s="13"/>
      <c r="CG6961" s="13"/>
      <c r="CH6961" s="13"/>
      <c r="CI6961" s="13"/>
      <c r="CJ6961" s="13"/>
      <c r="CK6961" s="13"/>
      <c r="CL6961" s="13"/>
      <c r="CM6961" s="13"/>
      <c r="CN6961" s="13"/>
      <c r="CO6961" s="13"/>
      <c r="CP6961" s="13"/>
      <c r="CQ6961" s="13"/>
      <c r="CR6961" s="13"/>
      <c r="CS6961" s="13"/>
    </row>
    <row r="6962" spans="1:97" ht="21">
      <c r="A6962" s="13"/>
      <c r="B6962" s="41" ph="1"/>
      <c r="C6962" s="13"/>
      <c r="D6962" s="13"/>
      <c r="E6962" s="13"/>
      <c r="F6962" s="13"/>
      <c r="G6962" s="13"/>
      <c r="H6962" s="13"/>
      <c r="I6962" s="13"/>
      <c r="J6962" s="13"/>
      <c r="K6962" s="13"/>
      <c r="L6962" s="13"/>
      <c r="M6962" s="13"/>
      <c r="N6962" s="13"/>
      <c r="O6962" s="13"/>
      <c r="P6962" s="13"/>
      <c r="Q6962" s="13"/>
      <c r="R6962" s="13"/>
      <c r="S6962" s="13"/>
      <c r="T6962" s="48"/>
      <c r="U6962" s="48"/>
      <c r="V6962" s="48"/>
      <c r="W6962" s="48"/>
      <c r="X6962" s="48"/>
      <c r="Y6962" s="48"/>
      <c r="Z6962" s="48"/>
      <c r="AA6962" s="48"/>
      <c r="AB6962" s="48"/>
      <c r="AC6962" s="48"/>
      <c r="AD6962" s="48"/>
      <c r="AE6962" s="48"/>
      <c r="AF6962" s="48"/>
      <c r="AG6962" s="48"/>
      <c r="AH6962" s="13"/>
      <c r="AI6962" s="13"/>
      <c r="AJ6962" s="13"/>
      <c r="AK6962" s="13"/>
      <c r="AL6962" s="13"/>
      <c r="AM6962" s="13"/>
      <c r="AN6962" s="13"/>
      <c r="AO6962" s="13"/>
      <c r="AP6962" s="13"/>
      <c r="AQ6962" s="13"/>
      <c r="AR6962" s="13"/>
      <c r="AS6962" s="13"/>
      <c r="AT6962" s="13"/>
      <c r="AU6962" s="13"/>
      <c r="AV6962" s="13"/>
      <c r="AW6962" s="13"/>
      <c r="AX6962" s="13"/>
      <c r="AY6962" s="13"/>
      <c r="AZ6962" s="13"/>
      <c r="BA6962" s="13"/>
      <c r="BB6962" s="13"/>
      <c r="BC6962" s="13"/>
      <c r="BD6962" s="13"/>
      <c r="BE6962" s="13"/>
      <c r="BF6962" s="13"/>
      <c r="BG6962" s="13"/>
      <c r="BH6962" s="13"/>
      <c r="BI6962" s="13"/>
      <c r="BJ6962" s="13"/>
      <c r="BK6962" s="13"/>
      <c r="BL6962" s="13"/>
      <c r="BM6962" s="13"/>
      <c r="BN6962" s="13"/>
      <c r="BO6962" s="13"/>
      <c r="BP6962" s="13"/>
      <c r="BQ6962" s="13"/>
      <c r="BR6962" s="13"/>
      <c r="BS6962" s="13"/>
      <c r="BT6962" s="13"/>
      <c r="BU6962" s="13"/>
      <c r="BV6962" s="13"/>
      <c r="BW6962" s="13"/>
      <c r="BX6962" s="13"/>
      <c r="BY6962" s="13"/>
      <c r="BZ6962" s="13"/>
      <c r="CA6962" s="13"/>
      <c r="CB6962" s="13"/>
      <c r="CC6962" s="13"/>
      <c r="CD6962" s="13"/>
      <c r="CE6962" s="13"/>
      <c r="CF6962" s="13"/>
      <c r="CG6962" s="13"/>
      <c r="CH6962" s="13"/>
      <c r="CI6962" s="13"/>
      <c r="CJ6962" s="13"/>
      <c r="CK6962" s="13"/>
      <c r="CL6962" s="13"/>
      <c r="CM6962" s="13"/>
      <c r="CN6962" s="13"/>
      <c r="CO6962" s="13"/>
      <c r="CP6962" s="13"/>
      <c r="CQ6962" s="13"/>
      <c r="CR6962" s="13"/>
      <c r="CS6962" s="13"/>
    </row>
    <row r="6963" spans="1:97" ht="21">
      <c r="A6963" s="13"/>
      <c r="B6963" s="41" ph="1"/>
      <c r="C6963" s="13"/>
      <c r="D6963" s="13"/>
      <c r="E6963" s="13"/>
      <c r="F6963" s="13"/>
      <c r="G6963" s="13"/>
      <c r="H6963" s="13"/>
      <c r="I6963" s="13"/>
      <c r="J6963" s="13"/>
      <c r="K6963" s="13"/>
      <c r="L6963" s="13"/>
      <c r="M6963" s="13"/>
      <c r="N6963" s="13"/>
      <c r="O6963" s="13"/>
      <c r="P6963" s="13"/>
      <c r="Q6963" s="13"/>
      <c r="R6963" s="13"/>
      <c r="S6963" s="13"/>
      <c r="T6963" s="48"/>
      <c r="U6963" s="48"/>
      <c r="V6963" s="48"/>
      <c r="W6963" s="48"/>
      <c r="X6963" s="48"/>
      <c r="Y6963" s="48"/>
      <c r="Z6963" s="48"/>
      <c r="AA6963" s="48"/>
      <c r="AB6963" s="48"/>
      <c r="AC6963" s="48"/>
      <c r="AD6963" s="48"/>
      <c r="AE6963" s="48"/>
      <c r="AF6963" s="48"/>
      <c r="AG6963" s="48"/>
      <c r="AH6963" s="13"/>
      <c r="AI6963" s="13"/>
      <c r="AJ6963" s="13"/>
      <c r="AK6963" s="13"/>
      <c r="AL6963" s="13"/>
      <c r="AM6963" s="13"/>
      <c r="AN6963" s="13"/>
      <c r="AO6963" s="13"/>
      <c r="AP6963" s="13"/>
      <c r="AQ6963" s="13"/>
      <c r="AR6963" s="13"/>
      <c r="AS6963" s="13"/>
      <c r="AT6963" s="13"/>
      <c r="AU6963" s="13"/>
      <c r="AV6963" s="13"/>
      <c r="AW6963" s="13"/>
      <c r="AX6963" s="13"/>
      <c r="AY6963" s="13"/>
      <c r="AZ6963" s="13"/>
      <c r="BA6963" s="13"/>
      <c r="BB6963" s="13"/>
      <c r="BC6963" s="13"/>
      <c r="BD6963" s="13"/>
      <c r="BE6963" s="13"/>
      <c r="BF6963" s="13"/>
      <c r="BG6963" s="13"/>
      <c r="BH6963" s="13"/>
      <c r="BI6963" s="13"/>
      <c r="BJ6963" s="13"/>
      <c r="BK6963" s="13"/>
      <c r="BL6963" s="13"/>
      <c r="BM6963" s="13"/>
      <c r="BN6963" s="13"/>
      <c r="BO6963" s="13"/>
      <c r="BP6963" s="13"/>
      <c r="BQ6963" s="13"/>
      <c r="BR6963" s="13"/>
      <c r="BS6963" s="13"/>
      <c r="BT6963" s="13"/>
      <c r="BU6963" s="13"/>
      <c r="BV6963" s="13"/>
      <c r="BW6963" s="13"/>
      <c r="BX6963" s="13"/>
      <c r="BY6963" s="13"/>
      <c r="BZ6963" s="13"/>
      <c r="CA6963" s="13"/>
      <c r="CB6963" s="13"/>
      <c r="CC6963" s="13"/>
      <c r="CD6963" s="13"/>
      <c r="CE6963" s="13"/>
      <c r="CF6963" s="13"/>
      <c r="CG6963" s="13"/>
      <c r="CH6963" s="13"/>
      <c r="CI6963" s="13"/>
      <c r="CJ6963" s="13"/>
      <c r="CK6963" s="13"/>
      <c r="CL6963" s="13"/>
      <c r="CM6963" s="13"/>
      <c r="CN6963" s="13"/>
      <c r="CO6963" s="13"/>
      <c r="CP6963" s="13"/>
      <c r="CQ6963" s="13"/>
      <c r="CR6963" s="13"/>
      <c r="CS6963" s="13"/>
    </row>
    <row r="6964" spans="1:97" ht="21">
      <c r="A6964" s="13"/>
      <c r="B6964" s="41" ph="1"/>
      <c r="C6964" s="13"/>
      <c r="D6964" s="13"/>
      <c r="E6964" s="13"/>
      <c r="F6964" s="13"/>
      <c r="G6964" s="13"/>
      <c r="H6964" s="13"/>
      <c r="I6964" s="13"/>
      <c r="J6964" s="13"/>
      <c r="K6964" s="13"/>
      <c r="L6964" s="13"/>
      <c r="M6964" s="13"/>
      <c r="N6964" s="13"/>
      <c r="O6964" s="13"/>
      <c r="P6964" s="13"/>
      <c r="Q6964" s="13"/>
      <c r="R6964" s="13"/>
      <c r="S6964" s="13"/>
      <c r="T6964" s="48"/>
      <c r="U6964" s="48"/>
      <c r="V6964" s="48"/>
      <c r="W6964" s="48"/>
      <c r="X6964" s="48"/>
      <c r="Y6964" s="48"/>
      <c r="Z6964" s="48"/>
      <c r="AA6964" s="48"/>
      <c r="AB6964" s="48"/>
      <c r="AC6964" s="48"/>
      <c r="AD6964" s="48"/>
      <c r="AE6964" s="48"/>
      <c r="AF6964" s="48"/>
      <c r="AG6964" s="48"/>
      <c r="AH6964" s="13"/>
      <c r="AI6964" s="13"/>
      <c r="AJ6964" s="13"/>
      <c r="AK6964" s="13"/>
      <c r="AL6964" s="13"/>
      <c r="AM6964" s="13"/>
      <c r="AN6964" s="13"/>
      <c r="AO6964" s="13"/>
      <c r="AP6964" s="13"/>
      <c r="AQ6964" s="13"/>
      <c r="AR6964" s="13"/>
      <c r="AS6964" s="13"/>
      <c r="AT6964" s="13"/>
      <c r="AU6964" s="13"/>
      <c r="AV6964" s="13"/>
      <c r="AW6964" s="13"/>
      <c r="AX6964" s="13"/>
      <c r="AY6964" s="13"/>
      <c r="AZ6964" s="13"/>
      <c r="BA6964" s="13"/>
      <c r="BB6964" s="13"/>
      <c r="BC6964" s="13"/>
      <c r="BD6964" s="13"/>
      <c r="BE6964" s="13"/>
      <c r="BF6964" s="13"/>
      <c r="BG6964" s="13"/>
      <c r="BH6964" s="13"/>
      <c r="BI6964" s="13"/>
      <c r="BJ6964" s="13"/>
      <c r="BK6964" s="13"/>
      <c r="BL6964" s="13"/>
      <c r="BM6964" s="13"/>
      <c r="BN6964" s="13"/>
      <c r="BO6964" s="13"/>
      <c r="BP6964" s="13"/>
      <c r="BQ6964" s="13"/>
      <c r="BR6964" s="13"/>
      <c r="BS6964" s="13"/>
      <c r="BT6964" s="13"/>
      <c r="BU6964" s="13"/>
      <c r="BV6964" s="13"/>
      <c r="BW6964" s="13"/>
      <c r="BX6964" s="13"/>
      <c r="BY6964" s="13"/>
      <c r="BZ6964" s="13"/>
      <c r="CA6964" s="13"/>
      <c r="CB6964" s="13"/>
      <c r="CC6964" s="13"/>
      <c r="CD6964" s="13"/>
      <c r="CE6964" s="13"/>
      <c r="CF6964" s="13"/>
      <c r="CG6964" s="13"/>
      <c r="CH6964" s="13"/>
      <c r="CI6964" s="13"/>
      <c r="CJ6964" s="13"/>
      <c r="CK6964" s="13"/>
      <c r="CL6964" s="13"/>
      <c r="CM6964" s="13"/>
      <c r="CN6964" s="13"/>
      <c r="CO6964" s="13"/>
      <c r="CP6964" s="13"/>
      <c r="CQ6964" s="13"/>
      <c r="CR6964" s="13"/>
      <c r="CS6964" s="13"/>
    </row>
    <row r="6965" spans="1:97" ht="21">
      <c r="A6965" s="13"/>
      <c r="B6965" s="41" ph="1"/>
      <c r="C6965" s="13"/>
      <c r="D6965" s="13"/>
      <c r="E6965" s="13"/>
      <c r="F6965" s="13"/>
      <c r="G6965" s="13"/>
      <c r="H6965" s="13"/>
      <c r="I6965" s="13"/>
      <c r="J6965" s="13"/>
      <c r="K6965" s="13"/>
      <c r="L6965" s="13"/>
      <c r="M6965" s="13"/>
      <c r="N6965" s="13"/>
      <c r="O6965" s="13"/>
      <c r="P6965" s="13"/>
      <c r="Q6965" s="13"/>
      <c r="R6965" s="13"/>
      <c r="S6965" s="13"/>
      <c r="T6965" s="48"/>
      <c r="U6965" s="48"/>
      <c r="V6965" s="48"/>
      <c r="W6965" s="48"/>
      <c r="X6965" s="48"/>
      <c r="Y6965" s="48"/>
      <c r="Z6965" s="48"/>
      <c r="AA6965" s="48"/>
      <c r="AB6965" s="48"/>
      <c r="AC6965" s="48"/>
      <c r="AD6965" s="48"/>
      <c r="AE6965" s="48"/>
      <c r="AF6965" s="48"/>
      <c r="AG6965" s="48"/>
      <c r="AH6965" s="13"/>
      <c r="AI6965" s="13"/>
      <c r="AJ6965" s="13"/>
      <c r="AK6965" s="13"/>
      <c r="AL6965" s="13"/>
      <c r="AM6965" s="13"/>
      <c r="AN6965" s="13"/>
      <c r="AO6965" s="13"/>
      <c r="AP6965" s="13"/>
      <c r="AQ6965" s="13"/>
      <c r="AR6965" s="13"/>
      <c r="AS6965" s="13"/>
      <c r="AT6965" s="13"/>
      <c r="AU6965" s="13"/>
      <c r="AV6965" s="13"/>
      <c r="AW6965" s="13"/>
      <c r="AX6965" s="13"/>
      <c r="AY6965" s="13"/>
      <c r="AZ6965" s="13"/>
      <c r="BA6965" s="13"/>
      <c r="BB6965" s="13"/>
      <c r="BC6965" s="13"/>
      <c r="BD6965" s="13"/>
      <c r="BE6965" s="13"/>
      <c r="BF6965" s="13"/>
      <c r="BG6965" s="13"/>
      <c r="BH6965" s="13"/>
      <c r="BI6965" s="13"/>
      <c r="BJ6965" s="13"/>
      <c r="BK6965" s="13"/>
      <c r="BL6965" s="13"/>
      <c r="BM6965" s="13"/>
      <c r="BN6965" s="13"/>
      <c r="BO6965" s="13"/>
      <c r="BP6965" s="13"/>
      <c r="BQ6965" s="13"/>
      <c r="BR6965" s="13"/>
      <c r="BS6965" s="13"/>
      <c r="BT6965" s="13"/>
      <c r="BU6965" s="13"/>
      <c r="BV6965" s="13"/>
      <c r="BW6965" s="13"/>
      <c r="BX6965" s="13"/>
      <c r="BY6965" s="13"/>
      <c r="BZ6965" s="13"/>
      <c r="CA6965" s="13"/>
      <c r="CB6965" s="13"/>
      <c r="CC6965" s="13"/>
      <c r="CD6965" s="13"/>
      <c r="CE6965" s="13"/>
      <c r="CF6965" s="13"/>
      <c r="CG6965" s="13"/>
      <c r="CH6965" s="13"/>
      <c r="CI6965" s="13"/>
      <c r="CJ6965" s="13"/>
      <c r="CK6965" s="13"/>
      <c r="CL6965" s="13"/>
      <c r="CM6965" s="13"/>
      <c r="CN6965" s="13"/>
      <c r="CO6965" s="13"/>
      <c r="CP6965" s="13"/>
      <c r="CQ6965" s="13"/>
      <c r="CR6965" s="13"/>
      <c r="CS6965" s="13"/>
    </row>
    <row r="6966" spans="1:97" ht="21">
      <c r="A6966" s="13"/>
      <c r="B6966" s="41" ph="1"/>
      <c r="C6966" s="13"/>
      <c r="D6966" s="13"/>
      <c r="E6966" s="13"/>
      <c r="F6966" s="13"/>
      <c r="G6966" s="13"/>
      <c r="H6966" s="13"/>
      <c r="I6966" s="13"/>
      <c r="J6966" s="13"/>
      <c r="K6966" s="13"/>
      <c r="L6966" s="13"/>
      <c r="M6966" s="13"/>
      <c r="N6966" s="13"/>
      <c r="O6966" s="13"/>
      <c r="P6966" s="13"/>
      <c r="Q6966" s="13"/>
      <c r="R6966" s="13"/>
      <c r="S6966" s="13"/>
      <c r="T6966" s="48"/>
      <c r="U6966" s="48"/>
      <c r="V6966" s="48"/>
      <c r="W6966" s="48"/>
      <c r="X6966" s="48"/>
      <c r="Y6966" s="48"/>
      <c r="Z6966" s="48"/>
      <c r="AA6966" s="48"/>
      <c r="AB6966" s="48"/>
      <c r="AC6966" s="48"/>
      <c r="AD6966" s="48"/>
      <c r="AE6966" s="48"/>
      <c r="AF6966" s="48"/>
      <c r="AG6966" s="48"/>
      <c r="AH6966" s="13"/>
      <c r="AI6966" s="13"/>
      <c r="AJ6966" s="13"/>
      <c r="AK6966" s="13"/>
      <c r="AL6966" s="13"/>
      <c r="AM6966" s="13"/>
      <c r="AN6966" s="13"/>
      <c r="AO6966" s="13"/>
      <c r="AP6966" s="13"/>
      <c r="AQ6966" s="13"/>
      <c r="AR6966" s="13"/>
      <c r="AS6966" s="13"/>
      <c r="AT6966" s="13"/>
      <c r="AU6966" s="13"/>
      <c r="AV6966" s="13"/>
      <c r="AW6966" s="13"/>
      <c r="AX6966" s="13"/>
      <c r="AY6966" s="13"/>
      <c r="AZ6966" s="13"/>
      <c r="BA6966" s="13"/>
      <c r="BB6966" s="13"/>
      <c r="BC6966" s="13"/>
      <c r="BD6966" s="13"/>
      <c r="BE6966" s="13"/>
      <c r="BF6966" s="13"/>
      <c r="BG6966" s="13"/>
      <c r="BH6966" s="13"/>
      <c r="BI6966" s="13"/>
      <c r="BJ6966" s="13"/>
      <c r="BK6966" s="13"/>
      <c r="BL6966" s="13"/>
      <c r="BM6966" s="13"/>
      <c r="BN6966" s="13"/>
      <c r="BO6966" s="13"/>
      <c r="BP6966" s="13"/>
      <c r="BQ6966" s="13"/>
      <c r="BR6966" s="13"/>
      <c r="BS6966" s="13"/>
      <c r="BT6966" s="13"/>
      <c r="BU6966" s="13"/>
      <c r="BV6966" s="13"/>
      <c r="BW6966" s="13"/>
      <c r="BX6966" s="13"/>
      <c r="BY6966" s="13"/>
      <c r="BZ6966" s="13"/>
      <c r="CA6966" s="13"/>
      <c r="CB6966" s="13"/>
      <c r="CC6966" s="13"/>
      <c r="CD6966" s="13"/>
      <c r="CE6966" s="13"/>
      <c r="CF6966" s="13"/>
      <c r="CG6966" s="13"/>
      <c r="CH6966" s="13"/>
      <c r="CI6966" s="13"/>
      <c r="CJ6966" s="13"/>
      <c r="CK6966" s="13"/>
      <c r="CL6966" s="13"/>
      <c r="CM6966" s="13"/>
      <c r="CN6966" s="13"/>
      <c r="CO6966" s="13"/>
      <c r="CP6966" s="13"/>
      <c r="CQ6966" s="13"/>
      <c r="CR6966" s="13"/>
      <c r="CS6966" s="13"/>
    </row>
    <row r="6968" spans="1:97" ht="21">
      <c r="A6968" s="13"/>
      <c r="B6968" s="41" ph="1"/>
      <c r="C6968" s="13"/>
      <c r="D6968" s="13"/>
      <c r="E6968" s="13"/>
      <c r="F6968" s="13"/>
      <c r="G6968" s="13"/>
      <c r="H6968" s="13"/>
      <c r="I6968" s="13"/>
      <c r="J6968" s="13"/>
      <c r="K6968" s="13"/>
      <c r="L6968" s="13"/>
      <c r="M6968" s="13"/>
      <c r="N6968" s="13"/>
      <c r="O6968" s="13"/>
      <c r="P6968" s="13"/>
      <c r="Q6968" s="13"/>
      <c r="R6968" s="13"/>
      <c r="S6968" s="13"/>
      <c r="T6968" s="48"/>
      <c r="U6968" s="48"/>
      <c r="V6968" s="48"/>
      <c r="W6968" s="48"/>
      <c r="X6968" s="48"/>
      <c r="Y6968" s="48"/>
      <c r="Z6968" s="48"/>
      <c r="AA6968" s="48"/>
      <c r="AB6968" s="48"/>
      <c r="AC6968" s="48"/>
      <c r="AD6968" s="48"/>
      <c r="AE6968" s="48"/>
      <c r="AF6968" s="48"/>
      <c r="AG6968" s="48"/>
      <c r="AH6968" s="13"/>
      <c r="AI6968" s="13"/>
      <c r="AJ6968" s="13"/>
      <c r="AK6968" s="13"/>
      <c r="AL6968" s="13"/>
      <c r="AM6968" s="13"/>
      <c r="AN6968" s="13"/>
      <c r="AO6968" s="13"/>
      <c r="AP6968" s="13"/>
      <c r="AQ6968" s="13"/>
      <c r="AR6968" s="13"/>
      <c r="AS6968" s="13"/>
      <c r="AT6968" s="13"/>
      <c r="AU6968" s="13"/>
      <c r="AV6968" s="13"/>
      <c r="AW6968" s="13"/>
      <c r="AX6968" s="13"/>
      <c r="AY6968" s="13"/>
      <c r="AZ6968" s="13"/>
      <c r="BA6968" s="13"/>
      <c r="BB6968" s="13"/>
      <c r="BC6968" s="13"/>
      <c r="BD6968" s="13"/>
      <c r="BE6968" s="13"/>
      <c r="BF6968" s="13"/>
      <c r="BG6968" s="13"/>
      <c r="BH6968" s="13"/>
      <c r="BI6968" s="13"/>
      <c r="BJ6968" s="13"/>
      <c r="BK6968" s="13"/>
      <c r="BL6968" s="13"/>
      <c r="BM6968" s="13"/>
      <c r="BN6968" s="13"/>
      <c r="BO6968" s="13"/>
      <c r="BP6968" s="13"/>
      <c r="BQ6968" s="13"/>
      <c r="BR6968" s="13"/>
      <c r="BS6968" s="13"/>
      <c r="BT6968" s="13"/>
      <c r="BU6968" s="13"/>
      <c r="BV6968" s="13"/>
      <c r="BW6968" s="13"/>
      <c r="BX6968" s="13"/>
      <c r="BY6968" s="13"/>
      <c r="BZ6968" s="13"/>
      <c r="CA6968" s="13"/>
      <c r="CB6968" s="13"/>
      <c r="CC6968" s="13"/>
      <c r="CD6968" s="13"/>
      <c r="CE6968" s="13"/>
      <c r="CF6968" s="13"/>
      <c r="CG6968" s="13"/>
      <c r="CH6968" s="13"/>
      <c r="CI6968" s="13"/>
      <c r="CJ6968" s="13"/>
      <c r="CK6968" s="13"/>
      <c r="CL6968" s="13"/>
      <c r="CM6968" s="13"/>
      <c r="CN6968" s="13"/>
      <c r="CO6968" s="13"/>
      <c r="CP6968" s="13"/>
      <c r="CQ6968" s="13"/>
      <c r="CR6968" s="13"/>
      <c r="CS6968" s="13"/>
    </row>
    <row r="6969" spans="1:97" ht="21">
      <c r="A6969" s="13"/>
      <c r="B6969" s="41" ph="1"/>
      <c r="C6969" s="13"/>
      <c r="D6969" s="13"/>
      <c r="E6969" s="13"/>
      <c r="F6969" s="13"/>
      <c r="G6969" s="13"/>
      <c r="H6969" s="13"/>
      <c r="I6969" s="13"/>
      <c r="J6969" s="13"/>
      <c r="K6969" s="13"/>
      <c r="L6969" s="13"/>
      <c r="M6969" s="13"/>
      <c r="N6969" s="13"/>
      <c r="O6969" s="13"/>
      <c r="P6969" s="13"/>
      <c r="Q6969" s="13"/>
      <c r="R6969" s="13"/>
      <c r="S6969" s="13"/>
      <c r="T6969" s="48"/>
      <c r="U6969" s="48"/>
      <c r="V6969" s="48"/>
      <c r="W6969" s="48"/>
      <c r="X6969" s="48"/>
      <c r="Y6969" s="48"/>
      <c r="Z6969" s="48"/>
      <c r="AA6969" s="48"/>
      <c r="AB6969" s="48"/>
      <c r="AC6969" s="48"/>
      <c r="AD6969" s="48"/>
      <c r="AE6969" s="48"/>
      <c r="AF6969" s="48"/>
      <c r="AG6969" s="48"/>
      <c r="AH6969" s="13"/>
      <c r="AI6969" s="13"/>
      <c r="AJ6969" s="13"/>
      <c r="AK6969" s="13"/>
      <c r="AL6969" s="13"/>
      <c r="AM6969" s="13"/>
      <c r="AN6969" s="13"/>
      <c r="AO6969" s="13"/>
      <c r="AP6969" s="13"/>
      <c r="AQ6969" s="13"/>
      <c r="AR6969" s="13"/>
      <c r="AS6969" s="13"/>
      <c r="AT6969" s="13"/>
      <c r="AU6969" s="13"/>
      <c r="AV6969" s="13"/>
      <c r="AW6969" s="13"/>
      <c r="AX6969" s="13"/>
      <c r="AY6969" s="13"/>
      <c r="AZ6969" s="13"/>
      <c r="BA6969" s="13"/>
      <c r="BB6969" s="13"/>
      <c r="BC6969" s="13"/>
      <c r="BD6969" s="13"/>
      <c r="BE6969" s="13"/>
      <c r="BF6969" s="13"/>
      <c r="BG6969" s="13"/>
      <c r="BH6969" s="13"/>
      <c r="BI6969" s="13"/>
      <c r="BJ6969" s="13"/>
      <c r="BK6969" s="13"/>
      <c r="BL6969" s="13"/>
      <c r="BM6969" s="13"/>
      <c r="BN6969" s="13"/>
      <c r="BO6969" s="13"/>
      <c r="BP6969" s="13"/>
      <c r="BQ6969" s="13"/>
      <c r="BR6969" s="13"/>
      <c r="BS6969" s="13"/>
      <c r="BT6969" s="13"/>
      <c r="BU6969" s="13"/>
      <c r="BV6969" s="13"/>
      <c r="BW6969" s="13"/>
      <c r="BX6969" s="13"/>
      <c r="BY6969" s="13"/>
      <c r="BZ6969" s="13"/>
      <c r="CA6969" s="13"/>
      <c r="CB6969" s="13"/>
      <c r="CC6969" s="13"/>
      <c r="CD6969" s="13"/>
      <c r="CE6969" s="13"/>
      <c r="CF6969" s="13"/>
      <c r="CG6969" s="13"/>
      <c r="CH6969" s="13"/>
      <c r="CI6969" s="13"/>
      <c r="CJ6969" s="13"/>
      <c r="CK6969" s="13"/>
      <c r="CL6969" s="13"/>
      <c r="CM6969" s="13"/>
      <c r="CN6969" s="13"/>
      <c r="CO6969" s="13"/>
      <c r="CP6969" s="13"/>
      <c r="CQ6969" s="13"/>
      <c r="CR6969" s="13"/>
      <c r="CS6969" s="13"/>
    </row>
    <row r="6970" spans="1:97" ht="21">
      <c r="A6970" s="13"/>
      <c r="B6970" s="41" ph="1"/>
      <c r="C6970" s="13"/>
      <c r="D6970" s="13"/>
      <c r="E6970" s="13"/>
      <c r="F6970" s="13"/>
      <c r="G6970" s="13"/>
      <c r="H6970" s="13"/>
      <c r="I6970" s="13"/>
      <c r="J6970" s="13"/>
      <c r="K6970" s="13"/>
      <c r="L6970" s="13"/>
      <c r="M6970" s="13"/>
      <c r="N6970" s="13"/>
      <c r="O6970" s="13"/>
      <c r="P6970" s="13"/>
      <c r="Q6970" s="13"/>
      <c r="R6970" s="13"/>
      <c r="S6970" s="13"/>
      <c r="T6970" s="48"/>
      <c r="U6970" s="48"/>
      <c r="V6970" s="48"/>
      <c r="W6970" s="48"/>
      <c r="X6970" s="48"/>
      <c r="Y6970" s="48"/>
      <c r="Z6970" s="48"/>
      <c r="AA6970" s="48"/>
      <c r="AB6970" s="48"/>
      <c r="AC6970" s="48"/>
      <c r="AD6970" s="48"/>
      <c r="AE6970" s="48"/>
      <c r="AF6970" s="48"/>
      <c r="AG6970" s="48"/>
      <c r="AH6970" s="13"/>
      <c r="AI6970" s="13"/>
      <c r="AJ6970" s="13"/>
      <c r="AK6970" s="13"/>
      <c r="AL6970" s="13"/>
      <c r="AM6970" s="13"/>
      <c r="AN6970" s="13"/>
      <c r="AO6970" s="13"/>
      <c r="AP6970" s="13"/>
      <c r="AQ6970" s="13"/>
      <c r="AR6970" s="13"/>
      <c r="AS6970" s="13"/>
      <c r="AT6970" s="13"/>
      <c r="AU6970" s="13"/>
      <c r="AV6970" s="13"/>
      <c r="AW6970" s="13"/>
      <c r="AX6970" s="13"/>
      <c r="AY6970" s="13"/>
      <c r="AZ6970" s="13"/>
      <c r="BA6970" s="13"/>
      <c r="BB6970" s="13"/>
      <c r="BC6970" s="13"/>
      <c r="BD6970" s="13"/>
      <c r="BE6970" s="13"/>
      <c r="BF6970" s="13"/>
      <c r="BG6970" s="13"/>
      <c r="BH6970" s="13"/>
      <c r="BI6970" s="13"/>
      <c r="BJ6970" s="13"/>
      <c r="BK6970" s="13"/>
      <c r="BL6970" s="13"/>
      <c r="BM6970" s="13"/>
      <c r="BN6970" s="13"/>
      <c r="BO6970" s="13"/>
      <c r="BP6970" s="13"/>
      <c r="BQ6970" s="13"/>
      <c r="BR6970" s="13"/>
      <c r="BS6970" s="13"/>
      <c r="BT6970" s="13"/>
      <c r="BU6970" s="13"/>
      <c r="BV6970" s="13"/>
      <c r="BW6970" s="13"/>
      <c r="BX6970" s="13"/>
      <c r="BY6970" s="13"/>
      <c r="BZ6970" s="13"/>
      <c r="CA6970" s="13"/>
      <c r="CB6970" s="13"/>
      <c r="CC6970" s="13"/>
      <c r="CD6970" s="13"/>
      <c r="CE6970" s="13"/>
      <c r="CF6970" s="13"/>
      <c r="CG6970" s="13"/>
      <c r="CH6970" s="13"/>
      <c r="CI6970" s="13"/>
      <c r="CJ6970" s="13"/>
      <c r="CK6970" s="13"/>
      <c r="CL6970" s="13"/>
      <c r="CM6970" s="13"/>
      <c r="CN6970" s="13"/>
      <c r="CO6970" s="13"/>
      <c r="CP6970" s="13"/>
      <c r="CQ6970" s="13"/>
      <c r="CR6970" s="13"/>
      <c r="CS6970" s="13"/>
    </row>
    <row r="6971" spans="1:97" ht="21">
      <c r="A6971" s="13"/>
      <c r="B6971" s="41" ph="1"/>
      <c r="C6971" s="13"/>
      <c r="D6971" s="13"/>
      <c r="E6971" s="13"/>
      <c r="F6971" s="13"/>
      <c r="G6971" s="13"/>
      <c r="H6971" s="13"/>
      <c r="I6971" s="13"/>
      <c r="J6971" s="13"/>
      <c r="K6971" s="13"/>
      <c r="L6971" s="13"/>
      <c r="M6971" s="13"/>
      <c r="N6971" s="13"/>
      <c r="O6971" s="13"/>
      <c r="P6971" s="13"/>
      <c r="Q6971" s="13"/>
      <c r="R6971" s="13"/>
      <c r="S6971" s="13"/>
      <c r="T6971" s="48"/>
      <c r="U6971" s="48"/>
      <c r="V6971" s="48"/>
      <c r="W6971" s="48"/>
      <c r="X6971" s="48"/>
      <c r="Y6971" s="48"/>
      <c r="Z6971" s="48"/>
      <c r="AA6971" s="48"/>
      <c r="AB6971" s="48"/>
      <c r="AC6971" s="48"/>
      <c r="AD6971" s="48"/>
      <c r="AE6971" s="48"/>
      <c r="AF6971" s="48"/>
      <c r="AG6971" s="48"/>
      <c r="AH6971" s="13"/>
      <c r="AI6971" s="13"/>
      <c r="AJ6971" s="13"/>
      <c r="AK6971" s="13"/>
      <c r="AL6971" s="13"/>
      <c r="AM6971" s="13"/>
      <c r="AN6971" s="13"/>
      <c r="AO6971" s="13"/>
      <c r="AP6971" s="13"/>
      <c r="AQ6971" s="13"/>
      <c r="AR6971" s="13"/>
      <c r="AS6971" s="13"/>
      <c r="AT6971" s="13"/>
      <c r="AU6971" s="13"/>
      <c r="AV6971" s="13"/>
      <c r="AW6971" s="13"/>
      <c r="AX6971" s="13"/>
      <c r="AY6971" s="13"/>
      <c r="AZ6971" s="13"/>
      <c r="BA6971" s="13"/>
      <c r="BB6971" s="13"/>
      <c r="BC6971" s="13"/>
      <c r="BD6971" s="13"/>
      <c r="BE6971" s="13"/>
      <c r="BF6971" s="13"/>
      <c r="BG6971" s="13"/>
      <c r="BH6971" s="13"/>
      <c r="BI6971" s="13"/>
      <c r="BJ6971" s="13"/>
      <c r="BK6971" s="13"/>
      <c r="BL6971" s="13"/>
      <c r="BM6971" s="13"/>
      <c r="BN6971" s="13"/>
      <c r="BO6971" s="13"/>
      <c r="BP6971" s="13"/>
      <c r="BQ6971" s="13"/>
      <c r="BR6971" s="13"/>
      <c r="BS6971" s="13"/>
      <c r="BT6971" s="13"/>
      <c r="BU6971" s="13"/>
      <c r="BV6971" s="13"/>
      <c r="BW6971" s="13"/>
      <c r="BX6971" s="13"/>
      <c r="BY6971" s="13"/>
      <c r="BZ6971" s="13"/>
      <c r="CA6971" s="13"/>
      <c r="CB6971" s="13"/>
      <c r="CC6971" s="13"/>
      <c r="CD6971" s="13"/>
      <c r="CE6971" s="13"/>
      <c r="CF6971" s="13"/>
      <c r="CG6971" s="13"/>
      <c r="CH6971" s="13"/>
      <c r="CI6971" s="13"/>
      <c r="CJ6971" s="13"/>
      <c r="CK6971" s="13"/>
      <c r="CL6971" s="13"/>
      <c r="CM6971" s="13"/>
      <c r="CN6971" s="13"/>
      <c r="CO6971" s="13"/>
      <c r="CP6971" s="13"/>
      <c r="CQ6971" s="13"/>
      <c r="CR6971" s="13"/>
      <c r="CS6971" s="13"/>
    </row>
    <row r="6972" spans="1:97" ht="21">
      <c r="A6972" s="13"/>
      <c r="B6972" s="41" ph="1"/>
      <c r="C6972" s="13"/>
      <c r="D6972" s="13"/>
      <c r="E6972" s="13"/>
      <c r="F6972" s="13"/>
      <c r="G6972" s="13"/>
      <c r="H6972" s="13"/>
      <c r="I6972" s="13"/>
      <c r="J6972" s="13"/>
      <c r="K6972" s="13"/>
      <c r="L6972" s="13"/>
      <c r="M6972" s="13"/>
      <c r="N6972" s="13"/>
      <c r="O6972" s="13"/>
      <c r="P6972" s="13"/>
      <c r="Q6972" s="13"/>
      <c r="R6972" s="13"/>
      <c r="S6972" s="13"/>
      <c r="T6972" s="48"/>
      <c r="U6972" s="48"/>
      <c r="V6972" s="48"/>
      <c r="W6972" s="48"/>
      <c r="X6972" s="48"/>
      <c r="Y6972" s="48"/>
      <c r="Z6972" s="48"/>
      <c r="AA6972" s="48"/>
      <c r="AB6972" s="48"/>
      <c r="AC6972" s="48"/>
      <c r="AD6972" s="48"/>
      <c r="AE6972" s="48"/>
      <c r="AF6972" s="48"/>
      <c r="AG6972" s="48"/>
      <c r="AH6972" s="13"/>
      <c r="AI6972" s="13"/>
      <c r="AJ6972" s="13"/>
      <c r="AK6972" s="13"/>
      <c r="AL6972" s="13"/>
      <c r="AM6972" s="13"/>
      <c r="AN6972" s="13"/>
      <c r="AO6972" s="13"/>
      <c r="AP6972" s="13"/>
      <c r="AQ6972" s="13"/>
      <c r="AR6972" s="13"/>
      <c r="AS6972" s="13"/>
      <c r="AT6972" s="13"/>
      <c r="AU6972" s="13"/>
      <c r="AV6972" s="13"/>
      <c r="AW6972" s="13"/>
      <c r="AX6972" s="13"/>
      <c r="AY6972" s="13"/>
      <c r="AZ6972" s="13"/>
      <c r="BA6972" s="13"/>
      <c r="BB6972" s="13"/>
      <c r="BC6972" s="13"/>
      <c r="BD6972" s="13"/>
      <c r="BE6972" s="13"/>
      <c r="BF6972" s="13"/>
      <c r="BG6972" s="13"/>
      <c r="BH6972" s="13"/>
      <c r="BI6972" s="13"/>
      <c r="BJ6972" s="13"/>
      <c r="BK6972" s="13"/>
      <c r="BL6972" s="13"/>
      <c r="BM6972" s="13"/>
      <c r="BN6972" s="13"/>
      <c r="BO6972" s="13"/>
      <c r="BP6972" s="13"/>
      <c r="BQ6972" s="13"/>
      <c r="BR6972" s="13"/>
      <c r="BS6972" s="13"/>
      <c r="BT6972" s="13"/>
      <c r="BU6972" s="13"/>
      <c r="BV6972" s="13"/>
      <c r="BW6972" s="13"/>
      <c r="BX6972" s="13"/>
      <c r="BY6972" s="13"/>
      <c r="BZ6972" s="13"/>
      <c r="CA6972" s="13"/>
      <c r="CB6972" s="13"/>
      <c r="CC6972" s="13"/>
      <c r="CD6972" s="13"/>
      <c r="CE6972" s="13"/>
      <c r="CF6972" s="13"/>
      <c r="CG6972" s="13"/>
      <c r="CH6972" s="13"/>
      <c r="CI6972" s="13"/>
      <c r="CJ6972" s="13"/>
      <c r="CK6972" s="13"/>
      <c r="CL6972" s="13"/>
      <c r="CM6972" s="13"/>
      <c r="CN6972" s="13"/>
      <c r="CO6972" s="13"/>
      <c r="CP6972" s="13"/>
      <c r="CQ6972" s="13"/>
      <c r="CR6972" s="13"/>
      <c r="CS6972" s="13"/>
    </row>
    <row r="6973" spans="1:97" ht="21">
      <c r="A6973" s="13"/>
      <c r="B6973" s="41" ph="1"/>
      <c r="C6973" s="13"/>
      <c r="D6973" s="13"/>
      <c r="E6973" s="13"/>
      <c r="F6973" s="13"/>
      <c r="G6973" s="13"/>
      <c r="H6973" s="13"/>
      <c r="I6973" s="13"/>
      <c r="J6973" s="13"/>
      <c r="K6973" s="13"/>
      <c r="L6973" s="13"/>
      <c r="M6973" s="13"/>
      <c r="N6973" s="13"/>
      <c r="O6973" s="13"/>
      <c r="P6973" s="13"/>
      <c r="Q6973" s="13"/>
      <c r="R6973" s="13"/>
      <c r="S6973" s="13"/>
      <c r="T6973" s="48"/>
      <c r="U6973" s="48"/>
      <c r="V6973" s="48"/>
      <c r="W6973" s="48"/>
      <c r="X6973" s="48"/>
      <c r="Y6973" s="48"/>
      <c r="Z6973" s="48"/>
      <c r="AA6973" s="48"/>
      <c r="AB6973" s="48"/>
      <c r="AC6973" s="48"/>
      <c r="AD6973" s="48"/>
      <c r="AE6973" s="48"/>
      <c r="AF6973" s="48"/>
      <c r="AG6973" s="48"/>
      <c r="AH6973" s="13"/>
      <c r="AI6973" s="13"/>
      <c r="AJ6973" s="13"/>
      <c r="AK6973" s="13"/>
      <c r="AL6973" s="13"/>
      <c r="AM6973" s="13"/>
      <c r="AN6973" s="13"/>
      <c r="AO6973" s="13"/>
      <c r="AP6973" s="13"/>
      <c r="AQ6973" s="13"/>
      <c r="AR6973" s="13"/>
      <c r="AS6973" s="13"/>
      <c r="AT6973" s="13"/>
      <c r="AU6973" s="13"/>
      <c r="AV6973" s="13"/>
      <c r="AW6973" s="13"/>
      <c r="AX6973" s="13"/>
      <c r="AY6973" s="13"/>
      <c r="AZ6973" s="13"/>
      <c r="BA6973" s="13"/>
      <c r="BB6973" s="13"/>
      <c r="BC6973" s="13"/>
      <c r="BD6973" s="13"/>
      <c r="BE6973" s="13"/>
      <c r="BF6973" s="13"/>
      <c r="BG6973" s="13"/>
      <c r="BH6973" s="13"/>
      <c r="BI6973" s="13"/>
      <c r="BJ6973" s="13"/>
      <c r="BK6973" s="13"/>
      <c r="BL6973" s="13"/>
      <c r="BM6973" s="13"/>
      <c r="BN6973" s="13"/>
      <c r="BO6973" s="13"/>
      <c r="BP6973" s="13"/>
      <c r="BQ6973" s="13"/>
      <c r="BR6973" s="13"/>
      <c r="BS6973" s="13"/>
      <c r="BT6973" s="13"/>
      <c r="BU6973" s="13"/>
      <c r="BV6973" s="13"/>
      <c r="BW6973" s="13"/>
      <c r="BX6973" s="13"/>
      <c r="BY6973" s="13"/>
      <c r="BZ6973" s="13"/>
      <c r="CA6973" s="13"/>
      <c r="CB6973" s="13"/>
      <c r="CC6973" s="13"/>
      <c r="CD6973" s="13"/>
      <c r="CE6973" s="13"/>
      <c r="CF6973" s="13"/>
      <c r="CG6973" s="13"/>
      <c r="CH6973" s="13"/>
      <c r="CI6973" s="13"/>
      <c r="CJ6973" s="13"/>
      <c r="CK6973" s="13"/>
      <c r="CL6973" s="13"/>
      <c r="CM6973" s="13"/>
      <c r="CN6973" s="13"/>
      <c r="CO6973" s="13"/>
      <c r="CP6973" s="13"/>
      <c r="CQ6973" s="13"/>
      <c r="CR6973" s="13"/>
      <c r="CS6973" s="13"/>
    </row>
    <row r="6974" spans="1:97" ht="21">
      <c r="A6974" s="13"/>
      <c r="B6974" s="41" ph="1"/>
      <c r="C6974" s="13"/>
      <c r="D6974" s="13"/>
      <c r="E6974" s="13"/>
      <c r="F6974" s="13"/>
      <c r="G6974" s="13"/>
      <c r="H6974" s="13"/>
      <c r="I6974" s="13"/>
      <c r="J6974" s="13"/>
      <c r="K6974" s="13"/>
      <c r="L6974" s="13"/>
      <c r="M6974" s="13"/>
      <c r="N6974" s="13"/>
      <c r="O6974" s="13"/>
      <c r="P6974" s="13"/>
      <c r="Q6974" s="13"/>
      <c r="R6974" s="13"/>
      <c r="S6974" s="13"/>
      <c r="T6974" s="48"/>
      <c r="U6974" s="48"/>
      <c r="V6974" s="48"/>
      <c r="W6974" s="48"/>
      <c r="X6974" s="48"/>
      <c r="Y6974" s="48"/>
      <c r="Z6974" s="48"/>
      <c r="AA6974" s="48"/>
      <c r="AB6974" s="48"/>
      <c r="AC6974" s="48"/>
      <c r="AD6974" s="48"/>
      <c r="AE6974" s="48"/>
      <c r="AF6974" s="48"/>
      <c r="AG6974" s="48"/>
      <c r="AH6974" s="13"/>
      <c r="AI6974" s="13"/>
      <c r="AJ6974" s="13"/>
      <c r="AK6974" s="13"/>
      <c r="AL6974" s="13"/>
      <c r="AM6974" s="13"/>
      <c r="AN6974" s="13"/>
      <c r="AO6974" s="13"/>
      <c r="AP6974" s="13"/>
      <c r="AQ6974" s="13"/>
      <c r="AR6974" s="13"/>
      <c r="AS6974" s="13"/>
      <c r="AT6974" s="13"/>
      <c r="AU6974" s="13"/>
      <c r="AV6974" s="13"/>
      <c r="AW6974" s="13"/>
      <c r="AX6974" s="13"/>
      <c r="AY6974" s="13"/>
      <c r="AZ6974" s="13"/>
      <c r="BA6974" s="13"/>
      <c r="BB6974" s="13"/>
      <c r="BC6974" s="13"/>
      <c r="BD6974" s="13"/>
      <c r="BE6974" s="13"/>
      <c r="BF6974" s="13"/>
      <c r="BG6974" s="13"/>
      <c r="BH6974" s="13"/>
      <c r="BI6974" s="13"/>
      <c r="BJ6974" s="13"/>
      <c r="BK6974" s="13"/>
      <c r="BL6974" s="13"/>
      <c r="BM6974" s="13"/>
      <c r="BN6974" s="13"/>
      <c r="BO6974" s="13"/>
      <c r="BP6974" s="13"/>
      <c r="BQ6974" s="13"/>
      <c r="BR6974" s="13"/>
      <c r="BS6974" s="13"/>
      <c r="BT6974" s="13"/>
      <c r="BU6974" s="13"/>
      <c r="BV6974" s="13"/>
      <c r="BW6974" s="13"/>
      <c r="BX6974" s="13"/>
      <c r="BY6974" s="13"/>
      <c r="BZ6974" s="13"/>
      <c r="CA6974" s="13"/>
      <c r="CB6974" s="13"/>
      <c r="CC6974" s="13"/>
      <c r="CD6974" s="13"/>
      <c r="CE6974" s="13"/>
      <c r="CF6974" s="13"/>
      <c r="CG6974" s="13"/>
      <c r="CH6974" s="13"/>
      <c r="CI6974" s="13"/>
      <c r="CJ6974" s="13"/>
      <c r="CK6974" s="13"/>
      <c r="CL6974" s="13"/>
      <c r="CM6974" s="13"/>
      <c r="CN6974" s="13"/>
      <c r="CO6974" s="13"/>
      <c r="CP6974" s="13"/>
      <c r="CQ6974" s="13"/>
      <c r="CR6974" s="13"/>
      <c r="CS6974" s="13"/>
    </row>
    <row r="6975" spans="1:97" ht="21">
      <c r="A6975" s="13"/>
      <c r="B6975" s="41" ph="1"/>
      <c r="C6975" s="13"/>
      <c r="D6975" s="13"/>
      <c r="E6975" s="13"/>
      <c r="F6975" s="13"/>
      <c r="G6975" s="13"/>
      <c r="H6975" s="13"/>
      <c r="I6975" s="13"/>
      <c r="J6975" s="13"/>
      <c r="K6975" s="13"/>
      <c r="L6975" s="13"/>
      <c r="M6975" s="13"/>
      <c r="N6975" s="13"/>
      <c r="O6975" s="13"/>
      <c r="P6975" s="13"/>
      <c r="Q6975" s="13"/>
      <c r="R6975" s="13"/>
      <c r="S6975" s="13"/>
      <c r="T6975" s="48"/>
      <c r="U6975" s="48"/>
      <c r="V6975" s="48"/>
      <c r="W6975" s="48"/>
      <c r="X6975" s="48"/>
      <c r="Y6975" s="48"/>
      <c r="Z6975" s="48"/>
      <c r="AA6975" s="48"/>
      <c r="AB6975" s="48"/>
      <c r="AC6975" s="48"/>
      <c r="AD6975" s="48"/>
      <c r="AE6975" s="48"/>
      <c r="AF6975" s="48"/>
      <c r="AG6975" s="48"/>
      <c r="AH6975" s="13"/>
      <c r="AI6975" s="13"/>
      <c r="AJ6975" s="13"/>
      <c r="AK6975" s="13"/>
      <c r="AL6975" s="13"/>
      <c r="AM6975" s="13"/>
      <c r="AN6975" s="13"/>
      <c r="AO6975" s="13"/>
      <c r="AP6975" s="13"/>
      <c r="AQ6975" s="13"/>
      <c r="AR6975" s="13"/>
      <c r="AS6975" s="13"/>
      <c r="AT6975" s="13"/>
      <c r="AU6975" s="13"/>
      <c r="AV6975" s="13"/>
      <c r="AW6975" s="13"/>
      <c r="AX6975" s="13"/>
      <c r="AY6975" s="13"/>
      <c r="AZ6975" s="13"/>
      <c r="BA6975" s="13"/>
      <c r="BB6975" s="13"/>
      <c r="BC6975" s="13"/>
      <c r="BD6975" s="13"/>
      <c r="BE6975" s="13"/>
      <c r="BF6975" s="13"/>
      <c r="BG6975" s="13"/>
      <c r="BH6975" s="13"/>
      <c r="BI6975" s="13"/>
      <c r="BJ6975" s="13"/>
      <c r="BK6975" s="13"/>
      <c r="BL6975" s="13"/>
      <c r="BM6975" s="13"/>
      <c r="BN6975" s="13"/>
      <c r="BO6975" s="13"/>
      <c r="BP6975" s="13"/>
      <c r="BQ6975" s="13"/>
      <c r="BR6975" s="13"/>
      <c r="BS6975" s="13"/>
      <c r="BT6975" s="13"/>
      <c r="BU6975" s="13"/>
      <c r="BV6975" s="13"/>
      <c r="BW6975" s="13"/>
      <c r="BX6975" s="13"/>
      <c r="BY6975" s="13"/>
      <c r="BZ6975" s="13"/>
      <c r="CA6975" s="13"/>
      <c r="CB6975" s="13"/>
      <c r="CC6975" s="13"/>
      <c r="CD6975" s="13"/>
      <c r="CE6975" s="13"/>
      <c r="CF6975" s="13"/>
      <c r="CG6975" s="13"/>
      <c r="CH6975" s="13"/>
      <c r="CI6975" s="13"/>
      <c r="CJ6975" s="13"/>
      <c r="CK6975" s="13"/>
      <c r="CL6975" s="13"/>
      <c r="CM6975" s="13"/>
      <c r="CN6975" s="13"/>
      <c r="CO6975" s="13"/>
      <c r="CP6975" s="13"/>
      <c r="CQ6975" s="13"/>
      <c r="CR6975" s="13"/>
      <c r="CS6975" s="13"/>
    </row>
    <row r="6976" spans="1:97" ht="21">
      <c r="A6976" s="13"/>
      <c r="B6976" s="41" ph="1"/>
      <c r="C6976" s="13"/>
      <c r="D6976" s="13"/>
      <c r="E6976" s="13"/>
      <c r="F6976" s="13"/>
      <c r="G6976" s="13"/>
      <c r="H6976" s="13"/>
      <c r="I6976" s="13"/>
      <c r="J6976" s="13"/>
      <c r="K6976" s="13"/>
      <c r="L6976" s="13"/>
      <c r="M6976" s="13"/>
      <c r="N6976" s="13"/>
      <c r="O6976" s="13"/>
      <c r="P6976" s="13"/>
      <c r="Q6976" s="13"/>
      <c r="R6976" s="13"/>
      <c r="S6976" s="13"/>
      <c r="T6976" s="48"/>
      <c r="U6976" s="48"/>
      <c r="V6976" s="48"/>
      <c r="W6976" s="48"/>
      <c r="X6976" s="48"/>
      <c r="Y6976" s="48"/>
      <c r="Z6976" s="48"/>
      <c r="AA6976" s="48"/>
      <c r="AB6976" s="48"/>
      <c r="AC6976" s="48"/>
      <c r="AD6976" s="48"/>
      <c r="AE6976" s="48"/>
      <c r="AF6976" s="48"/>
      <c r="AG6976" s="48"/>
      <c r="AH6976" s="13"/>
      <c r="AI6976" s="13"/>
      <c r="AJ6976" s="13"/>
      <c r="AK6976" s="13"/>
      <c r="AL6976" s="13"/>
      <c r="AM6976" s="13"/>
      <c r="AN6976" s="13"/>
      <c r="AO6976" s="13"/>
      <c r="AP6976" s="13"/>
      <c r="AQ6976" s="13"/>
      <c r="AR6976" s="13"/>
      <c r="AS6976" s="13"/>
      <c r="AT6976" s="13"/>
      <c r="AU6976" s="13"/>
      <c r="AV6976" s="13"/>
      <c r="AW6976" s="13"/>
      <c r="AX6976" s="13"/>
      <c r="AY6976" s="13"/>
      <c r="AZ6976" s="13"/>
      <c r="BA6976" s="13"/>
      <c r="BB6976" s="13"/>
      <c r="BC6976" s="13"/>
      <c r="BD6976" s="13"/>
      <c r="BE6976" s="13"/>
      <c r="BF6976" s="13"/>
      <c r="BG6976" s="13"/>
      <c r="BH6976" s="13"/>
      <c r="BI6976" s="13"/>
      <c r="BJ6976" s="13"/>
      <c r="BK6976" s="13"/>
      <c r="BL6976" s="13"/>
      <c r="BM6976" s="13"/>
      <c r="BN6976" s="13"/>
      <c r="BO6976" s="13"/>
      <c r="BP6976" s="13"/>
      <c r="BQ6976" s="13"/>
      <c r="BR6976" s="13"/>
      <c r="BS6976" s="13"/>
      <c r="BT6976" s="13"/>
      <c r="BU6976" s="13"/>
      <c r="BV6976" s="13"/>
      <c r="BW6976" s="13"/>
      <c r="BX6976" s="13"/>
      <c r="BY6976" s="13"/>
      <c r="BZ6976" s="13"/>
      <c r="CA6976" s="13"/>
      <c r="CB6976" s="13"/>
      <c r="CC6976" s="13"/>
      <c r="CD6976" s="13"/>
      <c r="CE6976" s="13"/>
      <c r="CF6976" s="13"/>
      <c r="CG6976" s="13"/>
      <c r="CH6976" s="13"/>
      <c r="CI6976" s="13"/>
      <c r="CJ6976" s="13"/>
      <c r="CK6976" s="13"/>
      <c r="CL6976" s="13"/>
      <c r="CM6976" s="13"/>
      <c r="CN6976" s="13"/>
      <c r="CO6976" s="13"/>
      <c r="CP6976" s="13"/>
      <c r="CQ6976" s="13"/>
      <c r="CR6976" s="13"/>
      <c r="CS6976" s="13"/>
    </row>
    <row r="6977" spans="1:97" ht="21">
      <c r="A6977" s="13"/>
      <c r="B6977" s="41" ph="1"/>
      <c r="C6977" s="13"/>
      <c r="D6977" s="13"/>
      <c r="E6977" s="13"/>
      <c r="F6977" s="13"/>
      <c r="G6977" s="13"/>
      <c r="H6977" s="13"/>
      <c r="I6977" s="13"/>
      <c r="J6977" s="13"/>
      <c r="K6977" s="13"/>
      <c r="L6977" s="13"/>
      <c r="M6977" s="13"/>
      <c r="N6977" s="13"/>
      <c r="O6977" s="13"/>
      <c r="P6977" s="13"/>
      <c r="Q6977" s="13"/>
      <c r="R6977" s="13"/>
      <c r="S6977" s="13"/>
      <c r="T6977" s="48"/>
      <c r="U6977" s="48"/>
      <c r="V6977" s="48"/>
      <c r="W6977" s="48"/>
      <c r="X6977" s="48"/>
      <c r="Y6977" s="48"/>
      <c r="Z6977" s="48"/>
      <c r="AA6977" s="48"/>
      <c r="AB6977" s="48"/>
      <c r="AC6977" s="48"/>
      <c r="AD6977" s="48"/>
      <c r="AE6977" s="48"/>
      <c r="AF6977" s="48"/>
      <c r="AG6977" s="48"/>
      <c r="AH6977" s="13"/>
      <c r="AI6977" s="13"/>
      <c r="AJ6977" s="13"/>
      <c r="AK6977" s="13"/>
      <c r="AL6977" s="13"/>
      <c r="AM6977" s="13"/>
      <c r="AN6977" s="13"/>
      <c r="AO6977" s="13"/>
      <c r="AP6977" s="13"/>
      <c r="AQ6977" s="13"/>
      <c r="AR6977" s="13"/>
      <c r="AS6977" s="13"/>
      <c r="AT6977" s="13"/>
      <c r="AU6977" s="13"/>
      <c r="AV6977" s="13"/>
      <c r="AW6977" s="13"/>
      <c r="AX6977" s="13"/>
      <c r="AY6977" s="13"/>
      <c r="AZ6977" s="13"/>
      <c r="BA6977" s="13"/>
      <c r="BB6977" s="13"/>
      <c r="BC6977" s="13"/>
      <c r="BD6977" s="13"/>
      <c r="BE6977" s="13"/>
      <c r="BF6977" s="13"/>
      <c r="BG6977" s="13"/>
      <c r="BH6977" s="13"/>
      <c r="BI6977" s="13"/>
      <c r="BJ6977" s="13"/>
      <c r="BK6977" s="13"/>
      <c r="BL6977" s="13"/>
      <c r="BM6977" s="13"/>
      <c r="BN6977" s="13"/>
      <c r="BO6977" s="13"/>
      <c r="BP6977" s="13"/>
      <c r="BQ6977" s="13"/>
      <c r="BR6977" s="13"/>
      <c r="BS6977" s="13"/>
      <c r="BT6977" s="13"/>
      <c r="BU6977" s="13"/>
      <c r="BV6977" s="13"/>
      <c r="BW6977" s="13"/>
      <c r="BX6977" s="13"/>
      <c r="BY6977" s="13"/>
      <c r="BZ6977" s="13"/>
      <c r="CA6977" s="13"/>
      <c r="CB6977" s="13"/>
      <c r="CC6977" s="13"/>
      <c r="CD6977" s="13"/>
      <c r="CE6977" s="13"/>
      <c r="CF6977" s="13"/>
      <c r="CG6977" s="13"/>
      <c r="CH6977" s="13"/>
      <c r="CI6977" s="13"/>
      <c r="CJ6977" s="13"/>
      <c r="CK6977" s="13"/>
      <c r="CL6977" s="13"/>
      <c r="CM6977" s="13"/>
      <c r="CN6977" s="13"/>
      <c r="CO6977" s="13"/>
      <c r="CP6977" s="13"/>
      <c r="CQ6977" s="13"/>
      <c r="CR6977" s="13"/>
      <c r="CS6977" s="13"/>
    </row>
    <row r="6979" spans="1:97" ht="21">
      <c r="A6979" s="13"/>
      <c r="B6979" s="41" ph="1"/>
      <c r="C6979" s="13"/>
      <c r="D6979" s="13"/>
      <c r="E6979" s="13"/>
      <c r="F6979" s="13"/>
      <c r="G6979" s="13"/>
      <c r="H6979" s="13"/>
      <c r="I6979" s="13"/>
      <c r="J6979" s="13"/>
      <c r="K6979" s="13"/>
      <c r="L6979" s="13"/>
      <c r="M6979" s="13"/>
      <c r="N6979" s="13"/>
      <c r="O6979" s="13"/>
      <c r="P6979" s="13"/>
      <c r="Q6979" s="13"/>
      <c r="R6979" s="13"/>
      <c r="S6979" s="13"/>
      <c r="T6979" s="48"/>
      <c r="U6979" s="48"/>
      <c r="V6979" s="48"/>
      <c r="W6979" s="48"/>
      <c r="X6979" s="48"/>
      <c r="Y6979" s="48"/>
      <c r="Z6979" s="48"/>
      <c r="AA6979" s="48"/>
      <c r="AB6979" s="48"/>
      <c r="AC6979" s="48"/>
      <c r="AD6979" s="48"/>
      <c r="AE6979" s="48"/>
      <c r="AF6979" s="48"/>
      <c r="AG6979" s="48"/>
      <c r="AH6979" s="13"/>
      <c r="AI6979" s="13"/>
      <c r="AJ6979" s="13"/>
      <c r="AK6979" s="13"/>
      <c r="AL6979" s="13"/>
      <c r="AM6979" s="13"/>
      <c r="AN6979" s="13"/>
      <c r="AO6979" s="13"/>
      <c r="AP6979" s="13"/>
      <c r="AQ6979" s="13"/>
      <c r="AR6979" s="13"/>
      <c r="AS6979" s="13"/>
      <c r="AT6979" s="13"/>
      <c r="AU6979" s="13"/>
      <c r="AV6979" s="13"/>
      <c r="AW6979" s="13"/>
      <c r="AX6979" s="13"/>
      <c r="AY6979" s="13"/>
      <c r="AZ6979" s="13"/>
      <c r="BA6979" s="13"/>
      <c r="BB6979" s="13"/>
      <c r="BC6979" s="13"/>
      <c r="BD6979" s="13"/>
      <c r="BE6979" s="13"/>
      <c r="BF6979" s="13"/>
      <c r="BG6979" s="13"/>
      <c r="BH6979" s="13"/>
      <c r="BI6979" s="13"/>
      <c r="BJ6979" s="13"/>
      <c r="BK6979" s="13"/>
      <c r="BL6979" s="13"/>
      <c r="BM6979" s="13"/>
      <c r="BN6979" s="13"/>
      <c r="BO6979" s="13"/>
      <c r="BP6979" s="13"/>
      <c r="BQ6979" s="13"/>
      <c r="BR6979" s="13"/>
      <c r="BS6979" s="13"/>
      <c r="BT6979" s="13"/>
      <c r="BU6979" s="13"/>
      <c r="BV6979" s="13"/>
      <c r="BW6979" s="13"/>
      <c r="BX6979" s="13"/>
      <c r="BY6979" s="13"/>
      <c r="BZ6979" s="13"/>
      <c r="CA6979" s="13"/>
      <c r="CB6979" s="13"/>
      <c r="CC6979" s="13"/>
      <c r="CD6979" s="13"/>
      <c r="CE6979" s="13"/>
      <c r="CF6979" s="13"/>
      <c r="CG6979" s="13"/>
      <c r="CH6979" s="13"/>
      <c r="CI6979" s="13"/>
      <c r="CJ6979" s="13"/>
      <c r="CK6979" s="13"/>
      <c r="CL6979" s="13"/>
      <c r="CM6979" s="13"/>
      <c r="CN6979" s="13"/>
      <c r="CO6979" s="13"/>
      <c r="CP6979" s="13"/>
      <c r="CQ6979" s="13"/>
      <c r="CR6979" s="13"/>
      <c r="CS6979" s="13"/>
    </row>
    <row r="6980" spans="1:97" ht="21">
      <c r="A6980" s="13"/>
      <c r="B6980" s="41" ph="1"/>
      <c r="C6980" s="13"/>
      <c r="D6980" s="13"/>
      <c r="E6980" s="13"/>
      <c r="F6980" s="13"/>
      <c r="G6980" s="13"/>
      <c r="H6980" s="13"/>
      <c r="I6980" s="13"/>
      <c r="J6980" s="13"/>
      <c r="K6980" s="13"/>
      <c r="L6980" s="13"/>
      <c r="M6980" s="13"/>
      <c r="N6980" s="13"/>
      <c r="O6980" s="13"/>
      <c r="P6980" s="13"/>
      <c r="Q6980" s="13"/>
      <c r="R6980" s="13"/>
      <c r="S6980" s="13"/>
      <c r="T6980" s="48"/>
      <c r="U6980" s="48"/>
      <c r="V6980" s="48"/>
      <c r="W6980" s="48"/>
      <c r="X6980" s="48"/>
      <c r="Y6980" s="48"/>
      <c r="Z6980" s="48"/>
      <c r="AA6980" s="48"/>
      <c r="AB6980" s="48"/>
      <c r="AC6980" s="48"/>
      <c r="AD6980" s="48"/>
      <c r="AE6980" s="48"/>
      <c r="AF6980" s="48"/>
      <c r="AG6980" s="48"/>
      <c r="AH6980" s="13"/>
      <c r="AI6980" s="13"/>
      <c r="AJ6980" s="13"/>
      <c r="AK6980" s="13"/>
      <c r="AL6980" s="13"/>
      <c r="AM6980" s="13"/>
      <c r="AN6980" s="13"/>
      <c r="AO6980" s="13"/>
      <c r="AP6980" s="13"/>
      <c r="AQ6980" s="13"/>
      <c r="AR6980" s="13"/>
      <c r="AS6980" s="13"/>
      <c r="AT6980" s="13"/>
      <c r="AU6980" s="13"/>
      <c r="AV6980" s="13"/>
      <c r="AW6980" s="13"/>
      <c r="AX6980" s="13"/>
      <c r="AY6980" s="13"/>
      <c r="AZ6980" s="13"/>
      <c r="BA6980" s="13"/>
      <c r="BB6980" s="13"/>
      <c r="BC6980" s="13"/>
      <c r="BD6980" s="13"/>
      <c r="BE6980" s="13"/>
      <c r="BF6980" s="13"/>
      <c r="BG6980" s="13"/>
      <c r="BH6980" s="13"/>
      <c r="BI6980" s="13"/>
      <c r="BJ6980" s="13"/>
      <c r="BK6980" s="13"/>
      <c r="BL6980" s="13"/>
      <c r="BM6980" s="13"/>
      <c r="BN6980" s="13"/>
      <c r="BO6980" s="13"/>
      <c r="BP6980" s="13"/>
      <c r="BQ6980" s="13"/>
      <c r="BR6980" s="13"/>
      <c r="BS6980" s="13"/>
      <c r="BT6980" s="13"/>
      <c r="BU6980" s="13"/>
      <c r="BV6980" s="13"/>
      <c r="BW6980" s="13"/>
      <c r="BX6980" s="13"/>
      <c r="BY6980" s="13"/>
      <c r="BZ6980" s="13"/>
      <c r="CA6980" s="13"/>
      <c r="CB6980" s="13"/>
      <c r="CC6980" s="13"/>
      <c r="CD6980" s="13"/>
      <c r="CE6980" s="13"/>
      <c r="CF6980" s="13"/>
      <c r="CG6980" s="13"/>
      <c r="CH6980" s="13"/>
      <c r="CI6980" s="13"/>
      <c r="CJ6980" s="13"/>
      <c r="CK6980" s="13"/>
      <c r="CL6980" s="13"/>
      <c r="CM6980" s="13"/>
      <c r="CN6980" s="13"/>
      <c r="CO6980" s="13"/>
      <c r="CP6980" s="13"/>
      <c r="CQ6980" s="13"/>
      <c r="CR6980" s="13"/>
      <c r="CS6980" s="13"/>
    </row>
    <row r="6981" spans="1:97" ht="21">
      <c r="A6981" s="13"/>
      <c r="B6981" s="41" ph="1"/>
      <c r="C6981" s="13"/>
      <c r="D6981" s="13"/>
      <c r="E6981" s="13"/>
      <c r="F6981" s="13"/>
      <c r="G6981" s="13"/>
      <c r="H6981" s="13"/>
      <c r="I6981" s="13"/>
      <c r="J6981" s="13"/>
      <c r="K6981" s="13"/>
      <c r="L6981" s="13"/>
      <c r="M6981" s="13"/>
      <c r="N6981" s="13"/>
      <c r="O6981" s="13"/>
      <c r="P6981" s="13"/>
      <c r="Q6981" s="13"/>
      <c r="R6981" s="13"/>
      <c r="S6981" s="13"/>
      <c r="T6981" s="48"/>
      <c r="U6981" s="48"/>
      <c r="V6981" s="48"/>
      <c r="W6981" s="48"/>
      <c r="X6981" s="48"/>
      <c r="Y6981" s="48"/>
      <c r="Z6981" s="48"/>
      <c r="AA6981" s="48"/>
      <c r="AB6981" s="48"/>
      <c r="AC6981" s="48"/>
      <c r="AD6981" s="48"/>
      <c r="AE6981" s="48"/>
      <c r="AF6981" s="48"/>
      <c r="AG6981" s="48"/>
      <c r="AH6981" s="13"/>
      <c r="AI6981" s="13"/>
      <c r="AJ6981" s="13"/>
      <c r="AK6981" s="13"/>
      <c r="AL6981" s="13"/>
      <c r="AM6981" s="13"/>
      <c r="AN6981" s="13"/>
      <c r="AO6981" s="13"/>
      <c r="AP6981" s="13"/>
      <c r="AQ6981" s="13"/>
      <c r="AR6981" s="13"/>
      <c r="AS6981" s="13"/>
      <c r="AT6981" s="13"/>
      <c r="AU6981" s="13"/>
      <c r="AV6981" s="13"/>
      <c r="AW6981" s="13"/>
      <c r="AX6981" s="13"/>
      <c r="AY6981" s="13"/>
      <c r="AZ6981" s="13"/>
      <c r="BA6981" s="13"/>
      <c r="BB6981" s="13"/>
      <c r="BC6981" s="13"/>
      <c r="BD6981" s="13"/>
      <c r="BE6981" s="13"/>
      <c r="BF6981" s="13"/>
      <c r="BG6981" s="13"/>
      <c r="BH6981" s="13"/>
      <c r="BI6981" s="13"/>
      <c r="BJ6981" s="13"/>
      <c r="BK6981" s="13"/>
      <c r="BL6981" s="13"/>
      <c r="BM6981" s="13"/>
      <c r="BN6981" s="13"/>
      <c r="BO6981" s="13"/>
      <c r="BP6981" s="13"/>
      <c r="BQ6981" s="13"/>
      <c r="BR6981" s="13"/>
      <c r="BS6981" s="13"/>
      <c r="BT6981" s="13"/>
      <c r="BU6981" s="13"/>
      <c r="BV6981" s="13"/>
      <c r="BW6981" s="13"/>
      <c r="BX6981" s="13"/>
      <c r="BY6981" s="13"/>
      <c r="BZ6981" s="13"/>
      <c r="CA6981" s="13"/>
      <c r="CB6981" s="13"/>
      <c r="CC6981" s="13"/>
      <c r="CD6981" s="13"/>
      <c r="CE6981" s="13"/>
      <c r="CF6981" s="13"/>
      <c r="CG6981" s="13"/>
      <c r="CH6981" s="13"/>
      <c r="CI6981" s="13"/>
      <c r="CJ6981" s="13"/>
      <c r="CK6981" s="13"/>
      <c r="CL6981" s="13"/>
      <c r="CM6981" s="13"/>
      <c r="CN6981" s="13"/>
      <c r="CO6981" s="13"/>
      <c r="CP6981" s="13"/>
      <c r="CQ6981" s="13"/>
      <c r="CR6981" s="13"/>
      <c r="CS6981" s="13"/>
    </row>
    <row r="6982" spans="1:97" ht="21">
      <c r="A6982" s="13"/>
      <c r="B6982" s="41" ph="1"/>
      <c r="C6982" s="13"/>
      <c r="D6982" s="13"/>
      <c r="E6982" s="13"/>
      <c r="F6982" s="13"/>
      <c r="G6982" s="13"/>
      <c r="H6982" s="13"/>
      <c r="I6982" s="13"/>
      <c r="J6982" s="13"/>
      <c r="K6982" s="13"/>
      <c r="L6982" s="13"/>
      <c r="M6982" s="13"/>
      <c r="N6982" s="13"/>
      <c r="O6982" s="13"/>
      <c r="P6982" s="13"/>
      <c r="Q6982" s="13"/>
      <c r="R6982" s="13"/>
      <c r="S6982" s="13"/>
      <c r="T6982" s="48"/>
      <c r="U6982" s="48"/>
      <c r="V6982" s="48"/>
      <c r="W6982" s="48"/>
      <c r="X6982" s="48"/>
      <c r="Y6982" s="48"/>
      <c r="Z6982" s="48"/>
      <c r="AA6982" s="48"/>
      <c r="AB6982" s="48"/>
      <c r="AC6982" s="48"/>
      <c r="AD6982" s="48"/>
      <c r="AE6982" s="48"/>
      <c r="AF6982" s="48"/>
      <c r="AG6982" s="48"/>
      <c r="AH6982" s="13"/>
      <c r="AI6982" s="13"/>
      <c r="AJ6982" s="13"/>
      <c r="AK6982" s="13"/>
      <c r="AL6982" s="13"/>
      <c r="AM6982" s="13"/>
      <c r="AN6982" s="13"/>
      <c r="AO6982" s="13"/>
      <c r="AP6982" s="13"/>
      <c r="AQ6982" s="13"/>
      <c r="AR6982" s="13"/>
      <c r="AS6982" s="13"/>
      <c r="AT6982" s="13"/>
      <c r="AU6982" s="13"/>
      <c r="AV6982" s="13"/>
      <c r="AW6982" s="13"/>
      <c r="AX6982" s="13"/>
      <c r="AY6982" s="13"/>
      <c r="AZ6982" s="13"/>
      <c r="BA6982" s="13"/>
      <c r="BB6982" s="13"/>
      <c r="BC6982" s="13"/>
      <c r="BD6982" s="13"/>
      <c r="BE6982" s="13"/>
      <c r="BF6982" s="13"/>
      <c r="BG6982" s="13"/>
      <c r="BH6982" s="13"/>
      <c r="BI6982" s="13"/>
      <c r="BJ6982" s="13"/>
      <c r="BK6982" s="13"/>
      <c r="BL6982" s="13"/>
      <c r="BM6982" s="13"/>
      <c r="BN6982" s="13"/>
      <c r="BO6982" s="13"/>
      <c r="BP6982" s="13"/>
      <c r="BQ6982" s="13"/>
      <c r="BR6982" s="13"/>
      <c r="BS6982" s="13"/>
      <c r="BT6982" s="13"/>
      <c r="BU6982" s="13"/>
      <c r="BV6982" s="13"/>
      <c r="BW6982" s="13"/>
      <c r="BX6982" s="13"/>
      <c r="BY6982" s="13"/>
      <c r="BZ6982" s="13"/>
      <c r="CA6982" s="13"/>
      <c r="CB6982" s="13"/>
      <c r="CC6982" s="13"/>
      <c r="CD6982" s="13"/>
      <c r="CE6982" s="13"/>
      <c r="CF6982" s="13"/>
      <c r="CG6982" s="13"/>
      <c r="CH6982" s="13"/>
      <c r="CI6982" s="13"/>
      <c r="CJ6982" s="13"/>
      <c r="CK6982" s="13"/>
      <c r="CL6982" s="13"/>
      <c r="CM6982" s="13"/>
      <c r="CN6982" s="13"/>
      <c r="CO6982" s="13"/>
      <c r="CP6982" s="13"/>
      <c r="CQ6982" s="13"/>
      <c r="CR6982" s="13"/>
      <c r="CS6982" s="13"/>
    </row>
    <row r="6983" spans="1:97" ht="21">
      <c r="A6983" s="13"/>
      <c r="B6983" s="41" ph="1"/>
      <c r="C6983" s="13"/>
      <c r="D6983" s="13"/>
      <c r="E6983" s="13"/>
      <c r="F6983" s="13"/>
      <c r="G6983" s="13"/>
      <c r="H6983" s="13"/>
      <c r="I6983" s="13"/>
      <c r="J6983" s="13"/>
      <c r="K6983" s="13"/>
      <c r="L6983" s="13"/>
      <c r="M6983" s="13"/>
      <c r="N6983" s="13"/>
      <c r="O6983" s="13"/>
      <c r="P6983" s="13"/>
      <c r="Q6983" s="13"/>
      <c r="R6983" s="13"/>
      <c r="S6983" s="13"/>
      <c r="T6983" s="48"/>
      <c r="U6983" s="48"/>
      <c r="V6983" s="48"/>
      <c r="W6983" s="48"/>
      <c r="X6983" s="48"/>
      <c r="Y6983" s="48"/>
      <c r="Z6983" s="48"/>
      <c r="AA6983" s="48"/>
      <c r="AB6983" s="48"/>
      <c r="AC6983" s="48"/>
      <c r="AD6983" s="48"/>
      <c r="AE6983" s="48"/>
      <c r="AF6983" s="48"/>
      <c r="AG6983" s="48"/>
      <c r="AH6983" s="13"/>
      <c r="AI6983" s="13"/>
      <c r="AJ6983" s="13"/>
      <c r="AK6983" s="13"/>
      <c r="AL6983" s="13"/>
      <c r="AM6983" s="13"/>
      <c r="AN6983" s="13"/>
      <c r="AO6983" s="13"/>
      <c r="AP6983" s="13"/>
      <c r="AQ6983" s="13"/>
      <c r="AR6983" s="13"/>
      <c r="AS6983" s="13"/>
      <c r="AT6983" s="13"/>
      <c r="AU6983" s="13"/>
      <c r="AV6983" s="13"/>
      <c r="AW6983" s="13"/>
      <c r="AX6983" s="13"/>
      <c r="AY6983" s="13"/>
      <c r="AZ6983" s="13"/>
      <c r="BA6983" s="13"/>
      <c r="BB6983" s="13"/>
      <c r="BC6983" s="13"/>
      <c r="BD6983" s="13"/>
      <c r="BE6983" s="13"/>
      <c r="BF6983" s="13"/>
      <c r="BG6983" s="13"/>
      <c r="BH6983" s="13"/>
      <c r="BI6983" s="13"/>
      <c r="BJ6983" s="13"/>
      <c r="BK6983" s="13"/>
      <c r="BL6983" s="13"/>
      <c r="BM6983" s="13"/>
      <c r="BN6983" s="13"/>
      <c r="BO6983" s="13"/>
      <c r="BP6983" s="13"/>
      <c r="BQ6983" s="13"/>
      <c r="BR6983" s="13"/>
      <c r="BS6983" s="13"/>
      <c r="BT6983" s="13"/>
      <c r="BU6983" s="13"/>
      <c r="BV6983" s="13"/>
      <c r="BW6983" s="13"/>
      <c r="BX6983" s="13"/>
      <c r="BY6983" s="13"/>
      <c r="BZ6983" s="13"/>
      <c r="CA6983" s="13"/>
      <c r="CB6983" s="13"/>
      <c r="CC6983" s="13"/>
      <c r="CD6983" s="13"/>
      <c r="CE6983" s="13"/>
      <c r="CF6983" s="13"/>
      <c r="CG6983" s="13"/>
      <c r="CH6983" s="13"/>
      <c r="CI6983" s="13"/>
      <c r="CJ6983" s="13"/>
      <c r="CK6983" s="13"/>
      <c r="CL6983" s="13"/>
      <c r="CM6983" s="13"/>
      <c r="CN6983" s="13"/>
      <c r="CO6983" s="13"/>
      <c r="CP6983" s="13"/>
      <c r="CQ6983" s="13"/>
      <c r="CR6983" s="13"/>
      <c r="CS6983" s="13"/>
    </row>
    <row r="6984" spans="1:97" ht="21">
      <c r="A6984" s="13"/>
      <c r="B6984" s="41" ph="1"/>
      <c r="C6984" s="13"/>
      <c r="D6984" s="13"/>
      <c r="E6984" s="13"/>
      <c r="F6984" s="13"/>
      <c r="G6984" s="13"/>
      <c r="H6984" s="13"/>
      <c r="I6984" s="13"/>
      <c r="J6984" s="13"/>
      <c r="K6984" s="13"/>
      <c r="L6984" s="13"/>
      <c r="M6984" s="13"/>
      <c r="N6984" s="13"/>
      <c r="O6984" s="13"/>
      <c r="P6984" s="13"/>
      <c r="Q6984" s="13"/>
      <c r="R6984" s="13"/>
      <c r="S6984" s="13"/>
      <c r="T6984" s="48"/>
      <c r="U6984" s="48"/>
      <c r="V6984" s="48"/>
      <c r="W6984" s="48"/>
      <c r="X6984" s="48"/>
      <c r="Y6984" s="48"/>
      <c r="Z6984" s="48"/>
      <c r="AA6984" s="48"/>
      <c r="AB6984" s="48"/>
      <c r="AC6984" s="48"/>
      <c r="AD6984" s="48"/>
      <c r="AE6984" s="48"/>
      <c r="AF6984" s="48"/>
      <c r="AG6984" s="48"/>
      <c r="AH6984" s="13"/>
      <c r="AI6984" s="13"/>
      <c r="AJ6984" s="13"/>
      <c r="AK6984" s="13"/>
      <c r="AL6984" s="13"/>
      <c r="AM6984" s="13"/>
      <c r="AN6984" s="13"/>
      <c r="AO6984" s="13"/>
      <c r="AP6984" s="13"/>
      <c r="AQ6984" s="13"/>
      <c r="AR6984" s="13"/>
      <c r="AS6984" s="13"/>
      <c r="AT6984" s="13"/>
      <c r="AU6984" s="13"/>
      <c r="AV6984" s="13"/>
      <c r="AW6984" s="13"/>
      <c r="AX6984" s="13"/>
      <c r="AY6984" s="13"/>
      <c r="AZ6984" s="13"/>
      <c r="BA6984" s="13"/>
      <c r="BB6984" s="13"/>
      <c r="BC6984" s="13"/>
      <c r="BD6984" s="13"/>
      <c r="BE6984" s="13"/>
      <c r="BF6984" s="13"/>
      <c r="BG6984" s="13"/>
      <c r="BH6984" s="13"/>
      <c r="BI6984" s="13"/>
      <c r="BJ6984" s="13"/>
      <c r="BK6984" s="13"/>
      <c r="BL6984" s="13"/>
      <c r="BM6984" s="13"/>
      <c r="BN6984" s="13"/>
      <c r="BO6984" s="13"/>
      <c r="BP6984" s="13"/>
      <c r="BQ6984" s="13"/>
      <c r="BR6984" s="13"/>
      <c r="BS6984" s="13"/>
      <c r="BT6984" s="13"/>
      <c r="BU6984" s="13"/>
      <c r="BV6984" s="13"/>
      <c r="BW6984" s="13"/>
      <c r="BX6984" s="13"/>
      <c r="BY6984" s="13"/>
      <c r="BZ6984" s="13"/>
      <c r="CA6984" s="13"/>
      <c r="CB6984" s="13"/>
      <c r="CC6984" s="13"/>
      <c r="CD6984" s="13"/>
      <c r="CE6984" s="13"/>
      <c r="CF6984" s="13"/>
      <c r="CG6984" s="13"/>
      <c r="CH6984" s="13"/>
      <c r="CI6984" s="13"/>
      <c r="CJ6984" s="13"/>
      <c r="CK6984" s="13"/>
      <c r="CL6984" s="13"/>
      <c r="CM6984" s="13"/>
      <c r="CN6984" s="13"/>
      <c r="CO6984" s="13"/>
      <c r="CP6984" s="13"/>
      <c r="CQ6984" s="13"/>
      <c r="CR6984" s="13"/>
      <c r="CS6984" s="13"/>
    </row>
    <row r="6985" spans="1:97" ht="21">
      <c r="A6985" s="13"/>
      <c r="B6985" s="41" ph="1"/>
      <c r="C6985" s="13"/>
      <c r="D6985" s="13"/>
      <c r="E6985" s="13"/>
      <c r="F6985" s="13"/>
      <c r="G6985" s="13"/>
      <c r="H6985" s="13"/>
      <c r="I6985" s="13"/>
      <c r="J6985" s="13"/>
      <c r="K6985" s="13"/>
      <c r="L6985" s="13"/>
      <c r="M6985" s="13"/>
      <c r="N6985" s="13"/>
      <c r="O6985" s="13"/>
      <c r="P6985" s="13"/>
      <c r="Q6985" s="13"/>
      <c r="R6985" s="13"/>
      <c r="S6985" s="13"/>
      <c r="T6985" s="48"/>
      <c r="U6985" s="48"/>
      <c r="V6985" s="48"/>
      <c r="W6985" s="48"/>
      <c r="X6985" s="48"/>
      <c r="Y6985" s="48"/>
      <c r="Z6985" s="48"/>
      <c r="AA6985" s="48"/>
      <c r="AB6985" s="48"/>
      <c r="AC6985" s="48"/>
      <c r="AD6985" s="48"/>
      <c r="AE6985" s="48"/>
      <c r="AF6985" s="48"/>
      <c r="AG6985" s="48"/>
      <c r="AH6985" s="13"/>
      <c r="AI6985" s="13"/>
      <c r="AJ6985" s="13"/>
      <c r="AK6985" s="13"/>
      <c r="AL6985" s="13"/>
      <c r="AM6985" s="13"/>
      <c r="AN6985" s="13"/>
      <c r="AO6985" s="13"/>
      <c r="AP6985" s="13"/>
      <c r="AQ6985" s="13"/>
      <c r="AR6985" s="13"/>
      <c r="AS6985" s="13"/>
      <c r="AT6985" s="13"/>
      <c r="AU6985" s="13"/>
      <c r="AV6985" s="13"/>
      <c r="AW6985" s="13"/>
      <c r="AX6985" s="13"/>
      <c r="AY6985" s="13"/>
      <c r="AZ6985" s="13"/>
      <c r="BA6985" s="13"/>
      <c r="BB6985" s="13"/>
      <c r="BC6985" s="13"/>
      <c r="BD6985" s="13"/>
      <c r="BE6985" s="13"/>
      <c r="BF6985" s="13"/>
      <c r="BG6985" s="13"/>
      <c r="BH6985" s="13"/>
      <c r="BI6985" s="13"/>
      <c r="BJ6985" s="13"/>
      <c r="BK6985" s="13"/>
      <c r="BL6985" s="13"/>
      <c r="BM6985" s="13"/>
      <c r="BN6985" s="13"/>
      <c r="BO6985" s="13"/>
      <c r="BP6985" s="13"/>
      <c r="BQ6985" s="13"/>
      <c r="BR6985" s="13"/>
      <c r="BS6985" s="13"/>
      <c r="BT6985" s="13"/>
      <c r="BU6985" s="13"/>
      <c r="BV6985" s="13"/>
      <c r="BW6985" s="13"/>
      <c r="BX6985" s="13"/>
      <c r="BY6985" s="13"/>
      <c r="BZ6985" s="13"/>
      <c r="CA6985" s="13"/>
      <c r="CB6985" s="13"/>
      <c r="CC6985" s="13"/>
      <c r="CD6985" s="13"/>
      <c r="CE6985" s="13"/>
      <c r="CF6985" s="13"/>
      <c r="CG6985" s="13"/>
      <c r="CH6985" s="13"/>
      <c r="CI6985" s="13"/>
      <c r="CJ6985" s="13"/>
      <c r="CK6985" s="13"/>
      <c r="CL6985" s="13"/>
      <c r="CM6985" s="13"/>
      <c r="CN6985" s="13"/>
      <c r="CO6985" s="13"/>
      <c r="CP6985" s="13"/>
      <c r="CQ6985" s="13"/>
      <c r="CR6985" s="13"/>
      <c r="CS6985" s="13"/>
    </row>
    <row r="6986" spans="1:97" ht="21">
      <c r="A6986" s="13"/>
      <c r="B6986" s="41" ph="1"/>
      <c r="C6986" s="13"/>
      <c r="D6986" s="13"/>
      <c r="E6986" s="13"/>
      <c r="F6986" s="13"/>
      <c r="G6986" s="13"/>
      <c r="H6986" s="13"/>
      <c r="I6986" s="13"/>
      <c r="J6986" s="13"/>
      <c r="K6986" s="13"/>
      <c r="L6986" s="13"/>
      <c r="M6986" s="13"/>
      <c r="N6986" s="13"/>
      <c r="O6986" s="13"/>
      <c r="P6986" s="13"/>
      <c r="Q6986" s="13"/>
      <c r="R6986" s="13"/>
      <c r="S6986" s="13"/>
      <c r="T6986" s="48"/>
      <c r="U6986" s="48"/>
      <c r="V6986" s="48"/>
      <c r="W6986" s="48"/>
      <c r="X6986" s="48"/>
      <c r="Y6986" s="48"/>
      <c r="Z6986" s="48"/>
      <c r="AA6986" s="48"/>
      <c r="AB6986" s="48"/>
      <c r="AC6986" s="48"/>
      <c r="AD6986" s="48"/>
      <c r="AE6986" s="48"/>
      <c r="AF6986" s="48"/>
      <c r="AG6986" s="48"/>
      <c r="AH6986" s="13"/>
      <c r="AI6986" s="13"/>
      <c r="AJ6986" s="13"/>
      <c r="AK6986" s="13"/>
      <c r="AL6986" s="13"/>
      <c r="AM6986" s="13"/>
      <c r="AN6986" s="13"/>
      <c r="AO6986" s="13"/>
      <c r="AP6986" s="13"/>
      <c r="AQ6986" s="13"/>
      <c r="AR6986" s="13"/>
      <c r="AS6986" s="13"/>
      <c r="AT6986" s="13"/>
      <c r="AU6986" s="13"/>
      <c r="AV6986" s="13"/>
      <c r="AW6986" s="13"/>
      <c r="AX6986" s="13"/>
      <c r="AY6986" s="13"/>
      <c r="AZ6986" s="13"/>
      <c r="BA6986" s="13"/>
      <c r="BB6986" s="13"/>
      <c r="BC6986" s="13"/>
      <c r="BD6986" s="13"/>
      <c r="BE6986" s="13"/>
      <c r="BF6986" s="13"/>
      <c r="BG6986" s="13"/>
      <c r="BH6986" s="13"/>
      <c r="BI6986" s="13"/>
      <c r="BJ6986" s="13"/>
      <c r="BK6986" s="13"/>
      <c r="BL6986" s="13"/>
      <c r="BM6986" s="13"/>
      <c r="BN6986" s="13"/>
      <c r="BO6986" s="13"/>
      <c r="BP6986" s="13"/>
      <c r="BQ6986" s="13"/>
      <c r="BR6986" s="13"/>
      <c r="BS6986" s="13"/>
      <c r="BT6986" s="13"/>
      <c r="BU6986" s="13"/>
      <c r="BV6986" s="13"/>
      <c r="BW6986" s="13"/>
      <c r="BX6986" s="13"/>
      <c r="BY6986" s="13"/>
      <c r="BZ6986" s="13"/>
      <c r="CA6986" s="13"/>
      <c r="CB6986" s="13"/>
      <c r="CC6986" s="13"/>
      <c r="CD6986" s="13"/>
      <c r="CE6986" s="13"/>
      <c r="CF6986" s="13"/>
      <c r="CG6986" s="13"/>
      <c r="CH6986" s="13"/>
      <c r="CI6986" s="13"/>
      <c r="CJ6986" s="13"/>
      <c r="CK6986" s="13"/>
      <c r="CL6986" s="13"/>
      <c r="CM6986" s="13"/>
      <c r="CN6986" s="13"/>
      <c r="CO6986" s="13"/>
      <c r="CP6986" s="13"/>
      <c r="CQ6986" s="13"/>
      <c r="CR6986" s="13"/>
      <c r="CS6986" s="13"/>
    </row>
    <row r="6987" spans="1:97" ht="21">
      <c r="A6987" s="13"/>
      <c r="B6987" s="41" ph="1"/>
      <c r="C6987" s="13"/>
      <c r="D6987" s="13"/>
      <c r="E6987" s="13"/>
      <c r="F6987" s="13"/>
      <c r="G6987" s="13"/>
      <c r="H6987" s="13"/>
      <c r="I6987" s="13"/>
      <c r="J6987" s="13"/>
      <c r="K6987" s="13"/>
      <c r="L6987" s="13"/>
      <c r="M6987" s="13"/>
      <c r="N6987" s="13"/>
      <c r="O6987" s="13"/>
      <c r="P6987" s="13"/>
      <c r="Q6987" s="13"/>
      <c r="R6987" s="13"/>
      <c r="S6987" s="13"/>
      <c r="T6987" s="48"/>
      <c r="U6987" s="48"/>
      <c r="V6987" s="48"/>
      <c r="W6987" s="48"/>
      <c r="X6987" s="48"/>
      <c r="Y6987" s="48"/>
      <c r="Z6987" s="48"/>
      <c r="AA6987" s="48"/>
      <c r="AB6987" s="48"/>
      <c r="AC6987" s="48"/>
      <c r="AD6987" s="48"/>
      <c r="AE6987" s="48"/>
      <c r="AF6987" s="48"/>
      <c r="AG6987" s="48"/>
      <c r="AH6987" s="13"/>
      <c r="AI6987" s="13"/>
      <c r="AJ6987" s="13"/>
      <c r="AK6987" s="13"/>
      <c r="AL6987" s="13"/>
      <c r="AM6987" s="13"/>
      <c r="AN6987" s="13"/>
      <c r="AO6987" s="13"/>
      <c r="AP6987" s="13"/>
      <c r="AQ6987" s="13"/>
      <c r="AR6987" s="13"/>
      <c r="AS6987" s="13"/>
      <c r="AT6987" s="13"/>
      <c r="AU6987" s="13"/>
      <c r="AV6987" s="13"/>
      <c r="AW6987" s="13"/>
      <c r="AX6987" s="13"/>
      <c r="AY6987" s="13"/>
      <c r="AZ6987" s="13"/>
      <c r="BA6987" s="13"/>
      <c r="BB6987" s="13"/>
      <c r="BC6987" s="13"/>
      <c r="BD6987" s="13"/>
      <c r="BE6987" s="13"/>
      <c r="BF6987" s="13"/>
      <c r="BG6987" s="13"/>
      <c r="BH6987" s="13"/>
      <c r="BI6987" s="13"/>
      <c r="BJ6987" s="13"/>
      <c r="BK6987" s="13"/>
      <c r="BL6987" s="13"/>
      <c r="BM6987" s="13"/>
      <c r="BN6987" s="13"/>
      <c r="BO6987" s="13"/>
      <c r="BP6987" s="13"/>
      <c r="BQ6987" s="13"/>
      <c r="BR6987" s="13"/>
      <c r="BS6987" s="13"/>
      <c r="BT6987" s="13"/>
      <c r="BU6987" s="13"/>
      <c r="BV6987" s="13"/>
      <c r="BW6987" s="13"/>
      <c r="BX6987" s="13"/>
      <c r="BY6987" s="13"/>
      <c r="BZ6987" s="13"/>
      <c r="CA6987" s="13"/>
      <c r="CB6987" s="13"/>
      <c r="CC6987" s="13"/>
      <c r="CD6987" s="13"/>
      <c r="CE6987" s="13"/>
      <c r="CF6987" s="13"/>
      <c r="CG6987" s="13"/>
      <c r="CH6987" s="13"/>
      <c r="CI6987" s="13"/>
      <c r="CJ6987" s="13"/>
      <c r="CK6987" s="13"/>
      <c r="CL6987" s="13"/>
      <c r="CM6987" s="13"/>
      <c r="CN6987" s="13"/>
      <c r="CO6987" s="13"/>
      <c r="CP6987" s="13"/>
      <c r="CQ6987" s="13"/>
      <c r="CR6987" s="13"/>
      <c r="CS6987" s="13"/>
    </row>
    <row r="6989" spans="1:97" ht="21">
      <c r="A6989" s="13"/>
      <c r="B6989" s="41" ph="1"/>
      <c r="C6989" s="13"/>
      <c r="D6989" s="13"/>
      <c r="E6989" s="13"/>
      <c r="F6989" s="13"/>
      <c r="G6989" s="13"/>
      <c r="H6989" s="13"/>
      <c r="I6989" s="13"/>
      <c r="J6989" s="13"/>
      <c r="K6989" s="13"/>
      <c r="L6989" s="13"/>
      <c r="M6989" s="13"/>
      <c r="N6989" s="13"/>
      <c r="O6989" s="13"/>
      <c r="P6989" s="13"/>
      <c r="Q6989" s="13"/>
      <c r="R6989" s="13"/>
      <c r="S6989" s="13"/>
      <c r="T6989" s="48"/>
      <c r="U6989" s="48"/>
      <c r="V6989" s="48"/>
      <c r="W6989" s="48"/>
      <c r="X6989" s="48"/>
      <c r="Y6989" s="48"/>
      <c r="Z6989" s="48"/>
      <c r="AA6989" s="48"/>
      <c r="AB6989" s="48"/>
      <c r="AC6989" s="48"/>
      <c r="AD6989" s="48"/>
      <c r="AE6989" s="48"/>
      <c r="AF6989" s="48"/>
      <c r="AG6989" s="48"/>
      <c r="AH6989" s="13"/>
      <c r="AI6989" s="13"/>
      <c r="AJ6989" s="13"/>
      <c r="AK6989" s="13"/>
      <c r="AL6989" s="13"/>
      <c r="AM6989" s="13"/>
      <c r="AN6989" s="13"/>
      <c r="AO6989" s="13"/>
      <c r="AP6989" s="13"/>
      <c r="AQ6989" s="13"/>
      <c r="AR6989" s="13"/>
      <c r="AS6989" s="13"/>
      <c r="AT6989" s="13"/>
      <c r="AU6989" s="13"/>
      <c r="AV6989" s="13"/>
      <c r="AW6989" s="13"/>
      <c r="AX6989" s="13"/>
      <c r="AY6989" s="13"/>
      <c r="AZ6989" s="13"/>
      <c r="BA6989" s="13"/>
      <c r="BB6989" s="13"/>
      <c r="BC6989" s="13"/>
      <c r="BD6989" s="13"/>
      <c r="BE6989" s="13"/>
      <c r="BF6989" s="13"/>
      <c r="BG6989" s="13"/>
      <c r="BH6989" s="13"/>
      <c r="BI6989" s="13"/>
      <c r="BJ6989" s="13"/>
      <c r="BK6989" s="13"/>
      <c r="BL6989" s="13"/>
      <c r="BM6989" s="13"/>
      <c r="BN6989" s="13"/>
      <c r="BO6989" s="13"/>
      <c r="BP6989" s="13"/>
      <c r="BQ6989" s="13"/>
      <c r="BR6989" s="13"/>
      <c r="BS6989" s="13"/>
      <c r="BT6989" s="13"/>
      <c r="BU6989" s="13"/>
      <c r="BV6989" s="13"/>
      <c r="BW6989" s="13"/>
      <c r="BX6989" s="13"/>
      <c r="BY6989" s="13"/>
      <c r="BZ6989" s="13"/>
      <c r="CA6989" s="13"/>
      <c r="CB6989" s="13"/>
      <c r="CC6989" s="13"/>
      <c r="CD6989" s="13"/>
      <c r="CE6989" s="13"/>
      <c r="CF6989" s="13"/>
      <c r="CG6989" s="13"/>
      <c r="CH6989" s="13"/>
      <c r="CI6989" s="13"/>
      <c r="CJ6989" s="13"/>
      <c r="CK6989" s="13"/>
      <c r="CL6989" s="13"/>
      <c r="CM6989" s="13"/>
      <c r="CN6989" s="13"/>
      <c r="CO6989" s="13"/>
      <c r="CP6989" s="13"/>
      <c r="CQ6989" s="13"/>
      <c r="CR6989" s="13"/>
      <c r="CS6989" s="13"/>
    </row>
    <row r="6990" spans="1:97" ht="21">
      <c r="A6990" s="13"/>
      <c r="B6990" s="41" ph="1"/>
      <c r="C6990" s="13"/>
      <c r="D6990" s="13"/>
      <c r="E6990" s="13"/>
      <c r="F6990" s="13"/>
      <c r="G6990" s="13"/>
      <c r="H6990" s="13"/>
      <c r="I6990" s="13"/>
      <c r="J6990" s="13"/>
      <c r="K6990" s="13"/>
      <c r="L6990" s="13"/>
      <c r="M6990" s="13"/>
      <c r="N6990" s="13"/>
      <c r="O6990" s="13"/>
      <c r="P6990" s="13"/>
      <c r="Q6990" s="13"/>
      <c r="R6990" s="13"/>
      <c r="S6990" s="13"/>
      <c r="T6990" s="48"/>
      <c r="U6990" s="48"/>
      <c r="V6990" s="48"/>
      <c r="W6990" s="48"/>
      <c r="X6990" s="48"/>
      <c r="Y6990" s="48"/>
      <c r="Z6990" s="48"/>
      <c r="AA6990" s="48"/>
      <c r="AB6990" s="48"/>
      <c r="AC6990" s="48"/>
      <c r="AD6990" s="48"/>
      <c r="AE6990" s="48"/>
      <c r="AF6990" s="48"/>
      <c r="AG6990" s="48"/>
      <c r="AH6990" s="13"/>
      <c r="AI6990" s="13"/>
      <c r="AJ6990" s="13"/>
      <c r="AK6990" s="13"/>
      <c r="AL6990" s="13"/>
      <c r="AM6990" s="13"/>
      <c r="AN6990" s="13"/>
      <c r="AO6990" s="13"/>
      <c r="AP6990" s="13"/>
      <c r="AQ6990" s="13"/>
      <c r="AR6990" s="13"/>
      <c r="AS6990" s="13"/>
      <c r="AT6990" s="13"/>
      <c r="AU6990" s="13"/>
      <c r="AV6990" s="13"/>
      <c r="AW6990" s="13"/>
      <c r="AX6990" s="13"/>
      <c r="AY6990" s="13"/>
      <c r="AZ6990" s="13"/>
      <c r="BA6990" s="13"/>
      <c r="BB6990" s="13"/>
      <c r="BC6990" s="13"/>
      <c r="BD6990" s="13"/>
      <c r="BE6990" s="13"/>
      <c r="BF6990" s="13"/>
      <c r="BG6990" s="13"/>
      <c r="BH6990" s="13"/>
      <c r="BI6990" s="13"/>
      <c r="BJ6990" s="13"/>
      <c r="BK6990" s="13"/>
      <c r="BL6990" s="13"/>
      <c r="BM6990" s="13"/>
      <c r="BN6990" s="13"/>
      <c r="BO6990" s="13"/>
      <c r="BP6990" s="13"/>
      <c r="BQ6990" s="13"/>
      <c r="BR6990" s="13"/>
      <c r="BS6990" s="13"/>
      <c r="BT6990" s="13"/>
      <c r="BU6990" s="13"/>
      <c r="BV6990" s="13"/>
      <c r="BW6990" s="13"/>
      <c r="BX6990" s="13"/>
      <c r="BY6990" s="13"/>
      <c r="BZ6990" s="13"/>
      <c r="CA6990" s="13"/>
      <c r="CB6990" s="13"/>
      <c r="CC6990" s="13"/>
      <c r="CD6990" s="13"/>
      <c r="CE6990" s="13"/>
      <c r="CF6990" s="13"/>
      <c r="CG6990" s="13"/>
      <c r="CH6990" s="13"/>
      <c r="CI6990" s="13"/>
      <c r="CJ6990" s="13"/>
      <c r="CK6990" s="13"/>
      <c r="CL6990" s="13"/>
      <c r="CM6990" s="13"/>
      <c r="CN6990" s="13"/>
      <c r="CO6990" s="13"/>
      <c r="CP6990" s="13"/>
      <c r="CQ6990" s="13"/>
      <c r="CR6990" s="13"/>
      <c r="CS6990" s="13"/>
    </row>
    <row r="6991" spans="1:97" ht="21">
      <c r="A6991" s="13"/>
      <c r="B6991" s="41" ph="1"/>
      <c r="C6991" s="13"/>
      <c r="D6991" s="13"/>
      <c r="E6991" s="13"/>
      <c r="F6991" s="13"/>
      <c r="G6991" s="13"/>
      <c r="H6991" s="13"/>
      <c r="I6991" s="13"/>
      <c r="J6991" s="13"/>
      <c r="K6991" s="13"/>
      <c r="L6991" s="13"/>
      <c r="M6991" s="13"/>
      <c r="N6991" s="13"/>
      <c r="O6991" s="13"/>
      <c r="P6991" s="13"/>
      <c r="Q6991" s="13"/>
      <c r="R6991" s="13"/>
      <c r="S6991" s="13"/>
      <c r="T6991" s="48"/>
      <c r="U6991" s="48"/>
      <c r="V6991" s="48"/>
      <c r="W6991" s="48"/>
      <c r="X6991" s="48"/>
      <c r="Y6991" s="48"/>
      <c r="Z6991" s="48"/>
      <c r="AA6991" s="48"/>
      <c r="AB6991" s="48"/>
      <c r="AC6991" s="48"/>
      <c r="AD6991" s="48"/>
      <c r="AE6991" s="48"/>
      <c r="AF6991" s="48"/>
      <c r="AG6991" s="48"/>
      <c r="AH6991" s="13"/>
      <c r="AI6991" s="13"/>
      <c r="AJ6991" s="13"/>
      <c r="AK6991" s="13"/>
      <c r="AL6991" s="13"/>
      <c r="AM6991" s="13"/>
      <c r="AN6991" s="13"/>
      <c r="AO6991" s="13"/>
      <c r="AP6991" s="13"/>
      <c r="AQ6991" s="13"/>
      <c r="AR6991" s="13"/>
      <c r="AS6991" s="13"/>
      <c r="AT6991" s="13"/>
      <c r="AU6991" s="13"/>
      <c r="AV6991" s="13"/>
      <c r="AW6991" s="13"/>
      <c r="AX6991" s="13"/>
      <c r="AY6991" s="13"/>
      <c r="AZ6991" s="13"/>
      <c r="BA6991" s="13"/>
      <c r="BB6991" s="13"/>
      <c r="BC6991" s="13"/>
      <c r="BD6991" s="13"/>
      <c r="BE6991" s="13"/>
      <c r="BF6991" s="13"/>
      <c r="BG6991" s="13"/>
      <c r="BH6991" s="13"/>
      <c r="BI6991" s="13"/>
      <c r="BJ6991" s="13"/>
      <c r="BK6991" s="13"/>
      <c r="BL6991" s="13"/>
      <c r="BM6991" s="13"/>
      <c r="BN6991" s="13"/>
      <c r="BO6991" s="13"/>
      <c r="BP6991" s="13"/>
      <c r="BQ6991" s="13"/>
      <c r="BR6991" s="13"/>
      <c r="BS6991" s="13"/>
      <c r="BT6991" s="13"/>
      <c r="BU6991" s="13"/>
      <c r="BV6991" s="13"/>
      <c r="BW6991" s="13"/>
      <c r="BX6991" s="13"/>
      <c r="BY6991" s="13"/>
      <c r="BZ6991" s="13"/>
      <c r="CA6991" s="13"/>
      <c r="CB6991" s="13"/>
      <c r="CC6991" s="13"/>
      <c r="CD6991" s="13"/>
      <c r="CE6991" s="13"/>
      <c r="CF6991" s="13"/>
      <c r="CG6991" s="13"/>
      <c r="CH6991" s="13"/>
      <c r="CI6991" s="13"/>
      <c r="CJ6991" s="13"/>
      <c r="CK6991" s="13"/>
      <c r="CL6991" s="13"/>
      <c r="CM6991" s="13"/>
      <c r="CN6991" s="13"/>
      <c r="CO6991" s="13"/>
      <c r="CP6991" s="13"/>
      <c r="CQ6991" s="13"/>
      <c r="CR6991" s="13"/>
      <c r="CS6991" s="13"/>
    </row>
    <row r="6992" spans="1:97" ht="21">
      <c r="A6992" s="13"/>
      <c r="B6992" s="41" ph="1"/>
      <c r="C6992" s="13"/>
      <c r="D6992" s="13"/>
      <c r="E6992" s="13"/>
      <c r="F6992" s="13"/>
      <c r="G6992" s="13"/>
      <c r="H6992" s="13"/>
      <c r="I6992" s="13"/>
      <c r="J6992" s="13"/>
      <c r="K6992" s="13"/>
      <c r="L6992" s="13"/>
      <c r="M6992" s="13"/>
      <c r="N6992" s="13"/>
      <c r="O6992" s="13"/>
      <c r="P6992" s="13"/>
      <c r="Q6992" s="13"/>
      <c r="R6992" s="13"/>
      <c r="S6992" s="13"/>
      <c r="T6992" s="48"/>
      <c r="U6992" s="48"/>
      <c r="V6992" s="48"/>
      <c r="W6992" s="48"/>
      <c r="X6992" s="48"/>
      <c r="Y6992" s="48"/>
      <c r="Z6992" s="48"/>
      <c r="AA6992" s="48"/>
      <c r="AB6992" s="48"/>
      <c r="AC6992" s="48"/>
      <c r="AD6992" s="48"/>
      <c r="AE6992" s="48"/>
      <c r="AF6992" s="48"/>
      <c r="AG6992" s="48"/>
      <c r="AH6992" s="13"/>
      <c r="AI6992" s="13"/>
      <c r="AJ6992" s="13"/>
      <c r="AK6992" s="13"/>
      <c r="AL6992" s="13"/>
      <c r="AM6992" s="13"/>
      <c r="AN6992" s="13"/>
      <c r="AO6992" s="13"/>
      <c r="AP6992" s="13"/>
      <c r="AQ6992" s="13"/>
      <c r="AR6992" s="13"/>
      <c r="AS6992" s="13"/>
      <c r="AT6992" s="13"/>
      <c r="AU6992" s="13"/>
      <c r="AV6992" s="13"/>
      <c r="AW6992" s="13"/>
      <c r="AX6992" s="13"/>
      <c r="AY6992" s="13"/>
      <c r="AZ6992" s="13"/>
      <c r="BA6992" s="13"/>
      <c r="BB6992" s="13"/>
      <c r="BC6992" s="13"/>
      <c r="BD6992" s="13"/>
      <c r="BE6992" s="13"/>
      <c r="BF6992" s="13"/>
      <c r="BG6992" s="13"/>
      <c r="BH6992" s="13"/>
      <c r="BI6992" s="13"/>
      <c r="BJ6992" s="13"/>
      <c r="BK6992" s="13"/>
      <c r="BL6992" s="13"/>
      <c r="BM6992" s="13"/>
      <c r="BN6992" s="13"/>
      <c r="BO6992" s="13"/>
      <c r="BP6992" s="13"/>
      <c r="BQ6992" s="13"/>
      <c r="BR6992" s="13"/>
      <c r="BS6992" s="13"/>
      <c r="BT6992" s="13"/>
      <c r="BU6992" s="13"/>
      <c r="BV6992" s="13"/>
      <c r="BW6992" s="13"/>
      <c r="BX6992" s="13"/>
      <c r="BY6992" s="13"/>
      <c r="BZ6992" s="13"/>
      <c r="CA6992" s="13"/>
      <c r="CB6992" s="13"/>
      <c r="CC6992" s="13"/>
      <c r="CD6992" s="13"/>
      <c r="CE6992" s="13"/>
      <c r="CF6992" s="13"/>
      <c r="CG6992" s="13"/>
      <c r="CH6992" s="13"/>
      <c r="CI6992" s="13"/>
      <c r="CJ6992" s="13"/>
      <c r="CK6992" s="13"/>
      <c r="CL6992" s="13"/>
      <c r="CM6992" s="13"/>
      <c r="CN6992" s="13"/>
      <c r="CO6992" s="13"/>
      <c r="CP6992" s="13"/>
      <c r="CQ6992" s="13"/>
      <c r="CR6992" s="13"/>
      <c r="CS6992" s="13"/>
    </row>
    <row r="6994" spans="1:97" ht="21">
      <c r="A6994" s="13"/>
      <c r="B6994" s="41" ph="1"/>
      <c r="C6994" s="13"/>
      <c r="D6994" s="13"/>
      <c r="E6994" s="13"/>
      <c r="F6994" s="13"/>
      <c r="G6994" s="13"/>
      <c r="H6994" s="13"/>
      <c r="I6994" s="13"/>
      <c r="J6994" s="13"/>
      <c r="K6994" s="13"/>
      <c r="L6994" s="13"/>
      <c r="M6994" s="13"/>
      <c r="N6994" s="13"/>
      <c r="O6994" s="13"/>
      <c r="P6994" s="13"/>
      <c r="Q6994" s="13"/>
      <c r="R6994" s="13"/>
      <c r="S6994" s="13"/>
      <c r="T6994" s="48"/>
      <c r="U6994" s="48"/>
      <c r="V6994" s="48"/>
      <c r="W6994" s="48"/>
      <c r="X6994" s="48"/>
      <c r="Y6994" s="48"/>
      <c r="Z6994" s="48"/>
      <c r="AA6994" s="48"/>
      <c r="AB6994" s="48"/>
      <c r="AC6994" s="48"/>
      <c r="AD6994" s="48"/>
      <c r="AE6994" s="48"/>
      <c r="AF6994" s="48"/>
      <c r="AG6994" s="48"/>
      <c r="AH6994" s="13"/>
      <c r="AI6994" s="13"/>
      <c r="AJ6994" s="13"/>
      <c r="AK6994" s="13"/>
      <c r="AL6994" s="13"/>
      <c r="AM6994" s="13"/>
      <c r="AN6994" s="13"/>
      <c r="AO6994" s="13"/>
      <c r="AP6994" s="13"/>
      <c r="AQ6994" s="13"/>
      <c r="AR6994" s="13"/>
      <c r="AS6994" s="13"/>
      <c r="AT6994" s="13"/>
      <c r="AU6994" s="13"/>
      <c r="AV6994" s="13"/>
      <c r="AW6994" s="13"/>
      <c r="AX6994" s="13"/>
      <c r="AY6994" s="13"/>
      <c r="AZ6994" s="13"/>
      <c r="BA6994" s="13"/>
      <c r="BB6994" s="13"/>
      <c r="BC6994" s="13"/>
      <c r="BD6994" s="13"/>
      <c r="BE6994" s="13"/>
      <c r="BF6994" s="13"/>
      <c r="BG6994" s="13"/>
      <c r="BH6994" s="13"/>
      <c r="BI6994" s="13"/>
      <c r="BJ6994" s="13"/>
      <c r="BK6994" s="13"/>
      <c r="BL6994" s="13"/>
      <c r="BM6994" s="13"/>
      <c r="BN6994" s="13"/>
      <c r="BO6994" s="13"/>
      <c r="BP6994" s="13"/>
      <c r="BQ6994" s="13"/>
      <c r="BR6994" s="13"/>
      <c r="BS6994" s="13"/>
      <c r="BT6994" s="13"/>
      <c r="BU6994" s="13"/>
      <c r="BV6994" s="13"/>
      <c r="BW6994" s="13"/>
      <c r="BX6994" s="13"/>
      <c r="BY6994" s="13"/>
      <c r="BZ6994" s="13"/>
      <c r="CA6994" s="13"/>
      <c r="CB6994" s="13"/>
      <c r="CC6994" s="13"/>
      <c r="CD6994" s="13"/>
      <c r="CE6994" s="13"/>
      <c r="CF6994" s="13"/>
      <c r="CG6994" s="13"/>
      <c r="CH6994" s="13"/>
      <c r="CI6994" s="13"/>
      <c r="CJ6994" s="13"/>
      <c r="CK6994" s="13"/>
      <c r="CL6994" s="13"/>
      <c r="CM6994" s="13"/>
      <c r="CN6994" s="13"/>
      <c r="CO6994" s="13"/>
      <c r="CP6994" s="13"/>
      <c r="CQ6994" s="13"/>
      <c r="CR6994" s="13"/>
      <c r="CS6994" s="13"/>
    </row>
    <row r="6995" spans="1:97" ht="21">
      <c r="A6995" s="13"/>
      <c r="B6995" s="41" ph="1"/>
      <c r="C6995" s="13"/>
      <c r="D6995" s="13"/>
      <c r="E6995" s="13"/>
      <c r="F6995" s="13"/>
      <c r="G6995" s="13"/>
      <c r="H6995" s="13"/>
      <c r="I6995" s="13"/>
      <c r="J6995" s="13"/>
      <c r="K6995" s="13"/>
      <c r="L6995" s="13"/>
      <c r="M6995" s="13"/>
      <c r="N6995" s="13"/>
      <c r="O6995" s="13"/>
      <c r="P6995" s="13"/>
      <c r="Q6995" s="13"/>
      <c r="R6995" s="13"/>
      <c r="S6995" s="13"/>
      <c r="T6995" s="48"/>
      <c r="U6995" s="48"/>
      <c r="V6995" s="48"/>
      <c r="W6995" s="48"/>
      <c r="X6995" s="48"/>
      <c r="Y6995" s="48"/>
      <c r="Z6995" s="48"/>
      <c r="AA6995" s="48"/>
      <c r="AB6995" s="48"/>
      <c r="AC6995" s="48"/>
      <c r="AD6995" s="48"/>
      <c r="AE6995" s="48"/>
      <c r="AF6995" s="48"/>
      <c r="AG6995" s="48"/>
      <c r="AH6995" s="13"/>
      <c r="AI6995" s="13"/>
      <c r="AJ6995" s="13"/>
      <c r="AK6995" s="13"/>
      <c r="AL6995" s="13"/>
      <c r="AM6995" s="13"/>
      <c r="AN6995" s="13"/>
      <c r="AO6995" s="13"/>
      <c r="AP6995" s="13"/>
      <c r="AQ6995" s="13"/>
      <c r="AR6995" s="13"/>
      <c r="AS6995" s="13"/>
      <c r="AT6995" s="13"/>
      <c r="AU6995" s="13"/>
      <c r="AV6995" s="13"/>
      <c r="AW6995" s="13"/>
      <c r="AX6995" s="13"/>
      <c r="AY6995" s="13"/>
      <c r="AZ6995" s="13"/>
      <c r="BA6995" s="13"/>
      <c r="BB6995" s="13"/>
      <c r="BC6995" s="13"/>
      <c r="BD6995" s="13"/>
      <c r="BE6995" s="13"/>
      <c r="BF6995" s="13"/>
      <c r="BG6995" s="13"/>
      <c r="BH6995" s="13"/>
      <c r="BI6995" s="13"/>
      <c r="BJ6995" s="13"/>
      <c r="BK6995" s="13"/>
      <c r="BL6995" s="13"/>
      <c r="BM6995" s="13"/>
      <c r="BN6995" s="13"/>
      <c r="BO6995" s="13"/>
      <c r="BP6995" s="13"/>
      <c r="BQ6995" s="13"/>
      <c r="BR6995" s="13"/>
      <c r="BS6995" s="13"/>
      <c r="BT6995" s="13"/>
      <c r="BU6995" s="13"/>
      <c r="BV6995" s="13"/>
      <c r="BW6995" s="13"/>
      <c r="BX6995" s="13"/>
      <c r="BY6995" s="13"/>
      <c r="BZ6995" s="13"/>
      <c r="CA6995" s="13"/>
      <c r="CB6995" s="13"/>
      <c r="CC6995" s="13"/>
      <c r="CD6995" s="13"/>
      <c r="CE6995" s="13"/>
      <c r="CF6995" s="13"/>
      <c r="CG6995" s="13"/>
      <c r="CH6995" s="13"/>
      <c r="CI6995" s="13"/>
      <c r="CJ6995" s="13"/>
      <c r="CK6995" s="13"/>
      <c r="CL6995" s="13"/>
      <c r="CM6995" s="13"/>
      <c r="CN6995" s="13"/>
      <c r="CO6995" s="13"/>
      <c r="CP6995" s="13"/>
      <c r="CQ6995" s="13"/>
      <c r="CR6995" s="13"/>
      <c r="CS6995" s="13"/>
    </row>
    <row r="6996" spans="1:97" ht="21">
      <c r="A6996" s="13"/>
      <c r="B6996" s="41" ph="1"/>
      <c r="C6996" s="13"/>
      <c r="D6996" s="13"/>
      <c r="E6996" s="13"/>
      <c r="F6996" s="13"/>
      <c r="G6996" s="13"/>
      <c r="H6996" s="13"/>
      <c r="I6996" s="13"/>
      <c r="J6996" s="13"/>
      <c r="K6996" s="13"/>
      <c r="L6996" s="13"/>
      <c r="M6996" s="13"/>
      <c r="N6996" s="13"/>
      <c r="O6996" s="13"/>
      <c r="P6996" s="13"/>
      <c r="Q6996" s="13"/>
      <c r="R6996" s="13"/>
      <c r="S6996" s="13"/>
      <c r="T6996" s="48"/>
      <c r="U6996" s="48"/>
      <c r="V6996" s="48"/>
      <c r="W6996" s="48"/>
      <c r="X6996" s="48"/>
      <c r="Y6996" s="48"/>
      <c r="Z6996" s="48"/>
      <c r="AA6996" s="48"/>
      <c r="AB6996" s="48"/>
      <c r="AC6996" s="48"/>
      <c r="AD6996" s="48"/>
      <c r="AE6996" s="48"/>
      <c r="AF6996" s="48"/>
      <c r="AG6996" s="48"/>
      <c r="AH6996" s="13"/>
      <c r="AI6996" s="13"/>
      <c r="AJ6996" s="13"/>
      <c r="AK6996" s="13"/>
      <c r="AL6996" s="13"/>
      <c r="AM6996" s="13"/>
      <c r="AN6996" s="13"/>
      <c r="AO6996" s="13"/>
      <c r="AP6996" s="13"/>
      <c r="AQ6996" s="13"/>
      <c r="AR6996" s="13"/>
      <c r="AS6996" s="13"/>
      <c r="AT6996" s="13"/>
      <c r="AU6996" s="13"/>
      <c r="AV6996" s="13"/>
      <c r="AW6996" s="13"/>
      <c r="AX6996" s="13"/>
      <c r="AY6996" s="13"/>
      <c r="AZ6996" s="13"/>
      <c r="BA6996" s="13"/>
      <c r="BB6996" s="13"/>
      <c r="BC6996" s="13"/>
      <c r="BD6996" s="13"/>
      <c r="BE6996" s="13"/>
      <c r="BF6996" s="13"/>
      <c r="BG6996" s="13"/>
      <c r="BH6996" s="13"/>
      <c r="BI6996" s="13"/>
      <c r="BJ6996" s="13"/>
      <c r="BK6996" s="13"/>
      <c r="BL6996" s="13"/>
      <c r="BM6996" s="13"/>
      <c r="BN6996" s="13"/>
      <c r="BO6996" s="13"/>
      <c r="BP6996" s="13"/>
      <c r="BQ6996" s="13"/>
      <c r="BR6996" s="13"/>
      <c r="BS6996" s="13"/>
      <c r="BT6996" s="13"/>
      <c r="BU6996" s="13"/>
      <c r="BV6996" s="13"/>
      <c r="BW6996" s="13"/>
      <c r="BX6996" s="13"/>
      <c r="BY6996" s="13"/>
      <c r="BZ6996" s="13"/>
      <c r="CA6996" s="13"/>
      <c r="CB6996" s="13"/>
      <c r="CC6996" s="13"/>
      <c r="CD6996" s="13"/>
      <c r="CE6996" s="13"/>
      <c r="CF6996" s="13"/>
      <c r="CG6996" s="13"/>
      <c r="CH6996" s="13"/>
      <c r="CI6996" s="13"/>
      <c r="CJ6996" s="13"/>
      <c r="CK6996" s="13"/>
      <c r="CL6996" s="13"/>
      <c r="CM6996" s="13"/>
      <c r="CN6996" s="13"/>
      <c r="CO6996" s="13"/>
      <c r="CP6996" s="13"/>
      <c r="CQ6996" s="13"/>
      <c r="CR6996" s="13"/>
      <c r="CS6996" s="13"/>
    </row>
    <row r="6997" spans="1:97" ht="21">
      <c r="A6997" s="13"/>
      <c r="B6997" s="41" ph="1"/>
      <c r="C6997" s="13"/>
      <c r="D6997" s="13"/>
      <c r="E6997" s="13"/>
      <c r="F6997" s="13"/>
      <c r="G6997" s="13"/>
      <c r="H6997" s="13"/>
      <c r="I6997" s="13"/>
      <c r="J6997" s="13"/>
      <c r="K6997" s="13"/>
      <c r="L6997" s="13"/>
      <c r="M6997" s="13"/>
      <c r="N6997" s="13"/>
      <c r="O6997" s="13"/>
      <c r="P6997" s="13"/>
      <c r="Q6997" s="13"/>
      <c r="R6997" s="13"/>
      <c r="S6997" s="13"/>
      <c r="T6997" s="48"/>
      <c r="U6997" s="48"/>
      <c r="V6997" s="48"/>
      <c r="W6997" s="48"/>
      <c r="X6997" s="48"/>
      <c r="Y6997" s="48"/>
      <c r="Z6997" s="48"/>
      <c r="AA6997" s="48"/>
      <c r="AB6997" s="48"/>
      <c r="AC6997" s="48"/>
      <c r="AD6997" s="48"/>
      <c r="AE6997" s="48"/>
      <c r="AF6997" s="48"/>
      <c r="AG6997" s="48"/>
      <c r="AH6997" s="13"/>
      <c r="AI6997" s="13"/>
      <c r="AJ6997" s="13"/>
      <c r="AK6997" s="13"/>
      <c r="AL6997" s="13"/>
      <c r="AM6997" s="13"/>
      <c r="AN6997" s="13"/>
      <c r="AO6997" s="13"/>
      <c r="AP6997" s="13"/>
      <c r="AQ6997" s="13"/>
      <c r="AR6997" s="13"/>
      <c r="AS6997" s="13"/>
      <c r="AT6997" s="13"/>
      <c r="AU6997" s="13"/>
      <c r="AV6997" s="13"/>
      <c r="AW6997" s="13"/>
      <c r="AX6997" s="13"/>
      <c r="AY6997" s="13"/>
      <c r="AZ6997" s="13"/>
      <c r="BA6997" s="13"/>
      <c r="BB6997" s="13"/>
      <c r="BC6997" s="13"/>
      <c r="BD6997" s="13"/>
      <c r="BE6997" s="13"/>
      <c r="BF6997" s="13"/>
      <c r="BG6997" s="13"/>
      <c r="BH6997" s="13"/>
      <c r="BI6997" s="13"/>
      <c r="BJ6997" s="13"/>
      <c r="BK6997" s="13"/>
      <c r="BL6997" s="13"/>
      <c r="BM6997" s="13"/>
      <c r="BN6997" s="13"/>
      <c r="BO6997" s="13"/>
      <c r="BP6997" s="13"/>
      <c r="BQ6997" s="13"/>
      <c r="BR6997" s="13"/>
      <c r="BS6997" s="13"/>
      <c r="BT6997" s="13"/>
      <c r="BU6997" s="13"/>
      <c r="BV6997" s="13"/>
      <c r="BW6997" s="13"/>
      <c r="BX6997" s="13"/>
      <c r="BY6997" s="13"/>
      <c r="BZ6997" s="13"/>
      <c r="CA6997" s="13"/>
      <c r="CB6997" s="13"/>
      <c r="CC6997" s="13"/>
      <c r="CD6997" s="13"/>
      <c r="CE6997" s="13"/>
      <c r="CF6997" s="13"/>
      <c r="CG6997" s="13"/>
      <c r="CH6997" s="13"/>
      <c r="CI6997" s="13"/>
      <c r="CJ6997" s="13"/>
      <c r="CK6997" s="13"/>
      <c r="CL6997" s="13"/>
      <c r="CM6997" s="13"/>
      <c r="CN6997" s="13"/>
      <c r="CO6997" s="13"/>
      <c r="CP6997" s="13"/>
      <c r="CQ6997" s="13"/>
      <c r="CR6997" s="13"/>
      <c r="CS6997" s="13"/>
    </row>
    <row r="6998" spans="1:97" ht="21">
      <c r="A6998" s="13"/>
      <c r="B6998" s="41" ph="1"/>
      <c r="C6998" s="13"/>
      <c r="D6998" s="13"/>
      <c r="E6998" s="13"/>
      <c r="F6998" s="13"/>
      <c r="G6998" s="13"/>
      <c r="H6998" s="13"/>
      <c r="I6998" s="13"/>
      <c r="J6998" s="13"/>
      <c r="K6998" s="13"/>
      <c r="L6998" s="13"/>
      <c r="M6998" s="13"/>
      <c r="N6998" s="13"/>
      <c r="O6998" s="13"/>
      <c r="P6998" s="13"/>
      <c r="Q6998" s="13"/>
      <c r="R6998" s="13"/>
      <c r="S6998" s="13"/>
      <c r="T6998" s="48"/>
      <c r="U6998" s="48"/>
      <c r="V6998" s="48"/>
      <c r="W6998" s="48"/>
      <c r="X6998" s="48"/>
      <c r="Y6998" s="48"/>
      <c r="Z6998" s="48"/>
      <c r="AA6998" s="48"/>
      <c r="AB6998" s="48"/>
      <c r="AC6998" s="48"/>
      <c r="AD6998" s="48"/>
      <c r="AE6998" s="48"/>
      <c r="AF6998" s="48"/>
      <c r="AG6998" s="48"/>
      <c r="AH6998" s="13"/>
      <c r="AI6998" s="13"/>
      <c r="AJ6998" s="13"/>
      <c r="AK6998" s="13"/>
      <c r="AL6998" s="13"/>
      <c r="AM6998" s="13"/>
      <c r="AN6998" s="13"/>
      <c r="AO6998" s="13"/>
      <c r="AP6998" s="13"/>
      <c r="AQ6998" s="13"/>
      <c r="AR6998" s="13"/>
      <c r="AS6998" s="13"/>
      <c r="AT6998" s="13"/>
      <c r="AU6998" s="13"/>
      <c r="AV6998" s="13"/>
      <c r="AW6998" s="13"/>
      <c r="AX6998" s="13"/>
      <c r="AY6998" s="13"/>
      <c r="AZ6998" s="13"/>
      <c r="BA6998" s="13"/>
      <c r="BB6998" s="13"/>
      <c r="BC6998" s="13"/>
      <c r="BD6998" s="13"/>
      <c r="BE6998" s="13"/>
      <c r="BF6998" s="13"/>
      <c r="BG6998" s="13"/>
      <c r="BH6998" s="13"/>
      <c r="BI6998" s="13"/>
      <c r="BJ6998" s="13"/>
      <c r="BK6998" s="13"/>
      <c r="BL6998" s="13"/>
      <c r="BM6998" s="13"/>
      <c r="BN6998" s="13"/>
      <c r="BO6998" s="13"/>
      <c r="BP6998" s="13"/>
      <c r="BQ6998" s="13"/>
      <c r="BR6998" s="13"/>
      <c r="BS6998" s="13"/>
      <c r="BT6998" s="13"/>
      <c r="BU6998" s="13"/>
      <c r="BV6998" s="13"/>
      <c r="BW6998" s="13"/>
      <c r="BX6998" s="13"/>
      <c r="BY6998" s="13"/>
      <c r="BZ6998" s="13"/>
      <c r="CA6998" s="13"/>
      <c r="CB6998" s="13"/>
      <c r="CC6998" s="13"/>
      <c r="CD6998" s="13"/>
      <c r="CE6998" s="13"/>
      <c r="CF6998" s="13"/>
      <c r="CG6998" s="13"/>
      <c r="CH6998" s="13"/>
      <c r="CI6998" s="13"/>
      <c r="CJ6998" s="13"/>
      <c r="CK6998" s="13"/>
      <c r="CL6998" s="13"/>
      <c r="CM6998" s="13"/>
      <c r="CN6998" s="13"/>
      <c r="CO6998" s="13"/>
      <c r="CP6998" s="13"/>
      <c r="CQ6998" s="13"/>
      <c r="CR6998" s="13"/>
      <c r="CS6998" s="13"/>
    </row>
    <row r="6999" spans="1:97" ht="21">
      <c r="A6999" s="13"/>
      <c r="B6999" s="41" ph="1"/>
      <c r="C6999" s="13"/>
      <c r="D6999" s="13"/>
      <c r="E6999" s="13"/>
      <c r="F6999" s="13"/>
      <c r="G6999" s="13"/>
      <c r="H6999" s="13"/>
      <c r="I6999" s="13"/>
      <c r="J6999" s="13"/>
      <c r="K6999" s="13"/>
      <c r="L6999" s="13"/>
      <c r="M6999" s="13"/>
      <c r="N6999" s="13"/>
      <c r="O6999" s="13"/>
      <c r="P6999" s="13"/>
      <c r="Q6999" s="13"/>
      <c r="R6999" s="13"/>
      <c r="S6999" s="13"/>
      <c r="T6999" s="48"/>
      <c r="U6999" s="48"/>
      <c r="V6999" s="48"/>
      <c r="W6999" s="48"/>
      <c r="X6999" s="48"/>
      <c r="Y6999" s="48"/>
      <c r="Z6999" s="48"/>
      <c r="AA6999" s="48"/>
      <c r="AB6999" s="48"/>
      <c r="AC6999" s="48"/>
      <c r="AD6999" s="48"/>
      <c r="AE6999" s="48"/>
      <c r="AF6999" s="48"/>
      <c r="AG6999" s="48"/>
      <c r="AH6999" s="13"/>
      <c r="AI6999" s="13"/>
      <c r="AJ6999" s="13"/>
      <c r="AK6999" s="13"/>
      <c r="AL6999" s="13"/>
      <c r="AM6999" s="13"/>
      <c r="AN6999" s="13"/>
      <c r="AO6999" s="13"/>
      <c r="AP6999" s="13"/>
      <c r="AQ6999" s="13"/>
      <c r="AR6999" s="13"/>
      <c r="AS6999" s="13"/>
      <c r="AT6999" s="13"/>
      <c r="AU6999" s="13"/>
      <c r="AV6999" s="13"/>
      <c r="AW6999" s="13"/>
      <c r="AX6999" s="13"/>
      <c r="AY6999" s="13"/>
      <c r="AZ6999" s="13"/>
      <c r="BA6999" s="13"/>
      <c r="BB6999" s="13"/>
      <c r="BC6999" s="13"/>
      <c r="BD6999" s="13"/>
      <c r="BE6999" s="13"/>
      <c r="BF6999" s="13"/>
      <c r="BG6999" s="13"/>
      <c r="BH6999" s="13"/>
      <c r="BI6999" s="13"/>
      <c r="BJ6999" s="13"/>
      <c r="BK6999" s="13"/>
      <c r="BL6999" s="13"/>
      <c r="BM6999" s="13"/>
      <c r="BN6999" s="13"/>
      <c r="BO6999" s="13"/>
      <c r="BP6999" s="13"/>
      <c r="BQ6999" s="13"/>
      <c r="BR6999" s="13"/>
      <c r="BS6999" s="13"/>
      <c r="BT6999" s="13"/>
      <c r="BU6999" s="13"/>
      <c r="BV6999" s="13"/>
      <c r="BW6999" s="13"/>
      <c r="BX6999" s="13"/>
      <c r="BY6999" s="13"/>
      <c r="BZ6999" s="13"/>
      <c r="CA6999" s="13"/>
      <c r="CB6999" s="13"/>
      <c r="CC6999" s="13"/>
      <c r="CD6999" s="13"/>
      <c r="CE6999" s="13"/>
      <c r="CF6999" s="13"/>
      <c r="CG6999" s="13"/>
      <c r="CH6999" s="13"/>
      <c r="CI6999" s="13"/>
      <c r="CJ6999" s="13"/>
      <c r="CK6999" s="13"/>
      <c r="CL6999" s="13"/>
      <c r="CM6999" s="13"/>
      <c r="CN6999" s="13"/>
      <c r="CO6999" s="13"/>
      <c r="CP6999" s="13"/>
      <c r="CQ6999" s="13"/>
      <c r="CR6999" s="13"/>
      <c r="CS6999" s="13"/>
    </row>
    <row r="7000" spans="1:97" ht="21">
      <c r="A7000" s="13"/>
      <c r="B7000" s="41" ph="1"/>
      <c r="C7000" s="13"/>
      <c r="D7000" s="13"/>
      <c r="E7000" s="13"/>
      <c r="F7000" s="13"/>
      <c r="G7000" s="13"/>
      <c r="H7000" s="13"/>
      <c r="I7000" s="13"/>
      <c r="J7000" s="13"/>
      <c r="K7000" s="13"/>
      <c r="L7000" s="13"/>
      <c r="M7000" s="13"/>
      <c r="N7000" s="13"/>
      <c r="O7000" s="13"/>
      <c r="P7000" s="13"/>
      <c r="Q7000" s="13"/>
      <c r="R7000" s="13"/>
      <c r="S7000" s="13"/>
      <c r="T7000" s="48"/>
      <c r="U7000" s="48"/>
      <c r="V7000" s="48"/>
      <c r="W7000" s="48"/>
      <c r="X7000" s="48"/>
      <c r="Y7000" s="48"/>
      <c r="Z7000" s="48"/>
      <c r="AA7000" s="48"/>
      <c r="AB7000" s="48"/>
      <c r="AC7000" s="48"/>
      <c r="AD7000" s="48"/>
      <c r="AE7000" s="48"/>
      <c r="AF7000" s="48"/>
      <c r="AG7000" s="48"/>
      <c r="AH7000" s="13"/>
      <c r="AI7000" s="13"/>
      <c r="AJ7000" s="13"/>
      <c r="AK7000" s="13"/>
      <c r="AL7000" s="13"/>
      <c r="AM7000" s="13"/>
      <c r="AN7000" s="13"/>
      <c r="AO7000" s="13"/>
      <c r="AP7000" s="13"/>
      <c r="AQ7000" s="13"/>
      <c r="AR7000" s="13"/>
      <c r="AS7000" s="13"/>
      <c r="AT7000" s="13"/>
      <c r="AU7000" s="13"/>
      <c r="AV7000" s="13"/>
      <c r="AW7000" s="13"/>
      <c r="AX7000" s="13"/>
      <c r="AY7000" s="13"/>
      <c r="AZ7000" s="13"/>
      <c r="BA7000" s="13"/>
      <c r="BB7000" s="13"/>
      <c r="BC7000" s="13"/>
      <c r="BD7000" s="13"/>
      <c r="BE7000" s="13"/>
      <c r="BF7000" s="13"/>
      <c r="BG7000" s="13"/>
      <c r="BH7000" s="13"/>
      <c r="BI7000" s="13"/>
      <c r="BJ7000" s="13"/>
      <c r="BK7000" s="13"/>
      <c r="BL7000" s="13"/>
      <c r="BM7000" s="13"/>
      <c r="BN7000" s="13"/>
      <c r="BO7000" s="13"/>
      <c r="BP7000" s="13"/>
      <c r="BQ7000" s="13"/>
      <c r="BR7000" s="13"/>
      <c r="BS7000" s="13"/>
      <c r="BT7000" s="13"/>
      <c r="BU7000" s="13"/>
      <c r="BV7000" s="13"/>
      <c r="BW7000" s="13"/>
      <c r="BX7000" s="13"/>
      <c r="BY7000" s="13"/>
      <c r="BZ7000" s="13"/>
      <c r="CA7000" s="13"/>
      <c r="CB7000" s="13"/>
      <c r="CC7000" s="13"/>
      <c r="CD7000" s="13"/>
      <c r="CE7000" s="13"/>
      <c r="CF7000" s="13"/>
      <c r="CG7000" s="13"/>
      <c r="CH7000" s="13"/>
      <c r="CI7000" s="13"/>
      <c r="CJ7000" s="13"/>
      <c r="CK7000" s="13"/>
      <c r="CL7000" s="13"/>
      <c r="CM7000" s="13"/>
      <c r="CN7000" s="13"/>
      <c r="CO7000" s="13"/>
      <c r="CP7000" s="13"/>
      <c r="CQ7000" s="13"/>
      <c r="CR7000" s="13"/>
      <c r="CS7000" s="13"/>
    </row>
    <row r="7001" spans="1:97" ht="21">
      <c r="A7001" s="13"/>
      <c r="B7001" s="41" ph="1"/>
      <c r="C7001" s="13"/>
      <c r="D7001" s="13"/>
      <c r="E7001" s="13"/>
      <c r="F7001" s="13"/>
      <c r="G7001" s="13"/>
      <c r="H7001" s="13"/>
      <c r="I7001" s="13"/>
      <c r="J7001" s="13"/>
      <c r="K7001" s="13"/>
      <c r="L7001" s="13"/>
      <c r="M7001" s="13"/>
      <c r="N7001" s="13"/>
      <c r="O7001" s="13"/>
      <c r="P7001" s="13"/>
      <c r="Q7001" s="13"/>
      <c r="R7001" s="13"/>
      <c r="S7001" s="13"/>
      <c r="T7001" s="48"/>
      <c r="U7001" s="48"/>
      <c r="V7001" s="48"/>
      <c r="W7001" s="48"/>
      <c r="X7001" s="48"/>
      <c r="Y7001" s="48"/>
      <c r="Z7001" s="48"/>
      <c r="AA7001" s="48"/>
      <c r="AB7001" s="48"/>
      <c r="AC7001" s="48"/>
      <c r="AD7001" s="48"/>
      <c r="AE7001" s="48"/>
      <c r="AF7001" s="48"/>
      <c r="AG7001" s="48"/>
      <c r="AH7001" s="13"/>
      <c r="AI7001" s="13"/>
      <c r="AJ7001" s="13"/>
      <c r="AK7001" s="13"/>
      <c r="AL7001" s="13"/>
      <c r="AM7001" s="13"/>
      <c r="AN7001" s="13"/>
      <c r="AO7001" s="13"/>
      <c r="AP7001" s="13"/>
      <c r="AQ7001" s="13"/>
      <c r="AR7001" s="13"/>
      <c r="AS7001" s="13"/>
      <c r="AT7001" s="13"/>
      <c r="AU7001" s="13"/>
      <c r="AV7001" s="13"/>
      <c r="AW7001" s="13"/>
      <c r="AX7001" s="13"/>
      <c r="AY7001" s="13"/>
      <c r="AZ7001" s="13"/>
      <c r="BA7001" s="13"/>
      <c r="BB7001" s="13"/>
      <c r="BC7001" s="13"/>
      <c r="BD7001" s="13"/>
      <c r="BE7001" s="13"/>
      <c r="BF7001" s="13"/>
      <c r="BG7001" s="13"/>
      <c r="BH7001" s="13"/>
      <c r="BI7001" s="13"/>
      <c r="BJ7001" s="13"/>
      <c r="BK7001" s="13"/>
      <c r="BL7001" s="13"/>
      <c r="BM7001" s="13"/>
      <c r="BN7001" s="13"/>
      <c r="BO7001" s="13"/>
      <c r="BP7001" s="13"/>
      <c r="BQ7001" s="13"/>
      <c r="BR7001" s="13"/>
      <c r="BS7001" s="13"/>
      <c r="BT7001" s="13"/>
      <c r="BU7001" s="13"/>
      <c r="BV7001" s="13"/>
      <c r="BW7001" s="13"/>
      <c r="BX7001" s="13"/>
      <c r="BY7001" s="13"/>
      <c r="BZ7001" s="13"/>
      <c r="CA7001" s="13"/>
      <c r="CB7001" s="13"/>
      <c r="CC7001" s="13"/>
      <c r="CD7001" s="13"/>
      <c r="CE7001" s="13"/>
      <c r="CF7001" s="13"/>
      <c r="CG7001" s="13"/>
      <c r="CH7001" s="13"/>
      <c r="CI7001" s="13"/>
      <c r="CJ7001" s="13"/>
      <c r="CK7001" s="13"/>
      <c r="CL7001" s="13"/>
      <c r="CM7001" s="13"/>
      <c r="CN7001" s="13"/>
      <c r="CO7001" s="13"/>
      <c r="CP7001" s="13"/>
      <c r="CQ7001" s="13"/>
      <c r="CR7001" s="13"/>
      <c r="CS7001" s="13"/>
    </row>
    <row r="7002" spans="1:97" ht="21">
      <c r="A7002" s="13"/>
      <c r="B7002" s="41" ph="1"/>
      <c r="C7002" s="13"/>
      <c r="D7002" s="13"/>
      <c r="E7002" s="13"/>
      <c r="F7002" s="13"/>
      <c r="G7002" s="13"/>
      <c r="H7002" s="13"/>
      <c r="I7002" s="13"/>
      <c r="J7002" s="13"/>
      <c r="K7002" s="13"/>
      <c r="L7002" s="13"/>
      <c r="M7002" s="13"/>
      <c r="N7002" s="13"/>
      <c r="O7002" s="13"/>
      <c r="P7002" s="13"/>
      <c r="Q7002" s="13"/>
      <c r="R7002" s="13"/>
      <c r="S7002" s="13"/>
      <c r="T7002" s="48"/>
      <c r="U7002" s="48"/>
      <c r="V7002" s="48"/>
      <c r="W7002" s="48"/>
      <c r="X7002" s="48"/>
      <c r="Y7002" s="48"/>
      <c r="Z7002" s="48"/>
      <c r="AA7002" s="48"/>
      <c r="AB7002" s="48"/>
      <c r="AC7002" s="48"/>
      <c r="AD7002" s="48"/>
      <c r="AE7002" s="48"/>
      <c r="AF7002" s="48"/>
      <c r="AG7002" s="48"/>
      <c r="AH7002" s="13"/>
      <c r="AI7002" s="13"/>
      <c r="AJ7002" s="13"/>
      <c r="AK7002" s="13"/>
      <c r="AL7002" s="13"/>
      <c r="AM7002" s="13"/>
      <c r="AN7002" s="13"/>
      <c r="AO7002" s="13"/>
      <c r="AP7002" s="13"/>
      <c r="AQ7002" s="13"/>
      <c r="AR7002" s="13"/>
      <c r="AS7002" s="13"/>
      <c r="AT7002" s="13"/>
      <c r="AU7002" s="13"/>
      <c r="AV7002" s="13"/>
      <c r="AW7002" s="13"/>
      <c r="AX7002" s="13"/>
      <c r="AY7002" s="13"/>
      <c r="AZ7002" s="13"/>
      <c r="BA7002" s="13"/>
      <c r="BB7002" s="13"/>
      <c r="BC7002" s="13"/>
      <c r="BD7002" s="13"/>
      <c r="BE7002" s="13"/>
      <c r="BF7002" s="13"/>
      <c r="BG7002" s="13"/>
      <c r="BH7002" s="13"/>
      <c r="BI7002" s="13"/>
      <c r="BJ7002" s="13"/>
      <c r="BK7002" s="13"/>
      <c r="BL7002" s="13"/>
      <c r="BM7002" s="13"/>
      <c r="BN7002" s="13"/>
      <c r="BO7002" s="13"/>
      <c r="BP7002" s="13"/>
      <c r="BQ7002" s="13"/>
      <c r="BR7002" s="13"/>
      <c r="BS7002" s="13"/>
      <c r="BT7002" s="13"/>
      <c r="BU7002" s="13"/>
      <c r="BV7002" s="13"/>
      <c r="BW7002" s="13"/>
      <c r="BX7002" s="13"/>
      <c r="BY7002" s="13"/>
      <c r="BZ7002" s="13"/>
      <c r="CA7002" s="13"/>
      <c r="CB7002" s="13"/>
      <c r="CC7002" s="13"/>
      <c r="CD7002" s="13"/>
      <c r="CE7002" s="13"/>
      <c r="CF7002" s="13"/>
      <c r="CG7002" s="13"/>
      <c r="CH7002" s="13"/>
      <c r="CI7002" s="13"/>
      <c r="CJ7002" s="13"/>
      <c r="CK7002" s="13"/>
      <c r="CL7002" s="13"/>
      <c r="CM7002" s="13"/>
      <c r="CN7002" s="13"/>
      <c r="CO7002" s="13"/>
      <c r="CP7002" s="13"/>
      <c r="CQ7002" s="13"/>
      <c r="CR7002" s="13"/>
      <c r="CS7002" s="13"/>
    </row>
    <row r="7004" spans="1:97" ht="21">
      <c r="A7004" s="13"/>
      <c r="B7004" s="41" ph="1"/>
      <c r="C7004" s="13"/>
      <c r="D7004" s="13"/>
      <c r="E7004" s="13"/>
      <c r="F7004" s="13"/>
      <c r="G7004" s="13"/>
      <c r="H7004" s="13"/>
      <c r="I7004" s="13"/>
      <c r="J7004" s="13"/>
      <c r="K7004" s="13"/>
      <c r="L7004" s="13"/>
      <c r="M7004" s="13"/>
      <c r="N7004" s="13"/>
      <c r="O7004" s="13"/>
      <c r="P7004" s="13"/>
      <c r="Q7004" s="13"/>
      <c r="R7004" s="13"/>
      <c r="S7004" s="13"/>
      <c r="T7004" s="48"/>
      <c r="U7004" s="48"/>
      <c r="V7004" s="48"/>
      <c r="W7004" s="48"/>
      <c r="X7004" s="48"/>
      <c r="Y7004" s="48"/>
      <c r="Z7004" s="48"/>
      <c r="AA7004" s="48"/>
      <c r="AB7004" s="48"/>
      <c r="AC7004" s="48"/>
      <c r="AD7004" s="48"/>
      <c r="AE7004" s="48"/>
      <c r="AF7004" s="48"/>
      <c r="AG7004" s="48"/>
      <c r="AH7004" s="13"/>
      <c r="AI7004" s="13"/>
      <c r="AJ7004" s="13"/>
      <c r="AK7004" s="13"/>
      <c r="AL7004" s="13"/>
      <c r="AM7004" s="13"/>
      <c r="AN7004" s="13"/>
      <c r="AO7004" s="13"/>
      <c r="AP7004" s="13"/>
      <c r="AQ7004" s="13"/>
      <c r="AR7004" s="13"/>
      <c r="AS7004" s="13"/>
      <c r="AT7004" s="13"/>
      <c r="AU7004" s="13"/>
      <c r="AV7004" s="13"/>
      <c r="AW7004" s="13"/>
      <c r="AX7004" s="13"/>
      <c r="AY7004" s="13"/>
      <c r="AZ7004" s="13"/>
      <c r="BA7004" s="13"/>
      <c r="BB7004" s="13"/>
      <c r="BC7004" s="13"/>
      <c r="BD7004" s="13"/>
      <c r="BE7004" s="13"/>
      <c r="BF7004" s="13"/>
      <c r="BG7004" s="13"/>
      <c r="BH7004" s="13"/>
      <c r="BI7004" s="13"/>
      <c r="BJ7004" s="13"/>
      <c r="BK7004" s="13"/>
      <c r="BL7004" s="13"/>
      <c r="BM7004" s="13"/>
      <c r="BN7004" s="13"/>
      <c r="BO7004" s="13"/>
      <c r="BP7004" s="13"/>
      <c r="BQ7004" s="13"/>
      <c r="BR7004" s="13"/>
      <c r="BS7004" s="13"/>
      <c r="BT7004" s="13"/>
      <c r="BU7004" s="13"/>
      <c r="BV7004" s="13"/>
      <c r="BW7004" s="13"/>
      <c r="BX7004" s="13"/>
      <c r="BY7004" s="13"/>
      <c r="BZ7004" s="13"/>
      <c r="CA7004" s="13"/>
      <c r="CB7004" s="13"/>
      <c r="CC7004" s="13"/>
      <c r="CD7004" s="13"/>
      <c r="CE7004" s="13"/>
      <c r="CF7004" s="13"/>
      <c r="CG7004" s="13"/>
      <c r="CH7004" s="13"/>
      <c r="CI7004" s="13"/>
      <c r="CJ7004" s="13"/>
      <c r="CK7004" s="13"/>
      <c r="CL7004" s="13"/>
      <c r="CM7004" s="13"/>
      <c r="CN7004" s="13"/>
      <c r="CO7004" s="13"/>
      <c r="CP7004" s="13"/>
      <c r="CQ7004" s="13"/>
      <c r="CR7004" s="13"/>
      <c r="CS7004" s="13"/>
    </row>
    <row r="7005" spans="1:97" ht="21">
      <c r="A7005" s="13"/>
      <c r="B7005" s="41" ph="1"/>
      <c r="C7005" s="13"/>
      <c r="D7005" s="13"/>
      <c r="E7005" s="13"/>
      <c r="F7005" s="13"/>
      <c r="G7005" s="13"/>
      <c r="H7005" s="13"/>
      <c r="I7005" s="13"/>
      <c r="J7005" s="13"/>
      <c r="K7005" s="13"/>
      <c r="L7005" s="13"/>
      <c r="M7005" s="13"/>
      <c r="N7005" s="13"/>
      <c r="O7005" s="13"/>
      <c r="P7005" s="13"/>
      <c r="Q7005" s="13"/>
      <c r="R7005" s="13"/>
      <c r="S7005" s="13"/>
      <c r="T7005" s="48"/>
      <c r="U7005" s="48"/>
      <c r="V7005" s="48"/>
      <c r="W7005" s="48"/>
      <c r="X7005" s="48"/>
      <c r="Y7005" s="48"/>
      <c r="Z7005" s="48"/>
      <c r="AA7005" s="48"/>
      <c r="AB7005" s="48"/>
      <c r="AC7005" s="48"/>
      <c r="AD7005" s="48"/>
      <c r="AE7005" s="48"/>
      <c r="AF7005" s="48"/>
      <c r="AG7005" s="48"/>
      <c r="AH7005" s="13"/>
      <c r="AI7005" s="13"/>
      <c r="AJ7005" s="13"/>
      <c r="AK7005" s="13"/>
      <c r="AL7005" s="13"/>
      <c r="AM7005" s="13"/>
      <c r="AN7005" s="13"/>
      <c r="AO7005" s="13"/>
      <c r="AP7005" s="13"/>
      <c r="AQ7005" s="13"/>
      <c r="AR7005" s="13"/>
      <c r="AS7005" s="13"/>
      <c r="AT7005" s="13"/>
      <c r="AU7005" s="13"/>
      <c r="AV7005" s="13"/>
      <c r="AW7005" s="13"/>
      <c r="AX7005" s="13"/>
      <c r="AY7005" s="13"/>
      <c r="AZ7005" s="13"/>
      <c r="BA7005" s="13"/>
      <c r="BB7005" s="13"/>
      <c r="BC7005" s="13"/>
      <c r="BD7005" s="13"/>
      <c r="BE7005" s="13"/>
      <c r="BF7005" s="13"/>
      <c r="BG7005" s="13"/>
      <c r="BH7005" s="13"/>
      <c r="BI7005" s="13"/>
      <c r="BJ7005" s="13"/>
      <c r="BK7005" s="13"/>
      <c r="BL7005" s="13"/>
      <c r="BM7005" s="13"/>
      <c r="BN7005" s="13"/>
      <c r="BO7005" s="13"/>
      <c r="BP7005" s="13"/>
      <c r="BQ7005" s="13"/>
      <c r="BR7005" s="13"/>
      <c r="BS7005" s="13"/>
      <c r="BT7005" s="13"/>
      <c r="BU7005" s="13"/>
      <c r="BV7005" s="13"/>
      <c r="BW7005" s="13"/>
      <c r="BX7005" s="13"/>
      <c r="BY7005" s="13"/>
      <c r="BZ7005" s="13"/>
      <c r="CA7005" s="13"/>
      <c r="CB7005" s="13"/>
      <c r="CC7005" s="13"/>
      <c r="CD7005" s="13"/>
      <c r="CE7005" s="13"/>
      <c r="CF7005" s="13"/>
      <c r="CG7005" s="13"/>
      <c r="CH7005" s="13"/>
      <c r="CI7005" s="13"/>
      <c r="CJ7005" s="13"/>
      <c r="CK7005" s="13"/>
      <c r="CL7005" s="13"/>
      <c r="CM7005" s="13"/>
      <c r="CN7005" s="13"/>
      <c r="CO7005" s="13"/>
      <c r="CP7005" s="13"/>
      <c r="CQ7005" s="13"/>
      <c r="CR7005" s="13"/>
      <c r="CS7005" s="13"/>
    </row>
    <row r="7006" spans="1:97" ht="21">
      <c r="A7006" s="13"/>
      <c r="B7006" s="41" ph="1"/>
      <c r="C7006" s="13"/>
      <c r="D7006" s="13"/>
      <c r="E7006" s="13"/>
      <c r="F7006" s="13"/>
      <c r="G7006" s="13"/>
      <c r="H7006" s="13"/>
      <c r="I7006" s="13"/>
      <c r="J7006" s="13"/>
      <c r="K7006" s="13"/>
      <c r="L7006" s="13"/>
      <c r="M7006" s="13"/>
      <c r="N7006" s="13"/>
      <c r="O7006" s="13"/>
      <c r="P7006" s="13"/>
      <c r="Q7006" s="13"/>
      <c r="R7006" s="13"/>
      <c r="S7006" s="13"/>
      <c r="T7006" s="48"/>
      <c r="U7006" s="48"/>
      <c r="V7006" s="48"/>
      <c r="W7006" s="48"/>
      <c r="X7006" s="48"/>
      <c r="Y7006" s="48"/>
      <c r="Z7006" s="48"/>
      <c r="AA7006" s="48"/>
      <c r="AB7006" s="48"/>
      <c r="AC7006" s="48"/>
      <c r="AD7006" s="48"/>
      <c r="AE7006" s="48"/>
      <c r="AF7006" s="48"/>
      <c r="AG7006" s="48"/>
      <c r="AH7006" s="13"/>
      <c r="AI7006" s="13"/>
      <c r="AJ7006" s="13"/>
      <c r="AK7006" s="13"/>
      <c r="AL7006" s="13"/>
      <c r="AM7006" s="13"/>
      <c r="AN7006" s="13"/>
      <c r="AO7006" s="13"/>
      <c r="AP7006" s="13"/>
      <c r="AQ7006" s="13"/>
      <c r="AR7006" s="13"/>
      <c r="AS7006" s="13"/>
      <c r="AT7006" s="13"/>
      <c r="AU7006" s="13"/>
      <c r="AV7006" s="13"/>
      <c r="AW7006" s="13"/>
      <c r="AX7006" s="13"/>
      <c r="AY7006" s="13"/>
      <c r="AZ7006" s="13"/>
      <c r="BA7006" s="13"/>
      <c r="BB7006" s="13"/>
      <c r="BC7006" s="13"/>
      <c r="BD7006" s="13"/>
      <c r="BE7006" s="13"/>
      <c r="BF7006" s="13"/>
      <c r="BG7006" s="13"/>
      <c r="BH7006" s="13"/>
      <c r="BI7006" s="13"/>
      <c r="BJ7006" s="13"/>
      <c r="BK7006" s="13"/>
      <c r="BL7006" s="13"/>
      <c r="BM7006" s="13"/>
      <c r="BN7006" s="13"/>
      <c r="BO7006" s="13"/>
      <c r="BP7006" s="13"/>
      <c r="BQ7006" s="13"/>
      <c r="BR7006" s="13"/>
      <c r="BS7006" s="13"/>
      <c r="BT7006" s="13"/>
      <c r="BU7006" s="13"/>
      <c r="BV7006" s="13"/>
      <c r="BW7006" s="13"/>
      <c r="BX7006" s="13"/>
      <c r="BY7006" s="13"/>
      <c r="BZ7006" s="13"/>
      <c r="CA7006" s="13"/>
      <c r="CB7006" s="13"/>
      <c r="CC7006" s="13"/>
      <c r="CD7006" s="13"/>
      <c r="CE7006" s="13"/>
      <c r="CF7006" s="13"/>
      <c r="CG7006" s="13"/>
      <c r="CH7006" s="13"/>
      <c r="CI7006" s="13"/>
      <c r="CJ7006" s="13"/>
      <c r="CK7006" s="13"/>
      <c r="CL7006" s="13"/>
      <c r="CM7006" s="13"/>
      <c r="CN7006" s="13"/>
      <c r="CO7006" s="13"/>
      <c r="CP7006" s="13"/>
      <c r="CQ7006" s="13"/>
      <c r="CR7006" s="13"/>
      <c r="CS7006" s="13"/>
    </row>
    <row r="7007" spans="1:97" ht="21">
      <c r="A7007" s="13"/>
      <c r="B7007" s="41" ph="1"/>
      <c r="C7007" s="13"/>
      <c r="D7007" s="13"/>
      <c r="E7007" s="13"/>
      <c r="F7007" s="13"/>
      <c r="G7007" s="13"/>
      <c r="H7007" s="13"/>
      <c r="I7007" s="13"/>
      <c r="J7007" s="13"/>
      <c r="K7007" s="13"/>
      <c r="L7007" s="13"/>
      <c r="M7007" s="13"/>
      <c r="N7007" s="13"/>
      <c r="O7007" s="13"/>
      <c r="P7007" s="13"/>
      <c r="Q7007" s="13"/>
      <c r="R7007" s="13"/>
      <c r="S7007" s="13"/>
      <c r="T7007" s="48"/>
      <c r="U7007" s="48"/>
      <c r="V7007" s="48"/>
      <c r="W7007" s="48"/>
      <c r="X7007" s="48"/>
      <c r="Y7007" s="48"/>
      <c r="Z7007" s="48"/>
      <c r="AA7007" s="48"/>
      <c r="AB7007" s="48"/>
      <c r="AC7007" s="48"/>
      <c r="AD7007" s="48"/>
      <c r="AE7007" s="48"/>
      <c r="AF7007" s="48"/>
      <c r="AG7007" s="48"/>
      <c r="AH7007" s="13"/>
      <c r="AI7007" s="13"/>
      <c r="AJ7007" s="13"/>
      <c r="AK7007" s="13"/>
      <c r="AL7007" s="13"/>
      <c r="AM7007" s="13"/>
      <c r="AN7007" s="13"/>
      <c r="AO7007" s="13"/>
      <c r="AP7007" s="13"/>
      <c r="AQ7007" s="13"/>
      <c r="AR7007" s="13"/>
      <c r="AS7007" s="13"/>
      <c r="AT7007" s="13"/>
      <c r="AU7007" s="13"/>
      <c r="AV7007" s="13"/>
      <c r="AW7007" s="13"/>
      <c r="AX7007" s="13"/>
      <c r="AY7007" s="13"/>
      <c r="AZ7007" s="13"/>
      <c r="BA7007" s="13"/>
      <c r="BB7007" s="13"/>
      <c r="BC7007" s="13"/>
      <c r="BD7007" s="13"/>
      <c r="BE7007" s="13"/>
      <c r="BF7007" s="13"/>
      <c r="BG7007" s="13"/>
      <c r="BH7007" s="13"/>
      <c r="BI7007" s="13"/>
      <c r="BJ7007" s="13"/>
      <c r="BK7007" s="13"/>
      <c r="BL7007" s="13"/>
      <c r="BM7007" s="13"/>
      <c r="BN7007" s="13"/>
      <c r="BO7007" s="13"/>
      <c r="BP7007" s="13"/>
      <c r="BQ7007" s="13"/>
      <c r="BR7007" s="13"/>
      <c r="BS7007" s="13"/>
      <c r="BT7007" s="13"/>
      <c r="BU7007" s="13"/>
      <c r="BV7007" s="13"/>
      <c r="BW7007" s="13"/>
      <c r="BX7007" s="13"/>
      <c r="BY7007" s="13"/>
      <c r="BZ7007" s="13"/>
      <c r="CA7007" s="13"/>
      <c r="CB7007" s="13"/>
      <c r="CC7007" s="13"/>
      <c r="CD7007" s="13"/>
      <c r="CE7007" s="13"/>
      <c r="CF7007" s="13"/>
      <c r="CG7007" s="13"/>
      <c r="CH7007" s="13"/>
      <c r="CI7007" s="13"/>
      <c r="CJ7007" s="13"/>
      <c r="CK7007" s="13"/>
      <c r="CL7007" s="13"/>
      <c r="CM7007" s="13"/>
      <c r="CN7007" s="13"/>
      <c r="CO7007" s="13"/>
      <c r="CP7007" s="13"/>
      <c r="CQ7007" s="13"/>
      <c r="CR7007" s="13"/>
      <c r="CS7007" s="13"/>
    </row>
    <row r="7008" spans="1:97" ht="21">
      <c r="A7008" s="13"/>
      <c r="B7008" s="41" ph="1"/>
      <c r="C7008" s="13"/>
      <c r="D7008" s="13"/>
      <c r="E7008" s="13"/>
      <c r="F7008" s="13"/>
      <c r="G7008" s="13"/>
      <c r="H7008" s="13"/>
      <c r="I7008" s="13"/>
      <c r="J7008" s="13"/>
      <c r="K7008" s="13"/>
      <c r="L7008" s="13"/>
      <c r="M7008" s="13"/>
      <c r="N7008" s="13"/>
      <c r="O7008" s="13"/>
      <c r="P7008" s="13"/>
      <c r="Q7008" s="13"/>
      <c r="R7008" s="13"/>
      <c r="S7008" s="13"/>
      <c r="T7008" s="48"/>
      <c r="U7008" s="48"/>
      <c r="V7008" s="48"/>
      <c r="W7008" s="48"/>
      <c r="X7008" s="48"/>
      <c r="Y7008" s="48"/>
      <c r="Z7008" s="48"/>
      <c r="AA7008" s="48"/>
      <c r="AB7008" s="48"/>
      <c r="AC7008" s="48"/>
      <c r="AD7008" s="48"/>
      <c r="AE7008" s="48"/>
      <c r="AF7008" s="48"/>
      <c r="AG7008" s="48"/>
      <c r="AH7008" s="13"/>
      <c r="AI7008" s="13"/>
      <c r="AJ7008" s="13"/>
      <c r="AK7008" s="13"/>
      <c r="AL7008" s="13"/>
      <c r="AM7008" s="13"/>
      <c r="AN7008" s="13"/>
      <c r="AO7008" s="13"/>
      <c r="AP7008" s="13"/>
      <c r="AQ7008" s="13"/>
      <c r="AR7008" s="13"/>
      <c r="AS7008" s="13"/>
      <c r="AT7008" s="13"/>
      <c r="AU7008" s="13"/>
      <c r="AV7008" s="13"/>
      <c r="AW7008" s="13"/>
      <c r="AX7008" s="13"/>
      <c r="AY7008" s="13"/>
      <c r="AZ7008" s="13"/>
      <c r="BA7008" s="13"/>
      <c r="BB7008" s="13"/>
      <c r="BC7008" s="13"/>
      <c r="BD7008" s="13"/>
      <c r="BE7008" s="13"/>
      <c r="BF7008" s="13"/>
      <c r="BG7008" s="13"/>
      <c r="BH7008" s="13"/>
      <c r="BI7008" s="13"/>
      <c r="BJ7008" s="13"/>
      <c r="BK7008" s="13"/>
      <c r="BL7008" s="13"/>
      <c r="BM7008" s="13"/>
      <c r="BN7008" s="13"/>
      <c r="BO7008" s="13"/>
      <c r="BP7008" s="13"/>
      <c r="BQ7008" s="13"/>
      <c r="BR7008" s="13"/>
      <c r="BS7008" s="13"/>
      <c r="BT7008" s="13"/>
      <c r="BU7008" s="13"/>
      <c r="BV7008" s="13"/>
      <c r="BW7008" s="13"/>
      <c r="BX7008" s="13"/>
      <c r="BY7008" s="13"/>
      <c r="BZ7008" s="13"/>
      <c r="CA7008" s="13"/>
      <c r="CB7008" s="13"/>
      <c r="CC7008" s="13"/>
      <c r="CD7008" s="13"/>
      <c r="CE7008" s="13"/>
      <c r="CF7008" s="13"/>
      <c r="CG7008" s="13"/>
      <c r="CH7008" s="13"/>
      <c r="CI7008" s="13"/>
      <c r="CJ7008" s="13"/>
      <c r="CK7008" s="13"/>
      <c r="CL7008" s="13"/>
      <c r="CM7008" s="13"/>
      <c r="CN7008" s="13"/>
      <c r="CO7008" s="13"/>
      <c r="CP7008" s="13"/>
      <c r="CQ7008" s="13"/>
      <c r="CR7008" s="13"/>
      <c r="CS7008" s="13"/>
    </row>
    <row r="7009" spans="1:97" ht="21">
      <c r="A7009" s="13"/>
      <c r="B7009" s="41" ph="1"/>
      <c r="C7009" s="13"/>
      <c r="D7009" s="13"/>
      <c r="E7009" s="13"/>
      <c r="F7009" s="13"/>
      <c r="G7009" s="13"/>
      <c r="H7009" s="13"/>
      <c r="I7009" s="13"/>
      <c r="J7009" s="13"/>
      <c r="K7009" s="13"/>
      <c r="L7009" s="13"/>
      <c r="M7009" s="13"/>
      <c r="N7009" s="13"/>
      <c r="O7009" s="13"/>
      <c r="P7009" s="13"/>
      <c r="Q7009" s="13"/>
      <c r="R7009" s="13"/>
      <c r="S7009" s="13"/>
      <c r="T7009" s="48"/>
      <c r="U7009" s="48"/>
      <c r="V7009" s="48"/>
      <c r="W7009" s="48"/>
      <c r="X7009" s="48"/>
      <c r="Y7009" s="48"/>
      <c r="Z7009" s="48"/>
      <c r="AA7009" s="48"/>
      <c r="AB7009" s="48"/>
      <c r="AC7009" s="48"/>
      <c r="AD7009" s="48"/>
      <c r="AE7009" s="48"/>
      <c r="AF7009" s="48"/>
      <c r="AG7009" s="48"/>
      <c r="AH7009" s="13"/>
      <c r="AI7009" s="13"/>
      <c r="AJ7009" s="13"/>
      <c r="AK7009" s="13"/>
      <c r="AL7009" s="13"/>
      <c r="AM7009" s="13"/>
      <c r="AN7009" s="13"/>
      <c r="AO7009" s="13"/>
      <c r="AP7009" s="13"/>
      <c r="AQ7009" s="13"/>
      <c r="AR7009" s="13"/>
      <c r="AS7009" s="13"/>
      <c r="AT7009" s="13"/>
      <c r="AU7009" s="13"/>
      <c r="AV7009" s="13"/>
      <c r="AW7009" s="13"/>
      <c r="AX7009" s="13"/>
      <c r="AY7009" s="13"/>
      <c r="AZ7009" s="13"/>
      <c r="BA7009" s="13"/>
      <c r="BB7009" s="13"/>
      <c r="BC7009" s="13"/>
      <c r="BD7009" s="13"/>
      <c r="BE7009" s="13"/>
      <c r="BF7009" s="13"/>
      <c r="BG7009" s="13"/>
      <c r="BH7009" s="13"/>
      <c r="BI7009" s="13"/>
      <c r="BJ7009" s="13"/>
      <c r="BK7009" s="13"/>
      <c r="BL7009" s="13"/>
      <c r="BM7009" s="13"/>
      <c r="BN7009" s="13"/>
      <c r="BO7009" s="13"/>
      <c r="BP7009" s="13"/>
      <c r="BQ7009" s="13"/>
      <c r="BR7009" s="13"/>
      <c r="BS7009" s="13"/>
      <c r="BT7009" s="13"/>
      <c r="BU7009" s="13"/>
      <c r="BV7009" s="13"/>
      <c r="BW7009" s="13"/>
      <c r="BX7009" s="13"/>
      <c r="BY7009" s="13"/>
      <c r="BZ7009" s="13"/>
      <c r="CA7009" s="13"/>
      <c r="CB7009" s="13"/>
      <c r="CC7009" s="13"/>
      <c r="CD7009" s="13"/>
      <c r="CE7009" s="13"/>
      <c r="CF7009" s="13"/>
      <c r="CG7009" s="13"/>
      <c r="CH7009" s="13"/>
      <c r="CI7009" s="13"/>
      <c r="CJ7009" s="13"/>
      <c r="CK7009" s="13"/>
      <c r="CL7009" s="13"/>
      <c r="CM7009" s="13"/>
      <c r="CN7009" s="13"/>
      <c r="CO7009" s="13"/>
      <c r="CP7009" s="13"/>
      <c r="CQ7009" s="13"/>
      <c r="CR7009" s="13"/>
      <c r="CS7009" s="13"/>
    </row>
    <row r="7010" spans="1:97" ht="21">
      <c r="A7010" s="13"/>
      <c r="B7010" s="41" ph="1"/>
      <c r="C7010" s="13"/>
      <c r="D7010" s="13"/>
      <c r="E7010" s="13"/>
      <c r="F7010" s="13"/>
      <c r="G7010" s="13"/>
      <c r="H7010" s="13"/>
      <c r="I7010" s="13"/>
      <c r="J7010" s="13"/>
      <c r="K7010" s="13"/>
      <c r="L7010" s="13"/>
      <c r="M7010" s="13"/>
      <c r="N7010" s="13"/>
      <c r="O7010" s="13"/>
      <c r="P7010" s="13"/>
      <c r="Q7010" s="13"/>
      <c r="R7010" s="13"/>
      <c r="S7010" s="13"/>
      <c r="T7010" s="48"/>
      <c r="U7010" s="48"/>
      <c r="V7010" s="48"/>
      <c r="W7010" s="48"/>
      <c r="X7010" s="48"/>
      <c r="Y7010" s="48"/>
      <c r="Z7010" s="48"/>
      <c r="AA7010" s="48"/>
      <c r="AB7010" s="48"/>
      <c r="AC7010" s="48"/>
      <c r="AD7010" s="48"/>
      <c r="AE7010" s="48"/>
      <c r="AF7010" s="48"/>
      <c r="AG7010" s="48"/>
      <c r="AH7010" s="13"/>
      <c r="AI7010" s="13"/>
      <c r="AJ7010" s="13"/>
      <c r="AK7010" s="13"/>
      <c r="AL7010" s="13"/>
      <c r="AM7010" s="13"/>
      <c r="AN7010" s="13"/>
      <c r="AO7010" s="13"/>
      <c r="AP7010" s="13"/>
      <c r="AQ7010" s="13"/>
      <c r="AR7010" s="13"/>
      <c r="AS7010" s="13"/>
      <c r="AT7010" s="13"/>
      <c r="AU7010" s="13"/>
      <c r="AV7010" s="13"/>
      <c r="AW7010" s="13"/>
      <c r="AX7010" s="13"/>
      <c r="AY7010" s="13"/>
      <c r="AZ7010" s="13"/>
      <c r="BA7010" s="13"/>
      <c r="BB7010" s="13"/>
      <c r="BC7010" s="13"/>
      <c r="BD7010" s="13"/>
      <c r="BE7010" s="13"/>
      <c r="BF7010" s="13"/>
      <c r="BG7010" s="13"/>
      <c r="BH7010" s="13"/>
      <c r="BI7010" s="13"/>
      <c r="BJ7010" s="13"/>
      <c r="BK7010" s="13"/>
      <c r="BL7010" s="13"/>
      <c r="BM7010" s="13"/>
      <c r="BN7010" s="13"/>
      <c r="BO7010" s="13"/>
      <c r="BP7010" s="13"/>
      <c r="BQ7010" s="13"/>
      <c r="BR7010" s="13"/>
      <c r="BS7010" s="13"/>
      <c r="BT7010" s="13"/>
      <c r="BU7010" s="13"/>
      <c r="BV7010" s="13"/>
      <c r="BW7010" s="13"/>
      <c r="BX7010" s="13"/>
      <c r="BY7010" s="13"/>
      <c r="BZ7010" s="13"/>
      <c r="CA7010" s="13"/>
      <c r="CB7010" s="13"/>
      <c r="CC7010" s="13"/>
      <c r="CD7010" s="13"/>
      <c r="CE7010" s="13"/>
      <c r="CF7010" s="13"/>
      <c r="CG7010" s="13"/>
      <c r="CH7010" s="13"/>
      <c r="CI7010" s="13"/>
      <c r="CJ7010" s="13"/>
      <c r="CK7010" s="13"/>
      <c r="CL7010" s="13"/>
      <c r="CM7010" s="13"/>
      <c r="CN7010" s="13"/>
      <c r="CO7010" s="13"/>
      <c r="CP7010" s="13"/>
      <c r="CQ7010" s="13"/>
      <c r="CR7010" s="13"/>
      <c r="CS7010" s="13"/>
    </row>
    <row r="7012" spans="1:97" ht="21">
      <c r="A7012" s="13"/>
      <c r="B7012" s="41" ph="1"/>
      <c r="C7012" s="13"/>
      <c r="D7012" s="13"/>
      <c r="E7012" s="13"/>
      <c r="F7012" s="13"/>
      <c r="G7012" s="13"/>
      <c r="H7012" s="13"/>
      <c r="I7012" s="13"/>
      <c r="J7012" s="13"/>
      <c r="K7012" s="13"/>
      <c r="L7012" s="13"/>
      <c r="M7012" s="13"/>
      <c r="N7012" s="13"/>
      <c r="O7012" s="13"/>
      <c r="P7012" s="13"/>
      <c r="Q7012" s="13"/>
      <c r="R7012" s="13"/>
      <c r="S7012" s="13"/>
      <c r="T7012" s="48"/>
      <c r="U7012" s="48"/>
      <c r="V7012" s="48"/>
      <c r="W7012" s="48"/>
      <c r="X7012" s="48"/>
      <c r="Y7012" s="48"/>
      <c r="Z7012" s="48"/>
      <c r="AA7012" s="48"/>
      <c r="AB7012" s="48"/>
      <c r="AC7012" s="48"/>
      <c r="AD7012" s="48"/>
      <c r="AE7012" s="48"/>
      <c r="AF7012" s="48"/>
      <c r="AG7012" s="48"/>
      <c r="AH7012" s="13"/>
      <c r="AI7012" s="13"/>
      <c r="AJ7012" s="13"/>
      <c r="AK7012" s="13"/>
      <c r="AL7012" s="13"/>
      <c r="AM7012" s="13"/>
      <c r="AN7012" s="13"/>
      <c r="AO7012" s="13"/>
      <c r="AP7012" s="13"/>
      <c r="AQ7012" s="13"/>
      <c r="AR7012" s="13"/>
      <c r="AS7012" s="13"/>
      <c r="AT7012" s="13"/>
      <c r="AU7012" s="13"/>
      <c r="AV7012" s="13"/>
      <c r="AW7012" s="13"/>
      <c r="AX7012" s="13"/>
      <c r="AY7012" s="13"/>
      <c r="AZ7012" s="13"/>
      <c r="BA7012" s="13"/>
      <c r="BB7012" s="13"/>
      <c r="BC7012" s="13"/>
      <c r="BD7012" s="13"/>
      <c r="BE7012" s="13"/>
      <c r="BF7012" s="13"/>
      <c r="BG7012" s="13"/>
      <c r="BH7012" s="13"/>
      <c r="BI7012" s="13"/>
      <c r="BJ7012" s="13"/>
      <c r="BK7012" s="13"/>
      <c r="BL7012" s="13"/>
      <c r="BM7012" s="13"/>
      <c r="BN7012" s="13"/>
      <c r="BO7012" s="13"/>
      <c r="BP7012" s="13"/>
      <c r="BQ7012" s="13"/>
      <c r="BR7012" s="13"/>
      <c r="BS7012" s="13"/>
      <c r="BT7012" s="13"/>
      <c r="BU7012" s="13"/>
      <c r="BV7012" s="13"/>
      <c r="BW7012" s="13"/>
      <c r="BX7012" s="13"/>
      <c r="BY7012" s="13"/>
      <c r="BZ7012" s="13"/>
      <c r="CA7012" s="13"/>
      <c r="CB7012" s="13"/>
      <c r="CC7012" s="13"/>
      <c r="CD7012" s="13"/>
      <c r="CE7012" s="13"/>
      <c r="CF7012" s="13"/>
      <c r="CG7012" s="13"/>
      <c r="CH7012" s="13"/>
      <c r="CI7012" s="13"/>
      <c r="CJ7012" s="13"/>
      <c r="CK7012" s="13"/>
      <c r="CL7012" s="13"/>
      <c r="CM7012" s="13"/>
      <c r="CN7012" s="13"/>
      <c r="CO7012" s="13"/>
      <c r="CP7012" s="13"/>
      <c r="CQ7012" s="13"/>
      <c r="CR7012" s="13"/>
      <c r="CS7012" s="13"/>
    </row>
    <row r="7013" spans="1:97" ht="21">
      <c r="A7013" s="13"/>
      <c r="B7013" s="41" ph="1"/>
      <c r="C7013" s="13"/>
      <c r="D7013" s="13"/>
      <c r="E7013" s="13"/>
      <c r="F7013" s="13"/>
      <c r="G7013" s="13"/>
      <c r="H7013" s="13"/>
      <c r="I7013" s="13"/>
      <c r="J7013" s="13"/>
      <c r="K7013" s="13"/>
      <c r="L7013" s="13"/>
      <c r="M7013" s="13"/>
      <c r="N7013" s="13"/>
      <c r="O7013" s="13"/>
      <c r="P7013" s="13"/>
      <c r="Q7013" s="13"/>
      <c r="R7013" s="13"/>
      <c r="S7013" s="13"/>
      <c r="T7013" s="48"/>
      <c r="U7013" s="48"/>
      <c r="V7013" s="48"/>
      <c r="W7013" s="48"/>
      <c r="X7013" s="48"/>
      <c r="Y7013" s="48"/>
      <c r="Z7013" s="48"/>
      <c r="AA7013" s="48"/>
      <c r="AB7013" s="48"/>
      <c r="AC7013" s="48"/>
      <c r="AD7013" s="48"/>
      <c r="AE7013" s="48"/>
      <c r="AF7013" s="48"/>
      <c r="AG7013" s="48"/>
      <c r="AH7013" s="13"/>
      <c r="AI7013" s="13"/>
      <c r="AJ7013" s="13"/>
      <c r="AK7013" s="13"/>
      <c r="AL7013" s="13"/>
      <c r="AM7013" s="13"/>
      <c r="AN7013" s="13"/>
      <c r="AO7013" s="13"/>
      <c r="AP7013" s="13"/>
      <c r="AQ7013" s="13"/>
      <c r="AR7013" s="13"/>
      <c r="AS7013" s="13"/>
      <c r="AT7013" s="13"/>
      <c r="AU7013" s="13"/>
      <c r="AV7013" s="13"/>
      <c r="AW7013" s="13"/>
      <c r="AX7013" s="13"/>
      <c r="AY7013" s="13"/>
      <c r="AZ7013" s="13"/>
      <c r="BA7013" s="13"/>
      <c r="BB7013" s="13"/>
      <c r="BC7013" s="13"/>
      <c r="BD7013" s="13"/>
      <c r="BE7013" s="13"/>
      <c r="BF7013" s="13"/>
      <c r="BG7013" s="13"/>
      <c r="BH7013" s="13"/>
      <c r="BI7013" s="13"/>
      <c r="BJ7013" s="13"/>
      <c r="BK7013" s="13"/>
      <c r="BL7013" s="13"/>
      <c r="BM7013" s="13"/>
      <c r="BN7013" s="13"/>
      <c r="BO7013" s="13"/>
      <c r="BP7013" s="13"/>
      <c r="BQ7013" s="13"/>
      <c r="BR7013" s="13"/>
      <c r="BS7013" s="13"/>
      <c r="BT7013" s="13"/>
      <c r="BU7013" s="13"/>
      <c r="BV7013" s="13"/>
      <c r="BW7013" s="13"/>
      <c r="BX7013" s="13"/>
      <c r="BY7013" s="13"/>
      <c r="BZ7013" s="13"/>
      <c r="CA7013" s="13"/>
      <c r="CB7013" s="13"/>
      <c r="CC7013" s="13"/>
      <c r="CD7013" s="13"/>
      <c r="CE7013" s="13"/>
      <c r="CF7013" s="13"/>
      <c r="CG7013" s="13"/>
      <c r="CH7013" s="13"/>
      <c r="CI7013" s="13"/>
      <c r="CJ7013" s="13"/>
      <c r="CK7013" s="13"/>
      <c r="CL7013" s="13"/>
      <c r="CM7013" s="13"/>
      <c r="CN7013" s="13"/>
      <c r="CO7013" s="13"/>
      <c r="CP7013" s="13"/>
      <c r="CQ7013" s="13"/>
      <c r="CR7013" s="13"/>
      <c r="CS7013" s="13"/>
    </row>
    <row r="7014" spans="1:97" ht="21">
      <c r="A7014" s="13"/>
      <c r="B7014" s="41" ph="1"/>
      <c r="C7014" s="13"/>
      <c r="D7014" s="13"/>
      <c r="E7014" s="13"/>
      <c r="F7014" s="13"/>
      <c r="G7014" s="13"/>
      <c r="H7014" s="13"/>
      <c r="I7014" s="13"/>
      <c r="J7014" s="13"/>
      <c r="K7014" s="13"/>
      <c r="L7014" s="13"/>
      <c r="M7014" s="13"/>
      <c r="N7014" s="13"/>
      <c r="O7014" s="13"/>
      <c r="P7014" s="13"/>
      <c r="Q7014" s="13"/>
      <c r="R7014" s="13"/>
      <c r="S7014" s="13"/>
      <c r="T7014" s="48"/>
      <c r="U7014" s="48"/>
      <c r="V7014" s="48"/>
      <c r="W7014" s="48"/>
      <c r="X7014" s="48"/>
      <c r="Y7014" s="48"/>
      <c r="Z7014" s="48"/>
      <c r="AA7014" s="48"/>
      <c r="AB7014" s="48"/>
      <c r="AC7014" s="48"/>
      <c r="AD7014" s="48"/>
      <c r="AE7014" s="48"/>
      <c r="AF7014" s="48"/>
      <c r="AG7014" s="48"/>
      <c r="AH7014" s="13"/>
      <c r="AI7014" s="13"/>
      <c r="AJ7014" s="13"/>
      <c r="AK7014" s="13"/>
      <c r="AL7014" s="13"/>
      <c r="AM7014" s="13"/>
      <c r="AN7014" s="13"/>
      <c r="AO7014" s="13"/>
      <c r="AP7014" s="13"/>
      <c r="AQ7014" s="13"/>
      <c r="AR7014" s="13"/>
      <c r="AS7014" s="13"/>
      <c r="AT7014" s="13"/>
      <c r="AU7014" s="13"/>
      <c r="AV7014" s="13"/>
      <c r="AW7014" s="13"/>
      <c r="AX7014" s="13"/>
      <c r="AY7014" s="13"/>
      <c r="AZ7014" s="13"/>
      <c r="BA7014" s="13"/>
      <c r="BB7014" s="13"/>
      <c r="BC7014" s="13"/>
      <c r="BD7014" s="13"/>
      <c r="BE7014" s="13"/>
      <c r="BF7014" s="13"/>
      <c r="BG7014" s="13"/>
      <c r="BH7014" s="13"/>
      <c r="BI7014" s="13"/>
      <c r="BJ7014" s="13"/>
      <c r="BK7014" s="13"/>
      <c r="BL7014" s="13"/>
      <c r="BM7014" s="13"/>
      <c r="BN7014" s="13"/>
      <c r="BO7014" s="13"/>
      <c r="BP7014" s="13"/>
      <c r="BQ7014" s="13"/>
      <c r="BR7014" s="13"/>
      <c r="BS7014" s="13"/>
      <c r="BT7014" s="13"/>
      <c r="BU7014" s="13"/>
      <c r="BV7014" s="13"/>
      <c r="BW7014" s="13"/>
      <c r="BX7014" s="13"/>
      <c r="BY7014" s="13"/>
      <c r="BZ7014" s="13"/>
      <c r="CA7014" s="13"/>
      <c r="CB7014" s="13"/>
      <c r="CC7014" s="13"/>
      <c r="CD7014" s="13"/>
      <c r="CE7014" s="13"/>
      <c r="CF7014" s="13"/>
      <c r="CG7014" s="13"/>
      <c r="CH7014" s="13"/>
      <c r="CI7014" s="13"/>
      <c r="CJ7014" s="13"/>
      <c r="CK7014" s="13"/>
      <c r="CL7014" s="13"/>
      <c r="CM7014" s="13"/>
      <c r="CN7014" s="13"/>
      <c r="CO7014" s="13"/>
      <c r="CP7014" s="13"/>
      <c r="CQ7014" s="13"/>
      <c r="CR7014" s="13"/>
      <c r="CS7014" s="13"/>
    </row>
    <row r="7015" spans="1:97" ht="21">
      <c r="A7015" s="13"/>
      <c r="B7015" s="41" ph="1"/>
      <c r="C7015" s="13"/>
      <c r="D7015" s="13"/>
      <c r="E7015" s="13"/>
      <c r="F7015" s="13"/>
      <c r="G7015" s="13"/>
      <c r="H7015" s="13"/>
      <c r="I7015" s="13"/>
      <c r="J7015" s="13"/>
      <c r="K7015" s="13"/>
      <c r="L7015" s="13"/>
      <c r="M7015" s="13"/>
      <c r="N7015" s="13"/>
      <c r="O7015" s="13"/>
      <c r="P7015" s="13"/>
      <c r="Q7015" s="13"/>
      <c r="R7015" s="13"/>
      <c r="S7015" s="13"/>
      <c r="T7015" s="48"/>
      <c r="U7015" s="48"/>
      <c r="V7015" s="48"/>
      <c r="W7015" s="48"/>
      <c r="X7015" s="48"/>
      <c r="Y7015" s="48"/>
      <c r="Z7015" s="48"/>
      <c r="AA7015" s="48"/>
      <c r="AB7015" s="48"/>
      <c r="AC7015" s="48"/>
      <c r="AD7015" s="48"/>
      <c r="AE7015" s="48"/>
      <c r="AF7015" s="48"/>
      <c r="AG7015" s="48"/>
      <c r="AH7015" s="13"/>
      <c r="AI7015" s="13"/>
      <c r="AJ7015" s="13"/>
      <c r="AK7015" s="13"/>
      <c r="AL7015" s="13"/>
      <c r="AM7015" s="13"/>
      <c r="AN7015" s="13"/>
      <c r="AO7015" s="13"/>
      <c r="AP7015" s="13"/>
      <c r="AQ7015" s="13"/>
      <c r="AR7015" s="13"/>
      <c r="AS7015" s="13"/>
      <c r="AT7015" s="13"/>
      <c r="AU7015" s="13"/>
      <c r="AV7015" s="13"/>
      <c r="AW7015" s="13"/>
      <c r="AX7015" s="13"/>
      <c r="AY7015" s="13"/>
      <c r="AZ7015" s="13"/>
      <c r="BA7015" s="13"/>
      <c r="BB7015" s="13"/>
      <c r="BC7015" s="13"/>
      <c r="BD7015" s="13"/>
      <c r="BE7015" s="13"/>
      <c r="BF7015" s="13"/>
      <c r="BG7015" s="13"/>
      <c r="BH7015" s="13"/>
      <c r="BI7015" s="13"/>
      <c r="BJ7015" s="13"/>
      <c r="BK7015" s="13"/>
      <c r="BL7015" s="13"/>
      <c r="BM7015" s="13"/>
      <c r="BN7015" s="13"/>
      <c r="BO7015" s="13"/>
      <c r="BP7015" s="13"/>
      <c r="BQ7015" s="13"/>
      <c r="BR7015" s="13"/>
      <c r="BS7015" s="13"/>
      <c r="BT7015" s="13"/>
      <c r="BU7015" s="13"/>
      <c r="BV7015" s="13"/>
      <c r="BW7015" s="13"/>
      <c r="BX7015" s="13"/>
      <c r="BY7015" s="13"/>
      <c r="BZ7015" s="13"/>
      <c r="CA7015" s="13"/>
      <c r="CB7015" s="13"/>
      <c r="CC7015" s="13"/>
      <c r="CD7015" s="13"/>
      <c r="CE7015" s="13"/>
      <c r="CF7015" s="13"/>
      <c r="CG7015" s="13"/>
      <c r="CH7015" s="13"/>
      <c r="CI7015" s="13"/>
      <c r="CJ7015" s="13"/>
      <c r="CK7015" s="13"/>
      <c r="CL7015" s="13"/>
      <c r="CM7015" s="13"/>
      <c r="CN7015" s="13"/>
      <c r="CO7015" s="13"/>
      <c r="CP7015" s="13"/>
      <c r="CQ7015" s="13"/>
      <c r="CR7015" s="13"/>
      <c r="CS7015" s="13"/>
    </row>
    <row r="7016" spans="1:97" ht="21">
      <c r="A7016" s="13"/>
      <c r="B7016" s="41" ph="1"/>
      <c r="C7016" s="13"/>
      <c r="D7016" s="13"/>
      <c r="E7016" s="13"/>
      <c r="F7016" s="13"/>
      <c r="G7016" s="13"/>
      <c r="H7016" s="13"/>
      <c r="I7016" s="13"/>
      <c r="J7016" s="13"/>
      <c r="K7016" s="13"/>
      <c r="L7016" s="13"/>
      <c r="M7016" s="13"/>
      <c r="N7016" s="13"/>
      <c r="O7016" s="13"/>
      <c r="P7016" s="13"/>
      <c r="Q7016" s="13"/>
      <c r="R7016" s="13"/>
      <c r="S7016" s="13"/>
      <c r="T7016" s="48"/>
      <c r="U7016" s="48"/>
      <c r="V7016" s="48"/>
      <c r="W7016" s="48"/>
      <c r="X7016" s="48"/>
      <c r="Y7016" s="48"/>
      <c r="Z7016" s="48"/>
      <c r="AA7016" s="48"/>
      <c r="AB7016" s="48"/>
      <c r="AC7016" s="48"/>
      <c r="AD7016" s="48"/>
      <c r="AE7016" s="48"/>
      <c r="AF7016" s="48"/>
      <c r="AG7016" s="48"/>
      <c r="AH7016" s="13"/>
      <c r="AI7016" s="13"/>
      <c r="AJ7016" s="13"/>
      <c r="AK7016" s="13"/>
      <c r="AL7016" s="13"/>
      <c r="AM7016" s="13"/>
      <c r="AN7016" s="13"/>
      <c r="AO7016" s="13"/>
      <c r="AP7016" s="13"/>
      <c r="AQ7016" s="13"/>
      <c r="AR7016" s="13"/>
      <c r="AS7016" s="13"/>
      <c r="AT7016" s="13"/>
      <c r="AU7016" s="13"/>
      <c r="AV7016" s="13"/>
      <c r="AW7016" s="13"/>
      <c r="AX7016" s="13"/>
      <c r="AY7016" s="13"/>
      <c r="AZ7016" s="13"/>
      <c r="BA7016" s="13"/>
      <c r="BB7016" s="13"/>
      <c r="BC7016" s="13"/>
      <c r="BD7016" s="13"/>
      <c r="BE7016" s="13"/>
      <c r="BF7016" s="13"/>
      <c r="BG7016" s="13"/>
      <c r="BH7016" s="13"/>
      <c r="BI7016" s="13"/>
      <c r="BJ7016" s="13"/>
      <c r="BK7016" s="13"/>
      <c r="BL7016" s="13"/>
      <c r="BM7016" s="13"/>
      <c r="BN7016" s="13"/>
      <c r="BO7016" s="13"/>
      <c r="BP7016" s="13"/>
      <c r="BQ7016" s="13"/>
      <c r="BR7016" s="13"/>
      <c r="BS7016" s="13"/>
      <c r="BT7016" s="13"/>
      <c r="BU7016" s="13"/>
      <c r="BV7016" s="13"/>
      <c r="BW7016" s="13"/>
      <c r="BX7016" s="13"/>
      <c r="BY7016" s="13"/>
      <c r="BZ7016" s="13"/>
      <c r="CA7016" s="13"/>
      <c r="CB7016" s="13"/>
      <c r="CC7016" s="13"/>
      <c r="CD7016" s="13"/>
      <c r="CE7016" s="13"/>
      <c r="CF7016" s="13"/>
      <c r="CG7016" s="13"/>
      <c r="CH7016" s="13"/>
      <c r="CI7016" s="13"/>
      <c r="CJ7016" s="13"/>
      <c r="CK7016" s="13"/>
      <c r="CL7016" s="13"/>
      <c r="CM7016" s="13"/>
      <c r="CN7016" s="13"/>
      <c r="CO7016" s="13"/>
      <c r="CP7016" s="13"/>
      <c r="CQ7016" s="13"/>
      <c r="CR7016" s="13"/>
      <c r="CS7016" s="13"/>
    </row>
    <row r="7017" spans="1:97" ht="21">
      <c r="A7017" s="13"/>
      <c r="B7017" s="41" ph="1"/>
      <c r="C7017" s="13"/>
      <c r="D7017" s="13"/>
      <c r="E7017" s="13"/>
      <c r="F7017" s="13"/>
      <c r="G7017" s="13"/>
      <c r="H7017" s="13"/>
      <c r="I7017" s="13"/>
      <c r="J7017" s="13"/>
      <c r="K7017" s="13"/>
      <c r="L7017" s="13"/>
      <c r="M7017" s="13"/>
      <c r="N7017" s="13"/>
      <c r="O7017" s="13"/>
      <c r="P7017" s="13"/>
      <c r="Q7017" s="13"/>
      <c r="R7017" s="13"/>
      <c r="S7017" s="13"/>
      <c r="T7017" s="48"/>
      <c r="U7017" s="48"/>
      <c r="V7017" s="48"/>
      <c r="W7017" s="48"/>
      <c r="X7017" s="48"/>
      <c r="Y7017" s="48"/>
      <c r="Z7017" s="48"/>
      <c r="AA7017" s="48"/>
      <c r="AB7017" s="48"/>
      <c r="AC7017" s="48"/>
      <c r="AD7017" s="48"/>
      <c r="AE7017" s="48"/>
      <c r="AF7017" s="48"/>
      <c r="AG7017" s="48"/>
      <c r="AH7017" s="13"/>
      <c r="AI7017" s="13"/>
      <c r="AJ7017" s="13"/>
      <c r="AK7017" s="13"/>
      <c r="AL7017" s="13"/>
      <c r="AM7017" s="13"/>
      <c r="AN7017" s="13"/>
      <c r="AO7017" s="13"/>
      <c r="AP7017" s="13"/>
      <c r="AQ7017" s="13"/>
      <c r="AR7017" s="13"/>
      <c r="AS7017" s="13"/>
      <c r="AT7017" s="13"/>
      <c r="AU7017" s="13"/>
      <c r="AV7017" s="13"/>
      <c r="AW7017" s="13"/>
      <c r="AX7017" s="13"/>
      <c r="AY7017" s="13"/>
      <c r="AZ7017" s="13"/>
      <c r="BA7017" s="13"/>
      <c r="BB7017" s="13"/>
      <c r="BC7017" s="13"/>
      <c r="BD7017" s="13"/>
      <c r="BE7017" s="13"/>
      <c r="BF7017" s="13"/>
      <c r="BG7017" s="13"/>
      <c r="BH7017" s="13"/>
      <c r="BI7017" s="13"/>
      <c r="BJ7017" s="13"/>
      <c r="BK7017" s="13"/>
      <c r="BL7017" s="13"/>
      <c r="BM7017" s="13"/>
      <c r="BN7017" s="13"/>
      <c r="BO7017" s="13"/>
      <c r="BP7017" s="13"/>
      <c r="BQ7017" s="13"/>
      <c r="BR7017" s="13"/>
      <c r="BS7017" s="13"/>
      <c r="BT7017" s="13"/>
      <c r="BU7017" s="13"/>
      <c r="BV7017" s="13"/>
      <c r="BW7017" s="13"/>
      <c r="BX7017" s="13"/>
      <c r="BY7017" s="13"/>
      <c r="BZ7017" s="13"/>
      <c r="CA7017" s="13"/>
      <c r="CB7017" s="13"/>
      <c r="CC7017" s="13"/>
      <c r="CD7017" s="13"/>
      <c r="CE7017" s="13"/>
      <c r="CF7017" s="13"/>
      <c r="CG7017" s="13"/>
      <c r="CH7017" s="13"/>
      <c r="CI7017" s="13"/>
      <c r="CJ7017" s="13"/>
      <c r="CK7017" s="13"/>
      <c r="CL7017" s="13"/>
      <c r="CM7017" s="13"/>
      <c r="CN7017" s="13"/>
      <c r="CO7017" s="13"/>
      <c r="CP7017" s="13"/>
      <c r="CQ7017" s="13"/>
      <c r="CR7017" s="13"/>
      <c r="CS7017" s="13"/>
    </row>
    <row r="7018" spans="1:97" ht="21">
      <c r="A7018" s="13"/>
      <c r="B7018" s="41" ph="1"/>
      <c r="C7018" s="13"/>
      <c r="D7018" s="13"/>
      <c r="E7018" s="13"/>
      <c r="F7018" s="13"/>
      <c r="G7018" s="13"/>
      <c r="H7018" s="13"/>
      <c r="I7018" s="13"/>
      <c r="J7018" s="13"/>
      <c r="K7018" s="13"/>
      <c r="L7018" s="13"/>
      <c r="M7018" s="13"/>
      <c r="N7018" s="13"/>
      <c r="O7018" s="13"/>
      <c r="P7018" s="13"/>
      <c r="Q7018" s="13"/>
      <c r="R7018" s="13"/>
      <c r="S7018" s="13"/>
      <c r="T7018" s="48"/>
      <c r="U7018" s="48"/>
      <c r="V7018" s="48"/>
      <c r="W7018" s="48"/>
      <c r="X7018" s="48"/>
      <c r="Y7018" s="48"/>
      <c r="Z7018" s="48"/>
      <c r="AA7018" s="48"/>
      <c r="AB7018" s="48"/>
      <c r="AC7018" s="48"/>
      <c r="AD7018" s="48"/>
      <c r="AE7018" s="48"/>
      <c r="AF7018" s="48"/>
      <c r="AG7018" s="48"/>
      <c r="AH7018" s="13"/>
      <c r="AI7018" s="13"/>
      <c r="AJ7018" s="13"/>
      <c r="AK7018" s="13"/>
      <c r="AL7018" s="13"/>
      <c r="AM7018" s="13"/>
      <c r="AN7018" s="13"/>
      <c r="AO7018" s="13"/>
      <c r="AP7018" s="13"/>
      <c r="AQ7018" s="13"/>
      <c r="AR7018" s="13"/>
      <c r="AS7018" s="13"/>
      <c r="AT7018" s="13"/>
      <c r="AU7018" s="13"/>
      <c r="AV7018" s="13"/>
      <c r="AW7018" s="13"/>
      <c r="AX7018" s="13"/>
      <c r="AY7018" s="13"/>
      <c r="AZ7018" s="13"/>
      <c r="BA7018" s="13"/>
      <c r="BB7018" s="13"/>
      <c r="BC7018" s="13"/>
      <c r="BD7018" s="13"/>
      <c r="BE7018" s="13"/>
      <c r="BF7018" s="13"/>
      <c r="BG7018" s="13"/>
      <c r="BH7018" s="13"/>
      <c r="BI7018" s="13"/>
      <c r="BJ7018" s="13"/>
      <c r="BK7018" s="13"/>
      <c r="BL7018" s="13"/>
      <c r="BM7018" s="13"/>
      <c r="BN7018" s="13"/>
      <c r="BO7018" s="13"/>
      <c r="BP7018" s="13"/>
      <c r="BQ7018" s="13"/>
      <c r="BR7018" s="13"/>
      <c r="BS7018" s="13"/>
      <c r="BT7018" s="13"/>
      <c r="BU7018" s="13"/>
      <c r="BV7018" s="13"/>
      <c r="BW7018" s="13"/>
      <c r="BX7018" s="13"/>
      <c r="BY7018" s="13"/>
      <c r="BZ7018" s="13"/>
      <c r="CA7018" s="13"/>
      <c r="CB7018" s="13"/>
      <c r="CC7018" s="13"/>
      <c r="CD7018" s="13"/>
      <c r="CE7018" s="13"/>
      <c r="CF7018" s="13"/>
      <c r="CG7018" s="13"/>
      <c r="CH7018" s="13"/>
      <c r="CI7018" s="13"/>
      <c r="CJ7018" s="13"/>
      <c r="CK7018" s="13"/>
      <c r="CL7018" s="13"/>
      <c r="CM7018" s="13"/>
      <c r="CN7018" s="13"/>
      <c r="CO7018" s="13"/>
      <c r="CP7018" s="13"/>
      <c r="CQ7018" s="13"/>
      <c r="CR7018" s="13"/>
      <c r="CS7018" s="13"/>
    </row>
    <row r="7019" spans="1:97" ht="21">
      <c r="A7019" s="13"/>
      <c r="B7019" s="41" ph="1"/>
      <c r="C7019" s="13"/>
      <c r="D7019" s="13"/>
      <c r="E7019" s="13"/>
      <c r="F7019" s="13"/>
      <c r="G7019" s="13"/>
      <c r="H7019" s="13"/>
      <c r="I7019" s="13"/>
      <c r="J7019" s="13"/>
      <c r="K7019" s="13"/>
      <c r="L7019" s="13"/>
      <c r="M7019" s="13"/>
      <c r="N7019" s="13"/>
      <c r="O7019" s="13"/>
      <c r="P7019" s="13"/>
      <c r="Q7019" s="13"/>
      <c r="R7019" s="13"/>
      <c r="S7019" s="13"/>
      <c r="T7019" s="48"/>
      <c r="U7019" s="48"/>
      <c r="V7019" s="48"/>
      <c r="W7019" s="48"/>
      <c r="X7019" s="48"/>
      <c r="Y7019" s="48"/>
      <c r="Z7019" s="48"/>
      <c r="AA7019" s="48"/>
      <c r="AB7019" s="48"/>
      <c r="AC7019" s="48"/>
      <c r="AD7019" s="48"/>
      <c r="AE7019" s="48"/>
      <c r="AF7019" s="48"/>
      <c r="AG7019" s="48"/>
      <c r="AH7019" s="13"/>
      <c r="AI7019" s="13"/>
      <c r="AJ7019" s="13"/>
      <c r="AK7019" s="13"/>
      <c r="AL7019" s="13"/>
      <c r="AM7019" s="13"/>
      <c r="AN7019" s="13"/>
      <c r="AO7019" s="13"/>
      <c r="AP7019" s="13"/>
      <c r="AQ7019" s="13"/>
      <c r="AR7019" s="13"/>
      <c r="AS7019" s="13"/>
      <c r="AT7019" s="13"/>
      <c r="AU7019" s="13"/>
      <c r="AV7019" s="13"/>
      <c r="AW7019" s="13"/>
      <c r="AX7019" s="13"/>
      <c r="AY7019" s="13"/>
      <c r="AZ7019" s="13"/>
      <c r="BA7019" s="13"/>
      <c r="BB7019" s="13"/>
      <c r="BC7019" s="13"/>
      <c r="BD7019" s="13"/>
      <c r="BE7019" s="13"/>
      <c r="BF7019" s="13"/>
      <c r="BG7019" s="13"/>
      <c r="BH7019" s="13"/>
      <c r="BI7019" s="13"/>
      <c r="BJ7019" s="13"/>
      <c r="BK7019" s="13"/>
      <c r="BL7019" s="13"/>
      <c r="BM7019" s="13"/>
      <c r="BN7019" s="13"/>
      <c r="BO7019" s="13"/>
      <c r="BP7019" s="13"/>
      <c r="BQ7019" s="13"/>
      <c r="BR7019" s="13"/>
      <c r="BS7019" s="13"/>
      <c r="BT7019" s="13"/>
      <c r="BU7019" s="13"/>
      <c r="BV7019" s="13"/>
      <c r="BW7019" s="13"/>
      <c r="BX7019" s="13"/>
      <c r="BY7019" s="13"/>
      <c r="BZ7019" s="13"/>
      <c r="CA7019" s="13"/>
      <c r="CB7019" s="13"/>
      <c r="CC7019" s="13"/>
      <c r="CD7019" s="13"/>
      <c r="CE7019" s="13"/>
      <c r="CF7019" s="13"/>
      <c r="CG7019" s="13"/>
      <c r="CH7019" s="13"/>
      <c r="CI7019" s="13"/>
      <c r="CJ7019" s="13"/>
      <c r="CK7019" s="13"/>
      <c r="CL7019" s="13"/>
      <c r="CM7019" s="13"/>
      <c r="CN7019" s="13"/>
      <c r="CO7019" s="13"/>
      <c r="CP7019" s="13"/>
      <c r="CQ7019" s="13"/>
      <c r="CR7019" s="13"/>
      <c r="CS7019" s="13"/>
    </row>
    <row r="7020" spans="1:97" ht="21">
      <c r="A7020" s="13"/>
      <c r="B7020" s="41" ph="1"/>
      <c r="C7020" s="13"/>
      <c r="D7020" s="13"/>
      <c r="E7020" s="13"/>
      <c r="F7020" s="13"/>
      <c r="G7020" s="13"/>
      <c r="H7020" s="13"/>
      <c r="I7020" s="13"/>
      <c r="J7020" s="13"/>
      <c r="K7020" s="13"/>
      <c r="L7020" s="13"/>
      <c r="M7020" s="13"/>
      <c r="N7020" s="13"/>
      <c r="O7020" s="13"/>
      <c r="P7020" s="13"/>
      <c r="Q7020" s="13"/>
      <c r="R7020" s="13"/>
      <c r="S7020" s="13"/>
      <c r="T7020" s="48"/>
      <c r="U7020" s="48"/>
      <c r="V7020" s="48"/>
      <c r="W7020" s="48"/>
      <c r="X7020" s="48"/>
      <c r="Y7020" s="48"/>
      <c r="Z7020" s="48"/>
      <c r="AA7020" s="48"/>
      <c r="AB7020" s="48"/>
      <c r="AC7020" s="48"/>
      <c r="AD7020" s="48"/>
      <c r="AE7020" s="48"/>
      <c r="AF7020" s="48"/>
      <c r="AG7020" s="48"/>
      <c r="AH7020" s="13"/>
      <c r="AI7020" s="13"/>
      <c r="AJ7020" s="13"/>
      <c r="AK7020" s="13"/>
      <c r="AL7020" s="13"/>
      <c r="AM7020" s="13"/>
      <c r="AN7020" s="13"/>
      <c r="AO7020" s="13"/>
      <c r="AP7020" s="13"/>
      <c r="AQ7020" s="13"/>
      <c r="AR7020" s="13"/>
      <c r="AS7020" s="13"/>
      <c r="AT7020" s="13"/>
      <c r="AU7020" s="13"/>
      <c r="AV7020" s="13"/>
      <c r="AW7020" s="13"/>
      <c r="AX7020" s="13"/>
      <c r="AY7020" s="13"/>
      <c r="AZ7020" s="13"/>
      <c r="BA7020" s="13"/>
      <c r="BB7020" s="13"/>
      <c r="BC7020" s="13"/>
      <c r="BD7020" s="13"/>
      <c r="BE7020" s="13"/>
      <c r="BF7020" s="13"/>
      <c r="BG7020" s="13"/>
      <c r="BH7020" s="13"/>
      <c r="BI7020" s="13"/>
      <c r="BJ7020" s="13"/>
      <c r="BK7020" s="13"/>
      <c r="BL7020" s="13"/>
      <c r="BM7020" s="13"/>
      <c r="BN7020" s="13"/>
      <c r="BO7020" s="13"/>
      <c r="BP7020" s="13"/>
      <c r="BQ7020" s="13"/>
      <c r="BR7020" s="13"/>
      <c r="BS7020" s="13"/>
      <c r="BT7020" s="13"/>
      <c r="BU7020" s="13"/>
      <c r="BV7020" s="13"/>
      <c r="BW7020" s="13"/>
      <c r="BX7020" s="13"/>
      <c r="BY7020" s="13"/>
      <c r="BZ7020" s="13"/>
      <c r="CA7020" s="13"/>
      <c r="CB7020" s="13"/>
      <c r="CC7020" s="13"/>
      <c r="CD7020" s="13"/>
      <c r="CE7020" s="13"/>
      <c r="CF7020" s="13"/>
      <c r="CG7020" s="13"/>
      <c r="CH7020" s="13"/>
      <c r="CI7020" s="13"/>
      <c r="CJ7020" s="13"/>
      <c r="CK7020" s="13"/>
      <c r="CL7020" s="13"/>
      <c r="CM7020" s="13"/>
      <c r="CN7020" s="13"/>
      <c r="CO7020" s="13"/>
      <c r="CP7020" s="13"/>
      <c r="CQ7020" s="13"/>
      <c r="CR7020" s="13"/>
      <c r="CS7020" s="13"/>
    </row>
    <row r="7021" spans="1:97" ht="21">
      <c r="A7021" s="13"/>
      <c r="B7021" s="41" ph="1"/>
      <c r="C7021" s="13"/>
      <c r="D7021" s="13"/>
      <c r="E7021" s="13"/>
      <c r="F7021" s="13"/>
      <c r="G7021" s="13"/>
      <c r="H7021" s="13"/>
      <c r="I7021" s="13"/>
      <c r="J7021" s="13"/>
      <c r="K7021" s="13"/>
      <c r="L7021" s="13"/>
      <c r="M7021" s="13"/>
      <c r="N7021" s="13"/>
      <c r="O7021" s="13"/>
      <c r="P7021" s="13"/>
      <c r="Q7021" s="13"/>
      <c r="R7021" s="13"/>
      <c r="S7021" s="13"/>
      <c r="T7021" s="48"/>
      <c r="U7021" s="48"/>
      <c r="V7021" s="48"/>
      <c r="W7021" s="48"/>
      <c r="X7021" s="48"/>
      <c r="Y7021" s="48"/>
      <c r="Z7021" s="48"/>
      <c r="AA7021" s="48"/>
      <c r="AB7021" s="48"/>
      <c r="AC7021" s="48"/>
      <c r="AD7021" s="48"/>
      <c r="AE7021" s="48"/>
      <c r="AF7021" s="48"/>
      <c r="AG7021" s="48"/>
      <c r="AH7021" s="13"/>
      <c r="AI7021" s="13"/>
      <c r="AJ7021" s="13"/>
      <c r="AK7021" s="13"/>
      <c r="AL7021" s="13"/>
      <c r="AM7021" s="13"/>
      <c r="AN7021" s="13"/>
      <c r="AO7021" s="13"/>
      <c r="AP7021" s="13"/>
      <c r="AQ7021" s="13"/>
      <c r="AR7021" s="13"/>
      <c r="AS7021" s="13"/>
      <c r="AT7021" s="13"/>
      <c r="AU7021" s="13"/>
      <c r="AV7021" s="13"/>
      <c r="AW7021" s="13"/>
      <c r="AX7021" s="13"/>
      <c r="AY7021" s="13"/>
      <c r="AZ7021" s="13"/>
      <c r="BA7021" s="13"/>
      <c r="BB7021" s="13"/>
      <c r="BC7021" s="13"/>
      <c r="BD7021" s="13"/>
      <c r="BE7021" s="13"/>
      <c r="BF7021" s="13"/>
      <c r="BG7021" s="13"/>
      <c r="BH7021" s="13"/>
      <c r="BI7021" s="13"/>
      <c r="BJ7021" s="13"/>
      <c r="BK7021" s="13"/>
      <c r="BL7021" s="13"/>
      <c r="BM7021" s="13"/>
      <c r="BN7021" s="13"/>
      <c r="BO7021" s="13"/>
      <c r="BP7021" s="13"/>
      <c r="BQ7021" s="13"/>
      <c r="BR7021" s="13"/>
      <c r="BS7021" s="13"/>
      <c r="BT7021" s="13"/>
      <c r="BU7021" s="13"/>
      <c r="BV7021" s="13"/>
      <c r="BW7021" s="13"/>
      <c r="BX7021" s="13"/>
      <c r="BY7021" s="13"/>
      <c r="BZ7021" s="13"/>
      <c r="CA7021" s="13"/>
      <c r="CB7021" s="13"/>
      <c r="CC7021" s="13"/>
      <c r="CD7021" s="13"/>
      <c r="CE7021" s="13"/>
      <c r="CF7021" s="13"/>
      <c r="CG7021" s="13"/>
      <c r="CH7021" s="13"/>
      <c r="CI7021" s="13"/>
      <c r="CJ7021" s="13"/>
      <c r="CK7021" s="13"/>
      <c r="CL7021" s="13"/>
      <c r="CM7021" s="13"/>
      <c r="CN7021" s="13"/>
      <c r="CO7021" s="13"/>
      <c r="CP7021" s="13"/>
      <c r="CQ7021" s="13"/>
      <c r="CR7021" s="13"/>
      <c r="CS7021" s="13"/>
    </row>
    <row r="7023" spans="1:97" ht="21">
      <c r="A7023" s="13"/>
      <c r="B7023" s="41" ph="1"/>
      <c r="C7023" s="13"/>
      <c r="D7023" s="13"/>
      <c r="E7023" s="13"/>
      <c r="F7023" s="13"/>
      <c r="G7023" s="13"/>
      <c r="H7023" s="13"/>
      <c r="I7023" s="13"/>
      <c r="J7023" s="13"/>
      <c r="K7023" s="13"/>
      <c r="L7023" s="13"/>
      <c r="M7023" s="13"/>
      <c r="N7023" s="13"/>
      <c r="O7023" s="13"/>
      <c r="P7023" s="13"/>
      <c r="Q7023" s="13"/>
      <c r="R7023" s="13"/>
      <c r="S7023" s="13"/>
      <c r="T7023" s="48"/>
      <c r="U7023" s="48"/>
      <c r="V7023" s="48"/>
      <c r="W7023" s="48"/>
      <c r="X7023" s="48"/>
      <c r="Y7023" s="48"/>
      <c r="Z7023" s="48"/>
      <c r="AA7023" s="48"/>
      <c r="AB7023" s="48"/>
      <c r="AC7023" s="48"/>
      <c r="AD7023" s="48"/>
      <c r="AE7023" s="48"/>
      <c r="AF7023" s="48"/>
      <c r="AG7023" s="48"/>
      <c r="AH7023" s="13"/>
      <c r="AI7023" s="13"/>
      <c r="AJ7023" s="13"/>
      <c r="AK7023" s="13"/>
      <c r="AL7023" s="13"/>
      <c r="AM7023" s="13"/>
      <c r="AN7023" s="13"/>
      <c r="AO7023" s="13"/>
      <c r="AP7023" s="13"/>
      <c r="AQ7023" s="13"/>
      <c r="AR7023" s="13"/>
      <c r="AS7023" s="13"/>
      <c r="AT7023" s="13"/>
      <c r="AU7023" s="13"/>
      <c r="AV7023" s="13"/>
      <c r="AW7023" s="13"/>
      <c r="AX7023" s="13"/>
      <c r="AY7023" s="13"/>
      <c r="AZ7023" s="13"/>
      <c r="BA7023" s="13"/>
      <c r="BB7023" s="13"/>
      <c r="BC7023" s="13"/>
      <c r="BD7023" s="13"/>
      <c r="BE7023" s="13"/>
      <c r="BF7023" s="13"/>
      <c r="BG7023" s="13"/>
      <c r="BH7023" s="13"/>
      <c r="BI7023" s="13"/>
      <c r="BJ7023" s="13"/>
      <c r="BK7023" s="13"/>
      <c r="BL7023" s="13"/>
      <c r="BM7023" s="13"/>
      <c r="BN7023" s="13"/>
      <c r="BO7023" s="13"/>
      <c r="BP7023" s="13"/>
      <c r="BQ7023" s="13"/>
      <c r="BR7023" s="13"/>
      <c r="BS7023" s="13"/>
      <c r="BT7023" s="13"/>
      <c r="BU7023" s="13"/>
      <c r="BV7023" s="13"/>
      <c r="BW7023" s="13"/>
      <c r="BX7023" s="13"/>
      <c r="BY7023" s="13"/>
      <c r="BZ7023" s="13"/>
      <c r="CA7023" s="13"/>
      <c r="CB7023" s="13"/>
      <c r="CC7023" s="13"/>
      <c r="CD7023" s="13"/>
      <c r="CE7023" s="13"/>
      <c r="CF7023" s="13"/>
      <c r="CG7023" s="13"/>
      <c r="CH7023" s="13"/>
      <c r="CI7023" s="13"/>
      <c r="CJ7023" s="13"/>
      <c r="CK7023" s="13"/>
      <c r="CL7023" s="13"/>
      <c r="CM7023" s="13"/>
      <c r="CN7023" s="13"/>
      <c r="CO7023" s="13"/>
      <c r="CP7023" s="13"/>
      <c r="CQ7023" s="13"/>
      <c r="CR7023" s="13"/>
      <c r="CS7023" s="13"/>
    </row>
    <row r="7024" spans="1:97" ht="21">
      <c r="A7024" s="13"/>
      <c r="B7024" s="41" ph="1"/>
      <c r="C7024" s="13"/>
      <c r="D7024" s="13"/>
      <c r="E7024" s="13"/>
      <c r="F7024" s="13"/>
      <c r="G7024" s="13"/>
      <c r="H7024" s="13"/>
      <c r="I7024" s="13"/>
      <c r="J7024" s="13"/>
      <c r="K7024" s="13"/>
      <c r="L7024" s="13"/>
      <c r="M7024" s="13"/>
      <c r="N7024" s="13"/>
      <c r="O7024" s="13"/>
      <c r="P7024" s="13"/>
      <c r="Q7024" s="13"/>
      <c r="R7024" s="13"/>
      <c r="S7024" s="13"/>
      <c r="T7024" s="48"/>
      <c r="U7024" s="48"/>
      <c r="V7024" s="48"/>
      <c r="W7024" s="48"/>
      <c r="X7024" s="48"/>
      <c r="Y7024" s="48"/>
      <c r="Z7024" s="48"/>
      <c r="AA7024" s="48"/>
      <c r="AB7024" s="48"/>
      <c r="AC7024" s="48"/>
      <c r="AD7024" s="48"/>
      <c r="AE7024" s="48"/>
      <c r="AF7024" s="48"/>
      <c r="AG7024" s="48"/>
      <c r="AH7024" s="13"/>
      <c r="AI7024" s="13"/>
      <c r="AJ7024" s="13"/>
      <c r="AK7024" s="13"/>
      <c r="AL7024" s="13"/>
      <c r="AM7024" s="13"/>
      <c r="AN7024" s="13"/>
      <c r="AO7024" s="13"/>
      <c r="AP7024" s="13"/>
      <c r="AQ7024" s="13"/>
      <c r="AR7024" s="13"/>
      <c r="AS7024" s="13"/>
      <c r="AT7024" s="13"/>
      <c r="AU7024" s="13"/>
      <c r="AV7024" s="13"/>
      <c r="AW7024" s="13"/>
      <c r="AX7024" s="13"/>
      <c r="AY7024" s="13"/>
      <c r="AZ7024" s="13"/>
      <c r="BA7024" s="13"/>
      <c r="BB7024" s="13"/>
      <c r="BC7024" s="13"/>
      <c r="BD7024" s="13"/>
      <c r="BE7024" s="13"/>
      <c r="BF7024" s="13"/>
      <c r="BG7024" s="13"/>
      <c r="BH7024" s="13"/>
      <c r="BI7024" s="13"/>
      <c r="BJ7024" s="13"/>
      <c r="BK7024" s="13"/>
      <c r="BL7024" s="13"/>
      <c r="BM7024" s="13"/>
      <c r="BN7024" s="13"/>
      <c r="BO7024" s="13"/>
      <c r="BP7024" s="13"/>
      <c r="BQ7024" s="13"/>
      <c r="BR7024" s="13"/>
      <c r="BS7024" s="13"/>
      <c r="BT7024" s="13"/>
      <c r="BU7024" s="13"/>
      <c r="BV7024" s="13"/>
      <c r="BW7024" s="13"/>
      <c r="BX7024" s="13"/>
      <c r="BY7024" s="13"/>
      <c r="BZ7024" s="13"/>
      <c r="CA7024" s="13"/>
      <c r="CB7024" s="13"/>
      <c r="CC7024" s="13"/>
      <c r="CD7024" s="13"/>
      <c r="CE7024" s="13"/>
      <c r="CF7024" s="13"/>
      <c r="CG7024" s="13"/>
      <c r="CH7024" s="13"/>
      <c r="CI7024" s="13"/>
      <c r="CJ7024" s="13"/>
      <c r="CK7024" s="13"/>
      <c r="CL7024" s="13"/>
      <c r="CM7024" s="13"/>
      <c r="CN7024" s="13"/>
      <c r="CO7024" s="13"/>
      <c r="CP7024" s="13"/>
      <c r="CQ7024" s="13"/>
      <c r="CR7024" s="13"/>
      <c r="CS7024" s="13"/>
    </row>
    <row r="7025" spans="1:97" ht="21">
      <c r="A7025" s="13"/>
      <c r="B7025" s="41" ph="1"/>
      <c r="C7025" s="13"/>
      <c r="D7025" s="13"/>
      <c r="E7025" s="13"/>
      <c r="F7025" s="13"/>
      <c r="G7025" s="13"/>
      <c r="H7025" s="13"/>
      <c r="I7025" s="13"/>
      <c r="J7025" s="13"/>
      <c r="K7025" s="13"/>
      <c r="L7025" s="13"/>
      <c r="M7025" s="13"/>
      <c r="N7025" s="13"/>
      <c r="O7025" s="13"/>
      <c r="P7025" s="13"/>
      <c r="Q7025" s="13"/>
      <c r="R7025" s="13"/>
      <c r="S7025" s="13"/>
      <c r="T7025" s="48"/>
      <c r="U7025" s="48"/>
      <c r="V7025" s="48"/>
      <c r="W7025" s="48"/>
      <c r="X7025" s="48"/>
      <c r="Y7025" s="48"/>
      <c r="Z7025" s="48"/>
      <c r="AA7025" s="48"/>
      <c r="AB7025" s="48"/>
      <c r="AC7025" s="48"/>
      <c r="AD7025" s="48"/>
      <c r="AE7025" s="48"/>
      <c r="AF7025" s="48"/>
      <c r="AG7025" s="48"/>
      <c r="AH7025" s="13"/>
      <c r="AI7025" s="13"/>
      <c r="AJ7025" s="13"/>
      <c r="AK7025" s="13"/>
      <c r="AL7025" s="13"/>
      <c r="AM7025" s="13"/>
      <c r="AN7025" s="13"/>
      <c r="AO7025" s="13"/>
      <c r="AP7025" s="13"/>
      <c r="AQ7025" s="13"/>
      <c r="AR7025" s="13"/>
      <c r="AS7025" s="13"/>
      <c r="AT7025" s="13"/>
      <c r="AU7025" s="13"/>
      <c r="AV7025" s="13"/>
      <c r="AW7025" s="13"/>
      <c r="AX7025" s="13"/>
      <c r="AY7025" s="13"/>
      <c r="AZ7025" s="13"/>
      <c r="BA7025" s="13"/>
      <c r="BB7025" s="13"/>
      <c r="BC7025" s="13"/>
      <c r="BD7025" s="13"/>
      <c r="BE7025" s="13"/>
      <c r="BF7025" s="13"/>
      <c r="BG7025" s="13"/>
      <c r="BH7025" s="13"/>
      <c r="BI7025" s="13"/>
      <c r="BJ7025" s="13"/>
      <c r="BK7025" s="13"/>
      <c r="BL7025" s="13"/>
      <c r="BM7025" s="13"/>
      <c r="BN7025" s="13"/>
      <c r="BO7025" s="13"/>
      <c r="BP7025" s="13"/>
      <c r="BQ7025" s="13"/>
      <c r="BR7025" s="13"/>
      <c r="BS7025" s="13"/>
      <c r="BT7025" s="13"/>
      <c r="BU7025" s="13"/>
      <c r="BV7025" s="13"/>
      <c r="BW7025" s="13"/>
      <c r="BX7025" s="13"/>
      <c r="BY7025" s="13"/>
      <c r="BZ7025" s="13"/>
      <c r="CA7025" s="13"/>
      <c r="CB7025" s="13"/>
      <c r="CC7025" s="13"/>
      <c r="CD7025" s="13"/>
      <c r="CE7025" s="13"/>
      <c r="CF7025" s="13"/>
      <c r="CG7025" s="13"/>
      <c r="CH7025" s="13"/>
      <c r="CI7025" s="13"/>
      <c r="CJ7025" s="13"/>
      <c r="CK7025" s="13"/>
      <c r="CL7025" s="13"/>
      <c r="CM7025" s="13"/>
      <c r="CN7025" s="13"/>
      <c r="CO7025" s="13"/>
      <c r="CP7025" s="13"/>
      <c r="CQ7025" s="13"/>
      <c r="CR7025" s="13"/>
      <c r="CS7025" s="13"/>
    </row>
    <row r="7026" spans="1:97" ht="21">
      <c r="A7026" s="13"/>
      <c r="B7026" s="41" ph="1"/>
      <c r="C7026" s="13"/>
      <c r="D7026" s="13"/>
      <c r="E7026" s="13"/>
      <c r="F7026" s="13"/>
      <c r="G7026" s="13"/>
      <c r="H7026" s="13"/>
      <c r="I7026" s="13"/>
      <c r="J7026" s="13"/>
      <c r="K7026" s="13"/>
      <c r="L7026" s="13"/>
      <c r="M7026" s="13"/>
      <c r="N7026" s="13"/>
      <c r="O7026" s="13"/>
      <c r="P7026" s="13"/>
      <c r="Q7026" s="13"/>
      <c r="R7026" s="13"/>
      <c r="S7026" s="13"/>
      <c r="T7026" s="48"/>
      <c r="U7026" s="48"/>
      <c r="V7026" s="48"/>
      <c r="W7026" s="48"/>
      <c r="X7026" s="48"/>
      <c r="Y7026" s="48"/>
      <c r="Z7026" s="48"/>
      <c r="AA7026" s="48"/>
      <c r="AB7026" s="48"/>
      <c r="AC7026" s="48"/>
      <c r="AD7026" s="48"/>
      <c r="AE7026" s="48"/>
      <c r="AF7026" s="48"/>
      <c r="AG7026" s="48"/>
      <c r="AH7026" s="13"/>
      <c r="AI7026" s="13"/>
      <c r="AJ7026" s="13"/>
      <c r="AK7026" s="13"/>
      <c r="AL7026" s="13"/>
      <c r="AM7026" s="13"/>
      <c r="AN7026" s="13"/>
      <c r="AO7026" s="13"/>
      <c r="AP7026" s="13"/>
      <c r="AQ7026" s="13"/>
      <c r="AR7026" s="13"/>
      <c r="AS7026" s="13"/>
      <c r="AT7026" s="13"/>
      <c r="AU7026" s="13"/>
      <c r="AV7026" s="13"/>
      <c r="AW7026" s="13"/>
      <c r="AX7026" s="13"/>
      <c r="AY7026" s="13"/>
      <c r="AZ7026" s="13"/>
      <c r="BA7026" s="13"/>
      <c r="BB7026" s="13"/>
      <c r="BC7026" s="13"/>
      <c r="BD7026" s="13"/>
      <c r="BE7026" s="13"/>
      <c r="BF7026" s="13"/>
      <c r="BG7026" s="13"/>
      <c r="BH7026" s="13"/>
      <c r="BI7026" s="13"/>
      <c r="BJ7026" s="13"/>
      <c r="BK7026" s="13"/>
      <c r="BL7026" s="13"/>
      <c r="BM7026" s="13"/>
      <c r="BN7026" s="13"/>
      <c r="BO7026" s="13"/>
      <c r="BP7026" s="13"/>
      <c r="BQ7026" s="13"/>
      <c r="BR7026" s="13"/>
      <c r="BS7026" s="13"/>
      <c r="BT7026" s="13"/>
      <c r="BU7026" s="13"/>
      <c r="BV7026" s="13"/>
      <c r="BW7026" s="13"/>
      <c r="BX7026" s="13"/>
      <c r="BY7026" s="13"/>
      <c r="BZ7026" s="13"/>
      <c r="CA7026" s="13"/>
      <c r="CB7026" s="13"/>
      <c r="CC7026" s="13"/>
      <c r="CD7026" s="13"/>
      <c r="CE7026" s="13"/>
      <c r="CF7026" s="13"/>
      <c r="CG7026" s="13"/>
      <c r="CH7026" s="13"/>
      <c r="CI7026" s="13"/>
      <c r="CJ7026" s="13"/>
      <c r="CK7026" s="13"/>
      <c r="CL7026" s="13"/>
      <c r="CM7026" s="13"/>
      <c r="CN7026" s="13"/>
      <c r="CO7026" s="13"/>
      <c r="CP7026" s="13"/>
      <c r="CQ7026" s="13"/>
      <c r="CR7026" s="13"/>
      <c r="CS7026" s="13"/>
    </row>
    <row r="7027" spans="1:97" ht="21">
      <c r="A7027" s="13"/>
      <c r="B7027" s="41" ph="1"/>
      <c r="C7027" s="13"/>
      <c r="D7027" s="13"/>
      <c r="E7027" s="13"/>
      <c r="F7027" s="13"/>
      <c r="G7027" s="13"/>
      <c r="H7027" s="13"/>
      <c r="I7027" s="13"/>
      <c r="J7027" s="13"/>
      <c r="K7027" s="13"/>
      <c r="L7027" s="13"/>
      <c r="M7027" s="13"/>
      <c r="N7027" s="13"/>
      <c r="O7027" s="13"/>
      <c r="P7027" s="13"/>
      <c r="Q7027" s="13"/>
      <c r="R7027" s="13"/>
      <c r="S7027" s="13"/>
      <c r="T7027" s="48"/>
      <c r="U7027" s="48"/>
      <c r="V7027" s="48"/>
      <c r="W7027" s="48"/>
      <c r="X7027" s="48"/>
      <c r="Y7027" s="48"/>
      <c r="Z7027" s="48"/>
      <c r="AA7027" s="48"/>
      <c r="AB7027" s="48"/>
      <c r="AC7027" s="48"/>
      <c r="AD7027" s="48"/>
      <c r="AE7027" s="48"/>
      <c r="AF7027" s="48"/>
      <c r="AG7027" s="48"/>
      <c r="AH7027" s="13"/>
      <c r="AI7027" s="13"/>
      <c r="AJ7027" s="13"/>
      <c r="AK7027" s="13"/>
      <c r="AL7027" s="13"/>
      <c r="AM7027" s="13"/>
      <c r="AN7027" s="13"/>
      <c r="AO7027" s="13"/>
      <c r="AP7027" s="13"/>
      <c r="AQ7027" s="13"/>
      <c r="AR7027" s="13"/>
      <c r="AS7027" s="13"/>
      <c r="AT7027" s="13"/>
      <c r="AU7027" s="13"/>
      <c r="AV7027" s="13"/>
      <c r="AW7027" s="13"/>
      <c r="AX7027" s="13"/>
      <c r="AY7027" s="13"/>
      <c r="AZ7027" s="13"/>
      <c r="BA7027" s="13"/>
      <c r="BB7027" s="13"/>
      <c r="BC7027" s="13"/>
      <c r="BD7027" s="13"/>
      <c r="BE7027" s="13"/>
      <c r="BF7027" s="13"/>
      <c r="BG7027" s="13"/>
      <c r="BH7027" s="13"/>
      <c r="BI7027" s="13"/>
      <c r="BJ7027" s="13"/>
      <c r="BK7027" s="13"/>
      <c r="BL7027" s="13"/>
      <c r="BM7027" s="13"/>
      <c r="BN7027" s="13"/>
      <c r="BO7027" s="13"/>
      <c r="BP7027" s="13"/>
      <c r="BQ7027" s="13"/>
      <c r="BR7027" s="13"/>
      <c r="BS7027" s="13"/>
      <c r="BT7027" s="13"/>
      <c r="BU7027" s="13"/>
      <c r="BV7027" s="13"/>
      <c r="BW7027" s="13"/>
      <c r="BX7027" s="13"/>
      <c r="BY7027" s="13"/>
      <c r="BZ7027" s="13"/>
      <c r="CA7027" s="13"/>
      <c r="CB7027" s="13"/>
      <c r="CC7027" s="13"/>
      <c r="CD7027" s="13"/>
      <c r="CE7027" s="13"/>
      <c r="CF7027" s="13"/>
      <c r="CG7027" s="13"/>
      <c r="CH7027" s="13"/>
      <c r="CI7027" s="13"/>
      <c r="CJ7027" s="13"/>
      <c r="CK7027" s="13"/>
      <c r="CL7027" s="13"/>
      <c r="CM7027" s="13"/>
      <c r="CN7027" s="13"/>
      <c r="CO7027" s="13"/>
      <c r="CP7027" s="13"/>
      <c r="CQ7027" s="13"/>
      <c r="CR7027" s="13"/>
      <c r="CS7027" s="13"/>
    </row>
    <row r="7028" spans="1:97" ht="21">
      <c r="A7028" s="13"/>
      <c r="B7028" s="41" ph="1"/>
      <c r="C7028" s="13"/>
      <c r="D7028" s="13"/>
      <c r="E7028" s="13"/>
      <c r="F7028" s="13"/>
      <c r="G7028" s="13"/>
      <c r="H7028" s="13"/>
      <c r="I7028" s="13"/>
      <c r="J7028" s="13"/>
      <c r="K7028" s="13"/>
      <c r="L7028" s="13"/>
      <c r="M7028" s="13"/>
      <c r="N7028" s="13"/>
      <c r="O7028" s="13"/>
      <c r="P7028" s="13"/>
      <c r="Q7028" s="13"/>
      <c r="R7028" s="13"/>
      <c r="S7028" s="13"/>
      <c r="T7028" s="48"/>
      <c r="U7028" s="48"/>
      <c r="V7028" s="48"/>
      <c r="W7028" s="48"/>
      <c r="X7028" s="48"/>
      <c r="Y7028" s="48"/>
      <c r="Z7028" s="48"/>
      <c r="AA7028" s="48"/>
      <c r="AB7028" s="48"/>
      <c r="AC7028" s="48"/>
      <c r="AD7028" s="48"/>
      <c r="AE7028" s="48"/>
      <c r="AF7028" s="48"/>
      <c r="AG7028" s="48"/>
      <c r="AH7028" s="13"/>
      <c r="AI7028" s="13"/>
      <c r="AJ7028" s="13"/>
      <c r="AK7028" s="13"/>
      <c r="AL7028" s="13"/>
      <c r="AM7028" s="13"/>
      <c r="AN7028" s="13"/>
      <c r="AO7028" s="13"/>
      <c r="AP7028" s="13"/>
      <c r="AQ7028" s="13"/>
      <c r="AR7028" s="13"/>
      <c r="AS7028" s="13"/>
      <c r="AT7028" s="13"/>
      <c r="AU7028" s="13"/>
      <c r="AV7028" s="13"/>
      <c r="AW7028" s="13"/>
      <c r="AX7028" s="13"/>
      <c r="AY7028" s="13"/>
      <c r="AZ7028" s="13"/>
      <c r="BA7028" s="13"/>
      <c r="BB7028" s="13"/>
      <c r="BC7028" s="13"/>
      <c r="BD7028" s="13"/>
      <c r="BE7028" s="13"/>
      <c r="BF7028" s="13"/>
      <c r="BG7028" s="13"/>
      <c r="BH7028" s="13"/>
      <c r="BI7028" s="13"/>
      <c r="BJ7028" s="13"/>
      <c r="BK7028" s="13"/>
      <c r="BL7028" s="13"/>
      <c r="BM7028" s="13"/>
      <c r="BN7028" s="13"/>
      <c r="BO7028" s="13"/>
      <c r="BP7028" s="13"/>
      <c r="BQ7028" s="13"/>
      <c r="BR7028" s="13"/>
      <c r="BS7028" s="13"/>
      <c r="BT7028" s="13"/>
      <c r="BU7028" s="13"/>
      <c r="BV7028" s="13"/>
      <c r="BW7028" s="13"/>
      <c r="BX7028" s="13"/>
      <c r="BY7028" s="13"/>
      <c r="BZ7028" s="13"/>
      <c r="CA7028" s="13"/>
      <c r="CB7028" s="13"/>
      <c r="CC7028" s="13"/>
      <c r="CD7028" s="13"/>
      <c r="CE7028" s="13"/>
      <c r="CF7028" s="13"/>
      <c r="CG7028" s="13"/>
      <c r="CH7028" s="13"/>
      <c r="CI7028" s="13"/>
      <c r="CJ7028" s="13"/>
      <c r="CK7028" s="13"/>
      <c r="CL7028" s="13"/>
      <c r="CM7028" s="13"/>
      <c r="CN7028" s="13"/>
      <c r="CO7028" s="13"/>
      <c r="CP7028" s="13"/>
      <c r="CQ7028" s="13"/>
      <c r="CR7028" s="13"/>
      <c r="CS7028" s="13"/>
    </row>
    <row r="7029" spans="1:97" ht="21">
      <c r="A7029" s="13"/>
      <c r="B7029" s="41" ph="1"/>
      <c r="C7029" s="13"/>
      <c r="D7029" s="13"/>
      <c r="E7029" s="13"/>
      <c r="F7029" s="13"/>
      <c r="G7029" s="13"/>
      <c r="H7029" s="13"/>
      <c r="I7029" s="13"/>
      <c r="J7029" s="13"/>
      <c r="K7029" s="13"/>
      <c r="L7029" s="13"/>
      <c r="M7029" s="13"/>
      <c r="N7029" s="13"/>
      <c r="O7029" s="13"/>
      <c r="P7029" s="13"/>
      <c r="Q7029" s="13"/>
      <c r="R7029" s="13"/>
      <c r="S7029" s="13"/>
      <c r="T7029" s="48"/>
      <c r="U7029" s="48"/>
      <c r="V7029" s="48"/>
      <c r="W7029" s="48"/>
      <c r="X7029" s="48"/>
      <c r="Y7029" s="48"/>
      <c r="Z7029" s="48"/>
      <c r="AA7029" s="48"/>
      <c r="AB7029" s="48"/>
      <c r="AC7029" s="48"/>
      <c r="AD7029" s="48"/>
      <c r="AE7029" s="48"/>
      <c r="AF7029" s="48"/>
      <c r="AG7029" s="48"/>
      <c r="AH7029" s="13"/>
      <c r="AI7029" s="13"/>
      <c r="AJ7029" s="13"/>
      <c r="AK7029" s="13"/>
      <c r="AL7029" s="13"/>
      <c r="AM7029" s="13"/>
      <c r="AN7029" s="13"/>
      <c r="AO7029" s="13"/>
      <c r="AP7029" s="13"/>
      <c r="AQ7029" s="13"/>
      <c r="AR7029" s="13"/>
      <c r="AS7029" s="13"/>
      <c r="AT7029" s="13"/>
      <c r="AU7029" s="13"/>
      <c r="AV7029" s="13"/>
      <c r="AW7029" s="13"/>
      <c r="AX7029" s="13"/>
      <c r="AY7029" s="13"/>
      <c r="AZ7029" s="13"/>
      <c r="BA7029" s="13"/>
      <c r="BB7029" s="13"/>
      <c r="BC7029" s="13"/>
      <c r="BD7029" s="13"/>
      <c r="BE7029" s="13"/>
      <c r="BF7029" s="13"/>
      <c r="BG7029" s="13"/>
      <c r="BH7029" s="13"/>
      <c r="BI7029" s="13"/>
      <c r="BJ7029" s="13"/>
      <c r="BK7029" s="13"/>
      <c r="BL7029" s="13"/>
      <c r="BM7029" s="13"/>
      <c r="BN7029" s="13"/>
      <c r="BO7029" s="13"/>
      <c r="BP7029" s="13"/>
      <c r="BQ7029" s="13"/>
      <c r="BR7029" s="13"/>
      <c r="BS7029" s="13"/>
      <c r="BT7029" s="13"/>
      <c r="BU7029" s="13"/>
      <c r="BV7029" s="13"/>
      <c r="BW7029" s="13"/>
      <c r="BX7029" s="13"/>
      <c r="BY7029" s="13"/>
      <c r="BZ7029" s="13"/>
      <c r="CA7029" s="13"/>
      <c r="CB7029" s="13"/>
      <c r="CC7029" s="13"/>
      <c r="CD7029" s="13"/>
      <c r="CE7029" s="13"/>
      <c r="CF7029" s="13"/>
      <c r="CG7029" s="13"/>
      <c r="CH7029" s="13"/>
      <c r="CI7029" s="13"/>
      <c r="CJ7029" s="13"/>
      <c r="CK7029" s="13"/>
      <c r="CL7029" s="13"/>
      <c r="CM7029" s="13"/>
      <c r="CN7029" s="13"/>
      <c r="CO7029" s="13"/>
      <c r="CP7029" s="13"/>
      <c r="CQ7029" s="13"/>
      <c r="CR7029" s="13"/>
      <c r="CS7029" s="13"/>
    </row>
    <row r="7030" spans="1:97" ht="21">
      <c r="A7030" s="13"/>
      <c r="B7030" s="41" ph="1"/>
      <c r="C7030" s="13"/>
      <c r="D7030" s="13"/>
      <c r="E7030" s="13"/>
      <c r="F7030" s="13"/>
      <c r="G7030" s="13"/>
      <c r="H7030" s="13"/>
      <c r="I7030" s="13"/>
      <c r="J7030" s="13"/>
      <c r="K7030" s="13"/>
      <c r="L7030" s="13"/>
      <c r="M7030" s="13"/>
      <c r="N7030" s="13"/>
      <c r="O7030" s="13"/>
      <c r="P7030" s="13"/>
      <c r="Q7030" s="13"/>
      <c r="R7030" s="13"/>
      <c r="S7030" s="13"/>
      <c r="T7030" s="48"/>
      <c r="U7030" s="48"/>
      <c r="V7030" s="48"/>
      <c r="W7030" s="48"/>
      <c r="X7030" s="48"/>
      <c r="Y7030" s="48"/>
      <c r="Z7030" s="48"/>
      <c r="AA7030" s="48"/>
      <c r="AB7030" s="48"/>
      <c r="AC7030" s="48"/>
      <c r="AD7030" s="48"/>
      <c r="AE7030" s="48"/>
      <c r="AF7030" s="48"/>
      <c r="AG7030" s="48"/>
      <c r="AH7030" s="13"/>
      <c r="AI7030" s="13"/>
      <c r="AJ7030" s="13"/>
      <c r="AK7030" s="13"/>
      <c r="AL7030" s="13"/>
      <c r="AM7030" s="13"/>
      <c r="AN7030" s="13"/>
      <c r="AO7030" s="13"/>
      <c r="AP7030" s="13"/>
      <c r="AQ7030" s="13"/>
      <c r="AR7030" s="13"/>
      <c r="AS7030" s="13"/>
      <c r="AT7030" s="13"/>
      <c r="AU7030" s="13"/>
      <c r="AV7030" s="13"/>
      <c r="AW7030" s="13"/>
      <c r="AX7030" s="13"/>
      <c r="AY7030" s="13"/>
      <c r="AZ7030" s="13"/>
      <c r="BA7030" s="13"/>
      <c r="BB7030" s="13"/>
      <c r="BC7030" s="13"/>
      <c r="BD7030" s="13"/>
      <c r="BE7030" s="13"/>
      <c r="BF7030" s="13"/>
      <c r="BG7030" s="13"/>
      <c r="BH7030" s="13"/>
      <c r="BI7030" s="13"/>
      <c r="BJ7030" s="13"/>
      <c r="BK7030" s="13"/>
      <c r="BL7030" s="13"/>
      <c r="BM7030" s="13"/>
      <c r="BN7030" s="13"/>
      <c r="BO7030" s="13"/>
      <c r="BP7030" s="13"/>
      <c r="BQ7030" s="13"/>
      <c r="BR7030" s="13"/>
      <c r="BS7030" s="13"/>
      <c r="BT7030" s="13"/>
      <c r="BU7030" s="13"/>
      <c r="BV7030" s="13"/>
      <c r="BW7030" s="13"/>
      <c r="BX7030" s="13"/>
      <c r="BY7030" s="13"/>
      <c r="BZ7030" s="13"/>
      <c r="CA7030" s="13"/>
      <c r="CB7030" s="13"/>
      <c r="CC7030" s="13"/>
      <c r="CD7030" s="13"/>
      <c r="CE7030" s="13"/>
      <c r="CF7030" s="13"/>
      <c r="CG7030" s="13"/>
      <c r="CH7030" s="13"/>
      <c r="CI7030" s="13"/>
      <c r="CJ7030" s="13"/>
      <c r="CK7030" s="13"/>
      <c r="CL7030" s="13"/>
      <c r="CM7030" s="13"/>
      <c r="CN7030" s="13"/>
      <c r="CO7030" s="13"/>
      <c r="CP7030" s="13"/>
      <c r="CQ7030" s="13"/>
      <c r="CR7030" s="13"/>
      <c r="CS7030" s="13"/>
    </row>
    <row r="7031" spans="1:97" ht="21">
      <c r="A7031" s="13"/>
      <c r="B7031" s="41" ph="1"/>
      <c r="C7031" s="13"/>
      <c r="D7031" s="13"/>
      <c r="E7031" s="13"/>
      <c r="F7031" s="13"/>
      <c r="G7031" s="13"/>
      <c r="H7031" s="13"/>
      <c r="I7031" s="13"/>
      <c r="J7031" s="13"/>
      <c r="K7031" s="13"/>
      <c r="L7031" s="13"/>
      <c r="M7031" s="13"/>
      <c r="N7031" s="13"/>
      <c r="O7031" s="13"/>
      <c r="P7031" s="13"/>
      <c r="Q7031" s="13"/>
      <c r="R7031" s="13"/>
      <c r="S7031" s="13"/>
      <c r="T7031" s="48"/>
      <c r="U7031" s="48"/>
      <c r="V7031" s="48"/>
      <c r="W7031" s="48"/>
      <c r="X7031" s="48"/>
      <c r="Y7031" s="48"/>
      <c r="Z7031" s="48"/>
      <c r="AA7031" s="48"/>
      <c r="AB7031" s="48"/>
      <c r="AC7031" s="48"/>
      <c r="AD7031" s="48"/>
      <c r="AE7031" s="48"/>
      <c r="AF7031" s="48"/>
      <c r="AG7031" s="48"/>
      <c r="AH7031" s="13"/>
      <c r="AI7031" s="13"/>
      <c r="AJ7031" s="13"/>
      <c r="AK7031" s="13"/>
      <c r="AL7031" s="13"/>
      <c r="AM7031" s="13"/>
      <c r="AN7031" s="13"/>
      <c r="AO7031" s="13"/>
      <c r="AP7031" s="13"/>
      <c r="AQ7031" s="13"/>
      <c r="AR7031" s="13"/>
      <c r="AS7031" s="13"/>
      <c r="AT7031" s="13"/>
      <c r="AU7031" s="13"/>
      <c r="AV7031" s="13"/>
      <c r="AW7031" s="13"/>
      <c r="AX7031" s="13"/>
      <c r="AY7031" s="13"/>
      <c r="AZ7031" s="13"/>
      <c r="BA7031" s="13"/>
      <c r="BB7031" s="13"/>
      <c r="BC7031" s="13"/>
      <c r="BD7031" s="13"/>
      <c r="BE7031" s="13"/>
      <c r="BF7031" s="13"/>
      <c r="BG7031" s="13"/>
      <c r="BH7031" s="13"/>
      <c r="BI7031" s="13"/>
      <c r="BJ7031" s="13"/>
      <c r="BK7031" s="13"/>
      <c r="BL7031" s="13"/>
      <c r="BM7031" s="13"/>
      <c r="BN7031" s="13"/>
      <c r="BO7031" s="13"/>
      <c r="BP7031" s="13"/>
      <c r="BQ7031" s="13"/>
      <c r="BR7031" s="13"/>
      <c r="BS7031" s="13"/>
      <c r="BT7031" s="13"/>
      <c r="BU7031" s="13"/>
      <c r="BV7031" s="13"/>
      <c r="BW7031" s="13"/>
      <c r="BX7031" s="13"/>
      <c r="BY7031" s="13"/>
      <c r="BZ7031" s="13"/>
      <c r="CA7031" s="13"/>
      <c r="CB7031" s="13"/>
      <c r="CC7031" s="13"/>
      <c r="CD7031" s="13"/>
      <c r="CE7031" s="13"/>
      <c r="CF7031" s="13"/>
      <c r="CG7031" s="13"/>
      <c r="CH7031" s="13"/>
      <c r="CI7031" s="13"/>
      <c r="CJ7031" s="13"/>
      <c r="CK7031" s="13"/>
      <c r="CL7031" s="13"/>
      <c r="CM7031" s="13"/>
      <c r="CN7031" s="13"/>
      <c r="CO7031" s="13"/>
      <c r="CP7031" s="13"/>
      <c r="CQ7031" s="13"/>
      <c r="CR7031" s="13"/>
      <c r="CS7031" s="13"/>
    </row>
    <row r="7033" spans="1:97" ht="21">
      <c r="A7033" s="13"/>
      <c r="B7033" s="41" ph="1"/>
      <c r="C7033" s="13"/>
      <c r="D7033" s="13"/>
      <c r="E7033" s="13"/>
      <c r="F7033" s="13"/>
      <c r="G7033" s="13"/>
      <c r="H7033" s="13"/>
      <c r="I7033" s="13"/>
      <c r="J7033" s="13"/>
      <c r="K7033" s="13"/>
      <c r="L7033" s="13"/>
      <c r="M7033" s="13"/>
      <c r="N7033" s="13"/>
      <c r="O7033" s="13"/>
      <c r="P7033" s="13"/>
      <c r="Q7033" s="13"/>
      <c r="R7033" s="13"/>
      <c r="S7033" s="13"/>
      <c r="T7033" s="48"/>
      <c r="U7033" s="48"/>
      <c r="V7033" s="48"/>
      <c r="W7033" s="48"/>
      <c r="X7033" s="48"/>
      <c r="Y7033" s="48"/>
      <c r="Z7033" s="48"/>
      <c r="AA7033" s="48"/>
      <c r="AB7033" s="48"/>
      <c r="AC7033" s="48"/>
      <c r="AD7033" s="48"/>
      <c r="AE7033" s="48"/>
      <c r="AF7033" s="48"/>
      <c r="AG7033" s="48"/>
      <c r="AH7033" s="13"/>
      <c r="AI7033" s="13"/>
      <c r="AJ7033" s="13"/>
      <c r="AK7033" s="13"/>
      <c r="AL7033" s="13"/>
      <c r="AM7033" s="13"/>
      <c r="AN7033" s="13"/>
      <c r="AO7033" s="13"/>
      <c r="AP7033" s="13"/>
      <c r="AQ7033" s="13"/>
      <c r="AR7033" s="13"/>
      <c r="AS7033" s="13"/>
      <c r="AT7033" s="13"/>
      <c r="AU7033" s="13"/>
      <c r="AV7033" s="13"/>
      <c r="AW7033" s="13"/>
      <c r="AX7033" s="13"/>
      <c r="AY7033" s="13"/>
      <c r="AZ7033" s="13"/>
      <c r="BA7033" s="13"/>
      <c r="BB7033" s="13"/>
      <c r="BC7033" s="13"/>
      <c r="BD7033" s="13"/>
      <c r="BE7033" s="13"/>
      <c r="BF7033" s="13"/>
      <c r="BG7033" s="13"/>
      <c r="BH7033" s="13"/>
      <c r="BI7033" s="13"/>
      <c r="BJ7033" s="13"/>
      <c r="BK7033" s="13"/>
      <c r="BL7033" s="13"/>
      <c r="BM7033" s="13"/>
      <c r="BN7033" s="13"/>
      <c r="BO7033" s="13"/>
      <c r="BP7033" s="13"/>
      <c r="BQ7033" s="13"/>
      <c r="BR7033" s="13"/>
      <c r="BS7033" s="13"/>
      <c r="BT7033" s="13"/>
      <c r="BU7033" s="13"/>
      <c r="BV7033" s="13"/>
      <c r="BW7033" s="13"/>
      <c r="BX7033" s="13"/>
      <c r="BY7033" s="13"/>
      <c r="BZ7033" s="13"/>
      <c r="CA7033" s="13"/>
      <c r="CB7033" s="13"/>
      <c r="CC7033" s="13"/>
      <c r="CD7033" s="13"/>
      <c r="CE7033" s="13"/>
      <c r="CF7033" s="13"/>
      <c r="CG7033" s="13"/>
      <c r="CH7033" s="13"/>
      <c r="CI7033" s="13"/>
      <c r="CJ7033" s="13"/>
      <c r="CK7033" s="13"/>
      <c r="CL7033" s="13"/>
      <c r="CM7033" s="13"/>
      <c r="CN7033" s="13"/>
      <c r="CO7033" s="13"/>
      <c r="CP7033" s="13"/>
      <c r="CQ7033" s="13"/>
      <c r="CR7033" s="13"/>
      <c r="CS7033" s="13"/>
    </row>
    <row r="7034" spans="1:97" ht="21">
      <c r="A7034" s="13"/>
      <c r="B7034" s="41" ph="1"/>
      <c r="C7034" s="13"/>
      <c r="D7034" s="13"/>
      <c r="E7034" s="13"/>
      <c r="F7034" s="13"/>
      <c r="G7034" s="13"/>
      <c r="H7034" s="13"/>
      <c r="I7034" s="13"/>
      <c r="J7034" s="13"/>
      <c r="K7034" s="13"/>
      <c r="L7034" s="13"/>
      <c r="M7034" s="13"/>
      <c r="N7034" s="13"/>
      <c r="O7034" s="13"/>
      <c r="P7034" s="13"/>
      <c r="Q7034" s="13"/>
      <c r="R7034" s="13"/>
      <c r="S7034" s="13"/>
      <c r="T7034" s="48"/>
      <c r="U7034" s="48"/>
      <c r="V7034" s="48"/>
      <c r="W7034" s="48"/>
      <c r="X7034" s="48"/>
      <c r="Y7034" s="48"/>
      <c r="Z7034" s="48"/>
      <c r="AA7034" s="48"/>
      <c r="AB7034" s="48"/>
      <c r="AC7034" s="48"/>
      <c r="AD7034" s="48"/>
      <c r="AE7034" s="48"/>
      <c r="AF7034" s="48"/>
      <c r="AG7034" s="48"/>
      <c r="AH7034" s="13"/>
      <c r="AI7034" s="13"/>
      <c r="AJ7034" s="13"/>
      <c r="AK7034" s="13"/>
      <c r="AL7034" s="13"/>
      <c r="AM7034" s="13"/>
      <c r="AN7034" s="13"/>
      <c r="AO7034" s="13"/>
      <c r="AP7034" s="13"/>
      <c r="AQ7034" s="13"/>
      <c r="AR7034" s="13"/>
      <c r="AS7034" s="13"/>
      <c r="AT7034" s="13"/>
      <c r="AU7034" s="13"/>
      <c r="AV7034" s="13"/>
      <c r="AW7034" s="13"/>
      <c r="AX7034" s="13"/>
      <c r="AY7034" s="13"/>
      <c r="AZ7034" s="13"/>
      <c r="BA7034" s="13"/>
      <c r="BB7034" s="13"/>
      <c r="BC7034" s="13"/>
      <c r="BD7034" s="13"/>
      <c r="BE7034" s="13"/>
      <c r="BF7034" s="13"/>
      <c r="BG7034" s="13"/>
      <c r="BH7034" s="13"/>
      <c r="BI7034" s="13"/>
      <c r="BJ7034" s="13"/>
      <c r="BK7034" s="13"/>
      <c r="BL7034" s="13"/>
      <c r="BM7034" s="13"/>
      <c r="BN7034" s="13"/>
      <c r="BO7034" s="13"/>
      <c r="BP7034" s="13"/>
      <c r="BQ7034" s="13"/>
      <c r="BR7034" s="13"/>
      <c r="BS7034" s="13"/>
      <c r="BT7034" s="13"/>
      <c r="BU7034" s="13"/>
      <c r="BV7034" s="13"/>
      <c r="BW7034" s="13"/>
      <c r="BX7034" s="13"/>
      <c r="BY7034" s="13"/>
      <c r="BZ7034" s="13"/>
      <c r="CA7034" s="13"/>
      <c r="CB7034" s="13"/>
      <c r="CC7034" s="13"/>
      <c r="CD7034" s="13"/>
      <c r="CE7034" s="13"/>
      <c r="CF7034" s="13"/>
      <c r="CG7034" s="13"/>
      <c r="CH7034" s="13"/>
      <c r="CI7034" s="13"/>
      <c r="CJ7034" s="13"/>
      <c r="CK7034" s="13"/>
      <c r="CL7034" s="13"/>
      <c r="CM7034" s="13"/>
      <c r="CN7034" s="13"/>
      <c r="CO7034" s="13"/>
      <c r="CP7034" s="13"/>
      <c r="CQ7034" s="13"/>
      <c r="CR7034" s="13"/>
      <c r="CS7034" s="13"/>
    </row>
    <row r="7035" spans="1:97" ht="21">
      <c r="A7035" s="13"/>
      <c r="B7035" s="41" ph="1"/>
      <c r="C7035" s="13"/>
      <c r="D7035" s="13"/>
      <c r="E7035" s="13"/>
      <c r="F7035" s="13"/>
      <c r="G7035" s="13"/>
      <c r="H7035" s="13"/>
      <c r="I7035" s="13"/>
      <c r="J7035" s="13"/>
      <c r="K7035" s="13"/>
      <c r="L7035" s="13"/>
      <c r="M7035" s="13"/>
      <c r="N7035" s="13"/>
      <c r="O7035" s="13"/>
      <c r="P7035" s="13"/>
      <c r="Q7035" s="13"/>
      <c r="R7035" s="13"/>
      <c r="S7035" s="13"/>
      <c r="T7035" s="48"/>
      <c r="U7035" s="48"/>
      <c r="V7035" s="48"/>
      <c r="W7035" s="48"/>
      <c r="X7035" s="48"/>
      <c r="Y7035" s="48"/>
      <c r="Z7035" s="48"/>
      <c r="AA7035" s="48"/>
      <c r="AB7035" s="48"/>
      <c r="AC7035" s="48"/>
      <c r="AD7035" s="48"/>
      <c r="AE7035" s="48"/>
      <c r="AF7035" s="48"/>
      <c r="AG7035" s="48"/>
      <c r="AH7035" s="13"/>
      <c r="AI7035" s="13"/>
      <c r="AJ7035" s="13"/>
      <c r="AK7035" s="13"/>
      <c r="AL7035" s="13"/>
      <c r="AM7035" s="13"/>
      <c r="AN7035" s="13"/>
      <c r="AO7035" s="13"/>
      <c r="AP7035" s="13"/>
      <c r="AQ7035" s="13"/>
      <c r="AR7035" s="13"/>
      <c r="AS7035" s="13"/>
      <c r="AT7035" s="13"/>
      <c r="AU7035" s="13"/>
      <c r="AV7035" s="13"/>
      <c r="AW7035" s="13"/>
      <c r="AX7035" s="13"/>
      <c r="AY7035" s="13"/>
      <c r="AZ7035" s="13"/>
      <c r="BA7035" s="13"/>
      <c r="BB7035" s="13"/>
      <c r="BC7035" s="13"/>
      <c r="BD7035" s="13"/>
      <c r="BE7035" s="13"/>
      <c r="BF7035" s="13"/>
      <c r="BG7035" s="13"/>
      <c r="BH7035" s="13"/>
      <c r="BI7035" s="13"/>
      <c r="BJ7035" s="13"/>
      <c r="BK7035" s="13"/>
      <c r="BL7035" s="13"/>
      <c r="BM7035" s="13"/>
      <c r="BN7035" s="13"/>
      <c r="BO7035" s="13"/>
      <c r="BP7035" s="13"/>
      <c r="BQ7035" s="13"/>
      <c r="BR7035" s="13"/>
      <c r="BS7035" s="13"/>
      <c r="BT7035" s="13"/>
      <c r="BU7035" s="13"/>
      <c r="BV7035" s="13"/>
      <c r="BW7035" s="13"/>
      <c r="BX7035" s="13"/>
      <c r="BY7035" s="13"/>
      <c r="BZ7035" s="13"/>
      <c r="CA7035" s="13"/>
      <c r="CB7035" s="13"/>
      <c r="CC7035" s="13"/>
      <c r="CD7035" s="13"/>
      <c r="CE7035" s="13"/>
      <c r="CF7035" s="13"/>
      <c r="CG7035" s="13"/>
      <c r="CH7035" s="13"/>
      <c r="CI7035" s="13"/>
      <c r="CJ7035" s="13"/>
      <c r="CK7035" s="13"/>
      <c r="CL7035" s="13"/>
      <c r="CM7035" s="13"/>
      <c r="CN7035" s="13"/>
      <c r="CO7035" s="13"/>
      <c r="CP7035" s="13"/>
      <c r="CQ7035" s="13"/>
      <c r="CR7035" s="13"/>
      <c r="CS7035" s="13"/>
    </row>
    <row r="7036" spans="1:97" ht="21">
      <c r="A7036" s="13"/>
      <c r="B7036" s="41" ph="1"/>
      <c r="C7036" s="13"/>
      <c r="D7036" s="13"/>
      <c r="E7036" s="13"/>
      <c r="F7036" s="13"/>
      <c r="G7036" s="13"/>
      <c r="H7036" s="13"/>
      <c r="I7036" s="13"/>
      <c r="J7036" s="13"/>
      <c r="K7036" s="13"/>
      <c r="L7036" s="13"/>
      <c r="M7036" s="13"/>
      <c r="N7036" s="13"/>
      <c r="O7036" s="13"/>
      <c r="P7036" s="13"/>
      <c r="Q7036" s="13"/>
      <c r="R7036" s="13"/>
      <c r="S7036" s="13"/>
      <c r="T7036" s="48"/>
      <c r="U7036" s="48"/>
      <c r="V7036" s="48"/>
      <c r="W7036" s="48"/>
      <c r="X7036" s="48"/>
      <c r="Y7036" s="48"/>
      <c r="Z7036" s="48"/>
      <c r="AA7036" s="48"/>
      <c r="AB7036" s="48"/>
      <c r="AC7036" s="48"/>
      <c r="AD7036" s="48"/>
      <c r="AE7036" s="48"/>
      <c r="AF7036" s="48"/>
      <c r="AG7036" s="48"/>
      <c r="AH7036" s="13"/>
      <c r="AI7036" s="13"/>
      <c r="AJ7036" s="13"/>
      <c r="AK7036" s="13"/>
      <c r="AL7036" s="13"/>
      <c r="AM7036" s="13"/>
      <c r="AN7036" s="13"/>
      <c r="AO7036" s="13"/>
      <c r="AP7036" s="13"/>
      <c r="AQ7036" s="13"/>
      <c r="AR7036" s="13"/>
      <c r="AS7036" s="13"/>
      <c r="AT7036" s="13"/>
      <c r="AU7036" s="13"/>
      <c r="AV7036" s="13"/>
      <c r="AW7036" s="13"/>
      <c r="AX7036" s="13"/>
      <c r="AY7036" s="13"/>
      <c r="AZ7036" s="13"/>
      <c r="BA7036" s="13"/>
      <c r="BB7036" s="13"/>
      <c r="BC7036" s="13"/>
      <c r="BD7036" s="13"/>
      <c r="BE7036" s="13"/>
      <c r="BF7036" s="13"/>
      <c r="BG7036" s="13"/>
      <c r="BH7036" s="13"/>
      <c r="BI7036" s="13"/>
      <c r="BJ7036" s="13"/>
      <c r="BK7036" s="13"/>
      <c r="BL7036" s="13"/>
      <c r="BM7036" s="13"/>
      <c r="BN7036" s="13"/>
      <c r="BO7036" s="13"/>
      <c r="BP7036" s="13"/>
      <c r="BQ7036" s="13"/>
      <c r="BR7036" s="13"/>
      <c r="BS7036" s="13"/>
      <c r="BT7036" s="13"/>
      <c r="BU7036" s="13"/>
      <c r="BV7036" s="13"/>
      <c r="BW7036" s="13"/>
      <c r="BX7036" s="13"/>
      <c r="BY7036" s="13"/>
      <c r="BZ7036" s="13"/>
      <c r="CA7036" s="13"/>
      <c r="CB7036" s="13"/>
      <c r="CC7036" s="13"/>
      <c r="CD7036" s="13"/>
      <c r="CE7036" s="13"/>
      <c r="CF7036" s="13"/>
      <c r="CG7036" s="13"/>
      <c r="CH7036" s="13"/>
      <c r="CI7036" s="13"/>
      <c r="CJ7036" s="13"/>
      <c r="CK7036" s="13"/>
      <c r="CL7036" s="13"/>
      <c r="CM7036" s="13"/>
      <c r="CN7036" s="13"/>
      <c r="CO7036" s="13"/>
      <c r="CP7036" s="13"/>
      <c r="CQ7036" s="13"/>
      <c r="CR7036" s="13"/>
      <c r="CS7036" s="13"/>
    </row>
    <row r="7037" spans="1:97" ht="21">
      <c r="A7037" s="13"/>
      <c r="B7037" s="41" ph="1"/>
      <c r="C7037" s="13"/>
      <c r="D7037" s="13"/>
      <c r="E7037" s="13"/>
      <c r="F7037" s="13"/>
      <c r="G7037" s="13"/>
      <c r="H7037" s="13"/>
      <c r="I7037" s="13"/>
      <c r="J7037" s="13"/>
      <c r="K7037" s="13"/>
      <c r="L7037" s="13"/>
      <c r="M7037" s="13"/>
      <c r="N7037" s="13"/>
      <c r="O7037" s="13"/>
      <c r="P7037" s="13"/>
      <c r="Q7037" s="13"/>
      <c r="R7037" s="13"/>
      <c r="S7037" s="13"/>
      <c r="T7037" s="48"/>
      <c r="U7037" s="48"/>
      <c r="V7037" s="48"/>
      <c r="W7037" s="48"/>
      <c r="X7037" s="48"/>
      <c r="Y7037" s="48"/>
      <c r="Z7037" s="48"/>
      <c r="AA7037" s="48"/>
      <c r="AB7037" s="48"/>
      <c r="AC7037" s="48"/>
      <c r="AD7037" s="48"/>
      <c r="AE7037" s="48"/>
      <c r="AF7037" s="48"/>
      <c r="AG7037" s="48"/>
      <c r="AH7037" s="13"/>
      <c r="AI7037" s="13"/>
      <c r="AJ7037" s="13"/>
      <c r="AK7037" s="13"/>
      <c r="AL7037" s="13"/>
      <c r="AM7037" s="13"/>
      <c r="AN7037" s="13"/>
      <c r="AO7037" s="13"/>
      <c r="AP7037" s="13"/>
      <c r="AQ7037" s="13"/>
      <c r="AR7037" s="13"/>
      <c r="AS7037" s="13"/>
      <c r="AT7037" s="13"/>
      <c r="AU7037" s="13"/>
      <c r="AV7037" s="13"/>
      <c r="AW7037" s="13"/>
      <c r="AX7037" s="13"/>
      <c r="AY7037" s="13"/>
      <c r="AZ7037" s="13"/>
      <c r="BA7037" s="13"/>
      <c r="BB7037" s="13"/>
      <c r="BC7037" s="13"/>
      <c r="BD7037" s="13"/>
      <c r="BE7037" s="13"/>
      <c r="BF7037" s="13"/>
      <c r="BG7037" s="13"/>
      <c r="BH7037" s="13"/>
      <c r="BI7037" s="13"/>
      <c r="BJ7037" s="13"/>
      <c r="BK7037" s="13"/>
      <c r="BL7037" s="13"/>
      <c r="BM7037" s="13"/>
      <c r="BN7037" s="13"/>
      <c r="BO7037" s="13"/>
      <c r="BP7037" s="13"/>
      <c r="BQ7037" s="13"/>
      <c r="BR7037" s="13"/>
      <c r="BS7037" s="13"/>
      <c r="BT7037" s="13"/>
      <c r="BU7037" s="13"/>
      <c r="BV7037" s="13"/>
      <c r="BW7037" s="13"/>
      <c r="BX7037" s="13"/>
      <c r="BY7037" s="13"/>
      <c r="BZ7037" s="13"/>
      <c r="CA7037" s="13"/>
      <c r="CB7037" s="13"/>
      <c r="CC7037" s="13"/>
      <c r="CD7037" s="13"/>
      <c r="CE7037" s="13"/>
      <c r="CF7037" s="13"/>
      <c r="CG7037" s="13"/>
      <c r="CH7037" s="13"/>
      <c r="CI7037" s="13"/>
      <c r="CJ7037" s="13"/>
      <c r="CK7037" s="13"/>
      <c r="CL7037" s="13"/>
      <c r="CM7037" s="13"/>
      <c r="CN7037" s="13"/>
      <c r="CO7037" s="13"/>
      <c r="CP7037" s="13"/>
      <c r="CQ7037" s="13"/>
      <c r="CR7037" s="13"/>
      <c r="CS7037" s="13"/>
    </row>
    <row r="7039" spans="1:97" ht="21">
      <c r="A7039" s="13"/>
      <c r="B7039" s="41" ph="1"/>
      <c r="C7039" s="13"/>
      <c r="D7039" s="13"/>
      <c r="E7039" s="13"/>
      <c r="F7039" s="13"/>
      <c r="G7039" s="13"/>
      <c r="H7039" s="13"/>
      <c r="I7039" s="13"/>
      <c r="J7039" s="13"/>
      <c r="K7039" s="13"/>
      <c r="L7039" s="13"/>
      <c r="M7039" s="13"/>
      <c r="N7039" s="13"/>
      <c r="O7039" s="13"/>
      <c r="P7039" s="13"/>
      <c r="Q7039" s="13"/>
      <c r="R7039" s="13"/>
      <c r="S7039" s="13"/>
      <c r="T7039" s="48"/>
      <c r="U7039" s="48"/>
      <c r="V7039" s="48"/>
      <c r="W7039" s="48"/>
      <c r="X7039" s="48"/>
      <c r="Y7039" s="48"/>
      <c r="Z7039" s="48"/>
      <c r="AA7039" s="48"/>
      <c r="AB7039" s="48"/>
      <c r="AC7039" s="48"/>
      <c r="AD7039" s="48"/>
      <c r="AE7039" s="48"/>
      <c r="AF7039" s="48"/>
      <c r="AG7039" s="48"/>
      <c r="AH7039" s="13"/>
      <c r="AI7039" s="13"/>
      <c r="AJ7039" s="13"/>
      <c r="AK7039" s="13"/>
      <c r="AL7039" s="13"/>
      <c r="AM7039" s="13"/>
      <c r="AN7039" s="13"/>
      <c r="AO7039" s="13"/>
      <c r="AP7039" s="13"/>
      <c r="AQ7039" s="13"/>
      <c r="AR7039" s="13"/>
      <c r="AS7039" s="13"/>
      <c r="AT7039" s="13"/>
      <c r="AU7039" s="13"/>
      <c r="AV7039" s="13"/>
      <c r="AW7039" s="13"/>
      <c r="AX7039" s="13"/>
      <c r="AY7039" s="13"/>
      <c r="AZ7039" s="13"/>
      <c r="BA7039" s="13"/>
      <c r="BB7039" s="13"/>
      <c r="BC7039" s="13"/>
      <c r="BD7039" s="13"/>
      <c r="BE7039" s="13"/>
      <c r="BF7039" s="13"/>
      <c r="BG7039" s="13"/>
      <c r="BH7039" s="13"/>
      <c r="BI7039" s="13"/>
      <c r="BJ7039" s="13"/>
      <c r="BK7039" s="13"/>
      <c r="BL7039" s="13"/>
      <c r="BM7039" s="13"/>
      <c r="BN7039" s="13"/>
      <c r="BO7039" s="13"/>
      <c r="BP7039" s="13"/>
      <c r="BQ7039" s="13"/>
      <c r="BR7039" s="13"/>
      <c r="BS7039" s="13"/>
      <c r="BT7039" s="13"/>
      <c r="BU7039" s="13"/>
      <c r="BV7039" s="13"/>
      <c r="BW7039" s="13"/>
      <c r="BX7039" s="13"/>
      <c r="BY7039" s="13"/>
      <c r="BZ7039" s="13"/>
      <c r="CA7039" s="13"/>
      <c r="CB7039" s="13"/>
      <c r="CC7039" s="13"/>
      <c r="CD7039" s="13"/>
      <c r="CE7039" s="13"/>
      <c r="CF7039" s="13"/>
      <c r="CG7039" s="13"/>
      <c r="CH7039" s="13"/>
      <c r="CI7039" s="13"/>
      <c r="CJ7039" s="13"/>
      <c r="CK7039" s="13"/>
      <c r="CL7039" s="13"/>
      <c r="CM7039" s="13"/>
      <c r="CN7039" s="13"/>
      <c r="CO7039" s="13"/>
      <c r="CP7039" s="13"/>
      <c r="CQ7039" s="13"/>
      <c r="CR7039" s="13"/>
      <c r="CS7039" s="13"/>
    </row>
    <row r="7040" spans="1:97" ht="21">
      <c r="A7040" s="13"/>
      <c r="B7040" s="41" ph="1"/>
      <c r="C7040" s="13"/>
      <c r="D7040" s="13"/>
      <c r="E7040" s="13"/>
      <c r="F7040" s="13"/>
      <c r="G7040" s="13"/>
      <c r="H7040" s="13"/>
      <c r="I7040" s="13"/>
      <c r="J7040" s="13"/>
      <c r="K7040" s="13"/>
      <c r="L7040" s="13"/>
      <c r="M7040" s="13"/>
      <c r="N7040" s="13"/>
      <c r="O7040" s="13"/>
      <c r="P7040" s="13"/>
      <c r="Q7040" s="13"/>
      <c r="R7040" s="13"/>
      <c r="S7040" s="13"/>
      <c r="T7040" s="48"/>
      <c r="U7040" s="48"/>
      <c r="V7040" s="48"/>
      <c r="W7040" s="48"/>
      <c r="X7040" s="48"/>
      <c r="Y7040" s="48"/>
      <c r="Z7040" s="48"/>
      <c r="AA7040" s="48"/>
      <c r="AB7040" s="48"/>
      <c r="AC7040" s="48"/>
      <c r="AD7040" s="48"/>
      <c r="AE7040" s="48"/>
      <c r="AF7040" s="48"/>
      <c r="AG7040" s="48"/>
      <c r="AH7040" s="13"/>
      <c r="AI7040" s="13"/>
      <c r="AJ7040" s="13"/>
      <c r="AK7040" s="13"/>
      <c r="AL7040" s="13"/>
      <c r="AM7040" s="13"/>
      <c r="AN7040" s="13"/>
      <c r="AO7040" s="13"/>
      <c r="AP7040" s="13"/>
      <c r="AQ7040" s="13"/>
      <c r="AR7040" s="13"/>
      <c r="AS7040" s="13"/>
      <c r="AT7040" s="13"/>
      <c r="AU7040" s="13"/>
      <c r="AV7040" s="13"/>
      <c r="AW7040" s="13"/>
      <c r="AX7040" s="13"/>
      <c r="AY7040" s="13"/>
      <c r="AZ7040" s="13"/>
      <c r="BA7040" s="13"/>
      <c r="BB7040" s="13"/>
      <c r="BC7040" s="13"/>
      <c r="BD7040" s="13"/>
      <c r="BE7040" s="13"/>
      <c r="BF7040" s="13"/>
      <c r="BG7040" s="13"/>
      <c r="BH7040" s="13"/>
      <c r="BI7040" s="13"/>
      <c r="BJ7040" s="13"/>
      <c r="BK7040" s="13"/>
      <c r="BL7040" s="13"/>
      <c r="BM7040" s="13"/>
      <c r="BN7040" s="13"/>
      <c r="BO7040" s="13"/>
      <c r="BP7040" s="13"/>
      <c r="BQ7040" s="13"/>
      <c r="BR7040" s="13"/>
      <c r="BS7040" s="13"/>
      <c r="BT7040" s="13"/>
      <c r="BU7040" s="13"/>
      <c r="BV7040" s="13"/>
      <c r="BW7040" s="13"/>
      <c r="BX7040" s="13"/>
      <c r="BY7040" s="13"/>
      <c r="BZ7040" s="13"/>
      <c r="CA7040" s="13"/>
      <c r="CB7040" s="13"/>
      <c r="CC7040" s="13"/>
      <c r="CD7040" s="13"/>
      <c r="CE7040" s="13"/>
      <c r="CF7040" s="13"/>
      <c r="CG7040" s="13"/>
      <c r="CH7040" s="13"/>
      <c r="CI7040" s="13"/>
      <c r="CJ7040" s="13"/>
      <c r="CK7040" s="13"/>
      <c r="CL7040" s="13"/>
      <c r="CM7040" s="13"/>
      <c r="CN7040" s="13"/>
      <c r="CO7040" s="13"/>
      <c r="CP7040" s="13"/>
      <c r="CQ7040" s="13"/>
      <c r="CR7040" s="13"/>
      <c r="CS7040" s="13"/>
    </row>
    <row r="7041" spans="1:97" ht="21">
      <c r="A7041" s="13"/>
      <c r="B7041" s="41" ph="1"/>
      <c r="C7041" s="13"/>
      <c r="D7041" s="13"/>
      <c r="E7041" s="13"/>
      <c r="F7041" s="13"/>
      <c r="G7041" s="13"/>
      <c r="H7041" s="13"/>
      <c r="I7041" s="13"/>
      <c r="J7041" s="13"/>
      <c r="K7041" s="13"/>
      <c r="L7041" s="13"/>
      <c r="M7041" s="13"/>
      <c r="N7041" s="13"/>
      <c r="O7041" s="13"/>
      <c r="P7041" s="13"/>
      <c r="Q7041" s="13"/>
      <c r="R7041" s="13"/>
      <c r="S7041" s="13"/>
      <c r="T7041" s="48"/>
      <c r="U7041" s="48"/>
      <c r="V7041" s="48"/>
      <c r="W7041" s="48"/>
      <c r="X7041" s="48"/>
      <c r="Y7041" s="48"/>
      <c r="Z7041" s="48"/>
      <c r="AA7041" s="48"/>
      <c r="AB7041" s="48"/>
      <c r="AC7041" s="48"/>
      <c r="AD7041" s="48"/>
      <c r="AE7041" s="48"/>
      <c r="AF7041" s="48"/>
      <c r="AG7041" s="48"/>
      <c r="AH7041" s="13"/>
      <c r="AI7041" s="13"/>
      <c r="AJ7041" s="13"/>
      <c r="AK7041" s="13"/>
      <c r="AL7041" s="13"/>
      <c r="AM7041" s="13"/>
      <c r="AN7041" s="13"/>
      <c r="AO7041" s="13"/>
      <c r="AP7041" s="13"/>
      <c r="AQ7041" s="13"/>
      <c r="AR7041" s="13"/>
      <c r="AS7041" s="13"/>
      <c r="AT7041" s="13"/>
      <c r="AU7041" s="13"/>
      <c r="AV7041" s="13"/>
      <c r="AW7041" s="13"/>
      <c r="AX7041" s="13"/>
      <c r="AY7041" s="13"/>
      <c r="AZ7041" s="13"/>
      <c r="BA7041" s="13"/>
      <c r="BB7041" s="13"/>
      <c r="BC7041" s="13"/>
      <c r="BD7041" s="13"/>
      <c r="BE7041" s="13"/>
      <c r="BF7041" s="13"/>
      <c r="BG7041" s="13"/>
      <c r="BH7041" s="13"/>
      <c r="BI7041" s="13"/>
      <c r="BJ7041" s="13"/>
      <c r="BK7041" s="13"/>
      <c r="BL7041" s="13"/>
      <c r="BM7041" s="13"/>
      <c r="BN7041" s="13"/>
      <c r="BO7041" s="13"/>
      <c r="BP7041" s="13"/>
      <c r="BQ7041" s="13"/>
      <c r="BR7041" s="13"/>
      <c r="BS7041" s="13"/>
      <c r="BT7041" s="13"/>
      <c r="BU7041" s="13"/>
      <c r="BV7041" s="13"/>
      <c r="BW7041" s="13"/>
      <c r="BX7041" s="13"/>
      <c r="BY7041" s="13"/>
      <c r="BZ7041" s="13"/>
      <c r="CA7041" s="13"/>
      <c r="CB7041" s="13"/>
      <c r="CC7041" s="13"/>
      <c r="CD7041" s="13"/>
      <c r="CE7041" s="13"/>
      <c r="CF7041" s="13"/>
      <c r="CG7041" s="13"/>
      <c r="CH7041" s="13"/>
      <c r="CI7041" s="13"/>
      <c r="CJ7041" s="13"/>
      <c r="CK7041" s="13"/>
      <c r="CL7041" s="13"/>
      <c r="CM7041" s="13"/>
      <c r="CN7041" s="13"/>
      <c r="CO7041" s="13"/>
      <c r="CP7041" s="13"/>
      <c r="CQ7041" s="13"/>
      <c r="CR7041" s="13"/>
      <c r="CS7041" s="13"/>
    </row>
    <row r="7042" spans="1:97" ht="21">
      <c r="A7042" s="13"/>
      <c r="B7042" s="41" ph="1"/>
      <c r="C7042" s="13"/>
      <c r="D7042" s="13"/>
      <c r="E7042" s="13"/>
      <c r="F7042" s="13"/>
      <c r="G7042" s="13"/>
      <c r="H7042" s="13"/>
      <c r="I7042" s="13"/>
      <c r="J7042" s="13"/>
      <c r="K7042" s="13"/>
      <c r="L7042" s="13"/>
      <c r="M7042" s="13"/>
      <c r="N7042" s="13"/>
      <c r="O7042" s="13"/>
      <c r="P7042" s="13"/>
      <c r="Q7042" s="13"/>
      <c r="R7042" s="13"/>
      <c r="S7042" s="13"/>
      <c r="T7042" s="48"/>
      <c r="U7042" s="48"/>
      <c r="V7042" s="48"/>
      <c r="W7042" s="48"/>
      <c r="X7042" s="48"/>
      <c r="Y7042" s="48"/>
      <c r="Z7042" s="48"/>
      <c r="AA7042" s="48"/>
      <c r="AB7042" s="48"/>
      <c r="AC7042" s="48"/>
      <c r="AD7042" s="48"/>
      <c r="AE7042" s="48"/>
      <c r="AF7042" s="48"/>
      <c r="AG7042" s="48"/>
      <c r="AH7042" s="13"/>
      <c r="AI7042" s="13"/>
      <c r="AJ7042" s="13"/>
      <c r="AK7042" s="13"/>
      <c r="AL7042" s="13"/>
      <c r="AM7042" s="13"/>
      <c r="AN7042" s="13"/>
      <c r="AO7042" s="13"/>
      <c r="AP7042" s="13"/>
      <c r="AQ7042" s="13"/>
      <c r="AR7042" s="13"/>
      <c r="AS7042" s="13"/>
      <c r="AT7042" s="13"/>
      <c r="AU7042" s="13"/>
      <c r="AV7042" s="13"/>
      <c r="AW7042" s="13"/>
      <c r="AX7042" s="13"/>
      <c r="AY7042" s="13"/>
      <c r="AZ7042" s="13"/>
      <c r="BA7042" s="13"/>
      <c r="BB7042" s="13"/>
      <c r="BC7042" s="13"/>
      <c r="BD7042" s="13"/>
      <c r="BE7042" s="13"/>
      <c r="BF7042" s="13"/>
      <c r="BG7042" s="13"/>
      <c r="BH7042" s="13"/>
      <c r="BI7042" s="13"/>
      <c r="BJ7042" s="13"/>
      <c r="BK7042" s="13"/>
      <c r="BL7042" s="13"/>
      <c r="BM7042" s="13"/>
      <c r="BN7042" s="13"/>
      <c r="BO7042" s="13"/>
      <c r="BP7042" s="13"/>
      <c r="BQ7042" s="13"/>
      <c r="BR7042" s="13"/>
      <c r="BS7042" s="13"/>
      <c r="BT7042" s="13"/>
      <c r="BU7042" s="13"/>
      <c r="BV7042" s="13"/>
      <c r="BW7042" s="13"/>
      <c r="BX7042" s="13"/>
      <c r="BY7042" s="13"/>
      <c r="BZ7042" s="13"/>
      <c r="CA7042" s="13"/>
      <c r="CB7042" s="13"/>
      <c r="CC7042" s="13"/>
      <c r="CD7042" s="13"/>
      <c r="CE7042" s="13"/>
      <c r="CF7042" s="13"/>
      <c r="CG7042" s="13"/>
      <c r="CH7042" s="13"/>
      <c r="CI7042" s="13"/>
      <c r="CJ7042" s="13"/>
      <c r="CK7042" s="13"/>
      <c r="CL7042" s="13"/>
      <c r="CM7042" s="13"/>
      <c r="CN7042" s="13"/>
      <c r="CO7042" s="13"/>
      <c r="CP7042" s="13"/>
      <c r="CQ7042" s="13"/>
      <c r="CR7042" s="13"/>
      <c r="CS7042" s="13"/>
    </row>
    <row r="7043" spans="1:97" ht="21">
      <c r="A7043" s="13"/>
      <c r="B7043" s="41" ph="1"/>
      <c r="C7043" s="13"/>
      <c r="D7043" s="13"/>
      <c r="E7043" s="13"/>
      <c r="F7043" s="13"/>
      <c r="G7043" s="13"/>
      <c r="H7043" s="13"/>
      <c r="I7043" s="13"/>
      <c r="J7043" s="13"/>
      <c r="K7043" s="13"/>
      <c r="L7043" s="13"/>
      <c r="M7043" s="13"/>
      <c r="N7043" s="13"/>
      <c r="O7043" s="13"/>
      <c r="P7043" s="13"/>
      <c r="Q7043" s="13"/>
      <c r="R7043" s="13"/>
      <c r="S7043" s="13"/>
      <c r="T7043" s="48"/>
      <c r="U7043" s="48"/>
      <c r="V7043" s="48"/>
      <c r="W7043" s="48"/>
      <c r="X7043" s="48"/>
      <c r="Y7043" s="48"/>
      <c r="Z7043" s="48"/>
      <c r="AA7043" s="48"/>
      <c r="AB7043" s="48"/>
      <c r="AC7043" s="48"/>
      <c r="AD7043" s="48"/>
      <c r="AE7043" s="48"/>
      <c r="AF7043" s="48"/>
      <c r="AG7043" s="48"/>
      <c r="AH7043" s="13"/>
      <c r="AI7043" s="13"/>
      <c r="AJ7043" s="13"/>
      <c r="AK7043" s="13"/>
      <c r="AL7043" s="13"/>
      <c r="AM7043" s="13"/>
      <c r="AN7043" s="13"/>
      <c r="AO7043" s="13"/>
      <c r="AP7043" s="13"/>
      <c r="AQ7043" s="13"/>
      <c r="AR7043" s="13"/>
      <c r="AS7043" s="13"/>
      <c r="AT7043" s="13"/>
      <c r="AU7043" s="13"/>
      <c r="AV7043" s="13"/>
      <c r="AW7043" s="13"/>
      <c r="AX7043" s="13"/>
      <c r="AY7043" s="13"/>
      <c r="AZ7043" s="13"/>
      <c r="BA7043" s="13"/>
      <c r="BB7043" s="13"/>
      <c r="BC7043" s="13"/>
      <c r="BD7043" s="13"/>
      <c r="BE7043" s="13"/>
      <c r="BF7043" s="13"/>
      <c r="BG7043" s="13"/>
      <c r="BH7043" s="13"/>
      <c r="BI7043" s="13"/>
      <c r="BJ7043" s="13"/>
      <c r="BK7043" s="13"/>
      <c r="BL7043" s="13"/>
      <c r="BM7043" s="13"/>
      <c r="BN7043" s="13"/>
      <c r="BO7043" s="13"/>
      <c r="BP7043" s="13"/>
      <c r="BQ7043" s="13"/>
      <c r="BR7043" s="13"/>
      <c r="BS7043" s="13"/>
      <c r="BT7043" s="13"/>
      <c r="BU7043" s="13"/>
      <c r="BV7043" s="13"/>
      <c r="BW7043" s="13"/>
      <c r="BX7043" s="13"/>
      <c r="BY7043" s="13"/>
      <c r="BZ7043" s="13"/>
      <c r="CA7043" s="13"/>
      <c r="CB7043" s="13"/>
      <c r="CC7043" s="13"/>
      <c r="CD7043" s="13"/>
      <c r="CE7043" s="13"/>
      <c r="CF7043" s="13"/>
      <c r="CG7043" s="13"/>
      <c r="CH7043" s="13"/>
      <c r="CI7043" s="13"/>
      <c r="CJ7043" s="13"/>
      <c r="CK7043" s="13"/>
      <c r="CL7043" s="13"/>
      <c r="CM7043" s="13"/>
      <c r="CN7043" s="13"/>
      <c r="CO7043" s="13"/>
      <c r="CP7043" s="13"/>
      <c r="CQ7043" s="13"/>
      <c r="CR7043" s="13"/>
      <c r="CS7043" s="13"/>
    </row>
    <row r="7044" spans="1:97" ht="21">
      <c r="A7044" s="13"/>
      <c r="B7044" s="41" ph="1"/>
      <c r="C7044" s="13"/>
      <c r="D7044" s="13"/>
      <c r="E7044" s="13"/>
      <c r="F7044" s="13"/>
      <c r="G7044" s="13"/>
      <c r="H7044" s="13"/>
      <c r="I7044" s="13"/>
      <c r="J7044" s="13"/>
      <c r="K7044" s="13"/>
      <c r="L7044" s="13"/>
      <c r="M7044" s="13"/>
      <c r="N7044" s="13"/>
      <c r="O7044" s="13"/>
      <c r="P7044" s="13"/>
      <c r="Q7044" s="13"/>
      <c r="R7044" s="13"/>
      <c r="S7044" s="13"/>
      <c r="T7044" s="48"/>
      <c r="U7044" s="48"/>
      <c r="V7044" s="48"/>
      <c r="W7044" s="48"/>
      <c r="X7044" s="48"/>
      <c r="Y7044" s="48"/>
      <c r="Z7044" s="48"/>
      <c r="AA7044" s="48"/>
      <c r="AB7044" s="48"/>
      <c r="AC7044" s="48"/>
      <c r="AD7044" s="48"/>
      <c r="AE7044" s="48"/>
      <c r="AF7044" s="48"/>
      <c r="AG7044" s="48"/>
      <c r="AH7044" s="13"/>
      <c r="AI7044" s="13"/>
      <c r="AJ7044" s="13"/>
      <c r="AK7044" s="13"/>
      <c r="AL7044" s="13"/>
      <c r="AM7044" s="13"/>
      <c r="AN7044" s="13"/>
      <c r="AO7044" s="13"/>
      <c r="AP7044" s="13"/>
      <c r="AQ7044" s="13"/>
      <c r="AR7044" s="13"/>
      <c r="AS7044" s="13"/>
      <c r="AT7044" s="13"/>
      <c r="AU7044" s="13"/>
      <c r="AV7044" s="13"/>
      <c r="AW7044" s="13"/>
      <c r="AX7044" s="13"/>
      <c r="AY7044" s="13"/>
      <c r="AZ7044" s="13"/>
      <c r="BA7044" s="13"/>
      <c r="BB7044" s="13"/>
      <c r="BC7044" s="13"/>
      <c r="BD7044" s="13"/>
      <c r="BE7044" s="13"/>
      <c r="BF7044" s="13"/>
      <c r="BG7044" s="13"/>
      <c r="BH7044" s="13"/>
      <c r="BI7044" s="13"/>
      <c r="BJ7044" s="13"/>
      <c r="BK7044" s="13"/>
      <c r="BL7044" s="13"/>
      <c r="BM7044" s="13"/>
      <c r="BN7044" s="13"/>
      <c r="BO7044" s="13"/>
      <c r="BP7044" s="13"/>
      <c r="BQ7044" s="13"/>
      <c r="BR7044" s="13"/>
      <c r="BS7044" s="13"/>
      <c r="BT7044" s="13"/>
      <c r="BU7044" s="13"/>
      <c r="BV7044" s="13"/>
      <c r="BW7044" s="13"/>
      <c r="BX7044" s="13"/>
      <c r="BY7044" s="13"/>
      <c r="BZ7044" s="13"/>
      <c r="CA7044" s="13"/>
      <c r="CB7044" s="13"/>
      <c r="CC7044" s="13"/>
      <c r="CD7044" s="13"/>
      <c r="CE7044" s="13"/>
      <c r="CF7044" s="13"/>
      <c r="CG7044" s="13"/>
      <c r="CH7044" s="13"/>
      <c r="CI7044" s="13"/>
      <c r="CJ7044" s="13"/>
      <c r="CK7044" s="13"/>
      <c r="CL7044" s="13"/>
      <c r="CM7044" s="13"/>
      <c r="CN7044" s="13"/>
      <c r="CO7044" s="13"/>
      <c r="CP7044" s="13"/>
      <c r="CQ7044" s="13"/>
      <c r="CR7044" s="13"/>
      <c r="CS7044" s="13"/>
    </row>
    <row r="7046" spans="1:97" ht="21">
      <c r="A7046" s="13"/>
      <c r="B7046" s="41" ph="1"/>
      <c r="C7046" s="13"/>
      <c r="D7046" s="13"/>
      <c r="E7046" s="13"/>
      <c r="F7046" s="13"/>
      <c r="G7046" s="13"/>
      <c r="H7046" s="13"/>
      <c r="I7046" s="13"/>
      <c r="J7046" s="13"/>
      <c r="K7046" s="13"/>
      <c r="L7046" s="13"/>
      <c r="M7046" s="13"/>
      <c r="N7046" s="13"/>
      <c r="O7046" s="13"/>
      <c r="P7046" s="13"/>
      <c r="Q7046" s="13"/>
      <c r="R7046" s="13"/>
      <c r="S7046" s="13"/>
      <c r="T7046" s="48"/>
      <c r="U7046" s="48"/>
      <c r="V7046" s="48"/>
      <c r="W7046" s="48"/>
      <c r="X7046" s="48"/>
      <c r="Y7046" s="48"/>
      <c r="Z7046" s="48"/>
      <c r="AA7046" s="48"/>
      <c r="AB7046" s="48"/>
      <c r="AC7046" s="48"/>
      <c r="AD7046" s="48"/>
      <c r="AE7046" s="48"/>
      <c r="AF7046" s="48"/>
      <c r="AG7046" s="48"/>
      <c r="AH7046" s="13"/>
      <c r="AI7046" s="13"/>
      <c r="AJ7046" s="13"/>
      <c r="AK7046" s="13"/>
      <c r="AL7046" s="13"/>
      <c r="AM7046" s="13"/>
      <c r="AN7046" s="13"/>
      <c r="AO7046" s="13"/>
      <c r="AP7046" s="13"/>
      <c r="AQ7046" s="13"/>
      <c r="AR7046" s="13"/>
      <c r="AS7046" s="13"/>
      <c r="AT7046" s="13"/>
      <c r="AU7046" s="13"/>
      <c r="AV7046" s="13"/>
      <c r="AW7046" s="13"/>
      <c r="AX7046" s="13"/>
      <c r="AY7046" s="13"/>
      <c r="AZ7046" s="13"/>
      <c r="BA7046" s="13"/>
      <c r="BB7046" s="13"/>
      <c r="BC7046" s="13"/>
      <c r="BD7046" s="13"/>
      <c r="BE7046" s="13"/>
      <c r="BF7046" s="13"/>
      <c r="BG7046" s="13"/>
      <c r="BH7046" s="13"/>
      <c r="BI7046" s="13"/>
      <c r="BJ7046" s="13"/>
      <c r="BK7046" s="13"/>
      <c r="BL7046" s="13"/>
      <c r="BM7046" s="13"/>
      <c r="BN7046" s="13"/>
      <c r="BO7046" s="13"/>
      <c r="BP7046" s="13"/>
      <c r="BQ7046" s="13"/>
      <c r="BR7046" s="13"/>
      <c r="BS7046" s="13"/>
      <c r="BT7046" s="13"/>
      <c r="BU7046" s="13"/>
      <c r="BV7046" s="13"/>
      <c r="BW7046" s="13"/>
      <c r="BX7046" s="13"/>
      <c r="BY7046" s="13"/>
      <c r="BZ7046" s="13"/>
      <c r="CA7046" s="13"/>
      <c r="CB7046" s="13"/>
      <c r="CC7046" s="13"/>
      <c r="CD7046" s="13"/>
      <c r="CE7046" s="13"/>
      <c r="CF7046" s="13"/>
      <c r="CG7046" s="13"/>
      <c r="CH7046" s="13"/>
      <c r="CI7046" s="13"/>
      <c r="CJ7046" s="13"/>
      <c r="CK7046" s="13"/>
      <c r="CL7046" s="13"/>
      <c r="CM7046" s="13"/>
      <c r="CN7046" s="13"/>
      <c r="CO7046" s="13"/>
      <c r="CP7046" s="13"/>
      <c r="CQ7046" s="13"/>
      <c r="CR7046" s="13"/>
      <c r="CS7046" s="13"/>
    </row>
    <row r="7047" spans="1:97" ht="21">
      <c r="A7047" s="13"/>
      <c r="B7047" s="41" ph="1"/>
      <c r="C7047" s="13"/>
      <c r="D7047" s="13"/>
      <c r="E7047" s="13"/>
      <c r="F7047" s="13"/>
      <c r="G7047" s="13"/>
      <c r="H7047" s="13"/>
      <c r="I7047" s="13"/>
      <c r="J7047" s="13"/>
      <c r="K7047" s="13"/>
      <c r="L7047" s="13"/>
      <c r="M7047" s="13"/>
      <c r="N7047" s="13"/>
      <c r="O7047" s="13"/>
      <c r="P7047" s="13"/>
      <c r="Q7047" s="13"/>
      <c r="R7047" s="13"/>
      <c r="S7047" s="13"/>
      <c r="T7047" s="48"/>
      <c r="U7047" s="48"/>
      <c r="V7047" s="48"/>
      <c r="W7047" s="48"/>
      <c r="X7047" s="48"/>
      <c r="Y7047" s="48"/>
      <c r="Z7047" s="48"/>
      <c r="AA7047" s="48"/>
      <c r="AB7047" s="48"/>
      <c r="AC7047" s="48"/>
      <c r="AD7047" s="48"/>
      <c r="AE7047" s="48"/>
      <c r="AF7047" s="48"/>
      <c r="AG7047" s="48"/>
      <c r="AH7047" s="13"/>
      <c r="AI7047" s="13"/>
      <c r="AJ7047" s="13"/>
      <c r="AK7047" s="13"/>
      <c r="AL7047" s="13"/>
      <c r="AM7047" s="13"/>
      <c r="AN7047" s="13"/>
      <c r="AO7047" s="13"/>
      <c r="AP7047" s="13"/>
      <c r="AQ7047" s="13"/>
      <c r="AR7047" s="13"/>
      <c r="AS7047" s="13"/>
      <c r="AT7047" s="13"/>
      <c r="AU7047" s="13"/>
      <c r="AV7047" s="13"/>
      <c r="AW7047" s="13"/>
      <c r="AX7047" s="13"/>
      <c r="AY7047" s="13"/>
      <c r="AZ7047" s="13"/>
      <c r="BA7047" s="13"/>
      <c r="BB7047" s="13"/>
      <c r="BC7047" s="13"/>
      <c r="BD7047" s="13"/>
      <c r="BE7047" s="13"/>
      <c r="BF7047" s="13"/>
      <c r="BG7047" s="13"/>
      <c r="BH7047" s="13"/>
      <c r="BI7047" s="13"/>
      <c r="BJ7047" s="13"/>
      <c r="BK7047" s="13"/>
      <c r="BL7047" s="13"/>
      <c r="BM7047" s="13"/>
      <c r="BN7047" s="13"/>
      <c r="BO7047" s="13"/>
      <c r="BP7047" s="13"/>
      <c r="BQ7047" s="13"/>
      <c r="BR7047" s="13"/>
      <c r="BS7047" s="13"/>
      <c r="BT7047" s="13"/>
      <c r="BU7047" s="13"/>
      <c r="BV7047" s="13"/>
      <c r="BW7047" s="13"/>
      <c r="BX7047" s="13"/>
      <c r="BY7047" s="13"/>
      <c r="BZ7047" s="13"/>
      <c r="CA7047" s="13"/>
      <c r="CB7047" s="13"/>
      <c r="CC7047" s="13"/>
      <c r="CD7047" s="13"/>
      <c r="CE7047" s="13"/>
      <c r="CF7047" s="13"/>
      <c r="CG7047" s="13"/>
      <c r="CH7047" s="13"/>
      <c r="CI7047" s="13"/>
      <c r="CJ7047" s="13"/>
      <c r="CK7047" s="13"/>
      <c r="CL7047" s="13"/>
      <c r="CM7047" s="13"/>
      <c r="CN7047" s="13"/>
      <c r="CO7047" s="13"/>
      <c r="CP7047" s="13"/>
      <c r="CQ7047" s="13"/>
      <c r="CR7047" s="13"/>
      <c r="CS7047" s="13"/>
    </row>
    <row r="7048" spans="1:97" ht="21">
      <c r="A7048" s="13"/>
      <c r="B7048" s="41" ph="1"/>
      <c r="C7048" s="13"/>
      <c r="D7048" s="13"/>
      <c r="E7048" s="13"/>
      <c r="F7048" s="13"/>
      <c r="G7048" s="13"/>
      <c r="H7048" s="13"/>
      <c r="I7048" s="13"/>
      <c r="J7048" s="13"/>
      <c r="K7048" s="13"/>
      <c r="L7048" s="13"/>
      <c r="M7048" s="13"/>
      <c r="N7048" s="13"/>
      <c r="O7048" s="13"/>
      <c r="P7048" s="13"/>
      <c r="Q7048" s="13"/>
      <c r="R7048" s="13"/>
      <c r="S7048" s="13"/>
      <c r="T7048" s="48"/>
      <c r="U7048" s="48"/>
      <c r="V7048" s="48"/>
      <c r="W7048" s="48"/>
      <c r="X7048" s="48"/>
      <c r="Y7048" s="48"/>
      <c r="Z7048" s="48"/>
      <c r="AA7048" s="48"/>
      <c r="AB7048" s="48"/>
      <c r="AC7048" s="48"/>
      <c r="AD7048" s="48"/>
      <c r="AE7048" s="48"/>
      <c r="AF7048" s="48"/>
      <c r="AG7048" s="48"/>
      <c r="AH7048" s="13"/>
      <c r="AI7048" s="13"/>
      <c r="AJ7048" s="13"/>
      <c r="AK7048" s="13"/>
      <c r="AL7048" s="13"/>
      <c r="AM7048" s="13"/>
      <c r="AN7048" s="13"/>
      <c r="AO7048" s="13"/>
      <c r="AP7048" s="13"/>
      <c r="AQ7048" s="13"/>
      <c r="AR7048" s="13"/>
      <c r="AS7048" s="13"/>
      <c r="AT7048" s="13"/>
      <c r="AU7048" s="13"/>
      <c r="AV7048" s="13"/>
      <c r="AW7048" s="13"/>
      <c r="AX7048" s="13"/>
      <c r="AY7048" s="13"/>
      <c r="AZ7048" s="13"/>
      <c r="BA7048" s="13"/>
      <c r="BB7048" s="13"/>
      <c r="BC7048" s="13"/>
      <c r="BD7048" s="13"/>
      <c r="BE7048" s="13"/>
      <c r="BF7048" s="13"/>
      <c r="BG7048" s="13"/>
      <c r="BH7048" s="13"/>
      <c r="BI7048" s="13"/>
      <c r="BJ7048" s="13"/>
      <c r="BK7048" s="13"/>
      <c r="BL7048" s="13"/>
      <c r="BM7048" s="13"/>
      <c r="BN7048" s="13"/>
      <c r="BO7048" s="13"/>
      <c r="BP7048" s="13"/>
      <c r="BQ7048" s="13"/>
      <c r="BR7048" s="13"/>
      <c r="BS7048" s="13"/>
      <c r="BT7048" s="13"/>
      <c r="BU7048" s="13"/>
      <c r="BV7048" s="13"/>
      <c r="BW7048" s="13"/>
      <c r="BX7048" s="13"/>
      <c r="BY7048" s="13"/>
      <c r="BZ7048" s="13"/>
      <c r="CA7048" s="13"/>
      <c r="CB7048" s="13"/>
      <c r="CC7048" s="13"/>
      <c r="CD7048" s="13"/>
      <c r="CE7048" s="13"/>
      <c r="CF7048" s="13"/>
      <c r="CG7048" s="13"/>
      <c r="CH7048" s="13"/>
      <c r="CI7048" s="13"/>
      <c r="CJ7048" s="13"/>
      <c r="CK7048" s="13"/>
      <c r="CL7048" s="13"/>
      <c r="CM7048" s="13"/>
      <c r="CN7048" s="13"/>
      <c r="CO7048" s="13"/>
      <c r="CP7048" s="13"/>
      <c r="CQ7048" s="13"/>
      <c r="CR7048" s="13"/>
      <c r="CS7048" s="13"/>
    </row>
    <row r="7049" spans="1:97" ht="21">
      <c r="A7049" s="13"/>
      <c r="B7049" s="41" ph="1"/>
      <c r="C7049" s="13"/>
      <c r="D7049" s="13"/>
      <c r="E7049" s="13"/>
      <c r="F7049" s="13"/>
      <c r="G7049" s="13"/>
      <c r="H7049" s="13"/>
      <c r="I7049" s="13"/>
      <c r="J7049" s="13"/>
      <c r="K7049" s="13"/>
      <c r="L7049" s="13"/>
      <c r="M7049" s="13"/>
      <c r="N7049" s="13"/>
      <c r="O7049" s="13"/>
      <c r="P7049" s="13"/>
      <c r="Q7049" s="13"/>
      <c r="R7049" s="13"/>
      <c r="S7049" s="13"/>
      <c r="T7049" s="48"/>
      <c r="U7049" s="48"/>
      <c r="V7049" s="48"/>
      <c r="W7049" s="48"/>
      <c r="X7049" s="48"/>
      <c r="Y7049" s="48"/>
      <c r="Z7049" s="48"/>
      <c r="AA7049" s="48"/>
      <c r="AB7049" s="48"/>
      <c r="AC7049" s="48"/>
      <c r="AD7049" s="48"/>
      <c r="AE7049" s="48"/>
      <c r="AF7049" s="48"/>
      <c r="AG7049" s="48"/>
      <c r="AH7049" s="13"/>
      <c r="AI7049" s="13"/>
      <c r="AJ7049" s="13"/>
      <c r="AK7049" s="13"/>
      <c r="AL7049" s="13"/>
      <c r="AM7049" s="13"/>
      <c r="AN7049" s="13"/>
      <c r="AO7049" s="13"/>
      <c r="AP7049" s="13"/>
      <c r="AQ7049" s="13"/>
      <c r="AR7049" s="13"/>
      <c r="AS7049" s="13"/>
      <c r="AT7049" s="13"/>
      <c r="AU7049" s="13"/>
      <c r="AV7049" s="13"/>
      <c r="AW7049" s="13"/>
      <c r="AX7049" s="13"/>
      <c r="AY7049" s="13"/>
      <c r="AZ7049" s="13"/>
      <c r="BA7049" s="13"/>
      <c r="BB7049" s="13"/>
      <c r="BC7049" s="13"/>
      <c r="BD7049" s="13"/>
      <c r="BE7049" s="13"/>
      <c r="BF7049" s="13"/>
      <c r="BG7049" s="13"/>
      <c r="BH7049" s="13"/>
      <c r="BI7049" s="13"/>
      <c r="BJ7049" s="13"/>
      <c r="BK7049" s="13"/>
      <c r="BL7049" s="13"/>
      <c r="BM7049" s="13"/>
      <c r="BN7049" s="13"/>
      <c r="BO7049" s="13"/>
      <c r="BP7049" s="13"/>
      <c r="BQ7049" s="13"/>
      <c r="BR7049" s="13"/>
      <c r="BS7049" s="13"/>
      <c r="BT7049" s="13"/>
      <c r="BU7049" s="13"/>
      <c r="BV7049" s="13"/>
      <c r="BW7049" s="13"/>
      <c r="BX7049" s="13"/>
      <c r="BY7049" s="13"/>
      <c r="BZ7049" s="13"/>
      <c r="CA7049" s="13"/>
      <c r="CB7049" s="13"/>
      <c r="CC7049" s="13"/>
      <c r="CD7049" s="13"/>
      <c r="CE7049" s="13"/>
      <c r="CF7049" s="13"/>
      <c r="CG7049" s="13"/>
      <c r="CH7049" s="13"/>
      <c r="CI7049" s="13"/>
      <c r="CJ7049" s="13"/>
      <c r="CK7049" s="13"/>
      <c r="CL7049" s="13"/>
      <c r="CM7049" s="13"/>
      <c r="CN7049" s="13"/>
      <c r="CO7049" s="13"/>
      <c r="CP7049" s="13"/>
      <c r="CQ7049" s="13"/>
      <c r="CR7049" s="13"/>
      <c r="CS7049" s="13"/>
    </row>
    <row r="7050" spans="1:97" ht="21">
      <c r="A7050" s="13"/>
      <c r="B7050" s="41" ph="1"/>
      <c r="C7050" s="13"/>
      <c r="D7050" s="13"/>
      <c r="E7050" s="13"/>
      <c r="F7050" s="13"/>
      <c r="G7050" s="13"/>
      <c r="H7050" s="13"/>
      <c r="I7050" s="13"/>
      <c r="J7050" s="13"/>
      <c r="K7050" s="13"/>
      <c r="L7050" s="13"/>
      <c r="M7050" s="13"/>
      <c r="N7050" s="13"/>
      <c r="O7050" s="13"/>
      <c r="P7050" s="13"/>
      <c r="Q7050" s="13"/>
      <c r="R7050" s="13"/>
      <c r="S7050" s="13"/>
      <c r="T7050" s="48"/>
      <c r="U7050" s="48"/>
      <c r="V7050" s="48"/>
      <c r="W7050" s="48"/>
      <c r="X7050" s="48"/>
      <c r="Y7050" s="48"/>
      <c r="Z7050" s="48"/>
      <c r="AA7050" s="48"/>
      <c r="AB7050" s="48"/>
      <c r="AC7050" s="48"/>
      <c r="AD7050" s="48"/>
      <c r="AE7050" s="48"/>
      <c r="AF7050" s="48"/>
      <c r="AG7050" s="48"/>
      <c r="AH7050" s="13"/>
      <c r="AI7050" s="13"/>
      <c r="AJ7050" s="13"/>
      <c r="AK7050" s="13"/>
      <c r="AL7050" s="13"/>
      <c r="AM7050" s="13"/>
      <c r="AN7050" s="13"/>
      <c r="AO7050" s="13"/>
      <c r="AP7050" s="13"/>
      <c r="AQ7050" s="13"/>
      <c r="AR7050" s="13"/>
      <c r="AS7050" s="13"/>
      <c r="AT7050" s="13"/>
      <c r="AU7050" s="13"/>
      <c r="AV7050" s="13"/>
      <c r="AW7050" s="13"/>
      <c r="AX7050" s="13"/>
      <c r="AY7050" s="13"/>
      <c r="AZ7050" s="13"/>
      <c r="BA7050" s="13"/>
      <c r="BB7050" s="13"/>
      <c r="BC7050" s="13"/>
      <c r="BD7050" s="13"/>
      <c r="BE7050" s="13"/>
      <c r="BF7050" s="13"/>
      <c r="BG7050" s="13"/>
      <c r="BH7050" s="13"/>
      <c r="BI7050" s="13"/>
      <c r="BJ7050" s="13"/>
      <c r="BK7050" s="13"/>
      <c r="BL7050" s="13"/>
      <c r="BM7050" s="13"/>
      <c r="BN7050" s="13"/>
      <c r="BO7050" s="13"/>
      <c r="BP7050" s="13"/>
      <c r="BQ7050" s="13"/>
      <c r="BR7050" s="13"/>
      <c r="BS7050" s="13"/>
      <c r="BT7050" s="13"/>
      <c r="BU7050" s="13"/>
      <c r="BV7050" s="13"/>
      <c r="BW7050" s="13"/>
      <c r="BX7050" s="13"/>
      <c r="BY7050" s="13"/>
      <c r="BZ7050" s="13"/>
      <c r="CA7050" s="13"/>
      <c r="CB7050" s="13"/>
      <c r="CC7050" s="13"/>
      <c r="CD7050" s="13"/>
      <c r="CE7050" s="13"/>
      <c r="CF7050" s="13"/>
      <c r="CG7050" s="13"/>
      <c r="CH7050" s="13"/>
      <c r="CI7050" s="13"/>
      <c r="CJ7050" s="13"/>
      <c r="CK7050" s="13"/>
      <c r="CL7050" s="13"/>
      <c r="CM7050" s="13"/>
      <c r="CN7050" s="13"/>
      <c r="CO7050" s="13"/>
      <c r="CP7050" s="13"/>
      <c r="CQ7050" s="13"/>
      <c r="CR7050" s="13"/>
      <c r="CS7050" s="13"/>
    </row>
    <row r="7051" spans="1:97" ht="21">
      <c r="A7051" s="13"/>
      <c r="B7051" s="41" ph="1"/>
      <c r="C7051" s="13"/>
      <c r="D7051" s="13"/>
      <c r="E7051" s="13"/>
      <c r="F7051" s="13"/>
      <c r="G7051" s="13"/>
      <c r="H7051" s="13"/>
      <c r="I7051" s="13"/>
      <c r="J7051" s="13"/>
      <c r="K7051" s="13"/>
      <c r="L7051" s="13"/>
      <c r="M7051" s="13"/>
      <c r="N7051" s="13"/>
      <c r="O7051" s="13"/>
      <c r="P7051" s="13"/>
      <c r="Q7051" s="13"/>
      <c r="R7051" s="13"/>
      <c r="S7051" s="13"/>
      <c r="T7051" s="48"/>
      <c r="U7051" s="48"/>
      <c r="V7051" s="48"/>
      <c r="W7051" s="48"/>
      <c r="X7051" s="48"/>
      <c r="Y7051" s="48"/>
      <c r="Z7051" s="48"/>
      <c r="AA7051" s="48"/>
      <c r="AB7051" s="48"/>
      <c r="AC7051" s="48"/>
      <c r="AD7051" s="48"/>
      <c r="AE7051" s="48"/>
      <c r="AF7051" s="48"/>
      <c r="AG7051" s="48"/>
      <c r="AH7051" s="13"/>
      <c r="AI7051" s="13"/>
      <c r="AJ7051" s="13"/>
      <c r="AK7051" s="13"/>
      <c r="AL7051" s="13"/>
      <c r="AM7051" s="13"/>
      <c r="AN7051" s="13"/>
      <c r="AO7051" s="13"/>
      <c r="AP7051" s="13"/>
      <c r="AQ7051" s="13"/>
      <c r="AR7051" s="13"/>
      <c r="AS7051" s="13"/>
      <c r="AT7051" s="13"/>
      <c r="AU7051" s="13"/>
      <c r="AV7051" s="13"/>
      <c r="AW7051" s="13"/>
      <c r="AX7051" s="13"/>
      <c r="AY7051" s="13"/>
      <c r="AZ7051" s="13"/>
      <c r="BA7051" s="13"/>
      <c r="BB7051" s="13"/>
      <c r="BC7051" s="13"/>
      <c r="BD7051" s="13"/>
      <c r="BE7051" s="13"/>
      <c r="BF7051" s="13"/>
      <c r="BG7051" s="13"/>
      <c r="BH7051" s="13"/>
      <c r="BI7051" s="13"/>
      <c r="BJ7051" s="13"/>
      <c r="BK7051" s="13"/>
      <c r="BL7051" s="13"/>
      <c r="BM7051" s="13"/>
      <c r="BN7051" s="13"/>
      <c r="BO7051" s="13"/>
      <c r="BP7051" s="13"/>
      <c r="BQ7051" s="13"/>
      <c r="BR7051" s="13"/>
      <c r="BS7051" s="13"/>
      <c r="BT7051" s="13"/>
      <c r="BU7051" s="13"/>
      <c r="BV7051" s="13"/>
      <c r="BW7051" s="13"/>
      <c r="BX7051" s="13"/>
      <c r="BY7051" s="13"/>
      <c r="BZ7051" s="13"/>
      <c r="CA7051" s="13"/>
      <c r="CB7051" s="13"/>
      <c r="CC7051" s="13"/>
      <c r="CD7051" s="13"/>
      <c r="CE7051" s="13"/>
      <c r="CF7051" s="13"/>
      <c r="CG7051" s="13"/>
      <c r="CH7051" s="13"/>
      <c r="CI7051" s="13"/>
      <c r="CJ7051" s="13"/>
      <c r="CK7051" s="13"/>
      <c r="CL7051" s="13"/>
      <c r="CM7051" s="13"/>
      <c r="CN7051" s="13"/>
      <c r="CO7051" s="13"/>
      <c r="CP7051" s="13"/>
      <c r="CQ7051" s="13"/>
      <c r="CR7051" s="13"/>
      <c r="CS7051" s="13"/>
    </row>
    <row r="7052" spans="1:97" ht="21">
      <c r="A7052" s="13"/>
      <c r="B7052" s="41" ph="1"/>
      <c r="C7052" s="13"/>
      <c r="D7052" s="13"/>
      <c r="E7052" s="13"/>
      <c r="F7052" s="13"/>
      <c r="G7052" s="13"/>
      <c r="H7052" s="13"/>
      <c r="I7052" s="13"/>
      <c r="J7052" s="13"/>
      <c r="K7052" s="13"/>
      <c r="L7052" s="13"/>
      <c r="M7052" s="13"/>
      <c r="N7052" s="13"/>
      <c r="O7052" s="13"/>
      <c r="P7052" s="13"/>
      <c r="Q7052" s="13"/>
      <c r="R7052" s="13"/>
      <c r="S7052" s="13"/>
      <c r="T7052" s="48"/>
      <c r="U7052" s="48"/>
      <c r="V7052" s="48"/>
      <c r="W7052" s="48"/>
      <c r="X7052" s="48"/>
      <c r="Y7052" s="48"/>
      <c r="Z7052" s="48"/>
      <c r="AA7052" s="48"/>
      <c r="AB7052" s="48"/>
      <c r="AC7052" s="48"/>
      <c r="AD7052" s="48"/>
      <c r="AE7052" s="48"/>
      <c r="AF7052" s="48"/>
      <c r="AG7052" s="48"/>
      <c r="AH7052" s="13"/>
      <c r="AI7052" s="13"/>
      <c r="AJ7052" s="13"/>
      <c r="AK7052" s="13"/>
      <c r="AL7052" s="13"/>
      <c r="AM7052" s="13"/>
      <c r="AN7052" s="13"/>
      <c r="AO7052" s="13"/>
      <c r="AP7052" s="13"/>
      <c r="AQ7052" s="13"/>
      <c r="AR7052" s="13"/>
      <c r="AS7052" s="13"/>
      <c r="AT7052" s="13"/>
      <c r="AU7052" s="13"/>
      <c r="AV7052" s="13"/>
      <c r="AW7052" s="13"/>
      <c r="AX7052" s="13"/>
      <c r="AY7052" s="13"/>
      <c r="AZ7052" s="13"/>
      <c r="BA7052" s="13"/>
      <c r="BB7052" s="13"/>
      <c r="BC7052" s="13"/>
      <c r="BD7052" s="13"/>
      <c r="BE7052" s="13"/>
      <c r="BF7052" s="13"/>
      <c r="BG7052" s="13"/>
      <c r="BH7052" s="13"/>
      <c r="BI7052" s="13"/>
      <c r="BJ7052" s="13"/>
      <c r="BK7052" s="13"/>
      <c r="BL7052" s="13"/>
      <c r="BM7052" s="13"/>
      <c r="BN7052" s="13"/>
      <c r="BO7052" s="13"/>
      <c r="BP7052" s="13"/>
      <c r="BQ7052" s="13"/>
      <c r="BR7052" s="13"/>
      <c r="BS7052" s="13"/>
      <c r="BT7052" s="13"/>
      <c r="BU7052" s="13"/>
      <c r="BV7052" s="13"/>
      <c r="BW7052" s="13"/>
      <c r="BX7052" s="13"/>
      <c r="BY7052" s="13"/>
      <c r="BZ7052" s="13"/>
      <c r="CA7052" s="13"/>
      <c r="CB7052" s="13"/>
      <c r="CC7052" s="13"/>
      <c r="CD7052" s="13"/>
      <c r="CE7052" s="13"/>
      <c r="CF7052" s="13"/>
      <c r="CG7052" s="13"/>
      <c r="CH7052" s="13"/>
      <c r="CI7052" s="13"/>
      <c r="CJ7052" s="13"/>
      <c r="CK7052" s="13"/>
      <c r="CL7052" s="13"/>
      <c r="CM7052" s="13"/>
      <c r="CN7052" s="13"/>
      <c r="CO7052" s="13"/>
      <c r="CP7052" s="13"/>
      <c r="CQ7052" s="13"/>
      <c r="CR7052" s="13"/>
      <c r="CS7052" s="13"/>
    </row>
    <row r="7054" spans="1:97" ht="21">
      <c r="A7054" s="13"/>
      <c r="B7054" s="41" ph="1"/>
      <c r="C7054" s="13"/>
      <c r="D7054" s="13"/>
      <c r="E7054" s="13"/>
      <c r="F7054" s="13"/>
      <c r="G7054" s="13"/>
      <c r="H7054" s="13"/>
      <c r="I7054" s="13"/>
      <c r="J7054" s="13"/>
      <c r="K7054" s="13"/>
      <c r="L7054" s="13"/>
      <c r="M7054" s="13"/>
      <c r="N7054" s="13"/>
      <c r="O7054" s="13"/>
      <c r="P7054" s="13"/>
      <c r="Q7054" s="13"/>
      <c r="R7054" s="13"/>
      <c r="S7054" s="13"/>
      <c r="T7054" s="48"/>
      <c r="U7054" s="48"/>
      <c r="V7054" s="48"/>
      <c r="W7054" s="48"/>
      <c r="X7054" s="48"/>
      <c r="Y7054" s="48"/>
      <c r="Z7054" s="48"/>
      <c r="AA7054" s="48"/>
      <c r="AB7054" s="48"/>
      <c r="AC7054" s="48"/>
      <c r="AD7054" s="48"/>
      <c r="AE7054" s="48"/>
      <c r="AF7054" s="48"/>
      <c r="AG7054" s="48"/>
      <c r="AH7054" s="13"/>
      <c r="AI7054" s="13"/>
      <c r="AJ7054" s="13"/>
      <c r="AK7054" s="13"/>
      <c r="AL7054" s="13"/>
      <c r="AM7054" s="13"/>
      <c r="AN7054" s="13"/>
      <c r="AO7054" s="13"/>
      <c r="AP7054" s="13"/>
      <c r="AQ7054" s="13"/>
      <c r="AR7054" s="13"/>
      <c r="AS7054" s="13"/>
      <c r="AT7054" s="13"/>
      <c r="AU7054" s="13"/>
      <c r="AV7054" s="13"/>
      <c r="AW7054" s="13"/>
      <c r="AX7054" s="13"/>
      <c r="AY7054" s="13"/>
      <c r="AZ7054" s="13"/>
      <c r="BA7054" s="13"/>
      <c r="BB7054" s="13"/>
      <c r="BC7054" s="13"/>
      <c r="BD7054" s="13"/>
      <c r="BE7054" s="13"/>
      <c r="BF7054" s="13"/>
      <c r="BG7054" s="13"/>
      <c r="BH7054" s="13"/>
      <c r="BI7054" s="13"/>
      <c r="BJ7054" s="13"/>
      <c r="BK7054" s="13"/>
      <c r="BL7054" s="13"/>
      <c r="BM7054" s="13"/>
      <c r="BN7054" s="13"/>
      <c r="BO7054" s="13"/>
      <c r="BP7054" s="13"/>
      <c r="BQ7054" s="13"/>
      <c r="BR7054" s="13"/>
      <c r="BS7054" s="13"/>
      <c r="BT7054" s="13"/>
      <c r="BU7054" s="13"/>
      <c r="BV7054" s="13"/>
      <c r="BW7054" s="13"/>
      <c r="BX7054" s="13"/>
      <c r="BY7054" s="13"/>
      <c r="BZ7054" s="13"/>
      <c r="CA7054" s="13"/>
      <c r="CB7054" s="13"/>
      <c r="CC7054" s="13"/>
      <c r="CD7054" s="13"/>
      <c r="CE7054" s="13"/>
      <c r="CF7054" s="13"/>
      <c r="CG7054" s="13"/>
      <c r="CH7054" s="13"/>
      <c r="CI7054" s="13"/>
      <c r="CJ7054" s="13"/>
      <c r="CK7054" s="13"/>
      <c r="CL7054" s="13"/>
      <c r="CM7054" s="13"/>
      <c r="CN7054" s="13"/>
      <c r="CO7054" s="13"/>
      <c r="CP7054" s="13"/>
      <c r="CQ7054" s="13"/>
      <c r="CR7054" s="13"/>
      <c r="CS7054" s="13"/>
    </row>
    <row r="7055" spans="1:97" ht="21">
      <c r="A7055" s="13"/>
      <c r="B7055" s="41" ph="1"/>
      <c r="C7055" s="13"/>
      <c r="D7055" s="13"/>
      <c r="E7055" s="13"/>
      <c r="F7055" s="13"/>
      <c r="G7055" s="13"/>
      <c r="H7055" s="13"/>
      <c r="I7055" s="13"/>
      <c r="J7055" s="13"/>
      <c r="K7055" s="13"/>
      <c r="L7055" s="13"/>
      <c r="M7055" s="13"/>
      <c r="N7055" s="13"/>
      <c r="O7055" s="13"/>
      <c r="P7055" s="13"/>
      <c r="Q7055" s="13"/>
      <c r="R7055" s="13"/>
      <c r="S7055" s="13"/>
      <c r="T7055" s="48"/>
      <c r="U7055" s="48"/>
      <c r="V7055" s="48"/>
      <c r="W7055" s="48"/>
      <c r="X7055" s="48"/>
      <c r="Y7055" s="48"/>
      <c r="Z7055" s="48"/>
      <c r="AA7055" s="48"/>
      <c r="AB7055" s="48"/>
      <c r="AC7055" s="48"/>
      <c r="AD7055" s="48"/>
      <c r="AE7055" s="48"/>
      <c r="AF7055" s="48"/>
      <c r="AG7055" s="48"/>
      <c r="AH7055" s="13"/>
      <c r="AI7055" s="13"/>
      <c r="AJ7055" s="13"/>
      <c r="AK7055" s="13"/>
      <c r="AL7055" s="13"/>
      <c r="AM7055" s="13"/>
      <c r="AN7055" s="13"/>
      <c r="AO7055" s="13"/>
      <c r="AP7055" s="13"/>
      <c r="AQ7055" s="13"/>
      <c r="AR7055" s="13"/>
      <c r="AS7055" s="13"/>
      <c r="AT7055" s="13"/>
      <c r="AU7055" s="13"/>
      <c r="AV7055" s="13"/>
      <c r="AW7055" s="13"/>
      <c r="AX7055" s="13"/>
      <c r="AY7055" s="13"/>
      <c r="AZ7055" s="13"/>
      <c r="BA7055" s="13"/>
      <c r="BB7055" s="13"/>
      <c r="BC7055" s="13"/>
      <c r="BD7055" s="13"/>
      <c r="BE7055" s="13"/>
      <c r="BF7055" s="13"/>
      <c r="BG7055" s="13"/>
      <c r="BH7055" s="13"/>
      <c r="BI7055" s="13"/>
      <c r="BJ7055" s="13"/>
      <c r="BK7055" s="13"/>
      <c r="BL7055" s="13"/>
      <c r="BM7055" s="13"/>
      <c r="BN7055" s="13"/>
      <c r="BO7055" s="13"/>
      <c r="BP7055" s="13"/>
      <c r="BQ7055" s="13"/>
      <c r="BR7055" s="13"/>
      <c r="BS7055" s="13"/>
      <c r="BT7055" s="13"/>
      <c r="BU7055" s="13"/>
      <c r="BV7055" s="13"/>
      <c r="BW7055" s="13"/>
      <c r="BX7055" s="13"/>
      <c r="BY7055" s="13"/>
      <c r="BZ7055" s="13"/>
      <c r="CA7055" s="13"/>
      <c r="CB7055" s="13"/>
      <c r="CC7055" s="13"/>
      <c r="CD7055" s="13"/>
      <c r="CE7055" s="13"/>
      <c r="CF7055" s="13"/>
      <c r="CG7055" s="13"/>
      <c r="CH7055" s="13"/>
      <c r="CI7055" s="13"/>
      <c r="CJ7055" s="13"/>
      <c r="CK7055" s="13"/>
      <c r="CL7055" s="13"/>
      <c r="CM7055" s="13"/>
      <c r="CN7055" s="13"/>
      <c r="CO7055" s="13"/>
      <c r="CP7055" s="13"/>
      <c r="CQ7055" s="13"/>
      <c r="CR7055" s="13"/>
      <c r="CS7055" s="13"/>
    </row>
    <row r="7056" spans="1:97" ht="21">
      <c r="A7056" s="13"/>
      <c r="B7056" s="41" ph="1"/>
      <c r="C7056" s="13"/>
      <c r="D7056" s="13"/>
      <c r="E7056" s="13"/>
      <c r="F7056" s="13"/>
      <c r="G7056" s="13"/>
      <c r="H7056" s="13"/>
      <c r="I7056" s="13"/>
      <c r="J7056" s="13"/>
      <c r="K7056" s="13"/>
      <c r="L7056" s="13"/>
      <c r="M7056" s="13"/>
      <c r="N7056" s="13"/>
      <c r="O7056" s="13"/>
      <c r="P7056" s="13"/>
      <c r="Q7056" s="13"/>
      <c r="R7056" s="13"/>
      <c r="S7056" s="13"/>
      <c r="T7056" s="48"/>
      <c r="U7056" s="48"/>
      <c r="V7056" s="48"/>
      <c r="W7056" s="48"/>
      <c r="X7056" s="48"/>
      <c r="Y7056" s="48"/>
      <c r="Z7056" s="48"/>
      <c r="AA7056" s="48"/>
      <c r="AB7056" s="48"/>
      <c r="AC7056" s="48"/>
      <c r="AD7056" s="48"/>
      <c r="AE7056" s="48"/>
      <c r="AF7056" s="48"/>
      <c r="AG7056" s="48"/>
      <c r="AH7056" s="13"/>
      <c r="AI7056" s="13"/>
      <c r="AJ7056" s="13"/>
      <c r="AK7056" s="13"/>
      <c r="AL7056" s="13"/>
      <c r="AM7056" s="13"/>
      <c r="AN7056" s="13"/>
      <c r="AO7056" s="13"/>
      <c r="AP7056" s="13"/>
      <c r="AQ7056" s="13"/>
      <c r="AR7056" s="13"/>
      <c r="AS7056" s="13"/>
      <c r="AT7056" s="13"/>
      <c r="AU7056" s="13"/>
      <c r="AV7056" s="13"/>
      <c r="AW7056" s="13"/>
      <c r="AX7056" s="13"/>
      <c r="AY7056" s="13"/>
      <c r="AZ7056" s="13"/>
      <c r="BA7056" s="13"/>
      <c r="BB7056" s="13"/>
      <c r="BC7056" s="13"/>
      <c r="BD7056" s="13"/>
      <c r="BE7056" s="13"/>
      <c r="BF7056" s="13"/>
      <c r="BG7056" s="13"/>
      <c r="BH7056" s="13"/>
      <c r="BI7056" s="13"/>
      <c r="BJ7056" s="13"/>
      <c r="BK7056" s="13"/>
      <c r="BL7056" s="13"/>
      <c r="BM7056" s="13"/>
      <c r="BN7056" s="13"/>
      <c r="BO7056" s="13"/>
      <c r="BP7056" s="13"/>
      <c r="BQ7056" s="13"/>
      <c r="BR7056" s="13"/>
      <c r="BS7056" s="13"/>
      <c r="BT7056" s="13"/>
      <c r="BU7056" s="13"/>
      <c r="BV7056" s="13"/>
      <c r="BW7056" s="13"/>
      <c r="BX7056" s="13"/>
      <c r="BY7056" s="13"/>
      <c r="BZ7056" s="13"/>
      <c r="CA7056" s="13"/>
      <c r="CB7056" s="13"/>
      <c r="CC7056" s="13"/>
      <c r="CD7056" s="13"/>
      <c r="CE7056" s="13"/>
      <c r="CF7056" s="13"/>
      <c r="CG7056" s="13"/>
      <c r="CH7056" s="13"/>
      <c r="CI7056" s="13"/>
      <c r="CJ7056" s="13"/>
      <c r="CK7056" s="13"/>
      <c r="CL7056" s="13"/>
      <c r="CM7056" s="13"/>
      <c r="CN7056" s="13"/>
      <c r="CO7056" s="13"/>
      <c r="CP7056" s="13"/>
      <c r="CQ7056" s="13"/>
      <c r="CR7056" s="13"/>
      <c r="CS7056" s="13"/>
    </row>
    <row r="7057" spans="1:97" ht="21">
      <c r="A7057" s="13"/>
      <c r="B7057" s="41" ph="1"/>
      <c r="C7057" s="13"/>
      <c r="D7057" s="13"/>
      <c r="E7057" s="13"/>
      <c r="F7057" s="13"/>
      <c r="G7057" s="13"/>
      <c r="H7057" s="13"/>
      <c r="I7057" s="13"/>
      <c r="J7057" s="13"/>
      <c r="K7057" s="13"/>
      <c r="L7057" s="13"/>
      <c r="M7057" s="13"/>
      <c r="N7057" s="13"/>
      <c r="O7057" s="13"/>
      <c r="P7057" s="13"/>
      <c r="Q7057" s="13"/>
      <c r="R7057" s="13"/>
      <c r="S7057" s="13"/>
      <c r="T7057" s="48"/>
      <c r="U7057" s="48"/>
      <c r="V7057" s="48"/>
      <c r="W7057" s="48"/>
      <c r="X7057" s="48"/>
      <c r="Y7057" s="48"/>
      <c r="Z7057" s="48"/>
      <c r="AA7057" s="48"/>
      <c r="AB7057" s="48"/>
      <c r="AC7057" s="48"/>
      <c r="AD7057" s="48"/>
      <c r="AE7057" s="48"/>
      <c r="AF7057" s="48"/>
      <c r="AG7057" s="48"/>
      <c r="AH7057" s="13"/>
      <c r="AI7057" s="13"/>
      <c r="AJ7057" s="13"/>
      <c r="AK7057" s="13"/>
      <c r="AL7057" s="13"/>
      <c r="AM7057" s="13"/>
      <c r="AN7057" s="13"/>
      <c r="AO7057" s="13"/>
      <c r="AP7057" s="13"/>
      <c r="AQ7057" s="13"/>
      <c r="AR7057" s="13"/>
      <c r="AS7057" s="13"/>
      <c r="AT7057" s="13"/>
      <c r="AU7057" s="13"/>
      <c r="AV7057" s="13"/>
      <c r="AW7057" s="13"/>
      <c r="AX7057" s="13"/>
      <c r="AY7057" s="13"/>
      <c r="AZ7057" s="13"/>
      <c r="BA7057" s="13"/>
      <c r="BB7057" s="13"/>
      <c r="BC7057" s="13"/>
      <c r="BD7057" s="13"/>
      <c r="BE7057" s="13"/>
      <c r="BF7057" s="13"/>
      <c r="BG7057" s="13"/>
      <c r="BH7057" s="13"/>
      <c r="BI7057" s="13"/>
      <c r="BJ7057" s="13"/>
      <c r="BK7057" s="13"/>
      <c r="BL7057" s="13"/>
      <c r="BM7057" s="13"/>
      <c r="BN7057" s="13"/>
      <c r="BO7057" s="13"/>
      <c r="BP7057" s="13"/>
      <c r="BQ7057" s="13"/>
      <c r="BR7057" s="13"/>
      <c r="BS7057" s="13"/>
      <c r="BT7057" s="13"/>
      <c r="BU7057" s="13"/>
      <c r="BV7057" s="13"/>
      <c r="BW7057" s="13"/>
      <c r="BX7057" s="13"/>
      <c r="BY7057" s="13"/>
      <c r="BZ7057" s="13"/>
      <c r="CA7057" s="13"/>
      <c r="CB7057" s="13"/>
      <c r="CC7057" s="13"/>
      <c r="CD7057" s="13"/>
      <c r="CE7057" s="13"/>
      <c r="CF7057" s="13"/>
      <c r="CG7057" s="13"/>
      <c r="CH7057" s="13"/>
      <c r="CI7057" s="13"/>
      <c r="CJ7057" s="13"/>
      <c r="CK7057" s="13"/>
      <c r="CL7057" s="13"/>
      <c r="CM7057" s="13"/>
      <c r="CN7057" s="13"/>
      <c r="CO7057" s="13"/>
      <c r="CP7057" s="13"/>
      <c r="CQ7057" s="13"/>
      <c r="CR7057" s="13"/>
      <c r="CS7057" s="13"/>
    </row>
    <row r="7058" spans="1:97" ht="21">
      <c r="A7058" s="13"/>
      <c r="B7058" s="41" ph="1"/>
      <c r="C7058" s="13"/>
      <c r="D7058" s="13"/>
      <c r="E7058" s="13"/>
      <c r="F7058" s="13"/>
      <c r="G7058" s="13"/>
      <c r="H7058" s="13"/>
      <c r="I7058" s="13"/>
      <c r="J7058" s="13"/>
      <c r="K7058" s="13"/>
      <c r="L7058" s="13"/>
      <c r="M7058" s="13"/>
      <c r="N7058" s="13"/>
      <c r="O7058" s="13"/>
      <c r="P7058" s="13"/>
      <c r="Q7058" s="13"/>
      <c r="R7058" s="13"/>
      <c r="S7058" s="13"/>
      <c r="T7058" s="48"/>
      <c r="U7058" s="48"/>
      <c r="V7058" s="48"/>
      <c r="W7058" s="48"/>
      <c r="X7058" s="48"/>
      <c r="Y7058" s="48"/>
      <c r="Z7058" s="48"/>
      <c r="AA7058" s="48"/>
      <c r="AB7058" s="48"/>
      <c r="AC7058" s="48"/>
      <c r="AD7058" s="48"/>
      <c r="AE7058" s="48"/>
      <c r="AF7058" s="48"/>
      <c r="AG7058" s="48"/>
      <c r="AH7058" s="13"/>
      <c r="AI7058" s="13"/>
      <c r="AJ7058" s="13"/>
      <c r="AK7058" s="13"/>
      <c r="AL7058" s="13"/>
      <c r="AM7058" s="13"/>
      <c r="AN7058" s="13"/>
      <c r="AO7058" s="13"/>
      <c r="AP7058" s="13"/>
      <c r="AQ7058" s="13"/>
      <c r="AR7058" s="13"/>
      <c r="AS7058" s="13"/>
      <c r="AT7058" s="13"/>
      <c r="AU7058" s="13"/>
      <c r="AV7058" s="13"/>
      <c r="AW7058" s="13"/>
      <c r="AX7058" s="13"/>
      <c r="AY7058" s="13"/>
      <c r="AZ7058" s="13"/>
      <c r="BA7058" s="13"/>
      <c r="BB7058" s="13"/>
      <c r="BC7058" s="13"/>
      <c r="BD7058" s="13"/>
      <c r="BE7058" s="13"/>
      <c r="BF7058" s="13"/>
      <c r="BG7058" s="13"/>
      <c r="BH7058" s="13"/>
      <c r="BI7058" s="13"/>
      <c r="BJ7058" s="13"/>
      <c r="BK7058" s="13"/>
      <c r="BL7058" s="13"/>
      <c r="BM7058" s="13"/>
      <c r="BN7058" s="13"/>
      <c r="BO7058" s="13"/>
      <c r="BP7058" s="13"/>
      <c r="BQ7058" s="13"/>
      <c r="BR7058" s="13"/>
      <c r="BS7058" s="13"/>
      <c r="BT7058" s="13"/>
      <c r="BU7058" s="13"/>
      <c r="BV7058" s="13"/>
      <c r="BW7058" s="13"/>
      <c r="BX7058" s="13"/>
      <c r="BY7058" s="13"/>
      <c r="BZ7058" s="13"/>
      <c r="CA7058" s="13"/>
      <c r="CB7058" s="13"/>
      <c r="CC7058" s="13"/>
      <c r="CD7058" s="13"/>
      <c r="CE7058" s="13"/>
      <c r="CF7058" s="13"/>
      <c r="CG7058" s="13"/>
      <c r="CH7058" s="13"/>
      <c r="CI7058" s="13"/>
      <c r="CJ7058" s="13"/>
      <c r="CK7058" s="13"/>
      <c r="CL7058" s="13"/>
      <c r="CM7058" s="13"/>
      <c r="CN7058" s="13"/>
      <c r="CO7058" s="13"/>
      <c r="CP7058" s="13"/>
      <c r="CQ7058" s="13"/>
      <c r="CR7058" s="13"/>
      <c r="CS7058" s="13"/>
    </row>
    <row r="7059" spans="1:97" ht="21">
      <c r="A7059" s="13"/>
      <c r="B7059" s="41" ph="1"/>
      <c r="C7059" s="13"/>
      <c r="D7059" s="13"/>
      <c r="E7059" s="13"/>
      <c r="F7059" s="13"/>
      <c r="G7059" s="13"/>
      <c r="H7059" s="13"/>
      <c r="I7059" s="13"/>
      <c r="J7059" s="13"/>
      <c r="K7059" s="13"/>
      <c r="L7059" s="13"/>
      <c r="M7059" s="13"/>
      <c r="N7059" s="13"/>
      <c r="O7059" s="13"/>
      <c r="P7059" s="13"/>
      <c r="Q7059" s="13"/>
      <c r="R7059" s="13"/>
      <c r="S7059" s="13"/>
      <c r="T7059" s="48"/>
      <c r="U7059" s="48"/>
      <c r="V7059" s="48"/>
      <c r="W7059" s="48"/>
      <c r="X7059" s="48"/>
      <c r="Y7059" s="48"/>
      <c r="Z7059" s="48"/>
      <c r="AA7059" s="48"/>
      <c r="AB7059" s="48"/>
      <c r="AC7059" s="48"/>
      <c r="AD7059" s="48"/>
      <c r="AE7059" s="48"/>
      <c r="AF7059" s="48"/>
      <c r="AG7059" s="48"/>
      <c r="AH7059" s="13"/>
      <c r="AI7059" s="13"/>
      <c r="AJ7059" s="13"/>
      <c r="AK7059" s="13"/>
      <c r="AL7059" s="13"/>
      <c r="AM7059" s="13"/>
      <c r="AN7059" s="13"/>
      <c r="AO7059" s="13"/>
      <c r="AP7059" s="13"/>
      <c r="AQ7059" s="13"/>
      <c r="AR7059" s="13"/>
      <c r="AS7059" s="13"/>
      <c r="AT7059" s="13"/>
      <c r="AU7059" s="13"/>
      <c r="AV7059" s="13"/>
      <c r="AW7059" s="13"/>
      <c r="AX7059" s="13"/>
      <c r="AY7059" s="13"/>
      <c r="AZ7059" s="13"/>
      <c r="BA7059" s="13"/>
      <c r="BB7059" s="13"/>
      <c r="BC7059" s="13"/>
      <c r="BD7059" s="13"/>
      <c r="BE7059" s="13"/>
      <c r="BF7059" s="13"/>
      <c r="BG7059" s="13"/>
      <c r="BH7059" s="13"/>
      <c r="BI7059" s="13"/>
      <c r="BJ7059" s="13"/>
      <c r="BK7059" s="13"/>
      <c r="BL7059" s="13"/>
      <c r="BM7059" s="13"/>
      <c r="BN7059" s="13"/>
      <c r="BO7059" s="13"/>
      <c r="BP7059" s="13"/>
      <c r="BQ7059" s="13"/>
      <c r="BR7059" s="13"/>
      <c r="BS7059" s="13"/>
      <c r="BT7059" s="13"/>
      <c r="BU7059" s="13"/>
      <c r="BV7059" s="13"/>
      <c r="BW7059" s="13"/>
      <c r="BX7059" s="13"/>
      <c r="BY7059" s="13"/>
      <c r="BZ7059" s="13"/>
      <c r="CA7059" s="13"/>
      <c r="CB7059" s="13"/>
      <c r="CC7059" s="13"/>
      <c r="CD7059" s="13"/>
      <c r="CE7059" s="13"/>
      <c r="CF7059" s="13"/>
      <c r="CG7059" s="13"/>
      <c r="CH7059" s="13"/>
      <c r="CI7059" s="13"/>
      <c r="CJ7059" s="13"/>
      <c r="CK7059" s="13"/>
      <c r="CL7059" s="13"/>
      <c r="CM7059" s="13"/>
      <c r="CN7059" s="13"/>
      <c r="CO7059" s="13"/>
      <c r="CP7059" s="13"/>
      <c r="CQ7059" s="13"/>
      <c r="CR7059" s="13"/>
      <c r="CS7059" s="13"/>
    </row>
    <row r="7060" spans="1:97" ht="21">
      <c r="A7060" s="13"/>
      <c r="B7060" s="41" ph="1"/>
      <c r="C7060" s="13"/>
      <c r="D7060" s="13"/>
      <c r="E7060" s="13"/>
      <c r="F7060" s="13"/>
      <c r="G7060" s="13"/>
      <c r="H7060" s="13"/>
      <c r="I7060" s="13"/>
      <c r="J7060" s="13"/>
      <c r="K7060" s="13"/>
      <c r="L7060" s="13"/>
      <c r="M7060" s="13"/>
      <c r="N7060" s="13"/>
      <c r="O7060" s="13"/>
      <c r="P7060" s="13"/>
      <c r="Q7060" s="13"/>
      <c r="R7060" s="13"/>
      <c r="S7060" s="13"/>
      <c r="T7060" s="48"/>
      <c r="U7060" s="48"/>
      <c r="V7060" s="48"/>
      <c r="W7060" s="48"/>
      <c r="X7060" s="48"/>
      <c r="Y7060" s="48"/>
      <c r="Z7060" s="48"/>
      <c r="AA7060" s="48"/>
      <c r="AB7060" s="48"/>
      <c r="AC7060" s="48"/>
      <c r="AD7060" s="48"/>
      <c r="AE7060" s="48"/>
      <c r="AF7060" s="48"/>
      <c r="AG7060" s="48"/>
      <c r="AH7060" s="13"/>
      <c r="AI7060" s="13"/>
      <c r="AJ7060" s="13"/>
      <c r="AK7060" s="13"/>
      <c r="AL7060" s="13"/>
      <c r="AM7060" s="13"/>
      <c r="AN7060" s="13"/>
      <c r="AO7060" s="13"/>
      <c r="AP7060" s="13"/>
      <c r="AQ7060" s="13"/>
      <c r="AR7060" s="13"/>
      <c r="AS7060" s="13"/>
      <c r="AT7060" s="13"/>
      <c r="AU7060" s="13"/>
      <c r="AV7060" s="13"/>
      <c r="AW7060" s="13"/>
      <c r="AX7060" s="13"/>
      <c r="AY7060" s="13"/>
      <c r="AZ7060" s="13"/>
      <c r="BA7060" s="13"/>
      <c r="BB7060" s="13"/>
      <c r="BC7060" s="13"/>
      <c r="BD7060" s="13"/>
      <c r="BE7060" s="13"/>
      <c r="BF7060" s="13"/>
      <c r="BG7060" s="13"/>
      <c r="BH7060" s="13"/>
      <c r="BI7060" s="13"/>
      <c r="BJ7060" s="13"/>
      <c r="BK7060" s="13"/>
      <c r="BL7060" s="13"/>
      <c r="BM7060" s="13"/>
      <c r="BN7060" s="13"/>
      <c r="BO7060" s="13"/>
      <c r="BP7060" s="13"/>
      <c r="BQ7060" s="13"/>
      <c r="BR7060" s="13"/>
      <c r="BS7060" s="13"/>
      <c r="BT7060" s="13"/>
      <c r="BU7060" s="13"/>
      <c r="BV7060" s="13"/>
      <c r="BW7060" s="13"/>
      <c r="BX7060" s="13"/>
      <c r="BY7060" s="13"/>
      <c r="BZ7060" s="13"/>
      <c r="CA7060" s="13"/>
      <c r="CB7060" s="13"/>
      <c r="CC7060" s="13"/>
      <c r="CD7060" s="13"/>
      <c r="CE7060" s="13"/>
      <c r="CF7060" s="13"/>
      <c r="CG7060" s="13"/>
      <c r="CH7060" s="13"/>
      <c r="CI7060" s="13"/>
      <c r="CJ7060" s="13"/>
      <c r="CK7060" s="13"/>
      <c r="CL7060" s="13"/>
      <c r="CM7060" s="13"/>
      <c r="CN7060" s="13"/>
      <c r="CO7060" s="13"/>
      <c r="CP7060" s="13"/>
      <c r="CQ7060" s="13"/>
      <c r="CR7060" s="13"/>
      <c r="CS7060" s="13"/>
    </row>
    <row r="7061" spans="1:97" ht="21">
      <c r="A7061" s="13"/>
      <c r="B7061" s="41" ph="1"/>
      <c r="C7061" s="13"/>
      <c r="D7061" s="13"/>
      <c r="E7061" s="13"/>
      <c r="F7061" s="13"/>
      <c r="G7061" s="13"/>
      <c r="H7061" s="13"/>
      <c r="I7061" s="13"/>
      <c r="J7061" s="13"/>
      <c r="K7061" s="13"/>
      <c r="L7061" s="13"/>
      <c r="M7061" s="13"/>
      <c r="N7061" s="13"/>
      <c r="O7061" s="13"/>
      <c r="P7061" s="13"/>
      <c r="Q7061" s="13"/>
      <c r="R7061" s="13"/>
      <c r="S7061" s="13"/>
      <c r="T7061" s="48"/>
      <c r="U7061" s="48"/>
      <c r="V7061" s="48"/>
      <c r="W7061" s="48"/>
      <c r="X7061" s="48"/>
      <c r="Y7061" s="48"/>
      <c r="Z7061" s="48"/>
      <c r="AA7061" s="48"/>
      <c r="AB7061" s="48"/>
      <c r="AC7061" s="48"/>
      <c r="AD7061" s="48"/>
      <c r="AE7061" s="48"/>
      <c r="AF7061" s="48"/>
      <c r="AG7061" s="48"/>
      <c r="AH7061" s="13"/>
      <c r="AI7061" s="13"/>
      <c r="AJ7061" s="13"/>
      <c r="AK7061" s="13"/>
      <c r="AL7061" s="13"/>
      <c r="AM7061" s="13"/>
      <c r="AN7061" s="13"/>
      <c r="AO7061" s="13"/>
      <c r="AP7061" s="13"/>
      <c r="AQ7061" s="13"/>
      <c r="AR7061" s="13"/>
      <c r="AS7061" s="13"/>
      <c r="AT7061" s="13"/>
      <c r="AU7061" s="13"/>
      <c r="AV7061" s="13"/>
      <c r="AW7061" s="13"/>
      <c r="AX7061" s="13"/>
      <c r="AY7061" s="13"/>
      <c r="AZ7061" s="13"/>
      <c r="BA7061" s="13"/>
      <c r="BB7061" s="13"/>
      <c r="BC7061" s="13"/>
      <c r="BD7061" s="13"/>
      <c r="BE7061" s="13"/>
      <c r="BF7061" s="13"/>
      <c r="BG7061" s="13"/>
      <c r="BH7061" s="13"/>
      <c r="BI7061" s="13"/>
      <c r="BJ7061" s="13"/>
      <c r="BK7061" s="13"/>
      <c r="BL7061" s="13"/>
      <c r="BM7061" s="13"/>
      <c r="BN7061" s="13"/>
      <c r="BO7061" s="13"/>
      <c r="BP7061" s="13"/>
      <c r="BQ7061" s="13"/>
      <c r="BR7061" s="13"/>
      <c r="BS7061" s="13"/>
      <c r="BT7061" s="13"/>
      <c r="BU7061" s="13"/>
      <c r="BV7061" s="13"/>
      <c r="BW7061" s="13"/>
      <c r="BX7061" s="13"/>
      <c r="BY7061" s="13"/>
      <c r="BZ7061" s="13"/>
      <c r="CA7061" s="13"/>
      <c r="CB7061" s="13"/>
      <c r="CC7061" s="13"/>
      <c r="CD7061" s="13"/>
      <c r="CE7061" s="13"/>
      <c r="CF7061" s="13"/>
      <c r="CG7061" s="13"/>
      <c r="CH7061" s="13"/>
      <c r="CI7061" s="13"/>
      <c r="CJ7061" s="13"/>
      <c r="CK7061" s="13"/>
      <c r="CL7061" s="13"/>
      <c r="CM7061" s="13"/>
      <c r="CN7061" s="13"/>
      <c r="CO7061" s="13"/>
      <c r="CP7061" s="13"/>
      <c r="CQ7061" s="13"/>
      <c r="CR7061" s="13"/>
      <c r="CS7061" s="13"/>
    </row>
    <row r="7062" spans="1:97" ht="21">
      <c r="A7062" s="13"/>
      <c r="B7062" s="41" ph="1"/>
      <c r="C7062" s="13"/>
      <c r="D7062" s="13"/>
      <c r="E7062" s="13"/>
      <c r="F7062" s="13"/>
      <c r="G7062" s="13"/>
      <c r="H7062" s="13"/>
      <c r="I7062" s="13"/>
      <c r="J7062" s="13"/>
      <c r="K7062" s="13"/>
      <c r="L7062" s="13"/>
      <c r="M7062" s="13"/>
      <c r="N7062" s="13"/>
      <c r="O7062" s="13"/>
      <c r="P7062" s="13"/>
      <c r="Q7062" s="13"/>
      <c r="R7062" s="13"/>
      <c r="S7062" s="13"/>
      <c r="T7062" s="48"/>
      <c r="U7062" s="48"/>
      <c r="V7062" s="48"/>
      <c r="W7062" s="48"/>
      <c r="X7062" s="48"/>
      <c r="Y7062" s="48"/>
      <c r="Z7062" s="48"/>
      <c r="AA7062" s="48"/>
      <c r="AB7062" s="48"/>
      <c r="AC7062" s="48"/>
      <c r="AD7062" s="48"/>
      <c r="AE7062" s="48"/>
      <c r="AF7062" s="48"/>
      <c r="AG7062" s="48"/>
      <c r="AH7062" s="13"/>
      <c r="AI7062" s="13"/>
      <c r="AJ7062" s="13"/>
      <c r="AK7062" s="13"/>
      <c r="AL7062" s="13"/>
      <c r="AM7062" s="13"/>
      <c r="AN7062" s="13"/>
      <c r="AO7062" s="13"/>
      <c r="AP7062" s="13"/>
      <c r="AQ7062" s="13"/>
      <c r="AR7062" s="13"/>
      <c r="AS7062" s="13"/>
      <c r="AT7062" s="13"/>
      <c r="AU7062" s="13"/>
      <c r="AV7062" s="13"/>
      <c r="AW7062" s="13"/>
      <c r="AX7062" s="13"/>
      <c r="AY7062" s="13"/>
      <c r="AZ7062" s="13"/>
      <c r="BA7062" s="13"/>
      <c r="BB7062" s="13"/>
      <c r="BC7062" s="13"/>
      <c r="BD7062" s="13"/>
      <c r="BE7062" s="13"/>
      <c r="BF7062" s="13"/>
      <c r="BG7062" s="13"/>
      <c r="BH7062" s="13"/>
      <c r="BI7062" s="13"/>
      <c r="BJ7062" s="13"/>
      <c r="BK7062" s="13"/>
      <c r="BL7062" s="13"/>
      <c r="BM7062" s="13"/>
      <c r="BN7062" s="13"/>
      <c r="BO7062" s="13"/>
      <c r="BP7062" s="13"/>
      <c r="BQ7062" s="13"/>
      <c r="BR7062" s="13"/>
      <c r="BS7062" s="13"/>
      <c r="BT7062" s="13"/>
      <c r="BU7062" s="13"/>
      <c r="BV7062" s="13"/>
      <c r="BW7062" s="13"/>
      <c r="BX7062" s="13"/>
      <c r="BY7062" s="13"/>
      <c r="BZ7062" s="13"/>
      <c r="CA7062" s="13"/>
      <c r="CB7062" s="13"/>
      <c r="CC7062" s="13"/>
      <c r="CD7062" s="13"/>
      <c r="CE7062" s="13"/>
      <c r="CF7062" s="13"/>
      <c r="CG7062" s="13"/>
      <c r="CH7062" s="13"/>
      <c r="CI7062" s="13"/>
      <c r="CJ7062" s="13"/>
      <c r="CK7062" s="13"/>
      <c r="CL7062" s="13"/>
      <c r="CM7062" s="13"/>
      <c r="CN7062" s="13"/>
      <c r="CO7062" s="13"/>
      <c r="CP7062" s="13"/>
      <c r="CQ7062" s="13"/>
      <c r="CR7062" s="13"/>
      <c r="CS7062" s="13"/>
    </row>
    <row r="7063" spans="1:97" ht="21">
      <c r="A7063" s="13"/>
      <c r="B7063" s="41" ph="1"/>
      <c r="C7063" s="13"/>
      <c r="D7063" s="13"/>
      <c r="E7063" s="13"/>
      <c r="F7063" s="13"/>
      <c r="G7063" s="13"/>
      <c r="H7063" s="13"/>
      <c r="I7063" s="13"/>
      <c r="J7063" s="13"/>
      <c r="K7063" s="13"/>
      <c r="L7063" s="13"/>
      <c r="M7063" s="13"/>
      <c r="N7063" s="13"/>
      <c r="O7063" s="13"/>
      <c r="P7063" s="13"/>
      <c r="Q7063" s="13"/>
      <c r="R7063" s="13"/>
      <c r="S7063" s="13"/>
      <c r="T7063" s="48"/>
      <c r="U7063" s="48"/>
      <c r="V7063" s="48"/>
      <c r="W7063" s="48"/>
      <c r="X7063" s="48"/>
      <c r="Y7063" s="48"/>
      <c r="Z7063" s="48"/>
      <c r="AA7063" s="48"/>
      <c r="AB7063" s="48"/>
      <c r="AC7063" s="48"/>
      <c r="AD7063" s="48"/>
      <c r="AE7063" s="48"/>
      <c r="AF7063" s="48"/>
      <c r="AG7063" s="48"/>
      <c r="AH7063" s="13"/>
      <c r="AI7063" s="13"/>
      <c r="AJ7063" s="13"/>
      <c r="AK7063" s="13"/>
      <c r="AL7063" s="13"/>
      <c r="AM7063" s="13"/>
      <c r="AN7063" s="13"/>
      <c r="AO7063" s="13"/>
      <c r="AP7063" s="13"/>
      <c r="AQ7063" s="13"/>
      <c r="AR7063" s="13"/>
      <c r="AS7063" s="13"/>
      <c r="AT7063" s="13"/>
      <c r="AU7063" s="13"/>
      <c r="AV7063" s="13"/>
      <c r="AW7063" s="13"/>
      <c r="AX7063" s="13"/>
      <c r="AY7063" s="13"/>
      <c r="AZ7063" s="13"/>
      <c r="BA7063" s="13"/>
      <c r="BB7063" s="13"/>
      <c r="BC7063" s="13"/>
      <c r="BD7063" s="13"/>
      <c r="BE7063" s="13"/>
      <c r="BF7063" s="13"/>
      <c r="BG7063" s="13"/>
      <c r="BH7063" s="13"/>
      <c r="BI7063" s="13"/>
      <c r="BJ7063" s="13"/>
      <c r="BK7063" s="13"/>
      <c r="BL7063" s="13"/>
      <c r="BM7063" s="13"/>
      <c r="BN7063" s="13"/>
      <c r="BO7063" s="13"/>
      <c r="BP7063" s="13"/>
      <c r="BQ7063" s="13"/>
      <c r="BR7063" s="13"/>
      <c r="BS7063" s="13"/>
      <c r="BT7063" s="13"/>
      <c r="BU7063" s="13"/>
      <c r="BV7063" s="13"/>
      <c r="BW7063" s="13"/>
      <c r="BX7063" s="13"/>
      <c r="BY7063" s="13"/>
      <c r="BZ7063" s="13"/>
      <c r="CA7063" s="13"/>
      <c r="CB7063" s="13"/>
      <c r="CC7063" s="13"/>
      <c r="CD7063" s="13"/>
      <c r="CE7063" s="13"/>
      <c r="CF7063" s="13"/>
      <c r="CG7063" s="13"/>
      <c r="CH7063" s="13"/>
      <c r="CI7063" s="13"/>
      <c r="CJ7063" s="13"/>
      <c r="CK7063" s="13"/>
      <c r="CL7063" s="13"/>
      <c r="CM7063" s="13"/>
      <c r="CN7063" s="13"/>
      <c r="CO7063" s="13"/>
      <c r="CP7063" s="13"/>
      <c r="CQ7063" s="13"/>
      <c r="CR7063" s="13"/>
      <c r="CS7063" s="13"/>
    </row>
    <row r="7064" spans="1:97" ht="21">
      <c r="A7064" s="13"/>
      <c r="B7064" s="41" ph="1"/>
      <c r="C7064" s="13"/>
      <c r="D7064" s="13"/>
      <c r="E7064" s="13"/>
      <c r="F7064" s="13"/>
      <c r="G7064" s="13"/>
      <c r="H7064" s="13"/>
      <c r="I7064" s="13"/>
      <c r="J7064" s="13"/>
      <c r="K7064" s="13"/>
      <c r="L7064" s="13"/>
      <c r="M7064" s="13"/>
      <c r="N7064" s="13"/>
      <c r="O7064" s="13"/>
      <c r="P7064" s="13"/>
      <c r="Q7064" s="13"/>
      <c r="R7064" s="13"/>
      <c r="S7064" s="13"/>
      <c r="T7064" s="48"/>
      <c r="U7064" s="48"/>
      <c r="V7064" s="48"/>
      <c r="W7064" s="48"/>
      <c r="X7064" s="48"/>
      <c r="Y7064" s="48"/>
      <c r="Z7064" s="48"/>
      <c r="AA7064" s="48"/>
      <c r="AB7064" s="48"/>
      <c r="AC7064" s="48"/>
      <c r="AD7064" s="48"/>
      <c r="AE7064" s="48"/>
      <c r="AF7064" s="48"/>
      <c r="AG7064" s="48"/>
      <c r="AH7064" s="13"/>
      <c r="AI7064" s="13"/>
      <c r="AJ7064" s="13"/>
      <c r="AK7064" s="13"/>
      <c r="AL7064" s="13"/>
      <c r="AM7064" s="13"/>
      <c r="AN7064" s="13"/>
      <c r="AO7064" s="13"/>
      <c r="AP7064" s="13"/>
      <c r="AQ7064" s="13"/>
      <c r="AR7064" s="13"/>
      <c r="AS7064" s="13"/>
      <c r="AT7064" s="13"/>
      <c r="AU7064" s="13"/>
      <c r="AV7064" s="13"/>
      <c r="AW7064" s="13"/>
      <c r="AX7064" s="13"/>
      <c r="AY7064" s="13"/>
      <c r="AZ7064" s="13"/>
      <c r="BA7064" s="13"/>
      <c r="BB7064" s="13"/>
      <c r="BC7064" s="13"/>
      <c r="BD7064" s="13"/>
      <c r="BE7064" s="13"/>
      <c r="BF7064" s="13"/>
      <c r="BG7064" s="13"/>
      <c r="BH7064" s="13"/>
      <c r="BI7064" s="13"/>
      <c r="BJ7064" s="13"/>
      <c r="BK7064" s="13"/>
      <c r="BL7064" s="13"/>
      <c r="BM7064" s="13"/>
      <c r="BN7064" s="13"/>
      <c r="BO7064" s="13"/>
      <c r="BP7064" s="13"/>
      <c r="BQ7064" s="13"/>
      <c r="BR7064" s="13"/>
      <c r="BS7064" s="13"/>
      <c r="BT7064" s="13"/>
      <c r="BU7064" s="13"/>
      <c r="BV7064" s="13"/>
      <c r="BW7064" s="13"/>
      <c r="BX7064" s="13"/>
      <c r="BY7064" s="13"/>
      <c r="BZ7064" s="13"/>
      <c r="CA7064" s="13"/>
      <c r="CB7064" s="13"/>
      <c r="CC7064" s="13"/>
      <c r="CD7064" s="13"/>
      <c r="CE7064" s="13"/>
      <c r="CF7064" s="13"/>
      <c r="CG7064" s="13"/>
      <c r="CH7064" s="13"/>
      <c r="CI7064" s="13"/>
      <c r="CJ7064" s="13"/>
      <c r="CK7064" s="13"/>
      <c r="CL7064" s="13"/>
      <c r="CM7064" s="13"/>
      <c r="CN7064" s="13"/>
      <c r="CO7064" s="13"/>
      <c r="CP7064" s="13"/>
      <c r="CQ7064" s="13"/>
      <c r="CR7064" s="13"/>
      <c r="CS7064" s="13"/>
    </row>
    <row r="7065" spans="1:97" ht="21">
      <c r="A7065" s="13"/>
      <c r="B7065" s="41" ph="1"/>
      <c r="C7065" s="13"/>
      <c r="D7065" s="13"/>
      <c r="E7065" s="13"/>
      <c r="F7065" s="13"/>
      <c r="G7065" s="13"/>
      <c r="H7065" s="13"/>
      <c r="I7065" s="13"/>
      <c r="J7065" s="13"/>
      <c r="K7065" s="13"/>
      <c r="L7065" s="13"/>
      <c r="M7065" s="13"/>
      <c r="N7065" s="13"/>
      <c r="O7065" s="13"/>
      <c r="P7065" s="13"/>
      <c r="Q7065" s="13"/>
      <c r="R7065" s="13"/>
      <c r="S7065" s="13"/>
      <c r="T7065" s="48"/>
      <c r="U7065" s="48"/>
      <c r="V7065" s="48"/>
      <c r="W7065" s="48"/>
      <c r="X7065" s="48"/>
      <c r="Y7065" s="48"/>
      <c r="Z7065" s="48"/>
      <c r="AA7065" s="48"/>
      <c r="AB7065" s="48"/>
      <c r="AC7065" s="48"/>
      <c r="AD7065" s="48"/>
      <c r="AE7065" s="48"/>
      <c r="AF7065" s="48"/>
      <c r="AG7065" s="48"/>
      <c r="AH7065" s="13"/>
      <c r="AI7065" s="13"/>
      <c r="AJ7065" s="13"/>
      <c r="AK7065" s="13"/>
      <c r="AL7065" s="13"/>
      <c r="AM7065" s="13"/>
      <c r="AN7065" s="13"/>
      <c r="AO7065" s="13"/>
      <c r="AP7065" s="13"/>
      <c r="AQ7065" s="13"/>
      <c r="AR7065" s="13"/>
      <c r="AS7065" s="13"/>
      <c r="AT7065" s="13"/>
      <c r="AU7065" s="13"/>
      <c r="AV7065" s="13"/>
      <c r="AW7065" s="13"/>
      <c r="AX7065" s="13"/>
      <c r="AY7065" s="13"/>
      <c r="AZ7065" s="13"/>
      <c r="BA7065" s="13"/>
      <c r="BB7065" s="13"/>
      <c r="BC7065" s="13"/>
      <c r="BD7065" s="13"/>
      <c r="BE7065" s="13"/>
      <c r="BF7065" s="13"/>
      <c r="BG7065" s="13"/>
      <c r="BH7065" s="13"/>
      <c r="BI7065" s="13"/>
      <c r="BJ7065" s="13"/>
      <c r="BK7065" s="13"/>
      <c r="BL7065" s="13"/>
      <c r="BM7065" s="13"/>
      <c r="BN7065" s="13"/>
      <c r="BO7065" s="13"/>
      <c r="BP7065" s="13"/>
      <c r="BQ7065" s="13"/>
      <c r="BR7065" s="13"/>
      <c r="BS7065" s="13"/>
      <c r="BT7065" s="13"/>
      <c r="BU7065" s="13"/>
      <c r="BV7065" s="13"/>
      <c r="BW7065" s="13"/>
      <c r="BX7065" s="13"/>
      <c r="BY7065" s="13"/>
      <c r="BZ7065" s="13"/>
      <c r="CA7065" s="13"/>
      <c r="CB7065" s="13"/>
      <c r="CC7065" s="13"/>
      <c r="CD7065" s="13"/>
      <c r="CE7065" s="13"/>
      <c r="CF7065" s="13"/>
      <c r="CG7065" s="13"/>
      <c r="CH7065" s="13"/>
      <c r="CI7065" s="13"/>
      <c r="CJ7065" s="13"/>
      <c r="CK7065" s="13"/>
      <c r="CL7065" s="13"/>
      <c r="CM7065" s="13"/>
      <c r="CN7065" s="13"/>
      <c r="CO7065" s="13"/>
      <c r="CP7065" s="13"/>
      <c r="CQ7065" s="13"/>
      <c r="CR7065" s="13"/>
      <c r="CS7065" s="13"/>
    </row>
    <row r="7066" spans="1:97" ht="21">
      <c r="A7066" s="13"/>
      <c r="B7066" s="41" ph="1"/>
      <c r="C7066" s="13"/>
      <c r="D7066" s="13"/>
      <c r="E7066" s="13"/>
      <c r="F7066" s="13"/>
      <c r="G7066" s="13"/>
      <c r="H7066" s="13"/>
      <c r="I7066" s="13"/>
      <c r="J7066" s="13"/>
      <c r="K7066" s="13"/>
      <c r="L7066" s="13"/>
      <c r="M7066" s="13"/>
      <c r="N7066" s="13"/>
      <c r="O7066" s="13"/>
      <c r="P7066" s="13"/>
      <c r="Q7066" s="13"/>
      <c r="R7066" s="13"/>
      <c r="S7066" s="13"/>
      <c r="T7066" s="48"/>
      <c r="U7066" s="48"/>
      <c r="V7066" s="48"/>
      <c r="W7066" s="48"/>
      <c r="X7066" s="48"/>
      <c r="Y7066" s="48"/>
      <c r="Z7066" s="48"/>
      <c r="AA7066" s="48"/>
      <c r="AB7066" s="48"/>
      <c r="AC7066" s="48"/>
      <c r="AD7066" s="48"/>
      <c r="AE7066" s="48"/>
      <c r="AF7066" s="48"/>
      <c r="AG7066" s="48"/>
      <c r="AH7066" s="13"/>
      <c r="AI7066" s="13"/>
      <c r="AJ7066" s="13"/>
      <c r="AK7066" s="13"/>
      <c r="AL7066" s="13"/>
      <c r="AM7066" s="13"/>
      <c r="AN7066" s="13"/>
      <c r="AO7066" s="13"/>
      <c r="AP7066" s="13"/>
      <c r="AQ7066" s="13"/>
      <c r="AR7066" s="13"/>
      <c r="AS7066" s="13"/>
      <c r="AT7066" s="13"/>
      <c r="AU7066" s="13"/>
      <c r="AV7066" s="13"/>
      <c r="AW7066" s="13"/>
      <c r="AX7066" s="13"/>
      <c r="AY7066" s="13"/>
      <c r="AZ7066" s="13"/>
      <c r="BA7066" s="13"/>
      <c r="BB7066" s="13"/>
      <c r="BC7066" s="13"/>
      <c r="BD7066" s="13"/>
      <c r="BE7066" s="13"/>
      <c r="BF7066" s="13"/>
      <c r="BG7066" s="13"/>
      <c r="BH7066" s="13"/>
      <c r="BI7066" s="13"/>
      <c r="BJ7066" s="13"/>
      <c r="BK7066" s="13"/>
      <c r="BL7066" s="13"/>
      <c r="BM7066" s="13"/>
      <c r="BN7066" s="13"/>
      <c r="BO7066" s="13"/>
      <c r="BP7066" s="13"/>
      <c r="BQ7066" s="13"/>
      <c r="BR7066" s="13"/>
      <c r="BS7066" s="13"/>
      <c r="BT7066" s="13"/>
      <c r="BU7066" s="13"/>
      <c r="BV7066" s="13"/>
      <c r="BW7066" s="13"/>
      <c r="BX7066" s="13"/>
      <c r="BY7066" s="13"/>
      <c r="BZ7066" s="13"/>
      <c r="CA7066" s="13"/>
      <c r="CB7066" s="13"/>
      <c r="CC7066" s="13"/>
      <c r="CD7066" s="13"/>
      <c r="CE7066" s="13"/>
      <c r="CF7066" s="13"/>
      <c r="CG7066" s="13"/>
      <c r="CH7066" s="13"/>
      <c r="CI7066" s="13"/>
      <c r="CJ7066" s="13"/>
      <c r="CK7066" s="13"/>
      <c r="CL7066" s="13"/>
      <c r="CM7066" s="13"/>
      <c r="CN7066" s="13"/>
      <c r="CO7066" s="13"/>
      <c r="CP7066" s="13"/>
      <c r="CQ7066" s="13"/>
      <c r="CR7066" s="13"/>
      <c r="CS7066" s="13"/>
    </row>
    <row r="7067" spans="1:97" ht="21">
      <c r="A7067" s="13"/>
      <c r="B7067" s="41" ph="1"/>
      <c r="C7067" s="13"/>
      <c r="D7067" s="13"/>
      <c r="E7067" s="13"/>
      <c r="F7067" s="13"/>
      <c r="G7067" s="13"/>
      <c r="H7067" s="13"/>
      <c r="I7067" s="13"/>
      <c r="J7067" s="13"/>
      <c r="K7067" s="13"/>
      <c r="L7067" s="13"/>
      <c r="M7067" s="13"/>
      <c r="N7067" s="13"/>
      <c r="O7067" s="13"/>
      <c r="P7067" s="13"/>
      <c r="Q7067" s="13"/>
      <c r="R7067" s="13"/>
      <c r="S7067" s="13"/>
      <c r="T7067" s="48"/>
      <c r="U7067" s="48"/>
      <c r="V7067" s="48"/>
      <c r="W7067" s="48"/>
      <c r="X7067" s="48"/>
      <c r="Y7067" s="48"/>
      <c r="Z7067" s="48"/>
      <c r="AA7067" s="48"/>
      <c r="AB7067" s="48"/>
      <c r="AC7067" s="48"/>
      <c r="AD7067" s="48"/>
      <c r="AE7067" s="48"/>
      <c r="AF7067" s="48"/>
      <c r="AG7067" s="48"/>
      <c r="AH7067" s="13"/>
      <c r="AI7067" s="13"/>
      <c r="AJ7067" s="13"/>
      <c r="AK7067" s="13"/>
      <c r="AL7067" s="13"/>
      <c r="AM7067" s="13"/>
      <c r="AN7067" s="13"/>
      <c r="AO7067" s="13"/>
      <c r="AP7067" s="13"/>
      <c r="AQ7067" s="13"/>
      <c r="AR7067" s="13"/>
      <c r="AS7067" s="13"/>
      <c r="AT7067" s="13"/>
      <c r="AU7067" s="13"/>
      <c r="AV7067" s="13"/>
      <c r="AW7067" s="13"/>
      <c r="AX7067" s="13"/>
      <c r="AY7067" s="13"/>
      <c r="AZ7067" s="13"/>
      <c r="BA7067" s="13"/>
      <c r="BB7067" s="13"/>
      <c r="BC7067" s="13"/>
      <c r="BD7067" s="13"/>
      <c r="BE7067" s="13"/>
      <c r="BF7067" s="13"/>
      <c r="BG7067" s="13"/>
      <c r="BH7067" s="13"/>
      <c r="BI7067" s="13"/>
      <c r="BJ7067" s="13"/>
      <c r="BK7067" s="13"/>
      <c r="BL7067" s="13"/>
      <c r="BM7067" s="13"/>
      <c r="BN7067" s="13"/>
      <c r="BO7067" s="13"/>
      <c r="BP7067" s="13"/>
      <c r="BQ7067" s="13"/>
      <c r="BR7067" s="13"/>
      <c r="BS7067" s="13"/>
      <c r="BT7067" s="13"/>
      <c r="BU7067" s="13"/>
      <c r="BV7067" s="13"/>
      <c r="BW7067" s="13"/>
      <c r="BX7067" s="13"/>
      <c r="BY7067" s="13"/>
      <c r="BZ7067" s="13"/>
      <c r="CA7067" s="13"/>
      <c r="CB7067" s="13"/>
      <c r="CC7067" s="13"/>
      <c r="CD7067" s="13"/>
      <c r="CE7067" s="13"/>
      <c r="CF7067" s="13"/>
      <c r="CG7067" s="13"/>
      <c r="CH7067" s="13"/>
      <c r="CI7067" s="13"/>
      <c r="CJ7067" s="13"/>
      <c r="CK7067" s="13"/>
      <c r="CL7067" s="13"/>
      <c r="CM7067" s="13"/>
      <c r="CN7067" s="13"/>
      <c r="CO7067" s="13"/>
      <c r="CP7067" s="13"/>
      <c r="CQ7067" s="13"/>
      <c r="CR7067" s="13"/>
      <c r="CS7067" s="13"/>
    </row>
    <row r="7068" spans="1:97" ht="21">
      <c r="A7068" s="13"/>
      <c r="B7068" s="41" ph="1"/>
      <c r="C7068" s="13"/>
      <c r="D7068" s="13"/>
      <c r="E7068" s="13"/>
      <c r="F7068" s="13"/>
      <c r="G7068" s="13"/>
      <c r="H7068" s="13"/>
      <c r="I7068" s="13"/>
      <c r="J7068" s="13"/>
      <c r="K7068" s="13"/>
      <c r="L7068" s="13"/>
      <c r="M7068" s="13"/>
      <c r="N7068" s="13"/>
      <c r="O7068" s="13"/>
      <c r="P7068" s="13"/>
      <c r="Q7068" s="13"/>
      <c r="R7068" s="13"/>
      <c r="S7068" s="13"/>
      <c r="T7068" s="48"/>
      <c r="U7068" s="48"/>
      <c r="V7068" s="48"/>
      <c r="W7068" s="48"/>
      <c r="X7068" s="48"/>
      <c r="Y7068" s="48"/>
      <c r="Z7068" s="48"/>
      <c r="AA7068" s="48"/>
      <c r="AB7068" s="48"/>
      <c r="AC7068" s="48"/>
      <c r="AD7068" s="48"/>
      <c r="AE7068" s="48"/>
      <c r="AF7068" s="48"/>
      <c r="AG7068" s="48"/>
      <c r="AH7068" s="13"/>
      <c r="AI7068" s="13"/>
      <c r="AJ7068" s="13"/>
      <c r="AK7068" s="13"/>
      <c r="AL7068" s="13"/>
      <c r="AM7068" s="13"/>
      <c r="AN7068" s="13"/>
      <c r="AO7068" s="13"/>
      <c r="AP7068" s="13"/>
      <c r="AQ7068" s="13"/>
      <c r="AR7068" s="13"/>
      <c r="AS7068" s="13"/>
      <c r="AT7068" s="13"/>
      <c r="AU7068" s="13"/>
      <c r="AV7068" s="13"/>
      <c r="AW7068" s="13"/>
      <c r="AX7068" s="13"/>
      <c r="AY7068" s="13"/>
      <c r="AZ7068" s="13"/>
      <c r="BA7068" s="13"/>
      <c r="BB7068" s="13"/>
      <c r="BC7068" s="13"/>
      <c r="BD7068" s="13"/>
      <c r="BE7068" s="13"/>
      <c r="BF7068" s="13"/>
      <c r="BG7068" s="13"/>
      <c r="BH7068" s="13"/>
      <c r="BI7068" s="13"/>
      <c r="BJ7068" s="13"/>
      <c r="BK7068" s="13"/>
      <c r="BL7068" s="13"/>
      <c r="BM7068" s="13"/>
      <c r="BN7068" s="13"/>
      <c r="BO7068" s="13"/>
      <c r="BP7068" s="13"/>
      <c r="BQ7068" s="13"/>
      <c r="BR7068" s="13"/>
      <c r="BS7068" s="13"/>
      <c r="BT7068" s="13"/>
      <c r="BU7068" s="13"/>
      <c r="BV7068" s="13"/>
      <c r="BW7068" s="13"/>
      <c r="BX7068" s="13"/>
      <c r="BY7068" s="13"/>
      <c r="BZ7068" s="13"/>
      <c r="CA7068" s="13"/>
      <c r="CB7068" s="13"/>
      <c r="CC7068" s="13"/>
      <c r="CD7068" s="13"/>
      <c r="CE7068" s="13"/>
      <c r="CF7068" s="13"/>
      <c r="CG7068" s="13"/>
      <c r="CH7068" s="13"/>
      <c r="CI7068" s="13"/>
      <c r="CJ7068" s="13"/>
      <c r="CK7068" s="13"/>
      <c r="CL7068" s="13"/>
      <c r="CM7068" s="13"/>
      <c r="CN7068" s="13"/>
      <c r="CO7068" s="13"/>
      <c r="CP7068" s="13"/>
      <c r="CQ7068" s="13"/>
      <c r="CR7068" s="13"/>
      <c r="CS7068" s="13"/>
    </row>
    <row r="7069" spans="1:97" ht="21">
      <c r="A7069" s="13"/>
      <c r="B7069" s="41" ph="1"/>
      <c r="C7069" s="13"/>
      <c r="D7069" s="13"/>
      <c r="E7069" s="13"/>
      <c r="F7069" s="13"/>
      <c r="G7069" s="13"/>
      <c r="H7069" s="13"/>
      <c r="I7069" s="13"/>
      <c r="J7069" s="13"/>
      <c r="K7069" s="13"/>
      <c r="L7069" s="13"/>
      <c r="M7069" s="13"/>
      <c r="N7069" s="13"/>
      <c r="O7069" s="13"/>
      <c r="P7069" s="13"/>
      <c r="Q7069" s="13"/>
      <c r="R7069" s="13"/>
      <c r="S7069" s="13"/>
      <c r="T7069" s="48"/>
      <c r="U7069" s="48"/>
      <c r="V7069" s="48"/>
      <c r="W7069" s="48"/>
      <c r="X7069" s="48"/>
      <c r="Y7069" s="48"/>
      <c r="Z7069" s="48"/>
      <c r="AA7069" s="48"/>
      <c r="AB7069" s="48"/>
      <c r="AC7069" s="48"/>
      <c r="AD7069" s="48"/>
      <c r="AE7069" s="48"/>
      <c r="AF7069" s="48"/>
      <c r="AG7069" s="48"/>
      <c r="AH7069" s="13"/>
      <c r="AI7069" s="13"/>
      <c r="AJ7069" s="13"/>
      <c r="AK7069" s="13"/>
      <c r="AL7069" s="13"/>
      <c r="AM7069" s="13"/>
      <c r="AN7069" s="13"/>
      <c r="AO7069" s="13"/>
      <c r="AP7069" s="13"/>
      <c r="AQ7069" s="13"/>
      <c r="AR7069" s="13"/>
      <c r="AS7069" s="13"/>
      <c r="AT7069" s="13"/>
      <c r="AU7069" s="13"/>
      <c r="AV7069" s="13"/>
      <c r="AW7069" s="13"/>
      <c r="AX7069" s="13"/>
      <c r="AY7069" s="13"/>
      <c r="AZ7069" s="13"/>
      <c r="BA7069" s="13"/>
      <c r="BB7069" s="13"/>
      <c r="BC7069" s="13"/>
      <c r="BD7069" s="13"/>
      <c r="BE7069" s="13"/>
      <c r="BF7069" s="13"/>
      <c r="BG7069" s="13"/>
      <c r="BH7069" s="13"/>
      <c r="BI7069" s="13"/>
      <c r="BJ7069" s="13"/>
      <c r="BK7069" s="13"/>
      <c r="BL7069" s="13"/>
      <c r="BM7069" s="13"/>
      <c r="BN7069" s="13"/>
      <c r="BO7069" s="13"/>
      <c r="BP7069" s="13"/>
      <c r="BQ7069" s="13"/>
      <c r="BR7069" s="13"/>
      <c r="BS7069" s="13"/>
      <c r="BT7069" s="13"/>
      <c r="BU7069" s="13"/>
      <c r="BV7069" s="13"/>
      <c r="BW7069" s="13"/>
      <c r="BX7069" s="13"/>
      <c r="BY7069" s="13"/>
      <c r="BZ7069" s="13"/>
      <c r="CA7069" s="13"/>
      <c r="CB7069" s="13"/>
      <c r="CC7069" s="13"/>
      <c r="CD7069" s="13"/>
      <c r="CE7069" s="13"/>
      <c r="CF7069" s="13"/>
      <c r="CG7069" s="13"/>
      <c r="CH7069" s="13"/>
      <c r="CI7069" s="13"/>
      <c r="CJ7069" s="13"/>
      <c r="CK7069" s="13"/>
      <c r="CL7069" s="13"/>
      <c r="CM7069" s="13"/>
      <c r="CN7069" s="13"/>
      <c r="CO7069" s="13"/>
      <c r="CP7069" s="13"/>
      <c r="CQ7069" s="13"/>
      <c r="CR7069" s="13"/>
      <c r="CS7069" s="13"/>
    </row>
    <row r="7071" spans="1:97" ht="21">
      <c r="A7071" s="13"/>
      <c r="B7071" s="41" ph="1"/>
      <c r="C7071" s="13"/>
      <c r="D7071" s="13"/>
      <c r="E7071" s="13"/>
      <c r="F7071" s="13"/>
      <c r="G7071" s="13"/>
      <c r="H7071" s="13"/>
      <c r="I7071" s="13"/>
      <c r="J7071" s="13"/>
      <c r="K7071" s="13"/>
      <c r="L7071" s="13"/>
      <c r="M7071" s="13"/>
      <c r="N7071" s="13"/>
      <c r="O7071" s="13"/>
      <c r="P7071" s="13"/>
      <c r="Q7071" s="13"/>
      <c r="R7071" s="13"/>
      <c r="S7071" s="13"/>
      <c r="T7071" s="48"/>
      <c r="U7071" s="48"/>
      <c r="V7071" s="48"/>
      <c r="W7071" s="48"/>
      <c r="X7071" s="48"/>
      <c r="Y7071" s="48"/>
      <c r="Z7071" s="48"/>
      <c r="AA7071" s="48"/>
      <c r="AB7071" s="48"/>
      <c r="AC7071" s="48"/>
      <c r="AD7071" s="48"/>
      <c r="AE7071" s="48"/>
      <c r="AF7071" s="48"/>
      <c r="AG7071" s="48"/>
      <c r="AH7071" s="13"/>
      <c r="AI7071" s="13"/>
      <c r="AJ7071" s="13"/>
      <c r="AK7071" s="13"/>
      <c r="AL7071" s="13"/>
      <c r="AM7071" s="13"/>
      <c r="AN7071" s="13"/>
      <c r="AO7071" s="13"/>
      <c r="AP7071" s="13"/>
      <c r="AQ7071" s="13"/>
      <c r="AR7071" s="13"/>
      <c r="AS7071" s="13"/>
      <c r="AT7071" s="13"/>
      <c r="AU7071" s="13"/>
      <c r="AV7071" s="13"/>
      <c r="AW7071" s="13"/>
      <c r="AX7071" s="13"/>
      <c r="AY7071" s="13"/>
      <c r="AZ7071" s="13"/>
      <c r="BA7071" s="13"/>
      <c r="BB7071" s="13"/>
      <c r="BC7071" s="13"/>
      <c r="BD7071" s="13"/>
      <c r="BE7071" s="13"/>
      <c r="BF7071" s="13"/>
      <c r="BG7071" s="13"/>
      <c r="BH7071" s="13"/>
      <c r="BI7071" s="13"/>
      <c r="BJ7071" s="13"/>
      <c r="BK7071" s="13"/>
      <c r="BL7071" s="13"/>
      <c r="BM7071" s="13"/>
      <c r="BN7071" s="13"/>
      <c r="BO7071" s="13"/>
      <c r="BP7071" s="13"/>
      <c r="BQ7071" s="13"/>
      <c r="BR7071" s="13"/>
      <c r="BS7071" s="13"/>
      <c r="BT7071" s="13"/>
      <c r="BU7071" s="13"/>
      <c r="BV7071" s="13"/>
      <c r="BW7071" s="13"/>
      <c r="BX7071" s="13"/>
      <c r="BY7071" s="13"/>
      <c r="BZ7071" s="13"/>
      <c r="CA7071" s="13"/>
      <c r="CB7071" s="13"/>
      <c r="CC7071" s="13"/>
      <c r="CD7071" s="13"/>
      <c r="CE7071" s="13"/>
      <c r="CF7071" s="13"/>
      <c r="CG7071" s="13"/>
      <c r="CH7071" s="13"/>
      <c r="CI7071" s="13"/>
      <c r="CJ7071" s="13"/>
      <c r="CK7071" s="13"/>
      <c r="CL7071" s="13"/>
      <c r="CM7071" s="13"/>
      <c r="CN7071" s="13"/>
      <c r="CO7071" s="13"/>
      <c r="CP7071" s="13"/>
      <c r="CQ7071" s="13"/>
      <c r="CR7071" s="13"/>
      <c r="CS7071" s="13"/>
    </row>
    <row r="7072" spans="1:97" ht="21">
      <c r="A7072" s="13"/>
      <c r="B7072" s="41" ph="1"/>
      <c r="C7072" s="13"/>
      <c r="D7072" s="13"/>
      <c r="E7072" s="13"/>
      <c r="F7072" s="13"/>
      <c r="G7072" s="13"/>
      <c r="H7072" s="13"/>
      <c r="I7072" s="13"/>
      <c r="J7072" s="13"/>
      <c r="K7072" s="13"/>
      <c r="L7072" s="13"/>
      <c r="M7072" s="13"/>
      <c r="N7072" s="13"/>
      <c r="O7072" s="13"/>
      <c r="P7072" s="13"/>
      <c r="Q7072" s="13"/>
      <c r="R7072" s="13"/>
      <c r="S7072" s="13"/>
      <c r="T7072" s="48"/>
      <c r="U7072" s="48"/>
      <c r="V7072" s="48"/>
      <c r="W7072" s="48"/>
      <c r="X7072" s="48"/>
      <c r="Y7072" s="48"/>
      <c r="Z7072" s="48"/>
      <c r="AA7072" s="48"/>
      <c r="AB7072" s="48"/>
      <c r="AC7072" s="48"/>
      <c r="AD7072" s="48"/>
      <c r="AE7072" s="48"/>
      <c r="AF7072" s="48"/>
      <c r="AG7072" s="48"/>
      <c r="AH7072" s="13"/>
      <c r="AI7072" s="13"/>
      <c r="AJ7072" s="13"/>
      <c r="AK7072" s="13"/>
      <c r="AL7072" s="13"/>
      <c r="AM7072" s="13"/>
      <c r="AN7072" s="13"/>
      <c r="AO7072" s="13"/>
      <c r="AP7072" s="13"/>
      <c r="AQ7072" s="13"/>
      <c r="AR7072" s="13"/>
      <c r="AS7072" s="13"/>
      <c r="AT7072" s="13"/>
      <c r="AU7072" s="13"/>
      <c r="AV7072" s="13"/>
      <c r="AW7072" s="13"/>
      <c r="AX7072" s="13"/>
      <c r="AY7072" s="13"/>
      <c r="AZ7072" s="13"/>
      <c r="BA7072" s="13"/>
      <c r="BB7072" s="13"/>
      <c r="BC7072" s="13"/>
      <c r="BD7072" s="13"/>
      <c r="BE7072" s="13"/>
      <c r="BF7072" s="13"/>
      <c r="BG7072" s="13"/>
      <c r="BH7072" s="13"/>
      <c r="BI7072" s="13"/>
      <c r="BJ7072" s="13"/>
      <c r="BK7072" s="13"/>
      <c r="BL7072" s="13"/>
      <c r="BM7072" s="13"/>
      <c r="BN7072" s="13"/>
      <c r="BO7072" s="13"/>
      <c r="BP7072" s="13"/>
      <c r="BQ7072" s="13"/>
      <c r="BR7072" s="13"/>
      <c r="BS7072" s="13"/>
      <c r="BT7072" s="13"/>
      <c r="BU7072" s="13"/>
      <c r="BV7072" s="13"/>
      <c r="BW7072" s="13"/>
      <c r="BX7072" s="13"/>
      <c r="BY7072" s="13"/>
      <c r="BZ7072" s="13"/>
      <c r="CA7072" s="13"/>
      <c r="CB7072" s="13"/>
      <c r="CC7072" s="13"/>
      <c r="CD7072" s="13"/>
      <c r="CE7072" s="13"/>
      <c r="CF7072" s="13"/>
      <c r="CG7072" s="13"/>
      <c r="CH7072" s="13"/>
      <c r="CI7072" s="13"/>
      <c r="CJ7072" s="13"/>
      <c r="CK7072" s="13"/>
      <c r="CL7072" s="13"/>
      <c r="CM7072" s="13"/>
      <c r="CN7072" s="13"/>
      <c r="CO7072" s="13"/>
      <c r="CP7072" s="13"/>
      <c r="CQ7072" s="13"/>
      <c r="CR7072" s="13"/>
      <c r="CS7072" s="13"/>
    </row>
    <row r="7073" spans="1:97" ht="21">
      <c r="A7073" s="13"/>
      <c r="B7073" s="41" ph="1"/>
      <c r="C7073" s="13"/>
      <c r="D7073" s="13"/>
      <c r="E7073" s="13"/>
      <c r="F7073" s="13"/>
      <c r="G7073" s="13"/>
      <c r="H7073" s="13"/>
      <c r="I7073" s="13"/>
      <c r="J7073" s="13"/>
      <c r="K7073" s="13"/>
      <c r="L7073" s="13"/>
      <c r="M7073" s="13"/>
      <c r="N7073" s="13"/>
      <c r="O7073" s="13"/>
      <c r="P7073" s="13"/>
      <c r="Q7073" s="13"/>
      <c r="R7073" s="13"/>
      <c r="S7073" s="13"/>
      <c r="T7073" s="48"/>
      <c r="U7073" s="48"/>
      <c r="V7073" s="48"/>
      <c r="W7073" s="48"/>
      <c r="X7073" s="48"/>
      <c r="Y7073" s="48"/>
      <c r="Z7073" s="48"/>
      <c r="AA7073" s="48"/>
      <c r="AB7073" s="48"/>
      <c r="AC7073" s="48"/>
      <c r="AD7073" s="48"/>
      <c r="AE7073" s="48"/>
      <c r="AF7073" s="48"/>
      <c r="AG7073" s="48"/>
      <c r="AH7073" s="13"/>
      <c r="AI7073" s="13"/>
      <c r="AJ7073" s="13"/>
      <c r="AK7073" s="13"/>
      <c r="AL7073" s="13"/>
      <c r="AM7073" s="13"/>
      <c r="AN7073" s="13"/>
      <c r="AO7073" s="13"/>
      <c r="AP7073" s="13"/>
      <c r="AQ7073" s="13"/>
      <c r="AR7073" s="13"/>
      <c r="AS7073" s="13"/>
      <c r="AT7073" s="13"/>
      <c r="AU7073" s="13"/>
      <c r="AV7073" s="13"/>
      <c r="AW7073" s="13"/>
      <c r="AX7073" s="13"/>
      <c r="AY7073" s="13"/>
      <c r="AZ7073" s="13"/>
      <c r="BA7073" s="13"/>
      <c r="BB7073" s="13"/>
      <c r="BC7073" s="13"/>
      <c r="BD7073" s="13"/>
      <c r="BE7073" s="13"/>
      <c r="BF7073" s="13"/>
      <c r="BG7073" s="13"/>
      <c r="BH7073" s="13"/>
      <c r="BI7073" s="13"/>
      <c r="BJ7073" s="13"/>
      <c r="BK7073" s="13"/>
      <c r="BL7073" s="13"/>
      <c r="BM7073" s="13"/>
      <c r="BN7073" s="13"/>
      <c r="BO7073" s="13"/>
      <c r="BP7073" s="13"/>
      <c r="BQ7073" s="13"/>
      <c r="BR7073" s="13"/>
      <c r="BS7073" s="13"/>
      <c r="BT7073" s="13"/>
      <c r="BU7073" s="13"/>
      <c r="BV7073" s="13"/>
      <c r="BW7073" s="13"/>
      <c r="BX7073" s="13"/>
      <c r="BY7073" s="13"/>
      <c r="BZ7073" s="13"/>
      <c r="CA7073" s="13"/>
      <c r="CB7073" s="13"/>
      <c r="CC7073" s="13"/>
      <c r="CD7073" s="13"/>
      <c r="CE7073" s="13"/>
      <c r="CF7073" s="13"/>
      <c r="CG7073" s="13"/>
      <c r="CH7073" s="13"/>
      <c r="CI7073" s="13"/>
      <c r="CJ7073" s="13"/>
      <c r="CK7073" s="13"/>
      <c r="CL7073" s="13"/>
      <c r="CM7073" s="13"/>
      <c r="CN7073" s="13"/>
      <c r="CO7073" s="13"/>
      <c r="CP7073" s="13"/>
      <c r="CQ7073" s="13"/>
      <c r="CR7073" s="13"/>
      <c r="CS7073" s="13"/>
    </row>
    <row r="7074" spans="1:97" ht="21">
      <c r="A7074" s="13"/>
      <c r="B7074" s="41" ph="1"/>
      <c r="C7074" s="13"/>
      <c r="D7074" s="13"/>
      <c r="E7074" s="13"/>
      <c r="F7074" s="13"/>
      <c r="G7074" s="13"/>
      <c r="H7074" s="13"/>
      <c r="I7074" s="13"/>
      <c r="J7074" s="13"/>
      <c r="K7074" s="13"/>
      <c r="L7074" s="13"/>
      <c r="M7074" s="13"/>
      <c r="N7074" s="13"/>
      <c r="O7074" s="13"/>
      <c r="P7074" s="13"/>
      <c r="Q7074" s="13"/>
      <c r="R7074" s="13"/>
      <c r="S7074" s="13"/>
      <c r="T7074" s="48"/>
      <c r="U7074" s="48"/>
      <c r="V7074" s="48"/>
      <c r="W7074" s="48"/>
      <c r="X7074" s="48"/>
      <c r="Y7074" s="48"/>
      <c r="Z7074" s="48"/>
      <c r="AA7074" s="48"/>
      <c r="AB7074" s="48"/>
      <c r="AC7074" s="48"/>
      <c r="AD7074" s="48"/>
      <c r="AE7074" s="48"/>
      <c r="AF7074" s="48"/>
      <c r="AG7074" s="48"/>
      <c r="AH7074" s="13"/>
      <c r="AI7074" s="13"/>
      <c r="AJ7074" s="13"/>
      <c r="AK7074" s="13"/>
      <c r="AL7074" s="13"/>
      <c r="AM7074" s="13"/>
      <c r="AN7074" s="13"/>
      <c r="AO7074" s="13"/>
      <c r="AP7074" s="13"/>
      <c r="AQ7074" s="13"/>
      <c r="AR7074" s="13"/>
      <c r="AS7074" s="13"/>
      <c r="AT7074" s="13"/>
      <c r="AU7074" s="13"/>
      <c r="AV7074" s="13"/>
      <c r="AW7074" s="13"/>
      <c r="AX7074" s="13"/>
      <c r="AY7074" s="13"/>
      <c r="AZ7074" s="13"/>
      <c r="BA7074" s="13"/>
      <c r="BB7074" s="13"/>
      <c r="BC7074" s="13"/>
      <c r="BD7074" s="13"/>
      <c r="BE7074" s="13"/>
      <c r="BF7074" s="13"/>
      <c r="BG7074" s="13"/>
      <c r="BH7074" s="13"/>
      <c r="BI7074" s="13"/>
      <c r="BJ7074" s="13"/>
      <c r="BK7074" s="13"/>
      <c r="BL7074" s="13"/>
      <c r="BM7074" s="13"/>
      <c r="BN7074" s="13"/>
      <c r="BO7074" s="13"/>
      <c r="BP7074" s="13"/>
      <c r="BQ7074" s="13"/>
      <c r="BR7074" s="13"/>
      <c r="BS7074" s="13"/>
      <c r="BT7074" s="13"/>
      <c r="BU7074" s="13"/>
      <c r="BV7074" s="13"/>
      <c r="BW7074" s="13"/>
      <c r="BX7074" s="13"/>
      <c r="BY7074" s="13"/>
      <c r="BZ7074" s="13"/>
      <c r="CA7074" s="13"/>
      <c r="CB7074" s="13"/>
      <c r="CC7074" s="13"/>
      <c r="CD7074" s="13"/>
      <c r="CE7074" s="13"/>
      <c r="CF7074" s="13"/>
      <c r="CG7074" s="13"/>
      <c r="CH7074" s="13"/>
      <c r="CI7074" s="13"/>
      <c r="CJ7074" s="13"/>
      <c r="CK7074" s="13"/>
      <c r="CL7074" s="13"/>
      <c r="CM7074" s="13"/>
      <c r="CN7074" s="13"/>
      <c r="CO7074" s="13"/>
      <c r="CP7074" s="13"/>
      <c r="CQ7074" s="13"/>
      <c r="CR7074" s="13"/>
      <c r="CS7074" s="13"/>
    </row>
    <row r="7075" spans="1:97" ht="21">
      <c r="A7075" s="13"/>
      <c r="B7075" s="41" ph="1"/>
      <c r="C7075" s="13"/>
      <c r="D7075" s="13"/>
      <c r="E7075" s="13"/>
      <c r="F7075" s="13"/>
      <c r="G7075" s="13"/>
      <c r="H7075" s="13"/>
      <c r="I7075" s="13"/>
      <c r="J7075" s="13"/>
      <c r="K7075" s="13"/>
      <c r="L7075" s="13"/>
      <c r="M7075" s="13"/>
      <c r="N7075" s="13"/>
      <c r="O7075" s="13"/>
      <c r="P7075" s="13"/>
      <c r="Q7075" s="13"/>
      <c r="R7075" s="13"/>
      <c r="S7075" s="13"/>
      <c r="T7075" s="48"/>
      <c r="U7075" s="48"/>
      <c r="V7075" s="48"/>
      <c r="W7075" s="48"/>
      <c r="X7075" s="48"/>
      <c r="Y7075" s="48"/>
      <c r="Z7075" s="48"/>
      <c r="AA7075" s="48"/>
      <c r="AB7075" s="48"/>
      <c r="AC7075" s="48"/>
      <c r="AD7075" s="48"/>
      <c r="AE7075" s="48"/>
      <c r="AF7075" s="48"/>
      <c r="AG7075" s="48"/>
      <c r="AH7075" s="13"/>
      <c r="AI7075" s="13"/>
      <c r="AJ7075" s="13"/>
      <c r="AK7075" s="13"/>
      <c r="AL7075" s="13"/>
      <c r="AM7075" s="13"/>
      <c r="AN7075" s="13"/>
      <c r="AO7075" s="13"/>
      <c r="AP7075" s="13"/>
      <c r="AQ7075" s="13"/>
      <c r="AR7075" s="13"/>
      <c r="AS7075" s="13"/>
      <c r="AT7075" s="13"/>
      <c r="AU7075" s="13"/>
      <c r="AV7075" s="13"/>
      <c r="AW7075" s="13"/>
      <c r="AX7075" s="13"/>
      <c r="AY7075" s="13"/>
      <c r="AZ7075" s="13"/>
      <c r="BA7075" s="13"/>
      <c r="BB7075" s="13"/>
      <c r="BC7075" s="13"/>
      <c r="BD7075" s="13"/>
      <c r="BE7075" s="13"/>
      <c r="BF7075" s="13"/>
      <c r="BG7075" s="13"/>
      <c r="BH7075" s="13"/>
      <c r="BI7075" s="13"/>
      <c r="BJ7075" s="13"/>
      <c r="BK7075" s="13"/>
      <c r="BL7075" s="13"/>
      <c r="BM7075" s="13"/>
      <c r="BN7075" s="13"/>
      <c r="BO7075" s="13"/>
      <c r="BP7075" s="13"/>
      <c r="BQ7075" s="13"/>
      <c r="BR7075" s="13"/>
      <c r="BS7075" s="13"/>
      <c r="BT7075" s="13"/>
      <c r="BU7075" s="13"/>
      <c r="BV7075" s="13"/>
      <c r="BW7075" s="13"/>
      <c r="BX7075" s="13"/>
      <c r="BY7075" s="13"/>
      <c r="BZ7075" s="13"/>
      <c r="CA7075" s="13"/>
      <c r="CB7075" s="13"/>
      <c r="CC7075" s="13"/>
      <c r="CD7075" s="13"/>
      <c r="CE7075" s="13"/>
      <c r="CF7075" s="13"/>
      <c r="CG7075" s="13"/>
      <c r="CH7075" s="13"/>
      <c r="CI7075" s="13"/>
      <c r="CJ7075" s="13"/>
      <c r="CK7075" s="13"/>
      <c r="CL7075" s="13"/>
      <c r="CM7075" s="13"/>
      <c r="CN7075" s="13"/>
      <c r="CO7075" s="13"/>
      <c r="CP7075" s="13"/>
      <c r="CQ7075" s="13"/>
      <c r="CR7075" s="13"/>
      <c r="CS7075" s="13"/>
    </row>
    <row r="7076" spans="1:97" ht="21">
      <c r="A7076" s="13"/>
      <c r="B7076" s="41" ph="1"/>
      <c r="C7076" s="13"/>
      <c r="D7076" s="13"/>
      <c r="E7076" s="13"/>
      <c r="F7076" s="13"/>
      <c r="G7076" s="13"/>
      <c r="H7076" s="13"/>
      <c r="I7076" s="13"/>
      <c r="J7076" s="13"/>
      <c r="K7076" s="13"/>
      <c r="L7076" s="13"/>
      <c r="M7076" s="13"/>
      <c r="N7076" s="13"/>
      <c r="O7076" s="13"/>
      <c r="P7076" s="13"/>
      <c r="Q7076" s="13"/>
      <c r="R7076" s="13"/>
      <c r="S7076" s="13"/>
      <c r="T7076" s="48"/>
      <c r="U7076" s="48"/>
      <c r="V7076" s="48"/>
      <c r="W7076" s="48"/>
      <c r="X7076" s="48"/>
      <c r="Y7076" s="48"/>
      <c r="Z7076" s="48"/>
      <c r="AA7076" s="48"/>
      <c r="AB7076" s="48"/>
      <c r="AC7076" s="48"/>
      <c r="AD7076" s="48"/>
      <c r="AE7076" s="48"/>
      <c r="AF7076" s="48"/>
      <c r="AG7076" s="48"/>
      <c r="AH7076" s="13"/>
      <c r="AI7076" s="13"/>
      <c r="AJ7076" s="13"/>
      <c r="AK7076" s="13"/>
      <c r="AL7076" s="13"/>
      <c r="AM7076" s="13"/>
      <c r="AN7076" s="13"/>
      <c r="AO7076" s="13"/>
      <c r="AP7076" s="13"/>
      <c r="AQ7076" s="13"/>
      <c r="AR7076" s="13"/>
      <c r="AS7076" s="13"/>
      <c r="AT7076" s="13"/>
      <c r="AU7076" s="13"/>
      <c r="AV7076" s="13"/>
      <c r="AW7076" s="13"/>
      <c r="AX7076" s="13"/>
      <c r="AY7076" s="13"/>
      <c r="AZ7076" s="13"/>
      <c r="BA7076" s="13"/>
      <c r="BB7076" s="13"/>
      <c r="BC7076" s="13"/>
      <c r="BD7076" s="13"/>
      <c r="BE7076" s="13"/>
      <c r="BF7076" s="13"/>
      <c r="BG7076" s="13"/>
      <c r="BH7076" s="13"/>
      <c r="BI7076" s="13"/>
      <c r="BJ7076" s="13"/>
      <c r="BK7076" s="13"/>
      <c r="BL7076" s="13"/>
      <c r="BM7076" s="13"/>
      <c r="BN7076" s="13"/>
      <c r="BO7076" s="13"/>
      <c r="BP7076" s="13"/>
      <c r="BQ7076" s="13"/>
      <c r="BR7076" s="13"/>
      <c r="BS7076" s="13"/>
      <c r="BT7076" s="13"/>
      <c r="BU7076" s="13"/>
      <c r="BV7076" s="13"/>
      <c r="BW7076" s="13"/>
      <c r="BX7076" s="13"/>
      <c r="BY7076" s="13"/>
      <c r="BZ7076" s="13"/>
      <c r="CA7076" s="13"/>
      <c r="CB7076" s="13"/>
      <c r="CC7076" s="13"/>
      <c r="CD7076" s="13"/>
      <c r="CE7076" s="13"/>
      <c r="CF7076" s="13"/>
      <c r="CG7076" s="13"/>
      <c r="CH7076" s="13"/>
      <c r="CI7076" s="13"/>
      <c r="CJ7076" s="13"/>
      <c r="CK7076" s="13"/>
      <c r="CL7076" s="13"/>
      <c r="CM7076" s="13"/>
      <c r="CN7076" s="13"/>
      <c r="CO7076" s="13"/>
      <c r="CP7076" s="13"/>
      <c r="CQ7076" s="13"/>
      <c r="CR7076" s="13"/>
      <c r="CS7076" s="13"/>
    </row>
    <row r="7077" spans="1:97" ht="21">
      <c r="A7077" s="13"/>
      <c r="B7077" s="41" ph="1"/>
      <c r="C7077" s="13"/>
      <c r="D7077" s="13"/>
      <c r="E7077" s="13"/>
      <c r="F7077" s="13"/>
      <c r="G7077" s="13"/>
      <c r="H7077" s="13"/>
      <c r="I7077" s="13"/>
      <c r="J7077" s="13"/>
      <c r="K7077" s="13"/>
      <c r="L7077" s="13"/>
      <c r="M7077" s="13"/>
      <c r="N7077" s="13"/>
      <c r="O7077" s="13"/>
      <c r="P7077" s="13"/>
      <c r="Q7077" s="13"/>
      <c r="R7077" s="13"/>
      <c r="S7077" s="13"/>
      <c r="T7077" s="48"/>
      <c r="U7077" s="48"/>
      <c r="V7077" s="48"/>
      <c r="W7077" s="48"/>
      <c r="X7077" s="48"/>
      <c r="Y7077" s="48"/>
      <c r="Z7077" s="48"/>
      <c r="AA7077" s="48"/>
      <c r="AB7077" s="48"/>
      <c r="AC7077" s="48"/>
      <c r="AD7077" s="48"/>
      <c r="AE7077" s="48"/>
      <c r="AF7077" s="48"/>
      <c r="AG7077" s="48"/>
      <c r="AH7077" s="13"/>
      <c r="AI7077" s="13"/>
      <c r="AJ7077" s="13"/>
      <c r="AK7077" s="13"/>
      <c r="AL7077" s="13"/>
      <c r="AM7077" s="13"/>
      <c r="AN7077" s="13"/>
      <c r="AO7077" s="13"/>
      <c r="AP7077" s="13"/>
      <c r="AQ7077" s="13"/>
      <c r="AR7077" s="13"/>
      <c r="AS7077" s="13"/>
      <c r="AT7077" s="13"/>
      <c r="AU7077" s="13"/>
      <c r="AV7077" s="13"/>
      <c r="AW7077" s="13"/>
      <c r="AX7077" s="13"/>
      <c r="AY7077" s="13"/>
      <c r="AZ7077" s="13"/>
      <c r="BA7077" s="13"/>
      <c r="BB7077" s="13"/>
      <c r="BC7077" s="13"/>
      <c r="BD7077" s="13"/>
      <c r="BE7077" s="13"/>
      <c r="BF7077" s="13"/>
      <c r="BG7077" s="13"/>
      <c r="BH7077" s="13"/>
      <c r="BI7077" s="13"/>
      <c r="BJ7077" s="13"/>
      <c r="BK7077" s="13"/>
      <c r="BL7077" s="13"/>
      <c r="BM7077" s="13"/>
      <c r="BN7077" s="13"/>
      <c r="BO7077" s="13"/>
      <c r="BP7077" s="13"/>
      <c r="BQ7077" s="13"/>
      <c r="BR7077" s="13"/>
      <c r="BS7077" s="13"/>
      <c r="BT7077" s="13"/>
      <c r="BU7077" s="13"/>
      <c r="BV7077" s="13"/>
      <c r="BW7077" s="13"/>
      <c r="BX7077" s="13"/>
      <c r="BY7077" s="13"/>
      <c r="BZ7077" s="13"/>
      <c r="CA7077" s="13"/>
      <c r="CB7077" s="13"/>
      <c r="CC7077" s="13"/>
      <c r="CD7077" s="13"/>
      <c r="CE7077" s="13"/>
      <c r="CF7077" s="13"/>
      <c r="CG7077" s="13"/>
      <c r="CH7077" s="13"/>
      <c r="CI7077" s="13"/>
      <c r="CJ7077" s="13"/>
      <c r="CK7077" s="13"/>
      <c r="CL7077" s="13"/>
      <c r="CM7077" s="13"/>
      <c r="CN7077" s="13"/>
      <c r="CO7077" s="13"/>
      <c r="CP7077" s="13"/>
      <c r="CQ7077" s="13"/>
      <c r="CR7077" s="13"/>
      <c r="CS7077" s="13"/>
    </row>
    <row r="7079" spans="1:97" ht="21">
      <c r="A7079" s="13"/>
      <c r="B7079" s="41" ph="1"/>
      <c r="C7079" s="13"/>
      <c r="D7079" s="13"/>
      <c r="E7079" s="13"/>
      <c r="F7079" s="13"/>
      <c r="G7079" s="13"/>
      <c r="H7079" s="13"/>
      <c r="I7079" s="13"/>
      <c r="J7079" s="13"/>
      <c r="K7079" s="13"/>
      <c r="L7079" s="13"/>
      <c r="M7079" s="13"/>
      <c r="N7079" s="13"/>
      <c r="O7079" s="13"/>
      <c r="P7079" s="13"/>
      <c r="Q7079" s="13"/>
      <c r="R7079" s="13"/>
      <c r="S7079" s="13"/>
      <c r="T7079" s="48"/>
      <c r="U7079" s="48"/>
      <c r="V7079" s="48"/>
      <c r="W7079" s="48"/>
      <c r="X7079" s="48"/>
      <c r="Y7079" s="48"/>
      <c r="Z7079" s="48"/>
      <c r="AA7079" s="48"/>
      <c r="AB7079" s="48"/>
      <c r="AC7079" s="48"/>
      <c r="AD7079" s="48"/>
      <c r="AE7079" s="48"/>
      <c r="AF7079" s="48"/>
      <c r="AG7079" s="48"/>
      <c r="AH7079" s="13"/>
      <c r="AI7079" s="13"/>
      <c r="AJ7079" s="13"/>
      <c r="AK7079" s="13"/>
      <c r="AL7079" s="13"/>
      <c r="AM7079" s="13"/>
      <c r="AN7079" s="13"/>
      <c r="AO7079" s="13"/>
      <c r="AP7079" s="13"/>
      <c r="AQ7079" s="13"/>
      <c r="AR7079" s="13"/>
      <c r="AS7079" s="13"/>
      <c r="AT7079" s="13"/>
      <c r="AU7079" s="13"/>
      <c r="AV7079" s="13"/>
      <c r="AW7079" s="13"/>
      <c r="AX7079" s="13"/>
      <c r="AY7079" s="13"/>
      <c r="AZ7079" s="13"/>
      <c r="BA7079" s="13"/>
      <c r="BB7079" s="13"/>
      <c r="BC7079" s="13"/>
      <c r="BD7079" s="13"/>
      <c r="BE7079" s="13"/>
      <c r="BF7079" s="13"/>
      <c r="BG7079" s="13"/>
      <c r="BH7079" s="13"/>
      <c r="BI7079" s="13"/>
      <c r="BJ7079" s="13"/>
      <c r="BK7079" s="13"/>
      <c r="BL7079" s="13"/>
      <c r="BM7079" s="13"/>
      <c r="BN7079" s="13"/>
      <c r="BO7079" s="13"/>
      <c r="BP7079" s="13"/>
      <c r="BQ7079" s="13"/>
      <c r="BR7079" s="13"/>
      <c r="BS7079" s="13"/>
      <c r="BT7079" s="13"/>
      <c r="BU7079" s="13"/>
      <c r="BV7079" s="13"/>
      <c r="BW7079" s="13"/>
      <c r="BX7079" s="13"/>
      <c r="BY7079" s="13"/>
      <c r="BZ7079" s="13"/>
      <c r="CA7079" s="13"/>
      <c r="CB7079" s="13"/>
      <c r="CC7079" s="13"/>
      <c r="CD7079" s="13"/>
      <c r="CE7079" s="13"/>
      <c r="CF7079" s="13"/>
      <c r="CG7079" s="13"/>
      <c r="CH7079" s="13"/>
      <c r="CI7079" s="13"/>
      <c r="CJ7079" s="13"/>
      <c r="CK7079" s="13"/>
      <c r="CL7079" s="13"/>
      <c r="CM7079" s="13"/>
      <c r="CN7079" s="13"/>
      <c r="CO7079" s="13"/>
      <c r="CP7079" s="13"/>
      <c r="CQ7079" s="13"/>
      <c r="CR7079" s="13"/>
      <c r="CS7079" s="13"/>
    </row>
    <row r="7080" spans="1:97" ht="21">
      <c r="A7080" s="13"/>
      <c r="B7080" s="41" ph="1"/>
      <c r="C7080" s="13"/>
      <c r="D7080" s="13"/>
      <c r="E7080" s="13"/>
      <c r="F7080" s="13"/>
      <c r="G7080" s="13"/>
      <c r="H7080" s="13"/>
      <c r="I7080" s="13"/>
      <c r="J7080" s="13"/>
      <c r="K7080" s="13"/>
      <c r="L7080" s="13"/>
      <c r="M7080" s="13"/>
      <c r="N7080" s="13"/>
      <c r="O7080" s="13"/>
      <c r="P7080" s="13"/>
      <c r="Q7080" s="13"/>
      <c r="R7080" s="13"/>
      <c r="S7080" s="13"/>
      <c r="T7080" s="48"/>
      <c r="U7080" s="48"/>
      <c r="V7080" s="48"/>
      <c r="W7080" s="48"/>
      <c r="X7080" s="48"/>
      <c r="Y7080" s="48"/>
      <c r="Z7080" s="48"/>
      <c r="AA7080" s="48"/>
      <c r="AB7080" s="48"/>
      <c r="AC7080" s="48"/>
      <c r="AD7080" s="48"/>
      <c r="AE7080" s="48"/>
      <c r="AF7080" s="48"/>
      <c r="AG7080" s="48"/>
      <c r="AH7080" s="13"/>
      <c r="AI7080" s="13"/>
      <c r="AJ7080" s="13"/>
      <c r="AK7080" s="13"/>
      <c r="AL7080" s="13"/>
      <c r="AM7080" s="13"/>
      <c r="AN7080" s="13"/>
      <c r="AO7080" s="13"/>
      <c r="AP7080" s="13"/>
      <c r="AQ7080" s="13"/>
      <c r="AR7080" s="13"/>
      <c r="AS7080" s="13"/>
      <c r="AT7080" s="13"/>
      <c r="AU7080" s="13"/>
      <c r="AV7080" s="13"/>
      <c r="AW7080" s="13"/>
      <c r="AX7080" s="13"/>
      <c r="AY7080" s="13"/>
      <c r="AZ7080" s="13"/>
      <c r="BA7080" s="13"/>
      <c r="BB7080" s="13"/>
      <c r="BC7080" s="13"/>
      <c r="BD7080" s="13"/>
      <c r="BE7080" s="13"/>
      <c r="BF7080" s="13"/>
      <c r="BG7080" s="13"/>
      <c r="BH7080" s="13"/>
      <c r="BI7080" s="13"/>
      <c r="BJ7080" s="13"/>
      <c r="BK7080" s="13"/>
      <c r="BL7080" s="13"/>
      <c r="BM7080" s="13"/>
      <c r="BN7080" s="13"/>
      <c r="BO7080" s="13"/>
      <c r="BP7080" s="13"/>
      <c r="BQ7080" s="13"/>
      <c r="BR7080" s="13"/>
      <c r="BS7080" s="13"/>
      <c r="BT7080" s="13"/>
      <c r="BU7080" s="13"/>
      <c r="BV7080" s="13"/>
      <c r="BW7080" s="13"/>
      <c r="BX7080" s="13"/>
      <c r="BY7080" s="13"/>
      <c r="BZ7080" s="13"/>
      <c r="CA7080" s="13"/>
      <c r="CB7080" s="13"/>
      <c r="CC7080" s="13"/>
      <c r="CD7080" s="13"/>
      <c r="CE7080" s="13"/>
      <c r="CF7080" s="13"/>
      <c r="CG7080" s="13"/>
      <c r="CH7080" s="13"/>
      <c r="CI7080" s="13"/>
      <c r="CJ7080" s="13"/>
      <c r="CK7080" s="13"/>
      <c r="CL7080" s="13"/>
      <c r="CM7080" s="13"/>
      <c r="CN7080" s="13"/>
      <c r="CO7080" s="13"/>
      <c r="CP7080" s="13"/>
      <c r="CQ7080" s="13"/>
      <c r="CR7080" s="13"/>
      <c r="CS7080" s="13"/>
    </row>
    <row r="7081" spans="1:97" ht="21">
      <c r="A7081" s="13"/>
      <c r="B7081" s="41" ph="1"/>
      <c r="C7081" s="13"/>
      <c r="D7081" s="13"/>
      <c r="E7081" s="13"/>
      <c r="F7081" s="13"/>
      <c r="G7081" s="13"/>
      <c r="H7081" s="13"/>
      <c r="I7081" s="13"/>
      <c r="J7081" s="13"/>
      <c r="K7081" s="13"/>
      <c r="L7081" s="13"/>
      <c r="M7081" s="13"/>
      <c r="N7081" s="13"/>
      <c r="O7081" s="13"/>
      <c r="P7081" s="13"/>
      <c r="Q7081" s="13"/>
      <c r="R7081" s="13"/>
      <c r="S7081" s="13"/>
      <c r="T7081" s="48"/>
      <c r="U7081" s="48"/>
      <c r="V7081" s="48"/>
      <c r="W7081" s="48"/>
      <c r="X7081" s="48"/>
      <c r="Y7081" s="48"/>
      <c r="Z7081" s="48"/>
      <c r="AA7081" s="48"/>
      <c r="AB7081" s="48"/>
      <c r="AC7081" s="48"/>
      <c r="AD7081" s="48"/>
      <c r="AE7081" s="48"/>
      <c r="AF7081" s="48"/>
      <c r="AG7081" s="48"/>
      <c r="AH7081" s="13"/>
      <c r="AI7081" s="13"/>
      <c r="AJ7081" s="13"/>
      <c r="AK7081" s="13"/>
      <c r="AL7081" s="13"/>
      <c r="AM7081" s="13"/>
      <c r="AN7081" s="13"/>
      <c r="AO7081" s="13"/>
      <c r="AP7081" s="13"/>
      <c r="AQ7081" s="13"/>
      <c r="AR7081" s="13"/>
      <c r="AS7081" s="13"/>
      <c r="AT7081" s="13"/>
      <c r="AU7081" s="13"/>
      <c r="AV7081" s="13"/>
      <c r="AW7081" s="13"/>
      <c r="AX7081" s="13"/>
      <c r="AY7081" s="13"/>
      <c r="AZ7081" s="13"/>
      <c r="BA7081" s="13"/>
      <c r="BB7081" s="13"/>
      <c r="BC7081" s="13"/>
      <c r="BD7081" s="13"/>
      <c r="BE7081" s="13"/>
      <c r="BF7081" s="13"/>
      <c r="BG7081" s="13"/>
      <c r="BH7081" s="13"/>
      <c r="BI7081" s="13"/>
      <c r="BJ7081" s="13"/>
      <c r="BK7081" s="13"/>
      <c r="BL7081" s="13"/>
      <c r="BM7081" s="13"/>
      <c r="BN7081" s="13"/>
      <c r="BO7081" s="13"/>
      <c r="BP7081" s="13"/>
      <c r="BQ7081" s="13"/>
      <c r="BR7081" s="13"/>
      <c r="BS7081" s="13"/>
      <c r="BT7081" s="13"/>
      <c r="BU7081" s="13"/>
      <c r="BV7081" s="13"/>
      <c r="BW7081" s="13"/>
      <c r="BX7081" s="13"/>
      <c r="BY7081" s="13"/>
      <c r="BZ7081" s="13"/>
      <c r="CA7081" s="13"/>
      <c r="CB7081" s="13"/>
      <c r="CC7081" s="13"/>
      <c r="CD7081" s="13"/>
      <c r="CE7081" s="13"/>
      <c r="CF7081" s="13"/>
      <c r="CG7081" s="13"/>
      <c r="CH7081" s="13"/>
      <c r="CI7081" s="13"/>
      <c r="CJ7081" s="13"/>
      <c r="CK7081" s="13"/>
      <c r="CL7081" s="13"/>
      <c r="CM7081" s="13"/>
      <c r="CN7081" s="13"/>
      <c r="CO7081" s="13"/>
      <c r="CP7081" s="13"/>
      <c r="CQ7081" s="13"/>
      <c r="CR7081" s="13"/>
      <c r="CS7081" s="13"/>
    </row>
    <row r="7082" spans="1:97" ht="21">
      <c r="A7082" s="13"/>
      <c r="B7082" s="41" ph="1"/>
      <c r="C7082" s="13"/>
      <c r="D7082" s="13"/>
      <c r="E7082" s="13"/>
      <c r="F7082" s="13"/>
      <c r="G7082" s="13"/>
      <c r="H7082" s="13"/>
      <c r="I7082" s="13"/>
      <c r="J7082" s="13"/>
      <c r="K7082" s="13"/>
      <c r="L7082" s="13"/>
      <c r="M7082" s="13"/>
      <c r="N7082" s="13"/>
      <c r="O7082" s="13"/>
      <c r="P7082" s="13"/>
      <c r="Q7082" s="13"/>
      <c r="R7082" s="13"/>
      <c r="S7082" s="13"/>
      <c r="T7082" s="48"/>
      <c r="U7082" s="48"/>
      <c r="V7082" s="48"/>
      <c r="W7082" s="48"/>
      <c r="X7082" s="48"/>
      <c r="Y7082" s="48"/>
      <c r="Z7082" s="48"/>
      <c r="AA7082" s="48"/>
      <c r="AB7082" s="48"/>
      <c r="AC7082" s="48"/>
      <c r="AD7082" s="48"/>
      <c r="AE7082" s="48"/>
      <c r="AF7082" s="48"/>
      <c r="AG7082" s="48"/>
      <c r="AH7082" s="13"/>
      <c r="AI7082" s="13"/>
      <c r="AJ7082" s="13"/>
      <c r="AK7082" s="13"/>
      <c r="AL7082" s="13"/>
      <c r="AM7082" s="13"/>
      <c r="AN7082" s="13"/>
      <c r="AO7082" s="13"/>
      <c r="AP7082" s="13"/>
      <c r="AQ7082" s="13"/>
      <c r="AR7082" s="13"/>
      <c r="AS7082" s="13"/>
      <c r="AT7082" s="13"/>
      <c r="AU7082" s="13"/>
      <c r="AV7082" s="13"/>
      <c r="AW7082" s="13"/>
      <c r="AX7082" s="13"/>
      <c r="AY7082" s="13"/>
      <c r="AZ7082" s="13"/>
      <c r="BA7082" s="13"/>
      <c r="BB7082" s="13"/>
      <c r="BC7082" s="13"/>
      <c r="BD7082" s="13"/>
      <c r="BE7082" s="13"/>
      <c r="BF7082" s="13"/>
      <c r="BG7082" s="13"/>
      <c r="BH7082" s="13"/>
      <c r="BI7082" s="13"/>
      <c r="BJ7082" s="13"/>
      <c r="BK7082" s="13"/>
      <c r="BL7082" s="13"/>
      <c r="BM7082" s="13"/>
      <c r="BN7082" s="13"/>
      <c r="BO7082" s="13"/>
      <c r="BP7082" s="13"/>
      <c r="BQ7082" s="13"/>
      <c r="BR7082" s="13"/>
      <c r="BS7082" s="13"/>
      <c r="BT7082" s="13"/>
      <c r="BU7082" s="13"/>
      <c r="BV7082" s="13"/>
      <c r="BW7082" s="13"/>
      <c r="BX7082" s="13"/>
      <c r="BY7082" s="13"/>
      <c r="BZ7082" s="13"/>
      <c r="CA7082" s="13"/>
      <c r="CB7082" s="13"/>
      <c r="CC7082" s="13"/>
      <c r="CD7082" s="13"/>
      <c r="CE7082" s="13"/>
      <c r="CF7082" s="13"/>
      <c r="CG7082" s="13"/>
      <c r="CH7082" s="13"/>
      <c r="CI7082" s="13"/>
      <c r="CJ7082" s="13"/>
      <c r="CK7082" s="13"/>
      <c r="CL7082" s="13"/>
      <c r="CM7082" s="13"/>
      <c r="CN7082" s="13"/>
      <c r="CO7082" s="13"/>
      <c r="CP7082" s="13"/>
      <c r="CQ7082" s="13"/>
      <c r="CR7082" s="13"/>
      <c r="CS7082" s="13"/>
    </row>
    <row r="7083" spans="1:97" ht="21">
      <c r="A7083" s="13"/>
      <c r="B7083" s="41" ph="1"/>
      <c r="C7083" s="13"/>
      <c r="D7083" s="13"/>
      <c r="E7083" s="13"/>
      <c r="F7083" s="13"/>
      <c r="G7083" s="13"/>
      <c r="H7083" s="13"/>
      <c r="I7083" s="13"/>
      <c r="J7083" s="13"/>
      <c r="K7083" s="13"/>
      <c r="L7083" s="13"/>
      <c r="M7083" s="13"/>
      <c r="N7083" s="13"/>
      <c r="O7083" s="13"/>
      <c r="P7083" s="13"/>
      <c r="Q7083" s="13"/>
      <c r="R7083" s="13"/>
      <c r="S7083" s="13"/>
      <c r="T7083" s="48"/>
      <c r="U7083" s="48"/>
      <c r="V7083" s="48"/>
      <c r="W7083" s="48"/>
      <c r="X7083" s="48"/>
      <c r="Y7083" s="48"/>
      <c r="Z7083" s="48"/>
      <c r="AA7083" s="48"/>
      <c r="AB7083" s="48"/>
      <c r="AC7083" s="48"/>
      <c r="AD7083" s="48"/>
      <c r="AE7083" s="48"/>
      <c r="AF7083" s="48"/>
      <c r="AG7083" s="48"/>
      <c r="AH7083" s="13"/>
      <c r="AI7083" s="13"/>
      <c r="AJ7083" s="13"/>
      <c r="AK7083" s="13"/>
      <c r="AL7083" s="13"/>
      <c r="AM7083" s="13"/>
      <c r="AN7083" s="13"/>
      <c r="AO7083" s="13"/>
      <c r="AP7083" s="13"/>
      <c r="AQ7083" s="13"/>
      <c r="AR7083" s="13"/>
      <c r="AS7083" s="13"/>
      <c r="AT7083" s="13"/>
      <c r="AU7083" s="13"/>
      <c r="AV7083" s="13"/>
      <c r="AW7083" s="13"/>
      <c r="AX7083" s="13"/>
      <c r="AY7083" s="13"/>
      <c r="AZ7083" s="13"/>
      <c r="BA7083" s="13"/>
      <c r="BB7083" s="13"/>
      <c r="BC7083" s="13"/>
      <c r="BD7083" s="13"/>
      <c r="BE7083" s="13"/>
      <c r="BF7083" s="13"/>
      <c r="BG7083" s="13"/>
      <c r="BH7083" s="13"/>
      <c r="BI7083" s="13"/>
      <c r="BJ7083" s="13"/>
      <c r="BK7083" s="13"/>
      <c r="BL7083" s="13"/>
      <c r="BM7083" s="13"/>
      <c r="BN7083" s="13"/>
      <c r="BO7083" s="13"/>
      <c r="BP7083" s="13"/>
      <c r="BQ7083" s="13"/>
      <c r="BR7083" s="13"/>
      <c r="BS7083" s="13"/>
      <c r="BT7083" s="13"/>
      <c r="BU7083" s="13"/>
      <c r="BV7083" s="13"/>
      <c r="BW7083" s="13"/>
      <c r="BX7083" s="13"/>
      <c r="BY7083" s="13"/>
      <c r="BZ7083" s="13"/>
      <c r="CA7083" s="13"/>
      <c r="CB7083" s="13"/>
      <c r="CC7083" s="13"/>
      <c r="CD7083" s="13"/>
      <c r="CE7083" s="13"/>
      <c r="CF7083" s="13"/>
      <c r="CG7083" s="13"/>
      <c r="CH7083" s="13"/>
      <c r="CI7083" s="13"/>
      <c r="CJ7083" s="13"/>
      <c r="CK7083" s="13"/>
      <c r="CL7083" s="13"/>
      <c r="CM7083" s="13"/>
      <c r="CN7083" s="13"/>
      <c r="CO7083" s="13"/>
      <c r="CP7083" s="13"/>
      <c r="CQ7083" s="13"/>
      <c r="CR7083" s="13"/>
      <c r="CS7083" s="13"/>
    </row>
    <row r="7084" spans="1:97" ht="21">
      <c r="A7084" s="13"/>
      <c r="B7084" s="41" ph="1"/>
      <c r="C7084" s="13"/>
      <c r="D7084" s="13"/>
      <c r="E7084" s="13"/>
      <c r="F7084" s="13"/>
      <c r="G7084" s="13"/>
      <c r="H7084" s="13"/>
      <c r="I7084" s="13"/>
      <c r="J7084" s="13"/>
      <c r="K7084" s="13"/>
      <c r="L7084" s="13"/>
      <c r="M7084" s="13"/>
      <c r="N7084" s="13"/>
      <c r="O7084" s="13"/>
      <c r="P7084" s="13"/>
      <c r="Q7084" s="13"/>
      <c r="R7084" s="13"/>
      <c r="S7084" s="13"/>
      <c r="T7084" s="48"/>
      <c r="U7084" s="48"/>
      <c r="V7084" s="48"/>
      <c r="W7084" s="48"/>
      <c r="X7084" s="48"/>
      <c r="Y7084" s="48"/>
      <c r="Z7084" s="48"/>
      <c r="AA7084" s="48"/>
      <c r="AB7084" s="48"/>
      <c r="AC7084" s="48"/>
      <c r="AD7084" s="48"/>
      <c r="AE7084" s="48"/>
      <c r="AF7084" s="48"/>
      <c r="AG7084" s="48"/>
      <c r="AH7084" s="13"/>
      <c r="AI7084" s="13"/>
      <c r="AJ7084" s="13"/>
      <c r="AK7084" s="13"/>
      <c r="AL7084" s="13"/>
      <c r="AM7084" s="13"/>
      <c r="AN7084" s="13"/>
      <c r="AO7084" s="13"/>
      <c r="AP7084" s="13"/>
      <c r="AQ7084" s="13"/>
      <c r="AR7084" s="13"/>
      <c r="AS7084" s="13"/>
      <c r="AT7084" s="13"/>
      <c r="AU7084" s="13"/>
      <c r="AV7084" s="13"/>
      <c r="AW7084" s="13"/>
      <c r="AX7084" s="13"/>
      <c r="AY7084" s="13"/>
      <c r="AZ7084" s="13"/>
      <c r="BA7084" s="13"/>
      <c r="BB7084" s="13"/>
      <c r="BC7084" s="13"/>
      <c r="BD7084" s="13"/>
      <c r="BE7084" s="13"/>
      <c r="BF7084" s="13"/>
      <c r="BG7084" s="13"/>
      <c r="BH7084" s="13"/>
      <c r="BI7084" s="13"/>
      <c r="BJ7084" s="13"/>
      <c r="BK7084" s="13"/>
      <c r="BL7084" s="13"/>
      <c r="BM7084" s="13"/>
      <c r="BN7084" s="13"/>
      <c r="BO7084" s="13"/>
      <c r="BP7084" s="13"/>
      <c r="BQ7084" s="13"/>
      <c r="BR7084" s="13"/>
      <c r="BS7084" s="13"/>
      <c r="BT7084" s="13"/>
      <c r="BU7084" s="13"/>
      <c r="BV7084" s="13"/>
      <c r="BW7084" s="13"/>
      <c r="BX7084" s="13"/>
      <c r="BY7084" s="13"/>
      <c r="BZ7084" s="13"/>
      <c r="CA7084" s="13"/>
      <c r="CB7084" s="13"/>
      <c r="CC7084" s="13"/>
      <c r="CD7084" s="13"/>
      <c r="CE7084" s="13"/>
      <c r="CF7084" s="13"/>
      <c r="CG7084" s="13"/>
      <c r="CH7084" s="13"/>
      <c r="CI7084" s="13"/>
      <c r="CJ7084" s="13"/>
      <c r="CK7084" s="13"/>
      <c r="CL7084" s="13"/>
      <c r="CM7084" s="13"/>
      <c r="CN7084" s="13"/>
      <c r="CO7084" s="13"/>
      <c r="CP7084" s="13"/>
      <c r="CQ7084" s="13"/>
      <c r="CR7084" s="13"/>
      <c r="CS7084" s="13"/>
    </row>
    <row r="7085" spans="1:97" ht="21">
      <c r="A7085" s="13"/>
      <c r="B7085" s="41" ph="1"/>
      <c r="C7085" s="13"/>
      <c r="D7085" s="13"/>
      <c r="E7085" s="13"/>
      <c r="F7085" s="13"/>
      <c r="G7085" s="13"/>
      <c r="H7085" s="13"/>
      <c r="I7085" s="13"/>
      <c r="J7085" s="13"/>
      <c r="K7085" s="13"/>
      <c r="L7085" s="13"/>
      <c r="M7085" s="13"/>
      <c r="N7085" s="13"/>
      <c r="O7085" s="13"/>
      <c r="P7085" s="13"/>
      <c r="Q7085" s="13"/>
      <c r="R7085" s="13"/>
      <c r="S7085" s="13"/>
      <c r="T7085" s="48"/>
      <c r="U7085" s="48"/>
      <c r="V7085" s="48"/>
      <c r="W7085" s="48"/>
      <c r="X7085" s="48"/>
      <c r="Y7085" s="48"/>
      <c r="Z7085" s="48"/>
      <c r="AA7085" s="48"/>
      <c r="AB7085" s="48"/>
      <c r="AC7085" s="48"/>
      <c r="AD7085" s="48"/>
      <c r="AE7085" s="48"/>
      <c r="AF7085" s="48"/>
      <c r="AG7085" s="48"/>
      <c r="AH7085" s="13"/>
      <c r="AI7085" s="13"/>
      <c r="AJ7085" s="13"/>
      <c r="AK7085" s="13"/>
      <c r="AL7085" s="13"/>
      <c r="AM7085" s="13"/>
      <c r="AN7085" s="13"/>
      <c r="AO7085" s="13"/>
      <c r="AP7085" s="13"/>
      <c r="AQ7085" s="13"/>
      <c r="AR7085" s="13"/>
      <c r="AS7085" s="13"/>
      <c r="AT7085" s="13"/>
      <c r="AU7085" s="13"/>
      <c r="AV7085" s="13"/>
      <c r="AW7085" s="13"/>
      <c r="AX7085" s="13"/>
      <c r="AY7085" s="13"/>
      <c r="AZ7085" s="13"/>
      <c r="BA7085" s="13"/>
      <c r="BB7085" s="13"/>
      <c r="BC7085" s="13"/>
      <c r="BD7085" s="13"/>
      <c r="BE7085" s="13"/>
      <c r="BF7085" s="13"/>
      <c r="BG7085" s="13"/>
      <c r="BH7085" s="13"/>
      <c r="BI7085" s="13"/>
      <c r="BJ7085" s="13"/>
      <c r="BK7085" s="13"/>
      <c r="BL7085" s="13"/>
      <c r="BM7085" s="13"/>
      <c r="BN7085" s="13"/>
      <c r="BO7085" s="13"/>
      <c r="BP7085" s="13"/>
      <c r="BQ7085" s="13"/>
      <c r="BR7085" s="13"/>
      <c r="BS7085" s="13"/>
      <c r="BT7085" s="13"/>
      <c r="BU7085" s="13"/>
      <c r="BV7085" s="13"/>
      <c r="BW7085" s="13"/>
      <c r="BX7085" s="13"/>
      <c r="BY7085" s="13"/>
      <c r="BZ7085" s="13"/>
      <c r="CA7085" s="13"/>
      <c r="CB7085" s="13"/>
      <c r="CC7085" s="13"/>
      <c r="CD7085" s="13"/>
      <c r="CE7085" s="13"/>
      <c r="CF7085" s="13"/>
      <c r="CG7085" s="13"/>
      <c r="CH7085" s="13"/>
      <c r="CI7085" s="13"/>
      <c r="CJ7085" s="13"/>
      <c r="CK7085" s="13"/>
      <c r="CL7085" s="13"/>
      <c r="CM7085" s="13"/>
      <c r="CN7085" s="13"/>
      <c r="CO7085" s="13"/>
      <c r="CP7085" s="13"/>
      <c r="CQ7085" s="13"/>
      <c r="CR7085" s="13"/>
      <c r="CS7085" s="13"/>
    </row>
    <row r="7086" spans="1:97" ht="21">
      <c r="A7086" s="13"/>
      <c r="B7086" s="41" ph="1"/>
      <c r="C7086" s="13"/>
      <c r="D7086" s="13"/>
      <c r="E7086" s="13"/>
      <c r="F7086" s="13"/>
      <c r="G7086" s="13"/>
      <c r="H7086" s="13"/>
      <c r="I7086" s="13"/>
      <c r="J7086" s="13"/>
      <c r="K7086" s="13"/>
      <c r="L7086" s="13"/>
      <c r="M7086" s="13"/>
      <c r="N7086" s="13"/>
      <c r="O7086" s="13"/>
      <c r="P7086" s="13"/>
      <c r="Q7086" s="13"/>
      <c r="R7086" s="13"/>
      <c r="S7086" s="13"/>
      <c r="T7086" s="48"/>
      <c r="U7086" s="48"/>
      <c r="V7086" s="48"/>
      <c r="W7086" s="48"/>
      <c r="X7086" s="48"/>
      <c r="Y7086" s="48"/>
      <c r="Z7086" s="48"/>
      <c r="AA7086" s="48"/>
      <c r="AB7086" s="48"/>
      <c r="AC7086" s="48"/>
      <c r="AD7086" s="48"/>
      <c r="AE7086" s="48"/>
      <c r="AF7086" s="48"/>
      <c r="AG7086" s="48"/>
      <c r="AH7086" s="13"/>
      <c r="AI7086" s="13"/>
      <c r="AJ7086" s="13"/>
      <c r="AK7086" s="13"/>
      <c r="AL7086" s="13"/>
      <c r="AM7086" s="13"/>
      <c r="AN7086" s="13"/>
      <c r="AO7086" s="13"/>
      <c r="AP7086" s="13"/>
      <c r="AQ7086" s="13"/>
      <c r="AR7086" s="13"/>
      <c r="AS7086" s="13"/>
      <c r="AT7086" s="13"/>
      <c r="AU7086" s="13"/>
      <c r="AV7086" s="13"/>
      <c r="AW7086" s="13"/>
      <c r="AX7086" s="13"/>
      <c r="AY7086" s="13"/>
      <c r="AZ7086" s="13"/>
      <c r="BA7086" s="13"/>
      <c r="BB7086" s="13"/>
      <c r="BC7086" s="13"/>
      <c r="BD7086" s="13"/>
      <c r="BE7086" s="13"/>
      <c r="BF7086" s="13"/>
      <c r="BG7086" s="13"/>
      <c r="BH7086" s="13"/>
      <c r="BI7086" s="13"/>
      <c r="BJ7086" s="13"/>
      <c r="BK7086" s="13"/>
      <c r="BL7086" s="13"/>
      <c r="BM7086" s="13"/>
      <c r="BN7086" s="13"/>
      <c r="BO7086" s="13"/>
      <c r="BP7086" s="13"/>
      <c r="BQ7086" s="13"/>
      <c r="BR7086" s="13"/>
      <c r="BS7086" s="13"/>
      <c r="BT7086" s="13"/>
      <c r="BU7086" s="13"/>
      <c r="BV7086" s="13"/>
      <c r="BW7086" s="13"/>
      <c r="BX7086" s="13"/>
      <c r="BY7086" s="13"/>
      <c r="BZ7086" s="13"/>
      <c r="CA7086" s="13"/>
      <c r="CB7086" s="13"/>
      <c r="CC7086" s="13"/>
      <c r="CD7086" s="13"/>
      <c r="CE7086" s="13"/>
      <c r="CF7086" s="13"/>
      <c r="CG7086" s="13"/>
      <c r="CH7086" s="13"/>
      <c r="CI7086" s="13"/>
      <c r="CJ7086" s="13"/>
      <c r="CK7086" s="13"/>
      <c r="CL7086" s="13"/>
      <c r="CM7086" s="13"/>
      <c r="CN7086" s="13"/>
      <c r="CO7086" s="13"/>
      <c r="CP7086" s="13"/>
      <c r="CQ7086" s="13"/>
      <c r="CR7086" s="13"/>
      <c r="CS7086" s="13"/>
    </row>
    <row r="7087" spans="1:97" ht="21">
      <c r="A7087" s="13"/>
      <c r="B7087" s="41" ph="1"/>
      <c r="C7087" s="13"/>
      <c r="D7087" s="13"/>
      <c r="E7087" s="13"/>
      <c r="F7087" s="13"/>
      <c r="G7087" s="13"/>
      <c r="H7087" s="13"/>
      <c r="I7087" s="13"/>
      <c r="J7087" s="13"/>
      <c r="K7087" s="13"/>
      <c r="L7087" s="13"/>
      <c r="M7087" s="13"/>
      <c r="N7087" s="13"/>
      <c r="O7087" s="13"/>
      <c r="P7087" s="13"/>
      <c r="Q7087" s="13"/>
      <c r="R7087" s="13"/>
      <c r="S7087" s="13"/>
      <c r="T7087" s="48"/>
      <c r="U7087" s="48"/>
      <c r="V7087" s="48"/>
      <c r="W7087" s="48"/>
      <c r="X7087" s="48"/>
      <c r="Y7087" s="48"/>
      <c r="Z7087" s="48"/>
      <c r="AA7087" s="48"/>
      <c r="AB7087" s="48"/>
      <c r="AC7087" s="48"/>
      <c r="AD7087" s="48"/>
      <c r="AE7087" s="48"/>
      <c r="AF7087" s="48"/>
      <c r="AG7087" s="48"/>
      <c r="AH7087" s="13"/>
      <c r="AI7087" s="13"/>
      <c r="AJ7087" s="13"/>
      <c r="AK7087" s="13"/>
      <c r="AL7087" s="13"/>
      <c r="AM7087" s="13"/>
      <c r="AN7087" s="13"/>
      <c r="AO7087" s="13"/>
      <c r="AP7087" s="13"/>
      <c r="AQ7087" s="13"/>
      <c r="AR7087" s="13"/>
      <c r="AS7087" s="13"/>
      <c r="AT7087" s="13"/>
      <c r="AU7087" s="13"/>
      <c r="AV7087" s="13"/>
      <c r="AW7087" s="13"/>
      <c r="AX7087" s="13"/>
      <c r="AY7087" s="13"/>
      <c r="AZ7087" s="13"/>
      <c r="BA7087" s="13"/>
      <c r="BB7087" s="13"/>
      <c r="BC7087" s="13"/>
      <c r="BD7087" s="13"/>
      <c r="BE7087" s="13"/>
      <c r="BF7087" s="13"/>
      <c r="BG7087" s="13"/>
      <c r="BH7087" s="13"/>
      <c r="BI7087" s="13"/>
      <c r="BJ7087" s="13"/>
      <c r="BK7087" s="13"/>
      <c r="BL7087" s="13"/>
      <c r="BM7087" s="13"/>
      <c r="BN7087" s="13"/>
      <c r="BO7087" s="13"/>
      <c r="BP7087" s="13"/>
      <c r="BQ7087" s="13"/>
      <c r="BR7087" s="13"/>
      <c r="BS7087" s="13"/>
      <c r="BT7087" s="13"/>
      <c r="BU7087" s="13"/>
      <c r="BV7087" s="13"/>
      <c r="BW7087" s="13"/>
      <c r="BX7087" s="13"/>
      <c r="BY7087" s="13"/>
      <c r="BZ7087" s="13"/>
      <c r="CA7087" s="13"/>
      <c r="CB7087" s="13"/>
      <c r="CC7087" s="13"/>
      <c r="CD7087" s="13"/>
      <c r="CE7087" s="13"/>
      <c r="CF7087" s="13"/>
      <c r="CG7087" s="13"/>
      <c r="CH7087" s="13"/>
      <c r="CI7087" s="13"/>
      <c r="CJ7087" s="13"/>
      <c r="CK7087" s="13"/>
      <c r="CL7087" s="13"/>
      <c r="CM7087" s="13"/>
      <c r="CN7087" s="13"/>
      <c r="CO7087" s="13"/>
      <c r="CP7087" s="13"/>
      <c r="CQ7087" s="13"/>
      <c r="CR7087" s="13"/>
      <c r="CS7087" s="13"/>
    </row>
    <row r="7088" spans="1:97" ht="21">
      <c r="A7088" s="13"/>
      <c r="B7088" s="41" ph="1"/>
      <c r="C7088" s="13"/>
      <c r="D7088" s="13"/>
      <c r="E7088" s="13"/>
      <c r="F7088" s="13"/>
      <c r="G7088" s="13"/>
      <c r="H7088" s="13"/>
      <c r="I7088" s="13"/>
      <c r="J7088" s="13"/>
      <c r="K7088" s="13"/>
      <c r="L7088" s="13"/>
      <c r="M7088" s="13"/>
      <c r="N7088" s="13"/>
      <c r="O7088" s="13"/>
      <c r="P7088" s="13"/>
      <c r="Q7088" s="13"/>
      <c r="R7088" s="13"/>
      <c r="S7088" s="13"/>
      <c r="T7088" s="48"/>
      <c r="U7088" s="48"/>
      <c r="V7088" s="48"/>
      <c r="W7088" s="48"/>
      <c r="X7088" s="48"/>
      <c r="Y7088" s="48"/>
      <c r="Z7088" s="48"/>
      <c r="AA7088" s="48"/>
      <c r="AB7088" s="48"/>
      <c r="AC7088" s="48"/>
      <c r="AD7088" s="48"/>
      <c r="AE7088" s="48"/>
      <c r="AF7088" s="48"/>
      <c r="AG7088" s="48"/>
      <c r="AH7088" s="13"/>
      <c r="AI7088" s="13"/>
      <c r="AJ7088" s="13"/>
      <c r="AK7088" s="13"/>
      <c r="AL7088" s="13"/>
      <c r="AM7088" s="13"/>
      <c r="AN7088" s="13"/>
      <c r="AO7088" s="13"/>
      <c r="AP7088" s="13"/>
      <c r="AQ7088" s="13"/>
      <c r="AR7088" s="13"/>
      <c r="AS7088" s="13"/>
      <c r="AT7088" s="13"/>
      <c r="AU7088" s="13"/>
      <c r="AV7088" s="13"/>
      <c r="AW7088" s="13"/>
      <c r="AX7088" s="13"/>
      <c r="AY7088" s="13"/>
      <c r="AZ7088" s="13"/>
      <c r="BA7088" s="13"/>
      <c r="BB7088" s="13"/>
      <c r="BC7088" s="13"/>
      <c r="BD7088" s="13"/>
      <c r="BE7088" s="13"/>
      <c r="BF7088" s="13"/>
      <c r="BG7088" s="13"/>
      <c r="BH7088" s="13"/>
      <c r="BI7088" s="13"/>
      <c r="BJ7088" s="13"/>
      <c r="BK7088" s="13"/>
      <c r="BL7088" s="13"/>
      <c r="BM7088" s="13"/>
      <c r="BN7088" s="13"/>
      <c r="BO7088" s="13"/>
      <c r="BP7088" s="13"/>
      <c r="BQ7088" s="13"/>
      <c r="BR7088" s="13"/>
      <c r="BS7088" s="13"/>
      <c r="BT7088" s="13"/>
      <c r="BU7088" s="13"/>
      <c r="BV7088" s="13"/>
      <c r="BW7088" s="13"/>
      <c r="BX7088" s="13"/>
      <c r="BY7088" s="13"/>
      <c r="BZ7088" s="13"/>
      <c r="CA7088" s="13"/>
      <c r="CB7088" s="13"/>
      <c r="CC7088" s="13"/>
      <c r="CD7088" s="13"/>
      <c r="CE7088" s="13"/>
      <c r="CF7088" s="13"/>
      <c r="CG7088" s="13"/>
      <c r="CH7088" s="13"/>
      <c r="CI7088" s="13"/>
      <c r="CJ7088" s="13"/>
      <c r="CK7088" s="13"/>
      <c r="CL7088" s="13"/>
      <c r="CM7088" s="13"/>
      <c r="CN7088" s="13"/>
      <c r="CO7088" s="13"/>
      <c r="CP7088" s="13"/>
      <c r="CQ7088" s="13"/>
      <c r="CR7088" s="13"/>
      <c r="CS7088" s="13"/>
    </row>
    <row r="7089" spans="1:97" ht="21">
      <c r="A7089" s="13"/>
      <c r="B7089" s="41" ph="1"/>
      <c r="C7089" s="13"/>
      <c r="D7089" s="13"/>
      <c r="E7089" s="13"/>
      <c r="F7089" s="13"/>
      <c r="G7089" s="13"/>
      <c r="H7089" s="13"/>
      <c r="I7089" s="13"/>
      <c r="J7089" s="13"/>
      <c r="K7089" s="13"/>
      <c r="L7089" s="13"/>
      <c r="M7089" s="13"/>
      <c r="N7089" s="13"/>
      <c r="O7089" s="13"/>
      <c r="P7089" s="13"/>
      <c r="Q7089" s="13"/>
      <c r="R7089" s="13"/>
      <c r="S7089" s="13"/>
      <c r="T7089" s="48"/>
      <c r="U7089" s="48"/>
      <c r="V7089" s="48"/>
      <c r="W7089" s="48"/>
      <c r="X7089" s="48"/>
      <c r="Y7089" s="48"/>
      <c r="Z7089" s="48"/>
      <c r="AA7089" s="48"/>
      <c r="AB7089" s="48"/>
      <c r="AC7089" s="48"/>
      <c r="AD7089" s="48"/>
      <c r="AE7089" s="48"/>
      <c r="AF7089" s="48"/>
      <c r="AG7089" s="48"/>
      <c r="AH7089" s="13"/>
      <c r="AI7089" s="13"/>
      <c r="AJ7089" s="13"/>
      <c r="AK7089" s="13"/>
      <c r="AL7089" s="13"/>
      <c r="AM7089" s="13"/>
      <c r="AN7089" s="13"/>
      <c r="AO7089" s="13"/>
      <c r="AP7089" s="13"/>
      <c r="AQ7089" s="13"/>
      <c r="AR7089" s="13"/>
      <c r="AS7089" s="13"/>
      <c r="AT7089" s="13"/>
      <c r="AU7089" s="13"/>
      <c r="AV7089" s="13"/>
      <c r="AW7089" s="13"/>
      <c r="AX7089" s="13"/>
      <c r="AY7089" s="13"/>
      <c r="AZ7089" s="13"/>
      <c r="BA7089" s="13"/>
      <c r="BB7089" s="13"/>
      <c r="BC7089" s="13"/>
      <c r="BD7089" s="13"/>
      <c r="BE7089" s="13"/>
      <c r="BF7089" s="13"/>
      <c r="BG7089" s="13"/>
      <c r="BH7089" s="13"/>
      <c r="BI7089" s="13"/>
      <c r="BJ7089" s="13"/>
      <c r="BK7089" s="13"/>
      <c r="BL7089" s="13"/>
      <c r="BM7089" s="13"/>
      <c r="BN7089" s="13"/>
      <c r="BO7089" s="13"/>
      <c r="BP7089" s="13"/>
      <c r="BQ7089" s="13"/>
      <c r="BR7089" s="13"/>
      <c r="BS7089" s="13"/>
      <c r="BT7089" s="13"/>
      <c r="BU7089" s="13"/>
      <c r="BV7089" s="13"/>
      <c r="BW7089" s="13"/>
      <c r="BX7089" s="13"/>
      <c r="BY7089" s="13"/>
      <c r="BZ7089" s="13"/>
      <c r="CA7089" s="13"/>
      <c r="CB7089" s="13"/>
      <c r="CC7089" s="13"/>
      <c r="CD7089" s="13"/>
      <c r="CE7089" s="13"/>
      <c r="CF7089" s="13"/>
      <c r="CG7089" s="13"/>
      <c r="CH7089" s="13"/>
      <c r="CI7089" s="13"/>
      <c r="CJ7089" s="13"/>
      <c r="CK7089" s="13"/>
      <c r="CL7089" s="13"/>
      <c r="CM7089" s="13"/>
      <c r="CN7089" s="13"/>
      <c r="CO7089" s="13"/>
      <c r="CP7089" s="13"/>
      <c r="CQ7089" s="13"/>
      <c r="CR7089" s="13"/>
      <c r="CS7089" s="13"/>
    </row>
    <row r="7090" spans="1:97" ht="21">
      <c r="A7090" s="13"/>
      <c r="B7090" s="41" ph="1"/>
      <c r="C7090" s="13"/>
      <c r="D7090" s="13"/>
      <c r="E7090" s="13"/>
      <c r="F7090" s="13"/>
      <c r="G7090" s="13"/>
      <c r="H7090" s="13"/>
      <c r="I7090" s="13"/>
      <c r="J7090" s="13"/>
      <c r="K7090" s="13"/>
      <c r="L7090" s="13"/>
      <c r="M7090" s="13"/>
      <c r="N7090" s="13"/>
      <c r="O7090" s="13"/>
      <c r="P7090" s="13"/>
      <c r="Q7090" s="13"/>
      <c r="R7090" s="13"/>
      <c r="S7090" s="13"/>
      <c r="T7090" s="48"/>
      <c r="U7090" s="48"/>
      <c r="V7090" s="48"/>
      <c r="W7090" s="48"/>
      <c r="X7090" s="48"/>
      <c r="Y7090" s="48"/>
      <c r="Z7090" s="48"/>
      <c r="AA7090" s="48"/>
      <c r="AB7090" s="48"/>
      <c r="AC7090" s="48"/>
      <c r="AD7090" s="48"/>
      <c r="AE7090" s="48"/>
      <c r="AF7090" s="48"/>
      <c r="AG7090" s="48"/>
      <c r="AH7090" s="13"/>
      <c r="AI7090" s="13"/>
      <c r="AJ7090" s="13"/>
      <c r="AK7090" s="13"/>
      <c r="AL7090" s="13"/>
      <c r="AM7090" s="13"/>
      <c r="AN7090" s="13"/>
      <c r="AO7090" s="13"/>
      <c r="AP7090" s="13"/>
      <c r="AQ7090" s="13"/>
      <c r="AR7090" s="13"/>
      <c r="AS7090" s="13"/>
      <c r="AT7090" s="13"/>
      <c r="AU7090" s="13"/>
      <c r="AV7090" s="13"/>
      <c r="AW7090" s="13"/>
      <c r="AX7090" s="13"/>
      <c r="AY7090" s="13"/>
      <c r="AZ7090" s="13"/>
      <c r="BA7090" s="13"/>
      <c r="BB7090" s="13"/>
      <c r="BC7090" s="13"/>
      <c r="BD7090" s="13"/>
      <c r="BE7090" s="13"/>
      <c r="BF7090" s="13"/>
      <c r="BG7090" s="13"/>
      <c r="BH7090" s="13"/>
      <c r="BI7090" s="13"/>
      <c r="BJ7090" s="13"/>
      <c r="BK7090" s="13"/>
      <c r="BL7090" s="13"/>
      <c r="BM7090" s="13"/>
      <c r="BN7090" s="13"/>
      <c r="BO7090" s="13"/>
      <c r="BP7090" s="13"/>
      <c r="BQ7090" s="13"/>
      <c r="BR7090" s="13"/>
      <c r="BS7090" s="13"/>
      <c r="BT7090" s="13"/>
      <c r="BU7090" s="13"/>
      <c r="BV7090" s="13"/>
      <c r="BW7090" s="13"/>
      <c r="BX7090" s="13"/>
      <c r="BY7090" s="13"/>
      <c r="BZ7090" s="13"/>
      <c r="CA7090" s="13"/>
      <c r="CB7090" s="13"/>
      <c r="CC7090" s="13"/>
      <c r="CD7090" s="13"/>
      <c r="CE7090" s="13"/>
      <c r="CF7090" s="13"/>
      <c r="CG7090" s="13"/>
      <c r="CH7090" s="13"/>
      <c r="CI7090" s="13"/>
      <c r="CJ7090" s="13"/>
      <c r="CK7090" s="13"/>
      <c r="CL7090" s="13"/>
      <c r="CM7090" s="13"/>
      <c r="CN7090" s="13"/>
      <c r="CO7090" s="13"/>
      <c r="CP7090" s="13"/>
      <c r="CQ7090" s="13"/>
      <c r="CR7090" s="13"/>
      <c r="CS7090" s="13"/>
    </row>
    <row r="7091" spans="1:97" ht="21">
      <c r="A7091" s="13"/>
      <c r="B7091" s="41" ph="1"/>
      <c r="C7091" s="13"/>
      <c r="D7091" s="13"/>
      <c r="E7091" s="13"/>
      <c r="F7091" s="13"/>
      <c r="G7091" s="13"/>
      <c r="H7091" s="13"/>
      <c r="I7091" s="13"/>
      <c r="J7091" s="13"/>
      <c r="K7091" s="13"/>
      <c r="L7091" s="13"/>
      <c r="M7091" s="13"/>
      <c r="N7091" s="13"/>
      <c r="O7091" s="13"/>
      <c r="P7091" s="13"/>
      <c r="Q7091" s="13"/>
      <c r="R7091" s="13"/>
      <c r="S7091" s="13"/>
      <c r="T7091" s="48"/>
      <c r="U7091" s="48"/>
      <c r="V7091" s="48"/>
      <c r="W7091" s="48"/>
      <c r="X7091" s="48"/>
      <c r="Y7091" s="48"/>
      <c r="Z7091" s="48"/>
      <c r="AA7091" s="48"/>
      <c r="AB7091" s="48"/>
      <c r="AC7091" s="48"/>
      <c r="AD7091" s="48"/>
      <c r="AE7091" s="48"/>
      <c r="AF7091" s="48"/>
      <c r="AG7091" s="48"/>
      <c r="AH7091" s="13"/>
      <c r="AI7091" s="13"/>
      <c r="AJ7091" s="13"/>
      <c r="AK7091" s="13"/>
      <c r="AL7091" s="13"/>
      <c r="AM7091" s="13"/>
      <c r="AN7091" s="13"/>
      <c r="AO7091" s="13"/>
      <c r="AP7091" s="13"/>
      <c r="AQ7091" s="13"/>
      <c r="AR7091" s="13"/>
      <c r="AS7091" s="13"/>
      <c r="AT7091" s="13"/>
      <c r="AU7091" s="13"/>
      <c r="AV7091" s="13"/>
      <c r="AW7091" s="13"/>
      <c r="AX7091" s="13"/>
      <c r="AY7091" s="13"/>
      <c r="AZ7091" s="13"/>
      <c r="BA7091" s="13"/>
      <c r="BB7091" s="13"/>
      <c r="BC7091" s="13"/>
      <c r="BD7091" s="13"/>
      <c r="BE7091" s="13"/>
      <c r="BF7091" s="13"/>
      <c r="BG7091" s="13"/>
      <c r="BH7091" s="13"/>
      <c r="BI7091" s="13"/>
      <c r="BJ7091" s="13"/>
      <c r="BK7091" s="13"/>
      <c r="BL7091" s="13"/>
      <c r="BM7091" s="13"/>
      <c r="BN7091" s="13"/>
      <c r="BO7091" s="13"/>
      <c r="BP7091" s="13"/>
      <c r="BQ7091" s="13"/>
      <c r="BR7091" s="13"/>
      <c r="BS7091" s="13"/>
      <c r="BT7091" s="13"/>
      <c r="BU7091" s="13"/>
      <c r="BV7091" s="13"/>
      <c r="BW7091" s="13"/>
      <c r="BX7091" s="13"/>
      <c r="BY7091" s="13"/>
      <c r="BZ7091" s="13"/>
      <c r="CA7091" s="13"/>
      <c r="CB7091" s="13"/>
      <c r="CC7091" s="13"/>
      <c r="CD7091" s="13"/>
      <c r="CE7091" s="13"/>
      <c r="CF7091" s="13"/>
      <c r="CG7091" s="13"/>
      <c r="CH7091" s="13"/>
      <c r="CI7091" s="13"/>
      <c r="CJ7091" s="13"/>
      <c r="CK7091" s="13"/>
      <c r="CL7091" s="13"/>
      <c r="CM7091" s="13"/>
      <c r="CN7091" s="13"/>
      <c r="CO7091" s="13"/>
      <c r="CP7091" s="13"/>
      <c r="CQ7091" s="13"/>
      <c r="CR7091" s="13"/>
      <c r="CS7091" s="13"/>
    </row>
    <row r="7092" spans="1:97" ht="21">
      <c r="A7092" s="13"/>
      <c r="B7092" s="41" ph="1"/>
      <c r="C7092" s="13"/>
      <c r="D7092" s="13"/>
      <c r="E7092" s="13"/>
      <c r="F7092" s="13"/>
      <c r="G7092" s="13"/>
      <c r="H7092" s="13"/>
      <c r="I7092" s="13"/>
      <c r="J7092" s="13"/>
      <c r="K7092" s="13"/>
      <c r="L7092" s="13"/>
      <c r="M7092" s="13"/>
      <c r="N7092" s="13"/>
      <c r="O7092" s="13"/>
      <c r="P7092" s="13"/>
      <c r="Q7092" s="13"/>
      <c r="R7092" s="13"/>
      <c r="S7092" s="13"/>
      <c r="T7092" s="48"/>
      <c r="U7092" s="48"/>
      <c r="V7092" s="48"/>
      <c r="W7092" s="48"/>
      <c r="X7092" s="48"/>
      <c r="Y7092" s="48"/>
      <c r="Z7092" s="48"/>
      <c r="AA7092" s="48"/>
      <c r="AB7092" s="48"/>
      <c r="AC7092" s="48"/>
      <c r="AD7092" s="48"/>
      <c r="AE7092" s="48"/>
      <c r="AF7092" s="48"/>
      <c r="AG7092" s="48"/>
      <c r="AH7092" s="13"/>
      <c r="AI7092" s="13"/>
      <c r="AJ7092" s="13"/>
      <c r="AK7092" s="13"/>
      <c r="AL7092" s="13"/>
      <c r="AM7092" s="13"/>
      <c r="AN7092" s="13"/>
      <c r="AO7092" s="13"/>
      <c r="AP7092" s="13"/>
      <c r="AQ7092" s="13"/>
      <c r="AR7092" s="13"/>
      <c r="AS7092" s="13"/>
      <c r="AT7092" s="13"/>
      <c r="AU7092" s="13"/>
      <c r="AV7092" s="13"/>
      <c r="AW7092" s="13"/>
      <c r="AX7092" s="13"/>
      <c r="AY7092" s="13"/>
      <c r="AZ7092" s="13"/>
      <c r="BA7092" s="13"/>
      <c r="BB7092" s="13"/>
      <c r="BC7092" s="13"/>
      <c r="BD7092" s="13"/>
      <c r="BE7092" s="13"/>
      <c r="BF7092" s="13"/>
      <c r="BG7092" s="13"/>
      <c r="BH7092" s="13"/>
      <c r="BI7092" s="13"/>
      <c r="BJ7092" s="13"/>
      <c r="BK7092" s="13"/>
      <c r="BL7092" s="13"/>
      <c r="BM7092" s="13"/>
      <c r="BN7092" s="13"/>
      <c r="BO7092" s="13"/>
      <c r="BP7092" s="13"/>
      <c r="BQ7092" s="13"/>
      <c r="BR7092" s="13"/>
      <c r="BS7092" s="13"/>
      <c r="BT7092" s="13"/>
      <c r="BU7092" s="13"/>
      <c r="BV7092" s="13"/>
      <c r="BW7092" s="13"/>
      <c r="BX7092" s="13"/>
      <c r="BY7092" s="13"/>
      <c r="BZ7092" s="13"/>
      <c r="CA7092" s="13"/>
      <c r="CB7092" s="13"/>
      <c r="CC7092" s="13"/>
      <c r="CD7092" s="13"/>
      <c r="CE7092" s="13"/>
      <c r="CF7092" s="13"/>
      <c r="CG7092" s="13"/>
      <c r="CH7092" s="13"/>
      <c r="CI7092" s="13"/>
      <c r="CJ7092" s="13"/>
      <c r="CK7092" s="13"/>
      <c r="CL7092" s="13"/>
      <c r="CM7092" s="13"/>
      <c r="CN7092" s="13"/>
      <c r="CO7092" s="13"/>
      <c r="CP7092" s="13"/>
      <c r="CQ7092" s="13"/>
      <c r="CR7092" s="13"/>
      <c r="CS7092" s="13"/>
    </row>
    <row r="7093" spans="1:97" ht="21">
      <c r="A7093" s="13"/>
      <c r="B7093" s="41" ph="1"/>
      <c r="C7093" s="13"/>
      <c r="D7093" s="13"/>
      <c r="E7093" s="13"/>
      <c r="F7093" s="13"/>
      <c r="G7093" s="13"/>
      <c r="H7093" s="13"/>
      <c r="I7093" s="13"/>
      <c r="J7093" s="13"/>
      <c r="K7093" s="13"/>
      <c r="L7093" s="13"/>
      <c r="M7093" s="13"/>
      <c r="N7093" s="13"/>
      <c r="O7093" s="13"/>
      <c r="P7093" s="13"/>
      <c r="Q7093" s="13"/>
      <c r="R7093" s="13"/>
      <c r="S7093" s="13"/>
      <c r="T7093" s="48"/>
      <c r="U7093" s="48"/>
      <c r="V7093" s="48"/>
      <c r="W7093" s="48"/>
      <c r="X7093" s="48"/>
      <c r="Y7093" s="48"/>
      <c r="Z7093" s="48"/>
      <c r="AA7093" s="48"/>
      <c r="AB7093" s="48"/>
      <c r="AC7093" s="48"/>
      <c r="AD7093" s="48"/>
      <c r="AE7093" s="48"/>
      <c r="AF7093" s="48"/>
      <c r="AG7093" s="48"/>
      <c r="AH7093" s="13"/>
      <c r="AI7093" s="13"/>
      <c r="AJ7093" s="13"/>
      <c r="AK7093" s="13"/>
      <c r="AL7093" s="13"/>
      <c r="AM7093" s="13"/>
      <c r="AN7093" s="13"/>
      <c r="AO7093" s="13"/>
      <c r="AP7093" s="13"/>
      <c r="AQ7093" s="13"/>
      <c r="AR7093" s="13"/>
      <c r="AS7093" s="13"/>
      <c r="AT7093" s="13"/>
      <c r="AU7093" s="13"/>
      <c r="AV7093" s="13"/>
      <c r="AW7093" s="13"/>
      <c r="AX7093" s="13"/>
      <c r="AY7093" s="13"/>
      <c r="AZ7093" s="13"/>
      <c r="BA7093" s="13"/>
      <c r="BB7093" s="13"/>
      <c r="BC7093" s="13"/>
      <c r="BD7093" s="13"/>
      <c r="BE7093" s="13"/>
      <c r="BF7093" s="13"/>
      <c r="BG7093" s="13"/>
      <c r="BH7093" s="13"/>
      <c r="BI7093" s="13"/>
      <c r="BJ7093" s="13"/>
      <c r="BK7093" s="13"/>
      <c r="BL7093" s="13"/>
      <c r="BM7093" s="13"/>
      <c r="BN7093" s="13"/>
      <c r="BO7093" s="13"/>
      <c r="BP7093" s="13"/>
      <c r="BQ7093" s="13"/>
      <c r="BR7093" s="13"/>
      <c r="BS7093" s="13"/>
      <c r="BT7093" s="13"/>
      <c r="BU7093" s="13"/>
      <c r="BV7093" s="13"/>
      <c r="BW7093" s="13"/>
      <c r="BX7093" s="13"/>
      <c r="BY7093" s="13"/>
      <c r="BZ7093" s="13"/>
      <c r="CA7093" s="13"/>
      <c r="CB7093" s="13"/>
      <c r="CC7093" s="13"/>
      <c r="CD7093" s="13"/>
      <c r="CE7093" s="13"/>
      <c r="CF7093" s="13"/>
      <c r="CG7093" s="13"/>
      <c r="CH7093" s="13"/>
      <c r="CI7093" s="13"/>
      <c r="CJ7093" s="13"/>
      <c r="CK7093" s="13"/>
      <c r="CL7093" s="13"/>
      <c r="CM7093" s="13"/>
      <c r="CN7093" s="13"/>
      <c r="CO7093" s="13"/>
      <c r="CP7093" s="13"/>
      <c r="CQ7093" s="13"/>
      <c r="CR7093" s="13"/>
      <c r="CS7093" s="13"/>
    </row>
    <row r="7094" spans="1:97" ht="21">
      <c r="A7094" s="13"/>
      <c r="B7094" s="41" ph="1"/>
      <c r="C7094" s="13"/>
      <c r="D7094" s="13"/>
      <c r="E7094" s="13"/>
      <c r="F7094" s="13"/>
      <c r="G7094" s="13"/>
      <c r="H7094" s="13"/>
      <c r="I7094" s="13"/>
      <c r="J7094" s="13"/>
      <c r="K7094" s="13"/>
      <c r="L7094" s="13"/>
      <c r="M7094" s="13"/>
      <c r="N7094" s="13"/>
      <c r="O7094" s="13"/>
      <c r="P7094" s="13"/>
      <c r="Q7094" s="13"/>
      <c r="R7094" s="13"/>
      <c r="S7094" s="13"/>
      <c r="T7094" s="48"/>
      <c r="U7094" s="48"/>
      <c r="V7094" s="48"/>
      <c r="W7094" s="48"/>
      <c r="X7094" s="48"/>
      <c r="Y7094" s="48"/>
      <c r="Z7094" s="48"/>
      <c r="AA7094" s="48"/>
      <c r="AB7094" s="48"/>
      <c r="AC7094" s="48"/>
      <c r="AD7094" s="48"/>
      <c r="AE7094" s="48"/>
      <c r="AF7094" s="48"/>
      <c r="AG7094" s="48"/>
      <c r="AH7094" s="13"/>
      <c r="AI7094" s="13"/>
      <c r="AJ7094" s="13"/>
      <c r="AK7094" s="13"/>
      <c r="AL7094" s="13"/>
      <c r="AM7094" s="13"/>
      <c r="AN7094" s="13"/>
      <c r="AO7094" s="13"/>
      <c r="AP7094" s="13"/>
      <c r="AQ7094" s="13"/>
      <c r="AR7094" s="13"/>
      <c r="AS7094" s="13"/>
      <c r="AT7094" s="13"/>
      <c r="AU7094" s="13"/>
      <c r="AV7094" s="13"/>
      <c r="AW7094" s="13"/>
      <c r="AX7094" s="13"/>
      <c r="AY7094" s="13"/>
      <c r="AZ7094" s="13"/>
      <c r="BA7094" s="13"/>
      <c r="BB7094" s="13"/>
      <c r="BC7094" s="13"/>
      <c r="BD7094" s="13"/>
      <c r="BE7094" s="13"/>
      <c r="BF7094" s="13"/>
      <c r="BG7094" s="13"/>
      <c r="BH7094" s="13"/>
      <c r="BI7094" s="13"/>
      <c r="BJ7094" s="13"/>
      <c r="BK7094" s="13"/>
      <c r="BL7094" s="13"/>
      <c r="BM7094" s="13"/>
      <c r="BN7094" s="13"/>
      <c r="BO7094" s="13"/>
      <c r="BP7094" s="13"/>
      <c r="BQ7094" s="13"/>
      <c r="BR7094" s="13"/>
      <c r="BS7094" s="13"/>
      <c r="BT7094" s="13"/>
      <c r="BU7094" s="13"/>
      <c r="BV7094" s="13"/>
      <c r="BW7094" s="13"/>
      <c r="BX7094" s="13"/>
      <c r="BY7094" s="13"/>
      <c r="BZ7094" s="13"/>
      <c r="CA7094" s="13"/>
      <c r="CB7094" s="13"/>
      <c r="CC7094" s="13"/>
      <c r="CD7094" s="13"/>
      <c r="CE7094" s="13"/>
      <c r="CF7094" s="13"/>
      <c r="CG7094" s="13"/>
      <c r="CH7094" s="13"/>
      <c r="CI7094" s="13"/>
      <c r="CJ7094" s="13"/>
      <c r="CK7094" s="13"/>
      <c r="CL7094" s="13"/>
      <c r="CM7094" s="13"/>
      <c r="CN7094" s="13"/>
      <c r="CO7094" s="13"/>
      <c r="CP7094" s="13"/>
      <c r="CQ7094" s="13"/>
      <c r="CR7094" s="13"/>
      <c r="CS7094" s="13"/>
    </row>
    <row r="7095" spans="1:97" ht="21">
      <c r="A7095" s="13"/>
      <c r="B7095" s="41" ph="1"/>
      <c r="C7095" s="13"/>
      <c r="D7095" s="13"/>
      <c r="E7095" s="13"/>
      <c r="F7095" s="13"/>
      <c r="G7095" s="13"/>
      <c r="H7095" s="13"/>
      <c r="I7095" s="13"/>
      <c r="J7095" s="13"/>
      <c r="K7095" s="13"/>
      <c r="L7095" s="13"/>
      <c r="M7095" s="13"/>
      <c r="N7095" s="13"/>
      <c r="O7095" s="13"/>
      <c r="P7095" s="13"/>
      <c r="Q7095" s="13"/>
      <c r="R7095" s="13"/>
      <c r="S7095" s="13"/>
      <c r="T7095" s="48"/>
      <c r="U7095" s="48"/>
      <c r="V7095" s="48"/>
      <c r="W7095" s="48"/>
      <c r="X7095" s="48"/>
      <c r="Y7095" s="48"/>
      <c r="Z7095" s="48"/>
      <c r="AA7095" s="48"/>
      <c r="AB7095" s="48"/>
      <c r="AC7095" s="48"/>
      <c r="AD7095" s="48"/>
      <c r="AE7095" s="48"/>
      <c r="AF7095" s="48"/>
      <c r="AG7095" s="48"/>
      <c r="AH7095" s="13"/>
      <c r="AI7095" s="13"/>
      <c r="AJ7095" s="13"/>
      <c r="AK7095" s="13"/>
      <c r="AL7095" s="13"/>
      <c r="AM7095" s="13"/>
      <c r="AN7095" s="13"/>
      <c r="AO7095" s="13"/>
      <c r="AP7095" s="13"/>
      <c r="AQ7095" s="13"/>
      <c r="AR7095" s="13"/>
      <c r="AS7095" s="13"/>
      <c r="AT7095" s="13"/>
      <c r="AU7095" s="13"/>
      <c r="AV7095" s="13"/>
      <c r="AW7095" s="13"/>
      <c r="AX7095" s="13"/>
      <c r="AY7095" s="13"/>
      <c r="AZ7095" s="13"/>
      <c r="BA7095" s="13"/>
      <c r="BB7095" s="13"/>
      <c r="BC7095" s="13"/>
      <c r="BD7095" s="13"/>
      <c r="BE7095" s="13"/>
      <c r="BF7095" s="13"/>
      <c r="BG7095" s="13"/>
      <c r="BH7095" s="13"/>
      <c r="BI7095" s="13"/>
      <c r="BJ7095" s="13"/>
      <c r="BK7095" s="13"/>
      <c r="BL7095" s="13"/>
      <c r="BM7095" s="13"/>
      <c r="BN7095" s="13"/>
      <c r="BO7095" s="13"/>
      <c r="BP7095" s="13"/>
      <c r="BQ7095" s="13"/>
      <c r="BR7095" s="13"/>
      <c r="BS7095" s="13"/>
      <c r="BT7095" s="13"/>
      <c r="BU7095" s="13"/>
      <c r="BV7095" s="13"/>
      <c r="BW7095" s="13"/>
      <c r="BX7095" s="13"/>
      <c r="BY7095" s="13"/>
      <c r="BZ7095" s="13"/>
      <c r="CA7095" s="13"/>
      <c r="CB7095" s="13"/>
      <c r="CC7095" s="13"/>
      <c r="CD7095" s="13"/>
      <c r="CE7095" s="13"/>
      <c r="CF7095" s="13"/>
      <c r="CG7095" s="13"/>
      <c r="CH7095" s="13"/>
      <c r="CI7095" s="13"/>
      <c r="CJ7095" s="13"/>
      <c r="CK7095" s="13"/>
      <c r="CL7095" s="13"/>
      <c r="CM7095" s="13"/>
      <c r="CN7095" s="13"/>
      <c r="CO7095" s="13"/>
      <c r="CP7095" s="13"/>
      <c r="CQ7095" s="13"/>
      <c r="CR7095" s="13"/>
      <c r="CS7095" s="13"/>
    </row>
    <row r="7096" spans="1:97" ht="21">
      <c r="A7096" s="13"/>
      <c r="B7096" s="41" ph="1"/>
      <c r="C7096" s="13"/>
      <c r="D7096" s="13"/>
      <c r="E7096" s="13"/>
      <c r="F7096" s="13"/>
      <c r="G7096" s="13"/>
      <c r="H7096" s="13"/>
      <c r="I7096" s="13"/>
      <c r="J7096" s="13"/>
      <c r="K7096" s="13"/>
      <c r="L7096" s="13"/>
      <c r="M7096" s="13"/>
      <c r="N7096" s="13"/>
      <c r="O7096" s="13"/>
      <c r="P7096" s="13"/>
      <c r="Q7096" s="13"/>
      <c r="R7096" s="13"/>
      <c r="S7096" s="13"/>
      <c r="T7096" s="48"/>
      <c r="U7096" s="48"/>
      <c r="V7096" s="48"/>
      <c r="W7096" s="48"/>
      <c r="X7096" s="48"/>
      <c r="Y7096" s="48"/>
      <c r="Z7096" s="48"/>
      <c r="AA7096" s="48"/>
      <c r="AB7096" s="48"/>
      <c r="AC7096" s="48"/>
      <c r="AD7096" s="48"/>
      <c r="AE7096" s="48"/>
      <c r="AF7096" s="48"/>
      <c r="AG7096" s="48"/>
      <c r="AH7096" s="13"/>
      <c r="AI7096" s="13"/>
      <c r="AJ7096" s="13"/>
      <c r="AK7096" s="13"/>
      <c r="AL7096" s="13"/>
      <c r="AM7096" s="13"/>
      <c r="AN7096" s="13"/>
      <c r="AO7096" s="13"/>
      <c r="AP7096" s="13"/>
      <c r="AQ7096" s="13"/>
      <c r="AR7096" s="13"/>
      <c r="AS7096" s="13"/>
      <c r="AT7096" s="13"/>
      <c r="AU7096" s="13"/>
      <c r="AV7096" s="13"/>
      <c r="AW7096" s="13"/>
      <c r="AX7096" s="13"/>
      <c r="AY7096" s="13"/>
      <c r="AZ7096" s="13"/>
      <c r="BA7096" s="13"/>
      <c r="BB7096" s="13"/>
      <c r="BC7096" s="13"/>
      <c r="BD7096" s="13"/>
      <c r="BE7096" s="13"/>
      <c r="BF7096" s="13"/>
      <c r="BG7096" s="13"/>
      <c r="BH7096" s="13"/>
      <c r="BI7096" s="13"/>
      <c r="BJ7096" s="13"/>
      <c r="BK7096" s="13"/>
      <c r="BL7096" s="13"/>
      <c r="BM7096" s="13"/>
      <c r="BN7096" s="13"/>
      <c r="BO7096" s="13"/>
      <c r="BP7096" s="13"/>
      <c r="BQ7096" s="13"/>
      <c r="BR7096" s="13"/>
      <c r="BS7096" s="13"/>
      <c r="BT7096" s="13"/>
      <c r="BU7096" s="13"/>
      <c r="BV7096" s="13"/>
      <c r="BW7096" s="13"/>
      <c r="BX7096" s="13"/>
      <c r="BY7096" s="13"/>
      <c r="BZ7096" s="13"/>
      <c r="CA7096" s="13"/>
      <c r="CB7096" s="13"/>
      <c r="CC7096" s="13"/>
      <c r="CD7096" s="13"/>
      <c r="CE7096" s="13"/>
      <c r="CF7096" s="13"/>
      <c r="CG7096" s="13"/>
      <c r="CH7096" s="13"/>
      <c r="CI7096" s="13"/>
      <c r="CJ7096" s="13"/>
      <c r="CK7096" s="13"/>
      <c r="CL7096" s="13"/>
      <c r="CM7096" s="13"/>
      <c r="CN7096" s="13"/>
      <c r="CO7096" s="13"/>
      <c r="CP7096" s="13"/>
      <c r="CQ7096" s="13"/>
      <c r="CR7096" s="13"/>
      <c r="CS7096" s="13"/>
    </row>
    <row r="7097" spans="1:97" ht="21">
      <c r="A7097" s="13"/>
      <c r="B7097" s="41" ph="1"/>
      <c r="C7097" s="13"/>
      <c r="D7097" s="13"/>
      <c r="E7097" s="13"/>
      <c r="F7097" s="13"/>
      <c r="G7097" s="13"/>
      <c r="H7097" s="13"/>
      <c r="I7097" s="13"/>
      <c r="J7097" s="13"/>
      <c r="K7097" s="13"/>
      <c r="L7097" s="13"/>
      <c r="M7097" s="13"/>
      <c r="N7097" s="13"/>
      <c r="O7097" s="13"/>
      <c r="P7097" s="13"/>
      <c r="Q7097" s="13"/>
      <c r="R7097" s="13"/>
      <c r="S7097" s="13"/>
      <c r="T7097" s="48"/>
      <c r="U7097" s="48"/>
      <c r="V7097" s="48"/>
      <c r="W7097" s="48"/>
      <c r="X7097" s="48"/>
      <c r="Y7097" s="48"/>
      <c r="Z7097" s="48"/>
      <c r="AA7097" s="48"/>
      <c r="AB7097" s="48"/>
      <c r="AC7097" s="48"/>
      <c r="AD7097" s="48"/>
      <c r="AE7097" s="48"/>
      <c r="AF7097" s="48"/>
      <c r="AG7097" s="48"/>
      <c r="AH7097" s="13"/>
      <c r="AI7097" s="13"/>
      <c r="AJ7097" s="13"/>
      <c r="AK7097" s="13"/>
      <c r="AL7097" s="13"/>
      <c r="AM7097" s="13"/>
      <c r="AN7097" s="13"/>
      <c r="AO7097" s="13"/>
      <c r="AP7097" s="13"/>
      <c r="AQ7097" s="13"/>
      <c r="AR7097" s="13"/>
      <c r="AS7097" s="13"/>
      <c r="AT7097" s="13"/>
      <c r="AU7097" s="13"/>
      <c r="AV7097" s="13"/>
      <c r="AW7097" s="13"/>
      <c r="AX7097" s="13"/>
      <c r="AY7097" s="13"/>
      <c r="AZ7097" s="13"/>
      <c r="BA7097" s="13"/>
      <c r="BB7097" s="13"/>
      <c r="BC7097" s="13"/>
      <c r="BD7097" s="13"/>
      <c r="BE7097" s="13"/>
      <c r="BF7097" s="13"/>
      <c r="BG7097" s="13"/>
      <c r="BH7097" s="13"/>
      <c r="BI7097" s="13"/>
      <c r="BJ7097" s="13"/>
      <c r="BK7097" s="13"/>
      <c r="BL7097" s="13"/>
      <c r="BM7097" s="13"/>
      <c r="BN7097" s="13"/>
      <c r="BO7097" s="13"/>
      <c r="BP7097" s="13"/>
      <c r="BQ7097" s="13"/>
      <c r="BR7097" s="13"/>
      <c r="BS7097" s="13"/>
      <c r="BT7097" s="13"/>
      <c r="BU7097" s="13"/>
      <c r="BV7097" s="13"/>
      <c r="BW7097" s="13"/>
      <c r="BX7097" s="13"/>
      <c r="BY7097" s="13"/>
      <c r="BZ7097" s="13"/>
      <c r="CA7097" s="13"/>
      <c r="CB7097" s="13"/>
      <c r="CC7097" s="13"/>
      <c r="CD7097" s="13"/>
      <c r="CE7097" s="13"/>
      <c r="CF7097" s="13"/>
      <c r="CG7097" s="13"/>
      <c r="CH7097" s="13"/>
      <c r="CI7097" s="13"/>
      <c r="CJ7097" s="13"/>
      <c r="CK7097" s="13"/>
      <c r="CL7097" s="13"/>
      <c r="CM7097" s="13"/>
      <c r="CN7097" s="13"/>
      <c r="CO7097" s="13"/>
      <c r="CP7097" s="13"/>
      <c r="CQ7097" s="13"/>
      <c r="CR7097" s="13"/>
      <c r="CS7097" s="13"/>
    </row>
    <row r="7098" spans="1:97" ht="21">
      <c r="A7098" s="13"/>
      <c r="B7098" s="41" ph="1"/>
      <c r="C7098" s="13"/>
      <c r="D7098" s="13"/>
      <c r="E7098" s="13"/>
      <c r="F7098" s="13"/>
      <c r="G7098" s="13"/>
      <c r="H7098" s="13"/>
      <c r="I7098" s="13"/>
      <c r="J7098" s="13"/>
      <c r="K7098" s="13"/>
      <c r="L7098" s="13"/>
      <c r="M7098" s="13"/>
      <c r="N7098" s="13"/>
      <c r="O7098" s="13"/>
      <c r="P7098" s="13"/>
      <c r="Q7098" s="13"/>
      <c r="R7098" s="13"/>
      <c r="S7098" s="13"/>
      <c r="T7098" s="48"/>
      <c r="U7098" s="48"/>
      <c r="V7098" s="48"/>
      <c r="W7098" s="48"/>
      <c r="X7098" s="48"/>
      <c r="Y7098" s="48"/>
      <c r="Z7098" s="48"/>
      <c r="AA7098" s="48"/>
      <c r="AB7098" s="48"/>
      <c r="AC7098" s="48"/>
      <c r="AD7098" s="48"/>
      <c r="AE7098" s="48"/>
      <c r="AF7098" s="48"/>
      <c r="AG7098" s="48"/>
      <c r="AH7098" s="13"/>
      <c r="AI7098" s="13"/>
      <c r="AJ7098" s="13"/>
      <c r="AK7098" s="13"/>
      <c r="AL7098" s="13"/>
      <c r="AM7098" s="13"/>
      <c r="AN7098" s="13"/>
      <c r="AO7098" s="13"/>
      <c r="AP7098" s="13"/>
      <c r="AQ7098" s="13"/>
      <c r="AR7098" s="13"/>
      <c r="AS7098" s="13"/>
      <c r="AT7098" s="13"/>
      <c r="AU7098" s="13"/>
      <c r="AV7098" s="13"/>
      <c r="AW7098" s="13"/>
      <c r="AX7098" s="13"/>
      <c r="AY7098" s="13"/>
      <c r="AZ7098" s="13"/>
      <c r="BA7098" s="13"/>
      <c r="BB7098" s="13"/>
      <c r="BC7098" s="13"/>
      <c r="BD7098" s="13"/>
      <c r="BE7098" s="13"/>
      <c r="BF7098" s="13"/>
      <c r="BG7098" s="13"/>
      <c r="BH7098" s="13"/>
      <c r="BI7098" s="13"/>
      <c r="BJ7098" s="13"/>
      <c r="BK7098" s="13"/>
      <c r="BL7098" s="13"/>
      <c r="BM7098" s="13"/>
      <c r="BN7098" s="13"/>
      <c r="BO7098" s="13"/>
      <c r="BP7098" s="13"/>
      <c r="BQ7098" s="13"/>
      <c r="BR7098" s="13"/>
      <c r="BS7098" s="13"/>
      <c r="BT7098" s="13"/>
      <c r="BU7098" s="13"/>
      <c r="BV7098" s="13"/>
      <c r="BW7098" s="13"/>
      <c r="BX7098" s="13"/>
      <c r="BY7098" s="13"/>
      <c r="BZ7098" s="13"/>
      <c r="CA7098" s="13"/>
      <c r="CB7098" s="13"/>
      <c r="CC7098" s="13"/>
      <c r="CD7098" s="13"/>
      <c r="CE7098" s="13"/>
      <c r="CF7098" s="13"/>
      <c r="CG7098" s="13"/>
      <c r="CH7098" s="13"/>
      <c r="CI7098" s="13"/>
      <c r="CJ7098" s="13"/>
      <c r="CK7098" s="13"/>
      <c r="CL7098" s="13"/>
      <c r="CM7098" s="13"/>
      <c r="CN7098" s="13"/>
      <c r="CO7098" s="13"/>
      <c r="CP7098" s="13"/>
      <c r="CQ7098" s="13"/>
      <c r="CR7098" s="13"/>
      <c r="CS7098" s="13"/>
    </row>
    <row r="7099" spans="1:97" ht="21">
      <c r="A7099" s="13"/>
      <c r="B7099" s="41" ph="1"/>
      <c r="C7099" s="13"/>
      <c r="D7099" s="13"/>
      <c r="E7099" s="13"/>
      <c r="F7099" s="13"/>
      <c r="G7099" s="13"/>
      <c r="H7099" s="13"/>
      <c r="I7099" s="13"/>
      <c r="J7099" s="13"/>
      <c r="K7099" s="13"/>
      <c r="L7099" s="13"/>
      <c r="M7099" s="13"/>
      <c r="N7099" s="13"/>
      <c r="O7099" s="13"/>
      <c r="P7099" s="13"/>
      <c r="Q7099" s="13"/>
      <c r="R7099" s="13"/>
      <c r="S7099" s="13"/>
      <c r="T7099" s="48"/>
      <c r="U7099" s="48"/>
      <c r="V7099" s="48"/>
      <c r="W7099" s="48"/>
      <c r="X7099" s="48"/>
      <c r="Y7099" s="48"/>
      <c r="Z7099" s="48"/>
      <c r="AA7099" s="48"/>
      <c r="AB7099" s="48"/>
      <c r="AC7099" s="48"/>
      <c r="AD7099" s="48"/>
      <c r="AE7099" s="48"/>
      <c r="AF7099" s="48"/>
      <c r="AG7099" s="48"/>
      <c r="AH7099" s="13"/>
      <c r="AI7099" s="13"/>
      <c r="AJ7099" s="13"/>
      <c r="AK7099" s="13"/>
      <c r="AL7099" s="13"/>
      <c r="AM7099" s="13"/>
      <c r="AN7099" s="13"/>
      <c r="AO7099" s="13"/>
      <c r="AP7099" s="13"/>
      <c r="AQ7099" s="13"/>
      <c r="AR7099" s="13"/>
      <c r="AS7099" s="13"/>
      <c r="AT7099" s="13"/>
      <c r="AU7099" s="13"/>
      <c r="AV7099" s="13"/>
      <c r="AW7099" s="13"/>
      <c r="AX7099" s="13"/>
      <c r="AY7099" s="13"/>
      <c r="AZ7099" s="13"/>
      <c r="BA7099" s="13"/>
      <c r="BB7099" s="13"/>
      <c r="BC7099" s="13"/>
      <c r="BD7099" s="13"/>
      <c r="BE7099" s="13"/>
      <c r="BF7099" s="13"/>
      <c r="BG7099" s="13"/>
      <c r="BH7099" s="13"/>
      <c r="BI7099" s="13"/>
      <c r="BJ7099" s="13"/>
      <c r="BK7099" s="13"/>
      <c r="BL7099" s="13"/>
      <c r="BM7099" s="13"/>
      <c r="BN7099" s="13"/>
      <c r="BO7099" s="13"/>
      <c r="BP7099" s="13"/>
      <c r="BQ7099" s="13"/>
      <c r="BR7099" s="13"/>
      <c r="BS7099" s="13"/>
      <c r="BT7099" s="13"/>
      <c r="BU7099" s="13"/>
      <c r="BV7099" s="13"/>
      <c r="BW7099" s="13"/>
      <c r="BX7099" s="13"/>
      <c r="BY7099" s="13"/>
      <c r="BZ7099" s="13"/>
      <c r="CA7099" s="13"/>
      <c r="CB7099" s="13"/>
      <c r="CC7099" s="13"/>
      <c r="CD7099" s="13"/>
      <c r="CE7099" s="13"/>
      <c r="CF7099" s="13"/>
      <c r="CG7099" s="13"/>
      <c r="CH7099" s="13"/>
      <c r="CI7099" s="13"/>
      <c r="CJ7099" s="13"/>
      <c r="CK7099" s="13"/>
      <c r="CL7099" s="13"/>
      <c r="CM7099" s="13"/>
      <c r="CN7099" s="13"/>
      <c r="CO7099" s="13"/>
      <c r="CP7099" s="13"/>
      <c r="CQ7099" s="13"/>
      <c r="CR7099" s="13"/>
      <c r="CS7099" s="13"/>
    </row>
    <row r="7100" spans="1:97" ht="21">
      <c r="A7100" s="13"/>
      <c r="B7100" s="41" ph="1"/>
      <c r="C7100" s="13"/>
      <c r="D7100" s="13"/>
      <c r="E7100" s="13"/>
      <c r="F7100" s="13"/>
      <c r="G7100" s="13"/>
      <c r="H7100" s="13"/>
      <c r="I7100" s="13"/>
      <c r="J7100" s="13"/>
      <c r="K7100" s="13"/>
      <c r="L7100" s="13"/>
      <c r="M7100" s="13"/>
      <c r="N7100" s="13"/>
      <c r="O7100" s="13"/>
      <c r="P7100" s="13"/>
      <c r="Q7100" s="13"/>
      <c r="R7100" s="13"/>
      <c r="S7100" s="13"/>
      <c r="T7100" s="48"/>
      <c r="U7100" s="48"/>
      <c r="V7100" s="48"/>
      <c r="W7100" s="48"/>
      <c r="X7100" s="48"/>
      <c r="Y7100" s="48"/>
      <c r="Z7100" s="48"/>
      <c r="AA7100" s="48"/>
      <c r="AB7100" s="48"/>
      <c r="AC7100" s="48"/>
      <c r="AD7100" s="48"/>
      <c r="AE7100" s="48"/>
      <c r="AF7100" s="48"/>
      <c r="AG7100" s="48"/>
      <c r="AH7100" s="13"/>
      <c r="AI7100" s="13"/>
      <c r="AJ7100" s="13"/>
      <c r="AK7100" s="13"/>
      <c r="AL7100" s="13"/>
      <c r="AM7100" s="13"/>
      <c r="AN7100" s="13"/>
      <c r="AO7100" s="13"/>
      <c r="AP7100" s="13"/>
      <c r="AQ7100" s="13"/>
      <c r="AR7100" s="13"/>
      <c r="AS7100" s="13"/>
      <c r="AT7100" s="13"/>
      <c r="AU7100" s="13"/>
      <c r="AV7100" s="13"/>
      <c r="AW7100" s="13"/>
      <c r="AX7100" s="13"/>
      <c r="AY7100" s="13"/>
      <c r="AZ7100" s="13"/>
      <c r="BA7100" s="13"/>
      <c r="BB7100" s="13"/>
      <c r="BC7100" s="13"/>
      <c r="BD7100" s="13"/>
      <c r="BE7100" s="13"/>
      <c r="BF7100" s="13"/>
      <c r="BG7100" s="13"/>
      <c r="BH7100" s="13"/>
      <c r="BI7100" s="13"/>
      <c r="BJ7100" s="13"/>
      <c r="BK7100" s="13"/>
      <c r="BL7100" s="13"/>
      <c r="BM7100" s="13"/>
      <c r="BN7100" s="13"/>
      <c r="BO7100" s="13"/>
      <c r="BP7100" s="13"/>
      <c r="BQ7100" s="13"/>
      <c r="BR7100" s="13"/>
      <c r="BS7100" s="13"/>
      <c r="BT7100" s="13"/>
      <c r="BU7100" s="13"/>
      <c r="BV7100" s="13"/>
      <c r="BW7100" s="13"/>
      <c r="BX7100" s="13"/>
      <c r="BY7100" s="13"/>
      <c r="BZ7100" s="13"/>
      <c r="CA7100" s="13"/>
      <c r="CB7100" s="13"/>
      <c r="CC7100" s="13"/>
      <c r="CD7100" s="13"/>
      <c r="CE7100" s="13"/>
      <c r="CF7100" s="13"/>
      <c r="CG7100" s="13"/>
      <c r="CH7100" s="13"/>
      <c r="CI7100" s="13"/>
      <c r="CJ7100" s="13"/>
      <c r="CK7100" s="13"/>
      <c r="CL7100" s="13"/>
      <c r="CM7100" s="13"/>
      <c r="CN7100" s="13"/>
      <c r="CO7100" s="13"/>
      <c r="CP7100" s="13"/>
      <c r="CQ7100" s="13"/>
      <c r="CR7100" s="13"/>
      <c r="CS7100" s="13"/>
    </row>
    <row r="7101" spans="1:97" ht="21">
      <c r="A7101" s="13"/>
      <c r="B7101" s="41" ph="1"/>
      <c r="C7101" s="13"/>
      <c r="D7101" s="13"/>
      <c r="E7101" s="13"/>
      <c r="F7101" s="13"/>
      <c r="G7101" s="13"/>
      <c r="H7101" s="13"/>
      <c r="I7101" s="13"/>
      <c r="J7101" s="13"/>
      <c r="K7101" s="13"/>
      <c r="L7101" s="13"/>
      <c r="M7101" s="13"/>
      <c r="N7101" s="13"/>
      <c r="O7101" s="13"/>
      <c r="P7101" s="13"/>
      <c r="Q7101" s="13"/>
      <c r="R7101" s="13"/>
      <c r="S7101" s="13"/>
      <c r="T7101" s="48"/>
      <c r="U7101" s="48"/>
      <c r="V7101" s="48"/>
      <c r="W7101" s="48"/>
      <c r="X7101" s="48"/>
      <c r="Y7101" s="48"/>
      <c r="Z7101" s="48"/>
      <c r="AA7101" s="48"/>
      <c r="AB7101" s="48"/>
      <c r="AC7101" s="48"/>
      <c r="AD7101" s="48"/>
      <c r="AE7101" s="48"/>
      <c r="AF7101" s="48"/>
      <c r="AG7101" s="48"/>
      <c r="AH7101" s="13"/>
      <c r="AI7101" s="13"/>
      <c r="AJ7101" s="13"/>
      <c r="AK7101" s="13"/>
      <c r="AL7101" s="13"/>
      <c r="AM7101" s="13"/>
      <c r="AN7101" s="13"/>
      <c r="AO7101" s="13"/>
      <c r="AP7101" s="13"/>
      <c r="AQ7101" s="13"/>
      <c r="AR7101" s="13"/>
      <c r="AS7101" s="13"/>
      <c r="AT7101" s="13"/>
      <c r="AU7101" s="13"/>
      <c r="AV7101" s="13"/>
      <c r="AW7101" s="13"/>
      <c r="AX7101" s="13"/>
      <c r="AY7101" s="13"/>
      <c r="AZ7101" s="13"/>
      <c r="BA7101" s="13"/>
      <c r="BB7101" s="13"/>
      <c r="BC7101" s="13"/>
      <c r="BD7101" s="13"/>
      <c r="BE7101" s="13"/>
      <c r="BF7101" s="13"/>
      <c r="BG7101" s="13"/>
      <c r="BH7101" s="13"/>
      <c r="BI7101" s="13"/>
      <c r="BJ7101" s="13"/>
      <c r="BK7101" s="13"/>
      <c r="BL7101" s="13"/>
      <c r="BM7101" s="13"/>
      <c r="BN7101" s="13"/>
      <c r="BO7101" s="13"/>
      <c r="BP7101" s="13"/>
      <c r="BQ7101" s="13"/>
      <c r="BR7101" s="13"/>
      <c r="BS7101" s="13"/>
      <c r="BT7101" s="13"/>
      <c r="BU7101" s="13"/>
      <c r="BV7101" s="13"/>
      <c r="BW7101" s="13"/>
      <c r="BX7101" s="13"/>
      <c r="BY7101" s="13"/>
      <c r="BZ7101" s="13"/>
      <c r="CA7101" s="13"/>
      <c r="CB7101" s="13"/>
      <c r="CC7101" s="13"/>
      <c r="CD7101" s="13"/>
      <c r="CE7101" s="13"/>
      <c r="CF7101" s="13"/>
      <c r="CG7101" s="13"/>
      <c r="CH7101" s="13"/>
      <c r="CI7101" s="13"/>
      <c r="CJ7101" s="13"/>
      <c r="CK7101" s="13"/>
      <c r="CL7101" s="13"/>
      <c r="CM7101" s="13"/>
      <c r="CN7101" s="13"/>
      <c r="CO7101" s="13"/>
      <c r="CP7101" s="13"/>
      <c r="CQ7101" s="13"/>
      <c r="CR7101" s="13"/>
      <c r="CS7101" s="13"/>
    </row>
    <row r="7102" spans="1:97" ht="21">
      <c r="A7102" s="13"/>
      <c r="B7102" s="41" ph="1"/>
      <c r="C7102" s="13"/>
      <c r="D7102" s="13"/>
      <c r="E7102" s="13"/>
      <c r="F7102" s="13"/>
      <c r="G7102" s="13"/>
      <c r="H7102" s="13"/>
      <c r="I7102" s="13"/>
      <c r="J7102" s="13"/>
      <c r="K7102" s="13"/>
      <c r="L7102" s="13"/>
      <c r="M7102" s="13"/>
      <c r="N7102" s="13"/>
      <c r="O7102" s="13"/>
      <c r="P7102" s="13"/>
      <c r="Q7102" s="13"/>
      <c r="R7102" s="13"/>
      <c r="S7102" s="13"/>
      <c r="T7102" s="48"/>
      <c r="U7102" s="48"/>
      <c r="V7102" s="48"/>
      <c r="W7102" s="48"/>
      <c r="X7102" s="48"/>
      <c r="Y7102" s="48"/>
      <c r="Z7102" s="48"/>
      <c r="AA7102" s="48"/>
      <c r="AB7102" s="48"/>
      <c r="AC7102" s="48"/>
      <c r="AD7102" s="48"/>
      <c r="AE7102" s="48"/>
      <c r="AF7102" s="48"/>
      <c r="AG7102" s="48"/>
      <c r="AH7102" s="13"/>
      <c r="AI7102" s="13"/>
      <c r="AJ7102" s="13"/>
      <c r="AK7102" s="13"/>
      <c r="AL7102" s="13"/>
      <c r="AM7102" s="13"/>
      <c r="AN7102" s="13"/>
      <c r="AO7102" s="13"/>
      <c r="AP7102" s="13"/>
      <c r="AQ7102" s="13"/>
      <c r="AR7102" s="13"/>
      <c r="AS7102" s="13"/>
      <c r="AT7102" s="13"/>
      <c r="AU7102" s="13"/>
      <c r="AV7102" s="13"/>
      <c r="AW7102" s="13"/>
      <c r="AX7102" s="13"/>
      <c r="AY7102" s="13"/>
      <c r="AZ7102" s="13"/>
      <c r="BA7102" s="13"/>
      <c r="BB7102" s="13"/>
      <c r="BC7102" s="13"/>
      <c r="BD7102" s="13"/>
      <c r="BE7102" s="13"/>
      <c r="BF7102" s="13"/>
      <c r="BG7102" s="13"/>
      <c r="BH7102" s="13"/>
      <c r="BI7102" s="13"/>
      <c r="BJ7102" s="13"/>
      <c r="BK7102" s="13"/>
      <c r="BL7102" s="13"/>
      <c r="BM7102" s="13"/>
      <c r="BN7102" s="13"/>
      <c r="BO7102" s="13"/>
      <c r="BP7102" s="13"/>
      <c r="BQ7102" s="13"/>
      <c r="BR7102" s="13"/>
      <c r="BS7102" s="13"/>
      <c r="BT7102" s="13"/>
      <c r="BU7102" s="13"/>
      <c r="BV7102" s="13"/>
      <c r="BW7102" s="13"/>
      <c r="BX7102" s="13"/>
      <c r="BY7102" s="13"/>
      <c r="BZ7102" s="13"/>
      <c r="CA7102" s="13"/>
      <c r="CB7102" s="13"/>
      <c r="CC7102" s="13"/>
      <c r="CD7102" s="13"/>
      <c r="CE7102" s="13"/>
      <c r="CF7102" s="13"/>
      <c r="CG7102" s="13"/>
      <c r="CH7102" s="13"/>
      <c r="CI7102" s="13"/>
      <c r="CJ7102" s="13"/>
      <c r="CK7102" s="13"/>
      <c r="CL7102" s="13"/>
      <c r="CM7102" s="13"/>
      <c r="CN7102" s="13"/>
      <c r="CO7102" s="13"/>
      <c r="CP7102" s="13"/>
      <c r="CQ7102" s="13"/>
      <c r="CR7102" s="13"/>
      <c r="CS7102" s="13"/>
    </row>
    <row r="7103" spans="1:97" ht="21">
      <c r="A7103" s="13"/>
      <c r="B7103" s="41" ph="1"/>
      <c r="C7103" s="13"/>
      <c r="D7103" s="13"/>
      <c r="E7103" s="13"/>
      <c r="F7103" s="13"/>
      <c r="G7103" s="13"/>
      <c r="H7103" s="13"/>
      <c r="I7103" s="13"/>
      <c r="J7103" s="13"/>
      <c r="K7103" s="13"/>
      <c r="L7103" s="13"/>
      <c r="M7103" s="13"/>
      <c r="N7103" s="13"/>
      <c r="O7103" s="13"/>
      <c r="P7103" s="13"/>
      <c r="Q7103" s="13"/>
      <c r="R7103" s="13"/>
      <c r="S7103" s="13"/>
      <c r="T7103" s="48"/>
      <c r="U7103" s="48"/>
      <c r="V7103" s="48"/>
      <c r="W7103" s="48"/>
      <c r="X7103" s="48"/>
      <c r="Y7103" s="48"/>
      <c r="Z7103" s="48"/>
      <c r="AA7103" s="48"/>
      <c r="AB7103" s="48"/>
      <c r="AC7103" s="48"/>
      <c r="AD7103" s="48"/>
      <c r="AE7103" s="48"/>
      <c r="AF7103" s="48"/>
      <c r="AG7103" s="48"/>
      <c r="AH7103" s="13"/>
      <c r="AI7103" s="13"/>
      <c r="AJ7103" s="13"/>
      <c r="AK7103" s="13"/>
      <c r="AL7103" s="13"/>
      <c r="AM7103" s="13"/>
      <c r="AN7103" s="13"/>
      <c r="AO7103" s="13"/>
      <c r="AP7103" s="13"/>
      <c r="AQ7103" s="13"/>
      <c r="AR7103" s="13"/>
      <c r="AS7103" s="13"/>
      <c r="AT7103" s="13"/>
      <c r="AU7103" s="13"/>
      <c r="AV7103" s="13"/>
      <c r="AW7103" s="13"/>
      <c r="AX7103" s="13"/>
      <c r="AY7103" s="13"/>
      <c r="AZ7103" s="13"/>
      <c r="BA7103" s="13"/>
      <c r="BB7103" s="13"/>
      <c r="BC7103" s="13"/>
      <c r="BD7103" s="13"/>
      <c r="BE7103" s="13"/>
      <c r="BF7103" s="13"/>
      <c r="BG7103" s="13"/>
      <c r="BH7103" s="13"/>
      <c r="BI7103" s="13"/>
      <c r="BJ7103" s="13"/>
      <c r="BK7103" s="13"/>
      <c r="BL7103" s="13"/>
      <c r="BM7103" s="13"/>
      <c r="BN7103" s="13"/>
      <c r="BO7103" s="13"/>
      <c r="BP7103" s="13"/>
      <c r="BQ7103" s="13"/>
      <c r="BR7103" s="13"/>
      <c r="BS7103" s="13"/>
      <c r="BT7103" s="13"/>
      <c r="BU7103" s="13"/>
      <c r="BV7103" s="13"/>
      <c r="BW7103" s="13"/>
      <c r="BX7103" s="13"/>
      <c r="BY7103" s="13"/>
      <c r="BZ7103" s="13"/>
      <c r="CA7103" s="13"/>
      <c r="CB7103" s="13"/>
      <c r="CC7103" s="13"/>
      <c r="CD7103" s="13"/>
      <c r="CE7103" s="13"/>
      <c r="CF7103" s="13"/>
      <c r="CG7103" s="13"/>
      <c r="CH7103" s="13"/>
      <c r="CI7103" s="13"/>
      <c r="CJ7103" s="13"/>
      <c r="CK7103" s="13"/>
      <c r="CL7103" s="13"/>
      <c r="CM7103" s="13"/>
      <c r="CN7103" s="13"/>
      <c r="CO7103" s="13"/>
      <c r="CP7103" s="13"/>
      <c r="CQ7103" s="13"/>
      <c r="CR7103" s="13"/>
      <c r="CS7103" s="13"/>
    </row>
    <row r="7104" spans="1:97" ht="21">
      <c r="A7104" s="13"/>
      <c r="B7104" s="41" ph="1"/>
      <c r="C7104" s="13"/>
      <c r="D7104" s="13"/>
      <c r="E7104" s="13"/>
      <c r="F7104" s="13"/>
      <c r="G7104" s="13"/>
      <c r="H7104" s="13"/>
      <c r="I7104" s="13"/>
      <c r="J7104" s="13"/>
      <c r="K7104" s="13"/>
      <c r="L7104" s="13"/>
      <c r="M7104" s="13"/>
      <c r="N7104" s="13"/>
      <c r="O7104" s="13"/>
      <c r="P7104" s="13"/>
      <c r="Q7104" s="13"/>
      <c r="R7104" s="13"/>
      <c r="S7104" s="13"/>
      <c r="T7104" s="48"/>
      <c r="U7104" s="48"/>
      <c r="V7104" s="48"/>
      <c r="W7104" s="48"/>
      <c r="X7104" s="48"/>
      <c r="Y7104" s="48"/>
      <c r="Z7104" s="48"/>
      <c r="AA7104" s="48"/>
      <c r="AB7104" s="48"/>
      <c r="AC7104" s="48"/>
      <c r="AD7104" s="48"/>
      <c r="AE7104" s="48"/>
      <c r="AF7104" s="48"/>
      <c r="AG7104" s="48"/>
      <c r="AH7104" s="13"/>
      <c r="AI7104" s="13"/>
      <c r="AJ7104" s="13"/>
      <c r="AK7104" s="13"/>
      <c r="AL7104" s="13"/>
      <c r="AM7104" s="13"/>
      <c r="AN7104" s="13"/>
      <c r="AO7104" s="13"/>
      <c r="AP7104" s="13"/>
      <c r="AQ7104" s="13"/>
      <c r="AR7104" s="13"/>
      <c r="AS7104" s="13"/>
      <c r="AT7104" s="13"/>
      <c r="AU7104" s="13"/>
      <c r="AV7104" s="13"/>
      <c r="AW7104" s="13"/>
      <c r="AX7104" s="13"/>
      <c r="AY7104" s="13"/>
      <c r="AZ7104" s="13"/>
      <c r="BA7104" s="13"/>
      <c r="BB7104" s="13"/>
      <c r="BC7104" s="13"/>
      <c r="BD7104" s="13"/>
      <c r="BE7104" s="13"/>
      <c r="BF7104" s="13"/>
      <c r="BG7104" s="13"/>
      <c r="BH7104" s="13"/>
      <c r="BI7104" s="13"/>
      <c r="BJ7104" s="13"/>
      <c r="BK7104" s="13"/>
      <c r="BL7104" s="13"/>
      <c r="BM7104" s="13"/>
      <c r="BN7104" s="13"/>
      <c r="BO7104" s="13"/>
      <c r="BP7104" s="13"/>
      <c r="BQ7104" s="13"/>
      <c r="BR7104" s="13"/>
      <c r="BS7104" s="13"/>
      <c r="BT7104" s="13"/>
      <c r="BU7104" s="13"/>
      <c r="BV7104" s="13"/>
      <c r="BW7104" s="13"/>
      <c r="BX7104" s="13"/>
      <c r="BY7104" s="13"/>
      <c r="BZ7104" s="13"/>
      <c r="CA7104" s="13"/>
      <c r="CB7104" s="13"/>
      <c r="CC7104" s="13"/>
      <c r="CD7104" s="13"/>
      <c r="CE7104" s="13"/>
      <c r="CF7104" s="13"/>
      <c r="CG7104" s="13"/>
      <c r="CH7104" s="13"/>
      <c r="CI7104" s="13"/>
      <c r="CJ7104" s="13"/>
      <c r="CK7104" s="13"/>
      <c r="CL7104" s="13"/>
      <c r="CM7104" s="13"/>
      <c r="CN7104" s="13"/>
      <c r="CO7104" s="13"/>
      <c r="CP7104" s="13"/>
      <c r="CQ7104" s="13"/>
      <c r="CR7104" s="13"/>
      <c r="CS7104" s="13"/>
    </row>
    <row r="7105" spans="1:97" ht="21">
      <c r="A7105" s="13"/>
      <c r="B7105" s="41" ph="1"/>
      <c r="C7105" s="13"/>
      <c r="D7105" s="13"/>
      <c r="E7105" s="13"/>
      <c r="F7105" s="13"/>
      <c r="G7105" s="13"/>
      <c r="H7105" s="13"/>
      <c r="I7105" s="13"/>
      <c r="J7105" s="13"/>
      <c r="K7105" s="13"/>
      <c r="L7105" s="13"/>
      <c r="M7105" s="13"/>
      <c r="N7105" s="13"/>
      <c r="O7105" s="13"/>
      <c r="P7105" s="13"/>
      <c r="Q7105" s="13"/>
      <c r="R7105" s="13"/>
      <c r="S7105" s="13"/>
      <c r="T7105" s="48"/>
      <c r="U7105" s="48"/>
      <c r="V7105" s="48"/>
      <c r="W7105" s="48"/>
      <c r="X7105" s="48"/>
      <c r="Y7105" s="48"/>
      <c r="Z7105" s="48"/>
      <c r="AA7105" s="48"/>
      <c r="AB7105" s="48"/>
      <c r="AC7105" s="48"/>
      <c r="AD7105" s="48"/>
      <c r="AE7105" s="48"/>
      <c r="AF7105" s="48"/>
      <c r="AG7105" s="48"/>
      <c r="AH7105" s="13"/>
      <c r="AI7105" s="13"/>
      <c r="AJ7105" s="13"/>
      <c r="AK7105" s="13"/>
      <c r="AL7105" s="13"/>
      <c r="AM7105" s="13"/>
      <c r="AN7105" s="13"/>
      <c r="AO7105" s="13"/>
      <c r="AP7105" s="13"/>
      <c r="AQ7105" s="13"/>
      <c r="AR7105" s="13"/>
      <c r="AS7105" s="13"/>
      <c r="AT7105" s="13"/>
      <c r="AU7105" s="13"/>
      <c r="AV7105" s="13"/>
      <c r="AW7105" s="13"/>
      <c r="AX7105" s="13"/>
      <c r="AY7105" s="13"/>
      <c r="AZ7105" s="13"/>
      <c r="BA7105" s="13"/>
      <c r="BB7105" s="13"/>
      <c r="BC7105" s="13"/>
      <c r="BD7105" s="13"/>
      <c r="BE7105" s="13"/>
      <c r="BF7105" s="13"/>
      <c r="BG7105" s="13"/>
      <c r="BH7105" s="13"/>
      <c r="BI7105" s="13"/>
      <c r="BJ7105" s="13"/>
      <c r="BK7105" s="13"/>
      <c r="BL7105" s="13"/>
      <c r="BM7105" s="13"/>
      <c r="BN7105" s="13"/>
      <c r="BO7105" s="13"/>
      <c r="BP7105" s="13"/>
      <c r="BQ7105" s="13"/>
      <c r="BR7105" s="13"/>
      <c r="BS7105" s="13"/>
      <c r="BT7105" s="13"/>
      <c r="BU7105" s="13"/>
      <c r="BV7105" s="13"/>
      <c r="BW7105" s="13"/>
      <c r="BX7105" s="13"/>
      <c r="BY7105" s="13"/>
      <c r="BZ7105" s="13"/>
      <c r="CA7105" s="13"/>
      <c r="CB7105" s="13"/>
      <c r="CC7105" s="13"/>
      <c r="CD7105" s="13"/>
      <c r="CE7105" s="13"/>
      <c r="CF7105" s="13"/>
      <c r="CG7105" s="13"/>
      <c r="CH7105" s="13"/>
      <c r="CI7105" s="13"/>
      <c r="CJ7105" s="13"/>
      <c r="CK7105" s="13"/>
      <c r="CL7105" s="13"/>
      <c r="CM7105" s="13"/>
      <c r="CN7105" s="13"/>
      <c r="CO7105" s="13"/>
      <c r="CP7105" s="13"/>
      <c r="CQ7105" s="13"/>
      <c r="CR7105" s="13"/>
      <c r="CS7105" s="13"/>
    </row>
    <row r="7106" spans="1:97" ht="21">
      <c r="A7106" s="13"/>
      <c r="B7106" s="41" ph="1"/>
      <c r="C7106" s="13"/>
      <c r="D7106" s="13"/>
      <c r="E7106" s="13"/>
      <c r="F7106" s="13"/>
      <c r="G7106" s="13"/>
      <c r="H7106" s="13"/>
      <c r="I7106" s="13"/>
      <c r="J7106" s="13"/>
      <c r="K7106" s="13"/>
      <c r="L7106" s="13"/>
      <c r="M7106" s="13"/>
      <c r="N7106" s="13"/>
      <c r="O7106" s="13"/>
      <c r="P7106" s="13"/>
      <c r="Q7106" s="13"/>
      <c r="R7106" s="13"/>
      <c r="S7106" s="13"/>
      <c r="T7106" s="48"/>
      <c r="U7106" s="48"/>
      <c r="V7106" s="48"/>
      <c r="W7106" s="48"/>
      <c r="X7106" s="48"/>
      <c r="Y7106" s="48"/>
      <c r="Z7106" s="48"/>
      <c r="AA7106" s="48"/>
      <c r="AB7106" s="48"/>
      <c r="AC7106" s="48"/>
      <c r="AD7106" s="48"/>
      <c r="AE7106" s="48"/>
      <c r="AF7106" s="48"/>
      <c r="AG7106" s="48"/>
      <c r="AH7106" s="13"/>
      <c r="AI7106" s="13"/>
      <c r="AJ7106" s="13"/>
      <c r="AK7106" s="13"/>
      <c r="AL7106" s="13"/>
      <c r="AM7106" s="13"/>
      <c r="AN7106" s="13"/>
      <c r="AO7106" s="13"/>
      <c r="AP7106" s="13"/>
      <c r="AQ7106" s="13"/>
      <c r="AR7106" s="13"/>
      <c r="AS7106" s="13"/>
      <c r="AT7106" s="13"/>
      <c r="AU7106" s="13"/>
      <c r="AV7106" s="13"/>
      <c r="AW7106" s="13"/>
      <c r="AX7106" s="13"/>
      <c r="AY7106" s="13"/>
      <c r="AZ7106" s="13"/>
      <c r="BA7106" s="13"/>
      <c r="BB7106" s="13"/>
      <c r="BC7106" s="13"/>
      <c r="BD7106" s="13"/>
      <c r="BE7106" s="13"/>
      <c r="BF7106" s="13"/>
      <c r="BG7106" s="13"/>
      <c r="BH7106" s="13"/>
      <c r="BI7106" s="13"/>
      <c r="BJ7106" s="13"/>
      <c r="BK7106" s="13"/>
      <c r="BL7106" s="13"/>
      <c r="BM7106" s="13"/>
      <c r="BN7106" s="13"/>
      <c r="BO7106" s="13"/>
      <c r="BP7106" s="13"/>
      <c r="BQ7106" s="13"/>
      <c r="BR7106" s="13"/>
      <c r="BS7106" s="13"/>
      <c r="BT7106" s="13"/>
      <c r="BU7106" s="13"/>
      <c r="BV7106" s="13"/>
      <c r="BW7106" s="13"/>
      <c r="BX7106" s="13"/>
      <c r="BY7106" s="13"/>
      <c r="BZ7106" s="13"/>
      <c r="CA7106" s="13"/>
      <c r="CB7106" s="13"/>
      <c r="CC7106" s="13"/>
      <c r="CD7106" s="13"/>
      <c r="CE7106" s="13"/>
      <c r="CF7106" s="13"/>
      <c r="CG7106" s="13"/>
      <c r="CH7106" s="13"/>
      <c r="CI7106" s="13"/>
      <c r="CJ7106" s="13"/>
      <c r="CK7106" s="13"/>
      <c r="CL7106" s="13"/>
      <c r="CM7106" s="13"/>
      <c r="CN7106" s="13"/>
      <c r="CO7106" s="13"/>
      <c r="CP7106" s="13"/>
      <c r="CQ7106" s="13"/>
      <c r="CR7106" s="13"/>
      <c r="CS7106" s="13"/>
    </row>
    <row r="7107" spans="1:97" ht="21">
      <c r="A7107" s="13"/>
      <c r="B7107" s="41" ph="1"/>
      <c r="C7107" s="13"/>
      <c r="D7107" s="13"/>
      <c r="E7107" s="13"/>
      <c r="F7107" s="13"/>
      <c r="G7107" s="13"/>
      <c r="H7107" s="13"/>
      <c r="I7107" s="13"/>
      <c r="J7107" s="13"/>
      <c r="K7107" s="13"/>
      <c r="L7107" s="13"/>
      <c r="M7107" s="13"/>
      <c r="N7107" s="13"/>
      <c r="O7107" s="13"/>
      <c r="P7107" s="13"/>
      <c r="Q7107" s="13"/>
      <c r="R7107" s="13"/>
      <c r="S7107" s="13"/>
      <c r="T7107" s="48"/>
      <c r="U7107" s="48"/>
      <c r="V7107" s="48"/>
      <c r="W7107" s="48"/>
      <c r="X7107" s="48"/>
      <c r="Y7107" s="48"/>
      <c r="Z7107" s="48"/>
      <c r="AA7107" s="48"/>
      <c r="AB7107" s="48"/>
      <c r="AC7107" s="48"/>
      <c r="AD7107" s="48"/>
      <c r="AE7107" s="48"/>
      <c r="AF7107" s="48"/>
      <c r="AG7107" s="48"/>
      <c r="AH7107" s="13"/>
      <c r="AI7107" s="13"/>
      <c r="AJ7107" s="13"/>
      <c r="AK7107" s="13"/>
      <c r="AL7107" s="13"/>
      <c r="AM7107" s="13"/>
      <c r="AN7107" s="13"/>
      <c r="AO7107" s="13"/>
      <c r="AP7107" s="13"/>
      <c r="AQ7107" s="13"/>
      <c r="AR7107" s="13"/>
      <c r="AS7107" s="13"/>
      <c r="AT7107" s="13"/>
      <c r="AU7107" s="13"/>
      <c r="AV7107" s="13"/>
      <c r="AW7107" s="13"/>
      <c r="AX7107" s="13"/>
      <c r="AY7107" s="13"/>
      <c r="AZ7107" s="13"/>
      <c r="BA7107" s="13"/>
      <c r="BB7107" s="13"/>
      <c r="BC7107" s="13"/>
      <c r="BD7107" s="13"/>
      <c r="BE7107" s="13"/>
      <c r="BF7107" s="13"/>
      <c r="BG7107" s="13"/>
      <c r="BH7107" s="13"/>
      <c r="BI7107" s="13"/>
      <c r="BJ7107" s="13"/>
      <c r="BK7107" s="13"/>
      <c r="BL7107" s="13"/>
      <c r="BM7107" s="13"/>
      <c r="BN7107" s="13"/>
      <c r="BO7107" s="13"/>
      <c r="BP7107" s="13"/>
      <c r="BQ7107" s="13"/>
      <c r="BR7107" s="13"/>
      <c r="BS7107" s="13"/>
      <c r="BT7107" s="13"/>
      <c r="BU7107" s="13"/>
      <c r="BV7107" s="13"/>
      <c r="BW7107" s="13"/>
      <c r="BX7107" s="13"/>
      <c r="BY7107" s="13"/>
      <c r="BZ7107" s="13"/>
      <c r="CA7107" s="13"/>
      <c r="CB7107" s="13"/>
      <c r="CC7107" s="13"/>
      <c r="CD7107" s="13"/>
      <c r="CE7107" s="13"/>
      <c r="CF7107" s="13"/>
      <c r="CG7107" s="13"/>
      <c r="CH7107" s="13"/>
      <c r="CI7107" s="13"/>
      <c r="CJ7107" s="13"/>
      <c r="CK7107" s="13"/>
      <c r="CL7107" s="13"/>
      <c r="CM7107" s="13"/>
      <c r="CN7107" s="13"/>
      <c r="CO7107" s="13"/>
      <c r="CP7107" s="13"/>
      <c r="CQ7107" s="13"/>
      <c r="CR7107" s="13"/>
      <c r="CS7107" s="13"/>
    </row>
    <row r="7108" spans="1:97" ht="21">
      <c r="A7108" s="13"/>
      <c r="B7108" s="41" ph="1"/>
      <c r="C7108" s="13"/>
      <c r="D7108" s="13"/>
      <c r="E7108" s="13"/>
      <c r="F7108" s="13"/>
      <c r="G7108" s="13"/>
      <c r="H7108" s="13"/>
      <c r="I7108" s="13"/>
      <c r="J7108" s="13"/>
      <c r="K7108" s="13"/>
      <c r="L7108" s="13"/>
      <c r="M7108" s="13"/>
      <c r="N7108" s="13"/>
      <c r="O7108" s="13"/>
      <c r="P7108" s="13"/>
      <c r="Q7108" s="13"/>
      <c r="R7108" s="13"/>
      <c r="S7108" s="13"/>
      <c r="T7108" s="48"/>
      <c r="U7108" s="48"/>
      <c r="V7108" s="48"/>
      <c r="W7108" s="48"/>
      <c r="X7108" s="48"/>
      <c r="Y7108" s="48"/>
      <c r="Z7108" s="48"/>
      <c r="AA7108" s="48"/>
      <c r="AB7108" s="48"/>
      <c r="AC7108" s="48"/>
      <c r="AD7108" s="48"/>
      <c r="AE7108" s="48"/>
      <c r="AF7108" s="48"/>
      <c r="AG7108" s="48"/>
      <c r="AH7108" s="13"/>
      <c r="AI7108" s="13"/>
      <c r="AJ7108" s="13"/>
      <c r="AK7108" s="13"/>
      <c r="AL7108" s="13"/>
      <c r="AM7108" s="13"/>
      <c r="AN7108" s="13"/>
      <c r="AO7108" s="13"/>
      <c r="AP7108" s="13"/>
      <c r="AQ7108" s="13"/>
      <c r="AR7108" s="13"/>
      <c r="AS7108" s="13"/>
      <c r="AT7108" s="13"/>
      <c r="AU7108" s="13"/>
      <c r="AV7108" s="13"/>
      <c r="AW7108" s="13"/>
      <c r="AX7108" s="13"/>
      <c r="AY7108" s="13"/>
      <c r="AZ7108" s="13"/>
      <c r="BA7108" s="13"/>
      <c r="BB7108" s="13"/>
      <c r="BC7108" s="13"/>
      <c r="BD7108" s="13"/>
      <c r="BE7108" s="13"/>
      <c r="BF7108" s="13"/>
      <c r="BG7108" s="13"/>
      <c r="BH7108" s="13"/>
      <c r="BI7108" s="13"/>
      <c r="BJ7108" s="13"/>
      <c r="BK7108" s="13"/>
      <c r="BL7108" s="13"/>
      <c r="BM7108" s="13"/>
      <c r="BN7108" s="13"/>
      <c r="BO7108" s="13"/>
      <c r="BP7108" s="13"/>
      <c r="BQ7108" s="13"/>
      <c r="BR7108" s="13"/>
      <c r="BS7108" s="13"/>
      <c r="BT7108" s="13"/>
      <c r="BU7108" s="13"/>
      <c r="BV7108" s="13"/>
      <c r="BW7108" s="13"/>
      <c r="BX7108" s="13"/>
      <c r="BY7108" s="13"/>
      <c r="BZ7108" s="13"/>
      <c r="CA7108" s="13"/>
      <c r="CB7108" s="13"/>
      <c r="CC7108" s="13"/>
      <c r="CD7108" s="13"/>
      <c r="CE7108" s="13"/>
      <c r="CF7108" s="13"/>
      <c r="CG7108" s="13"/>
      <c r="CH7108" s="13"/>
      <c r="CI7108" s="13"/>
      <c r="CJ7108" s="13"/>
      <c r="CK7108" s="13"/>
      <c r="CL7108" s="13"/>
      <c r="CM7108" s="13"/>
      <c r="CN7108" s="13"/>
      <c r="CO7108" s="13"/>
      <c r="CP7108" s="13"/>
      <c r="CQ7108" s="13"/>
      <c r="CR7108" s="13"/>
      <c r="CS7108" s="13"/>
    </row>
    <row r="7109" spans="1:97" ht="21">
      <c r="A7109" s="13"/>
      <c r="B7109" s="41" ph="1"/>
      <c r="C7109" s="13"/>
      <c r="D7109" s="13"/>
      <c r="E7109" s="13"/>
      <c r="F7109" s="13"/>
      <c r="G7109" s="13"/>
      <c r="H7109" s="13"/>
      <c r="I7109" s="13"/>
      <c r="J7109" s="13"/>
      <c r="K7109" s="13"/>
      <c r="L7109" s="13"/>
      <c r="M7109" s="13"/>
      <c r="N7109" s="13"/>
      <c r="O7109" s="13"/>
      <c r="P7109" s="13"/>
      <c r="Q7109" s="13"/>
      <c r="R7109" s="13"/>
      <c r="S7109" s="13"/>
      <c r="T7109" s="48"/>
      <c r="U7109" s="48"/>
      <c r="V7109" s="48"/>
      <c r="W7109" s="48"/>
      <c r="X7109" s="48"/>
      <c r="Y7109" s="48"/>
      <c r="Z7109" s="48"/>
      <c r="AA7109" s="48"/>
      <c r="AB7109" s="48"/>
      <c r="AC7109" s="48"/>
      <c r="AD7109" s="48"/>
      <c r="AE7109" s="48"/>
      <c r="AF7109" s="48"/>
      <c r="AG7109" s="48"/>
      <c r="AH7109" s="13"/>
      <c r="AI7109" s="13"/>
      <c r="AJ7109" s="13"/>
      <c r="AK7109" s="13"/>
      <c r="AL7109" s="13"/>
      <c r="AM7109" s="13"/>
      <c r="AN7109" s="13"/>
      <c r="AO7109" s="13"/>
      <c r="AP7109" s="13"/>
      <c r="AQ7109" s="13"/>
      <c r="AR7109" s="13"/>
      <c r="AS7109" s="13"/>
      <c r="AT7109" s="13"/>
      <c r="AU7109" s="13"/>
      <c r="AV7109" s="13"/>
      <c r="AW7109" s="13"/>
      <c r="AX7109" s="13"/>
      <c r="AY7109" s="13"/>
      <c r="AZ7109" s="13"/>
      <c r="BA7109" s="13"/>
      <c r="BB7109" s="13"/>
      <c r="BC7109" s="13"/>
      <c r="BD7109" s="13"/>
      <c r="BE7109" s="13"/>
      <c r="BF7109" s="13"/>
      <c r="BG7109" s="13"/>
      <c r="BH7109" s="13"/>
      <c r="BI7109" s="13"/>
      <c r="BJ7109" s="13"/>
      <c r="BK7109" s="13"/>
      <c r="BL7109" s="13"/>
      <c r="BM7109" s="13"/>
      <c r="BN7109" s="13"/>
      <c r="BO7109" s="13"/>
      <c r="BP7109" s="13"/>
      <c r="BQ7109" s="13"/>
      <c r="BR7109" s="13"/>
      <c r="BS7109" s="13"/>
      <c r="BT7109" s="13"/>
      <c r="BU7109" s="13"/>
      <c r="BV7109" s="13"/>
      <c r="BW7109" s="13"/>
      <c r="BX7109" s="13"/>
      <c r="BY7109" s="13"/>
      <c r="BZ7109" s="13"/>
      <c r="CA7109" s="13"/>
      <c r="CB7109" s="13"/>
      <c r="CC7109" s="13"/>
      <c r="CD7109" s="13"/>
      <c r="CE7109" s="13"/>
      <c r="CF7109" s="13"/>
      <c r="CG7109" s="13"/>
      <c r="CH7109" s="13"/>
      <c r="CI7109" s="13"/>
      <c r="CJ7109" s="13"/>
      <c r="CK7109" s="13"/>
      <c r="CL7109" s="13"/>
      <c r="CM7109" s="13"/>
      <c r="CN7109" s="13"/>
      <c r="CO7109" s="13"/>
      <c r="CP7109" s="13"/>
      <c r="CQ7109" s="13"/>
      <c r="CR7109" s="13"/>
      <c r="CS7109" s="13"/>
    </row>
    <row r="7110" spans="1:97" ht="21">
      <c r="A7110" s="13"/>
      <c r="B7110" s="41" ph="1"/>
      <c r="C7110" s="13"/>
      <c r="D7110" s="13"/>
      <c r="E7110" s="13"/>
      <c r="F7110" s="13"/>
      <c r="G7110" s="13"/>
      <c r="H7110" s="13"/>
      <c r="I7110" s="13"/>
      <c r="J7110" s="13"/>
      <c r="K7110" s="13"/>
      <c r="L7110" s="13"/>
      <c r="M7110" s="13"/>
      <c r="N7110" s="13"/>
      <c r="O7110" s="13"/>
      <c r="P7110" s="13"/>
      <c r="Q7110" s="13"/>
      <c r="R7110" s="13"/>
      <c r="S7110" s="13"/>
      <c r="T7110" s="48"/>
      <c r="U7110" s="48"/>
      <c r="V7110" s="48"/>
      <c r="W7110" s="48"/>
      <c r="X7110" s="48"/>
      <c r="Y7110" s="48"/>
      <c r="Z7110" s="48"/>
      <c r="AA7110" s="48"/>
      <c r="AB7110" s="48"/>
      <c r="AC7110" s="48"/>
      <c r="AD7110" s="48"/>
      <c r="AE7110" s="48"/>
      <c r="AF7110" s="48"/>
      <c r="AG7110" s="48"/>
      <c r="AH7110" s="13"/>
      <c r="AI7110" s="13"/>
      <c r="AJ7110" s="13"/>
      <c r="AK7110" s="13"/>
      <c r="AL7110" s="13"/>
      <c r="AM7110" s="13"/>
      <c r="AN7110" s="13"/>
      <c r="AO7110" s="13"/>
      <c r="AP7110" s="13"/>
      <c r="AQ7110" s="13"/>
      <c r="AR7110" s="13"/>
      <c r="AS7110" s="13"/>
      <c r="AT7110" s="13"/>
      <c r="AU7110" s="13"/>
      <c r="AV7110" s="13"/>
      <c r="AW7110" s="13"/>
      <c r="AX7110" s="13"/>
      <c r="AY7110" s="13"/>
      <c r="AZ7110" s="13"/>
      <c r="BA7110" s="13"/>
      <c r="BB7110" s="13"/>
      <c r="BC7110" s="13"/>
      <c r="BD7110" s="13"/>
      <c r="BE7110" s="13"/>
      <c r="BF7110" s="13"/>
      <c r="BG7110" s="13"/>
      <c r="BH7110" s="13"/>
      <c r="BI7110" s="13"/>
      <c r="BJ7110" s="13"/>
      <c r="BK7110" s="13"/>
      <c r="BL7110" s="13"/>
      <c r="BM7110" s="13"/>
      <c r="BN7110" s="13"/>
      <c r="BO7110" s="13"/>
      <c r="BP7110" s="13"/>
      <c r="BQ7110" s="13"/>
      <c r="BR7110" s="13"/>
      <c r="BS7110" s="13"/>
      <c r="BT7110" s="13"/>
      <c r="BU7110" s="13"/>
      <c r="BV7110" s="13"/>
      <c r="BW7110" s="13"/>
      <c r="BX7110" s="13"/>
      <c r="BY7110" s="13"/>
      <c r="BZ7110" s="13"/>
      <c r="CA7110" s="13"/>
      <c r="CB7110" s="13"/>
      <c r="CC7110" s="13"/>
      <c r="CD7110" s="13"/>
      <c r="CE7110" s="13"/>
      <c r="CF7110" s="13"/>
      <c r="CG7110" s="13"/>
      <c r="CH7110" s="13"/>
      <c r="CI7110" s="13"/>
      <c r="CJ7110" s="13"/>
      <c r="CK7110" s="13"/>
      <c r="CL7110" s="13"/>
      <c r="CM7110" s="13"/>
      <c r="CN7110" s="13"/>
      <c r="CO7110" s="13"/>
      <c r="CP7110" s="13"/>
      <c r="CQ7110" s="13"/>
      <c r="CR7110" s="13"/>
      <c r="CS7110" s="13"/>
    </row>
    <row r="7112" spans="1:97" ht="21">
      <c r="A7112" s="13"/>
      <c r="B7112" s="41" ph="1"/>
      <c r="C7112" s="13"/>
      <c r="D7112" s="13"/>
      <c r="E7112" s="13"/>
      <c r="F7112" s="13"/>
      <c r="G7112" s="13"/>
      <c r="H7112" s="13"/>
      <c r="I7112" s="13"/>
      <c r="J7112" s="13"/>
      <c r="K7112" s="13"/>
      <c r="L7112" s="13"/>
      <c r="M7112" s="13"/>
      <c r="N7112" s="13"/>
      <c r="O7112" s="13"/>
      <c r="P7112" s="13"/>
      <c r="Q7112" s="13"/>
      <c r="R7112" s="13"/>
      <c r="S7112" s="13"/>
      <c r="T7112" s="48"/>
      <c r="U7112" s="48"/>
      <c r="V7112" s="48"/>
      <c r="W7112" s="48"/>
      <c r="X7112" s="48"/>
      <c r="Y7112" s="48"/>
      <c r="Z7112" s="48"/>
      <c r="AA7112" s="48"/>
      <c r="AB7112" s="48"/>
      <c r="AC7112" s="48"/>
      <c r="AD7112" s="48"/>
      <c r="AE7112" s="48"/>
      <c r="AF7112" s="48"/>
      <c r="AG7112" s="48"/>
      <c r="AH7112" s="13"/>
      <c r="AI7112" s="13"/>
      <c r="AJ7112" s="13"/>
      <c r="AK7112" s="13"/>
      <c r="AL7112" s="13"/>
      <c r="AM7112" s="13"/>
      <c r="AN7112" s="13"/>
      <c r="AO7112" s="13"/>
      <c r="AP7112" s="13"/>
      <c r="AQ7112" s="13"/>
      <c r="AR7112" s="13"/>
      <c r="AS7112" s="13"/>
      <c r="AT7112" s="13"/>
      <c r="AU7112" s="13"/>
      <c r="AV7112" s="13"/>
      <c r="AW7112" s="13"/>
      <c r="AX7112" s="13"/>
      <c r="AY7112" s="13"/>
      <c r="AZ7112" s="13"/>
      <c r="BA7112" s="13"/>
      <c r="BB7112" s="13"/>
      <c r="BC7112" s="13"/>
      <c r="BD7112" s="13"/>
      <c r="BE7112" s="13"/>
      <c r="BF7112" s="13"/>
      <c r="BG7112" s="13"/>
      <c r="BH7112" s="13"/>
      <c r="BI7112" s="13"/>
      <c r="BJ7112" s="13"/>
      <c r="BK7112" s="13"/>
      <c r="BL7112" s="13"/>
      <c r="BM7112" s="13"/>
      <c r="BN7112" s="13"/>
      <c r="BO7112" s="13"/>
      <c r="BP7112" s="13"/>
      <c r="BQ7112" s="13"/>
      <c r="BR7112" s="13"/>
      <c r="BS7112" s="13"/>
      <c r="BT7112" s="13"/>
      <c r="BU7112" s="13"/>
      <c r="BV7112" s="13"/>
      <c r="BW7112" s="13"/>
      <c r="BX7112" s="13"/>
      <c r="BY7112" s="13"/>
      <c r="BZ7112" s="13"/>
      <c r="CA7112" s="13"/>
      <c r="CB7112" s="13"/>
      <c r="CC7112" s="13"/>
      <c r="CD7112" s="13"/>
      <c r="CE7112" s="13"/>
      <c r="CF7112" s="13"/>
      <c r="CG7112" s="13"/>
      <c r="CH7112" s="13"/>
      <c r="CI7112" s="13"/>
      <c r="CJ7112" s="13"/>
      <c r="CK7112" s="13"/>
      <c r="CL7112" s="13"/>
      <c r="CM7112" s="13"/>
      <c r="CN7112" s="13"/>
      <c r="CO7112" s="13"/>
      <c r="CP7112" s="13"/>
      <c r="CQ7112" s="13"/>
      <c r="CR7112" s="13"/>
      <c r="CS7112" s="13"/>
    </row>
    <row r="7113" spans="1:97" ht="21">
      <c r="A7113" s="13"/>
      <c r="B7113" s="41" ph="1"/>
      <c r="C7113" s="13"/>
      <c r="D7113" s="13"/>
      <c r="E7113" s="13"/>
      <c r="F7113" s="13"/>
      <c r="G7113" s="13"/>
      <c r="H7113" s="13"/>
      <c r="I7113" s="13"/>
      <c r="J7113" s="13"/>
      <c r="K7113" s="13"/>
      <c r="L7113" s="13"/>
      <c r="M7113" s="13"/>
      <c r="N7113" s="13"/>
      <c r="O7113" s="13"/>
      <c r="P7113" s="13"/>
      <c r="Q7113" s="13"/>
      <c r="R7113" s="13"/>
      <c r="S7113" s="13"/>
      <c r="T7113" s="48"/>
      <c r="U7113" s="48"/>
      <c r="V7113" s="48"/>
      <c r="W7113" s="48"/>
      <c r="X7113" s="48"/>
      <c r="Y7113" s="48"/>
      <c r="Z7113" s="48"/>
      <c r="AA7113" s="48"/>
      <c r="AB7113" s="48"/>
      <c r="AC7113" s="48"/>
      <c r="AD7113" s="48"/>
      <c r="AE7113" s="48"/>
      <c r="AF7113" s="48"/>
      <c r="AG7113" s="48"/>
      <c r="AH7113" s="13"/>
      <c r="AI7113" s="13"/>
      <c r="AJ7113" s="13"/>
      <c r="AK7113" s="13"/>
      <c r="AL7113" s="13"/>
      <c r="AM7113" s="13"/>
      <c r="AN7113" s="13"/>
      <c r="AO7113" s="13"/>
      <c r="AP7113" s="13"/>
      <c r="AQ7113" s="13"/>
      <c r="AR7113" s="13"/>
      <c r="AS7113" s="13"/>
      <c r="AT7113" s="13"/>
      <c r="AU7113" s="13"/>
      <c r="AV7113" s="13"/>
      <c r="AW7113" s="13"/>
      <c r="AX7113" s="13"/>
      <c r="AY7113" s="13"/>
      <c r="AZ7113" s="13"/>
      <c r="BA7113" s="13"/>
      <c r="BB7113" s="13"/>
      <c r="BC7113" s="13"/>
      <c r="BD7113" s="13"/>
      <c r="BE7113" s="13"/>
      <c r="BF7113" s="13"/>
      <c r="BG7113" s="13"/>
      <c r="BH7113" s="13"/>
      <c r="BI7113" s="13"/>
      <c r="BJ7113" s="13"/>
      <c r="BK7113" s="13"/>
      <c r="BL7113" s="13"/>
      <c r="BM7113" s="13"/>
      <c r="BN7113" s="13"/>
      <c r="BO7113" s="13"/>
      <c r="BP7113" s="13"/>
      <c r="BQ7113" s="13"/>
      <c r="BR7113" s="13"/>
      <c r="BS7113" s="13"/>
      <c r="BT7113" s="13"/>
      <c r="BU7113" s="13"/>
      <c r="BV7113" s="13"/>
      <c r="BW7113" s="13"/>
      <c r="BX7113" s="13"/>
      <c r="BY7113" s="13"/>
      <c r="BZ7113" s="13"/>
      <c r="CA7113" s="13"/>
      <c r="CB7113" s="13"/>
      <c r="CC7113" s="13"/>
      <c r="CD7113" s="13"/>
      <c r="CE7113" s="13"/>
      <c r="CF7113" s="13"/>
      <c r="CG7113" s="13"/>
      <c r="CH7113" s="13"/>
      <c r="CI7113" s="13"/>
      <c r="CJ7113" s="13"/>
      <c r="CK7113" s="13"/>
      <c r="CL7113" s="13"/>
      <c r="CM7113" s="13"/>
      <c r="CN7113" s="13"/>
      <c r="CO7113" s="13"/>
      <c r="CP7113" s="13"/>
      <c r="CQ7113" s="13"/>
      <c r="CR7113" s="13"/>
      <c r="CS7113" s="13"/>
    </row>
    <row r="7114" spans="1:97" ht="21">
      <c r="A7114" s="13"/>
      <c r="B7114" s="41" ph="1"/>
      <c r="C7114" s="13"/>
      <c r="D7114" s="13"/>
      <c r="E7114" s="13"/>
      <c r="F7114" s="13"/>
      <c r="G7114" s="13"/>
      <c r="H7114" s="13"/>
      <c r="I7114" s="13"/>
      <c r="J7114" s="13"/>
      <c r="K7114" s="13"/>
      <c r="L7114" s="13"/>
      <c r="M7114" s="13"/>
      <c r="N7114" s="13"/>
      <c r="O7114" s="13"/>
      <c r="P7114" s="13"/>
      <c r="Q7114" s="13"/>
      <c r="R7114" s="13"/>
      <c r="S7114" s="13"/>
      <c r="T7114" s="48"/>
      <c r="U7114" s="48"/>
      <c r="V7114" s="48"/>
      <c r="W7114" s="48"/>
      <c r="X7114" s="48"/>
      <c r="Y7114" s="48"/>
      <c r="Z7114" s="48"/>
      <c r="AA7114" s="48"/>
      <c r="AB7114" s="48"/>
      <c r="AC7114" s="48"/>
      <c r="AD7114" s="48"/>
      <c r="AE7114" s="48"/>
      <c r="AF7114" s="48"/>
      <c r="AG7114" s="48"/>
      <c r="AH7114" s="13"/>
      <c r="AI7114" s="13"/>
      <c r="AJ7114" s="13"/>
      <c r="AK7114" s="13"/>
      <c r="AL7114" s="13"/>
      <c r="AM7114" s="13"/>
      <c r="AN7114" s="13"/>
      <c r="AO7114" s="13"/>
      <c r="AP7114" s="13"/>
      <c r="AQ7114" s="13"/>
      <c r="AR7114" s="13"/>
      <c r="AS7114" s="13"/>
      <c r="AT7114" s="13"/>
      <c r="AU7114" s="13"/>
      <c r="AV7114" s="13"/>
      <c r="AW7114" s="13"/>
      <c r="AX7114" s="13"/>
      <c r="AY7114" s="13"/>
      <c r="AZ7114" s="13"/>
      <c r="BA7114" s="13"/>
      <c r="BB7114" s="13"/>
      <c r="BC7114" s="13"/>
      <c r="BD7114" s="13"/>
      <c r="BE7114" s="13"/>
      <c r="BF7114" s="13"/>
      <c r="BG7114" s="13"/>
      <c r="BH7114" s="13"/>
      <c r="BI7114" s="13"/>
      <c r="BJ7114" s="13"/>
      <c r="BK7114" s="13"/>
      <c r="BL7114" s="13"/>
      <c r="BM7114" s="13"/>
      <c r="BN7114" s="13"/>
      <c r="BO7114" s="13"/>
      <c r="BP7114" s="13"/>
      <c r="BQ7114" s="13"/>
      <c r="BR7114" s="13"/>
      <c r="BS7114" s="13"/>
      <c r="BT7114" s="13"/>
      <c r="BU7114" s="13"/>
      <c r="BV7114" s="13"/>
      <c r="BW7114" s="13"/>
      <c r="BX7114" s="13"/>
      <c r="BY7114" s="13"/>
      <c r="BZ7114" s="13"/>
      <c r="CA7114" s="13"/>
      <c r="CB7114" s="13"/>
      <c r="CC7114" s="13"/>
      <c r="CD7114" s="13"/>
      <c r="CE7114" s="13"/>
      <c r="CF7114" s="13"/>
      <c r="CG7114" s="13"/>
      <c r="CH7114" s="13"/>
      <c r="CI7114" s="13"/>
      <c r="CJ7114" s="13"/>
      <c r="CK7114" s="13"/>
      <c r="CL7114" s="13"/>
      <c r="CM7114" s="13"/>
      <c r="CN7114" s="13"/>
      <c r="CO7114" s="13"/>
      <c r="CP7114" s="13"/>
      <c r="CQ7114" s="13"/>
      <c r="CR7114" s="13"/>
      <c r="CS7114" s="13"/>
    </row>
    <row r="7115" spans="1:97" ht="21">
      <c r="A7115" s="13"/>
      <c r="B7115" s="41" ph="1"/>
      <c r="C7115" s="13"/>
      <c r="D7115" s="13"/>
      <c r="E7115" s="13"/>
      <c r="F7115" s="13"/>
      <c r="G7115" s="13"/>
      <c r="H7115" s="13"/>
      <c r="I7115" s="13"/>
      <c r="J7115" s="13"/>
      <c r="K7115" s="13"/>
      <c r="L7115" s="13"/>
      <c r="M7115" s="13"/>
      <c r="N7115" s="13"/>
      <c r="O7115" s="13"/>
      <c r="P7115" s="13"/>
      <c r="Q7115" s="13"/>
      <c r="R7115" s="13"/>
      <c r="S7115" s="13"/>
      <c r="T7115" s="48"/>
      <c r="U7115" s="48"/>
      <c r="V7115" s="48"/>
      <c r="W7115" s="48"/>
      <c r="X7115" s="48"/>
      <c r="Y7115" s="48"/>
      <c r="Z7115" s="48"/>
      <c r="AA7115" s="48"/>
      <c r="AB7115" s="48"/>
      <c r="AC7115" s="48"/>
      <c r="AD7115" s="48"/>
      <c r="AE7115" s="48"/>
      <c r="AF7115" s="48"/>
      <c r="AG7115" s="48"/>
      <c r="AH7115" s="13"/>
      <c r="AI7115" s="13"/>
      <c r="AJ7115" s="13"/>
      <c r="AK7115" s="13"/>
      <c r="AL7115" s="13"/>
      <c r="AM7115" s="13"/>
      <c r="AN7115" s="13"/>
      <c r="AO7115" s="13"/>
      <c r="AP7115" s="13"/>
      <c r="AQ7115" s="13"/>
      <c r="AR7115" s="13"/>
      <c r="AS7115" s="13"/>
      <c r="AT7115" s="13"/>
      <c r="AU7115" s="13"/>
      <c r="AV7115" s="13"/>
      <c r="AW7115" s="13"/>
      <c r="AX7115" s="13"/>
      <c r="AY7115" s="13"/>
      <c r="AZ7115" s="13"/>
      <c r="BA7115" s="13"/>
      <c r="BB7115" s="13"/>
      <c r="BC7115" s="13"/>
      <c r="BD7115" s="13"/>
      <c r="BE7115" s="13"/>
      <c r="BF7115" s="13"/>
      <c r="BG7115" s="13"/>
      <c r="BH7115" s="13"/>
      <c r="BI7115" s="13"/>
      <c r="BJ7115" s="13"/>
      <c r="BK7115" s="13"/>
      <c r="BL7115" s="13"/>
      <c r="BM7115" s="13"/>
      <c r="BN7115" s="13"/>
      <c r="BO7115" s="13"/>
      <c r="BP7115" s="13"/>
      <c r="BQ7115" s="13"/>
      <c r="BR7115" s="13"/>
      <c r="BS7115" s="13"/>
      <c r="BT7115" s="13"/>
      <c r="BU7115" s="13"/>
      <c r="BV7115" s="13"/>
      <c r="BW7115" s="13"/>
      <c r="BX7115" s="13"/>
      <c r="BY7115" s="13"/>
      <c r="BZ7115" s="13"/>
      <c r="CA7115" s="13"/>
      <c r="CB7115" s="13"/>
      <c r="CC7115" s="13"/>
      <c r="CD7115" s="13"/>
      <c r="CE7115" s="13"/>
      <c r="CF7115" s="13"/>
      <c r="CG7115" s="13"/>
      <c r="CH7115" s="13"/>
      <c r="CI7115" s="13"/>
      <c r="CJ7115" s="13"/>
      <c r="CK7115" s="13"/>
      <c r="CL7115" s="13"/>
      <c r="CM7115" s="13"/>
      <c r="CN7115" s="13"/>
      <c r="CO7115" s="13"/>
      <c r="CP7115" s="13"/>
      <c r="CQ7115" s="13"/>
      <c r="CR7115" s="13"/>
      <c r="CS7115" s="13"/>
    </row>
    <row r="7116" spans="1:97" ht="21">
      <c r="A7116" s="13"/>
      <c r="B7116" s="41" ph="1"/>
      <c r="C7116" s="13"/>
      <c r="D7116" s="13"/>
      <c r="E7116" s="13"/>
      <c r="F7116" s="13"/>
      <c r="G7116" s="13"/>
      <c r="H7116" s="13"/>
      <c r="I7116" s="13"/>
      <c r="J7116" s="13"/>
      <c r="K7116" s="13"/>
      <c r="L7116" s="13"/>
      <c r="M7116" s="13"/>
      <c r="N7116" s="13"/>
      <c r="O7116" s="13"/>
      <c r="P7116" s="13"/>
      <c r="Q7116" s="13"/>
      <c r="R7116" s="13"/>
      <c r="S7116" s="13"/>
      <c r="T7116" s="48"/>
      <c r="U7116" s="48"/>
      <c r="V7116" s="48"/>
      <c r="W7116" s="48"/>
      <c r="X7116" s="48"/>
      <c r="Y7116" s="48"/>
      <c r="Z7116" s="48"/>
      <c r="AA7116" s="48"/>
      <c r="AB7116" s="48"/>
      <c r="AC7116" s="48"/>
      <c r="AD7116" s="48"/>
      <c r="AE7116" s="48"/>
      <c r="AF7116" s="48"/>
      <c r="AG7116" s="48"/>
      <c r="AH7116" s="13"/>
      <c r="AI7116" s="13"/>
      <c r="AJ7116" s="13"/>
      <c r="AK7116" s="13"/>
      <c r="AL7116" s="13"/>
      <c r="AM7116" s="13"/>
      <c r="AN7116" s="13"/>
      <c r="AO7116" s="13"/>
      <c r="AP7116" s="13"/>
      <c r="AQ7116" s="13"/>
      <c r="AR7116" s="13"/>
      <c r="AS7116" s="13"/>
      <c r="AT7116" s="13"/>
      <c r="AU7116" s="13"/>
      <c r="AV7116" s="13"/>
      <c r="AW7116" s="13"/>
      <c r="AX7116" s="13"/>
      <c r="AY7116" s="13"/>
      <c r="AZ7116" s="13"/>
      <c r="BA7116" s="13"/>
      <c r="BB7116" s="13"/>
      <c r="BC7116" s="13"/>
      <c r="BD7116" s="13"/>
      <c r="BE7116" s="13"/>
      <c r="BF7116" s="13"/>
      <c r="BG7116" s="13"/>
      <c r="BH7116" s="13"/>
      <c r="BI7116" s="13"/>
      <c r="BJ7116" s="13"/>
      <c r="BK7116" s="13"/>
      <c r="BL7116" s="13"/>
      <c r="BM7116" s="13"/>
      <c r="BN7116" s="13"/>
      <c r="BO7116" s="13"/>
      <c r="BP7116" s="13"/>
      <c r="BQ7116" s="13"/>
      <c r="BR7116" s="13"/>
      <c r="BS7116" s="13"/>
      <c r="BT7116" s="13"/>
      <c r="BU7116" s="13"/>
      <c r="BV7116" s="13"/>
      <c r="BW7116" s="13"/>
      <c r="BX7116" s="13"/>
      <c r="BY7116" s="13"/>
      <c r="BZ7116" s="13"/>
      <c r="CA7116" s="13"/>
      <c r="CB7116" s="13"/>
      <c r="CC7116" s="13"/>
      <c r="CD7116" s="13"/>
      <c r="CE7116" s="13"/>
      <c r="CF7116" s="13"/>
      <c r="CG7116" s="13"/>
      <c r="CH7116" s="13"/>
      <c r="CI7116" s="13"/>
      <c r="CJ7116" s="13"/>
      <c r="CK7116" s="13"/>
      <c r="CL7116" s="13"/>
      <c r="CM7116" s="13"/>
      <c r="CN7116" s="13"/>
      <c r="CO7116" s="13"/>
      <c r="CP7116" s="13"/>
      <c r="CQ7116" s="13"/>
      <c r="CR7116" s="13"/>
      <c r="CS7116" s="13"/>
    </row>
    <row r="7117" spans="1:97" ht="21">
      <c r="A7117" s="13"/>
      <c r="B7117" s="41" ph="1"/>
      <c r="C7117" s="13"/>
      <c r="D7117" s="13"/>
      <c r="E7117" s="13"/>
      <c r="F7117" s="13"/>
      <c r="G7117" s="13"/>
      <c r="H7117" s="13"/>
      <c r="I7117" s="13"/>
      <c r="J7117" s="13"/>
      <c r="K7117" s="13"/>
      <c r="L7117" s="13"/>
      <c r="M7117" s="13"/>
      <c r="N7117" s="13"/>
      <c r="O7117" s="13"/>
      <c r="P7117" s="13"/>
      <c r="Q7117" s="13"/>
      <c r="R7117" s="13"/>
      <c r="S7117" s="13"/>
      <c r="T7117" s="48"/>
      <c r="U7117" s="48"/>
      <c r="V7117" s="48"/>
      <c r="W7117" s="48"/>
      <c r="X7117" s="48"/>
      <c r="Y7117" s="48"/>
      <c r="Z7117" s="48"/>
      <c r="AA7117" s="48"/>
      <c r="AB7117" s="48"/>
      <c r="AC7117" s="48"/>
      <c r="AD7117" s="48"/>
      <c r="AE7117" s="48"/>
      <c r="AF7117" s="48"/>
      <c r="AG7117" s="48"/>
      <c r="AH7117" s="13"/>
      <c r="AI7117" s="13"/>
      <c r="AJ7117" s="13"/>
      <c r="AK7117" s="13"/>
      <c r="AL7117" s="13"/>
      <c r="AM7117" s="13"/>
      <c r="AN7117" s="13"/>
      <c r="AO7117" s="13"/>
      <c r="AP7117" s="13"/>
      <c r="AQ7117" s="13"/>
      <c r="AR7117" s="13"/>
      <c r="AS7117" s="13"/>
      <c r="AT7117" s="13"/>
      <c r="AU7117" s="13"/>
      <c r="AV7117" s="13"/>
      <c r="AW7117" s="13"/>
      <c r="AX7117" s="13"/>
      <c r="AY7117" s="13"/>
      <c r="AZ7117" s="13"/>
      <c r="BA7117" s="13"/>
      <c r="BB7117" s="13"/>
      <c r="BC7117" s="13"/>
      <c r="BD7117" s="13"/>
      <c r="BE7117" s="13"/>
      <c r="BF7117" s="13"/>
      <c r="BG7117" s="13"/>
      <c r="BH7117" s="13"/>
      <c r="BI7117" s="13"/>
      <c r="BJ7117" s="13"/>
      <c r="BK7117" s="13"/>
      <c r="BL7117" s="13"/>
      <c r="BM7117" s="13"/>
      <c r="BN7117" s="13"/>
      <c r="BO7117" s="13"/>
      <c r="BP7117" s="13"/>
      <c r="BQ7117" s="13"/>
      <c r="BR7117" s="13"/>
      <c r="BS7117" s="13"/>
      <c r="BT7117" s="13"/>
      <c r="BU7117" s="13"/>
      <c r="BV7117" s="13"/>
      <c r="BW7117" s="13"/>
      <c r="BX7117" s="13"/>
      <c r="BY7117" s="13"/>
      <c r="BZ7117" s="13"/>
      <c r="CA7117" s="13"/>
      <c r="CB7117" s="13"/>
      <c r="CC7117" s="13"/>
      <c r="CD7117" s="13"/>
      <c r="CE7117" s="13"/>
      <c r="CF7117" s="13"/>
      <c r="CG7117" s="13"/>
      <c r="CH7117" s="13"/>
      <c r="CI7117" s="13"/>
      <c r="CJ7117" s="13"/>
      <c r="CK7117" s="13"/>
      <c r="CL7117" s="13"/>
      <c r="CM7117" s="13"/>
      <c r="CN7117" s="13"/>
      <c r="CO7117" s="13"/>
      <c r="CP7117" s="13"/>
      <c r="CQ7117" s="13"/>
      <c r="CR7117" s="13"/>
      <c r="CS7117" s="13"/>
    </row>
    <row r="7118" spans="1:97" ht="21">
      <c r="A7118" s="13"/>
      <c r="B7118" s="41" ph="1"/>
      <c r="C7118" s="13"/>
      <c r="D7118" s="13"/>
      <c r="E7118" s="13"/>
      <c r="F7118" s="13"/>
      <c r="G7118" s="13"/>
      <c r="H7118" s="13"/>
      <c r="I7118" s="13"/>
      <c r="J7118" s="13"/>
      <c r="K7118" s="13"/>
      <c r="L7118" s="13"/>
      <c r="M7118" s="13"/>
      <c r="N7118" s="13"/>
      <c r="O7118" s="13"/>
      <c r="P7118" s="13"/>
      <c r="Q7118" s="13"/>
      <c r="R7118" s="13"/>
      <c r="S7118" s="13"/>
      <c r="T7118" s="48"/>
      <c r="U7118" s="48"/>
      <c r="V7118" s="48"/>
      <c r="W7118" s="48"/>
      <c r="X7118" s="48"/>
      <c r="Y7118" s="48"/>
      <c r="Z7118" s="48"/>
      <c r="AA7118" s="48"/>
      <c r="AB7118" s="48"/>
      <c r="AC7118" s="48"/>
      <c r="AD7118" s="48"/>
      <c r="AE7118" s="48"/>
      <c r="AF7118" s="48"/>
      <c r="AG7118" s="48"/>
      <c r="AH7118" s="13"/>
      <c r="AI7118" s="13"/>
      <c r="AJ7118" s="13"/>
      <c r="AK7118" s="13"/>
      <c r="AL7118" s="13"/>
      <c r="AM7118" s="13"/>
      <c r="AN7118" s="13"/>
      <c r="AO7118" s="13"/>
      <c r="AP7118" s="13"/>
      <c r="AQ7118" s="13"/>
      <c r="AR7118" s="13"/>
      <c r="AS7118" s="13"/>
      <c r="AT7118" s="13"/>
      <c r="AU7118" s="13"/>
      <c r="AV7118" s="13"/>
      <c r="AW7118" s="13"/>
      <c r="AX7118" s="13"/>
      <c r="AY7118" s="13"/>
      <c r="AZ7118" s="13"/>
      <c r="BA7118" s="13"/>
      <c r="BB7118" s="13"/>
      <c r="BC7118" s="13"/>
      <c r="BD7118" s="13"/>
      <c r="BE7118" s="13"/>
      <c r="BF7118" s="13"/>
      <c r="BG7118" s="13"/>
      <c r="BH7118" s="13"/>
      <c r="BI7118" s="13"/>
      <c r="BJ7118" s="13"/>
      <c r="BK7118" s="13"/>
      <c r="BL7118" s="13"/>
      <c r="BM7118" s="13"/>
      <c r="BN7118" s="13"/>
      <c r="BO7118" s="13"/>
      <c r="BP7118" s="13"/>
      <c r="BQ7118" s="13"/>
      <c r="BR7118" s="13"/>
      <c r="BS7118" s="13"/>
      <c r="BT7118" s="13"/>
      <c r="BU7118" s="13"/>
      <c r="BV7118" s="13"/>
      <c r="BW7118" s="13"/>
      <c r="BX7118" s="13"/>
      <c r="BY7118" s="13"/>
      <c r="BZ7118" s="13"/>
      <c r="CA7118" s="13"/>
      <c r="CB7118" s="13"/>
      <c r="CC7118" s="13"/>
      <c r="CD7118" s="13"/>
      <c r="CE7118" s="13"/>
      <c r="CF7118" s="13"/>
      <c r="CG7118" s="13"/>
      <c r="CH7118" s="13"/>
      <c r="CI7118" s="13"/>
      <c r="CJ7118" s="13"/>
      <c r="CK7118" s="13"/>
      <c r="CL7118" s="13"/>
      <c r="CM7118" s="13"/>
      <c r="CN7118" s="13"/>
      <c r="CO7118" s="13"/>
      <c r="CP7118" s="13"/>
      <c r="CQ7118" s="13"/>
      <c r="CR7118" s="13"/>
      <c r="CS7118" s="13"/>
    </row>
    <row r="7120" spans="1:97" ht="21">
      <c r="A7120" s="13"/>
      <c r="B7120" s="41" ph="1"/>
      <c r="C7120" s="13"/>
      <c r="D7120" s="13"/>
      <c r="E7120" s="13"/>
      <c r="F7120" s="13"/>
      <c r="G7120" s="13"/>
      <c r="H7120" s="13"/>
      <c r="I7120" s="13"/>
      <c r="J7120" s="13"/>
      <c r="K7120" s="13"/>
      <c r="L7120" s="13"/>
      <c r="M7120" s="13"/>
      <c r="N7120" s="13"/>
      <c r="O7120" s="13"/>
      <c r="P7120" s="13"/>
      <c r="Q7120" s="13"/>
      <c r="R7120" s="13"/>
      <c r="S7120" s="13"/>
      <c r="T7120" s="48"/>
      <c r="U7120" s="48"/>
      <c r="V7120" s="48"/>
      <c r="W7120" s="48"/>
      <c r="X7120" s="48"/>
      <c r="Y7120" s="48"/>
      <c r="Z7120" s="48"/>
      <c r="AA7120" s="48"/>
      <c r="AB7120" s="48"/>
      <c r="AC7120" s="48"/>
      <c r="AD7120" s="48"/>
      <c r="AE7120" s="48"/>
      <c r="AF7120" s="48"/>
      <c r="AG7120" s="48"/>
      <c r="AH7120" s="13"/>
      <c r="AI7120" s="13"/>
      <c r="AJ7120" s="13"/>
      <c r="AK7120" s="13"/>
      <c r="AL7120" s="13"/>
      <c r="AM7120" s="13"/>
      <c r="AN7120" s="13"/>
      <c r="AO7120" s="13"/>
      <c r="AP7120" s="13"/>
      <c r="AQ7120" s="13"/>
      <c r="AR7120" s="13"/>
      <c r="AS7120" s="13"/>
      <c r="AT7120" s="13"/>
      <c r="AU7120" s="13"/>
      <c r="AV7120" s="13"/>
      <c r="AW7120" s="13"/>
      <c r="AX7120" s="13"/>
      <c r="AY7120" s="13"/>
      <c r="AZ7120" s="13"/>
      <c r="BA7120" s="13"/>
      <c r="BB7120" s="13"/>
      <c r="BC7120" s="13"/>
      <c r="BD7120" s="13"/>
      <c r="BE7120" s="13"/>
      <c r="BF7120" s="13"/>
      <c r="BG7120" s="13"/>
      <c r="BH7120" s="13"/>
      <c r="BI7120" s="13"/>
      <c r="BJ7120" s="13"/>
      <c r="BK7120" s="13"/>
      <c r="BL7120" s="13"/>
      <c r="BM7120" s="13"/>
      <c r="BN7120" s="13"/>
      <c r="BO7120" s="13"/>
      <c r="BP7120" s="13"/>
      <c r="BQ7120" s="13"/>
      <c r="BR7120" s="13"/>
      <c r="BS7120" s="13"/>
      <c r="BT7120" s="13"/>
      <c r="BU7120" s="13"/>
      <c r="BV7120" s="13"/>
      <c r="BW7120" s="13"/>
      <c r="BX7120" s="13"/>
      <c r="BY7120" s="13"/>
      <c r="BZ7120" s="13"/>
      <c r="CA7120" s="13"/>
      <c r="CB7120" s="13"/>
      <c r="CC7120" s="13"/>
      <c r="CD7120" s="13"/>
      <c r="CE7120" s="13"/>
      <c r="CF7120" s="13"/>
      <c r="CG7120" s="13"/>
      <c r="CH7120" s="13"/>
      <c r="CI7120" s="13"/>
      <c r="CJ7120" s="13"/>
      <c r="CK7120" s="13"/>
      <c r="CL7120" s="13"/>
      <c r="CM7120" s="13"/>
      <c r="CN7120" s="13"/>
      <c r="CO7120" s="13"/>
      <c r="CP7120" s="13"/>
      <c r="CQ7120" s="13"/>
      <c r="CR7120" s="13"/>
      <c r="CS7120" s="13"/>
    </row>
    <row r="7121" spans="1:97" ht="21">
      <c r="A7121" s="13"/>
      <c r="B7121" s="41" ph="1"/>
      <c r="C7121" s="13"/>
      <c r="D7121" s="13"/>
      <c r="E7121" s="13"/>
      <c r="F7121" s="13"/>
      <c r="G7121" s="13"/>
      <c r="H7121" s="13"/>
      <c r="I7121" s="13"/>
      <c r="J7121" s="13"/>
      <c r="K7121" s="13"/>
      <c r="L7121" s="13"/>
      <c r="M7121" s="13"/>
      <c r="N7121" s="13"/>
      <c r="O7121" s="13"/>
      <c r="P7121" s="13"/>
      <c r="Q7121" s="13"/>
      <c r="R7121" s="13"/>
      <c r="S7121" s="13"/>
      <c r="T7121" s="48"/>
      <c r="U7121" s="48"/>
      <c r="V7121" s="48"/>
      <c r="W7121" s="48"/>
      <c r="X7121" s="48"/>
      <c r="Y7121" s="48"/>
      <c r="Z7121" s="48"/>
      <c r="AA7121" s="48"/>
      <c r="AB7121" s="48"/>
      <c r="AC7121" s="48"/>
      <c r="AD7121" s="48"/>
      <c r="AE7121" s="48"/>
      <c r="AF7121" s="48"/>
      <c r="AG7121" s="48"/>
      <c r="AH7121" s="13"/>
      <c r="AI7121" s="13"/>
      <c r="AJ7121" s="13"/>
      <c r="AK7121" s="13"/>
      <c r="AL7121" s="13"/>
      <c r="AM7121" s="13"/>
      <c r="AN7121" s="13"/>
      <c r="AO7121" s="13"/>
      <c r="AP7121" s="13"/>
      <c r="AQ7121" s="13"/>
      <c r="AR7121" s="13"/>
      <c r="AS7121" s="13"/>
      <c r="AT7121" s="13"/>
      <c r="AU7121" s="13"/>
      <c r="AV7121" s="13"/>
      <c r="AW7121" s="13"/>
      <c r="AX7121" s="13"/>
      <c r="AY7121" s="13"/>
      <c r="AZ7121" s="13"/>
      <c r="BA7121" s="13"/>
      <c r="BB7121" s="13"/>
      <c r="BC7121" s="13"/>
      <c r="BD7121" s="13"/>
      <c r="BE7121" s="13"/>
      <c r="BF7121" s="13"/>
      <c r="BG7121" s="13"/>
      <c r="BH7121" s="13"/>
      <c r="BI7121" s="13"/>
      <c r="BJ7121" s="13"/>
      <c r="BK7121" s="13"/>
      <c r="BL7121" s="13"/>
      <c r="BM7121" s="13"/>
      <c r="BN7121" s="13"/>
      <c r="BO7121" s="13"/>
      <c r="BP7121" s="13"/>
      <c r="BQ7121" s="13"/>
      <c r="BR7121" s="13"/>
      <c r="BS7121" s="13"/>
      <c r="BT7121" s="13"/>
      <c r="BU7121" s="13"/>
      <c r="BV7121" s="13"/>
      <c r="BW7121" s="13"/>
      <c r="BX7121" s="13"/>
      <c r="BY7121" s="13"/>
      <c r="BZ7121" s="13"/>
      <c r="CA7121" s="13"/>
      <c r="CB7121" s="13"/>
      <c r="CC7121" s="13"/>
      <c r="CD7121" s="13"/>
      <c r="CE7121" s="13"/>
      <c r="CF7121" s="13"/>
      <c r="CG7121" s="13"/>
      <c r="CH7121" s="13"/>
      <c r="CI7121" s="13"/>
      <c r="CJ7121" s="13"/>
      <c r="CK7121" s="13"/>
      <c r="CL7121" s="13"/>
      <c r="CM7121" s="13"/>
      <c r="CN7121" s="13"/>
      <c r="CO7121" s="13"/>
      <c r="CP7121" s="13"/>
      <c r="CQ7121" s="13"/>
      <c r="CR7121" s="13"/>
      <c r="CS7121" s="13"/>
    </row>
    <row r="7122" spans="1:97" ht="21">
      <c r="A7122" s="13"/>
      <c r="B7122" s="41" ph="1"/>
      <c r="C7122" s="13"/>
      <c r="D7122" s="13"/>
      <c r="E7122" s="13"/>
      <c r="F7122" s="13"/>
      <c r="G7122" s="13"/>
      <c r="H7122" s="13"/>
      <c r="I7122" s="13"/>
      <c r="J7122" s="13"/>
      <c r="K7122" s="13"/>
      <c r="L7122" s="13"/>
      <c r="M7122" s="13"/>
      <c r="N7122" s="13"/>
      <c r="O7122" s="13"/>
      <c r="P7122" s="13"/>
      <c r="Q7122" s="13"/>
      <c r="R7122" s="13"/>
      <c r="S7122" s="13"/>
      <c r="T7122" s="48"/>
      <c r="U7122" s="48"/>
      <c r="V7122" s="48"/>
      <c r="W7122" s="48"/>
      <c r="X7122" s="48"/>
      <c r="Y7122" s="48"/>
      <c r="Z7122" s="48"/>
      <c r="AA7122" s="48"/>
      <c r="AB7122" s="48"/>
      <c r="AC7122" s="48"/>
      <c r="AD7122" s="48"/>
      <c r="AE7122" s="48"/>
      <c r="AF7122" s="48"/>
      <c r="AG7122" s="48"/>
      <c r="AH7122" s="13"/>
      <c r="AI7122" s="13"/>
      <c r="AJ7122" s="13"/>
      <c r="AK7122" s="13"/>
      <c r="AL7122" s="13"/>
      <c r="AM7122" s="13"/>
      <c r="AN7122" s="13"/>
      <c r="AO7122" s="13"/>
      <c r="AP7122" s="13"/>
      <c r="AQ7122" s="13"/>
      <c r="AR7122" s="13"/>
      <c r="AS7122" s="13"/>
      <c r="AT7122" s="13"/>
      <c r="AU7122" s="13"/>
      <c r="AV7122" s="13"/>
      <c r="AW7122" s="13"/>
      <c r="AX7122" s="13"/>
      <c r="AY7122" s="13"/>
      <c r="AZ7122" s="13"/>
      <c r="BA7122" s="13"/>
      <c r="BB7122" s="13"/>
      <c r="BC7122" s="13"/>
      <c r="BD7122" s="13"/>
      <c r="BE7122" s="13"/>
      <c r="BF7122" s="13"/>
      <c r="BG7122" s="13"/>
      <c r="BH7122" s="13"/>
      <c r="BI7122" s="13"/>
      <c r="BJ7122" s="13"/>
      <c r="BK7122" s="13"/>
      <c r="BL7122" s="13"/>
      <c r="BM7122" s="13"/>
      <c r="BN7122" s="13"/>
      <c r="BO7122" s="13"/>
      <c r="BP7122" s="13"/>
      <c r="BQ7122" s="13"/>
      <c r="BR7122" s="13"/>
      <c r="BS7122" s="13"/>
      <c r="BT7122" s="13"/>
      <c r="BU7122" s="13"/>
      <c r="BV7122" s="13"/>
      <c r="BW7122" s="13"/>
      <c r="BX7122" s="13"/>
      <c r="BY7122" s="13"/>
      <c r="BZ7122" s="13"/>
      <c r="CA7122" s="13"/>
      <c r="CB7122" s="13"/>
      <c r="CC7122" s="13"/>
      <c r="CD7122" s="13"/>
      <c r="CE7122" s="13"/>
      <c r="CF7122" s="13"/>
      <c r="CG7122" s="13"/>
      <c r="CH7122" s="13"/>
      <c r="CI7122" s="13"/>
      <c r="CJ7122" s="13"/>
      <c r="CK7122" s="13"/>
      <c r="CL7122" s="13"/>
      <c r="CM7122" s="13"/>
      <c r="CN7122" s="13"/>
      <c r="CO7122" s="13"/>
      <c r="CP7122" s="13"/>
      <c r="CQ7122" s="13"/>
      <c r="CR7122" s="13"/>
      <c r="CS7122" s="13"/>
    </row>
    <row r="7123" spans="1:97" ht="21">
      <c r="A7123" s="13"/>
      <c r="B7123" s="41" ph="1"/>
      <c r="C7123" s="13"/>
      <c r="D7123" s="13"/>
      <c r="E7123" s="13"/>
      <c r="F7123" s="13"/>
      <c r="G7123" s="13"/>
      <c r="H7123" s="13"/>
      <c r="I7123" s="13"/>
      <c r="J7123" s="13"/>
      <c r="K7123" s="13"/>
      <c r="L7123" s="13"/>
      <c r="M7123" s="13"/>
      <c r="N7123" s="13"/>
      <c r="O7123" s="13"/>
      <c r="P7123" s="13"/>
      <c r="Q7123" s="13"/>
      <c r="R7123" s="13"/>
      <c r="S7123" s="13"/>
      <c r="T7123" s="48"/>
      <c r="U7123" s="48"/>
      <c r="V7123" s="48"/>
      <c r="W7123" s="48"/>
      <c r="X7123" s="48"/>
      <c r="Y7123" s="48"/>
      <c r="Z7123" s="48"/>
      <c r="AA7123" s="48"/>
      <c r="AB7123" s="48"/>
      <c r="AC7123" s="48"/>
      <c r="AD7123" s="48"/>
      <c r="AE7123" s="48"/>
      <c r="AF7123" s="48"/>
      <c r="AG7123" s="48"/>
      <c r="AH7123" s="13"/>
      <c r="AI7123" s="13"/>
      <c r="AJ7123" s="13"/>
      <c r="AK7123" s="13"/>
      <c r="AL7123" s="13"/>
      <c r="AM7123" s="13"/>
      <c r="AN7123" s="13"/>
      <c r="AO7123" s="13"/>
      <c r="AP7123" s="13"/>
      <c r="AQ7123" s="13"/>
      <c r="AR7123" s="13"/>
      <c r="AS7123" s="13"/>
      <c r="AT7123" s="13"/>
      <c r="AU7123" s="13"/>
      <c r="AV7123" s="13"/>
      <c r="AW7123" s="13"/>
      <c r="AX7123" s="13"/>
      <c r="AY7123" s="13"/>
      <c r="AZ7123" s="13"/>
      <c r="BA7123" s="13"/>
      <c r="BB7123" s="13"/>
      <c r="BC7123" s="13"/>
      <c r="BD7123" s="13"/>
      <c r="BE7123" s="13"/>
      <c r="BF7123" s="13"/>
      <c r="BG7123" s="13"/>
      <c r="BH7123" s="13"/>
      <c r="BI7123" s="13"/>
      <c r="BJ7123" s="13"/>
      <c r="BK7123" s="13"/>
      <c r="BL7123" s="13"/>
      <c r="BM7123" s="13"/>
      <c r="BN7123" s="13"/>
      <c r="BO7123" s="13"/>
      <c r="BP7123" s="13"/>
      <c r="BQ7123" s="13"/>
      <c r="BR7123" s="13"/>
      <c r="BS7123" s="13"/>
      <c r="BT7123" s="13"/>
      <c r="BU7123" s="13"/>
      <c r="BV7123" s="13"/>
      <c r="BW7123" s="13"/>
      <c r="BX7123" s="13"/>
      <c r="BY7123" s="13"/>
      <c r="BZ7123" s="13"/>
      <c r="CA7123" s="13"/>
      <c r="CB7123" s="13"/>
      <c r="CC7123" s="13"/>
      <c r="CD7123" s="13"/>
      <c r="CE7123" s="13"/>
      <c r="CF7123" s="13"/>
      <c r="CG7123" s="13"/>
      <c r="CH7123" s="13"/>
      <c r="CI7123" s="13"/>
      <c r="CJ7123" s="13"/>
      <c r="CK7123" s="13"/>
      <c r="CL7123" s="13"/>
      <c r="CM7123" s="13"/>
      <c r="CN7123" s="13"/>
      <c r="CO7123" s="13"/>
      <c r="CP7123" s="13"/>
      <c r="CQ7123" s="13"/>
      <c r="CR7123" s="13"/>
      <c r="CS7123" s="13"/>
    </row>
    <row r="7124" spans="1:97" ht="21">
      <c r="A7124" s="13"/>
      <c r="B7124" s="41" ph="1"/>
      <c r="C7124" s="13"/>
      <c r="D7124" s="13"/>
      <c r="E7124" s="13"/>
      <c r="F7124" s="13"/>
      <c r="G7124" s="13"/>
      <c r="H7124" s="13"/>
      <c r="I7124" s="13"/>
      <c r="J7124" s="13"/>
      <c r="K7124" s="13"/>
      <c r="L7124" s="13"/>
      <c r="M7124" s="13"/>
      <c r="N7124" s="13"/>
      <c r="O7124" s="13"/>
      <c r="P7124" s="13"/>
      <c r="Q7124" s="13"/>
      <c r="R7124" s="13"/>
      <c r="S7124" s="13"/>
      <c r="T7124" s="48"/>
      <c r="U7124" s="48"/>
      <c r="V7124" s="48"/>
      <c r="W7124" s="48"/>
      <c r="X7124" s="48"/>
      <c r="Y7124" s="48"/>
      <c r="Z7124" s="48"/>
      <c r="AA7124" s="48"/>
      <c r="AB7124" s="48"/>
      <c r="AC7124" s="48"/>
      <c r="AD7124" s="48"/>
      <c r="AE7124" s="48"/>
      <c r="AF7124" s="48"/>
      <c r="AG7124" s="48"/>
      <c r="AH7124" s="13"/>
      <c r="AI7124" s="13"/>
      <c r="AJ7124" s="13"/>
      <c r="AK7124" s="13"/>
      <c r="AL7124" s="13"/>
      <c r="AM7124" s="13"/>
      <c r="AN7124" s="13"/>
      <c r="AO7124" s="13"/>
      <c r="AP7124" s="13"/>
      <c r="AQ7124" s="13"/>
      <c r="AR7124" s="13"/>
      <c r="AS7124" s="13"/>
      <c r="AT7124" s="13"/>
      <c r="AU7124" s="13"/>
      <c r="AV7124" s="13"/>
      <c r="AW7124" s="13"/>
      <c r="AX7124" s="13"/>
      <c r="AY7124" s="13"/>
      <c r="AZ7124" s="13"/>
      <c r="BA7124" s="13"/>
      <c r="BB7124" s="13"/>
      <c r="BC7124" s="13"/>
      <c r="BD7124" s="13"/>
      <c r="BE7124" s="13"/>
      <c r="BF7124" s="13"/>
      <c r="BG7124" s="13"/>
      <c r="BH7124" s="13"/>
      <c r="BI7124" s="13"/>
      <c r="BJ7124" s="13"/>
      <c r="BK7124" s="13"/>
      <c r="BL7124" s="13"/>
      <c r="BM7124" s="13"/>
      <c r="BN7124" s="13"/>
      <c r="BO7124" s="13"/>
      <c r="BP7124" s="13"/>
      <c r="BQ7124" s="13"/>
      <c r="BR7124" s="13"/>
      <c r="BS7124" s="13"/>
      <c r="BT7124" s="13"/>
      <c r="BU7124" s="13"/>
      <c r="BV7124" s="13"/>
      <c r="BW7124" s="13"/>
      <c r="BX7124" s="13"/>
      <c r="BY7124" s="13"/>
      <c r="BZ7124" s="13"/>
      <c r="CA7124" s="13"/>
      <c r="CB7124" s="13"/>
      <c r="CC7124" s="13"/>
      <c r="CD7124" s="13"/>
      <c r="CE7124" s="13"/>
      <c r="CF7124" s="13"/>
      <c r="CG7124" s="13"/>
      <c r="CH7124" s="13"/>
      <c r="CI7124" s="13"/>
      <c r="CJ7124" s="13"/>
      <c r="CK7124" s="13"/>
      <c r="CL7124" s="13"/>
      <c r="CM7124" s="13"/>
      <c r="CN7124" s="13"/>
      <c r="CO7124" s="13"/>
      <c r="CP7124" s="13"/>
      <c r="CQ7124" s="13"/>
      <c r="CR7124" s="13"/>
      <c r="CS7124" s="13"/>
    </row>
    <row r="7125" spans="1:97" ht="21">
      <c r="A7125" s="13"/>
      <c r="B7125" s="41" ph="1"/>
      <c r="C7125" s="13"/>
      <c r="D7125" s="13"/>
      <c r="E7125" s="13"/>
      <c r="F7125" s="13"/>
      <c r="G7125" s="13"/>
      <c r="H7125" s="13"/>
      <c r="I7125" s="13"/>
      <c r="J7125" s="13"/>
      <c r="K7125" s="13"/>
      <c r="L7125" s="13"/>
      <c r="M7125" s="13"/>
      <c r="N7125" s="13"/>
      <c r="O7125" s="13"/>
      <c r="P7125" s="13"/>
      <c r="Q7125" s="13"/>
      <c r="R7125" s="13"/>
      <c r="S7125" s="13"/>
      <c r="T7125" s="48"/>
      <c r="U7125" s="48"/>
      <c r="V7125" s="48"/>
      <c r="W7125" s="48"/>
      <c r="X7125" s="48"/>
      <c r="Y7125" s="48"/>
      <c r="Z7125" s="48"/>
      <c r="AA7125" s="48"/>
      <c r="AB7125" s="48"/>
      <c r="AC7125" s="48"/>
      <c r="AD7125" s="48"/>
      <c r="AE7125" s="48"/>
      <c r="AF7125" s="48"/>
      <c r="AG7125" s="48"/>
      <c r="AH7125" s="13"/>
      <c r="AI7125" s="13"/>
      <c r="AJ7125" s="13"/>
      <c r="AK7125" s="13"/>
      <c r="AL7125" s="13"/>
      <c r="AM7125" s="13"/>
      <c r="AN7125" s="13"/>
      <c r="AO7125" s="13"/>
      <c r="AP7125" s="13"/>
      <c r="AQ7125" s="13"/>
      <c r="AR7125" s="13"/>
      <c r="AS7125" s="13"/>
      <c r="AT7125" s="13"/>
      <c r="AU7125" s="13"/>
      <c r="AV7125" s="13"/>
      <c r="AW7125" s="13"/>
      <c r="AX7125" s="13"/>
      <c r="AY7125" s="13"/>
      <c r="AZ7125" s="13"/>
      <c r="BA7125" s="13"/>
      <c r="BB7125" s="13"/>
      <c r="BC7125" s="13"/>
      <c r="BD7125" s="13"/>
      <c r="BE7125" s="13"/>
      <c r="BF7125" s="13"/>
      <c r="BG7125" s="13"/>
      <c r="BH7125" s="13"/>
      <c r="BI7125" s="13"/>
      <c r="BJ7125" s="13"/>
      <c r="BK7125" s="13"/>
      <c r="BL7125" s="13"/>
      <c r="BM7125" s="13"/>
      <c r="BN7125" s="13"/>
      <c r="BO7125" s="13"/>
      <c r="BP7125" s="13"/>
      <c r="BQ7125" s="13"/>
      <c r="BR7125" s="13"/>
      <c r="BS7125" s="13"/>
      <c r="BT7125" s="13"/>
      <c r="BU7125" s="13"/>
      <c r="BV7125" s="13"/>
      <c r="BW7125" s="13"/>
      <c r="BX7125" s="13"/>
      <c r="BY7125" s="13"/>
      <c r="BZ7125" s="13"/>
      <c r="CA7125" s="13"/>
      <c r="CB7125" s="13"/>
      <c r="CC7125" s="13"/>
      <c r="CD7125" s="13"/>
      <c r="CE7125" s="13"/>
      <c r="CF7125" s="13"/>
      <c r="CG7125" s="13"/>
      <c r="CH7125" s="13"/>
      <c r="CI7125" s="13"/>
      <c r="CJ7125" s="13"/>
      <c r="CK7125" s="13"/>
      <c r="CL7125" s="13"/>
      <c r="CM7125" s="13"/>
      <c r="CN7125" s="13"/>
      <c r="CO7125" s="13"/>
      <c r="CP7125" s="13"/>
      <c r="CQ7125" s="13"/>
      <c r="CR7125" s="13"/>
      <c r="CS7125" s="13"/>
    </row>
    <row r="7126" spans="1:97" ht="21">
      <c r="A7126" s="13"/>
      <c r="B7126" s="41" ph="1"/>
      <c r="C7126" s="13"/>
      <c r="D7126" s="13"/>
      <c r="E7126" s="13"/>
      <c r="F7126" s="13"/>
      <c r="G7126" s="13"/>
      <c r="H7126" s="13"/>
      <c r="I7126" s="13"/>
      <c r="J7126" s="13"/>
      <c r="K7126" s="13"/>
      <c r="L7126" s="13"/>
      <c r="M7126" s="13"/>
      <c r="N7126" s="13"/>
      <c r="O7126" s="13"/>
      <c r="P7126" s="13"/>
      <c r="Q7126" s="13"/>
      <c r="R7126" s="13"/>
      <c r="S7126" s="13"/>
      <c r="T7126" s="48"/>
      <c r="U7126" s="48"/>
      <c r="V7126" s="48"/>
      <c r="W7126" s="48"/>
      <c r="X7126" s="48"/>
      <c r="Y7126" s="48"/>
      <c r="Z7126" s="48"/>
      <c r="AA7126" s="48"/>
      <c r="AB7126" s="48"/>
      <c r="AC7126" s="48"/>
      <c r="AD7126" s="48"/>
      <c r="AE7126" s="48"/>
      <c r="AF7126" s="48"/>
      <c r="AG7126" s="48"/>
      <c r="AH7126" s="13"/>
      <c r="AI7126" s="13"/>
      <c r="AJ7126" s="13"/>
      <c r="AK7126" s="13"/>
      <c r="AL7126" s="13"/>
      <c r="AM7126" s="13"/>
      <c r="AN7126" s="13"/>
      <c r="AO7126" s="13"/>
      <c r="AP7126" s="13"/>
      <c r="AQ7126" s="13"/>
      <c r="AR7126" s="13"/>
      <c r="AS7126" s="13"/>
      <c r="AT7126" s="13"/>
      <c r="AU7126" s="13"/>
      <c r="AV7126" s="13"/>
      <c r="AW7126" s="13"/>
      <c r="AX7126" s="13"/>
      <c r="AY7126" s="13"/>
      <c r="AZ7126" s="13"/>
      <c r="BA7126" s="13"/>
      <c r="BB7126" s="13"/>
      <c r="BC7126" s="13"/>
      <c r="BD7126" s="13"/>
      <c r="BE7126" s="13"/>
      <c r="BF7126" s="13"/>
      <c r="BG7126" s="13"/>
      <c r="BH7126" s="13"/>
      <c r="BI7126" s="13"/>
      <c r="BJ7126" s="13"/>
      <c r="BK7126" s="13"/>
      <c r="BL7126" s="13"/>
      <c r="BM7126" s="13"/>
      <c r="BN7126" s="13"/>
      <c r="BO7126" s="13"/>
      <c r="BP7126" s="13"/>
      <c r="BQ7126" s="13"/>
      <c r="BR7126" s="13"/>
      <c r="BS7126" s="13"/>
      <c r="BT7126" s="13"/>
      <c r="BU7126" s="13"/>
      <c r="BV7126" s="13"/>
      <c r="BW7126" s="13"/>
      <c r="BX7126" s="13"/>
      <c r="BY7126" s="13"/>
      <c r="BZ7126" s="13"/>
      <c r="CA7126" s="13"/>
      <c r="CB7126" s="13"/>
      <c r="CC7126" s="13"/>
      <c r="CD7126" s="13"/>
      <c r="CE7126" s="13"/>
      <c r="CF7126" s="13"/>
      <c r="CG7126" s="13"/>
      <c r="CH7126" s="13"/>
      <c r="CI7126" s="13"/>
      <c r="CJ7126" s="13"/>
      <c r="CK7126" s="13"/>
      <c r="CL7126" s="13"/>
      <c r="CM7126" s="13"/>
      <c r="CN7126" s="13"/>
      <c r="CO7126" s="13"/>
      <c r="CP7126" s="13"/>
      <c r="CQ7126" s="13"/>
      <c r="CR7126" s="13"/>
      <c r="CS7126" s="13"/>
    </row>
    <row r="7127" spans="1:97" ht="21">
      <c r="A7127" s="13"/>
      <c r="B7127" s="41" ph="1"/>
      <c r="C7127" s="13"/>
      <c r="D7127" s="13"/>
      <c r="E7127" s="13"/>
      <c r="F7127" s="13"/>
      <c r="G7127" s="13"/>
      <c r="H7127" s="13"/>
      <c r="I7127" s="13"/>
      <c r="J7127" s="13"/>
      <c r="K7127" s="13"/>
      <c r="L7127" s="13"/>
      <c r="M7127" s="13"/>
      <c r="N7127" s="13"/>
      <c r="O7127" s="13"/>
      <c r="P7127" s="13"/>
      <c r="Q7127" s="13"/>
      <c r="R7127" s="13"/>
      <c r="S7127" s="13"/>
      <c r="T7127" s="48"/>
      <c r="U7127" s="48"/>
      <c r="V7127" s="48"/>
      <c r="W7127" s="48"/>
      <c r="X7127" s="48"/>
      <c r="Y7127" s="48"/>
      <c r="Z7127" s="48"/>
      <c r="AA7127" s="48"/>
      <c r="AB7127" s="48"/>
      <c r="AC7127" s="48"/>
      <c r="AD7127" s="48"/>
      <c r="AE7127" s="48"/>
      <c r="AF7127" s="48"/>
      <c r="AG7127" s="48"/>
      <c r="AH7127" s="13"/>
      <c r="AI7127" s="13"/>
      <c r="AJ7127" s="13"/>
      <c r="AK7127" s="13"/>
      <c r="AL7127" s="13"/>
      <c r="AM7127" s="13"/>
      <c r="AN7127" s="13"/>
      <c r="AO7127" s="13"/>
      <c r="AP7127" s="13"/>
      <c r="AQ7127" s="13"/>
      <c r="AR7127" s="13"/>
      <c r="AS7127" s="13"/>
      <c r="AT7127" s="13"/>
      <c r="AU7127" s="13"/>
      <c r="AV7127" s="13"/>
      <c r="AW7127" s="13"/>
      <c r="AX7127" s="13"/>
      <c r="AY7127" s="13"/>
      <c r="AZ7127" s="13"/>
      <c r="BA7127" s="13"/>
      <c r="BB7127" s="13"/>
      <c r="BC7127" s="13"/>
      <c r="BD7127" s="13"/>
      <c r="BE7127" s="13"/>
      <c r="BF7127" s="13"/>
      <c r="BG7127" s="13"/>
      <c r="BH7127" s="13"/>
      <c r="BI7127" s="13"/>
      <c r="BJ7127" s="13"/>
      <c r="BK7127" s="13"/>
      <c r="BL7127" s="13"/>
      <c r="BM7127" s="13"/>
      <c r="BN7127" s="13"/>
      <c r="BO7127" s="13"/>
      <c r="BP7127" s="13"/>
      <c r="BQ7127" s="13"/>
      <c r="BR7127" s="13"/>
      <c r="BS7127" s="13"/>
      <c r="BT7127" s="13"/>
      <c r="BU7127" s="13"/>
      <c r="BV7127" s="13"/>
      <c r="BW7127" s="13"/>
      <c r="BX7127" s="13"/>
      <c r="BY7127" s="13"/>
      <c r="BZ7127" s="13"/>
      <c r="CA7127" s="13"/>
      <c r="CB7127" s="13"/>
      <c r="CC7127" s="13"/>
      <c r="CD7127" s="13"/>
      <c r="CE7127" s="13"/>
      <c r="CF7127" s="13"/>
      <c r="CG7127" s="13"/>
      <c r="CH7127" s="13"/>
      <c r="CI7127" s="13"/>
      <c r="CJ7127" s="13"/>
      <c r="CK7127" s="13"/>
      <c r="CL7127" s="13"/>
      <c r="CM7127" s="13"/>
      <c r="CN7127" s="13"/>
      <c r="CO7127" s="13"/>
      <c r="CP7127" s="13"/>
      <c r="CQ7127" s="13"/>
      <c r="CR7127" s="13"/>
      <c r="CS7127" s="13"/>
    </row>
    <row r="7128" spans="1:97" ht="21">
      <c r="A7128" s="13"/>
      <c r="B7128" s="41" ph="1"/>
      <c r="C7128" s="13"/>
      <c r="D7128" s="13"/>
      <c r="E7128" s="13"/>
      <c r="F7128" s="13"/>
      <c r="G7128" s="13"/>
      <c r="H7128" s="13"/>
      <c r="I7128" s="13"/>
      <c r="J7128" s="13"/>
      <c r="K7128" s="13"/>
      <c r="L7128" s="13"/>
      <c r="M7128" s="13"/>
      <c r="N7128" s="13"/>
      <c r="O7128" s="13"/>
      <c r="P7128" s="13"/>
      <c r="Q7128" s="13"/>
      <c r="R7128" s="13"/>
      <c r="S7128" s="13"/>
      <c r="T7128" s="48"/>
      <c r="U7128" s="48"/>
      <c r="V7128" s="48"/>
      <c r="W7128" s="48"/>
      <c r="X7128" s="48"/>
      <c r="Y7128" s="48"/>
      <c r="Z7128" s="48"/>
      <c r="AA7128" s="48"/>
      <c r="AB7128" s="48"/>
      <c r="AC7128" s="48"/>
      <c r="AD7128" s="48"/>
      <c r="AE7128" s="48"/>
      <c r="AF7128" s="48"/>
      <c r="AG7128" s="48"/>
      <c r="AH7128" s="13"/>
      <c r="AI7128" s="13"/>
      <c r="AJ7128" s="13"/>
      <c r="AK7128" s="13"/>
      <c r="AL7128" s="13"/>
      <c r="AM7128" s="13"/>
      <c r="AN7128" s="13"/>
      <c r="AO7128" s="13"/>
      <c r="AP7128" s="13"/>
      <c r="AQ7128" s="13"/>
      <c r="AR7128" s="13"/>
      <c r="AS7128" s="13"/>
      <c r="AT7128" s="13"/>
      <c r="AU7128" s="13"/>
      <c r="AV7128" s="13"/>
      <c r="AW7128" s="13"/>
      <c r="AX7128" s="13"/>
      <c r="AY7128" s="13"/>
      <c r="AZ7128" s="13"/>
      <c r="BA7128" s="13"/>
      <c r="BB7128" s="13"/>
      <c r="BC7128" s="13"/>
      <c r="BD7128" s="13"/>
      <c r="BE7128" s="13"/>
      <c r="BF7128" s="13"/>
      <c r="BG7128" s="13"/>
      <c r="BH7128" s="13"/>
      <c r="BI7128" s="13"/>
      <c r="BJ7128" s="13"/>
      <c r="BK7128" s="13"/>
      <c r="BL7128" s="13"/>
      <c r="BM7128" s="13"/>
      <c r="BN7128" s="13"/>
      <c r="BO7128" s="13"/>
      <c r="BP7128" s="13"/>
      <c r="BQ7128" s="13"/>
      <c r="BR7128" s="13"/>
      <c r="BS7128" s="13"/>
      <c r="BT7128" s="13"/>
      <c r="BU7128" s="13"/>
      <c r="BV7128" s="13"/>
      <c r="BW7128" s="13"/>
      <c r="BX7128" s="13"/>
      <c r="BY7128" s="13"/>
      <c r="BZ7128" s="13"/>
      <c r="CA7128" s="13"/>
      <c r="CB7128" s="13"/>
      <c r="CC7128" s="13"/>
      <c r="CD7128" s="13"/>
      <c r="CE7128" s="13"/>
      <c r="CF7128" s="13"/>
      <c r="CG7128" s="13"/>
      <c r="CH7128" s="13"/>
      <c r="CI7128" s="13"/>
      <c r="CJ7128" s="13"/>
      <c r="CK7128" s="13"/>
      <c r="CL7128" s="13"/>
      <c r="CM7128" s="13"/>
      <c r="CN7128" s="13"/>
      <c r="CO7128" s="13"/>
      <c r="CP7128" s="13"/>
      <c r="CQ7128" s="13"/>
      <c r="CR7128" s="13"/>
      <c r="CS7128" s="13"/>
    </row>
    <row r="7129" spans="1:97" ht="21">
      <c r="A7129" s="13"/>
      <c r="B7129" s="41" ph="1"/>
      <c r="C7129" s="13"/>
      <c r="D7129" s="13"/>
      <c r="E7129" s="13"/>
      <c r="F7129" s="13"/>
      <c r="G7129" s="13"/>
      <c r="H7129" s="13"/>
      <c r="I7129" s="13"/>
      <c r="J7129" s="13"/>
      <c r="K7129" s="13"/>
      <c r="L7129" s="13"/>
      <c r="M7129" s="13"/>
      <c r="N7129" s="13"/>
      <c r="O7129" s="13"/>
      <c r="P7129" s="13"/>
      <c r="Q7129" s="13"/>
      <c r="R7129" s="13"/>
      <c r="S7129" s="13"/>
      <c r="T7129" s="48"/>
      <c r="U7129" s="48"/>
      <c r="V7129" s="48"/>
      <c r="W7129" s="48"/>
      <c r="X7129" s="48"/>
      <c r="Y7129" s="48"/>
      <c r="Z7129" s="48"/>
      <c r="AA7129" s="48"/>
      <c r="AB7129" s="48"/>
      <c r="AC7129" s="48"/>
      <c r="AD7129" s="48"/>
      <c r="AE7129" s="48"/>
      <c r="AF7129" s="48"/>
      <c r="AG7129" s="48"/>
      <c r="AH7129" s="13"/>
      <c r="AI7129" s="13"/>
      <c r="AJ7129" s="13"/>
      <c r="AK7129" s="13"/>
      <c r="AL7129" s="13"/>
      <c r="AM7129" s="13"/>
      <c r="AN7129" s="13"/>
      <c r="AO7129" s="13"/>
      <c r="AP7129" s="13"/>
      <c r="AQ7129" s="13"/>
      <c r="AR7129" s="13"/>
      <c r="AS7129" s="13"/>
      <c r="AT7129" s="13"/>
      <c r="AU7129" s="13"/>
      <c r="AV7129" s="13"/>
      <c r="AW7129" s="13"/>
      <c r="AX7129" s="13"/>
      <c r="AY7129" s="13"/>
      <c r="AZ7129" s="13"/>
      <c r="BA7129" s="13"/>
      <c r="BB7129" s="13"/>
      <c r="BC7129" s="13"/>
      <c r="BD7129" s="13"/>
      <c r="BE7129" s="13"/>
      <c r="BF7129" s="13"/>
      <c r="BG7129" s="13"/>
      <c r="BH7129" s="13"/>
      <c r="BI7129" s="13"/>
      <c r="BJ7129" s="13"/>
      <c r="BK7129" s="13"/>
      <c r="BL7129" s="13"/>
      <c r="BM7129" s="13"/>
      <c r="BN7129" s="13"/>
      <c r="BO7129" s="13"/>
      <c r="BP7129" s="13"/>
      <c r="BQ7129" s="13"/>
      <c r="BR7129" s="13"/>
      <c r="BS7129" s="13"/>
      <c r="BT7129" s="13"/>
      <c r="BU7129" s="13"/>
      <c r="BV7129" s="13"/>
      <c r="BW7129" s="13"/>
      <c r="BX7129" s="13"/>
      <c r="BY7129" s="13"/>
      <c r="BZ7129" s="13"/>
      <c r="CA7129" s="13"/>
      <c r="CB7129" s="13"/>
      <c r="CC7129" s="13"/>
      <c r="CD7129" s="13"/>
      <c r="CE7129" s="13"/>
      <c r="CF7129" s="13"/>
      <c r="CG7129" s="13"/>
      <c r="CH7129" s="13"/>
      <c r="CI7129" s="13"/>
      <c r="CJ7129" s="13"/>
      <c r="CK7129" s="13"/>
      <c r="CL7129" s="13"/>
      <c r="CM7129" s="13"/>
      <c r="CN7129" s="13"/>
      <c r="CO7129" s="13"/>
      <c r="CP7129" s="13"/>
      <c r="CQ7129" s="13"/>
      <c r="CR7129" s="13"/>
      <c r="CS7129" s="13"/>
    </row>
    <row r="7130" spans="1:97" ht="21">
      <c r="A7130" s="13"/>
      <c r="B7130" s="41" ph="1"/>
      <c r="C7130" s="13"/>
      <c r="D7130" s="13"/>
      <c r="E7130" s="13"/>
      <c r="F7130" s="13"/>
      <c r="G7130" s="13"/>
      <c r="H7130" s="13"/>
      <c r="I7130" s="13"/>
      <c r="J7130" s="13"/>
      <c r="K7130" s="13"/>
      <c r="L7130" s="13"/>
      <c r="M7130" s="13"/>
      <c r="N7130" s="13"/>
      <c r="O7130" s="13"/>
      <c r="P7130" s="13"/>
      <c r="Q7130" s="13"/>
      <c r="R7130" s="13"/>
      <c r="S7130" s="13"/>
      <c r="T7130" s="48"/>
      <c r="U7130" s="48"/>
      <c r="V7130" s="48"/>
      <c r="W7130" s="48"/>
      <c r="X7130" s="48"/>
      <c r="Y7130" s="48"/>
      <c r="Z7130" s="48"/>
      <c r="AA7130" s="48"/>
      <c r="AB7130" s="48"/>
      <c r="AC7130" s="48"/>
      <c r="AD7130" s="48"/>
      <c r="AE7130" s="48"/>
      <c r="AF7130" s="48"/>
      <c r="AG7130" s="48"/>
      <c r="AH7130" s="13"/>
      <c r="AI7130" s="13"/>
      <c r="AJ7130" s="13"/>
      <c r="AK7130" s="13"/>
      <c r="AL7130" s="13"/>
      <c r="AM7130" s="13"/>
      <c r="AN7130" s="13"/>
      <c r="AO7130" s="13"/>
      <c r="AP7130" s="13"/>
      <c r="AQ7130" s="13"/>
      <c r="AR7130" s="13"/>
      <c r="AS7130" s="13"/>
      <c r="AT7130" s="13"/>
      <c r="AU7130" s="13"/>
      <c r="AV7130" s="13"/>
      <c r="AW7130" s="13"/>
      <c r="AX7130" s="13"/>
      <c r="AY7130" s="13"/>
      <c r="AZ7130" s="13"/>
      <c r="BA7130" s="13"/>
      <c r="BB7130" s="13"/>
      <c r="BC7130" s="13"/>
      <c r="BD7130" s="13"/>
      <c r="BE7130" s="13"/>
      <c r="BF7130" s="13"/>
      <c r="BG7130" s="13"/>
      <c r="BH7130" s="13"/>
      <c r="BI7130" s="13"/>
      <c r="BJ7130" s="13"/>
      <c r="BK7130" s="13"/>
      <c r="BL7130" s="13"/>
      <c r="BM7130" s="13"/>
      <c r="BN7130" s="13"/>
      <c r="BO7130" s="13"/>
      <c r="BP7130" s="13"/>
      <c r="BQ7130" s="13"/>
      <c r="BR7130" s="13"/>
      <c r="BS7130" s="13"/>
      <c r="BT7130" s="13"/>
      <c r="BU7130" s="13"/>
      <c r="BV7130" s="13"/>
      <c r="BW7130" s="13"/>
      <c r="BX7130" s="13"/>
      <c r="BY7130" s="13"/>
      <c r="BZ7130" s="13"/>
      <c r="CA7130" s="13"/>
      <c r="CB7130" s="13"/>
      <c r="CC7130" s="13"/>
      <c r="CD7130" s="13"/>
      <c r="CE7130" s="13"/>
      <c r="CF7130" s="13"/>
      <c r="CG7130" s="13"/>
      <c r="CH7130" s="13"/>
      <c r="CI7130" s="13"/>
      <c r="CJ7130" s="13"/>
      <c r="CK7130" s="13"/>
      <c r="CL7130" s="13"/>
      <c r="CM7130" s="13"/>
      <c r="CN7130" s="13"/>
      <c r="CO7130" s="13"/>
      <c r="CP7130" s="13"/>
      <c r="CQ7130" s="13"/>
      <c r="CR7130" s="13"/>
      <c r="CS7130" s="13"/>
    </row>
    <row r="7131" spans="1:97" ht="21">
      <c r="A7131" s="13"/>
      <c r="B7131" s="41" ph="1"/>
      <c r="C7131" s="13"/>
      <c r="D7131" s="13"/>
      <c r="E7131" s="13"/>
      <c r="F7131" s="13"/>
      <c r="G7131" s="13"/>
      <c r="H7131" s="13"/>
      <c r="I7131" s="13"/>
      <c r="J7131" s="13"/>
      <c r="K7131" s="13"/>
      <c r="L7131" s="13"/>
      <c r="M7131" s="13"/>
      <c r="N7131" s="13"/>
      <c r="O7131" s="13"/>
      <c r="P7131" s="13"/>
      <c r="Q7131" s="13"/>
      <c r="R7131" s="13"/>
      <c r="S7131" s="13"/>
      <c r="T7131" s="48"/>
      <c r="U7131" s="48"/>
      <c r="V7131" s="48"/>
      <c r="W7131" s="48"/>
      <c r="X7131" s="48"/>
      <c r="Y7131" s="48"/>
      <c r="Z7131" s="48"/>
      <c r="AA7131" s="48"/>
      <c r="AB7131" s="48"/>
      <c r="AC7131" s="48"/>
      <c r="AD7131" s="48"/>
      <c r="AE7131" s="48"/>
      <c r="AF7131" s="48"/>
      <c r="AG7131" s="48"/>
      <c r="AH7131" s="13"/>
      <c r="AI7131" s="13"/>
      <c r="AJ7131" s="13"/>
      <c r="AK7131" s="13"/>
      <c r="AL7131" s="13"/>
      <c r="AM7131" s="13"/>
      <c r="AN7131" s="13"/>
      <c r="AO7131" s="13"/>
      <c r="AP7131" s="13"/>
      <c r="AQ7131" s="13"/>
      <c r="AR7131" s="13"/>
      <c r="AS7131" s="13"/>
      <c r="AT7131" s="13"/>
      <c r="AU7131" s="13"/>
      <c r="AV7131" s="13"/>
      <c r="AW7131" s="13"/>
      <c r="AX7131" s="13"/>
      <c r="AY7131" s="13"/>
      <c r="AZ7131" s="13"/>
      <c r="BA7131" s="13"/>
      <c r="BB7131" s="13"/>
      <c r="BC7131" s="13"/>
      <c r="BD7131" s="13"/>
      <c r="BE7131" s="13"/>
      <c r="BF7131" s="13"/>
      <c r="BG7131" s="13"/>
      <c r="BH7131" s="13"/>
      <c r="BI7131" s="13"/>
      <c r="BJ7131" s="13"/>
      <c r="BK7131" s="13"/>
      <c r="BL7131" s="13"/>
      <c r="BM7131" s="13"/>
      <c r="BN7131" s="13"/>
      <c r="BO7131" s="13"/>
      <c r="BP7131" s="13"/>
      <c r="BQ7131" s="13"/>
      <c r="BR7131" s="13"/>
      <c r="BS7131" s="13"/>
      <c r="BT7131" s="13"/>
      <c r="BU7131" s="13"/>
      <c r="BV7131" s="13"/>
      <c r="BW7131" s="13"/>
      <c r="BX7131" s="13"/>
      <c r="BY7131" s="13"/>
      <c r="BZ7131" s="13"/>
      <c r="CA7131" s="13"/>
      <c r="CB7131" s="13"/>
      <c r="CC7131" s="13"/>
      <c r="CD7131" s="13"/>
      <c r="CE7131" s="13"/>
      <c r="CF7131" s="13"/>
      <c r="CG7131" s="13"/>
      <c r="CH7131" s="13"/>
      <c r="CI7131" s="13"/>
      <c r="CJ7131" s="13"/>
      <c r="CK7131" s="13"/>
      <c r="CL7131" s="13"/>
      <c r="CM7131" s="13"/>
      <c r="CN7131" s="13"/>
      <c r="CO7131" s="13"/>
      <c r="CP7131" s="13"/>
      <c r="CQ7131" s="13"/>
      <c r="CR7131" s="13"/>
      <c r="CS7131" s="13"/>
    </row>
    <row r="7132" spans="1:97" ht="21">
      <c r="A7132" s="13"/>
      <c r="B7132" s="41" ph="1"/>
      <c r="C7132" s="13"/>
      <c r="D7132" s="13"/>
      <c r="E7132" s="13"/>
      <c r="F7132" s="13"/>
      <c r="G7132" s="13"/>
      <c r="H7132" s="13"/>
      <c r="I7132" s="13"/>
      <c r="J7132" s="13"/>
      <c r="K7132" s="13"/>
      <c r="L7132" s="13"/>
      <c r="M7132" s="13"/>
      <c r="N7132" s="13"/>
      <c r="O7132" s="13"/>
      <c r="P7132" s="13"/>
      <c r="Q7132" s="13"/>
      <c r="R7132" s="13"/>
      <c r="S7132" s="13"/>
      <c r="T7132" s="48"/>
      <c r="U7132" s="48"/>
      <c r="V7132" s="48"/>
      <c r="W7132" s="48"/>
      <c r="X7132" s="48"/>
      <c r="Y7132" s="48"/>
      <c r="Z7132" s="48"/>
      <c r="AA7132" s="48"/>
      <c r="AB7132" s="48"/>
      <c r="AC7132" s="48"/>
      <c r="AD7132" s="48"/>
      <c r="AE7132" s="48"/>
      <c r="AF7132" s="48"/>
      <c r="AG7132" s="48"/>
      <c r="AH7132" s="13"/>
      <c r="AI7132" s="13"/>
      <c r="AJ7132" s="13"/>
      <c r="AK7132" s="13"/>
      <c r="AL7132" s="13"/>
      <c r="AM7132" s="13"/>
      <c r="AN7132" s="13"/>
      <c r="AO7132" s="13"/>
      <c r="AP7132" s="13"/>
      <c r="AQ7132" s="13"/>
      <c r="AR7132" s="13"/>
      <c r="AS7132" s="13"/>
      <c r="AT7132" s="13"/>
      <c r="AU7132" s="13"/>
      <c r="AV7132" s="13"/>
      <c r="AW7132" s="13"/>
      <c r="AX7132" s="13"/>
      <c r="AY7132" s="13"/>
      <c r="AZ7132" s="13"/>
      <c r="BA7132" s="13"/>
      <c r="BB7132" s="13"/>
      <c r="BC7132" s="13"/>
      <c r="BD7132" s="13"/>
      <c r="BE7132" s="13"/>
      <c r="BF7132" s="13"/>
      <c r="BG7132" s="13"/>
      <c r="BH7132" s="13"/>
      <c r="BI7132" s="13"/>
      <c r="BJ7132" s="13"/>
      <c r="BK7132" s="13"/>
      <c r="BL7132" s="13"/>
      <c r="BM7132" s="13"/>
      <c r="BN7132" s="13"/>
      <c r="BO7132" s="13"/>
      <c r="BP7132" s="13"/>
      <c r="BQ7132" s="13"/>
      <c r="BR7132" s="13"/>
      <c r="BS7132" s="13"/>
      <c r="BT7132" s="13"/>
      <c r="BU7132" s="13"/>
      <c r="BV7132" s="13"/>
      <c r="BW7132" s="13"/>
      <c r="BX7132" s="13"/>
      <c r="BY7132" s="13"/>
      <c r="BZ7132" s="13"/>
      <c r="CA7132" s="13"/>
      <c r="CB7132" s="13"/>
      <c r="CC7132" s="13"/>
      <c r="CD7132" s="13"/>
      <c r="CE7132" s="13"/>
      <c r="CF7132" s="13"/>
      <c r="CG7132" s="13"/>
      <c r="CH7132" s="13"/>
      <c r="CI7132" s="13"/>
      <c r="CJ7132" s="13"/>
      <c r="CK7132" s="13"/>
      <c r="CL7132" s="13"/>
      <c r="CM7132" s="13"/>
      <c r="CN7132" s="13"/>
      <c r="CO7132" s="13"/>
      <c r="CP7132" s="13"/>
      <c r="CQ7132" s="13"/>
      <c r="CR7132" s="13"/>
      <c r="CS7132" s="13"/>
    </row>
    <row r="7133" spans="1:97" ht="21">
      <c r="A7133" s="13"/>
      <c r="B7133" s="41" ph="1"/>
      <c r="C7133" s="13"/>
      <c r="D7133" s="13"/>
      <c r="E7133" s="13"/>
      <c r="F7133" s="13"/>
      <c r="G7133" s="13"/>
      <c r="H7133" s="13"/>
      <c r="I7133" s="13"/>
      <c r="J7133" s="13"/>
      <c r="K7133" s="13"/>
      <c r="L7133" s="13"/>
      <c r="M7133" s="13"/>
      <c r="N7133" s="13"/>
      <c r="O7133" s="13"/>
      <c r="P7133" s="13"/>
      <c r="Q7133" s="13"/>
      <c r="R7133" s="13"/>
      <c r="S7133" s="13"/>
      <c r="T7133" s="48"/>
      <c r="U7133" s="48"/>
      <c r="V7133" s="48"/>
      <c r="W7133" s="48"/>
      <c r="X7133" s="48"/>
      <c r="Y7133" s="48"/>
      <c r="Z7133" s="48"/>
      <c r="AA7133" s="48"/>
      <c r="AB7133" s="48"/>
      <c r="AC7133" s="48"/>
      <c r="AD7133" s="48"/>
      <c r="AE7133" s="48"/>
      <c r="AF7133" s="48"/>
      <c r="AG7133" s="48"/>
      <c r="AH7133" s="13"/>
      <c r="AI7133" s="13"/>
      <c r="AJ7133" s="13"/>
      <c r="AK7133" s="13"/>
      <c r="AL7133" s="13"/>
      <c r="AM7133" s="13"/>
      <c r="AN7133" s="13"/>
      <c r="AO7133" s="13"/>
      <c r="AP7133" s="13"/>
      <c r="AQ7133" s="13"/>
      <c r="AR7133" s="13"/>
      <c r="AS7133" s="13"/>
      <c r="AT7133" s="13"/>
      <c r="AU7133" s="13"/>
      <c r="AV7133" s="13"/>
      <c r="AW7133" s="13"/>
      <c r="AX7133" s="13"/>
      <c r="AY7133" s="13"/>
      <c r="AZ7133" s="13"/>
      <c r="BA7133" s="13"/>
      <c r="BB7133" s="13"/>
      <c r="BC7133" s="13"/>
      <c r="BD7133" s="13"/>
      <c r="BE7133" s="13"/>
      <c r="BF7133" s="13"/>
      <c r="BG7133" s="13"/>
      <c r="BH7133" s="13"/>
      <c r="BI7133" s="13"/>
      <c r="BJ7133" s="13"/>
      <c r="BK7133" s="13"/>
      <c r="BL7133" s="13"/>
      <c r="BM7133" s="13"/>
      <c r="BN7133" s="13"/>
      <c r="BO7133" s="13"/>
      <c r="BP7133" s="13"/>
      <c r="BQ7133" s="13"/>
      <c r="BR7133" s="13"/>
      <c r="BS7133" s="13"/>
      <c r="BT7133" s="13"/>
      <c r="BU7133" s="13"/>
      <c r="BV7133" s="13"/>
      <c r="BW7133" s="13"/>
      <c r="BX7133" s="13"/>
      <c r="BY7133" s="13"/>
      <c r="BZ7133" s="13"/>
      <c r="CA7133" s="13"/>
      <c r="CB7133" s="13"/>
      <c r="CC7133" s="13"/>
      <c r="CD7133" s="13"/>
      <c r="CE7133" s="13"/>
      <c r="CF7133" s="13"/>
      <c r="CG7133" s="13"/>
      <c r="CH7133" s="13"/>
      <c r="CI7133" s="13"/>
      <c r="CJ7133" s="13"/>
      <c r="CK7133" s="13"/>
      <c r="CL7133" s="13"/>
      <c r="CM7133" s="13"/>
      <c r="CN7133" s="13"/>
      <c r="CO7133" s="13"/>
      <c r="CP7133" s="13"/>
      <c r="CQ7133" s="13"/>
      <c r="CR7133" s="13"/>
      <c r="CS7133" s="13"/>
    </row>
    <row r="7134" spans="1:97" ht="21">
      <c r="A7134" s="13"/>
      <c r="B7134" s="41" ph="1"/>
      <c r="C7134" s="13"/>
      <c r="D7134" s="13"/>
      <c r="E7134" s="13"/>
      <c r="F7134" s="13"/>
      <c r="G7134" s="13"/>
      <c r="H7134" s="13"/>
      <c r="I7134" s="13"/>
      <c r="J7134" s="13"/>
      <c r="K7134" s="13"/>
      <c r="L7134" s="13"/>
      <c r="M7134" s="13"/>
      <c r="N7134" s="13"/>
      <c r="O7134" s="13"/>
      <c r="P7134" s="13"/>
      <c r="Q7134" s="13"/>
      <c r="R7134" s="13"/>
      <c r="S7134" s="13"/>
      <c r="T7134" s="48"/>
      <c r="U7134" s="48"/>
      <c r="V7134" s="48"/>
      <c r="W7134" s="48"/>
      <c r="X7134" s="48"/>
      <c r="Y7134" s="48"/>
      <c r="Z7134" s="48"/>
      <c r="AA7134" s="48"/>
      <c r="AB7134" s="48"/>
      <c r="AC7134" s="48"/>
      <c r="AD7134" s="48"/>
      <c r="AE7134" s="48"/>
      <c r="AF7134" s="48"/>
      <c r="AG7134" s="48"/>
      <c r="AH7134" s="13"/>
      <c r="AI7134" s="13"/>
      <c r="AJ7134" s="13"/>
      <c r="AK7134" s="13"/>
      <c r="AL7134" s="13"/>
      <c r="AM7134" s="13"/>
      <c r="AN7134" s="13"/>
      <c r="AO7134" s="13"/>
      <c r="AP7134" s="13"/>
      <c r="AQ7134" s="13"/>
      <c r="AR7134" s="13"/>
      <c r="AS7134" s="13"/>
      <c r="AT7134" s="13"/>
      <c r="AU7134" s="13"/>
      <c r="AV7134" s="13"/>
      <c r="AW7134" s="13"/>
      <c r="AX7134" s="13"/>
      <c r="AY7134" s="13"/>
      <c r="AZ7134" s="13"/>
      <c r="BA7134" s="13"/>
      <c r="BB7134" s="13"/>
      <c r="BC7134" s="13"/>
      <c r="BD7134" s="13"/>
      <c r="BE7134" s="13"/>
      <c r="BF7134" s="13"/>
      <c r="BG7134" s="13"/>
      <c r="BH7134" s="13"/>
      <c r="BI7134" s="13"/>
      <c r="BJ7134" s="13"/>
      <c r="BK7134" s="13"/>
      <c r="BL7134" s="13"/>
      <c r="BM7134" s="13"/>
      <c r="BN7134" s="13"/>
      <c r="BO7134" s="13"/>
      <c r="BP7134" s="13"/>
      <c r="BQ7134" s="13"/>
      <c r="BR7134" s="13"/>
      <c r="BS7134" s="13"/>
      <c r="BT7134" s="13"/>
      <c r="BU7134" s="13"/>
      <c r="BV7134" s="13"/>
      <c r="BW7134" s="13"/>
      <c r="BX7134" s="13"/>
      <c r="BY7134" s="13"/>
      <c r="BZ7134" s="13"/>
      <c r="CA7134" s="13"/>
      <c r="CB7134" s="13"/>
      <c r="CC7134" s="13"/>
      <c r="CD7134" s="13"/>
      <c r="CE7134" s="13"/>
      <c r="CF7134" s="13"/>
      <c r="CG7134" s="13"/>
      <c r="CH7134" s="13"/>
      <c r="CI7134" s="13"/>
      <c r="CJ7134" s="13"/>
      <c r="CK7134" s="13"/>
      <c r="CL7134" s="13"/>
      <c r="CM7134" s="13"/>
      <c r="CN7134" s="13"/>
      <c r="CO7134" s="13"/>
      <c r="CP7134" s="13"/>
      <c r="CQ7134" s="13"/>
      <c r="CR7134" s="13"/>
      <c r="CS7134" s="13"/>
    </row>
    <row r="7135" spans="1:97" ht="21">
      <c r="A7135" s="13"/>
      <c r="B7135" s="41" ph="1"/>
      <c r="C7135" s="13"/>
      <c r="D7135" s="13"/>
      <c r="E7135" s="13"/>
      <c r="F7135" s="13"/>
      <c r="G7135" s="13"/>
      <c r="H7135" s="13"/>
      <c r="I7135" s="13"/>
      <c r="J7135" s="13"/>
      <c r="K7135" s="13"/>
      <c r="L7135" s="13"/>
      <c r="M7135" s="13"/>
      <c r="N7135" s="13"/>
      <c r="O7135" s="13"/>
      <c r="P7135" s="13"/>
      <c r="Q7135" s="13"/>
      <c r="R7135" s="13"/>
      <c r="S7135" s="13"/>
      <c r="T7135" s="48"/>
      <c r="U7135" s="48"/>
      <c r="V7135" s="48"/>
      <c r="W7135" s="48"/>
      <c r="X7135" s="48"/>
      <c r="Y7135" s="48"/>
      <c r="Z7135" s="48"/>
      <c r="AA7135" s="48"/>
      <c r="AB7135" s="48"/>
      <c r="AC7135" s="48"/>
      <c r="AD7135" s="48"/>
      <c r="AE7135" s="48"/>
      <c r="AF7135" s="48"/>
      <c r="AG7135" s="48"/>
      <c r="AH7135" s="13"/>
      <c r="AI7135" s="13"/>
      <c r="AJ7135" s="13"/>
      <c r="AK7135" s="13"/>
      <c r="AL7135" s="13"/>
      <c r="AM7135" s="13"/>
      <c r="AN7135" s="13"/>
      <c r="AO7135" s="13"/>
      <c r="AP7135" s="13"/>
      <c r="AQ7135" s="13"/>
      <c r="AR7135" s="13"/>
      <c r="AS7135" s="13"/>
      <c r="AT7135" s="13"/>
      <c r="AU7135" s="13"/>
      <c r="AV7135" s="13"/>
      <c r="AW7135" s="13"/>
      <c r="AX7135" s="13"/>
      <c r="AY7135" s="13"/>
      <c r="AZ7135" s="13"/>
      <c r="BA7135" s="13"/>
      <c r="BB7135" s="13"/>
      <c r="BC7135" s="13"/>
      <c r="BD7135" s="13"/>
      <c r="BE7135" s="13"/>
      <c r="BF7135" s="13"/>
      <c r="BG7135" s="13"/>
      <c r="BH7135" s="13"/>
      <c r="BI7135" s="13"/>
      <c r="BJ7135" s="13"/>
      <c r="BK7135" s="13"/>
      <c r="BL7135" s="13"/>
      <c r="BM7135" s="13"/>
      <c r="BN7135" s="13"/>
      <c r="BO7135" s="13"/>
      <c r="BP7135" s="13"/>
      <c r="BQ7135" s="13"/>
      <c r="BR7135" s="13"/>
      <c r="BS7135" s="13"/>
      <c r="BT7135" s="13"/>
      <c r="BU7135" s="13"/>
      <c r="BV7135" s="13"/>
      <c r="BW7135" s="13"/>
      <c r="BX7135" s="13"/>
      <c r="BY7135" s="13"/>
      <c r="BZ7135" s="13"/>
      <c r="CA7135" s="13"/>
      <c r="CB7135" s="13"/>
      <c r="CC7135" s="13"/>
      <c r="CD7135" s="13"/>
      <c r="CE7135" s="13"/>
      <c r="CF7135" s="13"/>
      <c r="CG7135" s="13"/>
      <c r="CH7135" s="13"/>
      <c r="CI7135" s="13"/>
      <c r="CJ7135" s="13"/>
      <c r="CK7135" s="13"/>
      <c r="CL7135" s="13"/>
      <c r="CM7135" s="13"/>
      <c r="CN7135" s="13"/>
      <c r="CO7135" s="13"/>
      <c r="CP7135" s="13"/>
      <c r="CQ7135" s="13"/>
      <c r="CR7135" s="13"/>
      <c r="CS7135" s="13"/>
    </row>
    <row r="7136" spans="1:97" ht="21">
      <c r="A7136" s="13"/>
      <c r="B7136" s="41" ph="1"/>
      <c r="C7136" s="13"/>
      <c r="D7136" s="13"/>
      <c r="E7136" s="13"/>
      <c r="F7136" s="13"/>
      <c r="G7136" s="13"/>
      <c r="H7136" s="13"/>
      <c r="I7136" s="13"/>
      <c r="J7136" s="13"/>
      <c r="K7136" s="13"/>
      <c r="L7136" s="13"/>
      <c r="M7136" s="13"/>
      <c r="N7136" s="13"/>
      <c r="O7136" s="13"/>
      <c r="P7136" s="13"/>
      <c r="Q7136" s="13"/>
      <c r="R7136" s="13"/>
      <c r="S7136" s="13"/>
      <c r="T7136" s="48"/>
      <c r="U7136" s="48"/>
      <c r="V7136" s="48"/>
      <c r="W7136" s="48"/>
      <c r="X7136" s="48"/>
      <c r="Y7136" s="48"/>
      <c r="Z7136" s="48"/>
      <c r="AA7136" s="48"/>
      <c r="AB7136" s="48"/>
      <c r="AC7136" s="48"/>
      <c r="AD7136" s="48"/>
      <c r="AE7136" s="48"/>
      <c r="AF7136" s="48"/>
      <c r="AG7136" s="48"/>
      <c r="AH7136" s="13"/>
      <c r="AI7136" s="13"/>
      <c r="AJ7136" s="13"/>
      <c r="AK7136" s="13"/>
      <c r="AL7136" s="13"/>
      <c r="AM7136" s="13"/>
      <c r="AN7136" s="13"/>
      <c r="AO7136" s="13"/>
      <c r="AP7136" s="13"/>
      <c r="AQ7136" s="13"/>
      <c r="AR7136" s="13"/>
      <c r="AS7136" s="13"/>
      <c r="AT7136" s="13"/>
      <c r="AU7136" s="13"/>
      <c r="AV7136" s="13"/>
      <c r="AW7136" s="13"/>
      <c r="AX7136" s="13"/>
      <c r="AY7136" s="13"/>
      <c r="AZ7136" s="13"/>
      <c r="BA7136" s="13"/>
      <c r="BB7136" s="13"/>
      <c r="BC7136" s="13"/>
      <c r="BD7136" s="13"/>
      <c r="BE7136" s="13"/>
      <c r="BF7136" s="13"/>
      <c r="BG7136" s="13"/>
      <c r="BH7136" s="13"/>
      <c r="BI7136" s="13"/>
      <c r="BJ7136" s="13"/>
      <c r="BK7136" s="13"/>
      <c r="BL7136" s="13"/>
      <c r="BM7136" s="13"/>
      <c r="BN7136" s="13"/>
      <c r="BO7136" s="13"/>
      <c r="BP7136" s="13"/>
      <c r="BQ7136" s="13"/>
      <c r="BR7136" s="13"/>
      <c r="BS7136" s="13"/>
      <c r="BT7136" s="13"/>
      <c r="BU7136" s="13"/>
      <c r="BV7136" s="13"/>
      <c r="BW7136" s="13"/>
      <c r="BX7136" s="13"/>
      <c r="BY7136" s="13"/>
      <c r="BZ7136" s="13"/>
      <c r="CA7136" s="13"/>
      <c r="CB7136" s="13"/>
      <c r="CC7136" s="13"/>
      <c r="CD7136" s="13"/>
      <c r="CE7136" s="13"/>
      <c r="CF7136" s="13"/>
      <c r="CG7136" s="13"/>
      <c r="CH7136" s="13"/>
      <c r="CI7136" s="13"/>
      <c r="CJ7136" s="13"/>
      <c r="CK7136" s="13"/>
      <c r="CL7136" s="13"/>
      <c r="CM7136" s="13"/>
      <c r="CN7136" s="13"/>
      <c r="CO7136" s="13"/>
      <c r="CP7136" s="13"/>
      <c r="CQ7136" s="13"/>
      <c r="CR7136" s="13"/>
      <c r="CS7136" s="13"/>
    </row>
    <row r="7137" spans="1:97" ht="21">
      <c r="A7137" s="13"/>
      <c r="B7137" s="41" ph="1"/>
      <c r="C7137" s="13"/>
      <c r="D7137" s="13"/>
      <c r="E7137" s="13"/>
      <c r="F7137" s="13"/>
      <c r="G7137" s="13"/>
      <c r="H7137" s="13"/>
      <c r="I7137" s="13"/>
      <c r="J7137" s="13"/>
      <c r="K7137" s="13"/>
      <c r="L7137" s="13"/>
      <c r="M7137" s="13"/>
      <c r="N7137" s="13"/>
      <c r="O7137" s="13"/>
      <c r="P7137" s="13"/>
      <c r="Q7137" s="13"/>
      <c r="R7137" s="13"/>
      <c r="S7137" s="13"/>
      <c r="T7137" s="48"/>
      <c r="U7137" s="48"/>
      <c r="V7137" s="48"/>
      <c r="W7137" s="48"/>
      <c r="X7137" s="48"/>
      <c r="Y7137" s="48"/>
      <c r="Z7137" s="48"/>
      <c r="AA7137" s="48"/>
      <c r="AB7137" s="48"/>
      <c r="AC7137" s="48"/>
      <c r="AD7137" s="48"/>
      <c r="AE7137" s="48"/>
      <c r="AF7137" s="48"/>
      <c r="AG7137" s="48"/>
      <c r="AH7137" s="13"/>
      <c r="AI7137" s="13"/>
      <c r="AJ7137" s="13"/>
      <c r="AK7137" s="13"/>
      <c r="AL7137" s="13"/>
      <c r="AM7137" s="13"/>
      <c r="AN7137" s="13"/>
      <c r="AO7137" s="13"/>
      <c r="AP7137" s="13"/>
      <c r="AQ7137" s="13"/>
      <c r="AR7137" s="13"/>
      <c r="AS7137" s="13"/>
      <c r="AT7137" s="13"/>
      <c r="AU7137" s="13"/>
      <c r="AV7137" s="13"/>
      <c r="AW7137" s="13"/>
      <c r="AX7137" s="13"/>
      <c r="AY7137" s="13"/>
      <c r="AZ7137" s="13"/>
      <c r="BA7137" s="13"/>
      <c r="BB7137" s="13"/>
      <c r="BC7137" s="13"/>
      <c r="BD7137" s="13"/>
      <c r="BE7137" s="13"/>
      <c r="BF7137" s="13"/>
      <c r="BG7137" s="13"/>
      <c r="BH7137" s="13"/>
      <c r="BI7137" s="13"/>
      <c r="BJ7137" s="13"/>
      <c r="BK7137" s="13"/>
      <c r="BL7137" s="13"/>
      <c r="BM7137" s="13"/>
      <c r="BN7137" s="13"/>
      <c r="BO7137" s="13"/>
      <c r="BP7137" s="13"/>
      <c r="BQ7137" s="13"/>
      <c r="BR7137" s="13"/>
      <c r="BS7137" s="13"/>
      <c r="BT7137" s="13"/>
      <c r="BU7137" s="13"/>
      <c r="BV7137" s="13"/>
      <c r="BW7137" s="13"/>
      <c r="BX7137" s="13"/>
      <c r="BY7137" s="13"/>
      <c r="BZ7137" s="13"/>
      <c r="CA7137" s="13"/>
      <c r="CB7137" s="13"/>
      <c r="CC7137" s="13"/>
      <c r="CD7137" s="13"/>
      <c r="CE7137" s="13"/>
      <c r="CF7137" s="13"/>
      <c r="CG7137" s="13"/>
      <c r="CH7137" s="13"/>
      <c r="CI7137" s="13"/>
      <c r="CJ7137" s="13"/>
      <c r="CK7137" s="13"/>
      <c r="CL7137" s="13"/>
      <c r="CM7137" s="13"/>
      <c r="CN7137" s="13"/>
      <c r="CO7137" s="13"/>
      <c r="CP7137" s="13"/>
      <c r="CQ7137" s="13"/>
      <c r="CR7137" s="13"/>
      <c r="CS7137" s="13"/>
    </row>
    <row r="7138" spans="1:97" ht="21">
      <c r="A7138" s="13"/>
      <c r="B7138" s="41" ph="1"/>
      <c r="C7138" s="13"/>
      <c r="D7138" s="13"/>
      <c r="E7138" s="13"/>
      <c r="F7138" s="13"/>
      <c r="G7138" s="13"/>
      <c r="H7138" s="13"/>
      <c r="I7138" s="13"/>
      <c r="J7138" s="13"/>
      <c r="K7138" s="13"/>
      <c r="L7138" s="13"/>
      <c r="M7138" s="13"/>
      <c r="N7138" s="13"/>
      <c r="O7138" s="13"/>
      <c r="P7138" s="13"/>
      <c r="Q7138" s="13"/>
      <c r="R7138" s="13"/>
      <c r="S7138" s="13"/>
      <c r="T7138" s="48"/>
      <c r="U7138" s="48"/>
      <c r="V7138" s="48"/>
      <c r="W7138" s="48"/>
      <c r="X7138" s="48"/>
      <c r="Y7138" s="48"/>
      <c r="Z7138" s="48"/>
      <c r="AA7138" s="48"/>
      <c r="AB7138" s="48"/>
      <c r="AC7138" s="48"/>
      <c r="AD7138" s="48"/>
      <c r="AE7138" s="48"/>
      <c r="AF7138" s="48"/>
      <c r="AG7138" s="48"/>
      <c r="AH7138" s="13"/>
      <c r="AI7138" s="13"/>
      <c r="AJ7138" s="13"/>
      <c r="AK7138" s="13"/>
      <c r="AL7138" s="13"/>
      <c r="AM7138" s="13"/>
      <c r="AN7138" s="13"/>
      <c r="AO7138" s="13"/>
      <c r="AP7138" s="13"/>
      <c r="AQ7138" s="13"/>
      <c r="AR7138" s="13"/>
      <c r="AS7138" s="13"/>
      <c r="AT7138" s="13"/>
      <c r="AU7138" s="13"/>
      <c r="AV7138" s="13"/>
      <c r="AW7138" s="13"/>
      <c r="AX7138" s="13"/>
      <c r="AY7138" s="13"/>
      <c r="AZ7138" s="13"/>
      <c r="BA7138" s="13"/>
      <c r="BB7138" s="13"/>
      <c r="BC7138" s="13"/>
      <c r="BD7138" s="13"/>
      <c r="BE7138" s="13"/>
      <c r="BF7138" s="13"/>
      <c r="BG7138" s="13"/>
      <c r="BH7138" s="13"/>
      <c r="BI7138" s="13"/>
      <c r="BJ7138" s="13"/>
      <c r="BK7138" s="13"/>
      <c r="BL7138" s="13"/>
      <c r="BM7138" s="13"/>
      <c r="BN7138" s="13"/>
      <c r="BO7138" s="13"/>
      <c r="BP7138" s="13"/>
      <c r="BQ7138" s="13"/>
      <c r="BR7138" s="13"/>
      <c r="BS7138" s="13"/>
      <c r="BT7138" s="13"/>
      <c r="BU7138" s="13"/>
      <c r="BV7138" s="13"/>
      <c r="BW7138" s="13"/>
      <c r="BX7138" s="13"/>
      <c r="BY7138" s="13"/>
      <c r="BZ7138" s="13"/>
      <c r="CA7138" s="13"/>
      <c r="CB7138" s="13"/>
      <c r="CC7138" s="13"/>
      <c r="CD7138" s="13"/>
      <c r="CE7138" s="13"/>
      <c r="CF7138" s="13"/>
      <c r="CG7138" s="13"/>
      <c r="CH7138" s="13"/>
      <c r="CI7138" s="13"/>
      <c r="CJ7138" s="13"/>
      <c r="CK7138" s="13"/>
      <c r="CL7138" s="13"/>
      <c r="CM7138" s="13"/>
      <c r="CN7138" s="13"/>
      <c r="CO7138" s="13"/>
      <c r="CP7138" s="13"/>
      <c r="CQ7138" s="13"/>
      <c r="CR7138" s="13"/>
      <c r="CS7138" s="13"/>
    </row>
    <row r="7139" spans="1:97" ht="21">
      <c r="A7139" s="13"/>
      <c r="B7139" s="41" ph="1"/>
      <c r="C7139" s="13"/>
      <c r="D7139" s="13"/>
      <c r="E7139" s="13"/>
      <c r="F7139" s="13"/>
      <c r="G7139" s="13"/>
      <c r="H7139" s="13"/>
      <c r="I7139" s="13"/>
      <c r="J7139" s="13"/>
      <c r="K7139" s="13"/>
      <c r="L7139" s="13"/>
      <c r="M7139" s="13"/>
      <c r="N7139" s="13"/>
      <c r="O7139" s="13"/>
      <c r="P7139" s="13"/>
      <c r="Q7139" s="13"/>
      <c r="R7139" s="13"/>
      <c r="S7139" s="13"/>
      <c r="T7139" s="48"/>
      <c r="U7139" s="48"/>
      <c r="V7139" s="48"/>
      <c r="W7139" s="48"/>
      <c r="X7139" s="48"/>
      <c r="Y7139" s="48"/>
      <c r="Z7139" s="48"/>
      <c r="AA7139" s="48"/>
      <c r="AB7139" s="48"/>
      <c r="AC7139" s="48"/>
      <c r="AD7139" s="48"/>
      <c r="AE7139" s="48"/>
      <c r="AF7139" s="48"/>
      <c r="AG7139" s="48"/>
      <c r="AH7139" s="13"/>
      <c r="AI7139" s="13"/>
      <c r="AJ7139" s="13"/>
      <c r="AK7139" s="13"/>
      <c r="AL7139" s="13"/>
      <c r="AM7139" s="13"/>
      <c r="AN7139" s="13"/>
      <c r="AO7139" s="13"/>
      <c r="AP7139" s="13"/>
      <c r="AQ7139" s="13"/>
      <c r="AR7139" s="13"/>
      <c r="AS7139" s="13"/>
      <c r="AT7139" s="13"/>
      <c r="AU7139" s="13"/>
      <c r="AV7139" s="13"/>
      <c r="AW7139" s="13"/>
      <c r="AX7139" s="13"/>
      <c r="AY7139" s="13"/>
      <c r="AZ7139" s="13"/>
      <c r="BA7139" s="13"/>
      <c r="BB7139" s="13"/>
      <c r="BC7139" s="13"/>
      <c r="BD7139" s="13"/>
      <c r="BE7139" s="13"/>
      <c r="BF7139" s="13"/>
      <c r="BG7139" s="13"/>
      <c r="BH7139" s="13"/>
      <c r="BI7139" s="13"/>
      <c r="BJ7139" s="13"/>
      <c r="BK7139" s="13"/>
      <c r="BL7139" s="13"/>
      <c r="BM7139" s="13"/>
      <c r="BN7139" s="13"/>
      <c r="BO7139" s="13"/>
      <c r="BP7139" s="13"/>
      <c r="BQ7139" s="13"/>
      <c r="BR7139" s="13"/>
      <c r="BS7139" s="13"/>
      <c r="BT7139" s="13"/>
      <c r="BU7139" s="13"/>
      <c r="BV7139" s="13"/>
      <c r="BW7139" s="13"/>
      <c r="BX7139" s="13"/>
      <c r="BY7139" s="13"/>
      <c r="BZ7139" s="13"/>
      <c r="CA7139" s="13"/>
      <c r="CB7139" s="13"/>
      <c r="CC7139" s="13"/>
      <c r="CD7139" s="13"/>
      <c r="CE7139" s="13"/>
      <c r="CF7139" s="13"/>
      <c r="CG7139" s="13"/>
      <c r="CH7139" s="13"/>
      <c r="CI7139" s="13"/>
      <c r="CJ7139" s="13"/>
      <c r="CK7139" s="13"/>
      <c r="CL7139" s="13"/>
      <c r="CM7139" s="13"/>
      <c r="CN7139" s="13"/>
      <c r="CO7139" s="13"/>
      <c r="CP7139" s="13"/>
      <c r="CQ7139" s="13"/>
      <c r="CR7139" s="13"/>
      <c r="CS7139" s="13"/>
    </row>
    <row r="7140" spans="1:97" ht="21">
      <c r="A7140" s="13"/>
      <c r="B7140" s="41" ph="1"/>
      <c r="C7140" s="13"/>
      <c r="D7140" s="13"/>
      <c r="E7140" s="13"/>
      <c r="F7140" s="13"/>
      <c r="G7140" s="13"/>
      <c r="H7140" s="13"/>
      <c r="I7140" s="13"/>
      <c r="J7140" s="13"/>
      <c r="K7140" s="13"/>
      <c r="L7140" s="13"/>
      <c r="M7140" s="13"/>
      <c r="N7140" s="13"/>
      <c r="O7140" s="13"/>
      <c r="P7140" s="13"/>
      <c r="Q7140" s="13"/>
      <c r="R7140" s="13"/>
      <c r="S7140" s="13"/>
      <c r="T7140" s="48"/>
      <c r="U7140" s="48"/>
      <c r="V7140" s="48"/>
      <c r="W7140" s="48"/>
      <c r="X7140" s="48"/>
      <c r="Y7140" s="48"/>
      <c r="Z7140" s="48"/>
      <c r="AA7140" s="48"/>
      <c r="AB7140" s="48"/>
      <c r="AC7140" s="48"/>
      <c r="AD7140" s="48"/>
      <c r="AE7140" s="48"/>
      <c r="AF7140" s="48"/>
      <c r="AG7140" s="48"/>
      <c r="AH7140" s="13"/>
      <c r="AI7140" s="13"/>
      <c r="AJ7140" s="13"/>
      <c r="AK7140" s="13"/>
      <c r="AL7140" s="13"/>
      <c r="AM7140" s="13"/>
      <c r="AN7140" s="13"/>
      <c r="AO7140" s="13"/>
      <c r="AP7140" s="13"/>
      <c r="AQ7140" s="13"/>
      <c r="AR7140" s="13"/>
      <c r="AS7140" s="13"/>
      <c r="AT7140" s="13"/>
      <c r="AU7140" s="13"/>
      <c r="AV7140" s="13"/>
      <c r="AW7140" s="13"/>
      <c r="AX7140" s="13"/>
      <c r="AY7140" s="13"/>
      <c r="AZ7140" s="13"/>
      <c r="BA7140" s="13"/>
      <c r="BB7140" s="13"/>
      <c r="BC7140" s="13"/>
      <c r="BD7140" s="13"/>
      <c r="BE7140" s="13"/>
      <c r="BF7140" s="13"/>
      <c r="BG7140" s="13"/>
      <c r="BH7140" s="13"/>
      <c r="BI7140" s="13"/>
      <c r="BJ7140" s="13"/>
      <c r="BK7140" s="13"/>
      <c r="BL7140" s="13"/>
      <c r="BM7140" s="13"/>
      <c r="BN7140" s="13"/>
      <c r="BO7140" s="13"/>
      <c r="BP7140" s="13"/>
      <c r="BQ7140" s="13"/>
      <c r="BR7140" s="13"/>
      <c r="BS7140" s="13"/>
      <c r="BT7140" s="13"/>
      <c r="BU7140" s="13"/>
      <c r="BV7140" s="13"/>
      <c r="BW7140" s="13"/>
      <c r="BX7140" s="13"/>
      <c r="BY7140" s="13"/>
      <c r="BZ7140" s="13"/>
      <c r="CA7140" s="13"/>
      <c r="CB7140" s="13"/>
      <c r="CC7140" s="13"/>
      <c r="CD7140" s="13"/>
      <c r="CE7140" s="13"/>
      <c r="CF7140" s="13"/>
      <c r="CG7140" s="13"/>
      <c r="CH7140" s="13"/>
      <c r="CI7140" s="13"/>
      <c r="CJ7140" s="13"/>
      <c r="CK7140" s="13"/>
      <c r="CL7140" s="13"/>
      <c r="CM7140" s="13"/>
      <c r="CN7140" s="13"/>
      <c r="CO7140" s="13"/>
      <c r="CP7140" s="13"/>
      <c r="CQ7140" s="13"/>
      <c r="CR7140" s="13"/>
      <c r="CS7140" s="13"/>
    </row>
    <row r="7141" spans="1:97" ht="21">
      <c r="A7141" s="13"/>
      <c r="B7141" s="41" ph="1"/>
      <c r="C7141" s="13"/>
      <c r="D7141" s="13"/>
      <c r="E7141" s="13"/>
      <c r="F7141" s="13"/>
      <c r="G7141" s="13"/>
      <c r="H7141" s="13"/>
      <c r="I7141" s="13"/>
      <c r="J7141" s="13"/>
      <c r="K7141" s="13"/>
      <c r="L7141" s="13"/>
      <c r="M7141" s="13"/>
      <c r="N7141" s="13"/>
      <c r="O7141" s="13"/>
      <c r="P7141" s="13"/>
      <c r="Q7141" s="13"/>
      <c r="R7141" s="13"/>
      <c r="S7141" s="13"/>
      <c r="T7141" s="48"/>
      <c r="U7141" s="48"/>
      <c r="V7141" s="48"/>
      <c r="W7141" s="48"/>
      <c r="X7141" s="48"/>
      <c r="Y7141" s="48"/>
      <c r="Z7141" s="48"/>
      <c r="AA7141" s="48"/>
      <c r="AB7141" s="48"/>
      <c r="AC7141" s="48"/>
      <c r="AD7141" s="48"/>
      <c r="AE7141" s="48"/>
      <c r="AF7141" s="48"/>
      <c r="AG7141" s="48"/>
      <c r="AH7141" s="13"/>
      <c r="AI7141" s="13"/>
      <c r="AJ7141" s="13"/>
      <c r="AK7141" s="13"/>
      <c r="AL7141" s="13"/>
      <c r="AM7141" s="13"/>
      <c r="AN7141" s="13"/>
      <c r="AO7141" s="13"/>
      <c r="AP7141" s="13"/>
      <c r="AQ7141" s="13"/>
      <c r="AR7141" s="13"/>
      <c r="AS7141" s="13"/>
      <c r="AT7141" s="13"/>
      <c r="AU7141" s="13"/>
      <c r="AV7141" s="13"/>
      <c r="AW7141" s="13"/>
      <c r="AX7141" s="13"/>
      <c r="AY7141" s="13"/>
      <c r="AZ7141" s="13"/>
      <c r="BA7141" s="13"/>
      <c r="BB7141" s="13"/>
      <c r="BC7141" s="13"/>
      <c r="BD7141" s="13"/>
      <c r="BE7141" s="13"/>
      <c r="BF7141" s="13"/>
      <c r="BG7141" s="13"/>
      <c r="BH7141" s="13"/>
      <c r="BI7141" s="13"/>
      <c r="BJ7141" s="13"/>
      <c r="BK7141" s="13"/>
      <c r="BL7141" s="13"/>
      <c r="BM7141" s="13"/>
      <c r="BN7141" s="13"/>
      <c r="BO7141" s="13"/>
      <c r="BP7141" s="13"/>
      <c r="BQ7141" s="13"/>
      <c r="BR7141" s="13"/>
      <c r="BS7141" s="13"/>
      <c r="BT7141" s="13"/>
      <c r="BU7141" s="13"/>
      <c r="BV7141" s="13"/>
      <c r="BW7141" s="13"/>
      <c r="BX7141" s="13"/>
      <c r="BY7141" s="13"/>
      <c r="BZ7141" s="13"/>
      <c r="CA7141" s="13"/>
      <c r="CB7141" s="13"/>
      <c r="CC7141" s="13"/>
      <c r="CD7141" s="13"/>
      <c r="CE7141" s="13"/>
      <c r="CF7141" s="13"/>
      <c r="CG7141" s="13"/>
      <c r="CH7141" s="13"/>
      <c r="CI7141" s="13"/>
      <c r="CJ7141" s="13"/>
      <c r="CK7141" s="13"/>
      <c r="CL7141" s="13"/>
      <c r="CM7141" s="13"/>
      <c r="CN7141" s="13"/>
      <c r="CO7141" s="13"/>
      <c r="CP7141" s="13"/>
      <c r="CQ7141" s="13"/>
      <c r="CR7141" s="13"/>
      <c r="CS7141" s="13"/>
    </row>
    <row r="7142" spans="1:97" ht="21">
      <c r="A7142" s="13"/>
      <c r="B7142" s="41" ph="1"/>
      <c r="C7142" s="13"/>
      <c r="D7142" s="13"/>
      <c r="E7142" s="13"/>
      <c r="F7142" s="13"/>
      <c r="G7142" s="13"/>
      <c r="H7142" s="13"/>
      <c r="I7142" s="13"/>
      <c r="J7142" s="13"/>
      <c r="K7142" s="13"/>
      <c r="L7142" s="13"/>
      <c r="M7142" s="13"/>
      <c r="N7142" s="13"/>
      <c r="O7142" s="13"/>
      <c r="P7142" s="13"/>
      <c r="Q7142" s="13"/>
      <c r="R7142" s="13"/>
      <c r="S7142" s="13"/>
      <c r="T7142" s="48"/>
      <c r="U7142" s="48"/>
      <c r="V7142" s="48"/>
      <c r="W7142" s="48"/>
      <c r="X7142" s="48"/>
      <c r="Y7142" s="48"/>
      <c r="Z7142" s="48"/>
      <c r="AA7142" s="48"/>
      <c r="AB7142" s="48"/>
      <c r="AC7142" s="48"/>
      <c r="AD7142" s="48"/>
      <c r="AE7142" s="48"/>
      <c r="AF7142" s="48"/>
      <c r="AG7142" s="48"/>
      <c r="AH7142" s="13"/>
      <c r="AI7142" s="13"/>
      <c r="AJ7142" s="13"/>
      <c r="AK7142" s="13"/>
      <c r="AL7142" s="13"/>
      <c r="AM7142" s="13"/>
      <c r="AN7142" s="13"/>
      <c r="AO7142" s="13"/>
      <c r="AP7142" s="13"/>
      <c r="AQ7142" s="13"/>
      <c r="AR7142" s="13"/>
      <c r="AS7142" s="13"/>
      <c r="AT7142" s="13"/>
      <c r="AU7142" s="13"/>
      <c r="AV7142" s="13"/>
      <c r="AW7142" s="13"/>
      <c r="AX7142" s="13"/>
      <c r="AY7142" s="13"/>
      <c r="AZ7142" s="13"/>
      <c r="BA7142" s="13"/>
      <c r="BB7142" s="13"/>
      <c r="BC7142" s="13"/>
      <c r="BD7142" s="13"/>
      <c r="BE7142" s="13"/>
      <c r="BF7142" s="13"/>
      <c r="BG7142" s="13"/>
      <c r="BH7142" s="13"/>
      <c r="BI7142" s="13"/>
      <c r="BJ7142" s="13"/>
      <c r="BK7142" s="13"/>
      <c r="BL7142" s="13"/>
      <c r="BM7142" s="13"/>
      <c r="BN7142" s="13"/>
      <c r="BO7142" s="13"/>
      <c r="BP7142" s="13"/>
      <c r="BQ7142" s="13"/>
      <c r="BR7142" s="13"/>
      <c r="BS7142" s="13"/>
      <c r="BT7142" s="13"/>
      <c r="BU7142" s="13"/>
      <c r="BV7142" s="13"/>
      <c r="BW7142" s="13"/>
      <c r="BX7142" s="13"/>
      <c r="BY7142" s="13"/>
      <c r="BZ7142" s="13"/>
      <c r="CA7142" s="13"/>
      <c r="CB7142" s="13"/>
      <c r="CC7142" s="13"/>
      <c r="CD7142" s="13"/>
      <c r="CE7142" s="13"/>
      <c r="CF7142" s="13"/>
      <c r="CG7142" s="13"/>
      <c r="CH7142" s="13"/>
      <c r="CI7142" s="13"/>
      <c r="CJ7142" s="13"/>
      <c r="CK7142" s="13"/>
      <c r="CL7142" s="13"/>
      <c r="CM7142" s="13"/>
      <c r="CN7142" s="13"/>
      <c r="CO7142" s="13"/>
      <c r="CP7142" s="13"/>
      <c r="CQ7142" s="13"/>
      <c r="CR7142" s="13"/>
      <c r="CS7142" s="13"/>
    </row>
    <row r="7143" spans="1:97" ht="21">
      <c r="A7143" s="13"/>
      <c r="B7143" s="41" ph="1"/>
      <c r="C7143" s="13"/>
      <c r="D7143" s="13"/>
      <c r="E7143" s="13"/>
      <c r="F7143" s="13"/>
      <c r="G7143" s="13"/>
      <c r="H7143" s="13"/>
      <c r="I7143" s="13"/>
      <c r="J7143" s="13"/>
      <c r="K7143" s="13"/>
      <c r="L7143" s="13"/>
      <c r="M7143" s="13"/>
      <c r="N7143" s="13"/>
      <c r="O7143" s="13"/>
      <c r="P7143" s="13"/>
      <c r="Q7143" s="13"/>
      <c r="R7143" s="13"/>
      <c r="S7143" s="13"/>
      <c r="T7143" s="48"/>
      <c r="U7143" s="48"/>
      <c r="V7143" s="48"/>
      <c r="W7143" s="48"/>
      <c r="X7143" s="48"/>
      <c r="Y7143" s="48"/>
      <c r="Z7143" s="48"/>
      <c r="AA7143" s="48"/>
      <c r="AB7143" s="48"/>
      <c r="AC7143" s="48"/>
      <c r="AD7143" s="48"/>
      <c r="AE7143" s="48"/>
      <c r="AF7143" s="48"/>
      <c r="AG7143" s="48"/>
      <c r="AH7143" s="13"/>
      <c r="AI7143" s="13"/>
      <c r="AJ7143" s="13"/>
      <c r="AK7143" s="13"/>
      <c r="AL7143" s="13"/>
      <c r="AM7143" s="13"/>
      <c r="AN7143" s="13"/>
      <c r="AO7143" s="13"/>
      <c r="AP7143" s="13"/>
      <c r="AQ7143" s="13"/>
      <c r="AR7143" s="13"/>
      <c r="AS7143" s="13"/>
      <c r="AT7143" s="13"/>
      <c r="AU7143" s="13"/>
      <c r="AV7143" s="13"/>
      <c r="AW7143" s="13"/>
      <c r="AX7143" s="13"/>
      <c r="AY7143" s="13"/>
      <c r="AZ7143" s="13"/>
      <c r="BA7143" s="13"/>
      <c r="BB7143" s="13"/>
      <c r="BC7143" s="13"/>
      <c r="BD7143" s="13"/>
      <c r="BE7143" s="13"/>
      <c r="BF7143" s="13"/>
      <c r="BG7143" s="13"/>
      <c r="BH7143" s="13"/>
      <c r="BI7143" s="13"/>
      <c r="BJ7143" s="13"/>
      <c r="BK7143" s="13"/>
      <c r="BL7143" s="13"/>
      <c r="BM7143" s="13"/>
      <c r="BN7143" s="13"/>
      <c r="BO7143" s="13"/>
      <c r="BP7143" s="13"/>
      <c r="BQ7143" s="13"/>
      <c r="BR7143" s="13"/>
      <c r="BS7143" s="13"/>
      <c r="BT7143" s="13"/>
      <c r="BU7143" s="13"/>
      <c r="BV7143" s="13"/>
      <c r="BW7143" s="13"/>
      <c r="BX7143" s="13"/>
      <c r="BY7143" s="13"/>
      <c r="BZ7143" s="13"/>
      <c r="CA7143" s="13"/>
      <c r="CB7143" s="13"/>
      <c r="CC7143" s="13"/>
      <c r="CD7143" s="13"/>
      <c r="CE7143" s="13"/>
      <c r="CF7143" s="13"/>
      <c r="CG7143" s="13"/>
      <c r="CH7143" s="13"/>
      <c r="CI7143" s="13"/>
      <c r="CJ7143" s="13"/>
      <c r="CK7143" s="13"/>
      <c r="CL7143" s="13"/>
      <c r="CM7143" s="13"/>
      <c r="CN7143" s="13"/>
      <c r="CO7143" s="13"/>
      <c r="CP7143" s="13"/>
      <c r="CQ7143" s="13"/>
      <c r="CR7143" s="13"/>
      <c r="CS7143" s="13"/>
    </row>
    <row r="7144" spans="1:97" ht="21">
      <c r="A7144" s="13"/>
      <c r="B7144" s="41" ph="1"/>
      <c r="C7144" s="13"/>
      <c r="D7144" s="13"/>
      <c r="E7144" s="13"/>
      <c r="F7144" s="13"/>
      <c r="G7144" s="13"/>
      <c r="H7144" s="13"/>
      <c r="I7144" s="13"/>
      <c r="J7144" s="13"/>
      <c r="K7144" s="13"/>
      <c r="L7144" s="13"/>
      <c r="M7144" s="13"/>
      <c r="N7144" s="13"/>
      <c r="O7144" s="13"/>
      <c r="P7144" s="13"/>
      <c r="Q7144" s="13"/>
      <c r="R7144" s="13"/>
      <c r="S7144" s="13"/>
      <c r="T7144" s="48"/>
      <c r="U7144" s="48"/>
      <c r="V7144" s="48"/>
      <c r="W7144" s="48"/>
      <c r="X7144" s="48"/>
      <c r="Y7144" s="48"/>
      <c r="Z7144" s="48"/>
      <c r="AA7144" s="48"/>
      <c r="AB7144" s="48"/>
      <c r="AC7144" s="48"/>
      <c r="AD7144" s="48"/>
      <c r="AE7144" s="48"/>
      <c r="AF7144" s="48"/>
      <c r="AG7144" s="48"/>
      <c r="AH7144" s="13"/>
      <c r="AI7144" s="13"/>
      <c r="AJ7144" s="13"/>
      <c r="AK7144" s="13"/>
      <c r="AL7144" s="13"/>
      <c r="AM7144" s="13"/>
      <c r="AN7144" s="13"/>
      <c r="AO7144" s="13"/>
      <c r="AP7144" s="13"/>
      <c r="AQ7144" s="13"/>
      <c r="AR7144" s="13"/>
      <c r="AS7144" s="13"/>
      <c r="AT7144" s="13"/>
      <c r="AU7144" s="13"/>
      <c r="AV7144" s="13"/>
      <c r="AW7144" s="13"/>
      <c r="AX7144" s="13"/>
      <c r="AY7144" s="13"/>
      <c r="AZ7144" s="13"/>
      <c r="BA7144" s="13"/>
      <c r="BB7144" s="13"/>
      <c r="BC7144" s="13"/>
      <c r="BD7144" s="13"/>
      <c r="BE7144" s="13"/>
      <c r="BF7144" s="13"/>
      <c r="BG7144" s="13"/>
      <c r="BH7144" s="13"/>
      <c r="BI7144" s="13"/>
      <c r="BJ7144" s="13"/>
      <c r="BK7144" s="13"/>
      <c r="BL7144" s="13"/>
      <c r="BM7144" s="13"/>
      <c r="BN7144" s="13"/>
      <c r="BO7144" s="13"/>
      <c r="BP7144" s="13"/>
      <c r="BQ7144" s="13"/>
      <c r="BR7144" s="13"/>
      <c r="BS7144" s="13"/>
      <c r="BT7144" s="13"/>
      <c r="BU7144" s="13"/>
      <c r="BV7144" s="13"/>
      <c r="BW7144" s="13"/>
      <c r="BX7144" s="13"/>
      <c r="BY7144" s="13"/>
      <c r="BZ7144" s="13"/>
      <c r="CA7144" s="13"/>
      <c r="CB7144" s="13"/>
      <c r="CC7144" s="13"/>
      <c r="CD7144" s="13"/>
      <c r="CE7144" s="13"/>
      <c r="CF7144" s="13"/>
      <c r="CG7144" s="13"/>
      <c r="CH7144" s="13"/>
      <c r="CI7144" s="13"/>
      <c r="CJ7144" s="13"/>
      <c r="CK7144" s="13"/>
      <c r="CL7144" s="13"/>
      <c r="CM7144" s="13"/>
      <c r="CN7144" s="13"/>
      <c r="CO7144" s="13"/>
      <c r="CP7144" s="13"/>
      <c r="CQ7144" s="13"/>
      <c r="CR7144" s="13"/>
      <c r="CS7144" s="13"/>
    </row>
    <row r="7145" spans="1:97" ht="21">
      <c r="A7145" s="13"/>
      <c r="B7145" s="41" ph="1"/>
      <c r="C7145" s="13"/>
      <c r="D7145" s="13"/>
      <c r="E7145" s="13"/>
      <c r="F7145" s="13"/>
      <c r="G7145" s="13"/>
      <c r="H7145" s="13"/>
      <c r="I7145" s="13"/>
      <c r="J7145" s="13"/>
      <c r="K7145" s="13"/>
      <c r="L7145" s="13"/>
      <c r="M7145" s="13"/>
      <c r="N7145" s="13"/>
      <c r="O7145" s="13"/>
      <c r="P7145" s="13"/>
      <c r="Q7145" s="13"/>
      <c r="R7145" s="13"/>
      <c r="S7145" s="13"/>
      <c r="T7145" s="48"/>
      <c r="U7145" s="48"/>
      <c r="V7145" s="48"/>
      <c r="W7145" s="48"/>
      <c r="X7145" s="48"/>
      <c r="Y7145" s="48"/>
      <c r="Z7145" s="48"/>
      <c r="AA7145" s="48"/>
      <c r="AB7145" s="48"/>
      <c r="AC7145" s="48"/>
      <c r="AD7145" s="48"/>
      <c r="AE7145" s="48"/>
      <c r="AF7145" s="48"/>
      <c r="AG7145" s="48"/>
      <c r="AH7145" s="13"/>
      <c r="AI7145" s="13"/>
      <c r="AJ7145" s="13"/>
      <c r="AK7145" s="13"/>
      <c r="AL7145" s="13"/>
      <c r="AM7145" s="13"/>
      <c r="AN7145" s="13"/>
      <c r="AO7145" s="13"/>
      <c r="AP7145" s="13"/>
      <c r="AQ7145" s="13"/>
      <c r="AR7145" s="13"/>
      <c r="AS7145" s="13"/>
      <c r="AT7145" s="13"/>
      <c r="AU7145" s="13"/>
      <c r="AV7145" s="13"/>
      <c r="AW7145" s="13"/>
      <c r="AX7145" s="13"/>
      <c r="AY7145" s="13"/>
      <c r="AZ7145" s="13"/>
      <c r="BA7145" s="13"/>
      <c r="BB7145" s="13"/>
      <c r="BC7145" s="13"/>
      <c r="BD7145" s="13"/>
      <c r="BE7145" s="13"/>
      <c r="BF7145" s="13"/>
      <c r="BG7145" s="13"/>
      <c r="BH7145" s="13"/>
      <c r="BI7145" s="13"/>
      <c r="BJ7145" s="13"/>
      <c r="BK7145" s="13"/>
      <c r="BL7145" s="13"/>
      <c r="BM7145" s="13"/>
      <c r="BN7145" s="13"/>
      <c r="BO7145" s="13"/>
      <c r="BP7145" s="13"/>
      <c r="BQ7145" s="13"/>
      <c r="BR7145" s="13"/>
      <c r="BS7145" s="13"/>
      <c r="BT7145" s="13"/>
      <c r="BU7145" s="13"/>
      <c r="BV7145" s="13"/>
      <c r="BW7145" s="13"/>
      <c r="BX7145" s="13"/>
      <c r="BY7145" s="13"/>
      <c r="BZ7145" s="13"/>
      <c r="CA7145" s="13"/>
      <c r="CB7145" s="13"/>
      <c r="CC7145" s="13"/>
      <c r="CD7145" s="13"/>
      <c r="CE7145" s="13"/>
      <c r="CF7145" s="13"/>
      <c r="CG7145" s="13"/>
      <c r="CH7145" s="13"/>
      <c r="CI7145" s="13"/>
      <c r="CJ7145" s="13"/>
      <c r="CK7145" s="13"/>
      <c r="CL7145" s="13"/>
      <c r="CM7145" s="13"/>
      <c r="CN7145" s="13"/>
      <c r="CO7145" s="13"/>
      <c r="CP7145" s="13"/>
      <c r="CQ7145" s="13"/>
      <c r="CR7145" s="13"/>
      <c r="CS7145" s="13"/>
    </row>
    <row r="7146" spans="1:97" ht="21">
      <c r="A7146" s="13"/>
      <c r="B7146" s="41" ph="1"/>
      <c r="C7146" s="13"/>
      <c r="D7146" s="13"/>
      <c r="E7146" s="13"/>
      <c r="F7146" s="13"/>
      <c r="G7146" s="13"/>
      <c r="H7146" s="13"/>
      <c r="I7146" s="13"/>
      <c r="J7146" s="13"/>
      <c r="K7146" s="13"/>
      <c r="L7146" s="13"/>
      <c r="M7146" s="13"/>
      <c r="N7146" s="13"/>
      <c r="O7146" s="13"/>
      <c r="P7146" s="13"/>
      <c r="Q7146" s="13"/>
      <c r="R7146" s="13"/>
      <c r="S7146" s="13"/>
      <c r="T7146" s="48"/>
      <c r="U7146" s="48"/>
      <c r="V7146" s="48"/>
      <c r="W7146" s="48"/>
      <c r="X7146" s="48"/>
      <c r="Y7146" s="48"/>
      <c r="Z7146" s="48"/>
      <c r="AA7146" s="48"/>
      <c r="AB7146" s="48"/>
      <c r="AC7146" s="48"/>
      <c r="AD7146" s="48"/>
      <c r="AE7146" s="48"/>
      <c r="AF7146" s="48"/>
      <c r="AG7146" s="48"/>
      <c r="AH7146" s="13"/>
      <c r="AI7146" s="13"/>
      <c r="AJ7146" s="13"/>
      <c r="AK7146" s="13"/>
      <c r="AL7146" s="13"/>
      <c r="AM7146" s="13"/>
      <c r="AN7146" s="13"/>
      <c r="AO7146" s="13"/>
      <c r="AP7146" s="13"/>
      <c r="AQ7146" s="13"/>
      <c r="AR7146" s="13"/>
      <c r="AS7146" s="13"/>
      <c r="AT7146" s="13"/>
      <c r="AU7146" s="13"/>
      <c r="AV7146" s="13"/>
      <c r="AW7146" s="13"/>
      <c r="AX7146" s="13"/>
      <c r="AY7146" s="13"/>
      <c r="AZ7146" s="13"/>
      <c r="BA7146" s="13"/>
      <c r="BB7146" s="13"/>
      <c r="BC7146" s="13"/>
      <c r="BD7146" s="13"/>
      <c r="BE7146" s="13"/>
      <c r="BF7146" s="13"/>
      <c r="BG7146" s="13"/>
      <c r="BH7146" s="13"/>
      <c r="BI7146" s="13"/>
      <c r="BJ7146" s="13"/>
      <c r="BK7146" s="13"/>
      <c r="BL7146" s="13"/>
      <c r="BM7146" s="13"/>
      <c r="BN7146" s="13"/>
      <c r="BO7146" s="13"/>
      <c r="BP7146" s="13"/>
      <c r="BQ7146" s="13"/>
      <c r="BR7146" s="13"/>
      <c r="BS7146" s="13"/>
      <c r="BT7146" s="13"/>
      <c r="BU7146" s="13"/>
      <c r="BV7146" s="13"/>
      <c r="BW7146" s="13"/>
      <c r="BX7146" s="13"/>
      <c r="BY7146" s="13"/>
      <c r="BZ7146" s="13"/>
      <c r="CA7146" s="13"/>
      <c r="CB7146" s="13"/>
      <c r="CC7146" s="13"/>
      <c r="CD7146" s="13"/>
      <c r="CE7146" s="13"/>
      <c r="CF7146" s="13"/>
      <c r="CG7146" s="13"/>
      <c r="CH7146" s="13"/>
      <c r="CI7146" s="13"/>
      <c r="CJ7146" s="13"/>
      <c r="CK7146" s="13"/>
      <c r="CL7146" s="13"/>
      <c r="CM7146" s="13"/>
      <c r="CN7146" s="13"/>
      <c r="CO7146" s="13"/>
      <c r="CP7146" s="13"/>
      <c r="CQ7146" s="13"/>
      <c r="CR7146" s="13"/>
      <c r="CS7146" s="13"/>
    </row>
    <row r="7147" spans="1:97" ht="21">
      <c r="A7147" s="13"/>
      <c r="B7147" s="41" ph="1"/>
      <c r="C7147" s="13"/>
      <c r="D7147" s="13"/>
      <c r="E7147" s="13"/>
      <c r="F7147" s="13"/>
      <c r="G7147" s="13"/>
      <c r="H7147" s="13"/>
      <c r="I7147" s="13"/>
      <c r="J7147" s="13"/>
      <c r="K7147" s="13"/>
      <c r="L7147" s="13"/>
      <c r="M7147" s="13"/>
      <c r="N7147" s="13"/>
      <c r="O7147" s="13"/>
      <c r="P7147" s="13"/>
      <c r="Q7147" s="13"/>
      <c r="R7147" s="13"/>
      <c r="S7147" s="13"/>
      <c r="T7147" s="48"/>
      <c r="U7147" s="48"/>
      <c r="V7147" s="48"/>
      <c r="W7147" s="48"/>
      <c r="X7147" s="48"/>
      <c r="Y7147" s="48"/>
      <c r="Z7147" s="48"/>
      <c r="AA7147" s="48"/>
      <c r="AB7147" s="48"/>
      <c r="AC7147" s="48"/>
      <c r="AD7147" s="48"/>
      <c r="AE7147" s="48"/>
      <c r="AF7147" s="48"/>
      <c r="AG7147" s="48"/>
      <c r="AH7147" s="13"/>
      <c r="AI7147" s="13"/>
      <c r="AJ7147" s="13"/>
      <c r="AK7147" s="13"/>
      <c r="AL7147" s="13"/>
      <c r="AM7147" s="13"/>
      <c r="AN7147" s="13"/>
      <c r="AO7147" s="13"/>
      <c r="AP7147" s="13"/>
      <c r="AQ7147" s="13"/>
      <c r="AR7147" s="13"/>
      <c r="AS7147" s="13"/>
      <c r="AT7147" s="13"/>
      <c r="AU7147" s="13"/>
      <c r="AV7147" s="13"/>
      <c r="AW7147" s="13"/>
      <c r="AX7147" s="13"/>
      <c r="AY7147" s="13"/>
      <c r="AZ7147" s="13"/>
      <c r="BA7147" s="13"/>
      <c r="BB7147" s="13"/>
      <c r="BC7147" s="13"/>
      <c r="BD7147" s="13"/>
      <c r="BE7147" s="13"/>
      <c r="BF7147" s="13"/>
      <c r="BG7147" s="13"/>
      <c r="BH7147" s="13"/>
      <c r="BI7147" s="13"/>
      <c r="BJ7147" s="13"/>
      <c r="BK7147" s="13"/>
      <c r="BL7147" s="13"/>
      <c r="BM7147" s="13"/>
      <c r="BN7147" s="13"/>
      <c r="BO7147" s="13"/>
      <c r="BP7147" s="13"/>
      <c r="BQ7147" s="13"/>
      <c r="BR7147" s="13"/>
      <c r="BS7147" s="13"/>
      <c r="BT7147" s="13"/>
      <c r="BU7147" s="13"/>
      <c r="BV7147" s="13"/>
      <c r="BW7147" s="13"/>
      <c r="BX7147" s="13"/>
      <c r="BY7147" s="13"/>
      <c r="BZ7147" s="13"/>
      <c r="CA7147" s="13"/>
      <c r="CB7147" s="13"/>
      <c r="CC7147" s="13"/>
      <c r="CD7147" s="13"/>
      <c r="CE7147" s="13"/>
      <c r="CF7147" s="13"/>
      <c r="CG7147" s="13"/>
      <c r="CH7147" s="13"/>
      <c r="CI7147" s="13"/>
      <c r="CJ7147" s="13"/>
      <c r="CK7147" s="13"/>
      <c r="CL7147" s="13"/>
      <c r="CM7147" s="13"/>
      <c r="CN7147" s="13"/>
      <c r="CO7147" s="13"/>
      <c r="CP7147" s="13"/>
      <c r="CQ7147" s="13"/>
      <c r="CR7147" s="13"/>
      <c r="CS7147" s="13"/>
    </row>
    <row r="7148" spans="1:97" ht="21">
      <c r="A7148" s="13"/>
      <c r="B7148" s="41" ph="1"/>
      <c r="C7148" s="13"/>
      <c r="D7148" s="13"/>
      <c r="E7148" s="13"/>
      <c r="F7148" s="13"/>
      <c r="G7148" s="13"/>
      <c r="H7148" s="13"/>
      <c r="I7148" s="13"/>
      <c r="J7148" s="13"/>
      <c r="K7148" s="13"/>
      <c r="L7148" s="13"/>
      <c r="M7148" s="13"/>
      <c r="N7148" s="13"/>
      <c r="O7148" s="13"/>
      <c r="P7148" s="13"/>
      <c r="Q7148" s="13"/>
      <c r="R7148" s="13"/>
      <c r="S7148" s="13"/>
      <c r="T7148" s="48"/>
      <c r="U7148" s="48"/>
      <c r="V7148" s="48"/>
      <c r="W7148" s="48"/>
      <c r="X7148" s="48"/>
      <c r="Y7148" s="48"/>
      <c r="Z7148" s="48"/>
      <c r="AA7148" s="48"/>
      <c r="AB7148" s="48"/>
      <c r="AC7148" s="48"/>
      <c r="AD7148" s="48"/>
      <c r="AE7148" s="48"/>
      <c r="AF7148" s="48"/>
      <c r="AG7148" s="48"/>
      <c r="AH7148" s="13"/>
      <c r="AI7148" s="13"/>
      <c r="AJ7148" s="13"/>
      <c r="AK7148" s="13"/>
      <c r="AL7148" s="13"/>
      <c r="AM7148" s="13"/>
      <c r="AN7148" s="13"/>
      <c r="AO7148" s="13"/>
      <c r="AP7148" s="13"/>
      <c r="AQ7148" s="13"/>
      <c r="AR7148" s="13"/>
      <c r="AS7148" s="13"/>
      <c r="AT7148" s="13"/>
      <c r="AU7148" s="13"/>
      <c r="AV7148" s="13"/>
      <c r="AW7148" s="13"/>
      <c r="AX7148" s="13"/>
      <c r="AY7148" s="13"/>
      <c r="AZ7148" s="13"/>
      <c r="BA7148" s="13"/>
      <c r="BB7148" s="13"/>
      <c r="BC7148" s="13"/>
      <c r="BD7148" s="13"/>
      <c r="BE7148" s="13"/>
      <c r="BF7148" s="13"/>
      <c r="BG7148" s="13"/>
      <c r="BH7148" s="13"/>
      <c r="BI7148" s="13"/>
      <c r="BJ7148" s="13"/>
      <c r="BK7148" s="13"/>
      <c r="BL7148" s="13"/>
      <c r="BM7148" s="13"/>
      <c r="BN7148" s="13"/>
      <c r="BO7148" s="13"/>
      <c r="BP7148" s="13"/>
      <c r="BQ7148" s="13"/>
      <c r="BR7148" s="13"/>
      <c r="BS7148" s="13"/>
      <c r="BT7148" s="13"/>
      <c r="BU7148" s="13"/>
      <c r="BV7148" s="13"/>
      <c r="BW7148" s="13"/>
      <c r="BX7148" s="13"/>
      <c r="BY7148" s="13"/>
      <c r="BZ7148" s="13"/>
      <c r="CA7148" s="13"/>
      <c r="CB7148" s="13"/>
      <c r="CC7148" s="13"/>
      <c r="CD7148" s="13"/>
      <c r="CE7148" s="13"/>
      <c r="CF7148" s="13"/>
      <c r="CG7148" s="13"/>
      <c r="CH7148" s="13"/>
      <c r="CI7148" s="13"/>
      <c r="CJ7148" s="13"/>
      <c r="CK7148" s="13"/>
      <c r="CL7148" s="13"/>
      <c r="CM7148" s="13"/>
      <c r="CN7148" s="13"/>
      <c r="CO7148" s="13"/>
      <c r="CP7148" s="13"/>
      <c r="CQ7148" s="13"/>
      <c r="CR7148" s="13"/>
      <c r="CS7148" s="13"/>
    </row>
    <row r="7149" spans="1:97" ht="21">
      <c r="A7149" s="13"/>
      <c r="B7149" s="41" ph="1"/>
      <c r="C7149" s="13"/>
      <c r="D7149" s="13"/>
      <c r="E7149" s="13"/>
      <c r="F7149" s="13"/>
      <c r="G7149" s="13"/>
      <c r="H7149" s="13"/>
      <c r="I7149" s="13"/>
      <c r="J7149" s="13"/>
      <c r="K7149" s="13"/>
      <c r="L7149" s="13"/>
      <c r="M7149" s="13"/>
      <c r="N7149" s="13"/>
      <c r="O7149" s="13"/>
      <c r="P7149" s="13"/>
      <c r="Q7149" s="13"/>
      <c r="R7149" s="13"/>
      <c r="S7149" s="13"/>
      <c r="T7149" s="48"/>
      <c r="U7149" s="48"/>
      <c r="V7149" s="48"/>
      <c r="W7149" s="48"/>
      <c r="X7149" s="48"/>
      <c r="Y7149" s="48"/>
      <c r="Z7149" s="48"/>
      <c r="AA7149" s="48"/>
      <c r="AB7149" s="48"/>
      <c r="AC7149" s="48"/>
      <c r="AD7149" s="48"/>
      <c r="AE7149" s="48"/>
      <c r="AF7149" s="48"/>
      <c r="AG7149" s="48"/>
      <c r="AH7149" s="13"/>
      <c r="AI7149" s="13"/>
      <c r="AJ7149" s="13"/>
      <c r="AK7149" s="13"/>
      <c r="AL7149" s="13"/>
      <c r="AM7149" s="13"/>
      <c r="AN7149" s="13"/>
      <c r="AO7149" s="13"/>
      <c r="AP7149" s="13"/>
      <c r="AQ7149" s="13"/>
      <c r="AR7149" s="13"/>
      <c r="AS7149" s="13"/>
      <c r="AT7149" s="13"/>
      <c r="AU7149" s="13"/>
      <c r="AV7149" s="13"/>
      <c r="AW7149" s="13"/>
      <c r="AX7149" s="13"/>
      <c r="AY7149" s="13"/>
      <c r="AZ7149" s="13"/>
      <c r="BA7149" s="13"/>
      <c r="BB7149" s="13"/>
      <c r="BC7149" s="13"/>
      <c r="BD7149" s="13"/>
      <c r="BE7149" s="13"/>
      <c r="BF7149" s="13"/>
      <c r="BG7149" s="13"/>
      <c r="BH7149" s="13"/>
      <c r="BI7149" s="13"/>
      <c r="BJ7149" s="13"/>
      <c r="BK7149" s="13"/>
      <c r="BL7149" s="13"/>
      <c r="BM7149" s="13"/>
      <c r="BN7149" s="13"/>
      <c r="BO7149" s="13"/>
      <c r="BP7149" s="13"/>
      <c r="BQ7149" s="13"/>
      <c r="BR7149" s="13"/>
      <c r="BS7149" s="13"/>
      <c r="BT7149" s="13"/>
      <c r="BU7149" s="13"/>
      <c r="BV7149" s="13"/>
      <c r="BW7149" s="13"/>
      <c r="BX7149" s="13"/>
      <c r="BY7149" s="13"/>
      <c r="BZ7149" s="13"/>
      <c r="CA7149" s="13"/>
      <c r="CB7149" s="13"/>
      <c r="CC7149" s="13"/>
      <c r="CD7149" s="13"/>
      <c r="CE7149" s="13"/>
      <c r="CF7149" s="13"/>
      <c r="CG7149" s="13"/>
      <c r="CH7149" s="13"/>
      <c r="CI7149" s="13"/>
      <c r="CJ7149" s="13"/>
      <c r="CK7149" s="13"/>
      <c r="CL7149" s="13"/>
      <c r="CM7149" s="13"/>
      <c r="CN7149" s="13"/>
      <c r="CO7149" s="13"/>
      <c r="CP7149" s="13"/>
      <c r="CQ7149" s="13"/>
      <c r="CR7149" s="13"/>
      <c r="CS7149" s="13"/>
    </row>
    <row r="7150" spans="1:97" ht="21">
      <c r="A7150" s="13"/>
      <c r="B7150" s="41" ph="1"/>
      <c r="C7150" s="13"/>
      <c r="D7150" s="13"/>
      <c r="E7150" s="13"/>
      <c r="F7150" s="13"/>
      <c r="G7150" s="13"/>
      <c r="H7150" s="13"/>
      <c r="I7150" s="13"/>
      <c r="J7150" s="13"/>
      <c r="K7150" s="13"/>
      <c r="L7150" s="13"/>
      <c r="M7150" s="13"/>
      <c r="N7150" s="13"/>
      <c r="O7150" s="13"/>
      <c r="P7150" s="13"/>
      <c r="Q7150" s="13"/>
      <c r="R7150" s="13"/>
      <c r="S7150" s="13"/>
      <c r="T7150" s="48"/>
      <c r="U7150" s="48"/>
      <c r="V7150" s="48"/>
      <c r="W7150" s="48"/>
      <c r="X7150" s="48"/>
      <c r="Y7150" s="48"/>
      <c r="Z7150" s="48"/>
      <c r="AA7150" s="48"/>
      <c r="AB7150" s="48"/>
      <c r="AC7150" s="48"/>
      <c r="AD7150" s="48"/>
      <c r="AE7150" s="48"/>
      <c r="AF7150" s="48"/>
      <c r="AG7150" s="48"/>
      <c r="AH7150" s="13"/>
      <c r="AI7150" s="13"/>
      <c r="AJ7150" s="13"/>
      <c r="AK7150" s="13"/>
      <c r="AL7150" s="13"/>
      <c r="AM7150" s="13"/>
      <c r="AN7150" s="13"/>
      <c r="AO7150" s="13"/>
      <c r="AP7150" s="13"/>
      <c r="AQ7150" s="13"/>
      <c r="AR7150" s="13"/>
      <c r="AS7150" s="13"/>
      <c r="AT7150" s="13"/>
      <c r="AU7150" s="13"/>
      <c r="AV7150" s="13"/>
      <c r="AW7150" s="13"/>
      <c r="AX7150" s="13"/>
      <c r="AY7150" s="13"/>
      <c r="AZ7150" s="13"/>
      <c r="BA7150" s="13"/>
      <c r="BB7150" s="13"/>
      <c r="BC7150" s="13"/>
      <c r="BD7150" s="13"/>
      <c r="BE7150" s="13"/>
      <c r="BF7150" s="13"/>
      <c r="BG7150" s="13"/>
      <c r="BH7150" s="13"/>
      <c r="BI7150" s="13"/>
      <c r="BJ7150" s="13"/>
      <c r="BK7150" s="13"/>
      <c r="BL7150" s="13"/>
      <c r="BM7150" s="13"/>
      <c r="BN7150" s="13"/>
      <c r="BO7150" s="13"/>
      <c r="BP7150" s="13"/>
      <c r="BQ7150" s="13"/>
      <c r="BR7150" s="13"/>
      <c r="BS7150" s="13"/>
      <c r="BT7150" s="13"/>
      <c r="BU7150" s="13"/>
      <c r="BV7150" s="13"/>
      <c r="BW7150" s="13"/>
      <c r="BX7150" s="13"/>
      <c r="BY7150" s="13"/>
      <c r="BZ7150" s="13"/>
      <c r="CA7150" s="13"/>
      <c r="CB7150" s="13"/>
      <c r="CC7150" s="13"/>
      <c r="CD7150" s="13"/>
      <c r="CE7150" s="13"/>
      <c r="CF7150" s="13"/>
      <c r="CG7150" s="13"/>
      <c r="CH7150" s="13"/>
      <c r="CI7150" s="13"/>
      <c r="CJ7150" s="13"/>
      <c r="CK7150" s="13"/>
      <c r="CL7150" s="13"/>
      <c r="CM7150" s="13"/>
      <c r="CN7150" s="13"/>
      <c r="CO7150" s="13"/>
      <c r="CP7150" s="13"/>
      <c r="CQ7150" s="13"/>
      <c r="CR7150" s="13"/>
      <c r="CS7150" s="13"/>
    </row>
    <row r="7151" spans="1:97" ht="21">
      <c r="A7151" s="13"/>
      <c r="B7151" s="41" ph="1"/>
      <c r="C7151" s="13"/>
      <c r="D7151" s="13"/>
      <c r="E7151" s="13"/>
      <c r="F7151" s="13"/>
      <c r="G7151" s="13"/>
      <c r="H7151" s="13"/>
      <c r="I7151" s="13"/>
      <c r="J7151" s="13"/>
      <c r="K7151" s="13"/>
      <c r="L7151" s="13"/>
      <c r="M7151" s="13"/>
      <c r="N7151" s="13"/>
      <c r="O7151" s="13"/>
      <c r="P7151" s="13"/>
      <c r="Q7151" s="13"/>
      <c r="R7151" s="13"/>
      <c r="S7151" s="13"/>
      <c r="T7151" s="48"/>
      <c r="U7151" s="48"/>
      <c r="V7151" s="48"/>
      <c r="W7151" s="48"/>
      <c r="X7151" s="48"/>
      <c r="Y7151" s="48"/>
      <c r="Z7151" s="48"/>
      <c r="AA7151" s="48"/>
      <c r="AB7151" s="48"/>
      <c r="AC7151" s="48"/>
      <c r="AD7151" s="48"/>
      <c r="AE7151" s="48"/>
      <c r="AF7151" s="48"/>
      <c r="AG7151" s="48"/>
      <c r="AH7151" s="13"/>
      <c r="AI7151" s="13"/>
      <c r="AJ7151" s="13"/>
      <c r="AK7151" s="13"/>
      <c r="AL7151" s="13"/>
      <c r="AM7151" s="13"/>
      <c r="AN7151" s="13"/>
      <c r="AO7151" s="13"/>
      <c r="AP7151" s="13"/>
      <c r="AQ7151" s="13"/>
      <c r="AR7151" s="13"/>
      <c r="AS7151" s="13"/>
      <c r="AT7151" s="13"/>
      <c r="AU7151" s="13"/>
      <c r="AV7151" s="13"/>
      <c r="AW7151" s="13"/>
      <c r="AX7151" s="13"/>
      <c r="AY7151" s="13"/>
      <c r="AZ7151" s="13"/>
      <c r="BA7151" s="13"/>
      <c r="BB7151" s="13"/>
      <c r="BC7151" s="13"/>
      <c r="BD7151" s="13"/>
      <c r="BE7151" s="13"/>
      <c r="BF7151" s="13"/>
      <c r="BG7151" s="13"/>
      <c r="BH7151" s="13"/>
      <c r="BI7151" s="13"/>
      <c r="BJ7151" s="13"/>
      <c r="BK7151" s="13"/>
      <c r="BL7151" s="13"/>
      <c r="BM7151" s="13"/>
      <c r="BN7151" s="13"/>
      <c r="BO7151" s="13"/>
      <c r="BP7151" s="13"/>
      <c r="BQ7151" s="13"/>
      <c r="BR7151" s="13"/>
      <c r="BS7151" s="13"/>
      <c r="BT7151" s="13"/>
      <c r="BU7151" s="13"/>
      <c r="BV7151" s="13"/>
      <c r="BW7151" s="13"/>
      <c r="BX7151" s="13"/>
      <c r="BY7151" s="13"/>
      <c r="BZ7151" s="13"/>
      <c r="CA7151" s="13"/>
      <c r="CB7151" s="13"/>
      <c r="CC7151" s="13"/>
      <c r="CD7151" s="13"/>
      <c r="CE7151" s="13"/>
      <c r="CF7151" s="13"/>
      <c r="CG7151" s="13"/>
      <c r="CH7151" s="13"/>
      <c r="CI7151" s="13"/>
      <c r="CJ7151" s="13"/>
      <c r="CK7151" s="13"/>
      <c r="CL7151" s="13"/>
      <c r="CM7151" s="13"/>
      <c r="CN7151" s="13"/>
      <c r="CO7151" s="13"/>
      <c r="CP7151" s="13"/>
      <c r="CQ7151" s="13"/>
      <c r="CR7151" s="13"/>
      <c r="CS7151" s="13"/>
    </row>
    <row r="7152" spans="1:97" ht="21">
      <c r="A7152" s="13"/>
      <c r="B7152" s="41" ph="1"/>
      <c r="C7152" s="13"/>
      <c r="D7152" s="13"/>
      <c r="E7152" s="13"/>
      <c r="F7152" s="13"/>
      <c r="G7152" s="13"/>
      <c r="H7152" s="13"/>
      <c r="I7152" s="13"/>
      <c r="J7152" s="13"/>
      <c r="K7152" s="13"/>
      <c r="L7152" s="13"/>
      <c r="M7152" s="13"/>
      <c r="N7152" s="13"/>
      <c r="O7152" s="13"/>
      <c r="P7152" s="13"/>
      <c r="Q7152" s="13"/>
      <c r="R7152" s="13"/>
      <c r="S7152" s="13"/>
      <c r="T7152" s="48"/>
      <c r="U7152" s="48"/>
      <c r="V7152" s="48"/>
      <c r="W7152" s="48"/>
      <c r="X7152" s="48"/>
      <c r="Y7152" s="48"/>
      <c r="Z7152" s="48"/>
      <c r="AA7152" s="48"/>
      <c r="AB7152" s="48"/>
      <c r="AC7152" s="48"/>
      <c r="AD7152" s="48"/>
      <c r="AE7152" s="48"/>
      <c r="AF7152" s="48"/>
      <c r="AG7152" s="48"/>
      <c r="AH7152" s="13"/>
      <c r="AI7152" s="13"/>
      <c r="AJ7152" s="13"/>
      <c r="AK7152" s="13"/>
      <c r="AL7152" s="13"/>
      <c r="AM7152" s="13"/>
      <c r="AN7152" s="13"/>
      <c r="AO7152" s="13"/>
      <c r="AP7152" s="13"/>
      <c r="AQ7152" s="13"/>
      <c r="AR7152" s="13"/>
      <c r="AS7152" s="13"/>
      <c r="AT7152" s="13"/>
      <c r="AU7152" s="13"/>
      <c r="AV7152" s="13"/>
      <c r="AW7152" s="13"/>
      <c r="AX7152" s="13"/>
      <c r="AY7152" s="13"/>
      <c r="AZ7152" s="13"/>
      <c r="BA7152" s="13"/>
      <c r="BB7152" s="13"/>
      <c r="BC7152" s="13"/>
      <c r="BD7152" s="13"/>
      <c r="BE7152" s="13"/>
      <c r="BF7152" s="13"/>
      <c r="BG7152" s="13"/>
      <c r="BH7152" s="13"/>
      <c r="BI7152" s="13"/>
      <c r="BJ7152" s="13"/>
      <c r="BK7152" s="13"/>
      <c r="BL7152" s="13"/>
      <c r="BM7152" s="13"/>
      <c r="BN7152" s="13"/>
      <c r="BO7152" s="13"/>
      <c r="BP7152" s="13"/>
      <c r="BQ7152" s="13"/>
      <c r="BR7152" s="13"/>
      <c r="BS7152" s="13"/>
      <c r="BT7152" s="13"/>
      <c r="BU7152" s="13"/>
      <c r="BV7152" s="13"/>
      <c r="BW7152" s="13"/>
      <c r="BX7152" s="13"/>
      <c r="BY7152" s="13"/>
      <c r="BZ7152" s="13"/>
      <c r="CA7152" s="13"/>
      <c r="CB7152" s="13"/>
      <c r="CC7152" s="13"/>
      <c r="CD7152" s="13"/>
      <c r="CE7152" s="13"/>
      <c r="CF7152" s="13"/>
      <c r="CG7152" s="13"/>
      <c r="CH7152" s="13"/>
      <c r="CI7152" s="13"/>
      <c r="CJ7152" s="13"/>
      <c r="CK7152" s="13"/>
      <c r="CL7152" s="13"/>
      <c r="CM7152" s="13"/>
      <c r="CN7152" s="13"/>
      <c r="CO7152" s="13"/>
      <c r="CP7152" s="13"/>
      <c r="CQ7152" s="13"/>
      <c r="CR7152" s="13"/>
      <c r="CS7152" s="13"/>
    </row>
    <row r="7153" spans="1:97" ht="21">
      <c r="A7153" s="13"/>
      <c r="B7153" s="41" ph="1"/>
      <c r="C7153" s="13"/>
      <c r="D7153" s="13"/>
      <c r="E7153" s="13"/>
      <c r="F7153" s="13"/>
      <c r="G7153" s="13"/>
      <c r="H7153" s="13"/>
      <c r="I7153" s="13"/>
      <c r="J7153" s="13"/>
      <c r="K7153" s="13"/>
      <c r="L7153" s="13"/>
      <c r="M7153" s="13"/>
      <c r="N7153" s="13"/>
      <c r="O7153" s="13"/>
      <c r="P7153" s="13"/>
      <c r="Q7153" s="13"/>
      <c r="R7153" s="13"/>
      <c r="S7153" s="13"/>
      <c r="T7153" s="48"/>
      <c r="U7153" s="48"/>
      <c r="V7153" s="48"/>
      <c r="W7153" s="48"/>
      <c r="X7153" s="48"/>
      <c r="Y7153" s="48"/>
      <c r="Z7153" s="48"/>
      <c r="AA7153" s="48"/>
      <c r="AB7153" s="48"/>
      <c r="AC7153" s="48"/>
      <c r="AD7153" s="48"/>
      <c r="AE7153" s="48"/>
      <c r="AF7153" s="48"/>
      <c r="AG7153" s="48"/>
      <c r="AH7153" s="13"/>
      <c r="AI7153" s="13"/>
      <c r="AJ7153" s="13"/>
      <c r="AK7153" s="13"/>
      <c r="AL7153" s="13"/>
      <c r="AM7153" s="13"/>
      <c r="AN7153" s="13"/>
      <c r="AO7153" s="13"/>
      <c r="AP7153" s="13"/>
      <c r="AQ7153" s="13"/>
      <c r="AR7153" s="13"/>
      <c r="AS7153" s="13"/>
      <c r="AT7153" s="13"/>
      <c r="AU7153" s="13"/>
      <c r="AV7153" s="13"/>
      <c r="AW7153" s="13"/>
      <c r="AX7153" s="13"/>
      <c r="AY7153" s="13"/>
      <c r="AZ7153" s="13"/>
      <c r="BA7153" s="13"/>
      <c r="BB7153" s="13"/>
      <c r="BC7153" s="13"/>
      <c r="BD7153" s="13"/>
      <c r="BE7153" s="13"/>
      <c r="BF7153" s="13"/>
      <c r="BG7153" s="13"/>
      <c r="BH7153" s="13"/>
      <c r="BI7153" s="13"/>
      <c r="BJ7153" s="13"/>
      <c r="BK7153" s="13"/>
      <c r="BL7153" s="13"/>
      <c r="BM7153" s="13"/>
      <c r="BN7153" s="13"/>
      <c r="BO7153" s="13"/>
      <c r="BP7153" s="13"/>
      <c r="BQ7153" s="13"/>
      <c r="BR7153" s="13"/>
      <c r="BS7153" s="13"/>
      <c r="BT7153" s="13"/>
      <c r="BU7153" s="13"/>
      <c r="BV7153" s="13"/>
      <c r="BW7153" s="13"/>
      <c r="BX7153" s="13"/>
      <c r="BY7153" s="13"/>
      <c r="BZ7153" s="13"/>
      <c r="CA7153" s="13"/>
      <c r="CB7153" s="13"/>
      <c r="CC7153" s="13"/>
      <c r="CD7153" s="13"/>
      <c r="CE7153" s="13"/>
      <c r="CF7153" s="13"/>
      <c r="CG7153" s="13"/>
      <c r="CH7153" s="13"/>
      <c r="CI7153" s="13"/>
      <c r="CJ7153" s="13"/>
      <c r="CK7153" s="13"/>
      <c r="CL7153" s="13"/>
      <c r="CM7153" s="13"/>
      <c r="CN7153" s="13"/>
      <c r="CO7153" s="13"/>
      <c r="CP7153" s="13"/>
      <c r="CQ7153" s="13"/>
      <c r="CR7153" s="13"/>
      <c r="CS7153" s="13"/>
    </row>
    <row r="7154" spans="1:97" ht="21">
      <c r="A7154" s="13"/>
      <c r="B7154" s="41" ph="1"/>
      <c r="C7154" s="13"/>
      <c r="D7154" s="13"/>
      <c r="E7154" s="13"/>
      <c r="F7154" s="13"/>
      <c r="G7154" s="13"/>
      <c r="H7154" s="13"/>
      <c r="I7154" s="13"/>
      <c r="J7154" s="13"/>
      <c r="K7154" s="13"/>
      <c r="L7154" s="13"/>
      <c r="M7154" s="13"/>
      <c r="N7154" s="13"/>
      <c r="O7154" s="13"/>
      <c r="P7154" s="13"/>
      <c r="Q7154" s="13"/>
      <c r="R7154" s="13"/>
      <c r="S7154" s="13"/>
      <c r="T7154" s="48"/>
      <c r="U7154" s="48"/>
      <c r="V7154" s="48"/>
      <c r="W7154" s="48"/>
      <c r="X7154" s="48"/>
      <c r="Y7154" s="48"/>
      <c r="Z7154" s="48"/>
      <c r="AA7154" s="48"/>
      <c r="AB7154" s="48"/>
      <c r="AC7154" s="48"/>
      <c r="AD7154" s="48"/>
      <c r="AE7154" s="48"/>
      <c r="AF7154" s="48"/>
      <c r="AG7154" s="48"/>
      <c r="AH7154" s="13"/>
      <c r="AI7154" s="13"/>
      <c r="AJ7154" s="13"/>
      <c r="AK7154" s="13"/>
      <c r="AL7154" s="13"/>
      <c r="AM7154" s="13"/>
      <c r="AN7154" s="13"/>
      <c r="AO7154" s="13"/>
      <c r="AP7154" s="13"/>
      <c r="AQ7154" s="13"/>
      <c r="AR7154" s="13"/>
      <c r="AS7154" s="13"/>
      <c r="AT7154" s="13"/>
      <c r="AU7154" s="13"/>
      <c r="AV7154" s="13"/>
      <c r="AW7154" s="13"/>
      <c r="AX7154" s="13"/>
      <c r="AY7154" s="13"/>
      <c r="AZ7154" s="13"/>
      <c r="BA7154" s="13"/>
      <c r="BB7154" s="13"/>
      <c r="BC7154" s="13"/>
      <c r="BD7154" s="13"/>
      <c r="BE7154" s="13"/>
      <c r="BF7154" s="13"/>
      <c r="BG7154" s="13"/>
      <c r="BH7154" s="13"/>
      <c r="BI7154" s="13"/>
      <c r="BJ7154" s="13"/>
      <c r="BK7154" s="13"/>
      <c r="BL7154" s="13"/>
      <c r="BM7154" s="13"/>
      <c r="BN7154" s="13"/>
      <c r="BO7154" s="13"/>
      <c r="BP7154" s="13"/>
      <c r="BQ7154" s="13"/>
      <c r="BR7154" s="13"/>
      <c r="BS7154" s="13"/>
      <c r="BT7154" s="13"/>
      <c r="BU7154" s="13"/>
      <c r="BV7154" s="13"/>
      <c r="BW7154" s="13"/>
      <c r="BX7154" s="13"/>
      <c r="BY7154" s="13"/>
      <c r="BZ7154" s="13"/>
      <c r="CA7154" s="13"/>
      <c r="CB7154" s="13"/>
      <c r="CC7154" s="13"/>
      <c r="CD7154" s="13"/>
      <c r="CE7154" s="13"/>
      <c r="CF7154" s="13"/>
      <c r="CG7154" s="13"/>
      <c r="CH7154" s="13"/>
      <c r="CI7154" s="13"/>
      <c r="CJ7154" s="13"/>
      <c r="CK7154" s="13"/>
      <c r="CL7154" s="13"/>
      <c r="CM7154" s="13"/>
      <c r="CN7154" s="13"/>
      <c r="CO7154" s="13"/>
      <c r="CP7154" s="13"/>
      <c r="CQ7154" s="13"/>
      <c r="CR7154" s="13"/>
      <c r="CS7154" s="13"/>
    </row>
    <row r="7155" spans="1:97" ht="21">
      <c r="A7155" s="13"/>
      <c r="B7155" s="41" ph="1"/>
      <c r="C7155" s="13"/>
      <c r="D7155" s="13"/>
      <c r="E7155" s="13"/>
      <c r="F7155" s="13"/>
      <c r="G7155" s="13"/>
      <c r="H7155" s="13"/>
      <c r="I7155" s="13"/>
      <c r="J7155" s="13"/>
      <c r="K7155" s="13"/>
      <c r="L7155" s="13"/>
      <c r="M7155" s="13"/>
      <c r="N7155" s="13"/>
      <c r="O7155" s="13"/>
      <c r="P7155" s="13"/>
      <c r="Q7155" s="13"/>
      <c r="R7155" s="13"/>
      <c r="S7155" s="13"/>
      <c r="T7155" s="48"/>
      <c r="U7155" s="48"/>
      <c r="V7155" s="48"/>
      <c r="W7155" s="48"/>
      <c r="X7155" s="48"/>
      <c r="Y7155" s="48"/>
      <c r="Z7155" s="48"/>
      <c r="AA7155" s="48"/>
      <c r="AB7155" s="48"/>
      <c r="AC7155" s="48"/>
      <c r="AD7155" s="48"/>
      <c r="AE7155" s="48"/>
      <c r="AF7155" s="48"/>
      <c r="AG7155" s="48"/>
      <c r="AH7155" s="13"/>
      <c r="AI7155" s="13"/>
      <c r="AJ7155" s="13"/>
      <c r="AK7155" s="13"/>
      <c r="AL7155" s="13"/>
      <c r="AM7155" s="13"/>
      <c r="AN7155" s="13"/>
      <c r="AO7155" s="13"/>
      <c r="AP7155" s="13"/>
      <c r="AQ7155" s="13"/>
      <c r="AR7155" s="13"/>
      <c r="AS7155" s="13"/>
      <c r="AT7155" s="13"/>
      <c r="AU7155" s="13"/>
      <c r="AV7155" s="13"/>
      <c r="AW7155" s="13"/>
      <c r="AX7155" s="13"/>
      <c r="AY7155" s="13"/>
      <c r="AZ7155" s="13"/>
      <c r="BA7155" s="13"/>
      <c r="BB7155" s="13"/>
      <c r="BC7155" s="13"/>
      <c r="BD7155" s="13"/>
      <c r="BE7155" s="13"/>
      <c r="BF7155" s="13"/>
      <c r="BG7155" s="13"/>
      <c r="BH7155" s="13"/>
      <c r="BI7155" s="13"/>
      <c r="BJ7155" s="13"/>
      <c r="BK7155" s="13"/>
      <c r="BL7155" s="13"/>
      <c r="BM7155" s="13"/>
      <c r="BN7155" s="13"/>
      <c r="BO7155" s="13"/>
      <c r="BP7155" s="13"/>
      <c r="BQ7155" s="13"/>
      <c r="BR7155" s="13"/>
      <c r="BS7155" s="13"/>
      <c r="BT7155" s="13"/>
      <c r="BU7155" s="13"/>
      <c r="BV7155" s="13"/>
      <c r="BW7155" s="13"/>
      <c r="BX7155" s="13"/>
      <c r="BY7155" s="13"/>
      <c r="BZ7155" s="13"/>
      <c r="CA7155" s="13"/>
      <c r="CB7155" s="13"/>
      <c r="CC7155" s="13"/>
      <c r="CD7155" s="13"/>
      <c r="CE7155" s="13"/>
      <c r="CF7155" s="13"/>
      <c r="CG7155" s="13"/>
      <c r="CH7155" s="13"/>
      <c r="CI7155" s="13"/>
      <c r="CJ7155" s="13"/>
      <c r="CK7155" s="13"/>
      <c r="CL7155" s="13"/>
      <c r="CM7155" s="13"/>
      <c r="CN7155" s="13"/>
      <c r="CO7155" s="13"/>
      <c r="CP7155" s="13"/>
      <c r="CQ7155" s="13"/>
      <c r="CR7155" s="13"/>
      <c r="CS7155" s="13"/>
    </row>
    <row r="7156" spans="1:97" ht="21">
      <c r="A7156" s="13"/>
      <c r="B7156" s="41" ph="1"/>
      <c r="C7156" s="13"/>
      <c r="D7156" s="13"/>
      <c r="E7156" s="13"/>
      <c r="F7156" s="13"/>
      <c r="G7156" s="13"/>
      <c r="H7156" s="13"/>
      <c r="I7156" s="13"/>
      <c r="J7156" s="13"/>
      <c r="K7156" s="13"/>
      <c r="L7156" s="13"/>
      <c r="M7156" s="13"/>
      <c r="N7156" s="13"/>
      <c r="O7156" s="13"/>
      <c r="P7156" s="13"/>
      <c r="Q7156" s="13"/>
      <c r="R7156" s="13"/>
      <c r="S7156" s="13"/>
      <c r="T7156" s="48"/>
      <c r="U7156" s="48"/>
      <c r="V7156" s="48"/>
      <c r="W7156" s="48"/>
      <c r="X7156" s="48"/>
      <c r="Y7156" s="48"/>
      <c r="Z7156" s="48"/>
      <c r="AA7156" s="48"/>
      <c r="AB7156" s="48"/>
      <c r="AC7156" s="48"/>
      <c r="AD7156" s="48"/>
      <c r="AE7156" s="48"/>
      <c r="AF7156" s="48"/>
      <c r="AG7156" s="48"/>
      <c r="AH7156" s="13"/>
      <c r="AI7156" s="13"/>
      <c r="AJ7156" s="13"/>
      <c r="AK7156" s="13"/>
      <c r="AL7156" s="13"/>
      <c r="AM7156" s="13"/>
      <c r="AN7156" s="13"/>
      <c r="AO7156" s="13"/>
      <c r="AP7156" s="13"/>
      <c r="AQ7156" s="13"/>
      <c r="AR7156" s="13"/>
      <c r="AS7156" s="13"/>
      <c r="AT7156" s="13"/>
      <c r="AU7156" s="13"/>
      <c r="AV7156" s="13"/>
      <c r="AW7156" s="13"/>
      <c r="AX7156" s="13"/>
      <c r="AY7156" s="13"/>
      <c r="AZ7156" s="13"/>
      <c r="BA7156" s="13"/>
      <c r="BB7156" s="13"/>
      <c r="BC7156" s="13"/>
      <c r="BD7156" s="13"/>
      <c r="BE7156" s="13"/>
      <c r="BF7156" s="13"/>
      <c r="BG7156" s="13"/>
      <c r="BH7156" s="13"/>
      <c r="BI7156" s="13"/>
      <c r="BJ7156" s="13"/>
      <c r="BK7156" s="13"/>
      <c r="BL7156" s="13"/>
      <c r="BM7156" s="13"/>
      <c r="BN7156" s="13"/>
      <c r="BO7156" s="13"/>
      <c r="BP7156" s="13"/>
      <c r="BQ7156" s="13"/>
      <c r="BR7156" s="13"/>
      <c r="BS7156" s="13"/>
      <c r="BT7156" s="13"/>
      <c r="BU7156" s="13"/>
      <c r="BV7156" s="13"/>
      <c r="BW7156" s="13"/>
      <c r="BX7156" s="13"/>
      <c r="BY7156" s="13"/>
      <c r="BZ7156" s="13"/>
      <c r="CA7156" s="13"/>
      <c r="CB7156" s="13"/>
      <c r="CC7156" s="13"/>
      <c r="CD7156" s="13"/>
      <c r="CE7156" s="13"/>
      <c r="CF7156" s="13"/>
      <c r="CG7156" s="13"/>
      <c r="CH7156" s="13"/>
      <c r="CI7156" s="13"/>
      <c r="CJ7156" s="13"/>
      <c r="CK7156" s="13"/>
      <c r="CL7156" s="13"/>
      <c r="CM7156" s="13"/>
      <c r="CN7156" s="13"/>
      <c r="CO7156" s="13"/>
      <c r="CP7156" s="13"/>
      <c r="CQ7156" s="13"/>
      <c r="CR7156" s="13"/>
      <c r="CS7156" s="13"/>
    </row>
    <row r="7157" spans="1:97" ht="21">
      <c r="A7157" s="13"/>
      <c r="B7157" s="41" ph="1"/>
      <c r="C7157" s="13"/>
      <c r="D7157" s="13"/>
      <c r="E7157" s="13"/>
      <c r="F7157" s="13"/>
      <c r="G7157" s="13"/>
      <c r="H7157" s="13"/>
      <c r="I7157" s="13"/>
      <c r="J7157" s="13"/>
      <c r="K7157" s="13"/>
      <c r="L7157" s="13"/>
      <c r="M7157" s="13"/>
      <c r="N7157" s="13"/>
      <c r="O7157" s="13"/>
      <c r="P7157" s="13"/>
      <c r="Q7157" s="13"/>
      <c r="R7157" s="13"/>
      <c r="S7157" s="13"/>
      <c r="T7157" s="48"/>
      <c r="U7157" s="48"/>
      <c r="V7157" s="48"/>
      <c r="W7157" s="48"/>
      <c r="X7157" s="48"/>
      <c r="Y7157" s="48"/>
      <c r="Z7157" s="48"/>
      <c r="AA7157" s="48"/>
      <c r="AB7157" s="48"/>
      <c r="AC7157" s="48"/>
      <c r="AD7157" s="48"/>
      <c r="AE7157" s="48"/>
      <c r="AF7157" s="48"/>
      <c r="AG7157" s="48"/>
      <c r="AH7157" s="13"/>
      <c r="AI7157" s="13"/>
      <c r="AJ7157" s="13"/>
      <c r="AK7157" s="13"/>
      <c r="AL7157" s="13"/>
      <c r="AM7157" s="13"/>
      <c r="AN7157" s="13"/>
      <c r="AO7157" s="13"/>
      <c r="AP7157" s="13"/>
      <c r="AQ7157" s="13"/>
      <c r="AR7157" s="13"/>
      <c r="AS7157" s="13"/>
      <c r="AT7157" s="13"/>
      <c r="AU7157" s="13"/>
      <c r="AV7157" s="13"/>
      <c r="AW7157" s="13"/>
      <c r="AX7157" s="13"/>
      <c r="AY7157" s="13"/>
      <c r="AZ7157" s="13"/>
      <c r="BA7157" s="13"/>
      <c r="BB7157" s="13"/>
      <c r="BC7157" s="13"/>
      <c r="BD7157" s="13"/>
      <c r="BE7157" s="13"/>
      <c r="BF7157" s="13"/>
      <c r="BG7157" s="13"/>
      <c r="BH7157" s="13"/>
      <c r="BI7157" s="13"/>
      <c r="BJ7157" s="13"/>
      <c r="BK7157" s="13"/>
      <c r="BL7157" s="13"/>
      <c r="BM7157" s="13"/>
      <c r="BN7157" s="13"/>
      <c r="BO7157" s="13"/>
      <c r="BP7157" s="13"/>
      <c r="BQ7157" s="13"/>
      <c r="BR7157" s="13"/>
      <c r="BS7157" s="13"/>
      <c r="BT7157" s="13"/>
      <c r="BU7157" s="13"/>
      <c r="BV7157" s="13"/>
      <c r="BW7157" s="13"/>
      <c r="BX7157" s="13"/>
      <c r="BY7157" s="13"/>
      <c r="BZ7157" s="13"/>
      <c r="CA7157" s="13"/>
      <c r="CB7157" s="13"/>
      <c r="CC7157" s="13"/>
      <c r="CD7157" s="13"/>
      <c r="CE7157" s="13"/>
      <c r="CF7157" s="13"/>
      <c r="CG7157" s="13"/>
      <c r="CH7157" s="13"/>
      <c r="CI7157" s="13"/>
      <c r="CJ7157" s="13"/>
      <c r="CK7157" s="13"/>
      <c r="CL7157" s="13"/>
      <c r="CM7157" s="13"/>
      <c r="CN7157" s="13"/>
      <c r="CO7157" s="13"/>
      <c r="CP7157" s="13"/>
      <c r="CQ7157" s="13"/>
      <c r="CR7157" s="13"/>
      <c r="CS7157" s="13"/>
    </row>
    <row r="7158" spans="1:97" ht="21">
      <c r="A7158" s="13"/>
      <c r="B7158" s="41" ph="1"/>
      <c r="C7158" s="13"/>
      <c r="D7158" s="13"/>
      <c r="E7158" s="13"/>
      <c r="F7158" s="13"/>
      <c r="G7158" s="13"/>
      <c r="H7158" s="13"/>
      <c r="I7158" s="13"/>
      <c r="J7158" s="13"/>
      <c r="K7158" s="13"/>
      <c r="L7158" s="13"/>
      <c r="M7158" s="13"/>
      <c r="N7158" s="13"/>
      <c r="O7158" s="13"/>
      <c r="P7158" s="13"/>
      <c r="Q7158" s="13"/>
      <c r="R7158" s="13"/>
      <c r="S7158" s="13"/>
      <c r="T7158" s="48"/>
      <c r="U7158" s="48"/>
      <c r="V7158" s="48"/>
      <c r="W7158" s="48"/>
      <c r="X7158" s="48"/>
      <c r="Y7158" s="48"/>
      <c r="Z7158" s="48"/>
      <c r="AA7158" s="48"/>
      <c r="AB7158" s="48"/>
      <c r="AC7158" s="48"/>
      <c r="AD7158" s="48"/>
      <c r="AE7158" s="48"/>
      <c r="AF7158" s="48"/>
      <c r="AG7158" s="48"/>
      <c r="AH7158" s="13"/>
      <c r="AI7158" s="13"/>
      <c r="AJ7158" s="13"/>
      <c r="AK7158" s="13"/>
      <c r="AL7158" s="13"/>
      <c r="AM7158" s="13"/>
      <c r="AN7158" s="13"/>
      <c r="AO7158" s="13"/>
      <c r="AP7158" s="13"/>
      <c r="AQ7158" s="13"/>
      <c r="AR7158" s="13"/>
      <c r="AS7158" s="13"/>
      <c r="AT7158" s="13"/>
      <c r="AU7158" s="13"/>
      <c r="AV7158" s="13"/>
      <c r="AW7158" s="13"/>
      <c r="AX7158" s="13"/>
      <c r="AY7158" s="13"/>
      <c r="AZ7158" s="13"/>
      <c r="BA7158" s="13"/>
      <c r="BB7158" s="13"/>
      <c r="BC7158" s="13"/>
      <c r="BD7158" s="13"/>
      <c r="BE7158" s="13"/>
      <c r="BF7158" s="13"/>
      <c r="BG7158" s="13"/>
      <c r="BH7158" s="13"/>
      <c r="BI7158" s="13"/>
      <c r="BJ7158" s="13"/>
      <c r="BK7158" s="13"/>
      <c r="BL7158" s="13"/>
      <c r="BM7158" s="13"/>
      <c r="BN7158" s="13"/>
      <c r="BO7158" s="13"/>
      <c r="BP7158" s="13"/>
      <c r="BQ7158" s="13"/>
      <c r="BR7158" s="13"/>
      <c r="BS7158" s="13"/>
      <c r="BT7158" s="13"/>
      <c r="BU7158" s="13"/>
      <c r="BV7158" s="13"/>
      <c r="BW7158" s="13"/>
      <c r="BX7158" s="13"/>
      <c r="BY7158" s="13"/>
      <c r="BZ7158" s="13"/>
      <c r="CA7158" s="13"/>
      <c r="CB7158" s="13"/>
      <c r="CC7158" s="13"/>
      <c r="CD7158" s="13"/>
      <c r="CE7158" s="13"/>
      <c r="CF7158" s="13"/>
      <c r="CG7158" s="13"/>
      <c r="CH7158" s="13"/>
      <c r="CI7158" s="13"/>
      <c r="CJ7158" s="13"/>
      <c r="CK7158" s="13"/>
      <c r="CL7158" s="13"/>
      <c r="CM7158" s="13"/>
      <c r="CN7158" s="13"/>
      <c r="CO7158" s="13"/>
      <c r="CP7158" s="13"/>
      <c r="CQ7158" s="13"/>
      <c r="CR7158" s="13"/>
      <c r="CS7158" s="13"/>
    </row>
    <row r="7159" spans="1:97" ht="21">
      <c r="A7159" s="13"/>
      <c r="B7159" s="41" ph="1"/>
      <c r="C7159" s="13"/>
      <c r="D7159" s="13"/>
      <c r="E7159" s="13"/>
      <c r="F7159" s="13"/>
      <c r="G7159" s="13"/>
      <c r="H7159" s="13"/>
      <c r="I7159" s="13"/>
      <c r="J7159" s="13"/>
      <c r="K7159" s="13"/>
      <c r="L7159" s="13"/>
      <c r="M7159" s="13"/>
      <c r="N7159" s="13"/>
      <c r="O7159" s="13"/>
      <c r="P7159" s="13"/>
      <c r="Q7159" s="13"/>
      <c r="R7159" s="13"/>
      <c r="S7159" s="13"/>
      <c r="T7159" s="48"/>
      <c r="U7159" s="48"/>
      <c r="V7159" s="48"/>
      <c r="W7159" s="48"/>
      <c r="X7159" s="48"/>
      <c r="Y7159" s="48"/>
      <c r="Z7159" s="48"/>
      <c r="AA7159" s="48"/>
      <c r="AB7159" s="48"/>
      <c r="AC7159" s="48"/>
      <c r="AD7159" s="48"/>
      <c r="AE7159" s="48"/>
      <c r="AF7159" s="48"/>
      <c r="AG7159" s="48"/>
      <c r="AH7159" s="13"/>
      <c r="AI7159" s="13"/>
      <c r="AJ7159" s="13"/>
      <c r="AK7159" s="13"/>
      <c r="AL7159" s="13"/>
      <c r="AM7159" s="13"/>
      <c r="AN7159" s="13"/>
      <c r="AO7159" s="13"/>
      <c r="AP7159" s="13"/>
      <c r="AQ7159" s="13"/>
      <c r="AR7159" s="13"/>
      <c r="AS7159" s="13"/>
      <c r="AT7159" s="13"/>
      <c r="AU7159" s="13"/>
      <c r="AV7159" s="13"/>
      <c r="AW7159" s="13"/>
      <c r="AX7159" s="13"/>
      <c r="AY7159" s="13"/>
      <c r="AZ7159" s="13"/>
      <c r="BA7159" s="13"/>
      <c r="BB7159" s="13"/>
      <c r="BC7159" s="13"/>
      <c r="BD7159" s="13"/>
      <c r="BE7159" s="13"/>
      <c r="BF7159" s="13"/>
      <c r="BG7159" s="13"/>
      <c r="BH7159" s="13"/>
      <c r="BI7159" s="13"/>
      <c r="BJ7159" s="13"/>
      <c r="BK7159" s="13"/>
      <c r="BL7159" s="13"/>
      <c r="BM7159" s="13"/>
      <c r="BN7159" s="13"/>
      <c r="BO7159" s="13"/>
      <c r="BP7159" s="13"/>
      <c r="BQ7159" s="13"/>
      <c r="BR7159" s="13"/>
      <c r="BS7159" s="13"/>
      <c r="BT7159" s="13"/>
      <c r="BU7159" s="13"/>
      <c r="BV7159" s="13"/>
      <c r="BW7159" s="13"/>
      <c r="BX7159" s="13"/>
      <c r="BY7159" s="13"/>
      <c r="BZ7159" s="13"/>
      <c r="CA7159" s="13"/>
      <c r="CB7159" s="13"/>
      <c r="CC7159" s="13"/>
      <c r="CD7159" s="13"/>
      <c r="CE7159" s="13"/>
      <c r="CF7159" s="13"/>
      <c r="CG7159" s="13"/>
      <c r="CH7159" s="13"/>
      <c r="CI7159" s="13"/>
      <c r="CJ7159" s="13"/>
      <c r="CK7159" s="13"/>
      <c r="CL7159" s="13"/>
      <c r="CM7159" s="13"/>
      <c r="CN7159" s="13"/>
      <c r="CO7159" s="13"/>
      <c r="CP7159" s="13"/>
      <c r="CQ7159" s="13"/>
      <c r="CR7159" s="13"/>
      <c r="CS7159" s="13"/>
    </row>
    <row r="7160" spans="1:97" ht="21">
      <c r="A7160" s="13"/>
      <c r="B7160" s="41" ph="1"/>
      <c r="C7160" s="13"/>
      <c r="D7160" s="13"/>
      <c r="E7160" s="13"/>
      <c r="F7160" s="13"/>
      <c r="G7160" s="13"/>
      <c r="H7160" s="13"/>
      <c r="I7160" s="13"/>
      <c r="J7160" s="13"/>
      <c r="K7160" s="13"/>
      <c r="L7160" s="13"/>
      <c r="M7160" s="13"/>
      <c r="N7160" s="13"/>
      <c r="O7160" s="13"/>
      <c r="P7160" s="13"/>
      <c r="Q7160" s="13"/>
      <c r="R7160" s="13"/>
      <c r="S7160" s="13"/>
      <c r="T7160" s="48"/>
      <c r="U7160" s="48"/>
      <c r="V7160" s="48"/>
      <c r="W7160" s="48"/>
      <c r="X7160" s="48"/>
      <c r="Y7160" s="48"/>
      <c r="Z7160" s="48"/>
      <c r="AA7160" s="48"/>
      <c r="AB7160" s="48"/>
      <c r="AC7160" s="48"/>
      <c r="AD7160" s="48"/>
      <c r="AE7160" s="48"/>
      <c r="AF7160" s="48"/>
      <c r="AG7160" s="48"/>
      <c r="AH7160" s="13"/>
      <c r="AI7160" s="13"/>
      <c r="AJ7160" s="13"/>
      <c r="AK7160" s="13"/>
      <c r="AL7160" s="13"/>
      <c r="AM7160" s="13"/>
      <c r="AN7160" s="13"/>
      <c r="AO7160" s="13"/>
      <c r="AP7160" s="13"/>
      <c r="AQ7160" s="13"/>
      <c r="AR7160" s="13"/>
      <c r="AS7160" s="13"/>
      <c r="AT7160" s="13"/>
      <c r="AU7160" s="13"/>
      <c r="AV7160" s="13"/>
      <c r="AW7160" s="13"/>
      <c r="AX7160" s="13"/>
      <c r="AY7160" s="13"/>
      <c r="AZ7160" s="13"/>
      <c r="BA7160" s="13"/>
      <c r="BB7160" s="13"/>
      <c r="BC7160" s="13"/>
      <c r="BD7160" s="13"/>
      <c r="BE7160" s="13"/>
      <c r="BF7160" s="13"/>
      <c r="BG7160" s="13"/>
      <c r="BH7160" s="13"/>
      <c r="BI7160" s="13"/>
      <c r="BJ7160" s="13"/>
      <c r="BK7160" s="13"/>
      <c r="BL7160" s="13"/>
      <c r="BM7160" s="13"/>
      <c r="BN7160" s="13"/>
      <c r="BO7160" s="13"/>
      <c r="BP7160" s="13"/>
      <c r="BQ7160" s="13"/>
      <c r="BR7160" s="13"/>
      <c r="BS7160" s="13"/>
      <c r="BT7160" s="13"/>
      <c r="BU7160" s="13"/>
      <c r="BV7160" s="13"/>
      <c r="BW7160" s="13"/>
      <c r="BX7160" s="13"/>
      <c r="BY7160" s="13"/>
      <c r="BZ7160" s="13"/>
      <c r="CA7160" s="13"/>
      <c r="CB7160" s="13"/>
      <c r="CC7160" s="13"/>
      <c r="CD7160" s="13"/>
      <c r="CE7160" s="13"/>
      <c r="CF7160" s="13"/>
      <c r="CG7160" s="13"/>
      <c r="CH7160" s="13"/>
      <c r="CI7160" s="13"/>
      <c r="CJ7160" s="13"/>
      <c r="CK7160" s="13"/>
      <c r="CL7160" s="13"/>
      <c r="CM7160" s="13"/>
      <c r="CN7160" s="13"/>
      <c r="CO7160" s="13"/>
      <c r="CP7160" s="13"/>
      <c r="CQ7160" s="13"/>
      <c r="CR7160" s="13"/>
      <c r="CS7160" s="13"/>
    </row>
    <row r="7161" spans="1:97" ht="21">
      <c r="A7161" s="13"/>
      <c r="B7161" s="41" ph="1"/>
      <c r="C7161" s="13"/>
      <c r="D7161" s="13"/>
      <c r="E7161" s="13"/>
      <c r="F7161" s="13"/>
      <c r="G7161" s="13"/>
      <c r="H7161" s="13"/>
      <c r="I7161" s="13"/>
      <c r="J7161" s="13"/>
      <c r="K7161" s="13"/>
      <c r="L7161" s="13"/>
      <c r="M7161" s="13"/>
      <c r="N7161" s="13"/>
      <c r="O7161" s="13"/>
      <c r="P7161" s="13"/>
      <c r="Q7161" s="13"/>
      <c r="R7161" s="13"/>
      <c r="S7161" s="13"/>
      <c r="T7161" s="48"/>
      <c r="U7161" s="48"/>
      <c r="V7161" s="48"/>
      <c r="W7161" s="48"/>
      <c r="X7161" s="48"/>
      <c r="Y7161" s="48"/>
      <c r="Z7161" s="48"/>
      <c r="AA7161" s="48"/>
      <c r="AB7161" s="48"/>
      <c r="AC7161" s="48"/>
      <c r="AD7161" s="48"/>
      <c r="AE7161" s="48"/>
      <c r="AF7161" s="48"/>
      <c r="AG7161" s="48"/>
      <c r="AH7161" s="13"/>
      <c r="AI7161" s="13"/>
      <c r="AJ7161" s="13"/>
      <c r="AK7161" s="13"/>
      <c r="AL7161" s="13"/>
      <c r="AM7161" s="13"/>
      <c r="AN7161" s="13"/>
      <c r="AO7161" s="13"/>
      <c r="AP7161" s="13"/>
      <c r="AQ7161" s="13"/>
      <c r="AR7161" s="13"/>
      <c r="AS7161" s="13"/>
      <c r="AT7161" s="13"/>
      <c r="AU7161" s="13"/>
      <c r="AV7161" s="13"/>
      <c r="AW7161" s="13"/>
      <c r="AX7161" s="13"/>
      <c r="AY7161" s="13"/>
      <c r="AZ7161" s="13"/>
      <c r="BA7161" s="13"/>
      <c r="BB7161" s="13"/>
      <c r="BC7161" s="13"/>
      <c r="BD7161" s="13"/>
      <c r="BE7161" s="13"/>
      <c r="BF7161" s="13"/>
      <c r="BG7161" s="13"/>
      <c r="BH7161" s="13"/>
      <c r="BI7161" s="13"/>
      <c r="BJ7161" s="13"/>
      <c r="BK7161" s="13"/>
      <c r="BL7161" s="13"/>
      <c r="BM7161" s="13"/>
      <c r="BN7161" s="13"/>
      <c r="BO7161" s="13"/>
      <c r="BP7161" s="13"/>
      <c r="BQ7161" s="13"/>
      <c r="BR7161" s="13"/>
      <c r="BS7161" s="13"/>
      <c r="BT7161" s="13"/>
      <c r="BU7161" s="13"/>
      <c r="BV7161" s="13"/>
      <c r="BW7161" s="13"/>
      <c r="BX7161" s="13"/>
      <c r="BY7161" s="13"/>
      <c r="BZ7161" s="13"/>
      <c r="CA7161" s="13"/>
      <c r="CB7161" s="13"/>
      <c r="CC7161" s="13"/>
      <c r="CD7161" s="13"/>
      <c r="CE7161" s="13"/>
      <c r="CF7161" s="13"/>
      <c r="CG7161" s="13"/>
      <c r="CH7161" s="13"/>
      <c r="CI7161" s="13"/>
      <c r="CJ7161" s="13"/>
      <c r="CK7161" s="13"/>
      <c r="CL7161" s="13"/>
      <c r="CM7161" s="13"/>
      <c r="CN7161" s="13"/>
      <c r="CO7161" s="13"/>
      <c r="CP7161" s="13"/>
      <c r="CQ7161" s="13"/>
      <c r="CR7161" s="13"/>
      <c r="CS7161" s="13"/>
    </row>
    <row r="7162" spans="1:97" ht="21">
      <c r="A7162" s="13"/>
      <c r="B7162" s="41" ph="1"/>
      <c r="C7162" s="13"/>
      <c r="D7162" s="13"/>
      <c r="E7162" s="13"/>
      <c r="F7162" s="13"/>
      <c r="G7162" s="13"/>
      <c r="H7162" s="13"/>
      <c r="I7162" s="13"/>
      <c r="J7162" s="13"/>
      <c r="K7162" s="13"/>
      <c r="L7162" s="13"/>
      <c r="M7162" s="13"/>
      <c r="N7162" s="13"/>
      <c r="O7162" s="13"/>
      <c r="P7162" s="13"/>
      <c r="Q7162" s="13"/>
      <c r="R7162" s="13"/>
      <c r="S7162" s="13"/>
      <c r="T7162" s="48"/>
      <c r="U7162" s="48"/>
      <c r="V7162" s="48"/>
      <c r="W7162" s="48"/>
      <c r="X7162" s="48"/>
      <c r="Y7162" s="48"/>
      <c r="Z7162" s="48"/>
      <c r="AA7162" s="48"/>
      <c r="AB7162" s="48"/>
      <c r="AC7162" s="48"/>
      <c r="AD7162" s="48"/>
      <c r="AE7162" s="48"/>
      <c r="AF7162" s="48"/>
      <c r="AG7162" s="48"/>
      <c r="AH7162" s="13"/>
      <c r="AI7162" s="13"/>
      <c r="AJ7162" s="13"/>
      <c r="AK7162" s="13"/>
      <c r="AL7162" s="13"/>
      <c r="AM7162" s="13"/>
      <c r="AN7162" s="13"/>
      <c r="AO7162" s="13"/>
      <c r="AP7162" s="13"/>
      <c r="AQ7162" s="13"/>
      <c r="AR7162" s="13"/>
      <c r="AS7162" s="13"/>
      <c r="AT7162" s="13"/>
      <c r="AU7162" s="13"/>
      <c r="AV7162" s="13"/>
      <c r="AW7162" s="13"/>
      <c r="AX7162" s="13"/>
      <c r="AY7162" s="13"/>
      <c r="AZ7162" s="13"/>
      <c r="BA7162" s="13"/>
      <c r="BB7162" s="13"/>
      <c r="BC7162" s="13"/>
      <c r="BD7162" s="13"/>
      <c r="BE7162" s="13"/>
      <c r="BF7162" s="13"/>
      <c r="BG7162" s="13"/>
      <c r="BH7162" s="13"/>
      <c r="BI7162" s="13"/>
      <c r="BJ7162" s="13"/>
      <c r="BK7162" s="13"/>
      <c r="BL7162" s="13"/>
      <c r="BM7162" s="13"/>
      <c r="BN7162" s="13"/>
      <c r="BO7162" s="13"/>
      <c r="BP7162" s="13"/>
      <c r="BQ7162" s="13"/>
      <c r="BR7162" s="13"/>
      <c r="BS7162" s="13"/>
      <c r="BT7162" s="13"/>
      <c r="BU7162" s="13"/>
      <c r="BV7162" s="13"/>
      <c r="BW7162" s="13"/>
      <c r="BX7162" s="13"/>
      <c r="BY7162" s="13"/>
      <c r="BZ7162" s="13"/>
      <c r="CA7162" s="13"/>
      <c r="CB7162" s="13"/>
      <c r="CC7162" s="13"/>
      <c r="CD7162" s="13"/>
      <c r="CE7162" s="13"/>
      <c r="CF7162" s="13"/>
      <c r="CG7162" s="13"/>
      <c r="CH7162" s="13"/>
      <c r="CI7162" s="13"/>
      <c r="CJ7162" s="13"/>
      <c r="CK7162" s="13"/>
      <c r="CL7162" s="13"/>
      <c r="CM7162" s="13"/>
      <c r="CN7162" s="13"/>
      <c r="CO7162" s="13"/>
      <c r="CP7162" s="13"/>
      <c r="CQ7162" s="13"/>
      <c r="CR7162" s="13"/>
      <c r="CS7162" s="13"/>
    </row>
    <row r="7163" spans="1:97" ht="21">
      <c r="A7163" s="13"/>
      <c r="B7163" s="41" ph="1"/>
      <c r="C7163" s="13"/>
      <c r="D7163" s="13"/>
      <c r="E7163" s="13"/>
      <c r="F7163" s="13"/>
      <c r="G7163" s="13"/>
      <c r="H7163" s="13"/>
      <c r="I7163" s="13"/>
      <c r="J7163" s="13"/>
      <c r="K7163" s="13"/>
      <c r="L7163" s="13"/>
      <c r="M7163" s="13"/>
      <c r="N7163" s="13"/>
      <c r="O7163" s="13"/>
      <c r="P7163" s="13"/>
      <c r="Q7163" s="13"/>
      <c r="R7163" s="13"/>
      <c r="S7163" s="13"/>
      <c r="T7163" s="48"/>
      <c r="U7163" s="48"/>
      <c r="V7163" s="48"/>
      <c r="W7163" s="48"/>
      <c r="X7163" s="48"/>
      <c r="Y7163" s="48"/>
      <c r="Z7163" s="48"/>
      <c r="AA7163" s="48"/>
      <c r="AB7163" s="48"/>
      <c r="AC7163" s="48"/>
      <c r="AD7163" s="48"/>
      <c r="AE7163" s="48"/>
      <c r="AF7163" s="48"/>
      <c r="AG7163" s="48"/>
      <c r="AH7163" s="13"/>
      <c r="AI7163" s="13"/>
      <c r="AJ7163" s="13"/>
      <c r="AK7163" s="13"/>
      <c r="AL7163" s="13"/>
      <c r="AM7163" s="13"/>
      <c r="AN7163" s="13"/>
      <c r="AO7163" s="13"/>
      <c r="AP7163" s="13"/>
      <c r="AQ7163" s="13"/>
      <c r="AR7163" s="13"/>
      <c r="AS7163" s="13"/>
      <c r="AT7163" s="13"/>
      <c r="AU7163" s="13"/>
      <c r="AV7163" s="13"/>
      <c r="AW7163" s="13"/>
      <c r="AX7163" s="13"/>
      <c r="AY7163" s="13"/>
      <c r="AZ7163" s="13"/>
      <c r="BA7163" s="13"/>
      <c r="BB7163" s="13"/>
      <c r="BC7163" s="13"/>
      <c r="BD7163" s="13"/>
      <c r="BE7163" s="13"/>
      <c r="BF7163" s="13"/>
      <c r="BG7163" s="13"/>
      <c r="BH7163" s="13"/>
      <c r="BI7163" s="13"/>
      <c r="BJ7163" s="13"/>
      <c r="BK7163" s="13"/>
      <c r="BL7163" s="13"/>
      <c r="BM7163" s="13"/>
      <c r="BN7163" s="13"/>
      <c r="BO7163" s="13"/>
      <c r="BP7163" s="13"/>
      <c r="BQ7163" s="13"/>
      <c r="BR7163" s="13"/>
      <c r="BS7163" s="13"/>
      <c r="BT7163" s="13"/>
      <c r="BU7163" s="13"/>
      <c r="BV7163" s="13"/>
      <c r="BW7163" s="13"/>
      <c r="BX7163" s="13"/>
      <c r="BY7163" s="13"/>
      <c r="BZ7163" s="13"/>
      <c r="CA7163" s="13"/>
      <c r="CB7163" s="13"/>
      <c r="CC7163" s="13"/>
      <c r="CD7163" s="13"/>
      <c r="CE7163" s="13"/>
      <c r="CF7163" s="13"/>
      <c r="CG7163" s="13"/>
      <c r="CH7163" s="13"/>
      <c r="CI7163" s="13"/>
      <c r="CJ7163" s="13"/>
      <c r="CK7163" s="13"/>
      <c r="CL7163" s="13"/>
      <c r="CM7163" s="13"/>
      <c r="CN7163" s="13"/>
      <c r="CO7163" s="13"/>
      <c r="CP7163" s="13"/>
      <c r="CQ7163" s="13"/>
      <c r="CR7163" s="13"/>
      <c r="CS7163" s="13"/>
    </row>
    <row r="7164" spans="1:97" ht="21">
      <c r="A7164" s="13"/>
      <c r="B7164" s="41" ph="1"/>
      <c r="C7164" s="13"/>
      <c r="D7164" s="13"/>
      <c r="E7164" s="13"/>
      <c r="F7164" s="13"/>
      <c r="G7164" s="13"/>
      <c r="H7164" s="13"/>
      <c r="I7164" s="13"/>
      <c r="J7164" s="13"/>
      <c r="K7164" s="13"/>
      <c r="L7164" s="13"/>
      <c r="M7164" s="13"/>
      <c r="N7164" s="13"/>
      <c r="O7164" s="13"/>
      <c r="P7164" s="13"/>
      <c r="Q7164" s="13"/>
      <c r="R7164" s="13"/>
      <c r="S7164" s="13"/>
      <c r="T7164" s="48"/>
      <c r="U7164" s="48"/>
      <c r="V7164" s="48"/>
      <c r="W7164" s="48"/>
      <c r="X7164" s="48"/>
      <c r="Y7164" s="48"/>
      <c r="Z7164" s="48"/>
      <c r="AA7164" s="48"/>
      <c r="AB7164" s="48"/>
      <c r="AC7164" s="48"/>
      <c r="AD7164" s="48"/>
      <c r="AE7164" s="48"/>
      <c r="AF7164" s="48"/>
      <c r="AG7164" s="48"/>
      <c r="AH7164" s="13"/>
      <c r="AI7164" s="13"/>
      <c r="AJ7164" s="13"/>
      <c r="AK7164" s="13"/>
      <c r="AL7164" s="13"/>
      <c r="AM7164" s="13"/>
      <c r="AN7164" s="13"/>
      <c r="AO7164" s="13"/>
      <c r="AP7164" s="13"/>
      <c r="AQ7164" s="13"/>
      <c r="AR7164" s="13"/>
      <c r="AS7164" s="13"/>
      <c r="AT7164" s="13"/>
      <c r="AU7164" s="13"/>
      <c r="AV7164" s="13"/>
      <c r="AW7164" s="13"/>
      <c r="AX7164" s="13"/>
      <c r="AY7164" s="13"/>
      <c r="AZ7164" s="13"/>
      <c r="BA7164" s="13"/>
      <c r="BB7164" s="13"/>
      <c r="BC7164" s="13"/>
      <c r="BD7164" s="13"/>
      <c r="BE7164" s="13"/>
      <c r="BF7164" s="13"/>
      <c r="BG7164" s="13"/>
      <c r="BH7164" s="13"/>
      <c r="BI7164" s="13"/>
      <c r="BJ7164" s="13"/>
      <c r="BK7164" s="13"/>
      <c r="BL7164" s="13"/>
      <c r="BM7164" s="13"/>
      <c r="BN7164" s="13"/>
      <c r="BO7164" s="13"/>
      <c r="BP7164" s="13"/>
      <c r="BQ7164" s="13"/>
      <c r="BR7164" s="13"/>
      <c r="BS7164" s="13"/>
      <c r="BT7164" s="13"/>
      <c r="BU7164" s="13"/>
      <c r="BV7164" s="13"/>
      <c r="BW7164" s="13"/>
      <c r="BX7164" s="13"/>
      <c r="BY7164" s="13"/>
      <c r="BZ7164" s="13"/>
      <c r="CA7164" s="13"/>
      <c r="CB7164" s="13"/>
      <c r="CC7164" s="13"/>
      <c r="CD7164" s="13"/>
      <c r="CE7164" s="13"/>
      <c r="CF7164" s="13"/>
      <c r="CG7164" s="13"/>
      <c r="CH7164" s="13"/>
      <c r="CI7164" s="13"/>
      <c r="CJ7164" s="13"/>
      <c r="CK7164" s="13"/>
      <c r="CL7164" s="13"/>
      <c r="CM7164" s="13"/>
      <c r="CN7164" s="13"/>
      <c r="CO7164" s="13"/>
      <c r="CP7164" s="13"/>
      <c r="CQ7164" s="13"/>
      <c r="CR7164" s="13"/>
      <c r="CS7164" s="13"/>
    </row>
    <row r="7165" spans="1:97" ht="21">
      <c r="A7165" s="13"/>
      <c r="B7165" s="41" ph="1"/>
      <c r="C7165" s="13"/>
      <c r="D7165" s="13"/>
      <c r="E7165" s="13"/>
      <c r="F7165" s="13"/>
      <c r="G7165" s="13"/>
      <c r="H7165" s="13"/>
      <c r="I7165" s="13"/>
      <c r="J7165" s="13"/>
      <c r="K7165" s="13"/>
      <c r="L7165" s="13"/>
      <c r="M7165" s="13"/>
      <c r="N7165" s="13"/>
      <c r="O7165" s="13"/>
      <c r="P7165" s="13"/>
      <c r="Q7165" s="13"/>
      <c r="R7165" s="13"/>
      <c r="S7165" s="13"/>
      <c r="T7165" s="48"/>
      <c r="U7165" s="48"/>
      <c r="V7165" s="48"/>
      <c r="W7165" s="48"/>
      <c r="X7165" s="48"/>
      <c r="Y7165" s="48"/>
      <c r="Z7165" s="48"/>
      <c r="AA7165" s="48"/>
      <c r="AB7165" s="48"/>
      <c r="AC7165" s="48"/>
      <c r="AD7165" s="48"/>
      <c r="AE7165" s="48"/>
      <c r="AF7165" s="48"/>
      <c r="AG7165" s="48"/>
      <c r="AH7165" s="13"/>
      <c r="AI7165" s="13"/>
      <c r="AJ7165" s="13"/>
      <c r="AK7165" s="13"/>
      <c r="AL7165" s="13"/>
      <c r="AM7165" s="13"/>
      <c r="AN7165" s="13"/>
      <c r="AO7165" s="13"/>
      <c r="AP7165" s="13"/>
      <c r="AQ7165" s="13"/>
      <c r="AR7165" s="13"/>
      <c r="AS7165" s="13"/>
      <c r="AT7165" s="13"/>
      <c r="AU7165" s="13"/>
      <c r="AV7165" s="13"/>
      <c r="AW7165" s="13"/>
      <c r="AX7165" s="13"/>
      <c r="AY7165" s="13"/>
      <c r="AZ7165" s="13"/>
      <c r="BA7165" s="13"/>
      <c r="BB7165" s="13"/>
      <c r="BC7165" s="13"/>
      <c r="BD7165" s="13"/>
      <c r="BE7165" s="13"/>
      <c r="BF7165" s="13"/>
      <c r="BG7165" s="13"/>
      <c r="BH7165" s="13"/>
      <c r="BI7165" s="13"/>
      <c r="BJ7165" s="13"/>
      <c r="BK7165" s="13"/>
      <c r="BL7165" s="13"/>
      <c r="BM7165" s="13"/>
      <c r="BN7165" s="13"/>
      <c r="BO7165" s="13"/>
      <c r="BP7165" s="13"/>
      <c r="BQ7165" s="13"/>
      <c r="BR7165" s="13"/>
      <c r="BS7165" s="13"/>
      <c r="BT7165" s="13"/>
      <c r="BU7165" s="13"/>
      <c r="BV7165" s="13"/>
      <c r="BW7165" s="13"/>
      <c r="BX7165" s="13"/>
      <c r="BY7165" s="13"/>
      <c r="BZ7165" s="13"/>
      <c r="CA7165" s="13"/>
      <c r="CB7165" s="13"/>
      <c r="CC7165" s="13"/>
      <c r="CD7165" s="13"/>
      <c r="CE7165" s="13"/>
      <c r="CF7165" s="13"/>
      <c r="CG7165" s="13"/>
      <c r="CH7165" s="13"/>
      <c r="CI7165" s="13"/>
      <c r="CJ7165" s="13"/>
      <c r="CK7165" s="13"/>
      <c r="CL7165" s="13"/>
      <c r="CM7165" s="13"/>
      <c r="CN7165" s="13"/>
      <c r="CO7165" s="13"/>
      <c r="CP7165" s="13"/>
      <c r="CQ7165" s="13"/>
      <c r="CR7165" s="13"/>
      <c r="CS7165" s="13"/>
    </row>
    <row r="7166" spans="1:97" ht="21">
      <c r="A7166" s="13"/>
      <c r="B7166" s="41" ph="1"/>
      <c r="C7166" s="13"/>
      <c r="D7166" s="13"/>
      <c r="E7166" s="13"/>
      <c r="F7166" s="13"/>
      <c r="G7166" s="13"/>
      <c r="H7166" s="13"/>
      <c r="I7166" s="13"/>
      <c r="J7166" s="13"/>
      <c r="K7166" s="13"/>
      <c r="L7166" s="13"/>
      <c r="M7166" s="13"/>
      <c r="N7166" s="13"/>
      <c r="O7166" s="13"/>
      <c r="P7166" s="13"/>
      <c r="Q7166" s="13"/>
      <c r="R7166" s="13"/>
      <c r="S7166" s="13"/>
      <c r="T7166" s="48"/>
      <c r="U7166" s="48"/>
      <c r="V7166" s="48"/>
      <c r="W7166" s="48"/>
      <c r="X7166" s="48"/>
      <c r="Y7166" s="48"/>
      <c r="Z7166" s="48"/>
      <c r="AA7166" s="48"/>
      <c r="AB7166" s="48"/>
      <c r="AC7166" s="48"/>
      <c r="AD7166" s="48"/>
      <c r="AE7166" s="48"/>
      <c r="AF7166" s="48"/>
      <c r="AG7166" s="48"/>
      <c r="AH7166" s="13"/>
      <c r="AI7166" s="13"/>
      <c r="AJ7166" s="13"/>
      <c r="AK7166" s="13"/>
      <c r="AL7166" s="13"/>
      <c r="AM7166" s="13"/>
      <c r="AN7166" s="13"/>
      <c r="AO7166" s="13"/>
      <c r="AP7166" s="13"/>
      <c r="AQ7166" s="13"/>
      <c r="AR7166" s="13"/>
      <c r="AS7166" s="13"/>
      <c r="AT7166" s="13"/>
      <c r="AU7166" s="13"/>
      <c r="AV7166" s="13"/>
      <c r="AW7166" s="13"/>
      <c r="AX7166" s="13"/>
      <c r="AY7166" s="13"/>
      <c r="AZ7166" s="13"/>
      <c r="BA7166" s="13"/>
      <c r="BB7166" s="13"/>
      <c r="BC7166" s="13"/>
      <c r="BD7166" s="13"/>
      <c r="BE7166" s="13"/>
      <c r="BF7166" s="13"/>
      <c r="BG7166" s="13"/>
      <c r="BH7166" s="13"/>
      <c r="BI7166" s="13"/>
      <c r="BJ7166" s="13"/>
      <c r="BK7166" s="13"/>
      <c r="BL7166" s="13"/>
      <c r="BM7166" s="13"/>
      <c r="BN7166" s="13"/>
      <c r="BO7166" s="13"/>
      <c r="BP7166" s="13"/>
      <c r="BQ7166" s="13"/>
      <c r="BR7166" s="13"/>
      <c r="BS7166" s="13"/>
      <c r="BT7166" s="13"/>
      <c r="BU7166" s="13"/>
      <c r="BV7166" s="13"/>
      <c r="BW7166" s="13"/>
      <c r="BX7166" s="13"/>
      <c r="BY7166" s="13"/>
      <c r="BZ7166" s="13"/>
      <c r="CA7166" s="13"/>
      <c r="CB7166" s="13"/>
      <c r="CC7166" s="13"/>
      <c r="CD7166" s="13"/>
      <c r="CE7166" s="13"/>
      <c r="CF7166" s="13"/>
      <c r="CG7166" s="13"/>
      <c r="CH7166" s="13"/>
      <c r="CI7166" s="13"/>
      <c r="CJ7166" s="13"/>
      <c r="CK7166" s="13"/>
      <c r="CL7166" s="13"/>
      <c r="CM7166" s="13"/>
      <c r="CN7166" s="13"/>
      <c r="CO7166" s="13"/>
      <c r="CP7166" s="13"/>
      <c r="CQ7166" s="13"/>
      <c r="CR7166" s="13"/>
      <c r="CS7166" s="13"/>
    </row>
    <row r="7167" spans="1:97" ht="21">
      <c r="A7167" s="13"/>
      <c r="B7167" s="41" ph="1"/>
      <c r="C7167" s="13"/>
      <c r="D7167" s="13"/>
      <c r="E7167" s="13"/>
      <c r="F7167" s="13"/>
      <c r="G7167" s="13"/>
      <c r="H7167" s="13"/>
      <c r="I7167" s="13"/>
      <c r="J7167" s="13"/>
      <c r="K7167" s="13"/>
      <c r="L7167" s="13"/>
      <c r="M7167" s="13"/>
      <c r="N7167" s="13"/>
      <c r="O7167" s="13"/>
      <c r="P7167" s="13"/>
      <c r="Q7167" s="13"/>
      <c r="R7167" s="13"/>
      <c r="S7167" s="13"/>
      <c r="T7167" s="48"/>
      <c r="U7167" s="48"/>
      <c r="V7167" s="48"/>
      <c r="W7167" s="48"/>
      <c r="X7167" s="48"/>
      <c r="Y7167" s="48"/>
      <c r="Z7167" s="48"/>
      <c r="AA7167" s="48"/>
      <c r="AB7167" s="48"/>
      <c r="AC7167" s="48"/>
      <c r="AD7167" s="48"/>
      <c r="AE7167" s="48"/>
      <c r="AF7167" s="48"/>
      <c r="AG7167" s="48"/>
      <c r="AH7167" s="13"/>
      <c r="AI7167" s="13"/>
      <c r="AJ7167" s="13"/>
      <c r="AK7167" s="13"/>
      <c r="AL7167" s="13"/>
      <c r="AM7167" s="13"/>
      <c r="AN7167" s="13"/>
      <c r="AO7167" s="13"/>
      <c r="AP7167" s="13"/>
      <c r="AQ7167" s="13"/>
      <c r="AR7167" s="13"/>
      <c r="AS7167" s="13"/>
      <c r="AT7167" s="13"/>
      <c r="AU7167" s="13"/>
      <c r="AV7167" s="13"/>
      <c r="AW7167" s="13"/>
      <c r="AX7167" s="13"/>
      <c r="AY7167" s="13"/>
      <c r="AZ7167" s="13"/>
      <c r="BA7167" s="13"/>
      <c r="BB7167" s="13"/>
      <c r="BC7167" s="13"/>
      <c r="BD7167" s="13"/>
      <c r="BE7167" s="13"/>
      <c r="BF7167" s="13"/>
      <c r="BG7167" s="13"/>
      <c r="BH7167" s="13"/>
      <c r="BI7167" s="13"/>
      <c r="BJ7167" s="13"/>
      <c r="BK7167" s="13"/>
      <c r="BL7167" s="13"/>
      <c r="BM7167" s="13"/>
      <c r="BN7167" s="13"/>
      <c r="BO7167" s="13"/>
      <c r="BP7167" s="13"/>
      <c r="BQ7167" s="13"/>
      <c r="BR7167" s="13"/>
      <c r="BS7167" s="13"/>
      <c r="BT7167" s="13"/>
      <c r="BU7167" s="13"/>
      <c r="BV7167" s="13"/>
      <c r="BW7167" s="13"/>
      <c r="BX7167" s="13"/>
      <c r="BY7167" s="13"/>
      <c r="BZ7167" s="13"/>
      <c r="CA7167" s="13"/>
      <c r="CB7167" s="13"/>
      <c r="CC7167" s="13"/>
      <c r="CD7167" s="13"/>
      <c r="CE7167" s="13"/>
      <c r="CF7167" s="13"/>
      <c r="CG7167" s="13"/>
      <c r="CH7167" s="13"/>
      <c r="CI7167" s="13"/>
      <c r="CJ7167" s="13"/>
      <c r="CK7167" s="13"/>
      <c r="CL7167" s="13"/>
      <c r="CM7167" s="13"/>
      <c r="CN7167" s="13"/>
      <c r="CO7167" s="13"/>
      <c r="CP7167" s="13"/>
      <c r="CQ7167" s="13"/>
      <c r="CR7167" s="13"/>
      <c r="CS7167" s="13"/>
    </row>
    <row r="7168" spans="1:97" ht="21">
      <c r="A7168" s="13"/>
      <c r="B7168" s="41" ph="1"/>
      <c r="C7168" s="13"/>
      <c r="D7168" s="13"/>
      <c r="E7168" s="13"/>
      <c r="F7168" s="13"/>
      <c r="G7168" s="13"/>
      <c r="H7168" s="13"/>
      <c r="I7168" s="13"/>
      <c r="J7168" s="13"/>
      <c r="K7168" s="13"/>
      <c r="L7168" s="13"/>
      <c r="M7168" s="13"/>
      <c r="N7168" s="13"/>
      <c r="O7168" s="13"/>
      <c r="P7168" s="13"/>
      <c r="Q7168" s="13"/>
      <c r="R7168" s="13"/>
      <c r="S7168" s="13"/>
      <c r="T7168" s="48"/>
      <c r="U7168" s="48"/>
      <c r="V7168" s="48"/>
      <c r="W7168" s="48"/>
      <c r="X7168" s="48"/>
      <c r="Y7168" s="48"/>
      <c r="Z7168" s="48"/>
      <c r="AA7168" s="48"/>
      <c r="AB7168" s="48"/>
      <c r="AC7168" s="48"/>
      <c r="AD7168" s="48"/>
      <c r="AE7168" s="48"/>
      <c r="AF7168" s="48"/>
      <c r="AG7168" s="48"/>
      <c r="AH7168" s="13"/>
      <c r="AI7168" s="13"/>
      <c r="AJ7168" s="13"/>
      <c r="AK7168" s="13"/>
      <c r="AL7168" s="13"/>
      <c r="AM7168" s="13"/>
      <c r="AN7168" s="13"/>
      <c r="AO7168" s="13"/>
      <c r="AP7168" s="13"/>
      <c r="AQ7168" s="13"/>
      <c r="AR7168" s="13"/>
      <c r="AS7168" s="13"/>
      <c r="AT7168" s="13"/>
      <c r="AU7168" s="13"/>
      <c r="AV7168" s="13"/>
      <c r="AW7168" s="13"/>
      <c r="AX7168" s="13"/>
      <c r="AY7168" s="13"/>
      <c r="AZ7168" s="13"/>
      <c r="BA7168" s="13"/>
      <c r="BB7168" s="13"/>
      <c r="BC7168" s="13"/>
      <c r="BD7168" s="13"/>
      <c r="BE7168" s="13"/>
      <c r="BF7168" s="13"/>
      <c r="BG7168" s="13"/>
      <c r="BH7168" s="13"/>
      <c r="BI7168" s="13"/>
      <c r="BJ7168" s="13"/>
      <c r="BK7168" s="13"/>
      <c r="BL7168" s="13"/>
      <c r="BM7168" s="13"/>
      <c r="BN7168" s="13"/>
      <c r="BO7168" s="13"/>
      <c r="BP7168" s="13"/>
      <c r="BQ7168" s="13"/>
      <c r="BR7168" s="13"/>
      <c r="BS7168" s="13"/>
      <c r="BT7168" s="13"/>
      <c r="BU7168" s="13"/>
      <c r="BV7168" s="13"/>
      <c r="BW7168" s="13"/>
      <c r="BX7168" s="13"/>
      <c r="BY7168" s="13"/>
      <c r="BZ7168" s="13"/>
      <c r="CA7168" s="13"/>
      <c r="CB7168" s="13"/>
      <c r="CC7168" s="13"/>
      <c r="CD7168" s="13"/>
      <c r="CE7168" s="13"/>
      <c r="CF7168" s="13"/>
      <c r="CG7168" s="13"/>
      <c r="CH7168" s="13"/>
      <c r="CI7168" s="13"/>
      <c r="CJ7168" s="13"/>
      <c r="CK7168" s="13"/>
      <c r="CL7168" s="13"/>
      <c r="CM7168" s="13"/>
      <c r="CN7168" s="13"/>
      <c r="CO7168" s="13"/>
      <c r="CP7168" s="13"/>
      <c r="CQ7168" s="13"/>
      <c r="CR7168" s="13"/>
      <c r="CS7168" s="13"/>
    </row>
    <row r="7169" spans="1:97" ht="21">
      <c r="A7169" s="13"/>
      <c r="B7169" s="41" ph="1"/>
      <c r="C7169" s="13"/>
      <c r="D7169" s="13"/>
      <c r="E7169" s="13"/>
      <c r="F7169" s="13"/>
      <c r="G7169" s="13"/>
      <c r="H7169" s="13"/>
      <c r="I7169" s="13"/>
      <c r="J7169" s="13"/>
      <c r="K7169" s="13"/>
      <c r="L7169" s="13"/>
      <c r="M7169" s="13"/>
      <c r="N7169" s="13"/>
      <c r="O7169" s="13"/>
      <c r="P7169" s="13"/>
      <c r="Q7169" s="13"/>
      <c r="R7169" s="13"/>
      <c r="S7169" s="13"/>
      <c r="T7169" s="48"/>
      <c r="U7169" s="48"/>
      <c r="V7169" s="48"/>
      <c r="W7169" s="48"/>
      <c r="X7169" s="48"/>
      <c r="Y7169" s="48"/>
      <c r="Z7169" s="48"/>
      <c r="AA7169" s="48"/>
      <c r="AB7169" s="48"/>
      <c r="AC7169" s="48"/>
      <c r="AD7169" s="48"/>
      <c r="AE7169" s="48"/>
      <c r="AF7169" s="48"/>
      <c r="AG7169" s="48"/>
      <c r="AH7169" s="13"/>
      <c r="AI7169" s="13"/>
      <c r="AJ7169" s="13"/>
      <c r="AK7169" s="13"/>
      <c r="AL7169" s="13"/>
      <c r="AM7169" s="13"/>
      <c r="AN7169" s="13"/>
      <c r="AO7169" s="13"/>
      <c r="AP7169" s="13"/>
      <c r="AQ7169" s="13"/>
      <c r="AR7169" s="13"/>
      <c r="AS7169" s="13"/>
      <c r="AT7169" s="13"/>
      <c r="AU7169" s="13"/>
      <c r="AV7169" s="13"/>
      <c r="AW7169" s="13"/>
      <c r="AX7169" s="13"/>
      <c r="AY7169" s="13"/>
      <c r="AZ7169" s="13"/>
      <c r="BA7169" s="13"/>
      <c r="BB7169" s="13"/>
      <c r="BC7169" s="13"/>
      <c r="BD7169" s="13"/>
      <c r="BE7169" s="13"/>
      <c r="BF7169" s="13"/>
      <c r="BG7169" s="13"/>
      <c r="BH7169" s="13"/>
      <c r="BI7169" s="13"/>
      <c r="BJ7169" s="13"/>
      <c r="BK7169" s="13"/>
      <c r="BL7169" s="13"/>
      <c r="BM7169" s="13"/>
      <c r="BN7169" s="13"/>
      <c r="BO7169" s="13"/>
      <c r="BP7169" s="13"/>
      <c r="BQ7169" s="13"/>
      <c r="BR7169" s="13"/>
      <c r="BS7169" s="13"/>
      <c r="BT7169" s="13"/>
      <c r="BU7169" s="13"/>
      <c r="BV7169" s="13"/>
      <c r="BW7169" s="13"/>
      <c r="BX7169" s="13"/>
      <c r="BY7169" s="13"/>
      <c r="BZ7169" s="13"/>
      <c r="CA7169" s="13"/>
      <c r="CB7169" s="13"/>
      <c r="CC7169" s="13"/>
      <c r="CD7169" s="13"/>
      <c r="CE7169" s="13"/>
      <c r="CF7169" s="13"/>
      <c r="CG7169" s="13"/>
      <c r="CH7169" s="13"/>
      <c r="CI7169" s="13"/>
      <c r="CJ7169" s="13"/>
      <c r="CK7169" s="13"/>
      <c r="CL7169" s="13"/>
      <c r="CM7169" s="13"/>
      <c r="CN7169" s="13"/>
      <c r="CO7169" s="13"/>
      <c r="CP7169" s="13"/>
      <c r="CQ7169" s="13"/>
      <c r="CR7169" s="13"/>
      <c r="CS7169" s="13"/>
    </row>
    <row r="7171" spans="1:97" ht="21">
      <c r="A7171" s="13"/>
      <c r="B7171" s="41" ph="1"/>
      <c r="C7171" s="13"/>
      <c r="D7171" s="13"/>
      <c r="E7171" s="13"/>
      <c r="F7171" s="13"/>
      <c r="G7171" s="13"/>
      <c r="H7171" s="13"/>
      <c r="I7171" s="13"/>
      <c r="J7171" s="13"/>
      <c r="K7171" s="13"/>
      <c r="L7171" s="13"/>
      <c r="M7171" s="13"/>
      <c r="N7171" s="13"/>
      <c r="O7171" s="13"/>
      <c r="P7171" s="13"/>
      <c r="Q7171" s="13"/>
      <c r="R7171" s="13"/>
      <c r="S7171" s="13"/>
      <c r="T7171" s="48"/>
      <c r="U7171" s="48"/>
      <c r="V7171" s="48"/>
      <c r="W7171" s="48"/>
      <c r="X7171" s="48"/>
      <c r="Y7171" s="48"/>
      <c r="Z7171" s="48"/>
      <c r="AA7171" s="48"/>
      <c r="AB7171" s="48"/>
      <c r="AC7171" s="48"/>
      <c r="AD7171" s="48"/>
      <c r="AE7171" s="48"/>
      <c r="AF7171" s="48"/>
      <c r="AG7171" s="48"/>
      <c r="AH7171" s="13"/>
      <c r="AI7171" s="13"/>
      <c r="AJ7171" s="13"/>
      <c r="AK7171" s="13"/>
      <c r="AL7171" s="13"/>
      <c r="AM7171" s="13"/>
      <c r="AN7171" s="13"/>
      <c r="AO7171" s="13"/>
      <c r="AP7171" s="13"/>
      <c r="AQ7171" s="13"/>
      <c r="AR7171" s="13"/>
      <c r="AS7171" s="13"/>
      <c r="AT7171" s="13"/>
      <c r="AU7171" s="13"/>
      <c r="AV7171" s="13"/>
      <c r="AW7171" s="13"/>
      <c r="AX7171" s="13"/>
      <c r="AY7171" s="13"/>
      <c r="AZ7171" s="13"/>
      <c r="BA7171" s="13"/>
      <c r="BB7171" s="13"/>
      <c r="BC7171" s="13"/>
      <c r="BD7171" s="13"/>
      <c r="BE7171" s="13"/>
      <c r="BF7171" s="13"/>
      <c r="BG7171" s="13"/>
      <c r="BH7171" s="13"/>
      <c r="BI7171" s="13"/>
      <c r="BJ7171" s="13"/>
      <c r="BK7171" s="13"/>
      <c r="BL7171" s="13"/>
      <c r="BM7171" s="13"/>
      <c r="BN7171" s="13"/>
      <c r="BO7171" s="13"/>
      <c r="BP7171" s="13"/>
      <c r="BQ7171" s="13"/>
      <c r="BR7171" s="13"/>
      <c r="BS7171" s="13"/>
      <c r="BT7171" s="13"/>
      <c r="BU7171" s="13"/>
      <c r="BV7171" s="13"/>
      <c r="BW7171" s="13"/>
      <c r="BX7171" s="13"/>
      <c r="BY7171" s="13"/>
      <c r="BZ7171" s="13"/>
      <c r="CA7171" s="13"/>
      <c r="CB7171" s="13"/>
      <c r="CC7171" s="13"/>
      <c r="CD7171" s="13"/>
      <c r="CE7171" s="13"/>
      <c r="CF7171" s="13"/>
      <c r="CG7171" s="13"/>
      <c r="CH7171" s="13"/>
      <c r="CI7171" s="13"/>
      <c r="CJ7171" s="13"/>
      <c r="CK7171" s="13"/>
      <c r="CL7171" s="13"/>
      <c r="CM7171" s="13"/>
      <c r="CN7171" s="13"/>
      <c r="CO7171" s="13"/>
      <c r="CP7171" s="13"/>
      <c r="CQ7171" s="13"/>
      <c r="CR7171" s="13"/>
      <c r="CS7171" s="13"/>
    </row>
    <row r="7172" spans="1:97" ht="21">
      <c r="A7172" s="13"/>
      <c r="B7172" s="41" ph="1"/>
      <c r="C7172" s="13"/>
      <c r="D7172" s="13"/>
      <c r="E7172" s="13"/>
      <c r="F7172" s="13"/>
      <c r="G7172" s="13"/>
      <c r="H7172" s="13"/>
      <c r="I7172" s="13"/>
      <c r="J7172" s="13"/>
      <c r="K7172" s="13"/>
      <c r="L7172" s="13"/>
      <c r="M7172" s="13"/>
      <c r="N7172" s="13"/>
      <c r="O7172" s="13"/>
      <c r="P7172" s="13"/>
      <c r="Q7172" s="13"/>
      <c r="R7172" s="13"/>
      <c r="S7172" s="13"/>
      <c r="T7172" s="48"/>
      <c r="U7172" s="48"/>
      <c r="V7172" s="48"/>
      <c r="W7172" s="48"/>
      <c r="X7172" s="48"/>
      <c r="Y7172" s="48"/>
      <c r="Z7172" s="48"/>
      <c r="AA7172" s="48"/>
      <c r="AB7172" s="48"/>
      <c r="AC7172" s="48"/>
      <c r="AD7172" s="48"/>
      <c r="AE7172" s="48"/>
      <c r="AF7172" s="48"/>
      <c r="AG7172" s="48"/>
      <c r="AH7172" s="13"/>
      <c r="AI7172" s="13"/>
      <c r="AJ7172" s="13"/>
      <c r="AK7172" s="13"/>
      <c r="AL7172" s="13"/>
      <c r="AM7172" s="13"/>
      <c r="AN7172" s="13"/>
      <c r="AO7172" s="13"/>
      <c r="AP7172" s="13"/>
      <c r="AQ7172" s="13"/>
      <c r="AR7172" s="13"/>
      <c r="AS7172" s="13"/>
      <c r="AT7172" s="13"/>
      <c r="AU7172" s="13"/>
      <c r="AV7172" s="13"/>
      <c r="AW7172" s="13"/>
      <c r="AX7172" s="13"/>
      <c r="AY7172" s="13"/>
      <c r="AZ7172" s="13"/>
      <c r="BA7172" s="13"/>
      <c r="BB7172" s="13"/>
      <c r="BC7172" s="13"/>
      <c r="BD7172" s="13"/>
      <c r="BE7172" s="13"/>
      <c r="BF7172" s="13"/>
      <c r="BG7172" s="13"/>
      <c r="BH7172" s="13"/>
      <c r="BI7172" s="13"/>
      <c r="BJ7172" s="13"/>
      <c r="BK7172" s="13"/>
      <c r="BL7172" s="13"/>
      <c r="BM7172" s="13"/>
      <c r="BN7172" s="13"/>
      <c r="BO7172" s="13"/>
      <c r="BP7172" s="13"/>
      <c r="BQ7172" s="13"/>
      <c r="BR7172" s="13"/>
      <c r="BS7172" s="13"/>
      <c r="BT7172" s="13"/>
      <c r="BU7172" s="13"/>
      <c r="BV7172" s="13"/>
      <c r="BW7172" s="13"/>
      <c r="BX7172" s="13"/>
      <c r="BY7172" s="13"/>
      <c r="BZ7172" s="13"/>
      <c r="CA7172" s="13"/>
      <c r="CB7172" s="13"/>
      <c r="CC7172" s="13"/>
      <c r="CD7172" s="13"/>
      <c r="CE7172" s="13"/>
      <c r="CF7172" s="13"/>
      <c r="CG7172" s="13"/>
      <c r="CH7172" s="13"/>
      <c r="CI7172" s="13"/>
      <c r="CJ7172" s="13"/>
      <c r="CK7172" s="13"/>
      <c r="CL7172" s="13"/>
      <c r="CM7172" s="13"/>
      <c r="CN7172" s="13"/>
      <c r="CO7172" s="13"/>
      <c r="CP7172" s="13"/>
      <c r="CQ7172" s="13"/>
      <c r="CR7172" s="13"/>
      <c r="CS7172" s="13"/>
    </row>
    <row r="7173" spans="1:97" ht="21">
      <c r="A7173" s="13"/>
      <c r="B7173" s="41" ph="1"/>
      <c r="C7173" s="13"/>
      <c r="D7173" s="13"/>
      <c r="E7173" s="13"/>
      <c r="F7173" s="13"/>
      <c r="G7173" s="13"/>
      <c r="H7173" s="13"/>
      <c r="I7173" s="13"/>
      <c r="J7173" s="13"/>
      <c r="K7173" s="13"/>
      <c r="L7173" s="13"/>
      <c r="M7173" s="13"/>
      <c r="N7173" s="13"/>
      <c r="O7173" s="13"/>
      <c r="P7173" s="13"/>
      <c r="Q7173" s="13"/>
      <c r="R7173" s="13"/>
      <c r="S7173" s="13"/>
      <c r="T7173" s="48"/>
      <c r="U7173" s="48"/>
      <c r="V7173" s="48"/>
      <c r="W7173" s="48"/>
      <c r="X7173" s="48"/>
      <c r="Y7173" s="48"/>
      <c r="Z7173" s="48"/>
      <c r="AA7173" s="48"/>
      <c r="AB7173" s="48"/>
      <c r="AC7173" s="48"/>
      <c r="AD7173" s="48"/>
      <c r="AE7173" s="48"/>
      <c r="AF7173" s="48"/>
      <c r="AG7173" s="48"/>
      <c r="AH7173" s="13"/>
      <c r="AI7173" s="13"/>
      <c r="AJ7173" s="13"/>
      <c r="AK7173" s="13"/>
      <c r="AL7173" s="13"/>
      <c r="AM7173" s="13"/>
      <c r="AN7173" s="13"/>
      <c r="AO7173" s="13"/>
      <c r="AP7173" s="13"/>
      <c r="AQ7173" s="13"/>
      <c r="AR7173" s="13"/>
      <c r="AS7173" s="13"/>
      <c r="AT7173" s="13"/>
      <c r="AU7173" s="13"/>
      <c r="AV7173" s="13"/>
      <c r="AW7173" s="13"/>
      <c r="AX7173" s="13"/>
      <c r="AY7173" s="13"/>
      <c r="AZ7173" s="13"/>
      <c r="BA7173" s="13"/>
      <c r="BB7173" s="13"/>
      <c r="BC7173" s="13"/>
      <c r="BD7173" s="13"/>
      <c r="BE7173" s="13"/>
      <c r="BF7173" s="13"/>
      <c r="BG7173" s="13"/>
      <c r="BH7173" s="13"/>
      <c r="BI7173" s="13"/>
      <c r="BJ7173" s="13"/>
      <c r="BK7173" s="13"/>
      <c r="BL7173" s="13"/>
      <c r="BM7173" s="13"/>
      <c r="BN7173" s="13"/>
      <c r="BO7173" s="13"/>
      <c r="BP7173" s="13"/>
      <c r="BQ7173" s="13"/>
      <c r="BR7173" s="13"/>
      <c r="BS7173" s="13"/>
      <c r="BT7173" s="13"/>
      <c r="BU7173" s="13"/>
      <c r="BV7173" s="13"/>
      <c r="BW7173" s="13"/>
      <c r="BX7173" s="13"/>
      <c r="BY7173" s="13"/>
      <c r="BZ7173" s="13"/>
      <c r="CA7173" s="13"/>
      <c r="CB7173" s="13"/>
      <c r="CC7173" s="13"/>
      <c r="CD7173" s="13"/>
      <c r="CE7173" s="13"/>
      <c r="CF7173" s="13"/>
      <c r="CG7173" s="13"/>
      <c r="CH7173" s="13"/>
      <c r="CI7173" s="13"/>
      <c r="CJ7173" s="13"/>
      <c r="CK7173" s="13"/>
      <c r="CL7173" s="13"/>
      <c r="CM7173" s="13"/>
      <c r="CN7173" s="13"/>
      <c r="CO7173" s="13"/>
      <c r="CP7173" s="13"/>
      <c r="CQ7173" s="13"/>
      <c r="CR7173" s="13"/>
      <c r="CS7173" s="13"/>
    </row>
    <row r="7174" spans="1:97" ht="21">
      <c r="A7174" s="13"/>
      <c r="B7174" s="41" ph="1"/>
      <c r="C7174" s="13"/>
      <c r="D7174" s="13"/>
      <c r="E7174" s="13"/>
      <c r="F7174" s="13"/>
      <c r="G7174" s="13"/>
      <c r="H7174" s="13"/>
      <c r="I7174" s="13"/>
      <c r="J7174" s="13"/>
      <c r="K7174" s="13"/>
      <c r="L7174" s="13"/>
      <c r="M7174" s="13"/>
      <c r="N7174" s="13"/>
      <c r="O7174" s="13"/>
      <c r="P7174" s="13"/>
      <c r="Q7174" s="13"/>
      <c r="R7174" s="13"/>
      <c r="S7174" s="13"/>
      <c r="T7174" s="48"/>
      <c r="U7174" s="48"/>
      <c r="V7174" s="48"/>
      <c r="W7174" s="48"/>
      <c r="X7174" s="48"/>
      <c r="Y7174" s="48"/>
      <c r="Z7174" s="48"/>
      <c r="AA7174" s="48"/>
      <c r="AB7174" s="48"/>
      <c r="AC7174" s="48"/>
      <c r="AD7174" s="48"/>
      <c r="AE7174" s="48"/>
      <c r="AF7174" s="48"/>
      <c r="AG7174" s="48"/>
      <c r="AH7174" s="13"/>
      <c r="AI7174" s="13"/>
      <c r="AJ7174" s="13"/>
      <c r="AK7174" s="13"/>
      <c r="AL7174" s="13"/>
      <c r="AM7174" s="13"/>
      <c r="AN7174" s="13"/>
      <c r="AO7174" s="13"/>
      <c r="AP7174" s="13"/>
      <c r="AQ7174" s="13"/>
      <c r="AR7174" s="13"/>
      <c r="AS7174" s="13"/>
      <c r="AT7174" s="13"/>
      <c r="AU7174" s="13"/>
      <c r="AV7174" s="13"/>
      <c r="AW7174" s="13"/>
      <c r="AX7174" s="13"/>
      <c r="AY7174" s="13"/>
      <c r="AZ7174" s="13"/>
      <c r="BA7174" s="13"/>
      <c r="BB7174" s="13"/>
      <c r="BC7174" s="13"/>
      <c r="BD7174" s="13"/>
      <c r="BE7174" s="13"/>
      <c r="BF7174" s="13"/>
      <c r="BG7174" s="13"/>
      <c r="BH7174" s="13"/>
      <c r="BI7174" s="13"/>
      <c r="BJ7174" s="13"/>
      <c r="BK7174" s="13"/>
      <c r="BL7174" s="13"/>
      <c r="BM7174" s="13"/>
      <c r="BN7174" s="13"/>
      <c r="BO7174" s="13"/>
      <c r="BP7174" s="13"/>
      <c r="BQ7174" s="13"/>
      <c r="BR7174" s="13"/>
      <c r="BS7174" s="13"/>
      <c r="BT7174" s="13"/>
      <c r="BU7174" s="13"/>
      <c r="BV7174" s="13"/>
      <c r="BW7174" s="13"/>
      <c r="BX7174" s="13"/>
      <c r="BY7174" s="13"/>
      <c r="BZ7174" s="13"/>
      <c r="CA7174" s="13"/>
      <c r="CB7174" s="13"/>
      <c r="CC7174" s="13"/>
      <c r="CD7174" s="13"/>
      <c r="CE7174" s="13"/>
      <c r="CF7174" s="13"/>
      <c r="CG7174" s="13"/>
      <c r="CH7174" s="13"/>
      <c r="CI7174" s="13"/>
      <c r="CJ7174" s="13"/>
      <c r="CK7174" s="13"/>
      <c r="CL7174" s="13"/>
      <c r="CM7174" s="13"/>
      <c r="CN7174" s="13"/>
      <c r="CO7174" s="13"/>
      <c r="CP7174" s="13"/>
      <c r="CQ7174" s="13"/>
      <c r="CR7174" s="13"/>
      <c r="CS7174" s="13"/>
    </row>
    <row r="7175" spans="1:97" ht="21">
      <c r="A7175" s="13"/>
      <c r="B7175" s="41" ph="1"/>
      <c r="C7175" s="13"/>
      <c r="D7175" s="13"/>
      <c r="E7175" s="13"/>
      <c r="F7175" s="13"/>
      <c r="G7175" s="13"/>
      <c r="H7175" s="13"/>
      <c r="I7175" s="13"/>
      <c r="J7175" s="13"/>
      <c r="K7175" s="13"/>
      <c r="L7175" s="13"/>
      <c r="M7175" s="13"/>
      <c r="N7175" s="13"/>
      <c r="O7175" s="13"/>
      <c r="P7175" s="13"/>
      <c r="Q7175" s="13"/>
      <c r="R7175" s="13"/>
      <c r="S7175" s="13"/>
      <c r="T7175" s="48"/>
      <c r="U7175" s="48"/>
      <c r="V7175" s="48"/>
      <c r="W7175" s="48"/>
      <c r="X7175" s="48"/>
      <c r="Y7175" s="48"/>
      <c r="Z7175" s="48"/>
      <c r="AA7175" s="48"/>
      <c r="AB7175" s="48"/>
      <c r="AC7175" s="48"/>
      <c r="AD7175" s="48"/>
      <c r="AE7175" s="48"/>
      <c r="AF7175" s="48"/>
      <c r="AG7175" s="48"/>
      <c r="AH7175" s="13"/>
      <c r="AI7175" s="13"/>
      <c r="AJ7175" s="13"/>
      <c r="AK7175" s="13"/>
      <c r="AL7175" s="13"/>
      <c r="AM7175" s="13"/>
      <c r="AN7175" s="13"/>
      <c r="AO7175" s="13"/>
      <c r="AP7175" s="13"/>
      <c r="AQ7175" s="13"/>
      <c r="AR7175" s="13"/>
      <c r="AS7175" s="13"/>
      <c r="AT7175" s="13"/>
      <c r="AU7175" s="13"/>
      <c r="AV7175" s="13"/>
      <c r="AW7175" s="13"/>
      <c r="AX7175" s="13"/>
      <c r="AY7175" s="13"/>
      <c r="AZ7175" s="13"/>
      <c r="BA7175" s="13"/>
      <c r="BB7175" s="13"/>
      <c r="BC7175" s="13"/>
      <c r="BD7175" s="13"/>
      <c r="BE7175" s="13"/>
      <c r="BF7175" s="13"/>
      <c r="BG7175" s="13"/>
      <c r="BH7175" s="13"/>
      <c r="BI7175" s="13"/>
      <c r="BJ7175" s="13"/>
      <c r="BK7175" s="13"/>
      <c r="BL7175" s="13"/>
      <c r="BM7175" s="13"/>
      <c r="BN7175" s="13"/>
      <c r="BO7175" s="13"/>
      <c r="BP7175" s="13"/>
      <c r="BQ7175" s="13"/>
      <c r="BR7175" s="13"/>
      <c r="BS7175" s="13"/>
      <c r="BT7175" s="13"/>
      <c r="BU7175" s="13"/>
      <c r="BV7175" s="13"/>
      <c r="BW7175" s="13"/>
      <c r="BX7175" s="13"/>
      <c r="BY7175" s="13"/>
      <c r="BZ7175" s="13"/>
      <c r="CA7175" s="13"/>
      <c r="CB7175" s="13"/>
      <c r="CC7175" s="13"/>
      <c r="CD7175" s="13"/>
      <c r="CE7175" s="13"/>
      <c r="CF7175" s="13"/>
      <c r="CG7175" s="13"/>
      <c r="CH7175" s="13"/>
      <c r="CI7175" s="13"/>
      <c r="CJ7175" s="13"/>
      <c r="CK7175" s="13"/>
      <c r="CL7175" s="13"/>
      <c r="CM7175" s="13"/>
      <c r="CN7175" s="13"/>
      <c r="CO7175" s="13"/>
      <c r="CP7175" s="13"/>
      <c r="CQ7175" s="13"/>
      <c r="CR7175" s="13"/>
      <c r="CS7175" s="13"/>
    </row>
    <row r="7176" spans="1:97" ht="21">
      <c r="A7176" s="13"/>
      <c r="B7176" s="41" ph="1"/>
      <c r="C7176" s="13"/>
      <c r="D7176" s="13"/>
      <c r="E7176" s="13"/>
      <c r="F7176" s="13"/>
      <c r="G7176" s="13"/>
      <c r="H7176" s="13"/>
      <c r="I7176" s="13"/>
      <c r="J7176" s="13"/>
      <c r="K7176" s="13"/>
      <c r="L7176" s="13"/>
      <c r="M7176" s="13"/>
      <c r="N7176" s="13"/>
      <c r="O7176" s="13"/>
      <c r="P7176" s="13"/>
      <c r="Q7176" s="13"/>
      <c r="R7176" s="13"/>
      <c r="S7176" s="13"/>
      <c r="T7176" s="48"/>
      <c r="U7176" s="48"/>
      <c r="V7176" s="48"/>
      <c r="W7176" s="48"/>
      <c r="X7176" s="48"/>
      <c r="Y7176" s="48"/>
      <c r="Z7176" s="48"/>
      <c r="AA7176" s="48"/>
      <c r="AB7176" s="48"/>
      <c r="AC7176" s="48"/>
      <c r="AD7176" s="48"/>
      <c r="AE7176" s="48"/>
      <c r="AF7176" s="48"/>
      <c r="AG7176" s="48"/>
      <c r="AH7176" s="13"/>
      <c r="AI7176" s="13"/>
      <c r="AJ7176" s="13"/>
      <c r="AK7176" s="13"/>
      <c r="AL7176" s="13"/>
      <c r="AM7176" s="13"/>
      <c r="AN7176" s="13"/>
      <c r="AO7176" s="13"/>
      <c r="AP7176" s="13"/>
      <c r="AQ7176" s="13"/>
      <c r="AR7176" s="13"/>
      <c r="AS7176" s="13"/>
      <c r="AT7176" s="13"/>
      <c r="AU7176" s="13"/>
      <c r="AV7176" s="13"/>
      <c r="AW7176" s="13"/>
      <c r="AX7176" s="13"/>
      <c r="AY7176" s="13"/>
      <c r="AZ7176" s="13"/>
      <c r="BA7176" s="13"/>
      <c r="BB7176" s="13"/>
      <c r="BC7176" s="13"/>
      <c r="BD7176" s="13"/>
      <c r="BE7176" s="13"/>
      <c r="BF7176" s="13"/>
      <c r="BG7176" s="13"/>
      <c r="BH7176" s="13"/>
      <c r="BI7176" s="13"/>
      <c r="BJ7176" s="13"/>
      <c r="BK7176" s="13"/>
      <c r="BL7176" s="13"/>
      <c r="BM7176" s="13"/>
      <c r="BN7176" s="13"/>
      <c r="BO7176" s="13"/>
      <c r="BP7176" s="13"/>
      <c r="BQ7176" s="13"/>
      <c r="BR7176" s="13"/>
      <c r="BS7176" s="13"/>
      <c r="BT7176" s="13"/>
      <c r="BU7176" s="13"/>
      <c r="BV7176" s="13"/>
      <c r="BW7176" s="13"/>
      <c r="BX7176" s="13"/>
      <c r="BY7176" s="13"/>
      <c r="BZ7176" s="13"/>
      <c r="CA7176" s="13"/>
      <c r="CB7176" s="13"/>
      <c r="CC7176" s="13"/>
      <c r="CD7176" s="13"/>
      <c r="CE7176" s="13"/>
      <c r="CF7176" s="13"/>
      <c r="CG7176" s="13"/>
      <c r="CH7176" s="13"/>
      <c r="CI7176" s="13"/>
      <c r="CJ7176" s="13"/>
      <c r="CK7176" s="13"/>
      <c r="CL7176" s="13"/>
      <c r="CM7176" s="13"/>
      <c r="CN7176" s="13"/>
      <c r="CO7176" s="13"/>
      <c r="CP7176" s="13"/>
      <c r="CQ7176" s="13"/>
      <c r="CR7176" s="13"/>
      <c r="CS7176" s="13"/>
    </row>
    <row r="7177" spans="1:97" ht="21">
      <c r="A7177" s="13"/>
      <c r="B7177" s="41" ph="1"/>
      <c r="C7177" s="13"/>
      <c r="D7177" s="13"/>
      <c r="E7177" s="13"/>
      <c r="F7177" s="13"/>
      <c r="G7177" s="13"/>
      <c r="H7177" s="13"/>
      <c r="I7177" s="13"/>
      <c r="J7177" s="13"/>
      <c r="K7177" s="13"/>
      <c r="L7177" s="13"/>
      <c r="M7177" s="13"/>
      <c r="N7177" s="13"/>
      <c r="O7177" s="13"/>
      <c r="P7177" s="13"/>
      <c r="Q7177" s="13"/>
      <c r="R7177" s="13"/>
      <c r="S7177" s="13"/>
      <c r="T7177" s="48"/>
      <c r="U7177" s="48"/>
      <c r="V7177" s="48"/>
      <c r="W7177" s="48"/>
      <c r="X7177" s="48"/>
      <c r="Y7177" s="48"/>
      <c r="Z7177" s="48"/>
      <c r="AA7177" s="48"/>
      <c r="AB7177" s="48"/>
      <c r="AC7177" s="48"/>
      <c r="AD7177" s="48"/>
      <c r="AE7177" s="48"/>
      <c r="AF7177" s="48"/>
      <c r="AG7177" s="48"/>
      <c r="AH7177" s="13"/>
      <c r="AI7177" s="13"/>
      <c r="AJ7177" s="13"/>
      <c r="AK7177" s="13"/>
      <c r="AL7177" s="13"/>
      <c r="AM7177" s="13"/>
      <c r="AN7177" s="13"/>
      <c r="AO7177" s="13"/>
      <c r="AP7177" s="13"/>
      <c r="AQ7177" s="13"/>
      <c r="AR7177" s="13"/>
      <c r="AS7177" s="13"/>
      <c r="AT7177" s="13"/>
      <c r="AU7177" s="13"/>
      <c r="AV7177" s="13"/>
      <c r="AW7177" s="13"/>
      <c r="AX7177" s="13"/>
      <c r="AY7177" s="13"/>
      <c r="AZ7177" s="13"/>
      <c r="BA7177" s="13"/>
      <c r="BB7177" s="13"/>
      <c r="BC7177" s="13"/>
      <c r="BD7177" s="13"/>
      <c r="BE7177" s="13"/>
      <c r="BF7177" s="13"/>
      <c r="BG7177" s="13"/>
      <c r="BH7177" s="13"/>
      <c r="BI7177" s="13"/>
      <c r="BJ7177" s="13"/>
      <c r="BK7177" s="13"/>
      <c r="BL7177" s="13"/>
      <c r="BM7177" s="13"/>
      <c r="BN7177" s="13"/>
      <c r="BO7177" s="13"/>
      <c r="BP7177" s="13"/>
      <c r="BQ7177" s="13"/>
      <c r="BR7177" s="13"/>
      <c r="BS7177" s="13"/>
      <c r="BT7177" s="13"/>
      <c r="BU7177" s="13"/>
      <c r="BV7177" s="13"/>
      <c r="BW7177" s="13"/>
      <c r="BX7177" s="13"/>
      <c r="BY7177" s="13"/>
      <c r="BZ7177" s="13"/>
      <c r="CA7177" s="13"/>
      <c r="CB7177" s="13"/>
      <c r="CC7177" s="13"/>
      <c r="CD7177" s="13"/>
      <c r="CE7177" s="13"/>
      <c r="CF7177" s="13"/>
      <c r="CG7177" s="13"/>
      <c r="CH7177" s="13"/>
      <c r="CI7177" s="13"/>
      <c r="CJ7177" s="13"/>
      <c r="CK7177" s="13"/>
      <c r="CL7177" s="13"/>
      <c r="CM7177" s="13"/>
      <c r="CN7177" s="13"/>
      <c r="CO7177" s="13"/>
      <c r="CP7177" s="13"/>
      <c r="CQ7177" s="13"/>
      <c r="CR7177" s="13"/>
      <c r="CS7177" s="13"/>
    </row>
    <row r="7178" spans="1:97" ht="21">
      <c r="A7178" s="13"/>
      <c r="B7178" s="41" ph="1"/>
      <c r="C7178" s="13"/>
      <c r="D7178" s="13"/>
      <c r="E7178" s="13"/>
      <c r="F7178" s="13"/>
      <c r="G7178" s="13"/>
      <c r="H7178" s="13"/>
      <c r="I7178" s="13"/>
      <c r="J7178" s="13"/>
      <c r="K7178" s="13"/>
      <c r="L7178" s="13"/>
      <c r="M7178" s="13"/>
      <c r="N7178" s="13"/>
      <c r="O7178" s="13"/>
      <c r="P7178" s="13"/>
      <c r="Q7178" s="13"/>
      <c r="R7178" s="13"/>
      <c r="S7178" s="13"/>
      <c r="T7178" s="48"/>
      <c r="U7178" s="48"/>
      <c r="V7178" s="48"/>
      <c r="W7178" s="48"/>
      <c r="X7178" s="48"/>
      <c r="Y7178" s="48"/>
      <c r="Z7178" s="48"/>
      <c r="AA7178" s="48"/>
      <c r="AB7178" s="48"/>
      <c r="AC7178" s="48"/>
      <c r="AD7178" s="48"/>
      <c r="AE7178" s="48"/>
      <c r="AF7178" s="48"/>
      <c r="AG7178" s="48"/>
      <c r="AH7178" s="13"/>
      <c r="AI7178" s="13"/>
      <c r="AJ7178" s="13"/>
      <c r="AK7178" s="13"/>
      <c r="AL7178" s="13"/>
      <c r="AM7178" s="13"/>
      <c r="AN7178" s="13"/>
      <c r="AO7178" s="13"/>
      <c r="AP7178" s="13"/>
      <c r="AQ7178" s="13"/>
      <c r="AR7178" s="13"/>
      <c r="AS7178" s="13"/>
      <c r="AT7178" s="13"/>
      <c r="AU7178" s="13"/>
      <c r="AV7178" s="13"/>
      <c r="AW7178" s="13"/>
      <c r="AX7178" s="13"/>
      <c r="AY7178" s="13"/>
      <c r="AZ7178" s="13"/>
      <c r="BA7178" s="13"/>
      <c r="BB7178" s="13"/>
      <c r="BC7178" s="13"/>
      <c r="BD7178" s="13"/>
      <c r="BE7178" s="13"/>
      <c r="BF7178" s="13"/>
      <c r="BG7178" s="13"/>
      <c r="BH7178" s="13"/>
      <c r="BI7178" s="13"/>
      <c r="BJ7178" s="13"/>
      <c r="BK7178" s="13"/>
      <c r="BL7178" s="13"/>
      <c r="BM7178" s="13"/>
      <c r="BN7178" s="13"/>
      <c r="BO7178" s="13"/>
      <c r="BP7178" s="13"/>
      <c r="BQ7178" s="13"/>
      <c r="BR7178" s="13"/>
      <c r="BS7178" s="13"/>
      <c r="BT7178" s="13"/>
      <c r="BU7178" s="13"/>
      <c r="BV7178" s="13"/>
      <c r="BW7178" s="13"/>
      <c r="BX7178" s="13"/>
      <c r="BY7178" s="13"/>
      <c r="BZ7178" s="13"/>
      <c r="CA7178" s="13"/>
      <c r="CB7178" s="13"/>
      <c r="CC7178" s="13"/>
      <c r="CD7178" s="13"/>
      <c r="CE7178" s="13"/>
      <c r="CF7178" s="13"/>
      <c r="CG7178" s="13"/>
      <c r="CH7178" s="13"/>
      <c r="CI7178" s="13"/>
      <c r="CJ7178" s="13"/>
      <c r="CK7178" s="13"/>
      <c r="CL7178" s="13"/>
      <c r="CM7178" s="13"/>
      <c r="CN7178" s="13"/>
      <c r="CO7178" s="13"/>
      <c r="CP7178" s="13"/>
      <c r="CQ7178" s="13"/>
      <c r="CR7178" s="13"/>
      <c r="CS7178" s="13"/>
    </row>
    <row r="7179" spans="1:97" ht="21">
      <c r="A7179" s="13"/>
      <c r="B7179" s="41" ph="1"/>
      <c r="C7179" s="13"/>
      <c r="D7179" s="13"/>
      <c r="E7179" s="13"/>
      <c r="F7179" s="13"/>
      <c r="G7179" s="13"/>
      <c r="H7179" s="13"/>
      <c r="I7179" s="13"/>
      <c r="J7179" s="13"/>
      <c r="K7179" s="13"/>
      <c r="L7179" s="13"/>
      <c r="M7179" s="13"/>
      <c r="N7179" s="13"/>
      <c r="O7179" s="13"/>
      <c r="P7179" s="13"/>
      <c r="Q7179" s="13"/>
      <c r="R7179" s="13"/>
      <c r="S7179" s="13"/>
      <c r="T7179" s="48"/>
      <c r="U7179" s="48"/>
      <c r="V7179" s="48"/>
      <c r="W7179" s="48"/>
      <c r="X7179" s="48"/>
      <c r="Y7179" s="48"/>
      <c r="Z7179" s="48"/>
      <c r="AA7179" s="48"/>
      <c r="AB7179" s="48"/>
      <c r="AC7179" s="48"/>
      <c r="AD7179" s="48"/>
      <c r="AE7179" s="48"/>
      <c r="AF7179" s="48"/>
      <c r="AG7179" s="48"/>
      <c r="AH7179" s="13"/>
      <c r="AI7179" s="13"/>
      <c r="AJ7179" s="13"/>
      <c r="AK7179" s="13"/>
      <c r="AL7179" s="13"/>
      <c r="AM7179" s="13"/>
      <c r="AN7179" s="13"/>
      <c r="AO7179" s="13"/>
      <c r="AP7179" s="13"/>
      <c r="AQ7179" s="13"/>
      <c r="AR7179" s="13"/>
      <c r="AS7179" s="13"/>
      <c r="AT7179" s="13"/>
      <c r="AU7179" s="13"/>
      <c r="AV7179" s="13"/>
      <c r="AW7179" s="13"/>
      <c r="AX7179" s="13"/>
      <c r="AY7179" s="13"/>
      <c r="AZ7179" s="13"/>
      <c r="BA7179" s="13"/>
      <c r="BB7179" s="13"/>
      <c r="BC7179" s="13"/>
      <c r="BD7179" s="13"/>
      <c r="BE7179" s="13"/>
      <c r="BF7179" s="13"/>
      <c r="BG7179" s="13"/>
      <c r="BH7179" s="13"/>
      <c r="BI7179" s="13"/>
      <c r="BJ7179" s="13"/>
      <c r="BK7179" s="13"/>
      <c r="BL7179" s="13"/>
      <c r="BM7179" s="13"/>
      <c r="BN7179" s="13"/>
      <c r="BO7179" s="13"/>
      <c r="BP7179" s="13"/>
      <c r="BQ7179" s="13"/>
      <c r="BR7179" s="13"/>
      <c r="BS7179" s="13"/>
      <c r="BT7179" s="13"/>
      <c r="BU7179" s="13"/>
      <c r="BV7179" s="13"/>
      <c r="BW7179" s="13"/>
      <c r="BX7179" s="13"/>
      <c r="BY7179" s="13"/>
      <c r="BZ7179" s="13"/>
      <c r="CA7179" s="13"/>
      <c r="CB7179" s="13"/>
      <c r="CC7179" s="13"/>
      <c r="CD7179" s="13"/>
      <c r="CE7179" s="13"/>
      <c r="CF7179" s="13"/>
      <c r="CG7179" s="13"/>
      <c r="CH7179" s="13"/>
      <c r="CI7179" s="13"/>
      <c r="CJ7179" s="13"/>
      <c r="CK7179" s="13"/>
      <c r="CL7179" s="13"/>
      <c r="CM7179" s="13"/>
      <c r="CN7179" s="13"/>
      <c r="CO7179" s="13"/>
      <c r="CP7179" s="13"/>
      <c r="CQ7179" s="13"/>
      <c r="CR7179" s="13"/>
      <c r="CS7179" s="13"/>
    </row>
    <row r="7181" spans="1:97" ht="21">
      <c r="A7181" s="13"/>
      <c r="B7181" s="41" ph="1"/>
      <c r="C7181" s="13"/>
      <c r="D7181" s="13"/>
      <c r="E7181" s="13"/>
      <c r="F7181" s="13"/>
      <c r="G7181" s="13"/>
      <c r="H7181" s="13"/>
      <c r="I7181" s="13"/>
      <c r="J7181" s="13"/>
      <c r="K7181" s="13"/>
      <c r="L7181" s="13"/>
      <c r="M7181" s="13"/>
      <c r="N7181" s="13"/>
      <c r="O7181" s="13"/>
      <c r="P7181" s="13"/>
      <c r="Q7181" s="13"/>
      <c r="R7181" s="13"/>
      <c r="S7181" s="13"/>
      <c r="T7181" s="48"/>
      <c r="U7181" s="48"/>
      <c r="V7181" s="48"/>
      <c r="W7181" s="48"/>
      <c r="X7181" s="48"/>
      <c r="Y7181" s="48"/>
      <c r="Z7181" s="48"/>
      <c r="AA7181" s="48"/>
      <c r="AB7181" s="48"/>
      <c r="AC7181" s="48"/>
      <c r="AD7181" s="48"/>
      <c r="AE7181" s="48"/>
      <c r="AF7181" s="48"/>
      <c r="AG7181" s="48"/>
      <c r="AH7181" s="13"/>
      <c r="AI7181" s="13"/>
      <c r="AJ7181" s="13"/>
      <c r="AK7181" s="13"/>
      <c r="AL7181" s="13"/>
      <c r="AM7181" s="13"/>
      <c r="AN7181" s="13"/>
      <c r="AO7181" s="13"/>
      <c r="AP7181" s="13"/>
      <c r="AQ7181" s="13"/>
      <c r="AR7181" s="13"/>
      <c r="AS7181" s="13"/>
      <c r="AT7181" s="13"/>
      <c r="AU7181" s="13"/>
      <c r="AV7181" s="13"/>
      <c r="AW7181" s="13"/>
      <c r="AX7181" s="13"/>
      <c r="AY7181" s="13"/>
      <c r="AZ7181" s="13"/>
      <c r="BA7181" s="13"/>
      <c r="BB7181" s="13"/>
      <c r="BC7181" s="13"/>
      <c r="BD7181" s="13"/>
      <c r="BE7181" s="13"/>
      <c r="BF7181" s="13"/>
      <c r="BG7181" s="13"/>
      <c r="BH7181" s="13"/>
      <c r="BI7181" s="13"/>
      <c r="BJ7181" s="13"/>
      <c r="BK7181" s="13"/>
      <c r="BL7181" s="13"/>
      <c r="BM7181" s="13"/>
      <c r="BN7181" s="13"/>
      <c r="BO7181" s="13"/>
      <c r="BP7181" s="13"/>
      <c r="BQ7181" s="13"/>
      <c r="BR7181" s="13"/>
      <c r="BS7181" s="13"/>
      <c r="BT7181" s="13"/>
      <c r="BU7181" s="13"/>
      <c r="BV7181" s="13"/>
      <c r="BW7181" s="13"/>
      <c r="BX7181" s="13"/>
      <c r="BY7181" s="13"/>
      <c r="BZ7181" s="13"/>
      <c r="CA7181" s="13"/>
      <c r="CB7181" s="13"/>
      <c r="CC7181" s="13"/>
      <c r="CD7181" s="13"/>
      <c r="CE7181" s="13"/>
      <c r="CF7181" s="13"/>
      <c r="CG7181" s="13"/>
      <c r="CH7181" s="13"/>
      <c r="CI7181" s="13"/>
      <c r="CJ7181" s="13"/>
      <c r="CK7181" s="13"/>
      <c r="CL7181" s="13"/>
      <c r="CM7181" s="13"/>
      <c r="CN7181" s="13"/>
      <c r="CO7181" s="13"/>
      <c r="CP7181" s="13"/>
      <c r="CQ7181" s="13"/>
      <c r="CR7181" s="13"/>
      <c r="CS7181" s="13"/>
    </row>
    <row r="7182" spans="1:97" ht="21">
      <c r="A7182" s="13"/>
      <c r="B7182" s="41" ph="1"/>
      <c r="C7182" s="13"/>
      <c r="D7182" s="13"/>
      <c r="E7182" s="13"/>
      <c r="F7182" s="13"/>
      <c r="G7182" s="13"/>
      <c r="H7182" s="13"/>
      <c r="I7182" s="13"/>
      <c r="J7182" s="13"/>
      <c r="K7182" s="13"/>
      <c r="L7182" s="13"/>
      <c r="M7182" s="13"/>
      <c r="N7182" s="13"/>
      <c r="O7182" s="13"/>
      <c r="P7182" s="13"/>
      <c r="Q7182" s="13"/>
      <c r="R7182" s="13"/>
      <c r="S7182" s="13"/>
      <c r="T7182" s="48"/>
      <c r="U7182" s="48"/>
      <c r="V7182" s="48"/>
      <c r="W7182" s="48"/>
      <c r="X7182" s="48"/>
      <c r="Y7182" s="48"/>
      <c r="Z7182" s="48"/>
      <c r="AA7182" s="48"/>
      <c r="AB7182" s="48"/>
      <c r="AC7182" s="48"/>
      <c r="AD7182" s="48"/>
      <c r="AE7182" s="48"/>
      <c r="AF7182" s="48"/>
      <c r="AG7182" s="48"/>
      <c r="AH7182" s="13"/>
      <c r="AI7182" s="13"/>
      <c r="AJ7182" s="13"/>
      <c r="AK7182" s="13"/>
      <c r="AL7182" s="13"/>
      <c r="AM7182" s="13"/>
      <c r="AN7182" s="13"/>
      <c r="AO7182" s="13"/>
      <c r="AP7182" s="13"/>
      <c r="AQ7182" s="13"/>
      <c r="AR7182" s="13"/>
      <c r="AS7182" s="13"/>
      <c r="AT7182" s="13"/>
      <c r="AU7182" s="13"/>
      <c r="AV7182" s="13"/>
      <c r="AW7182" s="13"/>
      <c r="AX7182" s="13"/>
      <c r="AY7182" s="13"/>
      <c r="AZ7182" s="13"/>
      <c r="BA7182" s="13"/>
      <c r="BB7182" s="13"/>
      <c r="BC7182" s="13"/>
      <c r="BD7182" s="13"/>
      <c r="BE7182" s="13"/>
      <c r="BF7182" s="13"/>
      <c r="BG7182" s="13"/>
      <c r="BH7182" s="13"/>
      <c r="BI7182" s="13"/>
      <c r="BJ7182" s="13"/>
      <c r="BK7182" s="13"/>
      <c r="BL7182" s="13"/>
      <c r="BM7182" s="13"/>
      <c r="BN7182" s="13"/>
      <c r="BO7182" s="13"/>
      <c r="BP7182" s="13"/>
      <c r="BQ7182" s="13"/>
      <c r="BR7182" s="13"/>
      <c r="BS7182" s="13"/>
      <c r="BT7182" s="13"/>
      <c r="BU7182" s="13"/>
      <c r="BV7182" s="13"/>
      <c r="BW7182" s="13"/>
      <c r="BX7182" s="13"/>
      <c r="BY7182" s="13"/>
      <c r="BZ7182" s="13"/>
      <c r="CA7182" s="13"/>
      <c r="CB7182" s="13"/>
      <c r="CC7182" s="13"/>
      <c r="CD7182" s="13"/>
      <c r="CE7182" s="13"/>
      <c r="CF7182" s="13"/>
      <c r="CG7182" s="13"/>
      <c r="CH7182" s="13"/>
      <c r="CI7182" s="13"/>
      <c r="CJ7182" s="13"/>
      <c r="CK7182" s="13"/>
      <c r="CL7182" s="13"/>
      <c r="CM7182" s="13"/>
      <c r="CN7182" s="13"/>
      <c r="CO7182" s="13"/>
      <c r="CP7182" s="13"/>
      <c r="CQ7182" s="13"/>
      <c r="CR7182" s="13"/>
      <c r="CS7182" s="13"/>
    </row>
    <row r="7183" spans="1:97" ht="21">
      <c r="A7183" s="13"/>
      <c r="B7183" s="41" ph="1"/>
      <c r="C7183" s="13"/>
      <c r="D7183" s="13"/>
      <c r="E7183" s="13"/>
      <c r="F7183" s="13"/>
      <c r="G7183" s="13"/>
      <c r="H7183" s="13"/>
      <c r="I7183" s="13"/>
      <c r="J7183" s="13"/>
      <c r="K7183" s="13"/>
      <c r="L7183" s="13"/>
      <c r="M7183" s="13"/>
      <c r="N7183" s="13"/>
      <c r="O7183" s="13"/>
      <c r="P7183" s="13"/>
      <c r="Q7183" s="13"/>
      <c r="R7183" s="13"/>
      <c r="S7183" s="13"/>
      <c r="T7183" s="48"/>
      <c r="U7183" s="48"/>
      <c r="V7183" s="48"/>
      <c r="W7183" s="48"/>
      <c r="X7183" s="48"/>
      <c r="Y7183" s="48"/>
      <c r="Z7183" s="48"/>
      <c r="AA7183" s="48"/>
      <c r="AB7183" s="48"/>
      <c r="AC7183" s="48"/>
      <c r="AD7183" s="48"/>
      <c r="AE7183" s="48"/>
      <c r="AF7183" s="48"/>
      <c r="AG7183" s="48"/>
      <c r="AH7183" s="13"/>
      <c r="AI7183" s="13"/>
      <c r="AJ7183" s="13"/>
      <c r="AK7183" s="13"/>
      <c r="AL7183" s="13"/>
      <c r="AM7183" s="13"/>
      <c r="AN7183" s="13"/>
      <c r="AO7183" s="13"/>
      <c r="AP7183" s="13"/>
      <c r="AQ7183" s="13"/>
      <c r="AR7183" s="13"/>
      <c r="AS7183" s="13"/>
      <c r="AT7183" s="13"/>
      <c r="AU7183" s="13"/>
      <c r="AV7183" s="13"/>
      <c r="AW7183" s="13"/>
      <c r="AX7183" s="13"/>
      <c r="AY7183" s="13"/>
      <c r="AZ7183" s="13"/>
      <c r="BA7183" s="13"/>
      <c r="BB7183" s="13"/>
      <c r="BC7183" s="13"/>
      <c r="BD7183" s="13"/>
      <c r="BE7183" s="13"/>
      <c r="BF7183" s="13"/>
      <c r="BG7183" s="13"/>
      <c r="BH7183" s="13"/>
      <c r="BI7183" s="13"/>
      <c r="BJ7183" s="13"/>
      <c r="BK7183" s="13"/>
      <c r="BL7183" s="13"/>
      <c r="BM7183" s="13"/>
      <c r="BN7183" s="13"/>
      <c r="BO7183" s="13"/>
      <c r="BP7183" s="13"/>
      <c r="BQ7183" s="13"/>
      <c r="BR7183" s="13"/>
      <c r="BS7183" s="13"/>
      <c r="BT7183" s="13"/>
      <c r="BU7183" s="13"/>
      <c r="BV7183" s="13"/>
      <c r="BW7183" s="13"/>
      <c r="BX7183" s="13"/>
      <c r="BY7183" s="13"/>
      <c r="BZ7183" s="13"/>
      <c r="CA7183" s="13"/>
      <c r="CB7183" s="13"/>
      <c r="CC7183" s="13"/>
      <c r="CD7183" s="13"/>
      <c r="CE7183" s="13"/>
      <c r="CF7183" s="13"/>
      <c r="CG7183" s="13"/>
      <c r="CH7183" s="13"/>
      <c r="CI7183" s="13"/>
      <c r="CJ7183" s="13"/>
      <c r="CK7183" s="13"/>
      <c r="CL7183" s="13"/>
      <c r="CM7183" s="13"/>
      <c r="CN7183" s="13"/>
      <c r="CO7183" s="13"/>
      <c r="CP7183" s="13"/>
      <c r="CQ7183" s="13"/>
      <c r="CR7183" s="13"/>
      <c r="CS7183" s="13"/>
    </row>
    <row r="7184" spans="1:97" ht="21">
      <c r="A7184" s="13"/>
      <c r="B7184" s="41" ph="1"/>
      <c r="C7184" s="13"/>
      <c r="D7184" s="13"/>
      <c r="E7184" s="13"/>
      <c r="F7184" s="13"/>
      <c r="G7184" s="13"/>
      <c r="H7184" s="13"/>
      <c r="I7184" s="13"/>
      <c r="J7184" s="13"/>
      <c r="K7184" s="13"/>
      <c r="L7184" s="13"/>
      <c r="M7184" s="13"/>
      <c r="N7184" s="13"/>
      <c r="O7184" s="13"/>
      <c r="P7184" s="13"/>
      <c r="Q7184" s="13"/>
      <c r="R7184" s="13"/>
      <c r="S7184" s="13"/>
      <c r="T7184" s="48"/>
      <c r="U7184" s="48"/>
      <c r="V7184" s="48"/>
      <c r="W7184" s="48"/>
      <c r="X7184" s="48"/>
      <c r="Y7184" s="48"/>
      <c r="Z7184" s="48"/>
      <c r="AA7184" s="48"/>
      <c r="AB7184" s="48"/>
      <c r="AC7184" s="48"/>
      <c r="AD7184" s="48"/>
      <c r="AE7184" s="48"/>
      <c r="AF7184" s="48"/>
      <c r="AG7184" s="48"/>
      <c r="AH7184" s="13"/>
      <c r="AI7184" s="13"/>
      <c r="AJ7184" s="13"/>
      <c r="AK7184" s="13"/>
      <c r="AL7184" s="13"/>
      <c r="AM7184" s="13"/>
      <c r="AN7184" s="13"/>
      <c r="AO7184" s="13"/>
      <c r="AP7184" s="13"/>
      <c r="AQ7184" s="13"/>
      <c r="AR7184" s="13"/>
      <c r="AS7184" s="13"/>
      <c r="AT7184" s="13"/>
      <c r="AU7184" s="13"/>
      <c r="AV7184" s="13"/>
      <c r="AW7184" s="13"/>
      <c r="AX7184" s="13"/>
      <c r="AY7184" s="13"/>
      <c r="AZ7184" s="13"/>
      <c r="BA7184" s="13"/>
      <c r="BB7184" s="13"/>
      <c r="BC7184" s="13"/>
      <c r="BD7184" s="13"/>
      <c r="BE7184" s="13"/>
      <c r="BF7184" s="13"/>
      <c r="BG7184" s="13"/>
      <c r="BH7184" s="13"/>
      <c r="BI7184" s="13"/>
      <c r="BJ7184" s="13"/>
      <c r="BK7184" s="13"/>
      <c r="BL7184" s="13"/>
      <c r="BM7184" s="13"/>
      <c r="BN7184" s="13"/>
      <c r="BO7184" s="13"/>
      <c r="BP7184" s="13"/>
      <c r="BQ7184" s="13"/>
      <c r="BR7184" s="13"/>
      <c r="BS7184" s="13"/>
      <c r="BT7184" s="13"/>
      <c r="BU7184" s="13"/>
      <c r="BV7184" s="13"/>
      <c r="BW7184" s="13"/>
      <c r="BX7184" s="13"/>
      <c r="BY7184" s="13"/>
      <c r="BZ7184" s="13"/>
      <c r="CA7184" s="13"/>
      <c r="CB7184" s="13"/>
      <c r="CC7184" s="13"/>
      <c r="CD7184" s="13"/>
      <c r="CE7184" s="13"/>
      <c r="CF7184" s="13"/>
      <c r="CG7184" s="13"/>
      <c r="CH7184" s="13"/>
      <c r="CI7184" s="13"/>
      <c r="CJ7184" s="13"/>
      <c r="CK7184" s="13"/>
      <c r="CL7184" s="13"/>
      <c r="CM7184" s="13"/>
      <c r="CN7184" s="13"/>
      <c r="CO7184" s="13"/>
      <c r="CP7184" s="13"/>
      <c r="CQ7184" s="13"/>
      <c r="CR7184" s="13"/>
      <c r="CS7184" s="13"/>
    </row>
    <row r="7185" spans="1:97" ht="21">
      <c r="A7185" s="13"/>
      <c r="B7185" s="41" ph="1"/>
      <c r="C7185" s="13"/>
      <c r="D7185" s="13"/>
      <c r="E7185" s="13"/>
      <c r="F7185" s="13"/>
      <c r="G7185" s="13"/>
      <c r="H7185" s="13"/>
      <c r="I7185" s="13"/>
      <c r="J7185" s="13"/>
      <c r="K7185" s="13"/>
      <c r="L7185" s="13"/>
      <c r="M7185" s="13"/>
      <c r="N7185" s="13"/>
      <c r="O7185" s="13"/>
      <c r="P7185" s="13"/>
      <c r="Q7185" s="13"/>
      <c r="R7185" s="13"/>
      <c r="S7185" s="13"/>
      <c r="T7185" s="48"/>
      <c r="U7185" s="48"/>
      <c r="V7185" s="48"/>
      <c r="W7185" s="48"/>
      <c r="X7185" s="48"/>
      <c r="Y7185" s="48"/>
      <c r="Z7185" s="48"/>
      <c r="AA7185" s="48"/>
      <c r="AB7185" s="48"/>
      <c r="AC7185" s="48"/>
      <c r="AD7185" s="48"/>
      <c r="AE7185" s="48"/>
      <c r="AF7185" s="48"/>
      <c r="AG7185" s="48"/>
      <c r="AH7185" s="13"/>
      <c r="AI7185" s="13"/>
      <c r="AJ7185" s="13"/>
      <c r="AK7185" s="13"/>
      <c r="AL7185" s="13"/>
      <c r="AM7185" s="13"/>
      <c r="AN7185" s="13"/>
      <c r="AO7185" s="13"/>
      <c r="AP7185" s="13"/>
      <c r="AQ7185" s="13"/>
      <c r="AR7185" s="13"/>
      <c r="AS7185" s="13"/>
      <c r="AT7185" s="13"/>
      <c r="AU7185" s="13"/>
      <c r="AV7185" s="13"/>
      <c r="AW7185" s="13"/>
      <c r="AX7185" s="13"/>
      <c r="AY7185" s="13"/>
      <c r="AZ7185" s="13"/>
      <c r="BA7185" s="13"/>
      <c r="BB7185" s="13"/>
      <c r="BC7185" s="13"/>
      <c r="BD7185" s="13"/>
      <c r="BE7185" s="13"/>
      <c r="BF7185" s="13"/>
      <c r="BG7185" s="13"/>
      <c r="BH7185" s="13"/>
      <c r="BI7185" s="13"/>
      <c r="BJ7185" s="13"/>
      <c r="BK7185" s="13"/>
      <c r="BL7185" s="13"/>
      <c r="BM7185" s="13"/>
      <c r="BN7185" s="13"/>
      <c r="BO7185" s="13"/>
      <c r="BP7185" s="13"/>
      <c r="BQ7185" s="13"/>
      <c r="BR7185" s="13"/>
      <c r="BS7185" s="13"/>
      <c r="BT7185" s="13"/>
      <c r="BU7185" s="13"/>
      <c r="BV7185" s="13"/>
      <c r="BW7185" s="13"/>
      <c r="BX7185" s="13"/>
      <c r="BY7185" s="13"/>
      <c r="BZ7185" s="13"/>
      <c r="CA7185" s="13"/>
      <c r="CB7185" s="13"/>
      <c r="CC7185" s="13"/>
      <c r="CD7185" s="13"/>
      <c r="CE7185" s="13"/>
      <c r="CF7185" s="13"/>
      <c r="CG7185" s="13"/>
      <c r="CH7185" s="13"/>
      <c r="CI7185" s="13"/>
      <c r="CJ7185" s="13"/>
      <c r="CK7185" s="13"/>
      <c r="CL7185" s="13"/>
      <c r="CM7185" s="13"/>
      <c r="CN7185" s="13"/>
      <c r="CO7185" s="13"/>
      <c r="CP7185" s="13"/>
      <c r="CQ7185" s="13"/>
      <c r="CR7185" s="13"/>
      <c r="CS7185" s="13"/>
    </row>
    <row r="7186" spans="1:97" ht="21">
      <c r="A7186" s="13"/>
      <c r="B7186" s="41" ph="1"/>
      <c r="C7186" s="13"/>
      <c r="D7186" s="13"/>
      <c r="E7186" s="13"/>
      <c r="F7186" s="13"/>
      <c r="G7186" s="13"/>
      <c r="H7186" s="13"/>
      <c r="I7186" s="13"/>
      <c r="J7186" s="13"/>
      <c r="K7186" s="13"/>
      <c r="L7186" s="13"/>
      <c r="M7186" s="13"/>
      <c r="N7186" s="13"/>
      <c r="O7186" s="13"/>
      <c r="P7186" s="13"/>
      <c r="Q7186" s="13"/>
      <c r="R7186" s="13"/>
      <c r="S7186" s="13"/>
      <c r="T7186" s="48"/>
      <c r="U7186" s="48"/>
      <c r="V7186" s="48"/>
      <c r="W7186" s="48"/>
      <c r="X7186" s="48"/>
      <c r="Y7186" s="48"/>
      <c r="Z7186" s="48"/>
      <c r="AA7186" s="48"/>
      <c r="AB7186" s="48"/>
      <c r="AC7186" s="48"/>
      <c r="AD7186" s="48"/>
      <c r="AE7186" s="48"/>
      <c r="AF7186" s="48"/>
      <c r="AG7186" s="48"/>
      <c r="AH7186" s="13"/>
      <c r="AI7186" s="13"/>
      <c r="AJ7186" s="13"/>
      <c r="AK7186" s="13"/>
      <c r="AL7186" s="13"/>
      <c r="AM7186" s="13"/>
      <c r="AN7186" s="13"/>
      <c r="AO7186" s="13"/>
      <c r="AP7186" s="13"/>
      <c r="AQ7186" s="13"/>
      <c r="AR7186" s="13"/>
      <c r="AS7186" s="13"/>
      <c r="AT7186" s="13"/>
      <c r="AU7186" s="13"/>
      <c r="AV7186" s="13"/>
      <c r="AW7186" s="13"/>
      <c r="AX7186" s="13"/>
      <c r="AY7186" s="13"/>
      <c r="AZ7186" s="13"/>
      <c r="BA7186" s="13"/>
      <c r="BB7186" s="13"/>
      <c r="BC7186" s="13"/>
      <c r="BD7186" s="13"/>
      <c r="BE7186" s="13"/>
      <c r="BF7186" s="13"/>
      <c r="BG7186" s="13"/>
      <c r="BH7186" s="13"/>
      <c r="BI7186" s="13"/>
      <c r="BJ7186" s="13"/>
      <c r="BK7186" s="13"/>
      <c r="BL7186" s="13"/>
      <c r="BM7186" s="13"/>
      <c r="BN7186" s="13"/>
      <c r="BO7186" s="13"/>
      <c r="BP7186" s="13"/>
      <c r="BQ7186" s="13"/>
      <c r="BR7186" s="13"/>
      <c r="BS7186" s="13"/>
      <c r="BT7186" s="13"/>
      <c r="BU7186" s="13"/>
      <c r="BV7186" s="13"/>
      <c r="BW7186" s="13"/>
      <c r="BX7186" s="13"/>
      <c r="BY7186" s="13"/>
      <c r="BZ7186" s="13"/>
      <c r="CA7186" s="13"/>
      <c r="CB7186" s="13"/>
      <c r="CC7186" s="13"/>
      <c r="CD7186" s="13"/>
      <c r="CE7186" s="13"/>
      <c r="CF7186" s="13"/>
      <c r="CG7186" s="13"/>
      <c r="CH7186" s="13"/>
      <c r="CI7186" s="13"/>
      <c r="CJ7186" s="13"/>
      <c r="CK7186" s="13"/>
      <c r="CL7186" s="13"/>
      <c r="CM7186" s="13"/>
      <c r="CN7186" s="13"/>
      <c r="CO7186" s="13"/>
      <c r="CP7186" s="13"/>
      <c r="CQ7186" s="13"/>
      <c r="CR7186" s="13"/>
      <c r="CS7186" s="13"/>
    </row>
    <row r="7187" spans="1:97" ht="21">
      <c r="A7187" s="13"/>
      <c r="B7187" s="41" ph="1"/>
      <c r="C7187" s="13"/>
      <c r="D7187" s="13"/>
      <c r="E7187" s="13"/>
      <c r="F7187" s="13"/>
      <c r="G7187" s="13"/>
      <c r="H7187" s="13"/>
      <c r="I7187" s="13"/>
      <c r="J7187" s="13"/>
      <c r="K7187" s="13"/>
      <c r="L7187" s="13"/>
      <c r="M7187" s="13"/>
      <c r="N7187" s="13"/>
      <c r="O7187" s="13"/>
      <c r="P7187" s="13"/>
      <c r="Q7187" s="13"/>
      <c r="R7187" s="13"/>
      <c r="S7187" s="13"/>
      <c r="T7187" s="48"/>
      <c r="U7187" s="48"/>
      <c r="V7187" s="48"/>
      <c r="W7187" s="48"/>
      <c r="X7187" s="48"/>
      <c r="Y7187" s="48"/>
      <c r="Z7187" s="48"/>
      <c r="AA7187" s="48"/>
      <c r="AB7187" s="48"/>
      <c r="AC7187" s="48"/>
      <c r="AD7187" s="48"/>
      <c r="AE7187" s="48"/>
      <c r="AF7187" s="48"/>
      <c r="AG7187" s="48"/>
      <c r="AH7187" s="13"/>
      <c r="AI7187" s="13"/>
      <c r="AJ7187" s="13"/>
      <c r="AK7187" s="13"/>
      <c r="AL7187" s="13"/>
      <c r="AM7187" s="13"/>
      <c r="AN7187" s="13"/>
      <c r="AO7187" s="13"/>
      <c r="AP7187" s="13"/>
      <c r="AQ7187" s="13"/>
      <c r="AR7187" s="13"/>
      <c r="AS7187" s="13"/>
      <c r="AT7187" s="13"/>
      <c r="AU7187" s="13"/>
      <c r="AV7187" s="13"/>
      <c r="AW7187" s="13"/>
      <c r="AX7187" s="13"/>
      <c r="AY7187" s="13"/>
      <c r="AZ7187" s="13"/>
      <c r="BA7187" s="13"/>
      <c r="BB7187" s="13"/>
      <c r="BC7187" s="13"/>
      <c r="BD7187" s="13"/>
      <c r="BE7187" s="13"/>
      <c r="BF7187" s="13"/>
      <c r="BG7187" s="13"/>
      <c r="BH7187" s="13"/>
      <c r="BI7187" s="13"/>
      <c r="BJ7187" s="13"/>
      <c r="BK7187" s="13"/>
      <c r="BL7187" s="13"/>
      <c r="BM7187" s="13"/>
      <c r="BN7187" s="13"/>
      <c r="BO7187" s="13"/>
      <c r="BP7187" s="13"/>
      <c r="BQ7187" s="13"/>
      <c r="BR7187" s="13"/>
      <c r="BS7187" s="13"/>
      <c r="BT7187" s="13"/>
      <c r="BU7187" s="13"/>
      <c r="BV7187" s="13"/>
      <c r="BW7187" s="13"/>
      <c r="BX7187" s="13"/>
      <c r="BY7187" s="13"/>
      <c r="BZ7187" s="13"/>
      <c r="CA7187" s="13"/>
      <c r="CB7187" s="13"/>
      <c r="CC7187" s="13"/>
      <c r="CD7187" s="13"/>
      <c r="CE7187" s="13"/>
      <c r="CF7187" s="13"/>
      <c r="CG7187" s="13"/>
      <c r="CH7187" s="13"/>
      <c r="CI7187" s="13"/>
      <c r="CJ7187" s="13"/>
      <c r="CK7187" s="13"/>
      <c r="CL7187" s="13"/>
      <c r="CM7187" s="13"/>
      <c r="CN7187" s="13"/>
      <c r="CO7187" s="13"/>
      <c r="CP7187" s="13"/>
      <c r="CQ7187" s="13"/>
      <c r="CR7187" s="13"/>
      <c r="CS7187" s="13"/>
    </row>
    <row r="7189" spans="1:97" ht="21">
      <c r="A7189" s="13"/>
      <c r="B7189" s="41" ph="1"/>
      <c r="C7189" s="13"/>
      <c r="D7189" s="13"/>
      <c r="E7189" s="13"/>
      <c r="F7189" s="13"/>
      <c r="G7189" s="13"/>
      <c r="H7189" s="13"/>
      <c r="I7189" s="13"/>
      <c r="J7189" s="13"/>
      <c r="K7189" s="13"/>
      <c r="L7189" s="13"/>
      <c r="M7189" s="13"/>
      <c r="N7189" s="13"/>
      <c r="O7189" s="13"/>
      <c r="P7189" s="13"/>
      <c r="Q7189" s="13"/>
      <c r="R7189" s="13"/>
      <c r="S7189" s="13"/>
      <c r="T7189" s="48"/>
      <c r="U7189" s="48"/>
      <c r="V7189" s="48"/>
      <c r="W7189" s="48"/>
      <c r="X7189" s="48"/>
      <c r="Y7189" s="48"/>
      <c r="Z7189" s="48"/>
      <c r="AA7189" s="48"/>
      <c r="AB7189" s="48"/>
      <c r="AC7189" s="48"/>
      <c r="AD7189" s="48"/>
      <c r="AE7189" s="48"/>
      <c r="AF7189" s="48"/>
      <c r="AG7189" s="48"/>
      <c r="AH7189" s="13"/>
      <c r="AI7189" s="13"/>
      <c r="AJ7189" s="13"/>
      <c r="AK7189" s="13"/>
      <c r="AL7189" s="13"/>
      <c r="AM7189" s="13"/>
      <c r="AN7189" s="13"/>
      <c r="AO7189" s="13"/>
      <c r="AP7189" s="13"/>
      <c r="AQ7189" s="13"/>
      <c r="AR7189" s="13"/>
      <c r="AS7189" s="13"/>
      <c r="AT7189" s="13"/>
      <c r="AU7189" s="13"/>
      <c r="AV7189" s="13"/>
      <c r="AW7189" s="13"/>
      <c r="AX7189" s="13"/>
      <c r="AY7189" s="13"/>
      <c r="AZ7189" s="13"/>
      <c r="BA7189" s="13"/>
      <c r="BB7189" s="13"/>
      <c r="BC7189" s="13"/>
      <c r="BD7189" s="13"/>
      <c r="BE7189" s="13"/>
      <c r="BF7189" s="13"/>
      <c r="BG7189" s="13"/>
      <c r="BH7189" s="13"/>
      <c r="BI7189" s="13"/>
      <c r="BJ7189" s="13"/>
      <c r="BK7189" s="13"/>
      <c r="BL7189" s="13"/>
      <c r="BM7189" s="13"/>
      <c r="BN7189" s="13"/>
      <c r="BO7189" s="13"/>
      <c r="BP7189" s="13"/>
      <c r="BQ7189" s="13"/>
      <c r="BR7189" s="13"/>
      <c r="BS7189" s="13"/>
      <c r="BT7189" s="13"/>
      <c r="BU7189" s="13"/>
      <c r="BV7189" s="13"/>
      <c r="BW7189" s="13"/>
      <c r="BX7189" s="13"/>
      <c r="BY7189" s="13"/>
      <c r="BZ7189" s="13"/>
      <c r="CA7189" s="13"/>
      <c r="CB7189" s="13"/>
      <c r="CC7189" s="13"/>
      <c r="CD7189" s="13"/>
      <c r="CE7189" s="13"/>
      <c r="CF7189" s="13"/>
      <c r="CG7189" s="13"/>
      <c r="CH7189" s="13"/>
      <c r="CI7189" s="13"/>
      <c r="CJ7189" s="13"/>
      <c r="CK7189" s="13"/>
      <c r="CL7189" s="13"/>
      <c r="CM7189" s="13"/>
      <c r="CN7189" s="13"/>
      <c r="CO7189" s="13"/>
      <c r="CP7189" s="13"/>
      <c r="CQ7189" s="13"/>
      <c r="CR7189" s="13"/>
      <c r="CS7189" s="13"/>
    </row>
    <row r="7190" spans="1:97" ht="21">
      <c r="A7190" s="13"/>
      <c r="B7190" s="41" ph="1"/>
      <c r="C7190" s="13"/>
      <c r="D7190" s="13"/>
      <c r="E7190" s="13"/>
      <c r="F7190" s="13"/>
      <c r="G7190" s="13"/>
      <c r="H7190" s="13"/>
      <c r="I7190" s="13"/>
      <c r="J7190" s="13"/>
      <c r="K7190" s="13"/>
      <c r="L7190" s="13"/>
      <c r="M7190" s="13"/>
      <c r="N7190" s="13"/>
      <c r="O7190" s="13"/>
      <c r="P7190" s="13"/>
      <c r="Q7190" s="13"/>
      <c r="R7190" s="13"/>
      <c r="S7190" s="13"/>
      <c r="T7190" s="48"/>
      <c r="U7190" s="48"/>
      <c r="V7190" s="48"/>
      <c r="W7190" s="48"/>
      <c r="X7190" s="48"/>
      <c r="Y7190" s="48"/>
      <c r="Z7190" s="48"/>
      <c r="AA7190" s="48"/>
      <c r="AB7190" s="48"/>
      <c r="AC7190" s="48"/>
      <c r="AD7190" s="48"/>
      <c r="AE7190" s="48"/>
      <c r="AF7190" s="48"/>
      <c r="AG7190" s="48"/>
      <c r="AH7190" s="13"/>
      <c r="AI7190" s="13"/>
      <c r="AJ7190" s="13"/>
      <c r="AK7190" s="13"/>
      <c r="AL7190" s="13"/>
      <c r="AM7190" s="13"/>
      <c r="AN7190" s="13"/>
      <c r="AO7190" s="13"/>
      <c r="AP7190" s="13"/>
      <c r="AQ7190" s="13"/>
      <c r="AR7190" s="13"/>
      <c r="AS7190" s="13"/>
      <c r="AT7190" s="13"/>
      <c r="AU7190" s="13"/>
      <c r="AV7190" s="13"/>
      <c r="AW7190" s="13"/>
      <c r="AX7190" s="13"/>
      <c r="AY7190" s="13"/>
      <c r="AZ7190" s="13"/>
      <c r="BA7190" s="13"/>
      <c r="BB7190" s="13"/>
      <c r="BC7190" s="13"/>
      <c r="BD7190" s="13"/>
      <c r="BE7190" s="13"/>
      <c r="BF7190" s="13"/>
      <c r="BG7190" s="13"/>
      <c r="BH7190" s="13"/>
      <c r="BI7190" s="13"/>
      <c r="BJ7190" s="13"/>
      <c r="BK7190" s="13"/>
      <c r="BL7190" s="13"/>
      <c r="BM7190" s="13"/>
      <c r="BN7190" s="13"/>
      <c r="BO7190" s="13"/>
      <c r="BP7190" s="13"/>
      <c r="BQ7190" s="13"/>
      <c r="BR7190" s="13"/>
      <c r="BS7190" s="13"/>
      <c r="BT7190" s="13"/>
      <c r="BU7190" s="13"/>
      <c r="BV7190" s="13"/>
      <c r="BW7190" s="13"/>
      <c r="BX7190" s="13"/>
      <c r="BY7190" s="13"/>
      <c r="BZ7190" s="13"/>
      <c r="CA7190" s="13"/>
      <c r="CB7190" s="13"/>
      <c r="CC7190" s="13"/>
      <c r="CD7190" s="13"/>
      <c r="CE7190" s="13"/>
      <c r="CF7190" s="13"/>
      <c r="CG7190" s="13"/>
      <c r="CH7190" s="13"/>
      <c r="CI7190" s="13"/>
      <c r="CJ7190" s="13"/>
      <c r="CK7190" s="13"/>
      <c r="CL7190" s="13"/>
      <c r="CM7190" s="13"/>
      <c r="CN7190" s="13"/>
      <c r="CO7190" s="13"/>
      <c r="CP7190" s="13"/>
      <c r="CQ7190" s="13"/>
      <c r="CR7190" s="13"/>
      <c r="CS7190" s="13"/>
    </row>
    <row r="7191" spans="1:97" ht="21">
      <c r="A7191" s="13"/>
      <c r="B7191" s="41" ph="1"/>
      <c r="C7191" s="13"/>
      <c r="D7191" s="13"/>
      <c r="E7191" s="13"/>
      <c r="F7191" s="13"/>
      <c r="G7191" s="13"/>
      <c r="H7191" s="13"/>
      <c r="I7191" s="13"/>
      <c r="J7191" s="13"/>
      <c r="K7191" s="13"/>
      <c r="L7191" s="13"/>
      <c r="M7191" s="13"/>
      <c r="N7191" s="13"/>
      <c r="O7191" s="13"/>
      <c r="P7191" s="13"/>
      <c r="Q7191" s="13"/>
      <c r="R7191" s="13"/>
      <c r="S7191" s="13"/>
      <c r="T7191" s="48"/>
      <c r="U7191" s="48"/>
      <c r="V7191" s="48"/>
      <c r="W7191" s="48"/>
      <c r="X7191" s="48"/>
      <c r="Y7191" s="48"/>
      <c r="Z7191" s="48"/>
      <c r="AA7191" s="48"/>
      <c r="AB7191" s="48"/>
      <c r="AC7191" s="48"/>
      <c r="AD7191" s="48"/>
      <c r="AE7191" s="48"/>
      <c r="AF7191" s="48"/>
      <c r="AG7191" s="48"/>
      <c r="AH7191" s="13"/>
      <c r="AI7191" s="13"/>
      <c r="AJ7191" s="13"/>
      <c r="AK7191" s="13"/>
      <c r="AL7191" s="13"/>
      <c r="AM7191" s="13"/>
      <c r="AN7191" s="13"/>
      <c r="AO7191" s="13"/>
      <c r="AP7191" s="13"/>
      <c r="AQ7191" s="13"/>
      <c r="AR7191" s="13"/>
      <c r="AS7191" s="13"/>
      <c r="AT7191" s="13"/>
      <c r="AU7191" s="13"/>
      <c r="AV7191" s="13"/>
      <c r="AW7191" s="13"/>
      <c r="AX7191" s="13"/>
      <c r="AY7191" s="13"/>
      <c r="AZ7191" s="13"/>
      <c r="BA7191" s="13"/>
      <c r="BB7191" s="13"/>
      <c r="BC7191" s="13"/>
      <c r="BD7191" s="13"/>
      <c r="BE7191" s="13"/>
      <c r="BF7191" s="13"/>
      <c r="BG7191" s="13"/>
      <c r="BH7191" s="13"/>
      <c r="BI7191" s="13"/>
      <c r="BJ7191" s="13"/>
      <c r="BK7191" s="13"/>
      <c r="BL7191" s="13"/>
      <c r="BM7191" s="13"/>
      <c r="BN7191" s="13"/>
      <c r="BO7191" s="13"/>
      <c r="BP7191" s="13"/>
      <c r="BQ7191" s="13"/>
      <c r="BR7191" s="13"/>
      <c r="BS7191" s="13"/>
      <c r="BT7191" s="13"/>
      <c r="BU7191" s="13"/>
      <c r="BV7191" s="13"/>
      <c r="BW7191" s="13"/>
      <c r="BX7191" s="13"/>
      <c r="BY7191" s="13"/>
      <c r="BZ7191" s="13"/>
      <c r="CA7191" s="13"/>
      <c r="CB7191" s="13"/>
      <c r="CC7191" s="13"/>
      <c r="CD7191" s="13"/>
      <c r="CE7191" s="13"/>
      <c r="CF7191" s="13"/>
      <c r="CG7191" s="13"/>
      <c r="CH7191" s="13"/>
      <c r="CI7191" s="13"/>
      <c r="CJ7191" s="13"/>
      <c r="CK7191" s="13"/>
      <c r="CL7191" s="13"/>
      <c r="CM7191" s="13"/>
      <c r="CN7191" s="13"/>
      <c r="CO7191" s="13"/>
      <c r="CP7191" s="13"/>
      <c r="CQ7191" s="13"/>
      <c r="CR7191" s="13"/>
      <c r="CS7191" s="13"/>
    </row>
    <row r="7192" spans="1:97" ht="21">
      <c r="A7192" s="13"/>
      <c r="B7192" s="41" ph="1"/>
      <c r="C7192" s="13"/>
      <c r="D7192" s="13"/>
      <c r="E7192" s="13"/>
      <c r="F7192" s="13"/>
      <c r="G7192" s="13"/>
      <c r="H7192" s="13"/>
      <c r="I7192" s="13"/>
      <c r="J7192" s="13"/>
      <c r="K7192" s="13"/>
      <c r="L7192" s="13"/>
      <c r="M7192" s="13"/>
      <c r="N7192" s="13"/>
      <c r="O7192" s="13"/>
      <c r="P7192" s="13"/>
      <c r="Q7192" s="13"/>
      <c r="R7192" s="13"/>
      <c r="S7192" s="13"/>
      <c r="T7192" s="48"/>
      <c r="U7192" s="48"/>
      <c r="V7192" s="48"/>
      <c r="W7192" s="48"/>
      <c r="X7192" s="48"/>
      <c r="Y7192" s="48"/>
      <c r="Z7192" s="48"/>
      <c r="AA7192" s="48"/>
      <c r="AB7192" s="48"/>
      <c r="AC7192" s="48"/>
      <c r="AD7192" s="48"/>
      <c r="AE7192" s="48"/>
      <c r="AF7192" s="48"/>
      <c r="AG7192" s="48"/>
      <c r="AH7192" s="13"/>
      <c r="AI7192" s="13"/>
      <c r="AJ7192" s="13"/>
      <c r="AK7192" s="13"/>
      <c r="AL7192" s="13"/>
      <c r="AM7192" s="13"/>
      <c r="AN7192" s="13"/>
      <c r="AO7192" s="13"/>
      <c r="AP7192" s="13"/>
      <c r="AQ7192" s="13"/>
      <c r="AR7192" s="13"/>
      <c r="AS7192" s="13"/>
      <c r="AT7192" s="13"/>
      <c r="AU7192" s="13"/>
      <c r="AV7192" s="13"/>
      <c r="AW7192" s="13"/>
      <c r="AX7192" s="13"/>
      <c r="AY7192" s="13"/>
      <c r="AZ7192" s="13"/>
      <c r="BA7192" s="13"/>
      <c r="BB7192" s="13"/>
      <c r="BC7192" s="13"/>
      <c r="BD7192" s="13"/>
      <c r="BE7192" s="13"/>
      <c r="BF7192" s="13"/>
      <c r="BG7192" s="13"/>
      <c r="BH7192" s="13"/>
      <c r="BI7192" s="13"/>
      <c r="BJ7192" s="13"/>
      <c r="BK7192" s="13"/>
      <c r="BL7192" s="13"/>
      <c r="BM7192" s="13"/>
      <c r="BN7192" s="13"/>
      <c r="BO7192" s="13"/>
      <c r="BP7192" s="13"/>
      <c r="BQ7192" s="13"/>
      <c r="BR7192" s="13"/>
      <c r="BS7192" s="13"/>
      <c r="BT7192" s="13"/>
      <c r="BU7192" s="13"/>
      <c r="BV7192" s="13"/>
      <c r="BW7192" s="13"/>
      <c r="BX7192" s="13"/>
      <c r="BY7192" s="13"/>
      <c r="BZ7192" s="13"/>
      <c r="CA7192" s="13"/>
      <c r="CB7192" s="13"/>
      <c r="CC7192" s="13"/>
      <c r="CD7192" s="13"/>
      <c r="CE7192" s="13"/>
      <c r="CF7192" s="13"/>
      <c r="CG7192" s="13"/>
      <c r="CH7192" s="13"/>
      <c r="CI7192" s="13"/>
      <c r="CJ7192" s="13"/>
      <c r="CK7192" s="13"/>
      <c r="CL7192" s="13"/>
      <c r="CM7192" s="13"/>
      <c r="CN7192" s="13"/>
      <c r="CO7192" s="13"/>
      <c r="CP7192" s="13"/>
      <c r="CQ7192" s="13"/>
      <c r="CR7192" s="13"/>
      <c r="CS7192" s="13"/>
    </row>
    <row r="7193" spans="1:97" ht="21">
      <c r="A7193" s="13"/>
      <c r="B7193" s="41" ph="1"/>
      <c r="C7193" s="13"/>
      <c r="D7193" s="13"/>
      <c r="E7193" s="13"/>
      <c r="F7193" s="13"/>
      <c r="G7193" s="13"/>
      <c r="H7193" s="13"/>
      <c r="I7193" s="13"/>
      <c r="J7193" s="13"/>
      <c r="K7193" s="13"/>
      <c r="L7193" s="13"/>
      <c r="M7193" s="13"/>
      <c r="N7193" s="13"/>
      <c r="O7193" s="13"/>
      <c r="P7193" s="13"/>
      <c r="Q7193" s="13"/>
      <c r="R7193" s="13"/>
      <c r="S7193" s="13"/>
      <c r="T7193" s="48"/>
      <c r="U7193" s="48"/>
      <c r="V7193" s="48"/>
      <c r="W7193" s="48"/>
      <c r="X7193" s="48"/>
      <c r="Y7193" s="48"/>
      <c r="Z7193" s="48"/>
      <c r="AA7193" s="48"/>
      <c r="AB7193" s="48"/>
      <c r="AC7193" s="48"/>
      <c r="AD7193" s="48"/>
      <c r="AE7193" s="48"/>
      <c r="AF7193" s="48"/>
      <c r="AG7193" s="48"/>
      <c r="AH7193" s="13"/>
      <c r="AI7193" s="13"/>
      <c r="AJ7193" s="13"/>
      <c r="AK7193" s="13"/>
      <c r="AL7193" s="13"/>
      <c r="AM7193" s="13"/>
      <c r="AN7193" s="13"/>
      <c r="AO7193" s="13"/>
      <c r="AP7193" s="13"/>
      <c r="AQ7193" s="13"/>
      <c r="AR7193" s="13"/>
      <c r="AS7193" s="13"/>
      <c r="AT7193" s="13"/>
      <c r="AU7193" s="13"/>
      <c r="AV7193" s="13"/>
      <c r="AW7193" s="13"/>
      <c r="AX7193" s="13"/>
      <c r="AY7193" s="13"/>
      <c r="AZ7193" s="13"/>
      <c r="BA7193" s="13"/>
      <c r="BB7193" s="13"/>
      <c r="BC7193" s="13"/>
      <c r="BD7193" s="13"/>
      <c r="BE7193" s="13"/>
      <c r="BF7193" s="13"/>
      <c r="BG7193" s="13"/>
      <c r="BH7193" s="13"/>
      <c r="BI7193" s="13"/>
      <c r="BJ7193" s="13"/>
      <c r="BK7193" s="13"/>
      <c r="BL7193" s="13"/>
      <c r="BM7193" s="13"/>
      <c r="BN7193" s="13"/>
      <c r="BO7193" s="13"/>
      <c r="BP7193" s="13"/>
      <c r="BQ7193" s="13"/>
      <c r="BR7193" s="13"/>
      <c r="BS7193" s="13"/>
      <c r="BT7193" s="13"/>
      <c r="BU7193" s="13"/>
      <c r="BV7193" s="13"/>
      <c r="BW7193" s="13"/>
      <c r="BX7193" s="13"/>
      <c r="BY7193" s="13"/>
      <c r="BZ7193" s="13"/>
      <c r="CA7193" s="13"/>
      <c r="CB7193" s="13"/>
      <c r="CC7193" s="13"/>
      <c r="CD7193" s="13"/>
      <c r="CE7193" s="13"/>
      <c r="CF7193" s="13"/>
      <c r="CG7193" s="13"/>
      <c r="CH7193" s="13"/>
      <c r="CI7193" s="13"/>
      <c r="CJ7193" s="13"/>
      <c r="CK7193" s="13"/>
      <c r="CL7193" s="13"/>
      <c r="CM7193" s="13"/>
      <c r="CN7193" s="13"/>
      <c r="CO7193" s="13"/>
      <c r="CP7193" s="13"/>
      <c r="CQ7193" s="13"/>
      <c r="CR7193" s="13"/>
      <c r="CS7193" s="13"/>
    </row>
    <row r="7194" spans="1:97" ht="21">
      <c r="A7194" s="13"/>
      <c r="B7194" s="41" ph="1"/>
      <c r="C7194" s="13"/>
      <c r="D7194" s="13"/>
      <c r="E7194" s="13"/>
      <c r="F7194" s="13"/>
      <c r="G7194" s="13"/>
      <c r="H7194" s="13"/>
      <c r="I7194" s="13"/>
      <c r="J7194" s="13"/>
      <c r="K7194" s="13"/>
      <c r="L7194" s="13"/>
      <c r="M7194" s="13"/>
      <c r="N7194" s="13"/>
      <c r="O7194" s="13"/>
      <c r="P7194" s="13"/>
      <c r="Q7194" s="13"/>
      <c r="R7194" s="13"/>
      <c r="S7194" s="13"/>
      <c r="T7194" s="48"/>
      <c r="U7194" s="48"/>
      <c r="V7194" s="48"/>
      <c r="W7194" s="48"/>
      <c r="X7194" s="48"/>
      <c r="Y7194" s="48"/>
      <c r="Z7194" s="48"/>
      <c r="AA7194" s="48"/>
      <c r="AB7194" s="48"/>
      <c r="AC7194" s="48"/>
      <c r="AD7194" s="48"/>
      <c r="AE7194" s="48"/>
      <c r="AF7194" s="48"/>
      <c r="AG7194" s="48"/>
      <c r="AH7194" s="13"/>
      <c r="AI7194" s="13"/>
      <c r="AJ7194" s="13"/>
      <c r="AK7194" s="13"/>
      <c r="AL7194" s="13"/>
      <c r="AM7194" s="13"/>
      <c r="AN7194" s="13"/>
      <c r="AO7194" s="13"/>
      <c r="AP7194" s="13"/>
      <c r="AQ7194" s="13"/>
      <c r="AR7194" s="13"/>
      <c r="AS7194" s="13"/>
      <c r="AT7194" s="13"/>
      <c r="AU7194" s="13"/>
      <c r="AV7194" s="13"/>
      <c r="AW7194" s="13"/>
      <c r="AX7194" s="13"/>
      <c r="AY7194" s="13"/>
      <c r="AZ7194" s="13"/>
      <c r="BA7194" s="13"/>
      <c r="BB7194" s="13"/>
      <c r="BC7194" s="13"/>
      <c r="BD7194" s="13"/>
      <c r="BE7194" s="13"/>
      <c r="BF7194" s="13"/>
      <c r="BG7194" s="13"/>
      <c r="BH7194" s="13"/>
      <c r="BI7194" s="13"/>
      <c r="BJ7194" s="13"/>
      <c r="BK7194" s="13"/>
      <c r="BL7194" s="13"/>
      <c r="BM7194" s="13"/>
      <c r="BN7194" s="13"/>
      <c r="BO7194" s="13"/>
      <c r="BP7194" s="13"/>
      <c r="BQ7194" s="13"/>
      <c r="BR7194" s="13"/>
      <c r="BS7194" s="13"/>
      <c r="BT7194" s="13"/>
      <c r="BU7194" s="13"/>
      <c r="BV7194" s="13"/>
      <c r="BW7194" s="13"/>
      <c r="BX7194" s="13"/>
      <c r="BY7194" s="13"/>
      <c r="BZ7194" s="13"/>
      <c r="CA7194" s="13"/>
      <c r="CB7194" s="13"/>
      <c r="CC7194" s="13"/>
      <c r="CD7194" s="13"/>
      <c r="CE7194" s="13"/>
      <c r="CF7194" s="13"/>
      <c r="CG7194" s="13"/>
      <c r="CH7194" s="13"/>
      <c r="CI7194" s="13"/>
      <c r="CJ7194" s="13"/>
      <c r="CK7194" s="13"/>
      <c r="CL7194" s="13"/>
      <c r="CM7194" s="13"/>
      <c r="CN7194" s="13"/>
      <c r="CO7194" s="13"/>
      <c r="CP7194" s="13"/>
      <c r="CQ7194" s="13"/>
      <c r="CR7194" s="13"/>
      <c r="CS7194" s="13"/>
    </row>
    <row r="7195" spans="1:97" ht="21">
      <c r="A7195" s="13"/>
      <c r="B7195" s="41" ph="1"/>
      <c r="C7195" s="13"/>
      <c r="D7195" s="13"/>
      <c r="E7195" s="13"/>
      <c r="F7195" s="13"/>
      <c r="G7195" s="13"/>
      <c r="H7195" s="13"/>
      <c r="I7195" s="13"/>
      <c r="J7195" s="13"/>
      <c r="K7195" s="13"/>
      <c r="L7195" s="13"/>
      <c r="M7195" s="13"/>
      <c r="N7195" s="13"/>
      <c r="O7195" s="13"/>
      <c r="P7195" s="13"/>
      <c r="Q7195" s="13"/>
      <c r="R7195" s="13"/>
      <c r="S7195" s="13"/>
      <c r="T7195" s="48"/>
      <c r="U7195" s="48"/>
      <c r="V7195" s="48"/>
      <c r="W7195" s="48"/>
      <c r="X7195" s="48"/>
      <c r="Y7195" s="48"/>
      <c r="Z7195" s="48"/>
      <c r="AA7195" s="48"/>
      <c r="AB7195" s="48"/>
      <c r="AC7195" s="48"/>
      <c r="AD7195" s="48"/>
      <c r="AE7195" s="48"/>
      <c r="AF7195" s="48"/>
      <c r="AG7195" s="48"/>
      <c r="AH7195" s="13"/>
      <c r="AI7195" s="13"/>
      <c r="AJ7195" s="13"/>
      <c r="AK7195" s="13"/>
      <c r="AL7195" s="13"/>
      <c r="AM7195" s="13"/>
      <c r="AN7195" s="13"/>
      <c r="AO7195" s="13"/>
      <c r="AP7195" s="13"/>
      <c r="AQ7195" s="13"/>
      <c r="AR7195" s="13"/>
      <c r="AS7195" s="13"/>
      <c r="AT7195" s="13"/>
      <c r="AU7195" s="13"/>
      <c r="AV7195" s="13"/>
      <c r="AW7195" s="13"/>
      <c r="AX7195" s="13"/>
      <c r="AY7195" s="13"/>
      <c r="AZ7195" s="13"/>
      <c r="BA7195" s="13"/>
      <c r="BB7195" s="13"/>
      <c r="BC7195" s="13"/>
      <c r="BD7195" s="13"/>
      <c r="BE7195" s="13"/>
      <c r="BF7195" s="13"/>
      <c r="BG7195" s="13"/>
      <c r="BH7195" s="13"/>
      <c r="BI7195" s="13"/>
      <c r="BJ7195" s="13"/>
      <c r="BK7195" s="13"/>
      <c r="BL7195" s="13"/>
      <c r="BM7195" s="13"/>
      <c r="BN7195" s="13"/>
      <c r="BO7195" s="13"/>
      <c r="BP7195" s="13"/>
      <c r="BQ7195" s="13"/>
      <c r="BR7195" s="13"/>
      <c r="BS7195" s="13"/>
      <c r="BT7195" s="13"/>
      <c r="BU7195" s="13"/>
      <c r="BV7195" s="13"/>
      <c r="BW7195" s="13"/>
      <c r="BX7195" s="13"/>
      <c r="BY7195" s="13"/>
      <c r="BZ7195" s="13"/>
      <c r="CA7195" s="13"/>
      <c r="CB7195" s="13"/>
      <c r="CC7195" s="13"/>
      <c r="CD7195" s="13"/>
      <c r="CE7195" s="13"/>
      <c r="CF7195" s="13"/>
      <c r="CG7195" s="13"/>
      <c r="CH7195" s="13"/>
      <c r="CI7195" s="13"/>
      <c r="CJ7195" s="13"/>
      <c r="CK7195" s="13"/>
      <c r="CL7195" s="13"/>
      <c r="CM7195" s="13"/>
      <c r="CN7195" s="13"/>
      <c r="CO7195" s="13"/>
      <c r="CP7195" s="13"/>
      <c r="CQ7195" s="13"/>
      <c r="CR7195" s="13"/>
      <c r="CS7195" s="13"/>
    </row>
    <row r="7196" spans="1:97" ht="21">
      <c r="A7196" s="13"/>
      <c r="B7196" s="41" ph="1"/>
      <c r="C7196" s="13"/>
      <c r="D7196" s="13"/>
      <c r="E7196" s="13"/>
      <c r="F7196" s="13"/>
      <c r="G7196" s="13"/>
      <c r="H7196" s="13"/>
      <c r="I7196" s="13"/>
      <c r="J7196" s="13"/>
      <c r="K7196" s="13"/>
      <c r="L7196" s="13"/>
      <c r="M7196" s="13"/>
      <c r="N7196" s="13"/>
      <c r="O7196" s="13"/>
      <c r="P7196" s="13"/>
      <c r="Q7196" s="13"/>
      <c r="R7196" s="13"/>
      <c r="S7196" s="13"/>
      <c r="T7196" s="48"/>
      <c r="U7196" s="48"/>
      <c r="V7196" s="48"/>
      <c r="W7196" s="48"/>
      <c r="X7196" s="48"/>
      <c r="Y7196" s="48"/>
      <c r="Z7196" s="48"/>
      <c r="AA7196" s="48"/>
      <c r="AB7196" s="48"/>
      <c r="AC7196" s="48"/>
      <c r="AD7196" s="48"/>
      <c r="AE7196" s="48"/>
      <c r="AF7196" s="48"/>
      <c r="AG7196" s="48"/>
      <c r="AH7196" s="13"/>
      <c r="AI7196" s="13"/>
      <c r="AJ7196" s="13"/>
      <c r="AK7196" s="13"/>
      <c r="AL7196" s="13"/>
      <c r="AM7196" s="13"/>
      <c r="AN7196" s="13"/>
      <c r="AO7196" s="13"/>
      <c r="AP7196" s="13"/>
      <c r="AQ7196" s="13"/>
      <c r="AR7196" s="13"/>
      <c r="AS7196" s="13"/>
      <c r="AT7196" s="13"/>
      <c r="AU7196" s="13"/>
      <c r="AV7196" s="13"/>
      <c r="AW7196" s="13"/>
      <c r="AX7196" s="13"/>
      <c r="AY7196" s="13"/>
      <c r="AZ7196" s="13"/>
      <c r="BA7196" s="13"/>
      <c r="BB7196" s="13"/>
      <c r="BC7196" s="13"/>
      <c r="BD7196" s="13"/>
      <c r="BE7196" s="13"/>
      <c r="BF7196" s="13"/>
      <c r="BG7196" s="13"/>
      <c r="BH7196" s="13"/>
      <c r="BI7196" s="13"/>
      <c r="BJ7196" s="13"/>
      <c r="BK7196" s="13"/>
      <c r="BL7196" s="13"/>
      <c r="BM7196" s="13"/>
      <c r="BN7196" s="13"/>
      <c r="BO7196" s="13"/>
      <c r="BP7196" s="13"/>
      <c r="BQ7196" s="13"/>
      <c r="BR7196" s="13"/>
      <c r="BS7196" s="13"/>
      <c r="BT7196" s="13"/>
      <c r="BU7196" s="13"/>
      <c r="BV7196" s="13"/>
      <c r="BW7196" s="13"/>
      <c r="BX7196" s="13"/>
      <c r="BY7196" s="13"/>
      <c r="BZ7196" s="13"/>
      <c r="CA7196" s="13"/>
      <c r="CB7196" s="13"/>
      <c r="CC7196" s="13"/>
      <c r="CD7196" s="13"/>
      <c r="CE7196" s="13"/>
      <c r="CF7196" s="13"/>
      <c r="CG7196" s="13"/>
      <c r="CH7196" s="13"/>
      <c r="CI7196" s="13"/>
      <c r="CJ7196" s="13"/>
      <c r="CK7196" s="13"/>
      <c r="CL7196" s="13"/>
      <c r="CM7196" s="13"/>
      <c r="CN7196" s="13"/>
      <c r="CO7196" s="13"/>
      <c r="CP7196" s="13"/>
      <c r="CQ7196" s="13"/>
      <c r="CR7196" s="13"/>
      <c r="CS7196" s="13"/>
    </row>
    <row r="7197" spans="1:97" ht="21">
      <c r="A7197" s="13"/>
      <c r="B7197" s="41" ph="1"/>
      <c r="C7197" s="13"/>
      <c r="D7197" s="13"/>
      <c r="E7197" s="13"/>
      <c r="F7197" s="13"/>
      <c r="G7197" s="13"/>
      <c r="H7197" s="13"/>
      <c r="I7197" s="13"/>
      <c r="J7197" s="13"/>
      <c r="K7197" s="13"/>
      <c r="L7197" s="13"/>
      <c r="M7197" s="13"/>
      <c r="N7197" s="13"/>
      <c r="O7197" s="13"/>
      <c r="P7197" s="13"/>
      <c r="Q7197" s="13"/>
      <c r="R7197" s="13"/>
      <c r="S7197" s="13"/>
      <c r="T7197" s="48"/>
      <c r="U7197" s="48"/>
      <c r="V7197" s="48"/>
      <c r="W7197" s="48"/>
      <c r="X7197" s="48"/>
      <c r="Y7197" s="48"/>
      <c r="Z7197" s="48"/>
      <c r="AA7197" s="48"/>
      <c r="AB7197" s="48"/>
      <c r="AC7197" s="48"/>
      <c r="AD7197" s="48"/>
      <c r="AE7197" s="48"/>
      <c r="AF7197" s="48"/>
      <c r="AG7197" s="48"/>
      <c r="AH7197" s="13"/>
      <c r="AI7197" s="13"/>
      <c r="AJ7197" s="13"/>
      <c r="AK7197" s="13"/>
      <c r="AL7197" s="13"/>
      <c r="AM7197" s="13"/>
      <c r="AN7197" s="13"/>
      <c r="AO7197" s="13"/>
      <c r="AP7197" s="13"/>
      <c r="AQ7197" s="13"/>
      <c r="AR7197" s="13"/>
      <c r="AS7197" s="13"/>
      <c r="AT7197" s="13"/>
      <c r="AU7197" s="13"/>
      <c r="AV7197" s="13"/>
      <c r="AW7197" s="13"/>
      <c r="AX7197" s="13"/>
      <c r="AY7197" s="13"/>
      <c r="AZ7197" s="13"/>
      <c r="BA7197" s="13"/>
      <c r="BB7197" s="13"/>
      <c r="BC7197" s="13"/>
      <c r="BD7197" s="13"/>
      <c r="BE7197" s="13"/>
      <c r="BF7197" s="13"/>
      <c r="BG7197" s="13"/>
      <c r="BH7197" s="13"/>
      <c r="BI7197" s="13"/>
      <c r="BJ7197" s="13"/>
      <c r="BK7197" s="13"/>
      <c r="BL7197" s="13"/>
      <c r="BM7197" s="13"/>
      <c r="BN7197" s="13"/>
      <c r="BO7197" s="13"/>
      <c r="BP7197" s="13"/>
      <c r="BQ7197" s="13"/>
      <c r="BR7197" s="13"/>
      <c r="BS7197" s="13"/>
      <c r="BT7197" s="13"/>
      <c r="BU7197" s="13"/>
      <c r="BV7197" s="13"/>
      <c r="BW7197" s="13"/>
      <c r="BX7197" s="13"/>
      <c r="BY7197" s="13"/>
      <c r="BZ7197" s="13"/>
      <c r="CA7197" s="13"/>
      <c r="CB7197" s="13"/>
      <c r="CC7197" s="13"/>
      <c r="CD7197" s="13"/>
      <c r="CE7197" s="13"/>
      <c r="CF7197" s="13"/>
      <c r="CG7197" s="13"/>
      <c r="CH7197" s="13"/>
      <c r="CI7197" s="13"/>
      <c r="CJ7197" s="13"/>
      <c r="CK7197" s="13"/>
      <c r="CL7197" s="13"/>
      <c r="CM7197" s="13"/>
      <c r="CN7197" s="13"/>
      <c r="CO7197" s="13"/>
      <c r="CP7197" s="13"/>
      <c r="CQ7197" s="13"/>
      <c r="CR7197" s="13"/>
      <c r="CS7197" s="13"/>
    </row>
    <row r="7198" spans="1:97" ht="21">
      <c r="A7198" s="13"/>
      <c r="B7198" s="41" ph="1"/>
      <c r="C7198" s="13"/>
      <c r="D7198" s="13"/>
      <c r="E7198" s="13"/>
      <c r="F7198" s="13"/>
      <c r="G7198" s="13"/>
      <c r="H7198" s="13"/>
      <c r="I7198" s="13"/>
      <c r="J7198" s="13"/>
      <c r="K7198" s="13"/>
      <c r="L7198" s="13"/>
      <c r="M7198" s="13"/>
      <c r="N7198" s="13"/>
      <c r="O7198" s="13"/>
      <c r="P7198" s="13"/>
      <c r="Q7198" s="13"/>
      <c r="R7198" s="13"/>
      <c r="S7198" s="13"/>
      <c r="T7198" s="48"/>
      <c r="U7198" s="48"/>
      <c r="V7198" s="48"/>
      <c r="W7198" s="48"/>
      <c r="X7198" s="48"/>
      <c r="Y7198" s="48"/>
      <c r="Z7198" s="48"/>
      <c r="AA7198" s="48"/>
      <c r="AB7198" s="48"/>
      <c r="AC7198" s="48"/>
      <c r="AD7198" s="48"/>
      <c r="AE7198" s="48"/>
      <c r="AF7198" s="48"/>
      <c r="AG7198" s="48"/>
      <c r="AH7198" s="13"/>
      <c r="AI7198" s="13"/>
      <c r="AJ7198" s="13"/>
      <c r="AK7198" s="13"/>
      <c r="AL7198" s="13"/>
      <c r="AM7198" s="13"/>
      <c r="AN7198" s="13"/>
      <c r="AO7198" s="13"/>
      <c r="AP7198" s="13"/>
      <c r="AQ7198" s="13"/>
      <c r="AR7198" s="13"/>
      <c r="AS7198" s="13"/>
      <c r="AT7198" s="13"/>
      <c r="AU7198" s="13"/>
      <c r="AV7198" s="13"/>
      <c r="AW7198" s="13"/>
      <c r="AX7198" s="13"/>
      <c r="AY7198" s="13"/>
      <c r="AZ7198" s="13"/>
      <c r="BA7198" s="13"/>
      <c r="BB7198" s="13"/>
      <c r="BC7198" s="13"/>
      <c r="BD7198" s="13"/>
      <c r="BE7198" s="13"/>
      <c r="BF7198" s="13"/>
      <c r="BG7198" s="13"/>
      <c r="BH7198" s="13"/>
      <c r="BI7198" s="13"/>
      <c r="BJ7198" s="13"/>
      <c r="BK7198" s="13"/>
      <c r="BL7198" s="13"/>
      <c r="BM7198" s="13"/>
      <c r="BN7198" s="13"/>
      <c r="BO7198" s="13"/>
      <c r="BP7198" s="13"/>
      <c r="BQ7198" s="13"/>
      <c r="BR7198" s="13"/>
      <c r="BS7198" s="13"/>
      <c r="BT7198" s="13"/>
      <c r="BU7198" s="13"/>
      <c r="BV7198" s="13"/>
      <c r="BW7198" s="13"/>
      <c r="BX7198" s="13"/>
      <c r="BY7198" s="13"/>
      <c r="BZ7198" s="13"/>
      <c r="CA7198" s="13"/>
      <c r="CB7198" s="13"/>
      <c r="CC7198" s="13"/>
      <c r="CD7198" s="13"/>
      <c r="CE7198" s="13"/>
      <c r="CF7198" s="13"/>
      <c r="CG7198" s="13"/>
      <c r="CH7198" s="13"/>
      <c r="CI7198" s="13"/>
      <c r="CJ7198" s="13"/>
      <c r="CK7198" s="13"/>
      <c r="CL7198" s="13"/>
      <c r="CM7198" s="13"/>
      <c r="CN7198" s="13"/>
      <c r="CO7198" s="13"/>
      <c r="CP7198" s="13"/>
      <c r="CQ7198" s="13"/>
      <c r="CR7198" s="13"/>
      <c r="CS7198" s="13"/>
    </row>
    <row r="7200" spans="1:97" ht="21">
      <c r="A7200" s="13"/>
      <c r="B7200" s="41" ph="1"/>
      <c r="C7200" s="13"/>
      <c r="D7200" s="13"/>
      <c r="E7200" s="13"/>
      <c r="F7200" s="13"/>
      <c r="G7200" s="13"/>
      <c r="H7200" s="13"/>
      <c r="I7200" s="13"/>
      <c r="J7200" s="13"/>
      <c r="K7200" s="13"/>
      <c r="L7200" s="13"/>
      <c r="M7200" s="13"/>
      <c r="N7200" s="13"/>
      <c r="O7200" s="13"/>
      <c r="P7200" s="13"/>
      <c r="Q7200" s="13"/>
      <c r="R7200" s="13"/>
      <c r="S7200" s="13"/>
      <c r="T7200" s="48"/>
      <c r="U7200" s="48"/>
      <c r="V7200" s="48"/>
      <c r="W7200" s="48"/>
      <c r="X7200" s="48"/>
      <c r="Y7200" s="48"/>
      <c r="Z7200" s="48"/>
      <c r="AA7200" s="48"/>
      <c r="AB7200" s="48"/>
      <c r="AC7200" s="48"/>
      <c r="AD7200" s="48"/>
      <c r="AE7200" s="48"/>
      <c r="AF7200" s="48"/>
      <c r="AG7200" s="48"/>
      <c r="AH7200" s="13"/>
      <c r="AI7200" s="13"/>
      <c r="AJ7200" s="13"/>
      <c r="AK7200" s="13"/>
      <c r="AL7200" s="13"/>
      <c r="AM7200" s="13"/>
      <c r="AN7200" s="13"/>
      <c r="AO7200" s="13"/>
      <c r="AP7200" s="13"/>
      <c r="AQ7200" s="13"/>
      <c r="AR7200" s="13"/>
      <c r="AS7200" s="13"/>
      <c r="AT7200" s="13"/>
      <c r="AU7200" s="13"/>
      <c r="AV7200" s="13"/>
      <c r="AW7200" s="13"/>
      <c r="AX7200" s="13"/>
      <c r="AY7200" s="13"/>
      <c r="AZ7200" s="13"/>
      <c r="BA7200" s="13"/>
      <c r="BB7200" s="13"/>
      <c r="BC7200" s="13"/>
      <c r="BD7200" s="13"/>
      <c r="BE7200" s="13"/>
      <c r="BF7200" s="13"/>
      <c r="BG7200" s="13"/>
      <c r="BH7200" s="13"/>
      <c r="BI7200" s="13"/>
      <c r="BJ7200" s="13"/>
      <c r="BK7200" s="13"/>
      <c r="BL7200" s="13"/>
      <c r="BM7200" s="13"/>
      <c r="BN7200" s="13"/>
      <c r="BO7200" s="13"/>
      <c r="BP7200" s="13"/>
      <c r="BQ7200" s="13"/>
      <c r="BR7200" s="13"/>
      <c r="BS7200" s="13"/>
      <c r="BT7200" s="13"/>
      <c r="BU7200" s="13"/>
      <c r="BV7200" s="13"/>
      <c r="BW7200" s="13"/>
      <c r="BX7200" s="13"/>
      <c r="BY7200" s="13"/>
      <c r="BZ7200" s="13"/>
      <c r="CA7200" s="13"/>
      <c r="CB7200" s="13"/>
      <c r="CC7200" s="13"/>
      <c r="CD7200" s="13"/>
      <c r="CE7200" s="13"/>
      <c r="CF7200" s="13"/>
      <c r="CG7200" s="13"/>
      <c r="CH7200" s="13"/>
      <c r="CI7200" s="13"/>
      <c r="CJ7200" s="13"/>
      <c r="CK7200" s="13"/>
      <c r="CL7200" s="13"/>
      <c r="CM7200" s="13"/>
      <c r="CN7200" s="13"/>
      <c r="CO7200" s="13"/>
      <c r="CP7200" s="13"/>
      <c r="CQ7200" s="13"/>
      <c r="CR7200" s="13"/>
      <c r="CS7200" s="13"/>
    </row>
    <row r="7201" spans="1:97" ht="21">
      <c r="A7201" s="13"/>
      <c r="B7201" s="41" ph="1"/>
      <c r="C7201" s="13"/>
      <c r="D7201" s="13"/>
      <c r="E7201" s="13"/>
      <c r="F7201" s="13"/>
      <c r="G7201" s="13"/>
      <c r="H7201" s="13"/>
      <c r="I7201" s="13"/>
      <c r="J7201" s="13"/>
      <c r="K7201" s="13"/>
      <c r="L7201" s="13"/>
      <c r="M7201" s="13"/>
      <c r="N7201" s="13"/>
      <c r="O7201" s="13"/>
      <c r="P7201" s="13"/>
      <c r="Q7201" s="13"/>
      <c r="R7201" s="13"/>
      <c r="S7201" s="13"/>
      <c r="T7201" s="48"/>
      <c r="U7201" s="48"/>
      <c r="V7201" s="48"/>
      <c r="W7201" s="48"/>
      <c r="X7201" s="48"/>
      <c r="Y7201" s="48"/>
      <c r="Z7201" s="48"/>
      <c r="AA7201" s="48"/>
      <c r="AB7201" s="48"/>
      <c r="AC7201" s="48"/>
      <c r="AD7201" s="48"/>
      <c r="AE7201" s="48"/>
      <c r="AF7201" s="48"/>
      <c r="AG7201" s="48"/>
      <c r="AH7201" s="13"/>
      <c r="AI7201" s="13"/>
      <c r="AJ7201" s="13"/>
      <c r="AK7201" s="13"/>
      <c r="AL7201" s="13"/>
      <c r="AM7201" s="13"/>
      <c r="AN7201" s="13"/>
      <c r="AO7201" s="13"/>
      <c r="AP7201" s="13"/>
      <c r="AQ7201" s="13"/>
      <c r="AR7201" s="13"/>
      <c r="AS7201" s="13"/>
      <c r="AT7201" s="13"/>
      <c r="AU7201" s="13"/>
      <c r="AV7201" s="13"/>
      <c r="AW7201" s="13"/>
      <c r="AX7201" s="13"/>
      <c r="AY7201" s="13"/>
      <c r="AZ7201" s="13"/>
      <c r="BA7201" s="13"/>
      <c r="BB7201" s="13"/>
      <c r="BC7201" s="13"/>
      <c r="BD7201" s="13"/>
      <c r="BE7201" s="13"/>
      <c r="BF7201" s="13"/>
      <c r="BG7201" s="13"/>
      <c r="BH7201" s="13"/>
      <c r="BI7201" s="13"/>
      <c r="BJ7201" s="13"/>
      <c r="BK7201" s="13"/>
      <c r="BL7201" s="13"/>
      <c r="BM7201" s="13"/>
      <c r="BN7201" s="13"/>
      <c r="BO7201" s="13"/>
      <c r="BP7201" s="13"/>
      <c r="BQ7201" s="13"/>
      <c r="BR7201" s="13"/>
      <c r="BS7201" s="13"/>
      <c r="BT7201" s="13"/>
      <c r="BU7201" s="13"/>
      <c r="BV7201" s="13"/>
      <c r="BW7201" s="13"/>
      <c r="BX7201" s="13"/>
      <c r="BY7201" s="13"/>
      <c r="BZ7201" s="13"/>
      <c r="CA7201" s="13"/>
      <c r="CB7201" s="13"/>
      <c r="CC7201" s="13"/>
      <c r="CD7201" s="13"/>
      <c r="CE7201" s="13"/>
      <c r="CF7201" s="13"/>
      <c r="CG7201" s="13"/>
      <c r="CH7201" s="13"/>
      <c r="CI7201" s="13"/>
      <c r="CJ7201" s="13"/>
      <c r="CK7201" s="13"/>
      <c r="CL7201" s="13"/>
      <c r="CM7201" s="13"/>
      <c r="CN7201" s="13"/>
      <c r="CO7201" s="13"/>
      <c r="CP7201" s="13"/>
      <c r="CQ7201" s="13"/>
      <c r="CR7201" s="13"/>
      <c r="CS7201" s="13"/>
    </row>
    <row r="7202" spans="1:97" ht="21">
      <c r="A7202" s="13"/>
      <c r="B7202" s="41" ph="1"/>
      <c r="C7202" s="13"/>
      <c r="D7202" s="13"/>
      <c r="E7202" s="13"/>
      <c r="F7202" s="13"/>
      <c r="G7202" s="13"/>
      <c r="H7202" s="13"/>
      <c r="I7202" s="13"/>
      <c r="J7202" s="13"/>
      <c r="K7202" s="13"/>
      <c r="L7202" s="13"/>
      <c r="M7202" s="13"/>
      <c r="N7202" s="13"/>
      <c r="O7202" s="13"/>
      <c r="P7202" s="13"/>
      <c r="Q7202" s="13"/>
      <c r="R7202" s="13"/>
      <c r="S7202" s="13"/>
      <c r="T7202" s="48"/>
      <c r="U7202" s="48"/>
      <c r="V7202" s="48"/>
      <c r="W7202" s="48"/>
      <c r="X7202" s="48"/>
      <c r="Y7202" s="48"/>
      <c r="Z7202" s="48"/>
      <c r="AA7202" s="48"/>
      <c r="AB7202" s="48"/>
      <c r="AC7202" s="48"/>
      <c r="AD7202" s="48"/>
      <c r="AE7202" s="48"/>
      <c r="AF7202" s="48"/>
      <c r="AG7202" s="48"/>
      <c r="AH7202" s="13"/>
      <c r="AI7202" s="13"/>
      <c r="AJ7202" s="13"/>
      <c r="AK7202" s="13"/>
      <c r="AL7202" s="13"/>
      <c r="AM7202" s="13"/>
      <c r="AN7202" s="13"/>
      <c r="AO7202" s="13"/>
      <c r="AP7202" s="13"/>
      <c r="AQ7202" s="13"/>
      <c r="AR7202" s="13"/>
      <c r="AS7202" s="13"/>
      <c r="AT7202" s="13"/>
      <c r="AU7202" s="13"/>
      <c r="AV7202" s="13"/>
      <c r="AW7202" s="13"/>
      <c r="AX7202" s="13"/>
      <c r="AY7202" s="13"/>
      <c r="AZ7202" s="13"/>
      <c r="BA7202" s="13"/>
      <c r="BB7202" s="13"/>
      <c r="BC7202" s="13"/>
      <c r="BD7202" s="13"/>
      <c r="BE7202" s="13"/>
      <c r="BF7202" s="13"/>
      <c r="BG7202" s="13"/>
      <c r="BH7202" s="13"/>
      <c r="BI7202" s="13"/>
      <c r="BJ7202" s="13"/>
      <c r="BK7202" s="13"/>
      <c r="BL7202" s="13"/>
      <c r="BM7202" s="13"/>
      <c r="BN7202" s="13"/>
      <c r="BO7202" s="13"/>
      <c r="BP7202" s="13"/>
      <c r="BQ7202" s="13"/>
      <c r="BR7202" s="13"/>
      <c r="BS7202" s="13"/>
      <c r="BT7202" s="13"/>
      <c r="BU7202" s="13"/>
      <c r="BV7202" s="13"/>
      <c r="BW7202" s="13"/>
      <c r="BX7202" s="13"/>
      <c r="BY7202" s="13"/>
      <c r="BZ7202" s="13"/>
      <c r="CA7202" s="13"/>
      <c r="CB7202" s="13"/>
      <c r="CC7202" s="13"/>
      <c r="CD7202" s="13"/>
      <c r="CE7202" s="13"/>
      <c r="CF7202" s="13"/>
      <c r="CG7202" s="13"/>
      <c r="CH7202" s="13"/>
      <c r="CI7202" s="13"/>
      <c r="CJ7202" s="13"/>
      <c r="CK7202" s="13"/>
      <c r="CL7202" s="13"/>
      <c r="CM7202" s="13"/>
      <c r="CN7202" s="13"/>
      <c r="CO7202" s="13"/>
      <c r="CP7202" s="13"/>
      <c r="CQ7202" s="13"/>
      <c r="CR7202" s="13"/>
      <c r="CS7202" s="13"/>
    </row>
    <row r="7203" spans="1:97" ht="21">
      <c r="A7203" s="13"/>
      <c r="B7203" s="41" ph="1"/>
      <c r="C7203" s="13"/>
      <c r="D7203" s="13"/>
      <c r="E7203" s="13"/>
      <c r="F7203" s="13"/>
      <c r="G7203" s="13"/>
      <c r="H7203" s="13"/>
      <c r="I7203" s="13"/>
      <c r="J7203" s="13"/>
      <c r="K7203" s="13"/>
      <c r="L7203" s="13"/>
      <c r="M7203" s="13"/>
      <c r="N7203" s="13"/>
      <c r="O7203" s="13"/>
      <c r="P7203" s="13"/>
      <c r="Q7203" s="13"/>
      <c r="R7203" s="13"/>
      <c r="S7203" s="13"/>
      <c r="T7203" s="48"/>
      <c r="U7203" s="48"/>
      <c r="V7203" s="48"/>
      <c r="W7203" s="48"/>
      <c r="X7203" s="48"/>
      <c r="Y7203" s="48"/>
      <c r="Z7203" s="48"/>
      <c r="AA7203" s="48"/>
      <c r="AB7203" s="48"/>
      <c r="AC7203" s="48"/>
      <c r="AD7203" s="48"/>
      <c r="AE7203" s="48"/>
      <c r="AF7203" s="48"/>
      <c r="AG7203" s="48"/>
      <c r="AH7203" s="13"/>
      <c r="AI7203" s="13"/>
      <c r="AJ7203" s="13"/>
      <c r="AK7203" s="13"/>
      <c r="AL7203" s="13"/>
      <c r="AM7203" s="13"/>
      <c r="AN7203" s="13"/>
      <c r="AO7203" s="13"/>
      <c r="AP7203" s="13"/>
      <c r="AQ7203" s="13"/>
      <c r="AR7203" s="13"/>
      <c r="AS7203" s="13"/>
      <c r="AT7203" s="13"/>
      <c r="AU7203" s="13"/>
      <c r="AV7203" s="13"/>
      <c r="AW7203" s="13"/>
      <c r="AX7203" s="13"/>
      <c r="AY7203" s="13"/>
      <c r="AZ7203" s="13"/>
      <c r="BA7203" s="13"/>
      <c r="BB7203" s="13"/>
      <c r="BC7203" s="13"/>
      <c r="BD7203" s="13"/>
      <c r="BE7203" s="13"/>
      <c r="BF7203" s="13"/>
      <c r="BG7203" s="13"/>
      <c r="BH7203" s="13"/>
      <c r="BI7203" s="13"/>
      <c r="BJ7203" s="13"/>
      <c r="BK7203" s="13"/>
      <c r="BL7203" s="13"/>
      <c r="BM7203" s="13"/>
      <c r="BN7203" s="13"/>
      <c r="BO7203" s="13"/>
      <c r="BP7203" s="13"/>
      <c r="BQ7203" s="13"/>
      <c r="BR7203" s="13"/>
      <c r="BS7203" s="13"/>
      <c r="BT7203" s="13"/>
      <c r="BU7203" s="13"/>
      <c r="BV7203" s="13"/>
      <c r="BW7203" s="13"/>
      <c r="BX7203" s="13"/>
      <c r="BY7203" s="13"/>
      <c r="BZ7203" s="13"/>
      <c r="CA7203" s="13"/>
      <c r="CB7203" s="13"/>
      <c r="CC7203" s="13"/>
      <c r="CD7203" s="13"/>
      <c r="CE7203" s="13"/>
      <c r="CF7203" s="13"/>
      <c r="CG7203" s="13"/>
      <c r="CH7203" s="13"/>
      <c r="CI7203" s="13"/>
      <c r="CJ7203" s="13"/>
      <c r="CK7203" s="13"/>
      <c r="CL7203" s="13"/>
      <c r="CM7203" s="13"/>
      <c r="CN7203" s="13"/>
      <c r="CO7203" s="13"/>
      <c r="CP7203" s="13"/>
      <c r="CQ7203" s="13"/>
      <c r="CR7203" s="13"/>
      <c r="CS7203" s="13"/>
    </row>
    <row r="7204" spans="1:97" ht="21">
      <c r="A7204" s="13"/>
      <c r="B7204" s="41" ph="1"/>
      <c r="C7204" s="13"/>
      <c r="D7204" s="13"/>
      <c r="E7204" s="13"/>
      <c r="F7204" s="13"/>
      <c r="G7204" s="13"/>
      <c r="H7204" s="13"/>
      <c r="I7204" s="13"/>
      <c r="J7204" s="13"/>
      <c r="K7204" s="13"/>
      <c r="L7204" s="13"/>
      <c r="M7204" s="13"/>
      <c r="N7204" s="13"/>
      <c r="O7204" s="13"/>
      <c r="P7204" s="13"/>
      <c r="Q7204" s="13"/>
      <c r="R7204" s="13"/>
      <c r="S7204" s="13"/>
      <c r="T7204" s="48"/>
      <c r="U7204" s="48"/>
      <c r="V7204" s="48"/>
      <c r="W7204" s="48"/>
      <c r="X7204" s="48"/>
      <c r="Y7204" s="48"/>
      <c r="Z7204" s="48"/>
      <c r="AA7204" s="48"/>
      <c r="AB7204" s="48"/>
      <c r="AC7204" s="48"/>
      <c r="AD7204" s="48"/>
      <c r="AE7204" s="48"/>
      <c r="AF7204" s="48"/>
      <c r="AG7204" s="48"/>
      <c r="AH7204" s="13"/>
      <c r="AI7204" s="13"/>
      <c r="AJ7204" s="13"/>
      <c r="AK7204" s="13"/>
      <c r="AL7204" s="13"/>
      <c r="AM7204" s="13"/>
      <c r="AN7204" s="13"/>
      <c r="AO7204" s="13"/>
      <c r="AP7204" s="13"/>
      <c r="AQ7204" s="13"/>
      <c r="AR7204" s="13"/>
      <c r="AS7204" s="13"/>
      <c r="AT7204" s="13"/>
      <c r="AU7204" s="13"/>
      <c r="AV7204" s="13"/>
      <c r="AW7204" s="13"/>
      <c r="AX7204" s="13"/>
      <c r="AY7204" s="13"/>
      <c r="AZ7204" s="13"/>
      <c r="BA7204" s="13"/>
      <c r="BB7204" s="13"/>
      <c r="BC7204" s="13"/>
      <c r="BD7204" s="13"/>
      <c r="BE7204" s="13"/>
      <c r="BF7204" s="13"/>
      <c r="BG7204" s="13"/>
      <c r="BH7204" s="13"/>
      <c r="BI7204" s="13"/>
      <c r="BJ7204" s="13"/>
      <c r="BK7204" s="13"/>
      <c r="BL7204" s="13"/>
      <c r="BM7204" s="13"/>
      <c r="BN7204" s="13"/>
      <c r="BO7204" s="13"/>
      <c r="BP7204" s="13"/>
      <c r="BQ7204" s="13"/>
      <c r="BR7204" s="13"/>
      <c r="BS7204" s="13"/>
      <c r="BT7204" s="13"/>
      <c r="BU7204" s="13"/>
      <c r="BV7204" s="13"/>
      <c r="BW7204" s="13"/>
      <c r="BX7204" s="13"/>
      <c r="BY7204" s="13"/>
      <c r="BZ7204" s="13"/>
      <c r="CA7204" s="13"/>
      <c r="CB7204" s="13"/>
      <c r="CC7204" s="13"/>
      <c r="CD7204" s="13"/>
      <c r="CE7204" s="13"/>
      <c r="CF7204" s="13"/>
      <c r="CG7204" s="13"/>
      <c r="CH7204" s="13"/>
      <c r="CI7204" s="13"/>
      <c r="CJ7204" s="13"/>
      <c r="CK7204" s="13"/>
      <c r="CL7204" s="13"/>
      <c r="CM7204" s="13"/>
      <c r="CN7204" s="13"/>
      <c r="CO7204" s="13"/>
      <c r="CP7204" s="13"/>
      <c r="CQ7204" s="13"/>
      <c r="CR7204" s="13"/>
      <c r="CS7204" s="13"/>
    </row>
    <row r="7205" spans="1:97" ht="21">
      <c r="A7205" s="13"/>
      <c r="B7205" s="41" ph="1"/>
      <c r="C7205" s="13"/>
      <c r="D7205" s="13"/>
      <c r="E7205" s="13"/>
      <c r="F7205" s="13"/>
      <c r="G7205" s="13"/>
      <c r="H7205" s="13"/>
      <c r="I7205" s="13"/>
      <c r="J7205" s="13"/>
      <c r="K7205" s="13"/>
      <c r="L7205" s="13"/>
      <c r="M7205" s="13"/>
      <c r="N7205" s="13"/>
      <c r="O7205" s="13"/>
      <c r="P7205" s="13"/>
      <c r="Q7205" s="13"/>
      <c r="R7205" s="13"/>
      <c r="S7205" s="13"/>
      <c r="T7205" s="48"/>
      <c r="U7205" s="48"/>
      <c r="V7205" s="48"/>
      <c r="W7205" s="48"/>
      <c r="X7205" s="48"/>
      <c r="Y7205" s="48"/>
      <c r="Z7205" s="48"/>
      <c r="AA7205" s="48"/>
      <c r="AB7205" s="48"/>
      <c r="AC7205" s="48"/>
      <c r="AD7205" s="48"/>
      <c r="AE7205" s="48"/>
      <c r="AF7205" s="48"/>
      <c r="AG7205" s="48"/>
      <c r="AH7205" s="13"/>
      <c r="AI7205" s="13"/>
      <c r="AJ7205" s="13"/>
      <c r="AK7205" s="13"/>
      <c r="AL7205" s="13"/>
      <c r="AM7205" s="13"/>
      <c r="AN7205" s="13"/>
      <c r="AO7205" s="13"/>
      <c r="AP7205" s="13"/>
      <c r="AQ7205" s="13"/>
      <c r="AR7205" s="13"/>
      <c r="AS7205" s="13"/>
      <c r="AT7205" s="13"/>
      <c r="AU7205" s="13"/>
      <c r="AV7205" s="13"/>
      <c r="AW7205" s="13"/>
      <c r="AX7205" s="13"/>
      <c r="AY7205" s="13"/>
      <c r="AZ7205" s="13"/>
      <c r="BA7205" s="13"/>
      <c r="BB7205" s="13"/>
      <c r="BC7205" s="13"/>
      <c r="BD7205" s="13"/>
      <c r="BE7205" s="13"/>
      <c r="BF7205" s="13"/>
      <c r="BG7205" s="13"/>
      <c r="BH7205" s="13"/>
      <c r="BI7205" s="13"/>
      <c r="BJ7205" s="13"/>
      <c r="BK7205" s="13"/>
      <c r="BL7205" s="13"/>
      <c r="BM7205" s="13"/>
      <c r="BN7205" s="13"/>
      <c r="BO7205" s="13"/>
      <c r="BP7205" s="13"/>
      <c r="BQ7205" s="13"/>
      <c r="BR7205" s="13"/>
      <c r="BS7205" s="13"/>
      <c r="BT7205" s="13"/>
      <c r="BU7205" s="13"/>
      <c r="BV7205" s="13"/>
      <c r="BW7205" s="13"/>
      <c r="BX7205" s="13"/>
      <c r="BY7205" s="13"/>
      <c r="BZ7205" s="13"/>
      <c r="CA7205" s="13"/>
      <c r="CB7205" s="13"/>
      <c r="CC7205" s="13"/>
      <c r="CD7205" s="13"/>
      <c r="CE7205" s="13"/>
      <c r="CF7205" s="13"/>
      <c r="CG7205" s="13"/>
      <c r="CH7205" s="13"/>
      <c r="CI7205" s="13"/>
      <c r="CJ7205" s="13"/>
      <c r="CK7205" s="13"/>
      <c r="CL7205" s="13"/>
      <c r="CM7205" s="13"/>
      <c r="CN7205" s="13"/>
      <c r="CO7205" s="13"/>
      <c r="CP7205" s="13"/>
      <c r="CQ7205" s="13"/>
      <c r="CR7205" s="13"/>
      <c r="CS7205" s="13"/>
    </row>
    <row r="7206" spans="1:97" ht="21">
      <c r="A7206" s="13"/>
      <c r="B7206" s="41" ph="1"/>
      <c r="C7206" s="13"/>
      <c r="D7206" s="13"/>
      <c r="E7206" s="13"/>
      <c r="F7206" s="13"/>
      <c r="G7206" s="13"/>
      <c r="H7206" s="13"/>
      <c r="I7206" s="13"/>
      <c r="J7206" s="13"/>
      <c r="K7206" s="13"/>
      <c r="L7206" s="13"/>
      <c r="M7206" s="13"/>
      <c r="N7206" s="13"/>
      <c r="O7206" s="13"/>
      <c r="P7206" s="13"/>
      <c r="Q7206" s="13"/>
      <c r="R7206" s="13"/>
      <c r="S7206" s="13"/>
      <c r="T7206" s="48"/>
      <c r="U7206" s="48"/>
      <c r="V7206" s="48"/>
      <c r="W7206" s="48"/>
      <c r="X7206" s="48"/>
      <c r="Y7206" s="48"/>
      <c r="Z7206" s="48"/>
      <c r="AA7206" s="48"/>
      <c r="AB7206" s="48"/>
      <c r="AC7206" s="48"/>
      <c r="AD7206" s="48"/>
      <c r="AE7206" s="48"/>
      <c r="AF7206" s="48"/>
      <c r="AG7206" s="48"/>
      <c r="AH7206" s="13"/>
      <c r="AI7206" s="13"/>
      <c r="AJ7206" s="13"/>
      <c r="AK7206" s="13"/>
      <c r="AL7206" s="13"/>
      <c r="AM7206" s="13"/>
      <c r="AN7206" s="13"/>
      <c r="AO7206" s="13"/>
      <c r="AP7206" s="13"/>
      <c r="AQ7206" s="13"/>
      <c r="AR7206" s="13"/>
      <c r="AS7206" s="13"/>
      <c r="AT7206" s="13"/>
      <c r="AU7206" s="13"/>
      <c r="AV7206" s="13"/>
      <c r="AW7206" s="13"/>
      <c r="AX7206" s="13"/>
      <c r="AY7206" s="13"/>
      <c r="AZ7206" s="13"/>
      <c r="BA7206" s="13"/>
      <c r="BB7206" s="13"/>
      <c r="BC7206" s="13"/>
      <c r="BD7206" s="13"/>
      <c r="BE7206" s="13"/>
      <c r="BF7206" s="13"/>
      <c r="BG7206" s="13"/>
      <c r="BH7206" s="13"/>
      <c r="BI7206" s="13"/>
      <c r="BJ7206" s="13"/>
      <c r="BK7206" s="13"/>
      <c r="BL7206" s="13"/>
      <c r="BM7206" s="13"/>
      <c r="BN7206" s="13"/>
      <c r="BO7206" s="13"/>
      <c r="BP7206" s="13"/>
      <c r="BQ7206" s="13"/>
      <c r="BR7206" s="13"/>
      <c r="BS7206" s="13"/>
      <c r="BT7206" s="13"/>
      <c r="BU7206" s="13"/>
      <c r="BV7206" s="13"/>
      <c r="BW7206" s="13"/>
      <c r="BX7206" s="13"/>
      <c r="BY7206" s="13"/>
      <c r="BZ7206" s="13"/>
      <c r="CA7206" s="13"/>
      <c r="CB7206" s="13"/>
      <c r="CC7206" s="13"/>
      <c r="CD7206" s="13"/>
      <c r="CE7206" s="13"/>
      <c r="CF7206" s="13"/>
      <c r="CG7206" s="13"/>
      <c r="CH7206" s="13"/>
      <c r="CI7206" s="13"/>
      <c r="CJ7206" s="13"/>
      <c r="CK7206" s="13"/>
      <c r="CL7206" s="13"/>
      <c r="CM7206" s="13"/>
      <c r="CN7206" s="13"/>
      <c r="CO7206" s="13"/>
      <c r="CP7206" s="13"/>
      <c r="CQ7206" s="13"/>
      <c r="CR7206" s="13"/>
      <c r="CS7206" s="13"/>
    </row>
    <row r="7207" spans="1:97" ht="21">
      <c r="A7207" s="13"/>
      <c r="B7207" s="41" ph="1"/>
      <c r="C7207" s="13"/>
      <c r="D7207" s="13"/>
      <c r="E7207" s="13"/>
      <c r="F7207" s="13"/>
      <c r="G7207" s="13"/>
      <c r="H7207" s="13"/>
      <c r="I7207" s="13"/>
      <c r="J7207" s="13"/>
      <c r="K7207" s="13"/>
      <c r="L7207" s="13"/>
      <c r="M7207" s="13"/>
      <c r="N7207" s="13"/>
      <c r="O7207" s="13"/>
      <c r="P7207" s="13"/>
      <c r="Q7207" s="13"/>
      <c r="R7207" s="13"/>
      <c r="S7207" s="13"/>
      <c r="T7207" s="48"/>
      <c r="U7207" s="48"/>
      <c r="V7207" s="48"/>
      <c r="W7207" s="48"/>
      <c r="X7207" s="48"/>
      <c r="Y7207" s="48"/>
      <c r="Z7207" s="48"/>
      <c r="AA7207" s="48"/>
      <c r="AB7207" s="48"/>
      <c r="AC7207" s="48"/>
      <c r="AD7207" s="48"/>
      <c r="AE7207" s="48"/>
      <c r="AF7207" s="48"/>
      <c r="AG7207" s="48"/>
      <c r="AH7207" s="13"/>
      <c r="AI7207" s="13"/>
      <c r="AJ7207" s="13"/>
      <c r="AK7207" s="13"/>
      <c r="AL7207" s="13"/>
      <c r="AM7207" s="13"/>
      <c r="AN7207" s="13"/>
      <c r="AO7207" s="13"/>
      <c r="AP7207" s="13"/>
      <c r="AQ7207" s="13"/>
      <c r="AR7207" s="13"/>
      <c r="AS7207" s="13"/>
      <c r="AT7207" s="13"/>
      <c r="AU7207" s="13"/>
      <c r="AV7207" s="13"/>
      <c r="AW7207" s="13"/>
      <c r="AX7207" s="13"/>
      <c r="AY7207" s="13"/>
      <c r="AZ7207" s="13"/>
      <c r="BA7207" s="13"/>
      <c r="BB7207" s="13"/>
      <c r="BC7207" s="13"/>
      <c r="BD7207" s="13"/>
      <c r="BE7207" s="13"/>
      <c r="BF7207" s="13"/>
      <c r="BG7207" s="13"/>
      <c r="BH7207" s="13"/>
      <c r="BI7207" s="13"/>
      <c r="BJ7207" s="13"/>
      <c r="BK7207" s="13"/>
      <c r="BL7207" s="13"/>
      <c r="BM7207" s="13"/>
      <c r="BN7207" s="13"/>
      <c r="BO7207" s="13"/>
      <c r="BP7207" s="13"/>
      <c r="BQ7207" s="13"/>
      <c r="BR7207" s="13"/>
      <c r="BS7207" s="13"/>
      <c r="BT7207" s="13"/>
      <c r="BU7207" s="13"/>
      <c r="BV7207" s="13"/>
      <c r="BW7207" s="13"/>
      <c r="BX7207" s="13"/>
      <c r="BY7207" s="13"/>
      <c r="BZ7207" s="13"/>
      <c r="CA7207" s="13"/>
      <c r="CB7207" s="13"/>
      <c r="CC7207" s="13"/>
      <c r="CD7207" s="13"/>
      <c r="CE7207" s="13"/>
      <c r="CF7207" s="13"/>
      <c r="CG7207" s="13"/>
      <c r="CH7207" s="13"/>
      <c r="CI7207" s="13"/>
      <c r="CJ7207" s="13"/>
      <c r="CK7207" s="13"/>
      <c r="CL7207" s="13"/>
      <c r="CM7207" s="13"/>
      <c r="CN7207" s="13"/>
      <c r="CO7207" s="13"/>
      <c r="CP7207" s="13"/>
      <c r="CQ7207" s="13"/>
      <c r="CR7207" s="13"/>
      <c r="CS7207" s="13"/>
    </row>
    <row r="7208" spans="1:97" ht="21">
      <c r="A7208" s="13"/>
      <c r="B7208" s="41" ph="1"/>
      <c r="C7208" s="13"/>
      <c r="D7208" s="13"/>
      <c r="E7208" s="13"/>
      <c r="F7208" s="13"/>
      <c r="G7208" s="13"/>
      <c r="H7208" s="13"/>
      <c r="I7208" s="13"/>
      <c r="J7208" s="13"/>
      <c r="K7208" s="13"/>
      <c r="L7208" s="13"/>
      <c r="M7208" s="13"/>
      <c r="N7208" s="13"/>
      <c r="O7208" s="13"/>
      <c r="P7208" s="13"/>
      <c r="Q7208" s="13"/>
      <c r="R7208" s="13"/>
      <c r="S7208" s="13"/>
      <c r="T7208" s="48"/>
      <c r="U7208" s="48"/>
      <c r="V7208" s="48"/>
      <c r="W7208" s="48"/>
      <c r="X7208" s="48"/>
      <c r="Y7208" s="48"/>
      <c r="Z7208" s="48"/>
      <c r="AA7208" s="48"/>
      <c r="AB7208" s="48"/>
      <c r="AC7208" s="48"/>
      <c r="AD7208" s="48"/>
      <c r="AE7208" s="48"/>
      <c r="AF7208" s="48"/>
      <c r="AG7208" s="48"/>
      <c r="AH7208" s="13"/>
      <c r="AI7208" s="13"/>
      <c r="AJ7208" s="13"/>
      <c r="AK7208" s="13"/>
      <c r="AL7208" s="13"/>
      <c r="AM7208" s="13"/>
      <c r="AN7208" s="13"/>
      <c r="AO7208" s="13"/>
      <c r="AP7208" s="13"/>
      <c r="AQ7208" s="13"/>
      <c r="AR7208" s="13"/>
      <c r="AS7208" s="13"/>
      <c r="AT7208" s="13"/>
      <c r="AU7208" s="13"/>
      <c r="AV7208" s="13"/>
      <c r="AW7208" s="13"/>
      <c r="AX7208" s="13"/>
      <c r="AY7208" s="13"/>
      <c r="AZ7208" s="13"/>
      <c r="BA7208" s="13"/>
      <c r="BB7208" s="13"/>
      <c r="BC7208" s="13"/>
      <c r="BD7208" s="13"/>
      <c r="BE7208" s="13"/>
      <c r="BF7208" s="13"/>
      <c r="BG7208" s="13"/>
      <c r="BH7208" s="13"/>
      <c r="BI7208" s="13"/>
      <c r="BJ7208" s="13"/>
      <c r="BK7208" s="13"/>
      <c r="BL7208" s="13"/>
      <c r="BM7208" s="13"/>
      <c r="BN7208" s="13"/>
      <c r="BO7208" s="13"/>
      <c r="BP7208" s="13"/>
      <c r="BQ7208" s="13"/>
      <c r="BR7208" s="13"/>
      <c r="BS7208" s="13"/>
      <c r="BT7208" s="13"/>
      <c r="BU7208" s="13"/>
      <c r="BV7208" s="13"/>
      <c r="BW7208" s="13"/>
      <c r="BX7208" s="13"/>
      <c r="BY7208" s="13"/>
      <c r="BZ7208" s="13"/>
      <c r="CA7208" s="13"/>
      <c r="CB7208" s="13"/>
      <c r="CC7208" s="13"/>
      <c r="CD7208" s="13"/>
      <c r="CE7208" s="13"/>
      <c r="CF7208" s="13"/>
      <c r="CG7208" s="13"/>
      <c r="CH7208" s="13"/>
      <c r="CI7208" s="13"/>
      <c r="CJ7208" s="13"/>
      <c r="CK7208" s="13"/>
      <c r="CL7208" s="13"/>
      <c r="CM7208" s="13"/>
      <c r="CN7208" s="13"/>
      <c r="CO7208" s="13"/>
      <c r="CP7208" s="13"/>
      <c r="CQ7208" s="13"/>
      <c r="CR7208" s="13"/>
      <c r="CS7208" s="13"/>
    </row>
    <row r="7210" spans="1:97" ht="21">
      <c r="A7210" s="13"/>
      <c r="B7210" s="41" ph="1"/>
      <c r="C7210" s="13"/>
      <c r="D7210" s="13"/>
      <c r="E7210" s="13"/>
      <c r="F7210" s="13"/>
      <c r="G7210" s="13"/>
      <c r="H7210" s="13"/>
      <c r="I7210" s="13"/>
      <c r="J7210" s="13"/>
      <c r="K7210" s="13"/>
      <c r="L7210" s="13"/>
      <c r="M7210" s="13"/>
      <c r="N7210" s="13"/>
      <c r="O7210" s="13"/>
      <c r="P7210" s="13"/>
      <c r="Q7210" s="13"/>
      <c r="R7210" s="13"/>
      <c r="S7210" s="13"/>
      <c r="T7210" s="48"/>
      <c r="U7210" s="48"/>
      <c r="V7210" s="48"/>
      <c r="W7210" s="48"/>
      <c r="X7210" s="48"/>
      <c r="Y7210" s="48"/>
      <c r="Z7210" s="48"/>
      <c r="AA7210" s="48"/>
      <c r="AB7210" s="48"/>
      <c r="AC7210" s="48"/>
      <c r="AD7210" s="48"/>
      <c r="AE7210" s="48"/>
      <c r="AF7210" s="48"/>
      <c r="AG7210" s="48"/>
      <c r="AH7210" s="13"/>
      <c r="AI7210" s="13"/>
      <c r="AJ7210" s="13"/>
      <c r="AK7210" s="13"/>
      <c r="AL7210" s="13"/>
      <c r="AM7210" s="13"/>
      <c r="AN7210" s="13"/>
      <c r="AO7210" s="13"/>
      <c r="AP7210" s="13"/>
      <c r="AQ7210" s="13"/>
      <c r="AR7210" s="13"/>
      <c r="AS7210" s="13"/>
      <c r="AT7210" s="13"/>
      <c r="AU7210" s="13"/>
      <c r="AV7210" s="13"/>
      <c r="AW7210" s="13"/>
      <c r="AX7210" s="13"/>
      <c r="AY7210" s="13"/>
      <c r="AZ7210" s="13"/>
      <c r="BA7210" s="13"/>
      <c r="BB7210" s="13"/>
      <c r="BC7210" s="13"/>
      <c r="BD7210" s="13"/>
      <c r="BE7210" s="13"/>
      <c r="BF7210" s="13"/>
      <c r="BG7210" s="13"/>
      <c r="BH7210" s="13"/>
      <c r="BI7210" s="13"/>
      <c r="BJ7210" s="13"/>
      <c r="BK7210" s="13"/>
      <c r="BL7210" s="13"/>
      <c r="BM7210" s="13"/>
      <c r="BN7210" s="13"/>
      <c r="BO7210" s="13"/>
      <c r="BP7210" s="13"/>
      <c r="BQ7210" s="13"/>
      <c r="BR7210" s="13"/>
      <c r="BS7210" s="13"/>
      <c r="BT7210" s="13"/>
      <c r="BU7210" s="13"/>
      <c r="BV7210" s="13"/>
      <c r="BW7210" s="13"/>
      <c r="BX7210" s="13"/>
      <c r="BY7210" s="13"/>
      <c r="BZ7210" s="13"/>
      <c r="CA7210" s="13"/>
      <c r="CB7210" s="13"/>
      <c r="CC7210" s="13"/>
      <c r="CD7210" s="13"/>
      <c r="CE7210" s="13"/>
      <c r="CF7210" s="13"/>
      <c r="CG7210" s="13"/>
      <c r="CH7210" s="13"/>
      <c r="CI7210" s="13"/>
      <c r="CJ7210" s="13"/>
      <c r="CK7210" s="13"/>
      <c r="CL7210" s="13"/>
      <c r="CM7210" s="13"/>
      <c r="CN7210" s="13"/>
      <c r="CO7210" s="13"/>
      <c r="CP7210" s="13"/>
      <c r="CQ7210" s="13"/>
      <c r="CR7210" s="13"/>
      <c r="CS7210" s="13"/>
    </row>
    <row r="7211" spans="1:97" ht="21">
      <c r="A7211" s="13"/>
      <c r="B7211" s="41" ph="1"/>
      <c r="C7211" s="13"/>
      <c r="D7211" s="13"/>
      <c r="E7211" s="13"/>
      <c r="F7211" s="13"/>
      <c r="G7211" s="13"/>
      <c r="H7211" s="13"/>
      <c r="I7211" s="13"/>
      <c r="J7211" s="13"/>
      <c r="K7211" s="13"/>
      <c r="L7211" s="13"/>
      <c r="M7211" s="13"/>
      <c r="N7211" s="13"/>
      <c r="O7211" s="13"/>
      <c r="P7211" s="13"/>
      <c r="Q7211" s="13"/>
      <c r="R7211" s="13"/>
      <c r="S7211" s="13"/>
      <c r="T7211" s="48"/>
      <c r="U7211" s="48"/>
      <c r="V7211" s="48"/>
      <c r="W7211" s="48"/>
      <c r="X7211" s="48"/>
      <c r="Y7211" s="48"/>
      <c r="Z7211" s="48"/>
      <c r="AA7211" s="48"/>
      <c r="AB7211" s="48"/>
      <c r="AC7211" s="48"/>
      <c r="AD7211" s="48"/>
      <c r="AE7211" s="48"/>
      <c r="AF7211" s="48"/>
      <c r="AG7211" s="48"/>
      <c r="AH7211" s="13"/>
      <c r="AI7211" s="13"/>
      <c r="AJ7211" s="13"/>
      <c r="AK7211" s="13"/>
      <c r="AL7211" s="13"/>
      <c r="AM7211" s="13"/>
      <c r="AN7211" s="13"/>
      <c r="AO7211" s="13"/>
      <c r="AP7211" s="13"/>
      <c r="AQ7211" s="13"/>
      <c r="AR7211" s="13"/>
      <c r="AS7211" s="13"/>
      <c r="AT7211" s="13"/>
      <c r="AU7211" s="13"/>
      <c r="AV7211" s="13"/>
      <c r="AW7211" s="13"/>
      <c r="AX7211" s="13"/>
      <c r="AY7211" s="13"/>
      <c r="AZ7211" s="13"/>
      <c r="BA7211" s="13"/>
      <c r="BB7211" s="13"/>
      <c r="BC7211" s="13"/>
      <c r="BD7211" s="13"/>
      <c r="BE7211" s="13"/>
      <c r="BF7211" s="13"/>
      <c r="BG7211" s="13"/>
      <c r="BH7211" s="13"/>
      <c r="BI7211" s="13"/>
      <c r="BJ7211" s="13"/>
      <c r="BK7211" s="13"/>
      <c r="BL7211" s="13"/>
      <c r="BM7211" s="13"/>
      <c r="BN7211" s="13"/>
      <c r="BO7211" s="13"/>
      <c r="BP7211" s="13"/>
      <c r="BQ7211" s="13"/>
      <c r="BR7211" s="13"/>
      <c r="BS7211" s="13"/>
      <c r="BT7211" s="13"/>
      <c r="BU7211" s="13"/>
      <c r="BV7211" s="13"/>
      <c r="BW7211" s="13"/>
      <c r="BX7211" s="13"/>
      <c r="BY7211" s="13"/>
      <c r="BZ7211" s="13"/>
      <c r="CA7211" s="13"/>
      <c r="CB7211" s="13"/>
      <c r="CC7211" s="13"/>
      <c r="CD7211" s="13"/>
      <c r="CE7211" s="13"/>
      <c r="CF7211" s="13"/>
      <c r="CG7211" s="13"/>
      <c r="CH7211" s="13"/>
      <c r="CI7211" s="13"/>
      <c r="CJ7211" s="13"/>
      <c r="CK7211" s="13"/>
      <c r="CL7211" s="13"/>
      <c r="CM7211" s="13"/>
      <c r="CN7211" s="13"/>
      <c r="CO7211" s="13"/>
      <c r="CP7211" s="13"/>
      <c r="CQ7211" s="13"/>
      <c r="CR7211" s="13"/>
      <c r="CS7211" s="13"/>
    </row>
    <row r="7213" spans="1:97" ht="21">
      <c r="A7213" s="13"/>
      <c r="B7213" s="41" ph="1"/>
      <c r="C7213" s="13"/>
      <c r="D7213" s="13"/>
      <c r="E7213" s="13"/>
      <c r="F7213" s="13"/>
      <c r="G7213" s="13"/>
      <c r="H7213" s="13"/>
      <c r="I7213" s="13"/>
      <c r="J7213" s="13"/>
      <c r="K7213" s="13"/>
      <c r="L7213" s="13"/>
      <c r="M7213" s="13"/>
      <c r="N7213" s="13"/>
      <c r="O7213" s="13"/>
      <c r="P7213" s="13"/>
      <c r="Q7213" s="13"/>
      <c r="R7213" s="13"/>
      <c r="S7213" s="13"/>
      <c r="T7213" s="48"/>
      <c r="U7213" s="48"/>
      <c r="V7213" s="48"/>
      <c r="W7213" s="48"/>
      <c r="X7213" s="48"/>
      <c r="Y7213" s="48"/>
      <c r="Z7213" s="48"/>
      <c r="AA7213" s="48"/>
      <c r="AB7213" s="48"/>
      <c r="AC7213" s="48"/>
      <c r="AD7213" s="48"/>
      <c r="AE7213" s="48"/>
      <c r="AF7213" s="48"/>
      <c r="AG7213" s="48"/>
      <c r="AH7213" s="13"/>
      <c r="AI7213" s="13"/>
      <c r="AJ7213" s="13"/>
      <c r="AK7213" s="13"/>
      <c r="AL7213" s="13"/>
      <c r="AM7213" s="13"/>
      <c r="AN7213" s="13"/>
      <c r="AO7213" s="13"/>
      <c r="AP7213" s="13"/>
      <c r="AQ7213" s="13"/>
      <c r="AR7213" s="13"/>
      <c r="AS7213" s="13"/>
      <c r="AT7213" s="13"/>
      <c r="AU7213" s="13"/>
      <c r="AV7213" s="13"/>
      <c r="AW7213" s="13"/>
      <c r="AX7213" s="13"/>
      <c r="AY7213" s="13"/>
      <c r="AZ7213" s="13"/>
      <c r="BA7213" s="13"/>
      <c r="BB7213" s="13"/>
      <c r="BC7213" s="13"/>
      <c r="BD7213" s="13"/>
      <c r="BE7213" s="13"/>
      <c r="BF7213" s="13"/>
      <c r="BG7213" s="13"/>
      <c r="BH7213" s="13"/>
      <c r="BI7213" s="13"/>
      <c r="BJ7213" s="13"/>
      <c r="BK7213" s="13"/>
      <c r="BL7213" s="13"/>
      <c r="BM7213" s="13"/>
      <c r="BN7213" s="13"/>
      <c r="BO7213" s="13"/>
      <c r="BP7213" s="13"/>
      <c r="BQ7213" s="13"/>
      <c r="BR7213" s="13"/>
      <c r="BS7213" s="13"/>
      <c r="BT7213" s="13"/>
      <c r="BU7213" s="13"/>
      <c r="BV7213" s="13"/>
      <c r="BW7213" s="13"/>
      <c r="BX7213" s="13"/>
      <c r="BY7213" s="13"/>
      <c r="BZ7213" s="13"/>
      <c r="CA7213" s="13"/>
      <c r="CB7213" s="13"/>
      <c r="CC7213" s="13"/>
      <c r="CD7213" s="13"/>
      <c r="CE7213" s="13"/>
      <c r="CF7213" s="13"/>
      <c r="CG7213" s="13"/>
      <c r="CH7213" s="13"/>
      <c r="CI7213" s="13"/>
      <c r="CJ7213" s="13"/>
      <c r="CK7213" s="13"/>
      <c r="CL7213" s="13"/>
      <c r="CM7213" s="13"/>
      <c r="CN7213" s="13"/>
      <c r="CO7213" s="13"/>
      <c r="CP7213" s="13"/>
      <c r="CQ7213" s="13"/>
      <c r="CR7213" s="13"/>
      <c r="CS7213" s="13"/>
    </row>
    <row r="7214" spans="1:97" ht="21">
      <c r="A7214" s="13"/>
      <c r="B7214" s="41" ph="1"/>
      <c r="C7214" s="13"/>
      <c r="D7214" s="13"/>
      <c r="E7214" s="13"/>
      <c r="F7214" s="13"/>
      <c r="G7214" s="13"/>
      <c r="H7214" s="13"/>
      <c r="I7214" s="13"/>
      <c r="J7214" s="13"/>
      <c r="K7214" s="13"/>
      <c r="L7214" s="13"/>
      <c r="M7214" s="13"/>
      <c r="N7214" s="13"/>
      <c r="O7214" s="13"/>
      <c r="P7214" s="13"/>
      <c r="Q7214" s="13"/>
      <c r="R7214" s="13"/>
      <c r="S7214" s="13"/>
      <c r="T7214" s="48"/>
      <c r="U7214" s="48"/>
      <c r="V7214" s="48"/>
      <c r="W7214" s="48"/>
      <c r="X7214" s="48"/>
      <c r="Y7214" s="48"/>
      <c r="Z7214" s="48"/>
      <c r="AA7214" s="48"/>
      <c r="AB7214" s="48"/>
      <c r="AC7214" s="48"/>
      <c r="AD7214" s="48"/>
      <c r="AE7214" s="48"/>
      <c r="AF7214" s="48"/>
      <c r="AG7214" s="48"/>
      <c r="AH7214" s="13"/>
      <c r="AI7214" s="13"/>
      <c r="AJ7214" s="13"/>
      <c r="AK7214" s="13"/>
      <c r="AL7214" s="13"/>
      <c r="AM7214" s="13"/>
      <c r="AN7214" s="13"/>
      <c r="AO7214" s="13"/>
      <c r="AP7214" s="13"/>
      <c r="AQ7214" s="13"/>
      <c r="AR7214" s="13"/>
      <c r="AS7214" s="13"/>
      <c r="AT7214" s="13"/>
      <c r="AU7214" s="13"/>
      <c r="AV7214" s="13"/>
      <c r="AW7214" s="13"/>
      <c r="AX7214" s="13"/>
      <c r="AY7214" s="13"/>
      <c r="AZ7214" s="13"/>
      <c r="BA7214" s="13"/>
      <c r="BB7214" s="13"/>
      <c r="BC7214" s="13"/>
      <c r="BD7214" s="13"/>
      <c r="BE7214" s="13"/>
      <c r="BF7214" s="13"/>
      <c r="BG7214" s="13"/>
      <c r="BH7214" s="13"/>
      <c r="BI7214" s="13"/>
      <c r="BJ7214" s="13"/>
      <c r="BK7214" s="13"/>
      <c r="BL7214" s="13"/>
      <c r="BM7214" s="13"/>
      <c r="BN7214" s="13"/>
      <c r="BO7214" s="13"/>
      <c r="BP7214" s="13"/>
      <c r="BQ7214" s="13"/>
      <c r="BR7214" s="13"/>
      <c r="BS7214" s="13"/>
      <c r="BT7214" s="13"/>
      <c r="BU7214" s="13"/>
      <c r="BV7214" s="13"/>
      <c r="BW7214" s="13"/>
      <c r="BX7214" s="13"/>
      <c r="BY7214" s="13"/>
      <c r="BZ7214" s="13"/>
      <c r="CA7214" s="13"/>
      <c r="CB7214" s="13"/>
      <c r="CC7214" s="13"/>
      <c r="CD7214" s="13"/>
      <c r="CE7214" s="13"/>
      <c r="CF7214" s="13"/>
      <c r="CG7214" s="13"/>
      <c r="CH7214" s="13"/>
      <c r="CI7214" s="13"/>
      <c r="CJ7214" s="13"/>
      <c r="CK7214" s="13"/>
      <c r="CL7214" s="13"/>
      <c r="CM7214" s="13"/>
      <c r="CN7214" s="13"/>
      <c r="CO7214" s="13"/>
      <c r="CP7214" s="13"/>
      <c r="CQ7214" s="13"/>
      <c r="CR7214" s="13"/>
      <c r="CS7214" s="13"/>
    </row>
    <row r="7215" spans="1:97" ht="21">
      <c r="A7215" s="13"/>
      <c r="B7215" s="41" ph="1"/>
      <c r="C7215" s="13"/>
      <c r="D7215" s="13"/>
      <c r="E7215" s="13"/>
      <c r="F7215" s="13"/>
      <c r="G7215" s="13"/>
      <c r="H7215" s="13"/>
      <c r="I7215" s="13"/>
      <c r="J7215" s="13"/>
      <c r="K7215" s="13"/>
      <c r="L7215" s="13"/>
      <c r="M7215" s="13"/>
      <c r="N7215" s="13"/>
      <c r="O7215" s="13"/>
      <c r="P7215" s="13"/>
      <c r="Q7215" s="13"/>
      <c r="R7215" s="13"/>
      <c r="S7215" s="13"/>
      <c r="T7215" s="48"/>
      <c r="U7215" s="48"/>
      <c r="V7215" s="48"/>
      <c r="W7215" s="48"/>
      <c r="X7215" s="48"/>
      <c r="Y7215" s="48"/>
      <c r="Z7215" s="48"/>
      <c r="AA7215" s="48"/>
      <c r="AB7215" s="48"/>
      <c r="AC7215" s="48"/>
      <c r="AD7215" s="48"/>
      <c r="AE7215" s="48"/>
      <c r="AF7215" s="48"/>
      <c r="AG7215" s="48"/>
      <c r="AH7215" s="13"/>
      <c r="AI7215" s="13"/>
      <c r="AJ7215" s="13"/>
      <c r="AK7215" s="13"/>
      <c r="AL7215" s="13"/>
      <c r="AM7215" s="13"/>
      <c r="AN7215" s="13"/>
      <c r="AO7215" s="13"/>
      <c r="AP7215" s="13"/>
      <c r="AQ7215" s="13"/>
      <c r="AR7215" s="13"/>
      <c r="AS7215" s="13"/>
      <c r="AT7215" s="13"/>
      <c r="AU7215" s="13"/>
      <c r="AV7215" s="13"/>
      <c r="AW7215" s="13"/>
      <c r="AX7215" s="13"/>
      <c r="AY7215" s="13"/>
      <c r="AZ7215" s="13"/>
      <c r="BA7215" s="13"/>
      <c r="BB7215" s="13"/>
      <c r="BC7215" s="13"/>
      <c r="BD7215" s="13"/>
      <c r="BE7215" s="13"/>
      <c r="BF7215" s="13"/>
      <c r="BG7215" s="13"/>
      <c r="BH7215" s="13"/>
      <c r="BI7215" s="13"/>
      <c r="BJ7215" s="13"/>
      <c r="BK7215" s="13"/>
      <c r="BL7215" s="13"/>
      <c r="BM7215" s="13"/>
      <c r="BN7215" s="13"/>
      <c r="BO7215" s="13"/>
      <c r="BP7215" s="13"/>
      <c r="BQ7215" s="13"/>
      <c r="BR7215" s="13"/>
      <c r="BS7215" s="13"/>
      <c r="BT7215" s="13"/>
      <c r="BU7215" s="13"/>
      <c r="BV7215" s="13"/>
      <c r="BW7215" s="13"/>
      <c r="BX7215" s="13"/>
      <c r="BY7215" s="13"/>
      <c r="BZ7215" s="13"/>
      <c r="CA7215" s="13"/>
      <c r="CB7215" s="13"/>
      <c r="CC7215" s="13"/>
      <c r="CD7215" s="13"/>
      <c r="CE7215" s="13"/>
      <c r="CF7215" s="13"/>
      <c r="CG7215" s="13"/>
      <c r="CH7215" s="13"/>
      <c r="CI7215" s="13"/>
      <c r="CJ7215" s="13"/>
      <c r="CK7215" s="13"/>
      <c r="CL7215" s="13"/>
      <c r="CM7215" s="13"/>
      <c r="CN7215" s="13"/>
      <c r="CO7215" s="13"/>
      <c r="CP7215" s="13"/>
      <c r="CQ7215" s="13"/>
      <c r="CR7215" s="13"/>
      <c r="CS7215" s="13"/>
    </row>
    <row r="7216" spans="1:97" ht="21">
      <c r="A7216" s="13"/>
      <c r="B7216" s="41" ph="1"/>
      <c r="C7216" s="13"/>
      <c r="D7216" s="13"/>
      <c r="E7216" s="13"/>
      <c r="F7216" s="13"/>
      <c r="G7216" s="13"/>
      <c r="H7216" s="13"/>
      <c r="I7216" s="13"/>
      <c r="J7216" s="13"/>
      <c r="K7216" s="13"/>
      <c r="L7216" s="13"/>
      <c r="M7216" s="13"/>
      <c r="N7216" s="13"/>
      <c r="O7216" s="13"/>
      <c r="P7216" s="13"/>
      <c r="Q7216" s="13"/>
      <c r="R7216" s="13"/>
      <c r="S7216" s="13"/>
      <c r="T7216" s="48"/>
      <c r="U7216" s="48"/>
      <c r="V7216" s="48"/>
      <c r="W7216" s="48"/>
      <c r="X7216" s="48"/>
      <c r="Y7216" s="48"/>
      <c r="Z7216" s="48"/>
      <c r="AA7216" s="48"/>
      <c r="AB7216" s="48"/>
      <c r="AC7216" s="48"/>
      <c r="AD7216" s="48"/>
      <c r="AE7216" s="48"/>
      <c r="AF7216" s="48"/>
      <c r="AG7216" s="48"/>
      <c r="AH7216" s="13"/>
      <c r="AI7216" s="13"/>
      <c r="AJ7216" s="13"/>
      <c r="AK7216" s="13"/>
      <c r="AL7216" s="13"/>
      <c r="AM7216" s="13"/>
      <c r="AN7216" s="13"/>
      <c r="AO7216" s="13"/>
      <c r="AP7216" s="13"/>
      <c r="AQ7216" s="13"/>
      <c r="AR7216" s="13"/>
      <c r="AS7216" s="13"/>
      <c r="AT7216" s="13"/>
      <c r="AU7216" s="13"/>
      <c r="AV7216" s="13"/>
      <c r="AW7216" s="13"/>
      <c r="AX7216" s="13"/>
      <c r="AY7216" s="13"/>
      <c r="AZ7216" s="13"/>
      <c r="BA7216" s="13"/>
      <c r="BB7216" s="13"/>
      <c r="BC7216" s="13"/>
      <c r="BD7216" s="13"/>
      <c r="BE7216" s="13"/>
      <c r="BF7216" s="13"/>
      <c r="BG7216" s="13"/>
      <c r="BH7216" s="13"/>
      <c r="BI7216" s="13"/>
      <c r="BJ7216" s="13"/>
      <c r="BK7216" s="13"/>
      <c r="BL7216" s="13"/>
      <c r="BM7216" s="13"/>
      <c r="BN7216" s="13"/>
      <c r="BO7216" s="13"/>
      <c r="BP7216" s="13"/>
      <c r="BQ7216" s="13"/>
      <c r="BR7216" s="13"/>
      <c r="BS7216" s="13"/>
      <c r="BT7216" s="13"/>
      <c r="BU7216" s="13"/>
      <c r="BV7216" s="13"/>
      <c r="BW7216" s="13"/>
      <c r="BX7216" s="13"/>
      <c r="BY7216" s="13"/>
      <c r="BZ7216" s="13"/>
      <c r="CA7216" s="13"/>
      <c r="CB7216" s="13"/>
      <c r="CC7216" s="13"/>
      <c r="CD7216" s="13"/>
      <c r="CE7216" s="13"/>
      <c r="CF7216" s="13"/>
      <c r="CG7216" s="13"/>
      <c r="CH7216" s="13"/>
      <c r="CI7216" s="13"/>
      <c r="CJ7216" s="13"/>
      <c r="CK7216" s="13"/>
      <c r="CL7216" s="13"/>
      <c r="CM7216" s="13"/>
      <c r="CN7216" s="13"/>
      <c r="CO7216" s="13"/>
      <c r="CP7216" s="13"/>
      <c r="CQ7216" s="13"/>
      <c r="CR7216" s="13"/>
      <c r="CS7216" s="13"/>
    </row>
    <row r="7217" spans="1:97" ht="21">
      <c r="A7217" s="13"/>
      <c r="B7217" s="41" ph="1"/>
      <c r="C7217" s="13"/>
      <c r="D7217" s="13"/>
      <c r="E7217" s="13"/>
      <c r="F7217" s="13"/>
      <c r="G7217" s="13"/>
      <c r="H7217" s="13"/>
      <c r="I7217" s="13"/>
      <c r="J7217" s="13"/>
      <c r="K7217" s="13"/>
      <c r="L7217" s="13"/>
      <c r="M7217" s="13"/>
      <c r="N7217" s="13"/>
      <c r="O7217" s="13"/>
      <c r="P7217" s="13"/>
      <c r="Q7217" s="13"/>
      <c r="R7217" s="13"/>
      <c r="S7217" s="13"/>
      <c r="T7217" s="48"/>
      <c r="U7217" s="48"/>
      <c r="V7217" s="48"/>
      <c r="W7217" s="48"/>
      <c r="X7217" s="48"/>
      <c r="Y7217" s="48"/>
      <c r="Z7217" s="48"/>
      <c r="AA7217" s="48"/>
      <c r="AB7217" s="48"/>
      <c r="AC7217" s="48"/>
      <c r="AD7217" s="48"/>
      <c r="AE7217" s="48"/>
      <c r="AF7217" s="48"/>
      <c r="AG7217" s="48"/>
      <c r="AH7217" s="13"/>
      <c r="AI7217" s="13"/>
      <c r="AJ7217" s="13"/>
      <c r="AK7217" s="13"/>
      <c r="AL7217" s="13"/>
      <c r="AM7217" s="13"/>
      <c r="AN7217" s="13"/>
      <c r="AO7217" s="13"/>
      <c r="AP7217" s="13"/>
      <c r="AQ7217" s="13"/>
      <c r="AR7217" s="13"/>
      <c r="AS7217" s="13"/>
      <c r="AT7217" s="13"/>
      <c r="AU7217" s="13"/>
      <c r="AV7217" s="13"/>
      <c r="AW7217" s="13"/>
      <c r="AX7217" s="13"/>
      <c r="AY7217" s="13"/>
      <c r="AZ7217" s="13"/>
      <c r="BA7217" s="13"/>
      <c r="BB7217" s="13"/>
      <c r="BC7217" s="13"/>
      <c r="BD7217" s="13"/>
      <c r="BE7217" s="13"/>
      <c r="BF7217" s="13"/>
      <c r="BG7217" s="13"/>
      <c r="BH7217" s="13"/>
      <c r="BI7217" s="13"/>
      <c r="BJ7217" s="13"/>
      <c r="BK7217" s="13"/>
      <c r="BL7217" s="13"/>
      <c r="BM7217" s="13"/>
      <c r="BN7217" s="13"/>
      <c r="BO7217" s="13"/>
      <c r="BP7217" s="13"/>
      <c r="BQ7217" s="13"/>
      <c r="BR7217" s="13"/>
      <c r="BS7217" s="13"/>
      <c r="BT7217" s="13"/>
      <c r="BU7217" s="13"/>
      <c r="BV7217" s="13"/>
      <c r="BW7217" s="13"/>
      <c r="BX7217" s="13"/>
      <c r="BY7217" s="13"/>
      <c r="BZ7217" s="13"/>
      <c r="CA7217" s="13"/>
      <c r="CB7217" s="13"/>
      <c r="CC7217" s="13"/>
      <c r="CD7217" s="13"/>
      <c r="CE7217" s="13"/>
      <c r="CF7217" s="13"/>
      <c r="CG7217" s="13"/>
      <c r="CH7217" s="13"/>
      <c r="CI7217" s="13"/>
      <c r="CJ7217" s="13"/>
      <c r="CK7217" s="13"/>
      <c r="CL7217" s="13"/>
      <c r="CM7217" s="13"/>
      <c r="CN7217" s="13"/>
      <c r="CO7217" s="13"/>
      <c r="CP7217" s="13"/>
      <c r="CQ7217" s="13"/>
      <c r="CR7217" s="13"/>
      <c r="CS7217" s="13"/>
    </row>
    <row r="7218" spans="1:97" ht="21">
      <c r="A7218" s="13"/>
      <c r="B7218" s="41" ph="1"/>
      <c r="C7218" s="13"/>
      <c r="D7218" s="13"/>
      <c r="E7218" s="13"/>
      <c r="F7218" s="13"/>
      <c r="G7218" s="13"/>
      <c r="H7218" s="13"/>
      <c r="I7218" s="13"/>
      <c r="J7218" s="13"/>
      <c r="K7218" s="13"/>
      <c r="L7218" s="13"/>
      <c r="M7218" s="13"/>
      <c r="N7218" s="13"/>
      <c r="O7218" s="13"/>
      <c r="P7218" s="13"/>
      <c r="Q7218" s="13"/>
      <c r="R7218" s="13"/>
      <c r="S7218" s="13"/>
      <c r="T7218" s="48"/>
      <c r="U7218" s="48"/>
      <c r="V7218" s="48"/>
      <c r="W7218" s="48"/>
      <c r="X7218" s="48"/>
      <c r="Y7218" s="48"/>
      <c r="Z7218" s="48"/>
      <c r="AA7218" s="48"/>
      <c r="AB7218" s="48"/>
      <c r="AC7218" s="48"/>
      <c r="AD7218" s="48"/>
      <c r="AE7218" s="48"/>
      <c r="AF7218" s="48"/>
      <c r="AG7218" s="48"/>
      <c r="AH7218" s="13"/>
      <c r="AI7218" s="13"/>
      <c r="AJ7218" s="13"/>
      <c r="AK7218" s="13"/>
      <c r="AL7218" s="13"/>
      <c r="AM7218" s="13"/>
      <c r="AN7218" s="13"/>
      <c r="AO7218" s="13"/>
      <c r="AP7218" s="13"/>
      <c r="AQ7218" s="13"/>
      <c r="AR7218" s="13"/>
      <c r="AS7218" s="13"/>
      <c r="AT7218" s="13"/>
      <c r="AU7218" s="13"/>
      <c r="AV7218" s="13"/>
      <c r="AW7218" s="13"/>
      <c r="AX7218" s="13"/>
      <c r="AY7218" s="13"/>
      <c r="AZ7218" s="13"/>
      <c r="BA7218" s="13"/>
      <c r="BB7218" s="13"/>
      <c r="BC7218" s="13"/>
      <c r="BD7218" s="13"/>
      <c r="BE7218" s="13"/>
      <c r="BF7218" s="13"/>
      <c r="BG7218" s="13"/>
      <c r="BH7218" s="13"/>
      <c r="BI7218" s="13"/>
      <c r="BJ7218" s="13"/>
      <c r="BK7218" s="13"/>
      <c r="BL7218" s="13"/>
      <c r="BM7218" s="13"/>
      <c r="BN7218" s="13"/>
      <c r="BO7218" s="13"/>
      <c r="BP7218" s="13"/>
      <c r="BQ7218" s="13"/>
      <c r="BR7218" s="13"/>
      <c r="BS7218" s="13"/>
      <c r="BT7218" s="13"/>
      <c r="BU7218" s="13"/>
      <c r="BV7218" s="13"/>
      <c r="BW7218" s="13"/>
      <c r="BX7218" s="13"/>
      <c r="BY7218" s="13"/>
      <c r="BZ7218" s="13"/>
      <c r="CA7218" s="13"/>
      <c r="CB7218" s="13"/>
      <c r="CC7218" s="13"/>
      <c r="CD7218" s="13"/>
      <c r="CE7218" s="13"/>
      <c r="CF7218" s="13"/>
      <c r="CG7218" s="13"/>
      <c r="CH7218" s="13"/>
      <c r="CI7218" s="13"/>
      <c r="CJ7218" s="13"/>
      <c r="CK7218" s="13"/>
      <c r="CL7218" s="13"/>
      <c r="CM7218" s="13"/>
      <c r="CN7218" s="13"/>
      <c r="CO7218" s="13"/>
      <c r="CP7218" s="13"/>
      <c r="CQ7218" s="13"/>
      <c r="CR7218" s="13"/>
      <c r="CS7218" s="13"/>
    </row>
    <row r="7219" spans="1:97" ht="21">
      <c r="A7219" s="13"/>
      <c r="B7219" s="41" ph="1"/>
      <c r="C7219" s="13"/>
      <c r="D7219" s="13"/>
      <c r="E7219" s="13"/>
      <c r="F7219" s="13"/>
      <c r="G7219" s="13"/>
      <c r="H7219" s="13"/>
      <c r="I7219" s="13"/>
      <c r="J7219" s="13"/>
      <c r="K7219" s="13"/>
      <c r="L7219" s="13"/>
      <c r="M7219" s="13"/>
      <c r="N7219" s="13"/>
      <c r="O7219" s="13"/>
      <c r="P7219" s="13"/>
      <c r="Q7219" s="13"/>
      <c r="R7219" s="13"/>
      <c r="S7219" s="13"/>
      <c r="T7219" s="48"/>
      <c r="U7219" s="48"/>
      <c r="V7219" s="48"/>
      <c r="W7219" s="48"/>
      <c r="X7219" s="48"/>
      <c r="Y7219" s="48"/>
      <c r="Z7219" s="48"/>
      <c r="AA7219" s="48"/>
      <c r="AB7219" s="48"/>
      <c r="AC7219" s="48"/>
      <c r="AD7219" s="48"/>
      <c r="AE7219" s="48"/>
      <c r="AF7219" s="48"/>
      <c r="AG7219" s="48"/>
      <c r="AH7219" s="13"/>
      <c r="AI7219" s="13"/>
      <c r="AJ7219" s="13"/>
      <c r="AK7219" s="13"/>
      <c r="AL7219" s="13"/>
      <c r="AM7219" s="13"/>
      <c r="AN7219" s="13"/>
      <c r="AO7219" s="13"/>
      <c r="AP7219" s="13"/>
      <c r="AQ7219" s="13"/>
      <c r="AR7219" s="13"/>
      <c r="AS7219" s="13"/>
      <c r="AT7219" s="13"/>
      <c r="AU7219" s="13"/>
      <c r="AV7219" s="13"/>
      <c r="AW7219" s="13"/>
      <c r="AX7219" s="13"/>
      <c r="AY7219" s="13"/>
      <c r="AZ7219" s="13"/>
      <c r="BA7219" s="13"/>
      <c r="BB7219" s="13"/>
      <c r="BC7219" s="13"/>
      <c r="BD7219" s="13"/>
      <c r="BE7219" s="13"/>
      <c r="BF7219" s="13"/>
      <c r="BG7219" s="13"/>
      <c r="BH7219" s="13"/>
      <c r="BI7219" s="13"/>
      <c r="BJ7219" s="13"/>
      <c r="BK7219" s="13"/>
      <c r="BL7219" s="13"/>
      <c r="BM7219" s="13"/>
      <c r="BN7219" s="13"/>
      <c r="BO7219" s="13"/>
      <c r="BP7219" s="13"/>
      <c r="BQ7219" s="13"/>
      <c r="BR7219" s="13"/>
      <c r="BS7219" s="13"/>
      <c r="BT7219" s="13"/>
      <c r="BU7219" s="13"/>
      <c r="BV7219" s="13"/>
      <c r="BW7219" s="13"/>
      <c r="BX7219" s="13"/>
      <c r="BY7219" s="13"/>
      <c r="BZ7219" s="13"/>
      <c r="CA7219" s="13"/>
      <c r="CB7219" s="13"/>
      <c r="CC7219" s="13"/>
      <c r="CD7219" s="13"/>
      <c r="CE7219" s="13"/>
      <c r="CF7219" s="13"/>
      <c r="CG7219" s="13"/>
      <c r="CH7219" s="13"/>
      <c r="CI7219" s="13"/>
      <c r="CJ7219" s="13"/>
      <c r="CK7219" s="13"/>
      <c r="CL7219" s="13"/>
      <c r="CM7219" s="13"/>
      <c r="CN7219" s="13"/>
      <c r="CO7219" s="13"/>
      <c r="CP7219" s="13"/>
      <c r="CQ7219" s="13"/>
      <c r="CR7219" s="13"/>
      <c r="CS7219" s="13"/>
    </row>
    <row r="7220" spans="1:97" ht="21">
      <c r="A7220" s="13"/>
      <c r="B7220" s="41" ph="1"/>
      <c r="C7220" s="13"/>
      <c r="D7220" s="13"/>
      <c r="E7220" s="13"/>
      <c r="F7220" s="13"/>
      <c r="G7220" s="13"/>
      <c r="H7220" s="13"/>
      <c r="I7220" s="13"/>
      <c r="J7220" s="13"/>
      <c r="K7220" s="13"/>
      <c r="L7220" s="13"/>
      <c r="M7220" s="13"/>
      <c r="N7220" s="13"/>
      <c r="O7220" s="13"/>
      <c r="P7220" s="13"/>
      <c r="Q7220" s="13"/>
      <c r="R7220" s="13"/>
      <c r="S7220" s="13"/>
      <c r="T7220" s="48"/>
      <c r="U7220" s="48"/>
      <c r="V7220" s="48"/>
      <c r="W7220" s="48"/>
      <c r="X7220" s="48"/>
      <c r="Y7220" s="48"/>
      <c r="Z7220" s="48"/>
      <c r="AA7220" s="48"/>
      <c r="AB7220" s="48"/>
      <c r="AC7220" s="48"/>
      <c r="AD7220" s="48"/>
      <c r="AE7220" s="48"/>
      <c r="AF7220" s="48"/>
      <c r="AG7220" s="48"/>
      <c r="AH7220" s="13"/>
      <c r="AI7220" s="13"/>
      <c r="AJ7220" s="13"/>
      <c r="AK7220" s="13"/>
      <c r="AL7220" s="13"/>
      <c r="AM7220" s="13"/>
      <c r="AN7220" s="13"/>
      <c r="AO7220" s="13"/>
      <c r="AP7220" s="13"/>
      <c r="AQ7220" s="13"/>
      <c r="AR7220" s="13"/>
      <c r="AS7220" s="13"/>
      <c r="AT7220" s="13"/>
      <c r="AU7220" s="13"/>
      <c r="AV7220" s="13"/>
      <c r="AW7220" s="13"/>
      <c r="AX7220" s="13"/>
      <c r="AY7220" s="13"/>
      <c r="AZ7220" s="13"/>
      <c r="BA7220" s="13"/>
      <c r="BB7220" s="13"/>
      <c r="BC7220" s="13"/>
      <c r="BD7220" s="13"/>
      <c r="BE7220" s="13"/>
      <c r="BF7220" s="13"/>
      <c r="BG7220" s="13"/>
      <c r="BH7220" s="13"/>
      <c r="BI7220" s="13"/>
      <c r="BJ7220" s="13"/>
      <c r="BK7220" s="13"/>
      <c r="BL7220" s="13"/>
      <c r="BM7220" s="13"/>
      <c r="BN7220" s="13"/>
      <c r="BO7220" s="13"/>
      <c r="BP7220" s="13"/>
      <c r="BQ7220" s="13"/>
      <c r="BR7220" s="13"/>
      <c r="BS7220" s="13"/>
      <c r="BT7220" s="13"/>
      <c r="BU7220" s="13"/>
      <c r="BV7220" s="13"/>
      <c r="BW7220" s="13"/>
      <c r="BX7220" s="13"/>
      <c r="BY7220" s="13"/>
      <c r="BZ7220" s="13"/>
      <c r="CA7220" s="13"/>
      <c r="CB7220" s="13"/>
      <c r="CC7220" s="13"/>
      <c r="CD7220" s="13"/>
      <c r="CE7220" s="13"/>
      <c r="CF7220" s="13"/>
      <c r="CG7220" s="13"/>
      <c r="CH7220" s="13"/>
      <c r="CI7220" s="13"/>
      <c r="CJ7220" s="13"/>
      <c r="CK7220" s="13"/>
      <c r="CL7220" s="13"/>
      <c r="CM7220" s="13"/>
      <c r="CN7220" s="13"/>
      <c r="CO7220" s="13"/>
      <c r="CP7220" s="13"/>
      <c r="CQ7220" s="13"/>
      <c r="CR7220" s="13"/>
      <c r="CS7220" s="13"/>
    </row>
    <row r="7221" spans="1:97" ht="21">
      <c r="A7221" s="13"/>
      <c r="B7221" s="41" ph="1"/>
      <c r="C7221" s="13"/>
      <c r="D7221" s="13"/>
      <c r="E7221" s="13"/>
      <c r="F7221" s="13"/>
      <c r="G7221" s="13"/>
      <c r="H7221" s="13"/>
      <c r="I7221" s="13"/>
      <c r="J7221" s="13"/>
      <c r="K7221" s="13"/>
      <c r="L7221" s="13"/>
      <c r="M7221" s="13"/>
      <c r="N7221" s="13"/>
      <c r="O7221" s="13"/>
      <c r="P7221" s="13"/>
      <c r="Q7221" s="13"/>
      <c r="R7221" s="13"/>
      <c r="S7221" s="13"/>
      <c r="T7221" s="48"/>
      <c r="U7221" s="48"/>
      <c r="V7221" s="48"/>
      <c r="W7221" s="48"/>
      <c r="X7221" s="48"/>
      <c r="Y7221" s="48"/>
      <c r="Z7221" s="48"/>
      <c r="AA7221" s="48"/>
      <c r="AB7221" s="48"/>
      <c r="AC7221" s="48"/>
      <c r="AD7221" s="48"/>
      <c r="AE7221" s="48"/>
      <c r="AF7221" s="48"/>
      <c r="AG7221" s="48"/>
      <c r="AH7221" s="13"/>
      <c r="AI7221" s="13"/>
      <c r="AJ7221" s="13"/>
      <c r="AK7221" s="13"/>
      <c r="AL7221" s="13"/>
      <c r="AM7221" s="13"/>
      <c r="AN7221" s="13"/>
      <c r="AO7221" s="13"/>
      <c r="AP7221" s="13"/>
      <c r="AQ7221" s="13"/>
      <c r="AR7221" s="13"/>
      <c r="AS7221" s="13"/>
      <c r="AT7221" s="13"/>
      <c r="AU7221" s="13"/>
      <c r="AV7221" s="13"/>
      <c r="AW7221" s="13"/>
      <c r="AX7221" s="13"/>
      <c r="AY7221" s="13"/>
      <c r="AZ7221" s="13"/>
      <c r="BA7221" s="13"/>
      <c r="BB7221" s="13"/>
      <c r="BC7221" s="13"/>
      <c r="BD7221" s="13"/>
      <c r="BE7221" s="13"/>
      <c r="BF7221" s="13"/>
      <c r="BG7221" s="13"/>
      <c r="BH7221" s="13"/>
      <c r="BI7221" s="13"/>
      <c r="BJ7221" s="13"/>
      <c r="BK7221" s="13"/>
      <c r="BL7221" s="13"/>
      <c r="BM7221" s="13"/>
      <c r="BN7221" s="13"/>
      <c r="BO7221" s="13"/>
      <c r="BP7221" s="13"/>
      <c r="BQ7221" s="13"/>
      <c r="BR7221" s="13"/>
      <c r="BS7221" s="13"/>
      <c r="BT7221" s="13"/>
      <c r="BU7221" s="13"/>
      <c r="BV7221" s="13"/>
      <c r="BW7221" s="13"/>
      <c r="BX7221" s="13"/>
      <c r="BY7221" s="13"/>
      <c r="BZ7221" s="13"/>
      <c r="CA7221" s="13"/>
      <c r="CB7221" s="13"/>
      <c r="CC7221" s="13"/>
      <c r="CD7221" s="13"/>
      <c r="CE7221" s="13"/>
      <c r="CF7221" s="13"/>
      <c r="CG7221" s="13"/>
      <c r="CH7221" s="13"/>
      <c r="CI7221" s="13"/>
      <c r="CJ7221" s="13"/>
      <c r="CK7221" s="13"/>
      <c r="CL7221" s="13"/>
      <c r="CM7221" s="13"/>
      <c r="CN7221" s="13"/>
      <c r="CO7221" s="13"/>
      <c r="CP7221" s="13"/>
      <c r="CQ7221" s="13"/>
      <c r="CR7221" s="13"/>
      <c r="CS7221" s="13"/>
    </row>
    <row r="7223" spans="1:97" ht="21">
      <c r="A7223" s="13"/>
      <c r="B7223" s="41" ph="1"/>
      <c r="C7223" s="13"/>
      <c r="D7223" s="13"/>
      <c r="E7223" s="13"/>
      <c r="F7223" s="13"/>
      <c r="G7223" s="13"/>
      <c r="H7223" s="13"/>
      <c r="I7223" s="13"/>
      <c r="J7223" s="13"/>
      <c r="K7223" s="13"/>
      <c r="L7223" s="13"/>
      <c r="M7223" s="13"/>
      <c r="N7223" s="13"/>
      <c r="O7223" s="13"/>
      <c r="P7223" s="13"/>
      <c r="Q7223" s="13"/>
      <c r="R7223" s="13"/>
      <c r="S7223" s="13"/>
      <c r="T7223" s="48"/>
      <c r="U7223" s="48"/>
      <c r="V7223" s="48"/>
      <c r="W7223" s="48"/>
      <c r="X7223" s="48"/>
      <c r="Y7223" s="48"/>
      <c r="Z7223" s="48"/>
      <c r="AA7223" s="48"/>
      <c r="AB7223" s="48"/>
      <c r="AC7223" s="48"/>
      <c r="AD7223" s="48"/>
      <c r="AE7223" s="48"/>
      <c r="AF7223" s="48"/>
      <c r="AG7223" s="48"/>
      <c r="AH7223" s="13"/>
      <c r="AI7223" s="13"/>
      <c r="AJ7223" s="13"/>
      <c r="AK7223" s="13"/>
      <c r="AL7223" s="13"/>
      <c r="AM7223" s="13"/>
      <c r="AN7223" s="13"/>
      <c r="AO7223" s="13"/>
      <c r="AP7223" s="13"/>
      <c r="AQ7223" s="13"/>
      <c r="AR7223" s="13"/>
      <c r="AS7223" s="13"/>
      <c r="AT7223" s="13"/>
      <c r="AU7223" s="13"/>
      <c r="AV7223" s="13"/>
      <c r="AW7223" s="13"/>
      <c r="AX7223" s="13"/>
      <c r="AY7223" s="13"/>
      <c r="AZ7223" s="13"/>
      <c r="BA7223" s="13"/>
      <c r="BB7223" s="13"/>
      <c r="BC7223" s="13"/>
      <c r="BD7223" s="13"/>
      <c r="BE7223" s="13"/>
      <c r="BF7223" s="13"/>
      <c r="BG7223" s="13"/>
      <c r="BH7223" s="13"/>
      <c r="BI7223" s="13"/>
      <c r="BJ7223" s="13"/>
      <c r="BK7223" s="13"/>
      <c r="BL7223" s="13"/>
      <c r="BM7223" s="13"/>
      <c r="BN7223" s="13"/>
      <c r="BO7223" s="13"/>
      <c r="BP7223" s="13"/>
      <c r="BQ7223" s="13"/>
      <c r="BR7223" s="13"/>
      <c r="BS7223" s="13"/>
      <c r="BT7223" s="13"/>
      <c r="BU7223" s="13"/>
      <c r="BV7223" s="13"/>
      <c r="BW7223" s="13"/>
      <c r="BX7223" s="13"/>
      <c r="BY7223" s="13"/>
      <c r="BZ7223" s="13"/>
      <c r="CA7223" s="13"/>
      <c r="CB7223" s="13"/>
      <c r="CC7223" s="13"/>
      <c r="CD7223" s="13"/>
      <c r="CE7223" s="13"/>
      <c r="CF7223" s="13"/>
      <c r="CG7223" s="13"/>
      <c r="CH7223" s="13"/>
      <c r="CI7223" s="13"/>
      <c r="CJ7223" s="13"/>
      <c r="CK7223" s="13"/>
      <c r="CL7223" s="13"/>
      <c r="CM7223" s="13"/>
      <c r="CN7223" s="13"/>
      <c r="CO7223" s="13"/>
      <c r="CP7223" s="13"/>
      <c r="CQ7223" s="13"/>
      <c r="CR7223" s="13"/>
      <c r="CS7223" s="13"/>
    </row>
    <row r="7224" spans="1:97" ht="21">
      <c r="A7224" s="13"/>
      <c r="B7224" s="41" ph="1"/>
      <c r="C7224" s="13"/>
      <c r="D7224" s="13"/>
      <c r="E7224" s="13"/>
      <c r="F7224" s="13"/>
      <c r="G7224" s="13"/>
      <c r="H7224" s="13"/>
      <c r="I7224" s="13"/>
      <c r="J7224" s="13"/>
      <c r="K7224" s="13"/>
      <c r="L7224" s="13"/>
      <c r="M7224" s="13"/>
      <c r="N7224" s="13"/>
      <c r="O7224" s="13"/>
      <c r="P7224" s="13"/>
      <c r="Q7224" s="13"/>
      <c r="R7224" s="13"/>
      <c r="S7224" s="13"/>
      <c r="T7224" s="48"/>
      <c r="U7224" s="48"/>
      <c r="V7224" s="48"/>
      <c r="W7224" s="48"/>
      <c r="X7224" s="48"/>
      <c r="Y7224" s="48"/>
      <c r="Z7224" s="48"/>
      <c r="AA7224" s="48"/>
      <c r="AB7224" s="48"/>
      <c r="AC7224" s="48"/>
      <c r="AD7224" s="48"/>
      <c r="AE7224" s="48"/>
      <c r="AF7224" s="48"/>
      <c r="AG7224" s="48"/>
      <c r="AH7224" s="13"/>
      <c r="AI7224" s="13"/>
      <c r="AJ7224" s="13"/>
      <c r="AK7224" s="13"/>
      <c r="AL7224" s="13"/>
      <c r="AM7224" s="13"/>
      <c r="AN7224" s="13"/>
      <c r="AO7224" s="13"/>
      <c r="AP7224" s="13"/>
      <c r="AQ7224" s="13"/>
      <c r="AR7224" s="13"/>
      <c r="AS7224" s="13"/>
      <c r="AT7224" s="13"/>
      <c r="AU7224" s="13"/>
      <c r="AV7224" s="13"/>
      <c r="AW7224" s="13"/>
      <c r="AX7224" s="13"/>
      <c r="AY7224" s="13"/>
      <c r="AZ7224" s="13"/>
      <c r="BA7224" s="13"/>
      <c r="BB7224" s="13"/>
      <c r="BC7224" s="13"/>
      <c r="BD7224" s="13"/>
      <c r="BE7224" s="13"/>
      <c r="BF7224" s="13"/>
      <c r="BG7224" s="13"/>
      <c r="BH7224" s="13"/>
      <c r="BI7224" s="13"/>
      <c r="BJ7224" s="13"/>
      <c r="BK7224" s="13"/>
      <c r="BL7224" s="13"/>
      <c r="BM7224" s="13"/>
      <c r="BN7224" s="13"/>
      <c r="BO7224" s="13"/>
      <c r="BP7224" s="13"/>
      <c r="BQ7224" s="13"/>
      <c r="BR7224" s="13"/>
      <c r="BS7224" s="13"/>
      <c r="BT7224" s="13"/>
      <c r="BU7224" s="13"/>
      <c r="BV7224" s="13"/>
      <c r="BW7224" s="13"/>
      <c r="BX7224" s="13"/>
      <c r="BY7224" s="13"/>
      <c r="BZ7224" s="13"/>
      <c r="CA7224" s="13"/>
      <c r="CB7224" s="13"/>
      <c r="CC7224" s="13"/>
      <c r="CD7224" s="13"/>
      <c r="CE7224" s="13"/>
      <c r="CF7224" s="13"/>
      <c r="CG7224" s="13"/>
      <c r="CH7224" s="13"/>
      <c r="CI7224" s="13"/>
      <c r="CJ7224" s="13"/>
      <c r="CK7224" s="13"/>
      <c r="CL7224" s="13"/>
      <c r="CM7224" s="13"/>
      <c r="CN7224" s="13"/>
      <c r="CO7224" s="13"/>
      <c r="CP7224" s="13"/>
      <c r="CQ7224" s="13"/>
      <c r="CR7224" s="13"/>
      <c r="CS7224" s="13"/>
    </row>
    <row r="7225" spans="1:97" ht="21">
      <c r="A7225" s="13"/>
      <c r="B7225" s="41" ph="1"/>
      <c r="C7225" s="13"/>
      <c r="D7225" s="13"/>
      <c r="E7225" s="13"/>
      <c r="F7225" s="13"/>
      <c r="G7225" s="13"/>
      <c r="H7225" s="13"/>
      <c r="I7225" s="13"/>
      <c r="J7225" s="13"/>
      <c r="K7225" s="13"/>
      <c r="L7225" s="13"/>
      <c r="M7225" s="13"/>
      <c r="N7225" s="13"/>
      <c r="O7225" s="13"/>
      <c r="P7225" s="13"/>
      <c r="Q7225" s="13"/>
      <c r="R7225" s="13"/>
      <c r="S7225" s="13"/>
      <c r="T7225" s="48"/>
      <c r="U7225" s="48"/>
      <c r="V7225" s="48"/>
      <c r="W7225" s="48"/>
      <c r="X7225" s="48"/>
      <c r="Y7225" s="48"/>
      <c r="Z7225" s="48"/>
      <c r="AA7225" s="48"/>
      <c r="AB7225" s="48"/>
      <c r="AC7225" s="48"/>
      <c r="AD7225" s="48"/>
      <c r="AE7225" s="48"/>
      <c r="AF7225" s="48"/>
      <c r="AG7225" s="48"/>
      <c r="AH7225" s="13"/>
      <c r="AI7225" s="13"/>
      <c r="AJ7225" s="13"/>
      <c r="AK7225" s="13"/>
      <c r="AL7225" s="13"/>
      <c r="AM7225" s="13"/>
      <c r="AN7225" s="13"/>
      <c r="AO7225" s="13"/>
      <c r="AP7225" s="13"/>
      <c r="AQ7225" s="13"/>
      <c r="AR7225" s="13"/>
      <c r="AS7225" s="13"/>
      <c r="AT7225" s="13"/>
      <c r="AU7225" s="13"/>
      <c r="AV7225" s="13"/>
      <c r="AW7225" s="13"/>
      <c r="AX7225" s="13"/>
      <c r="AY7225" s="13"/>
      <c r="AZ7225" s="13"/>
      <c r="BA7225" s="13"/>
      <c r="BB7225" s="13"/>
      <c r="BC7225" s="13"/>
      <c r="BD7225" s="13"/>
      <c r="BE7225" s="13"/>
      <c r="BF7225" s="13"/>
      <c r="BG7225" s="13"/>
      <c r="BH7225" s="13"/>
      <c r="BI7225" s="13"/>
      <c r="BJ7225" s="13"/>
      <c r="BK7225" s="13"/>
      <c r="BL7225" s="13"/>
      <c r="BM7225" s="13"/>
      <c r="BN7225" s="13"/>
      <c r="BO7225" s="13"/>
      <c r="BP7225" s="13"/>
      <c r="BQ7225" s="13"/>
      <c r="BR7225" s="13"/>
      <c r="BS7225" s="13"/>
      <c r="BT7225" s="13"/>
      <c r="BU7225" s="13"/>
      <c r="BV7225" s="13"/>
      <c r="BW7225" s="13"/>
      <c r="BX7225" s="13"/>
      <c r="BY7225" s="13"/>
      <c r="BZ7225" s="13"/>
      <c r="CA7225" s="13"/>
      <c r="CB7225" s="13"/>
      <c r="CC7225" s="13"/>
      <c r="CD7225" s="13"/>
      <c r="CE7225" s="13"/>
      <c r="CF7225" s="13"/>
      <c r="CG7225" s="13"/>
      <c r="CH7225" s="13"/>
      <c r="CI7225" s="13"/>
      <c r="CJ7225" s="13"/>
      <c r="CK7225" s="13"/>
      <c r="CL7225" s="13"/>
      <c r="CM7225" s="13"/>
      <c r="CN7225" s="13"/>
      <c r="CO7225" s="13"/>
      <c r="CP7225" s="13"/>
      <c r="CQ7225" s="13"/>
      <c r="CR7225" s="13"/>
      <c r="CS7225" s="13"/>
    </row>
    <row r="7226" spans="1:97" ht="21">
      <c r="A7226" s="13"/>
      <c r="B7226" s="41" ph="1"/>
      <c r="C7226" s="13"/>
      <c r="D7226" s="13"/>
      <c r="E7226" s="13"/>
      <c r="F7226" s="13"/>
      <c r="G7226" s="13"/>
      <c r="H7226" s="13"/>
      <c r="I7226" s="13"/>
      <c r="J7226" s="13"/>
      <c r="K7226" s="13"/>
      <c r="L7226" s="13"/>
      <c r="M7226" s="13"/>
      <c r="N7226" s="13"/>
      <c r="O7226" s="13"/>
      <c r="P7226" s="13"/>
      <c r="Q7226" s="13"/>
      <c r="R7226" s="13"/>
      <c r="S7226" s="13"/>
      <c r="T7226" s="48"/>
      <c r="U7226" s="48"/>
      <c r="V7226" s="48"/>
      <c r="W7226" s="48"/>
      <c r="X7226" s="48"/>
      <c r="Y7226" s="48"/>
      <c r="Z7226" s="48"/>
      <c r="AA7226" s="48"/>
      <c r="AB7226" s="48"/>
      <c r="AC7226" s="48"/>
      <c r="AD7226" s="48"/>
      <c r="AE7226" s="48"/>
      <c r="AF7226" s="48"/>
      <c r="AG7226" s="48"/>
      <c r="AH7226" s="13"/>
      <c r="AI7226" s="13"/>
      <c r="AJ7226" s="13"/>
      <c r="AK7226" s="13"/>
      <c r="AL7226" s="13"/>
      <c r="AM7226" s="13"/>
      <c r="AN7226" s="13"/>
      <c r="AO7226" s="13"/>
      <c r="AP7226" s="13"/>
      <c r="AQ7226" s="13"/>
      <c r="AR7226" s="13"/>
      <c r="AS7226" s="13"/>
      <c r="AT7226" s="13"/>
      <c r="AU7226" s="13"/>
      <c r="AV7226" s="13"/>
      <c r="AW7226" s="13"/>
      <c r="AX7226" s="13"/>
      <c r="AY7226" s="13"/>
      <c r="AZ7226" s="13"/>
      <c r="BA7226" s="13"/>
      <c r="BB7226" s="13"/>
      <c r="BC7226" s="13"/>
      <c r="BD7226" s="13"/>
      <c r="BE7226" s="13"/>
      <c r="BF7226" s="13"/>
      <c r="BG7226" s="13"/>
      <c r="BH7226" s="13"/>
      <c r="BI7226" s="13"/>
      <c r="BJ7226" s="13"/>
      <c r="BK7226" s="13"/>
      <c r="BL7226" s="13"/>
      <c r="BM7226" s="13"/>
      <c r="BN7226" s="13"/>
      <c r="BO7226" s="13"/>
      <c r="BP7226" s="13"/>
      <c r="BQ7226" s="13"/>
      <c r="BR7226" s="13"/>
      <c r="BS7226" s="13"/>
      <c r="BT7226" s="13"/>
      <c r="BU7226" s="13"/>
      <c r="BV7226" s="13"/>
      <c r="BW7226" s="13"/>
      <c r="BX7226" s="13"/>
      <c r="BY7226" s="13"/>
      <c r="BZ7226" s="13"/>
      <c r="CA7226" s="13"/>
      <c r="CB7226" s="13"/>
      <c r="CC7226" s="13"/>
      <c r="CD7226" s="13"/>
      <c r="CE7226" s="13"/>
      <c r="CF7226" s="13"/>
      <c r="CG7226" s="13"/>
      <c r="CH7226" s="13"/>
      <c r="CI7226" s="13"/>
      <c r="CJ7226" s="13"/>
      <c r="CK7226" s="13"/>
      <c r="CL7226" s="13"/>
      <c r="CM7226" s="13"/>
      <c r="CN7226" s="13"/>
      <c r="CO7226" s="13"/>
      <c r="CP7226" s="13"/>
      <c r="CQ7226" s="13"/>
      <c r="CR7226" s="13"/>
      <c r="CS7226" s="13"/>
    </row>
    <row r="7227" spans="1:97" ht="21">
      <c r="A7227" s="13"/>
      <c r="B7227" s="41" ph="1"/>
      <c r="C7227" s="13"/>
      <c r="D7227" s="13"/>
      <c r="E7227" s="13"/>
      <c r="F7227" s="13"/>
      <c r="G7227" s="13"/>
      <c r="H7227" s="13"/>
      <c r="I7227" s="13"/>
      <c r="J7227" s="13"/>
      <c r="K7227" s="13"/>
      <c r="L7227" s="13"/>
      <c r="M7227" s="13"/>
      <c r="N7227" s="13"/>
      <c r="O7227" s="13"/>
      <c r="P7227" s="13"/>
      <c r="Q7227" s="13"/>
      <c r="R7227" s="13"/>
      <c r="S7227" s="13"/>
      <c r="T7227" s="48"/>
      <c r="U7227" s="48"/>
      <c r="V7227" s="48"/>
      <c r="W7227" s="48"/>
      <c r="X7227" s="48"/>
      <c r="Y7227" s="48"/>
      <c r="Z7227" s="48"/>
      <c r="AA7227" s="48"/>
      <c r="AB7227" s="48"/>
      <c r="AC7227" s="48"/>
      <c r="AD7227" s="48"/>
      <c r="AE7227" s="48"/>
      <c r="AF7227" s="48"/>
      <c r="AG7227" s="48"/>
      <c r="AH7227" s="13"/>
      <c r="AI7227" s="13"/>
      <c r="AJ7227" s="13"/>
      <c r="AK7227" s="13"/>
      <c r="AL7227" s="13"/>
      <c r="AM7227" s="13"/>
      <c r="AN7227" s="13"/>
      <c r="AO7227" s="13"/>
      <c r="AP7227" s="13"/>
      <c r="AQ7227" s="13"/>
      <c r="AR7227" s="13"/>
      <c r="AS7227" s="13"/>
      <c r="AT7227" s="13"/>
      <c r="AU7227" s="13"/>
      <c r="AV7227" s="13"/>
      <c r="AW7227" s="13"/>
      <c r="AX7227" s="13"/>
      <c r="AY7227" s="13"/>
      <c r="AZ7227" s="13"/>
      <c r="BA7227" s="13"/>
      <c r="BB7227" s="13"/>
      <c r="BC7227" s="13"/>
      <c r="BD7227" s="13"/>
      <c r="BE7227" s="13"/>
      <c r="BF7227" s="13"/>
      <c r="BG7227" s="13"/>
      <c r="BH7227" s="13"/>
      <c r="BI7227" s="13"/>
      <c r="BJ7227" s="13"/>
      <c r="BK7227" s="13"/>
      <c r="BL7227" s="13"/>
      <c r="BM7227" s="13"/>
      <c r="BN7227" s="13"/>
      <c r="BO7227" s="13"/>
      <c r="BP7227" s="13"/>
      <c r="BQ7227" s="13"/>
      <c r="BR7227" s="13"/>
      <c r="BS7227" s="13"/>
      <c r="BT7227" s="13"/>
      <c r="BU7227" s="13"/>
      <c r="BV7227" s="13"/>
      <c r="BW7227" s="13"/>
      <c r="BX7227" s="13"/>
      <c r="BY7227" s="13"/>
      <c r="BZ7227" s="13"/>
      <c r="CA7227" s="13"/>
      <c r="CB7227" s="13"/>
      <c r="CC7227" s="13"/>
      <c r="CD7227" s="13"/>
      <c r="CE7227" s="13"/>
      <c r="CF7227" s="13"/>
      <c r="CG7227" s="13"/>
      <c r="CH7227" s="13"/>
      <c r="CI7227" s="13"/>
      <c r="CJ7227" s="13"/>
      <c r="CK7227" s="13"/>
      <c r="CL7227" s="13"/>
      <c r="CM7227" s="13"/>
      <c r="CN7227" s="13"/>
      <c r="CO7227" s="13"/>
      <c r="CP7227" s="13"/>
      <c r="CQ7227" s="13"/>
      <c r="CR7227" s="13"/>
      <c r="CS7227" s="13"/>
    </row>
    <row r="7228" spans="1:97" ht="21">
      <c r="A7228" s="13"/>
      <c r="B7228" s="41" ph="1"/>
      <c r="C7228" s="13"/>
      <c r="D7228" s="13"/>
      <c r="E7228" s="13"/>
      <c r="F7228" s="13"/>
      <c r="G7228" s="13"/>
      <c r="H7228" s="13"/>
      <c r="I7228" s="13"/>
      <c r="J7228" s="13"/>
      <c r="K7228" s="13"/>
      <c r="L7228" s="13"/>
      <c r="M7228" s="13"/>
      <c r="N7228" s="13"/>
      <c r="O7228" s="13"/>
      <c r="P7228" s="13"/>
      <c r="Q7228" s="13"/>
      <c r="R7228" s="13"/>
      <c r="S7228" s="13"/>
      <c r="T7228" s="48"/>
      <c r="U7228" s="48"/>
      <c r="V7228" s="48"/>
      <c r="W7228" s="48"/>
      <c r="X7228" s="48"/>
      <c r="Y7228" s="48"/>
      <c r="Z7228" s="48"/>
      <c r="AA7228" s="48"/>
      <c r="AB7228" s="48"/>
      <c r="AC7228" s="48"/>
      <c r="AD7228" s="48"/>
      <c r="AE7228" s="48"/>
      <c r="AF7228" s="48"/>
      <c r="AG7228" s="48"/>
      <c r="AH7228" s="13"/>
      <c r="AI7228" s="13"/>
      <c r="AJ7228" s="13"/>
      <c r="AK7228" s="13"/>
      <c r="AL7228" s="13"/>
      <c r="AM7228" s="13"/>
      <c r="AN7228" s="13"/>
      <c r="AO7228" s="13"/>
      <c r="AP7228" s="13"/>
      <c r="AQ7228" s="13"/>
      <c r="AR7228" s="13"/>
      <c r="AS7228" s="13"/>
      <c r="AT7228" s="13"/>
      <c r="AU7228" s="13"/>
      <c r="AV7228" s="13"/>
      <c r="AW7228" s="13"/>
      <c r="AX7228" s="13"/>
      <c r="AY7228" s="13"/>
      <c r="AZ7228" s="13"/>
      <c r="BA7228" s="13"/>
      <c r="BB7228" s="13"/>
      <c r="BC7228" s="13"/>
      <c r="BD7228" s="13"/>
      <c r="BE7228" s="13"/>
      <c r="BF7228" s="13"/>
      <c r="BG7228" s="13"/>
      <c r="BH7228" s="13"/>
      <c r="BI7228" s="13"/>
      <c r="BJ7228" s="13"/>
      <c r="BK7228" s="13"/>
      <c r="BL7228" s="13"/>
      <c r="BM7228" s="13"/>
      <c r="BN7228" s="13"/>
      <c r="BO7228" s="13"/>
      <c r="BP7228" s="13"/>
      <c r="BQ7228" s="13"/>
      <c r="BR7228" s="13"/>
      <c r="BS7228" s="13"/>
      <c r="BT7228" s="13"/>
      <c r="BU7228" s="13"/>
      <c r="BV7228" s="13"/>
      <c r="BW7228" s="13"/>
      <c r="BX7228" s="13"/>
      <c r="BY7228" s="13"/>
      <c r="BZ7228" s="13"/>
      <c r="CA7228" s="13"/>
      <c r="CB7228" s="13"/>
      <c r="CC7228" s="13"/>
      <c r="CD7228" s="13"/>
      <c r="CE7228" s="13"/>
      <c r="CF7228" s="13"/>
      <c r="CG7228" s="13"/>
      <c r="CH7228" s="13"/>
      <c r="CI7228" s="13"/>
      <c r="CJ7228" s="13"/>
      <c r="CK7228" s="13"/>
      <c r="CL7228" s="13"/>
      <c r="CM7228" s="13"/>
      <c r="CN7228" s="13"/>
      <c r="CO7228" s="13"/>
      <c r="CP7228" s="13"/>
      <c r="CQ7228" s="13"/>
      <c r="CR7228" s="13"/>
      <c r="CS7228" s="13"/>
    </row>
    <row r="7229" spans="1:97" ht="21">
      <c r="A7229" s="13"/>
      <c r="B7229" s="41" ph="1"/>
      <c r="C7229" s="13"/>
      <c r="D7229" s="13"/>
      <c r="E7229" s="13"/>
      <c r="F7229" s="13"/>
      <c r="G7229" s="13"/>
      <c r="H7229" s="13"/>
      <c r="I7229" s="13"/>
      <c r="J7229" s="13"/>
      <c r="K7229" s="13"/>
      <c r="L7229" s="13"/>
      <c r="M7229" s="13"/>
      <c r="N7229" s="13"/>
      <c r="O7229" s="13"/>
      <c r="P7229" s="13"/>
      <c r="Q7229" s="13"/>
      <c r="R7229" s="13"/>
      <c r="S7229" s="13"/>
      <c r="T7229" s="48"/>
      <c r="U7229" s="48"/>
      <c r="V7229" s="48"/>
      <c r="W7229" s="48"/>
      <c r="X7229" s="48"/>
      <c r="Y7229" s="48"/>
      <c r="Z7229" s="48"/>
      <c r="AA7229" s="48"/>
      <c r="AB7229" s="48"/>
      <c r="AC7229" s="48"/>
      <c r="AD7229" s="48"/>
      <c r="AE7229" s="48"/>
      <c r="AF7229" s="48"/>
      <c r="AG7229" s="48"/>
      <c r="AH7229" s="13"/>
      <c r="AI7229" s="13"/>
      <c r="AJ7229" s="13"/>
      <c r="AK7229" s="13"/>
      <c r="AL7229" s="13"/>
      <c r="AM7229" s="13"/>
      <c r="AN7229" s="13"/>
      <c r="AO7229" s="13"/>
      <c r="AP7229" s="13"/>
      <c r="AQ7229" s="13"/>
      <c r="AR7229" s="13"/>
      <c r="AS7229" s="13"/>
      <c r="AT7229" s="13"/>
      <c r="AU7229" s="13"/>
      <c r="AV7229" s="13"/>
      <c r="AW7229" s="13"/>
      <c r="AX7229" s="13"/>
      <c r="AY7229" s="13"/>
      <c r="AZ7229" s="13"/>
      <c r="BA7229" s="13"/>
      <c r="BB7229" s="13"/>
      <c r="BC7229" s="13"/>
      <c r="BD7229" s="13"/>
      <c r="BE7229" s="13"/>
      <c r="BF7229" s="13"/>
      <c r="BG7229" s="13"/>
      <c r="BH7229" s="13"/>
      <c r="BI7229" s="13"/>
      <c r="BJ7229" s="13"/>
      <c r="BK7229" s="13"/>
      <c r="BL7229" s="13"/>
      <c r="BM7229" s="13"/>
      <c r="BN7229" s="13"/>
      <c r="BO7229" s="13"/>
      <c r="BP7229" s="13"/>
      <c r="BQ7229" s="13"/>
      <c r="BR7229" s="13"/>
      <c r="BS7229" s="13"/>
      <c r="BT7229" s="13"/>
      <c r="BU7229" s="13"/>
      <c r="BV7229" s="13"/>
      <c r="BW7229" s="13"/>
      <c r="BX7229" s="13"/>
      <c r="BY7229" s="13"/>
      <c r="BZ7229" s="13"/>
      <c r="CA7229" s="13"/>
      <c r="CB7229" s="13"/>
      <c r="CC7229" s="13"/>
      <c r="CD7229" s="13"/>
      <c r="CE7229" s="13"/>
      <c r="CF7229" s="13"/>
      <c r="CG7229" s="13"/>
      <c r="CH7229" s="13"/>
      <c r="CI7229" s="13"/>
      <c r="CJ7229" s="13"/>
      <c r="CK7229" s="13"/>
      <c r="CL7229" s="13"/>
      <c r="CM7229" s="13"/>
      <c r="CN7229" s="13"/>
      <c r="CO7229" s="13"/>
      <c r="CP7229" s="13"/>
      <c r="CQ7229" s="13"/>
      <c r="CR7229" s="13"/>
      <c r="CS7229" s="13"/>
    </row>
    <row r="7230" spans="1:97" ht="21">
      <c r="A7230" s="13"/>
      <c r="B7230" s="41" ph="1"/>
      <c r="C7230" s="13"/>
      <c r="D7230" s="13"/>
      <c r="E7230" s="13"/>
      <c r="F7230" s="13"/>
      <c r="G7230" s="13"/>
      <c r="H7230" s="13"/>
      <c r="I7230" s="13"/>
      <c r="J7230" s="13"/>
      <c r="K7230" s="13"/>
      <c r="L7230" s="13"/>
      <c r="M7230" s="13"/>
      <c r="N7230" s="13"/>
      <c r="O7230" s="13"/>
      <c r="P7230" s="13"/>
      <c r="Q7230" s="13"/>
      <c r="R7230" s="13"/>
      <c r="S7230" s="13"/>
      <c r="T7230" s="48"/>
      <c r="U7230" s="48"/>
      <c r="V7230" s="48"/>
      <c r="W7230" s="48"/>
      <c r="X7230" s="48"/>
      <c r="Y7230" s="48"/>
      <c r="Z7230" s="48"/>
      <c r="AA7230" s="48"/>
      <c r="AB7230" s="48"/>
      <c r="AC7230" s="48"/>
      <c r="AD7230" s="48"/>
      <c r="AE7230" s="48"/>
      <c r="AF7230" s="48"/>
      <c r="AG7230" s="48"/>
      <c r="AH7230" s="13"/>
      <c r="AI7230" s="13"/>
      <c r="AJ7230" s="13"/>
      <c r="AK7230" s="13"/>
      <c r="AL7230" s="13"/>
      <c r="AM7230" s="13"/>
      <c r="AN7230" s="13"/>
      <c r="AO7230" s="13"/>
      <c r="AP7230" s="13"/>
      <c r="AQ7230" s="13"/>
      <c r="AR7230" s="13"/>
      <c r="AS7230" s="13"/>
      <c r="AT7230" s="13"/>
      <c r="AU7230" s="13"/>
      <c r="AV7230" s="13"/>
      <c r="AW7230" s="13"/>
      <c r="AX7230" s="13"/>
      <c r="AY7230" s="13"/>
      <c r="AZ7230" s="13"/>
      <c r="BA7230" s="13"/>
      <c r="BB7230" s="13"/>
      <c r="BC7230" s="13"/>
      <c r="BD7230" s="13"/>
      <c r="BE7230" s="13"/>
      <c r="BF7230" s="13"/>
      <c r="BG7230" s="13"/>
      <c r="BH7230" s="13"/>
      <c r="BI7230" s="13"/>
      <c r="BJ7230" s="13"/>
      <c r="BK7230" s="13"/>
      <c r="BL7230" s="13"/>
      <c r="BM7230" s="13"/>
      <c r="BN7230" s="13"/>
      <c r="BO7230" s="13"/>
      <c r="BP7230" s="13"/>
      <c r="BQ7230" s="13"/>
      <c r="BR7230" s="13"/>
      <c r="BS7230" s="13"/>
      <c r="BT7230" s="13"/>
      <c r="BU7230" s="13"/>
      <c r="BV7230" s="13"/>
      <c r="BW7230" s="13"/>
      <c r="BX7230" s="13"/>
      <c r="BY7230" s="13"/>
      <c r="BZ7230" s="13"/>
      <c r="CA7230" s="13"/>
      <c r="CB7230" s="13"/>
      <c r="CC7230" s="13"/>
      <c r="CD7230" s="13"/>
      <c r="CE7230" s="13"/>
      <c r="CF7230" s="13"/>
      <c r="CG7230" s="13"/>
      <c r="CH7230" s="13"/>
      <c r="CI7230" s="13"/>
      <c r="CJ7230" s="13"/>
      <c r="CK7230" s="13"/>
      <c r="CL7230" s="13"/>
      <c r="CM7230" s="13"/>
      <c r="CN7230" s="13"/>
      <c r="CO7230" s="13"/>
      <c r="CP7230" s="13"/>
      <c r="CQ7230" s="13"/>
      <c r="CR7230" s="13"/>
      <c r="CS7230" s="13"/>
    </row>
    <row r="7232" spans="1:97" ht="21">
      <c r="A7232" s="13"/>
      <c r="B7232" s="41" ph="1"/>
      <c r="C7232" s="13"/>
      <c r="D7232" s="13"/>
      <c r="E7232" s="13"/>
      <c r="F7232" s="13"/>
      <c r="G7232" s="13"/>
      <c r="H7232" s="13"/>
      <c r="I7232" s="13"/>
      <c r="J7232" s="13"/>
      <c r="K7232" s="13"/>
      <c r="L7232" s="13"/>
      <c r="M7232" s="13"/>
      <c r="N7232" s="13"/>
      <c r="O7232" s="13"/>
      <c r="P7232" s="13"/>
      <c r="Q7232" s="13"/>
      <c r="R7232" s="13"/>
      <c r="S7232" s="13"/>
      <c r="T7232" s="48"/>
      <c r="U7232" s="48"/>
      <c r="V7232" s="48"/>
      <c r="W7232" s="48"/>
      <c r="X7232" s="48"/>
      <c r="Y7232" s="48"/>
      <c r="Z7232" s="48"/>
      <c r="AA7232" s="48"/>
      <c r="AB7232" s="48"/>
      <c r="AC7232" s="48"/>
      <c r="AD7232" s="48"/>
      <c r="AE7232" s="48"/>
      <c r="AF7232" s="48"/>
      <c r="AG7232" s="48"/>
      <c r="AH7232" s="13"/>
      <c r="AI7232" s="13"/>
      <c r="AJ7232" s="13"/>
      <c r="AK7232" s="13"/>
      <c r="AL7232" s="13"/>
      <c r="AM7232" s="13"/>
      <c r="AN7232" s="13"/>
      <c r="AO7232" s="13"/>
      <c r="AP7232" s="13"/>
      <c r="AQ7232" s="13"/>
      <c r="AR7232" s="13"/>
      <c r="AS7232" s="13"/>
      <c r="AT7232" s="13"/>
      <c r="AU7232" s="13"/>
      <c r="AV7232" s="13"/>
      <c r="AW7232" s="13"/>
      <c r="AX7232" s="13"/>
      <c r="AY7232" s="13"/>
      <c r="AZ7232" s="13"/>
      <c r="BA7232" s="13"/>
      <c r="BB7232" s="13"/>
      <c r="BC7232" s="13"/>
      <c r="BD7232" s="13"/>
      <c r="BE7232" s="13"/>
      <c r="BF7232" s="13"/>
      <c r="BG7232" s="13"/>
      <c r="BH7232" s="13"/>
      <c r="BI7232" s="13"/>
      <c r="BJ7232" s="13"/>
      <c r="BK7232" s="13"/>
      <c r="BL7232" s="13"/>
      <c r="BM7232" s="13"/>
      <c r="BN7232" s="13"/>
      <c r="BO7232" s="13"/>
      <c r="BP7232" s="13"/>
      <c r="BQ7232" s="13"/>
      <c r="BR7232" s="13"/>
      <c r="BS7232" s="13"/>
      <c r="BT7232" s="13"/>
      <c r="BU7232" s="13"/>
      <c r="BV7232" s="13"/>
      <c r="BW7232" s="13"/>
      <c r="BX7232" s="13"/>
      <c r="BY7232" s="13"/>
      <c r="BZ7232" s="13"/>
      <c r="CA7232" s="13"/>
      <c r="CB7232" s="13"/>
      <c r="CC7232" s="13"/>
      <c r="CD7232" s="13"/>
      <c r="CE7232" s="13"/>
      <c r="CF7232" s="13"/>
      <c r="CG7232" s="13"/>
      <c r="CH7232" s="13"/>
      <c r="CI7232" s="13"/>
      <c r="CJ7232" s="13"/>
      <c r="CK7232" s="13"/>
      <c r="CL7232" s="13"/>
      <c r="CM7232" s="13"/>
      <c r="CN7232" s="13"/>
      <c r="CO7232" s="13"/>
      <c r="CP7232" s="13"/>
      <c r="CQ7232" s="13"/>
      <c r="CR7232" s="13"/>
      <c r="CS7232" s="13"/>
    </row>
    <row r="7233" spans="1:97" ht="21">
      <c r="A7233" s="13"/>
      <c r="B7233" s="41" ph="1"/>
      <c r="C7233" s="13"/>
      <c r="D7233" s="13"/>
      <c r="E7233" s="13"/>
      <c r="F7233" s="13"/>
      <c r="G7233" s="13"/>
      <c r="H7233" s="13"/>
      <c r="I7233" s="13"/>
      <c r="J7233" s="13"/>
      <c r="K7233" s="13"/>
      <c r="L7233" s="13"/>
      <c r="M7233" s="13"/>
      <c r="N7233" s="13"/>
      <c r="O7233" s="13"/>
      <c r="P7233" s="13"/>
      <c r="Q7233" s="13"/>
      <c r="R7233" s="13"/>
      <c r="S7233" s="13"/>
      <c r="T7233" s="48"/>
      <c r="U7233" s="48"/>
      <c r="V7233" s="48"/>
      <c r="W7233" s="48"/>
      <c r="X7233" s="48"/>
      <c r="Y7233" s="48"/>
      <c r="Z7233" s="48"/>
      <c r="AA7233" s="48"/>
      <c r="AB7233" s="48"/>
      <c r="AC7233" s="48"/>
      <c r="AD7233" s="48"/>
      <c r="AE7233" s="48"/>
      <c r="AF7233" s="48"/>
      <c r="AG7233" s="48"/>
      <c r="AH7233" s="13"/>
      <c r="AI7233" s="13"/>
      <c r="AJ7233" s="13"/>
      <c r="AK7233" s="13"/>
      <c r="AL7233" s="13"/>
      <c r="AM7233" s="13"/>
      <c r="AN7233" s="13"/>
      <c r="AO7233" s="13"/>
      <c r="AP7233" s="13"/>
      <c r="AQ7233" s="13"/>
      <c r="AR7233" s="13"/>
      <c r="AS7233" s="13"/>
      <c r="AT7233" s="13"/>
      <c r="AU7233" s="13"/>
      <c r="AV7233" s="13"/>
      <c r="AW7233" s="13"/>
      <c r="AX7233" s="13"/>
      <c r="AY7233" s="13"/>
      <c r="AZ7233" s="13"/>
      <c r="BA7233" s="13"/>
      <c r="BB7233" s="13"/>
      <c r="BC7233" s="13"/>
      <c r="BD7233" s="13"/>
      <c r="BE7233" s="13"/>
      <c r="BF7233" s="13"/>
      <c r="BG7233" s="13"/>
      <c r="BH7233" s="13"/>
      <c r="BI7233" s="13"/>
      <c r="BJ7233" s="13"/>
      <c r="BK7233" s="13"/>
      <c r="BL7233" s="13"/>
      <c r="BM7233" s="13"/>
      <c r="BN7233" s="13"/>
      <c r="BO7233" s="13"/>
      <c r="BP7233" s="13"/>
      <c r="BQ7233" s="13"/>
      <c r="BR7233" s="13"/>
      <c r="BS7233" s="13"/>
      <c r="BT7233" s="13"/>
      <c r="BU7233" s="13"/>
      <c r="BV7233" s="13"/>
      <c r="BW7233" s="13"/>
      <c r="BX7233" s="13"/>
      <c r="BY7233" s="13"/>
      <c r="BZ7233" s="13"/>
      <c r="CA7233" s="13"/>
      <c r="CB7233" s="13"/>
      <c r="CC7233" s="13"/>
      <c r="CD7233" s="13"/>
      <c r="CE7233" s="13"/>
      <c r="CF7233" s="13"/>
      <c r="CG7233" s="13"/>
      <c r="CH7233" s="13"/>
      <c r="CI7233" s="13"/>
      <c r="CJ7233" s="13"/>
      <c r="CK7233" s="13"/>
      <c r="CL7233" s="13"/>
      <c r="CM7233" s="13"/>
      <c r="CN7233" s="13"/>
      <c r="CO7233" s="13"/>
      <c r="CP7233" s="13"/>
      <c r="CQ7233" s="13"/>
      <c r="CR7233" s="13"/>
      <c r="CS7233" s="13"/>
    </row>
    <row r="7234" spans="1:97" ht="21">
      <c r="A7234" s="13"/>
      <c r="B7234" s="41" ph="1"/>
      <c r="C7234" s="13"/>
      <c r="D7234" s="13"/>
      <c r="E7234" s="13"/>
      <c r="F7234" s="13"/>
      <c r="G7234" s="13"/>
      <c r="H7234" s="13"/>
      <c r="I7234" s="13"/>
      <c r="J7234" s="13"/>
      <c r="K7234" s="13"/>
      <c r="L7234" s="13"/>
      <c r="M7234" s="13"/>
      <c r="N7234" s="13"/>
      <c r="O7234" s="13"/>
      <c r="P7234" s="13"/>
      <c r="Q7234" s="13"/>
      <c r="R7234" s="13"/>
      <c r="S7234" s="13"/>
      <c r="T7234" s="48"/>
      <c r="U7234" s="48"/>
      <c r="V7234" s="48"/>
      <c r="W7234" s="48"/>
      <c r="X7234" s="48"/>
      <c r="Y7234" s="48"/>
      <c r="Z7234" s="48"/>
      <c r="AA7234" s="48"/>
      <c r="AB7234" s="48"/>
      <c r="AC7234" s="48"/>
      <c r="AD7234" s="48"/>
      <c r="AE7234" s="48"/>
      <c r="AF7234" s="48"/>
      <c r="AG7234" s="48"/>
      <c r="AH7234" s="13"/>
      <c r="AI7234" s="13"/>
      <c r="AJ7234" s="13"/>
      <c r="AK7234" s="13"/>
      <c r="AL7234" s="13"/>
      <c r="AM7234" s="13"/>
      <c r="AN7234" s="13"/>
      <c r="AO7234" s="13"/>
      <c r="AP7234" s="13"/>
      <c r="AQ7234" s="13"/>
      <c r="AR7234" s="13"/>
      <c r="AS7234" s="13"/>
      <c r="AT7234" s="13"/>
      <c r="AU7234" s="13"/>
      <c r="AV7234" s="13"/>
      <c r="AW7234" s="13"/>
      <c r="AX7234" s="13"/>
      <c r="AY7234" s="13"/>
      <c r="AZ7234" s="13"/>
      <c r="BA7234" s="13"/>
      <c r="BB7234" s="13"/>
      <c r="BC7234" s="13"/>
      <c r="BD7234" s="13"/>
      <c r="BE7234" s="13"/>
      <c r="BF7234" s="13"/>
      <c r="BG7234" s="13"/>
      <c r="BH7234" s="13"/>
      <c r="BI7234" s="13"/>
      <c r="BJ7234" s="13"/>
      <c r="BK7234" s="13"/>
      <c r="BL7234" s="13"/>
      <c r="BM7234" s="13"/>
      <c r="BN7234" s="13"/>
      <c r="BO7234" s="13"/>
      <c r="BP7234" s="13"/>
      <c r="BQ7234" s="13"/>
      <c r="BR7234" s="13"/>
      <c r="BS7234" s="13"/>
      <c r="BT7234" s="13"/>
      <c r="BU7234" s="13"/>
      <c r="BV7234" s="13"/>
      <c r="BW7234" s="13"/>
      <c r="BX7234" s="13"/>
      <c r="BY7234" s="13"/>
      <c r="BZ7234" s="13"/>
      <c r="CA7234" s="13"/>
      <c r="CB7234" s="13"/>
      <c r="CC7234" s="13"/>
      <c r="CD7234" s="13"/>
      <c r="CE7234" s="13"/>
      <c r="CF7234" s="13"/>
      <c r="CG7234" s="13"/>
      <c r="CH7234" s="13"/>
      <c r="CI7234" s="13"/>
      <c r="CJ7234" s="13"/>
      <c r="CK7234" s="13"/>
      <c r="CL7234" s="13"/>
      <c r="CM7234" s="13"/>
      <c r="CN7234" s="13"/>
      <c r="CO7234" s="13"/>
      <c r="CP7234" s="13"/>
      <c r="CQ7234" s="13"/>
      <c r="CR7234" s="13"/>
      <c r="CS7234" s="13"/>
    </row>
    <row r="7235" spans="1:97" ht="21">
      <c r="A7235" s="13"/>
      <c r="B7235" s="41" ph="1"/>
      <c r="C7235" s="13"/>
      <c r="D7235" s="13"/>
      <c r="E7235" s="13"/>
      <c r="F7235" s="13"/>
      <c r="G7235" s="13"/>
      <c r="H7235" s="13"/>
      <c r="I7235" s="13"/>
      <c r="J7235" s="13"/>
      <c r="K7235" s="13"/>
      <c r="L7235" s="13"/>
      <c r="M7235" s="13"/>
      <c r="N7235" s="13"/>
      <c r="O7235" s="13"/>
      <c r="P7235" s="13"/>
      <c r="Q7235" s="13"/>
      <c r="R7235" s="13"/>
      <c r="S7235" s="13"/>
      <c r="T7235" s="48"/>
      <c r="U7235" s="48"/>
      <c r="V7235" s="48"/>
      <c r="W7235" s="48"/>
      <c r="X7235" s="48"/>
      <c r="Y7235" s="48"/>
      <c r="Z7235" s="48"/>
      <c r="AA7235" s="48"/>
      <c r="AB7235" s="48"/>
      <c r="AC7235" s="48"/>
      <c r="AD7235" s="48"/>
      <c r="AE7235" s="48"/>
      <c r="AF7235" s="48"/>
      <c r="AG7235" s="48"/>
      <c r="AH7235" s="13"/>
      <c r="AI7235" s="13"/>
      <c r="AJ7235" s="13"/>
      <c r="AK7235" s="13"/>
      <c r="AL7235" s="13"/>
      <c r="AM7235" s="13"/>
      <c r="AN7235" s="13"/>
      <c r="AO7235" s="13"/>
      <c r="AP7235" s="13"/>
      <c r="AQ7235" s="13"/>
      <c r="AR7235" s="13"/>
      <c r="AS7235" s="13"/>
      <c r="AT7235" s="13"/>
      <c r="AU7235" s="13"/>
      <c r="AV7235" s="13"/>
      <c r="AW7235" s="13"/>
      <c r="AX7235" s="13"/>
      <c r="AY7235" s="13"/>
      <c r="AZ7235" s="13"/>
      <c r="BA7235" s="13"/>
      <c r="BB7235" s="13"/>
      <c r="BC7235" s="13"/>
      <c r="BD7235" s="13"/>
      <c r="BE7235" s="13"/>
      <c r="BF7235" s="13"/>
      <c r="BG7235" s="13"/>
      <c r="BH7235" s="13"/>
      <c r="BI7235" s="13"/>
      <c r="BJ7235" s="13"/>
      <c r="BK7235" s="13"/>
      <c r="BL7235" s="13"/>
      <c r="BM7235" s="13"/>
      <c r="BN7235" s="13"/>
      <c r="BO7235" s="13"/>
      <c r="BP7235" s="13"/>
      <c r="BQ7235" s="13"/>
      <c r="BR7235" s="13"/>
      <c r="BS7235" s="13"/>
      <c r="BT7235" s="13"/>
      <c r="BU7235" s="13"/>
      <c r="BV7235" s="13"/>
      <c r="BW7235" s="13"/>
      <c r="BX7235" s="13"/>
      <c r="BY7235" s="13"/>
      <c r="BZ7235" s="13"/>
      <c r="CA7235" s="13"/>
      <c r="CB7235" s="13"/>
      <c r="CC7235" s="13"/>
      <c r="CD7235" s="13"/>
      <c r="CE7235" s="13"/>
      <c r="CF7235" s="13"/>
      <c r="CG7235" s="13"/>
      <c r="CH7235" s="13"/>
      <c r="CI7235" s="13"/>
      <c r="CJ7235" s="13"/>
      <c r="CK7235" s="13"/>
      <c r="CL7235" s="13"/>
      <c r="CM7235" s="13"/>
      <c r="CN7235" s="13"/>
      <c r="CO7235" s="13"/>
      <c r="CP7235" s="13"/>
      <c r="CQ7235" s="13"/>
      <c r="CR7235" s="13"/>
      <c r="CS7235" s="13"/>
    </row>
    <row r="7236" spans="1:97" ht="21">
      <c r="A7236" s="13"/>
      <c r="B7236" s="41" ph="1"/>
      <c r="C7236" s="13"/>
      <c r="D7236" s="13"/>
      <c r="E7236" s="13"/>
      <c r="F7236" s="13"/>
      <c r="G7236" s="13"/>
      <c r="H7236" s="13"/>
      <c r="I7236" s="13"/>
      <c r="J7236" s="13"/>
      <c r="K7236" s="13"/>
      <c r="L7236" s="13"/>
      <c r="M7236" s="13"/>
      <c r="N7236" s="13"/>
      <c r="O7236" s="13"/>
      <c r="P7236" s="13"/>
      <c r="Q7236" s="13"/>
      <c r="R7236" s="13"/>
      <c r="S7236" s="13"/>
      <c r="T7236" s="48"/>
      <c r="U7236" s="48"/>
      <c r="V7236" s="48"/>
      <c r="W7236" s="48"/>
      <c r="X7236" s="48"/>
      <c r="Y7236" s="48"/>
      <c r="Z7236" s="48"/>
      <c r="AA7236" s="48"/>
      <c r="AB7236" s="48"/>
      <c r="AC7236" s="48"/>
      <c r="AD7236" s="48"/>
      <c r="AE7236" s="48"/>
      <c r="AF7236" s="48"/>
      <c r="AG7236" s="48"/>
      <c r="AH7236" s="13"/>
      <c r="AI7236" s="13"/>
      <c r="AJ7236" s="13"/>
      <c r="AK7236" s="13"/>
      <c r="AL7236" s="13"/>
      <c r="AM7236" s="13"/>
      <c r="AN7236" s="13"/>
      <c r="AO7236" s="13"/>
      <c r="AP7236" s="13"/>
      <c r="AQ7236" s="13"/>
      <c r="AR7236" s="13"/>
      <c r="AS7236" s="13"/>
      <c r="AT7236" s="13"/>
      <c r="AU7236" s="13"/>
      <c r="AV7236" s="13"/>
      <c r="AW7236" s="13"/>
      <c r="AX7236" s="13"/>
      <c r="AY7236" s="13"/>
      <c r="AZ7236" s="13"/>
      <c r="BA7236" s="13"/>
      <c r="BB7236" s="13"/>
      <c r="BC7236" s="13"/>
      <c r="BD7236" s="13"/>
      <c r="BE7236" s="13"/>
      <c r="BF7236" s="13"/>
      <c r="BG7236" s="13"/>
      <c r="BH7236" s="13"/>
      <c r="BI7236" s="13"/>
      <c r="BJ7236" s="13"/>
      <c r="BK7236" s="13"/>
      <c r="BL7236" s="13"/>
      <c r="BM7236" s="13"/>
      <c r="BN7236" s="13"/>
      <c r="BO7236" s="13"/>
      <c r="BP7236" s="13"/>
      <c r="BQ7236" s="13"/>
      <c r="BR7236" s="13"/>
      <c r="BS7236" s="13"/>
      <c r="BT7236" s="13"/>
      <c r="BU7236" s="13"/>
      <c r="BV7236" s="13"/>
      <c r="BW7236" s="13"/>
      <c r="BX7236" s="13"/>
      <c r="BY7236" s="13"/>
      <c r="BZ7236" s="13"/>
      <c r="CA7236" s="13"/>
      <c r="CB7236" s="13"/>
      <c r="CC7236" s="13"/>
      <c r="CD7236" s="13"/>
      <c r="CE7236" s="13"/>
      <c r="CF7236" s="13"/>
      <c r="CG7236" s="13"/>
      <c r="CH7236" s="13"/>
      <c r="CI7236" s="13"/>
      <c r="CJ7236" s="13"/>
      <c r="CK7236" s="13"/>
      <c r="CL7236" s="13"/>
      <c r="CM7236" s="13"/>
      <c r="CN7236" s="13"/>
      <c r="CO7236" s="13"/>
      <c r="CP7236" s="13"/>
      <c r="CQ7236" s="13"/>
      <c r="CR7236" s="13"/>
      <c r="CS7236" s="13"/>
    </row>
    <row r="7237" spans="1:97" ht="21">
      <c r="A7237" s="13"/>
      <c r="B7237" s="41" ph="1"/>
      <c r="C7237" s="13"/>
      <c r="D7237" s="13"/>
      <c r="E7237" s="13"/>
      <c r="F7237" s="13"/>
      <c r="G7237" s="13"/>
      <c r="H7237" s="13"/>
      <c r="I7237" s="13"/>
      <c r="J7237" s="13"/>
      <c r="K7237" s="13"/>
      <c r="L7237" s="13"/>
      <c r="M7237" s="13"/>
      <c r="N7237" s="13"/>
      <c r="O7237" s="13"/>
      <c r="P7237" s="13"/>
      <c r="Q7237" s="13"/>
      <c r="R7237" s="13"/>
      <c r="S7237" s="13"/>
      <c r="T7237" s="48"/>
      <c r="U7237" s="48"/>
      <c r="V7237" s="48"/>
      <c r="W7237" s="48"/>
      <c r="X7237" s="48"/>
      <c r="Y7237" s="48"/>
      <c r="Z7237" s="48"/>
      <c r="AA7237" s="48"/>
      <c r="AB7237" s="48"/>
      <c r="AC7237" s="48"/>
      <c r="AD7237" s="48"/>
      <c r="AE7237" s="48"/>
      <c r="AF7237" s="48"/>
      <c r="AG7237" s="48"/>
      <c r="AH7237" s="13"/>
      <c r="AI7237" s="13"/>
      <c r="AJ7237" s="13"/>
      <c r="AK7237" s="13"/>
      <c r="AL7237" s="13"/>
      <c r="AM7237" s="13"/>
      <c r="AN7237" s="13"/>
      <c r="AO7237" s="13"/>
      <c r="AP7237" s="13"/>
      <c r="AQ7237" s="13"/>
      <c r="AR7237" s="13"/>
      <c r="AS7237" s="13"/>
      <c r="AT7237" s="13"/>
      <c r="AU7237" s="13"/>
      <c r="AV7237" s="13"/>
      <c r="AW7237" s="13"/>
      <c r="AX7237" s="13"/>
      <c r="AY7237" s="13"/>
      <c r="AZ7237" s="13"/>
      <c r="BA7237" s="13"/>
      <c r="BB7237" s="13"/>
      <c r="BC7237" s="13"/>
      <c r="BD7237" s="13"/>
      <c r="BE7237" s="13"/>
      <c r="BF7237" s="13"/>
      <c r="BG7237" s="13"/>
      <c r="BH7237" s="13"/>
      <c r="BI7237" s="13"/>
      <c r="BJ7237" s="13"/>
      <c r="BK7237" s="13"/>
      <c r="BL7237" s="13"/>
      <c r="BM7237" s="13"/>
      <c r="BN7237" s="13"/>
      <c r="BO7237" s="13"/>
      <c r="BP7237" s="13"/>
      <c r="BQ7237" s="13"/>
      <c r="BR7237" s="13"/>
      <c r="BS7237" s="13"/>
      <c r="BT7237" s="13"/>
      <c r="BU7237" s="13"/>
      <c r="BV7237" s="13"/>
      <c r="BW7237" s="13"/>
      <c r="BX7237" s="13"/>
      <c r="BY7237" s="13"/>
      <c r="BZ7237" s="13"/>
      <c r="CA7237" s="13"/>
      <c r="CB7237" s="13"/>
      <c r="CC7237" s="13"/>
      <c r="CD7237" s="13"/>
      <c r="CE7237" s="13"/>
      <c r="CF7237" s="13"/>
      <c r="CG7237" s="13"/>
      <c r="CH7237" s="13"/>
      <c r="CI7237" s="13"/>
      <c r="CJ7237" s="13"/>
      <c r="CK7237" s="13"/>
      <c r="CL7237" s="13"/>
      <c r="CM7237" s="13"/>
      <c r="CN7237" s="13"/>
      <c r="CO7237" s="13"/>
      <c r="CP7237" s="13"/>
      <c r="CQ7237" s="13"/>
      <c r="CR7237" s="13"/>
      <c r="CS7237" s="13"/>
    </row>
    <row r="7238" spans="1:97" ht="21">
      <c r="A7238" s="13"/>
      <c r="B7238" s="41" ph="1"/>
      <c r="C7238" s="13"/>
      <c r="D7238" s="13"/>
      <c r="E7238" s="13"/>
      <c r="F7238" s="13"/>
      <c r="G7238" s="13"/>
      <c r="H7238" s="13"/>
      <c r="I7238" s="13"/>
      <c r="J7238" s="13"/>
      <c r="K7238" s="13"/>
      <c r="L7238" s="13"/>
      <c r="M7238" s="13"/>
      <c r="N7238" s="13"/>
      <c r="O7238" s="13"/>
      <c r="P7238" s="13"/>
      <c r="Q7238" s="13"/>
      <c r="R7238" s="13"/>
      <c r="S7238" s="13"/>
      <c r="T7238" s="48"/>
      <c r="U7238" s="48"/>
      <c r="V7238" s="48"/>
      <c r="W7238" s="48"/>
      <c r="X7238" s="48"/>
      <c r="Y7238" s="48"/>
      <c r="Z7238" s="48"/>
      <c r="AA7238" s="48"/>
      <c r="AB7238" s="48"/>
      <c r="AC7238" s="48"/>
      <c r="AD7238" s="48"/>
      <c r="AE7238" s="48"/>
      <c r="AF7238" s="48"/>
      <c r="AG7238" s="48"/>
      <c r="AH7238" s="13"/>
      <c r="AI7238" s="13"/>
      <c r="AJ7238" s="13"/>
      <c r="AK7238" s="13"/>
      <c r="AL7238" s="13"/>
      <c r="AM7238" s="13"/>
      <c r="AN7238" s="13"/>
      <c r="AO7238" s="13"/>
      <c r="AP7238" s="13"/>
      <c r="AQ7238" s="13"/>
      <c r="AR7238" s="13"/>
      <c r="AS7238" s="13"/>
      <c r="AT7238" s="13"/>
      <c r="AU7238" s="13"/>
      <c r="AV7238" s="13"/>
      <c r="AW7238" s="13"/>
      <c r="AX7238" s="13"/>
      <c r="AY7238" s="13"/>
      <c r="AZ7238" s="13"/>
      <c r="BA7238" s="13"/>
      <c r="BB7238" s="13"/>
      <c r="BC7238" s="13"/>
      <c r="BD7238" s="13"/>
      <c r="BE7238" s="13"/>
      <c r="BF7238" s="13"/>
      <c r="BG7238" s="13"/>
      <c r="BH7238" s="13"/>
      <c r="BI7238" s="13"/>
      <c r="BJ7238" s="13"/>
      <c r="BK7238" s="13"/>
      <c r="BL7238" s="13"/>
      <c r="BM7238" s="13"/>
      <c r="BN7238" s="13"/>
      <c r="BO7238" s="13"/>
      <c r="BP7238" s="13"/>
      <c r="BQ7238" s="13"/>
      <c r="BR7238" s="13"/>
      <c r="BS7238" s="13"/>
      <c r="BT7238" s="13"/>
      <c r="BU7238" s="13"/>
      <c r="BV7238" s="13"/>
      <c r="BW7238" s="13"/>
      <c r="BX7238" s="13"/>
      <c r="BY7238" s="13"/>
      <c r="BZ7238" s="13"/>
      <c r="CA7238" s="13"/>
      <c r="CB7238" s="13"/>
      <c r="CC7238" s="13"/>
      <c r="CD7238" s="13"/>
      <c r="CE7238" s="13"/>
      <c r="CF7238" s="13"/>
      <c r="CG7238" s="13"/>
      <c r="CH7238" s="13"/>
      <c r="CI7238" s="13"/>
      <c r="CJ7238" s="13"/>
      <c r="CK7238" s="13"/>
      <c r="CL7238" s="13"/>
      <c r="CM7238" s="13"/>
      <c r="CN7238" s="13"/>
      <c r="CO7238" s="13"/>
      <c r="CP7238" s="13"/>
      <c r="CQ7238" s="13"/>
      <c r="CR7238" s="13"/>
      <c r="CS7238" s="13"/>
    </row>
    <row r="7239" spans="1:97" ht="21">
      <c r="A7239" s="13"/>
      <c r="B7239" s="41" ph="1"/>
      <c r="C7239" s="13"/>
      <c r="D7239" s="13"/>
      <c r="E7239" s="13"/>
      <c r="F7239" s="13"/>
      <c r="G7239" s="13"/>
      <c r="H7239" s="13"/>
      <c r="I7239" s="13"/>
      <c r="J7239" s="13"/>
      <c r="K7239" s="13"/>
      <c r="L7239" s="13"/>
      <c r="M7239" s="13"/>
      <c r="N7239" s="13"/>
      <c r="O7239" s="13"/>
      <c r="P7239" s="13"/>
      <c r="Q7239" s="13"/>
      <c r="R7239" s="13"/>
      <c r="S7239" s="13"/>
      <c r="T7239" s="48"/>
      <c r="U7239" s="48"/>
      <c r="V7239" s="48"/>
      <c r="W7239" s="48"/>
      <c r="X7239" s="48"/>
      <c r="Y7239" s="48"/>
      <c r="Z7239" s="48"/>
      <c r="AA7239" s="48"/>
      <c r="AB7239" s="48"/>
      <c r="AC7239" s="48"/>
      <c r="AD7239" s="48"/>
      <c r="AE7239" s="48"/>
      <c r="AF7239" s="48"/>
      <c r="AG7239" s="48"/>
      <c r="AH7239" s="13"/>
      <c r="AI7239" s="13"/>
      <c r="AJ7239" s="13"/>
      <c r="AK7239" s="13"/>
      <c r="AL7239" s="13"/>
      <c r="AM7239" s="13"/>
      <c r="AN7239" s="13"/>
      <c r="AO7239" s="13"/>
      <c r="AP7239" s="13"/>
      <c r="AQ7239" s="13"/>
      <c r="AR7239" s="13"/>
      <c r="AS7239" s="13"/>
      <c r="AT7239" s="13"/>
      <c r="AU7239" s="13"/>
      <c r="AV7239" s="13"/>
      <c r="AW7239" s="13"/>
      <c r="AX7239" s="13"/>
      <c r="AY7239" s="13"/>
      <c r="AZ7239" s="13"/>
      <c r="BA7239" s="13"/>
      <c r="BB7239" s="13"/>
      <c r="BC7239" s="13"/>
      <c r="BD7239" s="13"/>
      <c r="BE7239" s="13"/>
      <c r="BF7239" s="13"/>
      <c r="BG7239" s="13"/>
      <c r="BH7239" s="13"/>
      <c r="BI7239" s="13"/>
      <c r="BJ7239" s="13"/>
      <c r="BK7239" s="13"/>
      <c r="BL7239" s="13"/>
      <c r="BM7239" s="13"/>
      <c r="BN7239" s="13"/>
      <c r="BO7239" s="13"/>
      <c r="BP7239" s="13"/>
      <c r="BQ7239" s="13"/>
      <c r="BR7239" s="13"/>
      <c r="BS7239" s="13"/>
      <c r="BT7239" s="13"/>
      <c r="BU7239" s="13"/>
      <c r="BV7239" s="13"/>
      <c r="BW7239" s="13"/>
      <c r="BX7239" s="13"/>
      <c r="BY7239" s="13"/>
      <c r="BZ7239" s="13"/>
      <c r="CA7239" s="13"/>
      <c r="CB7239" s="13"/>
      <c r="CC7239" s="13"/>
      <c r="CD7239" s="13"/>
      <c r="CE7239" s="13"/>
      <c r="CF7239" s="13"/>
      <c r="CG7239" s="13"/>
      <c r="CH7239" s="13"/>
      <c r="CI7239" s="13"/>
      <c r="CJ7239" s="13"/>
      <c r="CK7239" s="13"/>
      <c r="CL7239" s="13"/>
      <c r="CM7239" s="13"/>
      <c r="CN7239" s="13"/>
      <c r="CO7239" s="13"/>
      <c r="CP7239" s="13"/>
      <c r="CQ7239" s="13"/>
      <c r="CR7239" s="13"/>
      <c r="CS7239" s="13"/>
    </row>
    <row r="7241" spans="1:97" ht="21">
      <c r="A7241" s="13"/>
      <c r="B7241" s="41" ph="1"/>
      <c r="C7241" s="13"/>
      <c r="D7241" s="13"/>
      <c r="E7241" s="13"/>
      <c r="F7241" s="13"/>
      <c r="G7241" s="13"/>
      <c r="H7241" s="13"/>
      <c r="I7241" s="13"/>
      <c r="J7241" s="13"/>
      <c r="K7241" s="13"/>
      <c r="L7241" s="13"/>
      <c r="M7241" s="13"/>
      <c r="N7241" s="13"/>
      <c r="O7241" s="13"/>
      <c r="P7241" s="13"/>
      <c r="Q7241" s="13"/>
      <c r="R7241" s="13"/>
      <c r="S7241" s="13"/>
      <c r="T7241" s="48"/>
      <c r="U7241" s="48"/>
      <c r="V7241" s="48"/>
      <c r="W7241" s="48"/>
      <c r="X7241" s="48"/>
      <c r="Y7241" s="48"/>
      <c r="Z7241" s="48"/>
      <c r="AA7241" s="48"/>
      <c r="AB7241" s="48"/>
      <c r="AC7241" s="48"/>
      <c r="AD7241" s="48"/>
      <c r="AE7241" s="48"/>
      <c r="AF7241" s="48"/>
      <c r="AG7241" s="48"/>
      <c r="AH7241" s="13"/>
      <c r="AI7241" s="13"/>
      <c r="AJ7241" s="13"/>
      <c r="AK7241" s="13"/>
      <c r="AL7241" s="13"/>
      <c r="AM7241" s="13"/>
      <c r="AN7241" s="13"/>
      <c r="AO7241" s="13"/>
      <c r="AP7241" s="13"/>
      <c r="AQ7241" s="13"/>
      <c r="AR7241" s="13"/>
      <c r="AS7241" s="13"/>
      <c r="AT7241" s="13"/>
      <c r="AU7241" s="13"/>
      <c r="AV7241" s="13"/>
      <c r="AW7241" s="13"/>
      <c r="AX7241" s="13"/>
      <c r="AY7241" s="13"/>
      <c r="AZ7241" s="13"/>
      <c r="BA7241" s="13"/>
      <c r="BB7241" s="13"/>
      <c r="BC7241" s="13"/>
      <c r="BD7241" s="13"/>
      <c r="BE7241" s="13"/>
      <c r="BF7241" s="13"/>
      <c r="BG7241" s="13"/>
      <c r="BH7241" s="13"/>
      <c r="BI7241" s="13"/>
      <c r="BJ7241" s="13"/>
      <c r="BK7241" s="13"/>
      <c r="BL7241" s="13"/>
      <c r="BM7241" s="13"/>
      <c r="BN7241" s="13"/>
      <c r="BO7241" s="13"/>
      <c r="BP7241" s="13"/>
      <c r="BQ7241" s="13"/>
      <c r="BR7241" s="13"/>
      <c r="BS7241" s="13"/>
      <c r="BT7241" s="13"/>
      <c r="BU7241" s="13"/>
      <c r="BV7241" s="13"/>
      <c r="BW7241" s="13"/>
      <c r="BX7241" s="13"/>
      <c r="BY7241" s="13"/>
      <c r="BZ7241" s="13"/>
      <c r="CA7241" s="13"/>
      <c r="CB7241" s="13"/>
      <c r="CC7241" s="13"/>
      <c r="CD7241" s="13"/>
      <c r="CE7241" s="13"/>
      <c r="CF7241" s="13"/>
      <c r="CG7241" s="13"/>
      <c r="CH7241" s="13"/>
      <c r="CI7241" s="13"/>
      <c r="CJ7241" s="13"/>
      <c r="CK7241" s="13"/>
      <c r="CL7241" s="13"/>
      <c r="CM7241" s="13"/>
      <c r="CN7241" s="13"/>
      <c r="CO7241" s="13"/>
      <c r="CP7241" s="13"/>
      <c r="CQ7241" s="13"/>
      <c r="CR7241" s="13"/>
      <c r="CS7241" s="13"/>
    </row>
    <row r="7242" spans="1:97" ht="21">
      <c r="A7242" s="13"/>
      <c r="B7242" s="41" ph="1"/>
      <c r="C7242" s="13"/>
      <c r="D7242" s="13"/>
      <c r="E7242" s="13"/>
      <c r="F7242" s="13"/>
      <c r="G7242" s="13"/>
      <c r="H7242" s="13"/>
      <c r="I7242" s="13"/>
      <c r="J7242" s="13"/>
      <c r="K7242" s="13"/>
      <c r="L7242" s="13"/>
      <c r="M7242" s="13"/>
      <c r="N7242" s="13"/>
      <c r="O7242" s="13"/>
      <c r="P7242" s="13"/>
      <c r="Q7242" s="13"/>
      <c r="R7242" s="13"/>
      <c r="S7242" s="13"/>
      <c r="T7242" s="48"/>
      <c r="U7242" s="48"/>
      <c r="V7242" s="48"/>
      <c r="W7242" s="48"/>
      <c r="X7242" s="48"/>
      <c r="Y7242" s="48"/>
      <c r="Z7242" s="48"/>
      <c r="AA7242" s="48"/>
      <c r="AB7242" s="48"/>
      <c r="AC7242" s="48"/>
      <c r="AD7242" s="48"/>
      <c r="AE7242" s="48"/>
      <c r="AF7242" s="48"/>
      <c r="AG7242" s="48"/>
      <c r="AH7242" s="13"/>
      <c r="AI7242" s="13"/>
      <c r="AJ7242" s="13"/>
      <c r="AK7242" s="13"/>
      <c r="AL7242" s="13"/>
      <c r="AM7242" s="13"/>
      <c r="AN7242" s="13"/>
      <c r="AO7242" s="13"/>
      <c r="AP7242" s="13"/>
      <c r="AQ7242" s="13"/>
      <c r="AR7242" s="13"/>
      <c r="AS7242" s="13"/>
      <c r="AT7242" s="13"/>
      <c r="AU7242" s="13"/>
      <c r="AV7242" s="13"/>
      <c r="AW7242" s="13"/>
      <c r="AX7242" s="13"/>
      <c r="AY7242" s="13"/>
      <c r="AZ7242" s="13"/>
      <c r="BA7242" s="13"/>
      <c r="BB7242" s="13"/>
      <c r="BC7242" s="13"/>
      <c r="BD7242" s="13"/>
      <c r="BE7242" s="13"/>
      <c r="BF7242" s="13"/>
      <c r="BG7242" s="13"/>
      <c r="BH7242" s="13"/>
      <c r="BI7242" s="13"/>
      <c r="BJ7242" s="13"/>
      <c r="BK7242" s="13"/>
      <c r="BL7242" s="13"/>
      <c r="BM7242" s="13"/>
      <c r="BN7242" s="13"/>
      <c r="BO7242" s="13"/>
      <c r="BP7242" s="13"/>
      <c r="BQ7242" s="13"/>
      <c r="BR7242" s="13"/>
      <c r="BS7242" s="13"/>
      <c r="BT7242" s="13"/>
      <c r="BU7242" s="13"/>
      <c r="BV7242" s="13"/>
      <c r="BW7242" s="13"/>
      <c r="BX7242" s="13"/>
      <c r="BY7242" s="13"/>
      <c r="BZ7242" s="13"/>
      <c r="CA7242" s="13"/>
      <c r="CB7242" s="13"/>
      <c r="CC7242" s="13"/>
      <c r="CD7242" s="13"/>
      <c r="CE7242" s="13"/>
      <c r="CF7242" s="13"/>
      <c r="CG7242" s="13"/>
      <c r="CH7242" s="13"/>
      <c r="CI7242" s="13"/>
      <c r="CJ7242" s="13"/>
      <c r="CK7242" s="13"/>
      <c r="CL7242" s="13"/>
      <c r="CM7242" s="13"/>
      <c r="CN7242" s="13"/>
      <c r="CO7242" s="13"/>
      <c r="CP7242" s="13"/>
      <c r="CQ7242" s="13"/>
      <c r="CR7242" s="13"/>
      <c r="CS7242" s="13"/>
    </row>
    <row r="7243" spans="1:97" ht="21">
      <c r="A7243" s="13"/>
      <c r="B7243" s="41" ph="1"/>
      <c r="C7243" s="13"/>
      <c r="D7243" s="13"/>
      <c r="E7243" s="13"/>
      <c r="F7243" s="13"/>
      <c r="G7243" s="13"/>
      <c r="H7243" s="13"/>
      <c r="I7243" s="13"/>
      <c r="J7243" s="13"/>
      <c r="K7243" s="13"/>
      <c r="L7243" s="13"/>
      <c r="M7243" s="13"/>
      <c r="N7243" s="13"/>
      <c r="O7243" s="13"/>
      <c r="P7243" s="13"/>
      <c r="Q7243" s="13"/>
      <c r="R7243" s="13"/>
      <c r="S7243" s="13"/>
      <c r="T7243" s="48"/>
      <c r="U7243" s="48"/>
      <c r="V7243" s="48"/>
      <c r="W7243" s="48"/>
      <c r="X7243" s="48"/>
      <c r="Y7243" s="48"/>
      <c r="Z7243" s="48"/>
      <c r="AA7243" s="48"/>
      <c r="AB7243" s="48"/>
      <c r="AC7243" s="48"/>
      <c r="AD7243" s="48"/>
      <c r="AE7243" s="48"/>
      <c r="AF7243" s="48"/>
      <c r="AG7243" s="48"/>
      <c r="AH7243" s="13"/>
      <c r="AI7243" s="13"/>
      <c r="AJ7243" s="13"/>
      <c r="AK7243" s="13"/>
      <c r="AL7243" s="13"/>
      <c r="AM7243" s="13"/>
      <c r="AN7243" s="13"/>
      <c r="AO7243" s="13"/>
      <c r="AP7243" s="13"/>
      <c r="AQ7243" s="13"/>
      <c r="AR7243" s="13"/>
      <c r="AS7243" s="13"/>
      <c r="AT7243" s="13"/>
      <c r="AU7243" s="13"/>
      <c r="AV7243" s="13"/>
      <c r="AW7243" s="13"/>
      <c r="AX7243" s="13"/>
      <c r="AY7243" s="13"/>
      <c r="AZ7243" s="13"/>
      <c r="BA7243" s="13"/>
      <c r="BB7243" s="13"/>
      <c r="BC7243" s="13"/>
      <c r="BD7243" s="13"/>
      <c r="BE7243" s="13"/>
      <c r="BF7243" s="13"/>
      <c r="BG7243" s="13"/>
      <c r="BH7243" s="13"/>
      <c r="BI7243" s="13"/>
      <c r="BJ7243" s="13"/>
      <c r="BK7243" s="13"/>
      <c r="BL7243" s="13"/>
      <c r="BM7243" s="13"/>
      <c r="BN7243" s="13"/>
      <c r="BO7243" s="13"/>
      <c r="BP7243" s="13"/>
      <c r="BQ7243" s="13"/>
      <c r="BR7243" s="13"/>
      <c r="BS7243" s="13"/>
      <c r="BT7243" s="13"/>
      <c r="BU7243" s="13"/>
      <c r="BV7243" s="13"/>
      <c r="BW7243" s="13"/>
      <c r="BX7243" s="13"/>
      <c r="BY7243" s="13"/>
      <c r="BZ7243" s="13"/>
      <c r="CA7243" s="13"/>
      <c r="CB7243" s="13"/>
      <c r="CC7243" s="13"/>
      <c r="CD7243" s="13"/>
      <c r="CE7243" s="13"/>
      <c r="CF7243" s="13"/>
      <c r="CG7243" s="13"/>
      <c r="CH7243" s="13"/>
      <c r="CI7243" s="13"/>
      <c r="CJ7243" s="13"/>
      <c r="CK7243" s="13"/>
      <c r="CL7243" s="13"/>
      <c r="CM7243" s="13"/>
      <c r="CN7243" s="13"/>
      <c r="CO7243" s="13"/>
      <c r="CP7243" s="13"/>
      <c r="CQ7243" s="13"/>
      <c r="CR7243" s="13"/>
      <c r="CS7243" s="13"/>
    </row>
    <row r="7244" spans="1:97" ht="21">
      <c r="A7244" s="13"/>
      <c r="B7244" s="41" ph="1"/>
      <c r="C7244" s="13"/>
      <c r="D7244" s="13"/>
      <c r="E7244" s="13"/>
      <c r="F7244" s="13"/>
      <c r="G7244" s="13"/>
      <c r="H7244" s="13"/>
      <c r="I7244" s="13"/>
      <c r="J7244" s="13"/>
      <c r="K7244" s="13"/>
      <c r="L7244" s="13"/>
      <c r="M7244" s="13"/>
      <c r="N7244" s="13"/>
      <c r="O7244" s="13"/>
      <c r="P7244" s="13"/>
      <c r="Q7244" s="13"/>
      <c r="R7244" s="13"/>
      <c r="S7244" s="13"/>
      <c r="T7244" s="48"/>
      <c r="U7244" s="48"/>
      <c r="V7244" s="48"/>
      <c r="W7244" s="48"/>
      <c r="X7244" s="48"/>
      <c r="Y7244" s="48"/>
      <c r="Z7244" s="48"/>
      <c r="AA7244" s="48"/>
      <c r="AB7244" s="48"/>
      <c r="AC7244" s="48"/>
      <c r="AD7244" s="48"/>
      <c r="AE7244" s="48"/>
      <c r="AF7244" s="48"/>
      <c r="AG7244" s="48"/>
      <c r="AH7244" s="13"/>
      <c r="AI7244" s="13"/>
      <c r="AJ7244" s="13"/>
      <c r="AK7244" s="13"/>
      <c r="AL7244" s="13"/>
      <c r="AM7244" s="13"/>
      <c r="AN7244" s="13"/>
      <c r="AO7244" s="13"/>
      <c r="AP7244" s="13"/>
      <c r="AQ7244" s="13"/>
      <c r="AR7244" s="13"/>
      <c r="AS7244" s="13"/>
      <c r="AT7244" s="13"/>
      <c r="AU7244" s="13"/>
      <c r="AV7244" s="13"/>
      <c r="AW7244" s="13"/>
      <c r="AX7244" s="13"/>
      <c r="AY7244" s="13"/>
      <c r="AZ7244" s="13"/>
      <c r="BA7244" s="13"/>
      <c r="BB7244" s="13"/>
      <c r="BC7244" s="13"/>
      <c r="BD7244" s="13"/>
      <c r="BE7244" s="13"/>
      <c r="BF7244" s="13"/>
      <c r="BG7244" s="13"/>
      <c r="BH7244" s="13"/>
      <c r="BI7244" s="13"/>
      <c r="BJ7244" s="13"/>
      <c r="BK7244" s="13"/>
      <c r="BL7244" s="13"/>
      <c r="BM7244" s="13"/>
      <c r="BN7244" s="13"/>
      <c r="BO7244" s="13"/>
      <c r="BP7244" s="13"/>
      <c r="BQ7244" s="13"/>
      <c r="BR7244" s="13"/>
      <c r="BS7244" s="13"/>
      <c r="BT7244" s="13"/>
      <c r="BU7244" s="13"/>
      <c r="BV7244" s="13"/>
      <c r="BW7244" s="13"/>
      <c r="BX7244" s="13"/>
      <c r="BY7244" s="13"/>
      <c r="BZ7244" s="13"/>
      <c r="CA7244" s="13"/>
      <c r="CB7244" s="13"/>
      <c r="CC7244" s="13"/>
      <c r="CD7244" s="13"/>
      <c r="CE7244" s="13"/>
      <c r="CF7244" s="13"/>
      <c r="CG7244" s="13"/>
      <c r="CH7244" s="13"/>
      <c r="CI7244" s="13"/>
      <c r="CJ7244" s="13"/>
      <c r="CK7244" s="13"/>
      <c r="CL7244" s="13"/>
      <c r="CM7244" s="13"/>
      <c r="CN7244" s="13"/>
      <c r="CO7244" s="13"/>
      <c r="CP7244" s="13"/>
      <c r="CQ7244" s="13"/>
      <c r="CR7244" s="13"/>
      <c r="CS7244" s="13"/>
    </row>
    <row r="7245" spans="1:97" ht="21">
      <c r="A7245" s="13"/>
      <c r="B7245" s="41" ph="1"/>
      <c r="C7245" s="13"/>
      <c r="D7245" s="13"/>
      <c r="E7245" s="13"/>
      <c r="F7245" s="13"/>
      <c r="G7245" s="13"/>
      <c r="H7245" s="13"/>
      <c r="I7245" s="13"/>
      <c r="J7245" s="13"/>
      <c r="K7245" s="13"/>
      <c r="L7245" s="13"/>
      <c r="M7245" s="13"/>
      <c r="N7245" s="13"/>
      <c r="O7245" s="13"/>
      <c r="P7245" s="13"/>
      <c r="Q7245" s="13"/>
      <c r="R7245" s="13"/>
      <c r="S7245" s="13"/>
      <c r="T7245" s="48"/>
      <c r="U7245" s="48"/>
      <c r="V7245" s="48"/>
      <c r="W7245" s="48"/>
      <c r="X7245" s="48"/>
      <c r="Y7245" s="48"/>
      <c r="Z7245" s="48"/>
      <c r="AA7245" s="48"/>
      <c r="AB7245" s="48"/>
      <c r="AC7245" s="48"/>
      <c r="AD7245" s="48"/>
      <c r="AE7245" s="48"/>
      <c r="AF7245" s="48"/>
      <c r="AG7245" s="48"/>
      <c r="AH7245" s="13"/>
      <c r="AI7245" s="13"/>
      <c r="AJ7245" s="13"/>
      <c r="AK7245" s="13"/>
      <c r="AL7245" s="13"/>
      <c r="AM7245" s="13"/>
      <c r="AN7245" s="13"/>
      <c r="AO7245" s="13"/>
      <c r="AP7245" s="13"/>
      <c r="AQ7245" s="13"/>
      <c r="AR7245" s="13"/>
      <c r="AS7245" s="13"/>
      <c r="AT7245" s="13"/>
      <c r="AU7245" s="13"/>
      <c r="AV7245" s="13"/>
      <c r="AW7245" s="13"/>
      <c r="AX7245" s="13"/>
      <c r="AY7245" s="13"/>
      <c r="AZ7245" s="13"/>
      <c r="BA7245" s="13"/>
      <c r="BB7245" s="13"/>
      <c r="BC7245" s="13"/>
      <c r="BD7245" s="13"/>
      <c r="BE7245" s="13"/>
      <c r="BF7245" s="13"/>
      <c r="BG7245" s="13"/>
      <c r="BH7245" s="13"/>
      <c r="BI7245" s="13"/>
      <c r="BJ7245" s="13"/>
      <c r="BK7245" s="13"/>
      <c r="BL7245" s="13"/>
      <c r="BM7245" s="13"/>
      <c r="BN7245" s="13"/>
      <c r="BO7245" s="13"/>
      <c r="BP7245" s="13"/>
      <c r="BQ7245" s="13"/>
      <c r="BR7245" s="13"/>
      <c r="BS7245" s="13"/>
      <c r="BT7245" s="13"/>
      <c r="BU7245" s="13"/>
      <c r="BV7245" s="13"/>
      <c r="BW7245" s="13"/>
      <c r="BX7245" s="13"/>
      <c r="BY7245" s="13"/>
      <c r="BZ7245" s="13"/>
      <c r="CA7245" s="13"/>
      <c r="CB7245" s="13"/>
      <c r="CC7245" s="13"/>
      <c r="CD7245" s="13"/>
      <c r="CE7245" s="13"/>
      <c r="CF7245" s="13"/>
      <c r="CG7245" s="13"/>
      <c r="CH7245" s="13"/>
      <c r="CI7245" s="13"/>
      <c r="CJ7245" s="13"/>
      <c r="CK7245" s="13"/>
      <c r="CL7245" s="13"/>
      <c r="CM7245" s="13"/>
      <c r="CN7245" s="13"/>
      <c r="CO7245" s="13"/>
      <c r="CP7245" s="13"/>
      <c r="CQ7245" s="13"/>
      <c r="CR7245" s="13"/>
      <c r="CS7245" s="13"/>
    </row>
    <row r="7246" spans="1:97" ht="21">
      <c r="A7246" s="13"/>
      <c r="B7246" s="41" ph="1"/>
      <c r="C7246" s="13"/>
      <c r="D7246" s="13"/>
      <c r="E7246" s="13"/>
      <c r="F7246" s="13"/>
      <c r="G7246" s="13"/>
      <c r="H7246" s="13"/>
      <c r="I7246" s="13"/>
      <c r="J7246" s="13"/>
      <c r="K7246" s="13"/>
      <c r="L7246" s="13"/>
      <c r="M7246" s="13"/>
      <c r="N7246" s="13"/>
      <c r="O7246" s="13"/>
      <c r="P7246" s="13"/>
      <c r="Q7246" s="13"/>
      <c r="R7246" s="13"/>
      <c r="S7246" s="13"/>
      <c r="T7246" s="48"/>
      <c r="U7246" s="48"/>
      <c r="V7246" s="48"/>
      <c r="W7246" s="48"/>
      <c r="X7246" s="48"/>
      <c r="Y7246" s="48"/>
      <c r="Z7246" s="48"/>
      <c r="AA7246" s="48"/>
      <c r="AB7246" s="48"/>
      <c r="AC7246" s="48"/>
      <c r="AD7246" s="48"/>
      <c r="AE7246" s="48"/>
      <c r="AF7246" s="48"/>
      <c r="AG7246" s="48"/>
      <c r="AH7246" s="13"/>
      <c r="AI7246" s="13"/>
      <c r="AJ7246" s="13"/>
      <c r="AK7246" s="13"/>
      <c r="AL7246" s="13"/>
      <c r="AM7246" s="13"/>
      <c r="AN7246" s="13"/>
      <c r="AO7246" s="13"/>
      <c r="AP7246" s="13"/>
      <c r="AQ7246" s="13"/>
      <c r="AR7246" s="13"/>
      <c r="AS7246" s="13"/>
      <c r="AT7246" s="13"/>
      <c r="AU7246" s="13"/>
      <c r="AV7246" s="13"/>
      <c r="AW7246" s="13"/>
      <c r="AX7246" s="13"/>
      <c r="AY7246" s="13"/>
      <c r="AZ7246" s="13"/>
      <c r="BA7246" s="13"/>
      <c r="BB7246" s="13"/>
      <c r="BC7246" s="13"/>
      <c r="BD7246" s="13"/>
      <c r="BE7246" s="13"/>
      <c r="BF7246" s="13"/>
      <c r="BG7246" s="13"/>
      <c r="BH7246" s="13"/>
      <c r="BI7246" s="13"/>
      <c r="BJ7246" s="13"/>
      <c r="BK7246" s="13"/>
      <c r="BL7246" s="13"/>
      <c r="BM7246" s="13"/>
      <c r="BN7246" s="13"/>
      <c r="BO7246" s="13"/>
      <c r="BP7246" s="13"/>
      <c r="BQ7246" s="13"/>
      <c r="BR7246" s="13"/>
      <c r="BS7246" s="13"/>
      <c r="BT7246" s="13"/>
      <c r="BU7246" s="13"/>
      <c r="BV7246" s="13"/>
      <c r="BW7246" s="13"/>
      <c r="BX7246" s="13"/>
      <c r="BY7246" s="13"/>
      <c r="BZ7246" s="13"/>
      <c r="CA7246" s="13"/>
      <c r="CB7246" s="13"/>
      <c r="CC7246" s="13"/>
      <c r="CD7246" s="13"/>
      <c r="CE7246" s="13"/>
      <c r="CF7246" s="13"/>
      <c r="CG7246" s="13"/>
      <c r="CH7246" s="13"/>
      <c r="CI7246" s="13"/>
      <c r="CJ7246" s="13"/>
      <c r="CK7246" s="13"/>
      <c r="CL7246" s="13"/>
      <c r="CM7246" s="13"/>
      <c r="CN7246" s="13"/>
      <c r="CO7246" s="13"/>
      <c r="CP7246" s="13"/>
      <c r="CQ7246" s="13"/>
      <c r="CR7246" s="13"/>
      <c r="CS7246" s="13"/>
    </row>
    <row r="7247" spans="1:97" ht="21">
      <c r="A7247" s="13"/>
      <c r="B7247" s="41" ph="1"/>
      <c r="C7247" s="13"/>
      <c r="D7247" s="13"/>
      <c r="E7247" s="13"/>
      <c r="F7247" s="13"/>
      <c r="G7247" s="13"/>
      <c r="H7247" s="13"/>
      <c r="I7247" s="13"/>
      <c r="J7247" s="13"/>
      <c r="K7247" s="13"/>
      <c r="L7247" s="13"/>
      <c r="M7247" s="13"/>
      <c r="N7247" s="13"/>
      <c r="O7247" s="13"/>
      <c r="P7247" s="13"/>
      <c r="Q7247" s="13"/>
      <c r="R7247" s="13"/>
      <c r="S7247" s="13"/>
      <c r="T7247" s="48"/>
      <c r="U7247" s="48"/>
      <c r="V7247" s="48"/>
      <c r="W7247" s="48"/>
      <c r="X7247" s="48"/>
      <c r="Y7247" s="48"/>
      <c r="Z7247" s="48"/>
      <c r="AA7247" s="48"/>
      <c r="AB7247" s="48"/>
      <c r="AC7247" s="48"/>
      <c r="AD7247" s="48"/>
      <c r="AE7247" s="48"/>
      <c r="AF7247" s="48"/>
      <c r="AG7247" s="48"/>
      <c r="AH7247" s="13"/>
      <c r="AI7247" s="13"/>
      <c r="AJ7247" s="13"/>
      <c r="AK7247" s="13"/>
      <c r="AL7247" s="13"/>
      <c r="AM7247" s="13"/>
      <c r="AN7247" s="13"/>
      <c r="AO7247" s="13"/>
      <c r="AP7247" s="13"/>
      <c r="AQ7247" s="13"/>
      <c r="AR7247" s="13"/>
      <c r="AS7247" s="13"/>
      <c r="AT7247" s="13"/>
      <c r="AU7247" s="13"/>
      <c r="AV7247" s="13"/>
      <c r="AW7247" s="13"/>
      <c r="AX7247" s="13"/>
      <c r="AY7247" s="13"/>
      <c r="AZ7247" s="13"/>
      <c r="BA7247" s="13"/>
      <c r="BB7247" s="13"/>
      <c r="BC7247" s="13"/>
      <c r="BD7247" s="13"/>
      <c r="BE7247" s="13"/>
      <c r="BF7247" s="13"/>
      <c r="BG7247" s="13"/>
      <c r="BH7247" s="13"/>
      <c r="BI7247" s="13"/>
      <c r="BJ7247" s="13"/>
      <c r="BK7247" s="13"/>
      <c r="BL7247" s="13"/>
      <c r="BM7247" s="13"/>
      <c r="BN7247" s="13"/>
      <c r="BO7247" s="13"/>
      <c r="BP7247" s="13"/>
      <c r="BQ7247" s="13"/>
      <c r="BR7247" s="13"/>
      <c r="BS7247" s="13"/>
      <c r="BT7247" s="13"/>
      <c r="BU7247" s="13"/>
      <c r="BV7247" s="13"/>
      <c r="BW7247" s="13"/>
      <c r="BX7247" s="13"/>
      <c r="BY7247" s="13"/>
      <c r="BZ7247" s="13"/>
      <c r="CA7247" s="13"/>
      <c r="CB7247" s="13"/>
      <c r="CC7247" s="13"/>
      <c r="CD7247" s="13"/>
      <c r="CE7247" s="13"/>
      <c r="CF7247" s="13"/>
      <c r="CG7247" s="13"/>
      <c r="CH7247" s="13"/>
      <c r="CI7247" s="13"/>
      <c r="CJ7247" s="13"/>
      <c r="CK7247" s="13"/>
      <c r="CL7247" s="13"/>
      <c r="CM7247" s="13"/>
      <c r="CN7247" s="13"/>
      <c r="CO7247" s="13"/>
      <c r="CP7247" s="13"/>
      <c r="CQ7247" s="13"/>
      <c r="CR7247" s="13"/>
      <c r="CS7247" s="13"/>
    </row>
    <row r="7248" spans="1:97" ht="21">
      <c r="A7248" s="13"/>
      <c r="B7248" s="41" ph="1"/>
      <c r="C7248" s="13"/>
      <c r="D7248" s="13"/>
      <c r="E7248" s="13"/>
      <c r="F7248" s="13"/>
      <c r="G7248" s="13"/>
      <c r="H7248" s="13"/>
      <c r="I7248" s="13"/>
      <c r="J7248" s="13"/>
      <c r="K7248" s="13"/>
      <c r="L7248" s="13"/>
      <c r="M7248" s="13"/>
      <c r="N7248" s="13"/>
      <c r="O7248" s="13"/>
      <c r="P7248" s="13"/>
      <c r="Q7248" s="13"/>
      <c r="R7248" s="13"/>
      <c r="S7248" s="13"/>
      <c r="T7248" s="48"/>
      <c r="U7248" s="48"/>
      <c r="V7248" s="48"/>
      <c r="W7248" s="48"/>
      <c r="X7248" s="48"/>
      <c r="Y7248" s="48"/>
      <c r="Z7248" s="48"/>
      <c r="AA7248" s="48"/>
      <c r="AB7248" s="48"/>
      <c r="AC7248" s="48"/>
      <c r="AD7248" s="48"/>
      <c r="AE7248" s="48"/>
      <c r="AF7248" s="48"/>
      <c r="AG7248" s="48"/>
      <c r="AH7248" s="13"/>
      <c r="AI7248" s="13"/>
      <c r="AJ7248" s="13"/>
      <c r="AK7248" s="13"/>
      <c r="AL7248" s="13"/>
      <c r="AM7248" s="13"/>
      <c r="AN7248" s="13"/>
      <c r="AO7248" s="13"/>
      <c r="AP7248" s="13"/>
      <c r="AQ7248" s="13"/>
      <c r="AR7248" s="13"/>
      <c r="AS7248" s="13"/>
      <c r="AT7248" s="13"/>
      <c r="AU7248" s="13"/>
      <c r="AV7248" s="13"/>
      <c r="AW7248" s="13"/>
      <c r="AX7248" s="13"/>
      <c r="AY7248" s="13"/>
      <c r="AZ7248" s="13"/>
      <c r="BA7248" s="13"/>
      <c r="BB7248" s="13"/>
      <c r="BC7248" s="13"/>
      <c r="BD7248" s="13"/>
      <c r="BE7248" s="13"/>
      <c r="BF7248" s="13"/>
      <c r="BG7248" s="13"/>
      <c r="BH7248" s="13"/>
      <c r="BI7248" s="13"/>
      <c r="BJ7248" s="13"/>
      <c r="BK7248" s="13"/>
      <c r="BL7248" s="13"/>
      <c r="BM7248" s="13"/>
      <c r="BN7248" s="13"/>
      <c r="BO7248" s="13"/>
      <c r="BP7248" s="13"/>
      <c r="BQ7248" s="13"/>
      <c r="BR7248" s="13"/>
      <c r="BS7248" s="13"/>
      <c r="BT7248" s="13"/>
      <c r="BU7248" s="13"/>
      <c r="BV7248" s="13"/>
      <c r="BW7248" s="13"/>
      <c r="BX7248" s="13"/>
      <c r="BY7248" s="13"/>
      <c r="BZ7248" s="13"/>
      <c r="CA7248" s="13"/>
      <c r="CB7248" s="13"/>
      <c r="CC7248" s="13"/>
      <c r="CD7248" s="13"/>
      <c r="CE7248" s="13"/>
      <c r="CF7248" s="13"/>
      <c r="CG7248" s="13"/>
      <c r="CH7248" s="13"/>
      <c r="CI7248" s="13"/>
      <c r="CJ7248" s="13"/>
      <c r="CK7248" s="13"/>
      <c r="CL7248" s="13"/>
      <c r="CM7248" s="13"/>
      <c r="CN7248" s="13"/>
      <c r="CO7248" s="13"/>
      <c r="CP7248" s="13"/>
      <c r="CQ7248" s="13"/>
      <c r="CR7248" s="13"/>
      <c r="CS7248" s="13"/>
    </row>
    <row r="7249" spans="1:97" ht="21">
      <c r="A7249" s="13"/>
      <c r="B7249" s="41" ph="1"/>
      <c r="C7249" s="13"/>
      <c r="D7249" s="13"/>
      <c r="E7249" s="13"/>
      <c r="F7249" s="13"/>
      <c r="G7249" s="13"/>
      <c r="H7249" s="13"/>
      <c r="I7249" s="13"/>
      <c r="J7249" s="13"/>
      <c r="K7249" s="13"/>
      <c r="L7249" s="13"/>
      <c r="M7249" s="13"/>
      <c r="N7249" s="13"/>
      <c r="O7249" s="13"/>
      <c r="P7249" s="13"/>
      <c r="Q7249" s="13"/>
      <c r="R7249" s="13"/>
      <c r="S7249" s="13"/>
      <c r="T7249" s="48"/>
      <c r="U7249" s="48"/>
      <c r="V7249" s="48"/>
      <c r="W7249" s="48"/>
      <c r="X7249" s="48"/>
      <c r="Y7249" s="48"/>
      <c r="Z7249" s="48"/>
      <c r="AA7249" s="48"/>
      <c r="AB7249" s="48"/>
      <c r="AC7249" s="48"/>
      <c r="AD7249" s="48"/>
      <c r="AE7249" s="48"/>
      <c r="AF7249" s="48"/>
      <c r="AG7249" s="48"/>
      <c r="AH7249" s="13"/>
      <c r="AI7249" s="13"/>
      <c r="AJ7249" s="13"/>
      <c r="AK7249" s="13"/>
      <c r="AL7249" s="13"/>
      <c r="AM7249" s="13"/>
      <c r="AN7249" s="13"/>
      <c r="AO7249" s="13"/>
      <c r="AP7249" s="13"/>
      <c r="AQ7249" s="13"/>
      <c r="AR7249" s="13"/>
      <c r="AS7249" s="13"/>
      <c r="AT7249" s="13"/>
      <c r="AU7249" s="13"/>
      <c r="AV7249" s="13"/>
      <c r="AW7249" s="13"/>
      <c r="AX7249" s="13"/>
      <c r="AY7249" s="13"/>
      <c r="AZ7249" s="13"/>
      <c r="BA7249" s="13"/>
      <c r="BB7249" s="13"/>
      <c r="BC7249" s="13"/>
      <c r="BD7249" s="13"/>
      <c r="BE7249" s="13"/>
      <c r="BF7249" s="13"/>
      <c r="BG7249" s="13"/>
      <c r="BH7249" s="13"/>
      <c r="BI7249" s="13"/>
      <c r="BJ7249" s="13"/>
      <c r="BK7249" s="13"/>
      <c r="BL7249" s="13"/>
      <c r="BM7249" s="13"/>
      <c r="BN7249" s="13"/>
      <c r="BO7249" s="13"/>
      <c r="BP7249" s="13"/>
      <c r="BQ7249" s="13"/>
      <c r="BR7249" s="13"/>
      <c r="BS7249" s="13"/>
      <c r="BT7249" s="13"/>
      <c r="BU7249" s="13"/>
      <c r="BV7249" s="13"/>
      <c r="BW7249" s="13"/>
      <c r="BX7249" s="13"/>
      <c r="BY7249" s="13"/>
      <c r="BZ7249" s="13"/>
      <c r="CA7249" s="13"/>
      <c r="CB7249" s="13"/>
      <c r="CC7249" s="13"/>
      <c r="CD7249" s="13"/>
      <c r="CE7249" s="13"/>
      <c r="CF7249" s="13"/>
      <c r="CG7249" s="13"/>
      <c r="CH7249" s="13"/>
      <c r="CI7249" s="13"/>
      <c r="CJ7249" s="13"/>
      <c r="CK7249" s="13"/>
      <c r="CL7249" s="13"/>
      <c r="CM7249" s="13"/>
      <c r="CN7249" s="13"/>
      <c r="CO7249" s="13"/>
      <c r="CP7249" s="13"/>
      <c r="CQ7249" s="13"/>
      <c r="CR7249" s="13"/>
      <c r="CS7249" s="13"/>
    </row>
    <row r="7250" spans="1:97" ht="21">
      <c r="A7250" s="13"/>
      <c r="B7250" s="41" ph="1"/>
      <c r="C7250" s="13"/>
      <c r="D7250" s="13"/>
      <c r="E7250" s="13"/>
      <c r="F7250" s="13"/>
      <c r="G7250" s="13"/>
      <c r="H7250" s="13"/>
      <c r="I7250" s="13"/>
      <c r="J7250" s="13"/>
      <c r="K7250" s="13"/>
      <c r="L7250" s="13"/>
      <c r="M7250" s="13"/>
      <c r="N7250" s="13"/>
      <c r="O7250" s="13"/>
      <c r="P7250" s="13"/>
      <c r="Q7250" s="13"/>
      <c r="R7250" s="13"/>
      <c r="S7250" s="13"/>
      <c r="T7250" s="48"/>
      <c r="U7250" s="48"/>
      <c r="V7250" s="48"/>
      <c r="W7250" s="48"/>
      <c r="X7250" s="48"/>
      <c r="Y7250" s="48"/>
      <c r="Z7250" s="48"/>
      <c r="AA7250" s="48"/>
      <c r="AB7250" s="48"/>
      <c r="AC7250" s="48"/>
      <c r="AD7250" s="48"/>
      <c r="AE7250" s="48"/>
      <c r="AF7250" s="48"/>
      <c r="AG7250" s="48"/>
      <c r="AH7250" s="13"/>
      <c r="AI7250" s="13"/>
      <c r="AJ7250" s="13"/>
      <c r="AK7250" s="13"/>
      <c r="AL7250" s="13"/>
      <c r="AM7250" s="13"/>
      <c r="AN7250" s="13"/>
      <c r="AO7250" s="13"/>
      <c r="AP7250" s="13"/>
      <c r="AQ7250" s="13"/>
      <c r="AR7250" s="13"/>
      <c r="AS7250" s="13"/>
      <c r="AT7250" s="13"/>
      <c r="AU7250" s="13"/>
      <c r="AV7250" s="13"/>
      <c r="AW7250" s="13"/>
      <c r="AX7250" s="13"/>
      <c r="AY7250" s="13"/>
      <c r="AZ7250" s="13"/>
      <c r="BA7250" s="13"/>
      <c r="BB7250" s="13"/>
      <c r="BC7250" s="13"/>
      <c r="BD7250" s="13"/>
      <c r="BE7250" s="13"/>
      <c r="BF7250" s="13"/>
      <c r="BG7250" s="13"/>
      <c r="BH7250" s="13"/>
      <c r="BI7250" s="13"/>
      <c r="BJ7250" s="13"/>
      <c r="BK7250" s="13"/>
      <c r="BL7250" s="13"/>
      <c r="BM7250" s="13"/>
      <c r="BN7250" s="13"/>
      <c r="BO7250" s="13"/>
      <c r="BP7250" s="13"/>
      <c r="BQ7250" s="13"/>
      <c r="BR7250" s="13"/>
      <c r="BS7250" s="13"/>
      <c r="BT7250" s="13"/>
      <c r="BU7250" s="13"/>
      <c r="BV7250" s="13"/>
      <c r="BW7250" s="13"/>
      <c r="BX7250" s="13"/>
      <c r="BY7250" s="13"/>
      <c r="BZ7250" s="13"/>
      <c r="CA7250" s="13"/>
      <c r="CB7250" s="13"/>
      <c r="CC7250" s="13"/>
      <c r="CD7250" s="13"/>
      <c r="CE7250" s="13"/>
      <c r="CF7250" s="13"/>
      <c r="CG7250" s="13"/>
      <c r="CH7250" s="13"/>
      <c r="CI7250" s="13"/>
      <c r="CJ7250" s="13"/>
      <c r="CK7250" s="13"/>
      <c r="CL7250" s="13"/>
      <c r="CM7250" s="13"/>
      <c r="CN7250" s="13"/>
      <c r="CO7250" s="13"/>
      <c r="CP7250" s="13"/>
      <c r="CQ7250" s="13"/>
      <c r="CR7250" s="13"/>
      <c r="CS7250" s="13"/>
    </row>
    <row r="7252" spans="1:97" ht="21">
      <c r="A7252" s="13"/>
      <c r="B7252" s="41" ph="1"/>
      <c r="C7252" s="13"/>
      <c r="D7252" s="13"/>
      <c r="E7252" s="13"/>
      <c r="F7252" s="13"/>
      <c r="G7252" s="13"/>
      <c r="H7252" s="13"/>
      <c r="I7252" s="13"/>
      <c r="J7252" s="13"/>
      <c r="K7252" s="13"/>
      <c r="L7252" s="13"/>
      <c r="M7252" s="13"/>
      <c r="N7252" s="13"/>
      <c r="O7252" s="13"/>
      <c r="P7252" s="13"/>
      <c r="Q7252" s="13"/>
      <c r="R7252" s="13"/>
      <c r="S7252" s="13"/>
      <c r="T7252" s="48"/>
      <c r="U7252" s="48"/>
      <c r="V7252" s="48"/>
      <c r="W7252" s="48"/>
      <c r="X7252" s="48"/>
      <c r="Y7252" s="48"/>
      <c r="Z7252" s="48"/>
      <c r="AA7252" s="48"/>
      <c r="AB7252" s="48"/>
      <c r="AC7252" s="48"/>
      <c r="AD7252" s="48"/>
      <c r="AE7252" s="48"/>
      <c r="AF7252" s="48"/>
      <c r="AG7252" s="48"/>
      <c r="AH7252" s="13"/>
      <c r="AI7252" s="13"/>
      <c r="AJ7252" s="13"/>
      <c r="AK7252" s="13"/>
      <c r="AL7252" s="13"/>
      <c r="AM7252" s="13"/>
      <c r="AN7252" s="13"/>
      <c r="AO7252" s="13"/>
      <c r="AP7252" s="13"/>
      <c r="AQ7252" s="13"/>
      <c r="AR7252" s="13"/>
      <c r="AS7252" s="13"/>
      <c r="AT7252" s="13"/>
      <c r="AU7252" s="13"/>
      <c r="AV7252" s="13"/>
      <c r="AW7252" s="13"/>
      <c r="AX7252" s="13"/>
      <c r="AY7252" s="13"/>
      <c r="AZ7252" s="13"/>
      <c r="BA7252" s="13"/>
      <c r="BB7252" s="13"/>
      <c r="BC7252" s="13"/>
      <c r="BD7252" s="13"/>
      <c r="BE7252" s="13"/>
      <c r="BF7252" s="13"/>
      <c r="BG7252" s="13"/>
      <c r="BH7252" s="13"/>
      <c r="BI7252" s="13"/>
      <c r="BJ7252" s="13"/>
      <c r="BK7252" s="13"/>
      <c r="BL7252" s="13"/>
      <c r="BM7252" s="13"/>
      <c r="BN7252" s="13"/>
      <c r="BO7252" s="13"/>
      <c r="BP7252" s="13"/>
      <c r="BQ7252" s="13"/>
      <c r="BR7252" s="13"/>
      <c r="BS7252" s="13"/>
      <c r="BT7252" s="13"/>
      <c r="BU7252" s="13"/>
      <c r="BV7252" s="13"/>
      <c r="BW7252" s="13"/>
      <c r="BX7252" s="13"/>
      <c r="BY7252" s="13"/>
      <c r="BZ7252" s="13"/>
      <c r="CA7252" s="13"/>
      <c r="CB7252" s="13"/>
      <c r="CC7252" s="13"/>
      <c r="CD7252" s="13"/>
      <c r="CE7252" s="13"/>
      <c r="CF7252" s="13"/>
      <c r="CG7252" s="13"/>
      <c r="CH7252" s="13"/>
      <c r="CI7252" s="13"/>
      <c r="CJ7252" s="13"/>
      <c r="CK7252" s="13"/>
      <c r="CL7252" s="13"/>
      <c r="CM7252" s="13"/>
      <c r="CN7252" s="13"/>
      <c r="CO7252" s="13"/>
      <c r="CP7252" s="13"/>
      <c r="CQ7252" s="13"/>
      <c r="CR7252" s="13"/>
      <c r="CS7252" s="13"/>
    </row>
    <row r="7253" spans="1:97" ht="21">
      <c r="A7253" s="13"/>
      <c r="B7253" s="41" ph="1"/>
      <c r="C7253" s="13"/>
      <c r="D7253" s="13"/>
      <c r="E7253" s="13"/>
      <c r="F7253" s="13"/>
      <c r="G7253" s="13"/>
      <c r="H7253" s="13"/>
      <c r="I7253" s="13"/>
      <c r="J7253" s="13"/>
      <c r="K7253" s="13"/>
      <c r="L7253" s="13"/>
      <c r="M7253" s="13"/>
      <c r="N7253" s="13"/>
      <c r="O7253" s="13"/>
      <c r="P7253" s="13"/>
      <c r="Q7253" s="13"/>
      <c r="R7253" s="13"/>
      <c r="S7253" s="13"/>
      <c r="T7253" s="48"/>
      <c r="U7253" s="48"/>
      <c r="V7253" s="48"/>
      <c r="W7253" s="48"/>
      <c r="X7253" s="48"/>
      <c r="Y7253" s="48"/>
      <c r="Z7253" s="48"/>
      <c r="AA7253" s="48"/>
      <c r="AB7253" s="48"/>
      <c r="AC7253" s="48"/>
      <c r="AD7253" s="48"/>
      <c r="AE7253" s="48"/>
      <c r="AF7253" s="48"/>
      <c r="AG7253" s="48"/>
      <c r="AH7253" s="13"/>
      <c r="AI7253" s="13"/>
      <c r="AJ7253" s="13"/>
      <c r="AK7253" s="13"/>
      <c r="AL7253" s="13"/>
      <c r="AM7253" s="13"/>
      <c r="AN7253" s="13"/>
      <c r="AO7253" s="13"/>
      <c r="AP7253" s="13"/>
      <c r="AQ7253" s="13"/>
      <c r="AR7253" s="13"/>
      <c r="AS7253" s="13"/>
      <c r="AT7253" s="13"/>
      <c r="AU7253" s="13"/>
      <c r="AV7253" s="13"/>
      <c r="AW7253" s="13"/>
      <c r="AX7253" s="13"/>
      <c r="AY7253" s="13"/>
      <c r="AZ7253" s="13"/>
      <c r="BA7253" s="13"/>
      <c r="BB7253" s="13"/>
      <c r="BC7253" s="13"/>
      <c r="BD7253" s="13"/>
      <c r="BE7253" s="13"/>
      <c r="BF7253" s="13"/>
      <c r="BG7253" s="13"/>
      <c r="BH7253" s="13"/>
      <c r="BI7253" s="13"/>
      <c r="BJ7253" s="13"/>
      <c r="BK7253" s="13"/>
      <c r="BL7253" s="13"/>
      <c r="BM7253" s="13"/>
      <c r="BN7253" s="13"/>
      <c r="BO7253" s="13"/>
      <c r="BP7253" s="13"/>
      <c r="BQ7253" s="13"/>
      <c r="BR7253" s="13"/>
      <c r="BS7253" s="13"/>
      <c r="BT7253" s="13"/>
      <c r="BU7253" s="13"/>
      <c r="BV7253" s="13"/>
      <c r="BW7253" s="13"/>
      <c r="BX7253" s="13"/>
      <c r="BY7253" s="13"/>
      <c r="BZ7253" s="13"/>
      <c r="CA7253" s="13"/>
      <c r="CB7253" s="13"/>
      <c r="CC7253" s="13"/>
      <c r="CD7253" s="13"/>
      <c r="CE7253" s="13"/>
      <c r="CF7253" s="13"/>
      <c r="CG7253" s="13"/>
      <c r="CH7253" s="13"/>
      <c r="CI7253" s="13"/>
      <c r="CJ7253" s="13"/>
      <c r="CK7253" s="13"/>
      <c r="CL7253" s="13"/>
      <c r="CM7253" s="13"/>
      <c r="CN7253" s="13"/>
      <c r="CO7253" s="13"/>
      <c r="CP7253" s="13"/>
      <c r="CQ7253" s="13"/>
      <c r="CR7253" s="13"/>
      <c r="CS7253" s="13"/>
    </row>
    <row r="7254" spans="1:97" ht="21">
      <c r="A7254" s="13"/>
      <c r="B7254" s="41" ph="1"/>
      <c r="C7254" s="13"/>
      <c r="D7254" s="13"/>
      <c r="E7254" s="13"/>
      <c r="F7254" s="13"/>
      <c r="G7254" s="13"/>
      <c r="H7254" s="13"/>
      <c r="I7254" s="13"/>
      <c r="J7254" s="13"/>
      <c r="K7254" s="13"/>
      <c r="L7254" s="13"/>
      <c r="M7254" s="13"/>
      <c r="N7254" s="13"/>
      <c r="O7254" s="13"/>
      <c r="P7254" s="13"/>
      <c r="Q7254" s="13"/>
      <c r="R7254" s="13"/>
      <c r="S7254" s="13"/>
      <c r="T7254" s="48"/>
      <c r="U7254" s="48"/>
      <c r="V7254" s="48"/>
      <c r="W7254" s="48"/>
      <c r="X7254" s="48"/>
      <c r="Y7254" s="48"/>
      <c r="Z7254" s="48"/>
      <c r="AA7254" s="48"/>
      <c r="AB7254" s="48"/>
      <c r="AC7254" s="48"/>
      <c r="AD7254" s="48"/>
      <c r="AE7254" s="48"/>
      <c r="AF7254" s="48"/>
      <c r="AG7254" s="48"/>
      <c r="AH7254" s="13"/>
      <c r="AI7254" s="13"/>
      <c r="AJ7254" s="13"/>
      <c r="AK7254" s="13"/>
      <c r="AL7254" s="13"/>
      <c r="AM7254" s="13"/>
      <c r="AN7254" s="13"/>
      <c r="AO7254" s="13"/>
      <c r="AP7254" s="13"/>
      <c r="AQ7254" s="13"/>
      <c r="AR7254" s="13"/>
      <c r="AS7254" s="13"/>
      <c r="AT7254" s="13"/>
      <c r="AU7254" s="13"/>
      <c r="AV7254" s="13"/>
      <c r="AW7254" s="13"/>
      <c r="AX7254" s="13"/>
      <c r="AY7254" s="13"/>
      <c r="AZ7254" s="13"/>
      <c r="BA7254" s="13"/>
      <c r="BB7254" s="13"/>
      <c r="BC7254" s="13"/>
      <c r="BD7254" s="13"/>
      <c r="BE7254" s="13"/>
      <c r="BF7254" s="13"/>
      <c r="BG7254" s="13"/>
      <c r="BH7254" s="13"/>
      <c r="BI7254" s="13"/>
      <c r="BJ7254" s="13"/>
      <c r="BK7254" s="13"/>
      <c r="BL7254" s="13"/>
      <c r="BM7254" s="13"/>
      <c r="BN7254" s="13"/>
      <c r="BO7254" s="13"/>
      <c r="BP7254" s="13"/>
      <c r="BQ7254" s="13"/>
      <c r="BR7254" s="13"/>
      <c r="BS7254" s="13"/>
      <c r="BT7254" s="13"/>
      <c r="BU7254" s="13"/>
      <c r="BV7254" s="13"/>
      <c r="BW7254" s="13"/>
      <c r="BX7254" s="13"/>
      <c r="BY7254" s="13"/>
      <c r="BZ7254" s="13"/>
      <c r="CA7254" s="13"/>
      <c r="CB7254" s="13"/>
      <c r="CC7254" s="13"/>
      <c r="CD7254" s="13"/>
      <c r="CE7254" s="13"/>
      <c r="CF7254" s="13"/>
      <c r="CG7254" s="13"/>
      <c r="CH7254" s="13"/>
      <c r="CI7254" s="13"/>
      <c r="CJ7254" s="13"/>
      <c r="CK7254" s="13"/>
      <c r="CL7254" s="13"/>
      <c r="CM7254" s="13"/>
      <c r="CN7254" s="13"/>
      <c r="CO7254" s="13"/>
      <c r="CP7254" s="13"/>
      <c r="CQ7254" s="13"/>
      <c r="CR7254" s="13"/>
      <c r="CS7254" s="13"/>
    </row>
    <row r="7255" spans="1:97" ht="21">
      <c r="A7255" s="13"/>
      <c r="B7255" s="41" ph="1"/>
      <c r="C7255" s="13"/>
      <c r="D7255" s="13"/>
      <c r="E7255" s="13"/>
      <c r="F7255" s="13"/>
      <c r="G7255" s="13"/>
      <c r="H7255" s="13"/>
      <c r="I7255" s="13"/>
      <c r="J7255" s="13"/>
      <c r="K7255" s="13"/>
      <c r="L7255" s="13"/>
      <c r="M7255" s="13"/>
      <c r="N7255" s="13"/>
      <c r="O7255" s="13"/>
      <c r="P7255" s="13"/>
      <c r="Q7255" s="13"/>
      <c r="R7255" s="13"/>
      <c r="S7255" s="13"/>
      <c r="T7255" s="48"/>
      <c r="U7255" s="48"/>
      <c r="V7255" s="48"/>
      <c r="W7255" s="48"/>
      <c r="X7255" s="48"/>
      <c r="Y7255" s="48"/>
      <c r="Z7255" s="48"/>
      <c r="AA7255" s="48"/>
      <c r="AB7255" s="48"/>
      <c r="AC7255" s="48"/>
      <c r="AD7255" s="48"/>
      <c r="AE7255" s="48"/>
      <c r="AF7255" s="48"/>
      <c r="AG7255" s="48"/>
      <c r="AH7255" s="13"/>
      <c r="AI7255" s="13"/>
      <c r="AJ7255" s="13"/>
      <c r="AK7255" s="13"/>
      <c r="AL7255" s="13"/>
      <c r="AM7255" s="13"/>
      <c r="AN7255" s="13"/>
      <c r="AO7255" s="13"/>
      <c r="AP7255" s="13"/>
      <c r="AQ7255" s="13"/>
      <c r="AR7255" s="13"/>
      <c r="AS7255" s="13"/>
      <c r="AT7255" s="13"/>
      <c r="AU7255" s="13"/>
      <c r="AV7255" s="13"/>
      <c r="AW7255" s="13"/>
      <c r="AX7255" s="13"/>
      <c r="AY7255" s="13"/>
      <c r="AZ7255" s="13"/>
      <c r="BA7255" s="13"/>
      <c r="BB7255" s="13"/>
      <c r="BC7255" s="13"/>
      <c r="BD7255" s="13"/>
      <c r="BE7255" s="13"/>
      <c r="BF7255" s="13"/>
      <c r="BG7255" s="13"/>
      <c r="BH7255" s="13"/>
      <c r="BI7255" s="13"/>
      <c r="BJ7255" s="13"/>
      <c r="BK7255" s="13"/>
      <c r="BL7255" s="13"/>
      <c r="BM7255" s="13"/>
      <c r="BN7255" s="13"/>
      <c r="BO7255" s="13"/>
      <c r="BP7255" s="13"/>
      <c r="BQ7255" s="13"/>
      <c r="BR7255" s="13"/>
      <c r="BS7255" s="13"/>
      <c r="BT7255" s="13"/>
      <c r="BU7255" s="13"/>
      <c r="BV7255" s="13"/>
      <c r="BW7255" s="13"/>
      <c r="BX7255" s="13"/>
      <c r="BY7255" s="13"/>
      <c r="BZ7255" s="13"/>
      <c r="CA7255" s="13"/>
      <c r="CB7255" s="13"/>
      <c r="CC7255" s="13"/>
      <c r="CD7255" s="13"/>
      <c r="CE7255" s="13"/>
      <c r="CF7255" s="13"/>
      <c r="CG7255" s="13"/>
      <c r="CH7255" s="13"/>
      <c r="CI7255" s="13"/>
      <c r="CJ7255" s="13"/>
      <c r="CK7255" s="13"/>
      <c r="CL7255" s="13"/>
      <c r="CM7255" s="13"/>
      <c r="CN7255" s="13"/>
      <c r="CO7255" s="13"/>
      <c r="CP7255" s="13"/>
      <c r="CQ7255" s="13"/>
      <c r="CR7255" s="13"/>
      <c r="CS7255" s="13"/>
    </row>
    <row r="7256" spans="1:97" ht="21">
      <c r="A7256" s="13"/>
      <c r="B7256" s="41" ph="1"/>
      <c r="C7256" s="13"/>
      <c r="D7256" s="13"/>
      <c r="E7256" s="13"/>
      <c r="F7256" s="13"/>
      <c r="G7256" s="13"/>
      <c r="H7256" s="13"/>
      <c r="I7256" s="13"/>
      <c r="J7256" s="13"/>
      <c r="K7256" s="13"/>
      <c r="L7256" s="13"/>
      <c r="M7256" s="13"/>
      <c r="N7256" s="13"/>
      <c r="O7256" s="13"/>
      <c r="P7256" s="13"/>
      <c r="Q7256" s="13"/>
      <c r="R7256" s="13"/>
      <c r="S7256" s="13"/>
      <c r="T7256" s="48"/>
      <c r="U7256" s="48"/>
      <c r="V7256" s="48"/>
      <c r="W7256" s="48"/>
      <c r="X7256" s="48"/>
      <c r="Y7256" s="48"/>
      <c r="Z7256" s="48"/>
      <c r="AA7256" s="48"/>
      <c r="AB7256" s="48"/>
      <c r="AC7256" s="48"/>
      <c r="AD7256" s="48"/>
      <c r="AE7256" s="48"/>
      <c r="AF7256" s="48"/>
      <c r="AG7256" s="48"/>
      <c r="AH7256" s="13"/>
      <c r="AI7256" s="13"/>
      <c r="AJ7256" s="13"/>
      <c r="AK7256" s="13"/>
      <c r="AL7256" s="13"/>
      <c r="AM7256" s="13"/>
      <c r="AN7256" s="13"/>
      <c r="AO7256" s="13"/>
      <c r="AP7256" s="13"/>
      <c r="AQ7256" s="13"/>
      <c r="AR7256" s="13"/>
      <c r="AS7256" s="13"/>
      <c r="AT7256" s="13"/>
      <c r="AU7256" s="13"/>
      <c r="AV7256" s="13"/>
      <c r="AW7256" s="13"/>
      <c r="AX7256" s="13"/>
      <c r="AY7256" s="13"/>
      <c r="AZ7256" s="13"/>
      <c r="BA7256" s="13"/>
      <c r="BB7256" s="13"/>
      <c r="BC7256" s="13"/>
      <c r="BD7256" s="13"/>
      <c r="BE7256" s="13"/>
      <c r="BF7256" s="13"/>
      <c r="BG7256" s="13"/>
      <c r="BH7256" s="13"/>
      <c r="BI7256" s="13"/>
      <c r="BJ7256" s="13"/>
      <c r="BK7256" s="13"/>
      <c r="BL7256" s="13"/>
      <c r="BM7256" s="13"/>
      <c r="BN7256" s="13"/>
      <c r="BO7256" s="13"/>
      <c r="BP7256" s="13"/>
      <c r="BQ7256" s="13"/>
      <c r="BR7256" s="13"/>
      <c r="BS7256" s="13"/>
      <c r="BT7256" s="13"/>
      <c r="BU7256" s="13"/>
      <c r="BV7256" s="13"/>
      <c r="BW7256" s="13"/>
      <c r="BX7256" s="13"/>
      <c r="BY7256" s="13"/>
      <c r="BZ7256" s="13"/>
      <c r="CA7256" s="13"/>
      <c r="CB7256" s="13"/>
      <c r="CC7256" s="13"/>
      <c r="CD7256" s="13"/>
      <c r="CE7256" s="13"/>
      <c r="CF7256" s="13"/>
      <c r="CG7256" s="13"/>
      <c r="CH7256" s="13"/>
      <c r="CI7256" s="13"/>
      <c r="CJ7256" s="13"/>
      <c r="CK7256" s="13"/>
      <c r="CL7256" s="13"/>
      <c r="CM7256" s="13"/>
      <c r="CN7256" s="13"/>
      <c r="CO7256" s="13"/>
      <c r="CP7256" s="13"/>
      <c r="CQ7256" s="13"/>
      <c r="CR7256" s="13"/>
      <c r="CS7256" s="13"/>
    </row>
    <row r="7257" spans="1:97" ht="21">
      <c r="A7257" s="13"/>
      <c r="B7257" s="41" ph="1"/>
      <c r="C7257" s="13"/>
      <c r="D7257" s="13"/>
      <c r="E7257" s="13"/>
      <c r="F7257" s="13"/>
      <c r="G7257" s="13"/>
      <c r="H7257" s="13"/>
      <c r="I7257" s="13"/>
      <c r="J7257" s="13"/>
      <c r="K7257" s="13"/>
      <c r="L7257" s="13"/>
      <c r="M7257" s="13"/>
      <c r="N7257" s="13"/>
      <c r="O7257" s="13"/>
      <c r="P7257" s="13"/>
      <c r="Q7257" s="13"/>
      <c r="R7257" s="13"/>
      <c r="S7257" s="13"/>
      <c r="T7257" s="48"/>
      <c r="U7257" s="48"/>
      <c r="V7257" s="48"/>
      <c r="W7257" s="48"/>
      <c r="X7257" s="48"/>
      <c r="Y7257" s="48"/>
      <c r="Z7257" s="48"/>
      <c r="AA7257" s="48"/>
      <c r="AB7257" s="48"/>
      <c r="AC7257" s="48"/>
      <c r="AD7257" s="48"/>
      <c r="AE7257" s="48"/>
      <c r="AF7257" s="48"/>
      <c r="AG7257" s="48"/>
      <c r="AH7257" s="13"/>
      <c r="AI7257" s="13"/>
      <c r="AJ7257" s="13"/>
      <c r="AK7257" s="13"/>
      <c r="AL7257" s="13"/>
      <c r="AM7257" s="13"/>
      <c r="AN7257" s="13"/>
      <c r="AO7257" s="13"/>
      <c r="AP7257" s="13"/>
      <c r="AQ7257" s="13"/>
      <c r="AR7257" s="13"/>
      <c r="AS7257" s="13"/>
      <c r="AT7257" s="13"/>
      <c r="AU7257" s="13"/>
      <c r="AV7257" s="13"/>
      <c r="AW7257" s="13"/>
      <c r="AX7257" s="13"/>
      <c r="AY7257" s="13"/>
      <c r="AZ7257" s="13"/>
      <c r="BA7257" s="13"/>
      <c r="BB7257" s="13"/>
      <c r="BC7257" s="13"/>
      <c r="BD7257" s="13"/>
      <c r="BE7257" s="13"/>
      <c r="BF7257" s="13"/>
      <c r="BG7257" s="13"/>
      <c r="BH7257" s="13"/>
      <c r="BI7257" s="13"/>
      <c r="BJ7257" s="13"/>
      <c r="BK7257" s="13"/>
      <c r="BL7257" s="13"/>
      <c r="BM7257" s="13"/>
      <c r="BN7257" s="13"/>
      <c r="BO7257" s="13"/>
      <c r="BP7257" s="13"/>
      <c r="BQ7257" s="13"/>
      <c r="BR7257" s="13"/>
      <c r="BS7257" s="13"/>
      <c r="BT7257" s="13"/>
      <c r="BU7257" s="13"/>
      <c r="BV7257" s="13"/>
      <c r="BW7257" s="13"/>
      <c r="BX7257" s="13"/>
      <c r="BY7257" s="13"/>
      <c r="BZ7257" s="13"/>
      <c r="CA7257" s="13"/>
      <c r="CB7257" s="13"/>
      <c r="CC7257" s="13"/>
      <c r="CD7257" s="13"/>
      <c r="CE7257" s="13"/>
      <c r="CF7257" s="13"/>
      <c r="CG7257" s="13"/>
      <c r="CH7257" s="13"/>
      <c r="CI7257" s="13"/>
      <c r="CJ7257" s="13"/>
      <c r="CK7257" s="13"/>
      <c r="CL7257" s="13"/>
      <c r="CM7257" s="13"/>
      <c r="CN7257" s="13"/>
      <c r="CO7257" s="13"/>
      <c r="CP7257" s="13"/>
      <c r="CQ7257" s="13"/>
      <c r="CR7257" s="13"/>
      <c r="CS7257" s="13"/>
    </row>
    <row r="7258" spans="1:97" ht="21">
      <c r="A7258" s="13"/>
      <c r="B7258" s="41" ph="1"/>
      <c r="C7258" s="13"/>
      <c r="D7258" s="13"/>
      <c r="E7258" s="13"/>
      <c r="F7258" s="13"/>
      <c r="G7258" s="13"/>
      <c r="H7258" s="13"/>
      <c r="I7258" s="13"/>
      <c r="J7258" s="13"/>
      <c r="K7258" s="13"/>
      <c r="L7258" s="13"/>
      <c r="M7258" s="13"/>
      <c r="N7258" s="13"/>
      <c r="O7258" s="13"/>
      <c r="P7258" s="13"/>
      <c r="Q7258" s="13"/>
      <c r="R7258" s="13"/>
      <c r="S7258" s="13"/>
      <c r="T7258" s="48"/>
      <c r="U7258" s="48"/>
      <c r="V7258" s="48"/>
      <c r="W7258" s="48"/>
      <c r="X7258" s="48"/>
      <c r="Y7258" s="48"/>
      <c r="Z7258" s="48"/>
      <c r="AA7258" s="48"/>
      <c r="AB7258" s="48"/>
      <c r="AC7258" s="48"/>
      <c r="AD7258" s="48"/>
      <c r="AE7258" s="48"/>
      <c r="AF7258" s="48"/>
      <c r="AG7258" s="48"/>
      <c r="AH7258" s="13"/>
      <c r="AI7258" s="13"/>
      <c r="AJ7258" s="13"/>
      <c r="AK7258" s="13"/>
      <c r="AL7258" s="13"/>
      <c r="AM7258" s="13"/>
      <c r="AN7258" s="13"/>
      <c r="AO7258" s="13"/>
      <c r="AP7258" s="13"/>
      <c r="AQ7258" s="13"/>
      <c r="AR7258" s="13"/>
      <c r="AS7258" s="13"/>
      <c r="AT7258" s="13"/>
      <c r="AU7258" s="13"/>
      <c r="AV7258" s="13"/>
      <c r="AW7258" s="13"/>
      <c r="AX7258" s="13"/>
      <c r="AY7258" s="13"/>
      <c r="AZ7258" s="13"/>
      <c r="BA7258" s="13"/>
      <c r="BB7258" s="13"/>
      <c r="BC7258" s="13"/>
      <c r="BD7258" s="13"/>
      <c r="BE7258" s="13"/>
      <c r="BF7258" s="13"/>
      <c r="BG7258" s="13"/>
      <c r="BH7258" s="13"/>
      <c r="BI7258" s="13"/>
      <c r="BJ7258" s="13"/>
      <c r="BK7258" s="13"/>
      <c r="BL7258" s="13"/>
      <c r="BM7258" s="13"/>
      <c r="BN7258" s="13"/>
      <c r="BO7258" s="13"/>
      <c r="BP7258" s="13"/>
      <c r="BQ7258" s="13"/>
      <c r="BR7258" s="13"/>
      <c r="BS7258" s="13"/>
      <c r="BT7258" s="13"/>
      <c r="BU7258" s="13"/>
      <c r="BV7258" s="13"/>
      <c r="BW7258" s="13"/>
      <c r="BX7258" s="13"/>
      <c r="BY7258" s="13"/>
      <c r="BZ7258" s="13"/>
      <c r="CA7258" s="13"/>
      <c r="CB7258" s="13"/>
      <c r="CC7258" s="13"/>
      <c r="CD7258" s="13"/>
      <c r="CE7258" s="13"/>
      <c r="CF7258" s="13"/>
      <c r="CG7258" s="13"/>
      <c r="CH7258" s="13"/>
      <c r="CI7258" s="13"/>
      <c r="CJ7258" s="13"/>
      <c r="CK7258" s="13"/>
      <c r="CL7258" s="13"/>
      <c r="CM7258" s="13"/>
      <c r="CN7258" s="13"/>
      <c r="CO7258" s="13"/>
      <c r="CP7258" s="13"/>
      <c r="CQ7258" s="13"/>
      <c r="CR7258" s="13"/>
      <c r="CS7258" s="13"/>
    </row>
    <row r="7259" spans="1:97" ht="21">
      <c r="A7259" s="13"/>
      <c r="B7259" s="41" ph="1"/>
      <c r="C7259" s="13"/>
      <c r="D7259" s="13"/>
      <c r="E7259" s="13"/>
      <c r="F7259" s="13"/>
      <c r="G7259" s="13"/>
      <c r="H7259" s="13"/>
      <c r="I7259" s="13"/>
      <c r="J7259" s="13"/>
      <c r="K7259" s="13"/>
      <c r="L7259" s="13"/>
      <c r="M7259" s="13"/>
      <c r="N7259" s="13"/>
      <c r="O7259" s="13"/>
      <c r="P7259" s="13"/>
      <c r="Q7259" s="13"/>
      <c r="R7259" s="13"/>
      <c r="S7259" s="13"/>
      <c r="T7259" s="48"/>
      <c r="U7259" s="48"/>
      <c r="V7259" s="48"/>
      <c r="W7259" s="48"/>
      <c r="X7259" s="48"/>
      <c r="Y7259" s="48"/>
      <c r="Z7259" s="48"/>
      <c r="AA7259" s="48"/>
      <c r="AB7259" s="48"/>
      <c r="AC7259" s="48"/>
      <c r="AD7259" s="48"/>
      <c r="AE7259" s="48"/>
      <c r="AF7259" s="48"/>
      <c r="AG7259" s="48"/>
      <c r="AH7259" s="13"/>
      <c r="AI7259" s="13"/>
      <c r="AJ7259" s="13"/>
      <c r="AK7259" s="13"/>
      <c r="AL7259" s="13"/>
      <c r="AM7259" s="13"/>
      <c r="AN7259" s="13"/>
      <c r="AO7259" s="13"/>
      <c r="AP7259" s="13"/>
      <c r="AQ7259" s="13"/>
      <c r="AR7259" s="13"/>
      <c r="AS7259" s="13"/>
      <c r="AT7259" s="13"/>
      <c r="AU7259" s="13"/>
      <c r="AV7259" s="13"/>
      <c r="AW7259" s="13"/>
      <c r="AX7259" s="13"/>
      <c r="AY7259" s="13"/>
      <c r="AZ7259" s="13"/>
      <c r="BA7259" s="13"/>
      <c r="BB7259" s="13"/>
      <c r="BC7259" s="13"/>
      <c r="BD7259" s="13"/>
      <c r="BE7259" s="13"/>
      <c r="BF7259" s="13"/>
      <c r="BG7259" s="13"/>
      <c r="BH7259" s="13"/>
      <c r="BI7259" s="13"/>
      <c r="BJ7259" s="13"/>
      <c r="BK7259" s="13"/>
      <c r="BL7259" s="13"/>
      <c r="BM7259" s="13"/>
      <c r="BN7259" s="13"/>
      <c r="BO7259" s="13"/>
      <c r="BP7259" s="13"/>
      <c r="BQ7259" s="13"/>
      <c r="BR7259" s="13"/>
      <c r="BS7259" s="13"/>
      <c r="BT7259" s="13"/>
      <c r="BU7259" s="13"/>
      <c r="BV7259" s="13"/>
      <c r="BW7259" s="13"/>
      <c r="BX7259" s="13"/>
      <c r="BY7259" s="13"/>
      <c r="BZ7259" s="13"/>
      <c r="CA7259" s="13"/>
      <c r="CB7259" s="13"/>
      <c r="CC7259" s="13"/>
      <c r="CD7259" s="13"/>
      <c r="CE7259" s="13"/>
      <c r="CF7259" s="13"/>
      <c r="CG7259" s="13"/>
      <c r="CH7259" s="13"/>
      <c r="CI7259" s="13"/>
      <c r="CJ7259" s="13"/>
      <c r="CK7259" s="13"/>
      <c r="CL7259" s="13"/>
      <c r="CM7259" s="13"/>
      <c r="CN7259" s="13"/>
      <c r="CO7259" s="13"/>
      <c r="CP7259" s="13"/>
      <c r="CQ7259" s="13"/>
      <c r="CR7259" s="13"/>
      <c r="CS7259" s="13"/>
    </row>
    <row r="7260" spans="1:97" ht="21">
      <c r="A7260" s="13"/>
      <c r="B7260" s="41" ph="1"/>
      <c r="C7260" s="13"/>
      <c r="D7260" s="13"/>
      <c r="E7260" s="13"/>
      <c r="F7260" s="13"/>
      <c r="G7260" s="13"/>
      <c r="H7260" s="13"/>
      <c r="I7260" s="13"/>
      <c r="J7260" s="13"/>
      <c r="K7260" s="13"/>
      <c r="L7260" s="13"/>
      <c r="M7260" s="13"/>
      <c r="N7260" s="13"/>
      <c r="O7260" s="13"/>
      <c r="P7260" s="13"/>
      <c r="Q7260" s="13"/>
      <c r="R7260" s="13"/>
      <c r="S7260" s="13"/>
      <c r="T7260" s="48"/>
      <c r="U7260" s="48"/>
      <c r="V7260" s="48"/>
      <c r="W7260" s="48"/>
      <c r="X7260" s="48"/>
      <c r="Y7260" s="48"/>
      <c r="Z7260" s="48"/>
      <c r="AA7260" s="48"/>
      <c r="AB7260" s="48"/>
      <c r="AC7260" s="48"/>
      <c r="AD7260" s="48"/>
      <c r="AE7260" s="48"/>
      <c r="AF7260" s="48"/>
      <c r="AG7260" s="48"/>
      <c r="AH7260" s="13"/>
      <c r="AI7260" s="13"/>
      <c r="AJ7260" s="13"/>
      <c r="AK7260" s="13"/>
      <c r="AL7260" s="13"/>
      <c r="AM7260" s="13"/>
      <c r="AN7260" s="13"/>
      <c r="AO7260" s="13"/>
      <c r="AP7260" s="13"/>
      <c r="AQ7260" s="13"/>
      <c r="AR7260" s="13"/>
      <c r="AS7260" s="13"/>
      <c r="AT7260" s="13"/>
      <c r="AU7260" s="13"/>
      <c r="AV7260" s="13"/>
      <c r="AW7260" s="13"/>
      <c r="AX7260" s="13"/>
      <c r="AY7260" s="13"/>
      <c r="AZ7260" s="13"/>
      <c r="BA7260" s="13"/>
      <c r="BB7260" s="13"/>
      <c r="BC7260" s="13"/>
      <c r="BD7260" s="13"/>
      <c r="BE7260" s="13"/>
      <c r="BF7260" s="13"/>
      <c r="BG7260" s="13"/>
      <c r="BH7260" s="13"/>
      <c r="BI7260" s="13"/>
      <c r="BJ7260" s="13"/>
      <c r="BK7260" s="13"/>
      <c r="BL7260" s="13"/>
      <c r="BM7260" s="13"/>
      <c r="BN7260" s="13"/>
      <c r="BO7260" s="13"/>
      <c r="BP7260" s="13"/>
      <c r="BQ7260" s="13"/>
      <c r="BR7260" s="13"/>
      <c r="BS7260" s="13"/>
      <c r="BT7260" s="13"/>
      <c r="BU7260" s="13"/>
      <c r="BV7260" s="13"/>
      <c r="BW7260" s="13"/>
      <c r="BX7260" s="13"/>
      <c r="BY7260" s="13"/>
      <c r="BZ7260" s="13"/>
      <c r="CA7260" s="13"/>
      <c r="CB7260" s="13"/>
      <c r="CC7260" s="13"/>
      <c r="CD7260" s="13"/>
      <c r="CE7260" s="13"/>
      <c r="CF7260" s="13"/>
      <c r="CG7260" s="13"/>
      <c r="CH7260" s="13"/>
      <c r="CI7260" s="13"/>
      <c r="CJ7260" s="13"/>
      <c r="CK7260" s="13"/>
      <c r="CL7260" s="13"/>
      <c r="CM7260" s="13"/>
      <c r="CN7260" s="13"/>
      <c r="CO7260" s="13"/>
      <c r="CP7260" s="13"/>
      <c r="CQ7260" s="13"/>
      <c r="CR7260" s="13"/>
      <c r="CS7260" s="13"/>
    </row>
    <row r="7262" spans="1:97" ht="21">
      <c r="A7262" s="13"/>
      <c r="B7262" s="41" ph="1"/>
      <c r="C7262" s="13"/>
      <c r="D7262" s="13"/>
      <c r="E7262" s="13"/>
      <c r="F7262" s="13"/>
      <c r="G7262" s="13"/>
      <c r="H7262" s="13"/>
      <c r="I7262" s="13"/>
      <c r="J7262" s="13"/>
      <c r="K7262" s="13"/>
      <c r="L7262" s="13"/>
      <c r="M7262" s="13"/>
      <c r="N7262" s="13"/>
      <c r="O7262" s="13"/>
      <c r="P7262" s="13"/>
      <c r="Q7262" s="13"/>
      <c r="R7262" s="13"/>
      <c r="S7262" s="13"/>
      <c r="T7262" s="48"/>
      <c r="U7262" s="48"/>
      <c r="V7262" s="48"/>
      <c r="W7262" s="48"/>
      <c r="X7262" s="48"/>
      <c r="Y7262" s="48"/>
      <c r="Z7262" s="48"/>
      <c r="AA7262" s="48"/>
      <c r="AB7262" s="48"/>
      <c r="AC7262" s="48"/>
      <c r="AD7262" s="48"/>
      <c r="AE7262" s="48"/>
      <c r="AF7262" s="48"/>
      <c r="AG7262" s="48"/>
      <c r="AH7262" s="13"/>
      <c r="AI7262" s="13"/>
      <c r="AJ7262" s="13"/>
      <c r="AK7262" s="13"/>
      <c r="AL7262" s="13"/>
      <c r="AM7262" s="13"/>
      <c r="AN7262" s="13"/>
      <c r="AO7262" s="13"/>
      <c r="AP7262" s="13"/>
      <c r="AQ7262" s="13"/>
      <c r="AR7262" s="13"/>
      <c r="AS7262" s="13"/>
      <c r="AT7262" s="13"/>
      <c r="AU7262" s="13"/>
      <c r="AV7262" s="13"/>
      <c r="AW7262" s="13"/>
      <c r="AX7262" s="13"/>
      <c r="AY7262" s="13"/>
      <c r="AZ7262" s="13"/>
      <c r="BA7262" s="13"/>
      <c r="BB7262" s="13"/>
      <c r="BC7262" s="13"/>
      <c r="BD7262" s="13"/>
      <c r="BE7262" s="13"/>
      <c r="BF7262" s="13"/>
      <c r="BG7262" s="13"/>
      <c r="BH7262" s="13"/>
      <c r="BI7262" s="13"/>
      <c r="BJ7262" s="13"/>
      <c r="BK7262" s="13"/>
      <c r="BL7262" s="13"/>
      <c r="BM7262" s="13"/>
      <c r="BN7262" s="13"/>
      <c r="BO7262" s="13"/>
      <c r="BP7262" s="13"/>
      <c r="BQ7262" s="13"/>
      <c r="BR7262" s="13"/>
      <c r="BS7262" s="13"/>
      <c r="BT7262" s="13"/>
      <c r="BU7262" s="13"/>
      <c r="BV7262" s="13"/>
      <c r="BW7262" s="13"/>
      <c r="BX7262" s="13"/>
      <c r="BY7262" s="13"/>
      <c r="BZ7262" s="13"/>
      <c r="CA7262" s="13"/>
      <c r="CB7262" s="13"/>
      <c r="CC7262" s="13"/>
      <c r="CD7262" s="13"/>
      <c r="CE7262" s="13"/>
      <c r="CF7262" s="13"/>
      <c r="CG7262" s="13"/>
      <c r="CH7262" s="13"/>
      <c r="CI7262" s="13"/>
      <c r="CJ7262" s="13"/>
      <c r="CK7262" s="13"/>
      <c r="CL7262" s="13"/>
      <c r="CM7262" s="13"/>
      <c r="CN7262" s="13"/>
      <c r="CO7262" s="13"/>
      <c r="CP7262" s="13"/>
      <c r="CQ7262" s="13"/>
      <c r="CR7262" s="13"/>
      <c r="CS7262" s="13"/>
    </row>
    <row r="7263" spans="1:97" ht="21">
      <c r="A7263" s="13"/>
      <c r="B7263" s="41" ph="1"/>
      <c r="C7263" s="13"/>
      <c r="D7263" s="13"/>
      <c r="E7263" s="13"/>
      <c r="F7263" s="13"/>
      <c r="G7263" s="13"/>
      <c r="H7263" s="13"/>
      <c r="I7263" s="13"/>
      <c r="J7263" s="13"/>
      <c r="K7263" s="13"/>
      <c r="L7263" s="13"/>
      <c r="M7263" s="13"/>
      <c r="N7263" s="13"/>
      <c r="O7263" s="13"/>
      <c r="P7263" s="13"/>
      <c r="Q7263" s="13"/>
      <c r="R7263" s="13"/>
      <c r="S7263" s="13"/>
      <c r="T7263" s="48"/>
      <c r="U7263" s="48"/>
      <c r="V7263" s="48"/>
      <c r="W7263" s="48"/>
      <c r="X7263" s="48"/>
      <c r="Y7263" s="48"/>
      <c r="Z7263" s="48"/>
      <c r="AA7263" s="48"/>
      <c r="AB7263" s="48"/>
      <c r="AC7263" s="48"/>
      <c r="AD7263" s="48"/>
      <c r="AE7263" s="48"/>
      <c r="AF7263" s="48"/>
      <c r="AG7263" s="48"/>
      <c r="AH7263" s="13"/>
      <c r="AI7263" s="13"/>
      <c r="AJ7263" s="13"/>
      <c r="AK7263" s="13"/>
      <c r="AL7263" s="13"/>
      <c r="AM7263" s="13"/>
      <c r="AN7263" s="13"/>
      <c r="AO7263" s="13"/>
      <c r="AP7263" s="13"/>
      <c r="AQ7263" s="13"/>
      <c r="AR7263" s="13"/>
      <c r="AS7263" s="13"/>
      <c r="AT7263" s="13"/>
      <c r="AU7263" s="13"/>
      <c r="AV7263" s="13"/>
      <c r="AW7263" s="13"/>
      <c r="AX7263" s="13"/>
      <c r="AY7263" s="13"/>
      <c r="AZ7263" s="13"/>
      <c r="BA7263" s="13"/>
      <c r="BB7263" s="13"/>
      <c r="BC7263" s="13"/>
      <c r="BD7263" s="13"/>
      <c r="BE7263" s="13"/>
      <c r="BF7263" s="13"/>
      <c r="BG7263" s="13"/>
      <c r="BH7263" s="13"/>
      <c r="BI7263" s="13"/>
      <c r="BJ7263" s="13"/>
      <c r="BK7263" s="13"/>
      <c r="BL7263" s="13"/>
      <c r="BM7263" s="13"/>
      <c r="BN7263" s="13"/>
      <c r="BO7263" s="13"/>
      <c r="BP7263" s="13"/>
      <c r="BQ7263" s="13"/>
      <c r="BR7263" s="13"/>
      <c r="BS7263" s="13"/>
      <c r="BT7263" s="13"/>
      <c r="BU7263" s="13"/>
      <c r="BV7263" s="13"/>
      <c r="BW7263" s="13"/>
      <c r="BX7263" s="13"/>
      <c r="BY7263" s="13"/>
      <c r="BZ7263" s="13"/>
      <c r="CA7263" s="13"/>
      <c r="CB7263" s="13"/>
      <c r="CC7263" s="13"/>
      <c r="CD7263" s="13"/>
      <c r="CE7263" s="13"/>
      <c r="CF7263" s="13"/>
      <c r="CG7263" s="13"/>
      <c r="CH7263" s="13"/>
      <c r="CI7263" s="13"/>
      <c r="CJ7263" s="13"/>
      <c r="CK7263" s="13"/>
      <c r="CL7263" s="13"/>
      <c r="CM7263" s="13"/>
      <c r="CN7263" s="13"/>
      <c r="CO7263" s="13"/>
      <c r="CP7263" s="13"/>
      <c r="CQ7263" s="13"/>
      <c r="CR7263" s="13"/>
      <c r="CS7263" s="13"/>
    </row>
    <row r="7264" spans="1:97" ht="21">
      <c r="A7264" s="13"/>
      <c r="B7264" s="41" ph="1"/>
      <c r="C7264" s="13"/>
      <c r="D7264" s="13"/>
      <c r="E7264" s="13"/>
      <c r="F7264" s="13"/>
      <c r="G7264" s="13"/>
      <c r="H7264" s="13"/>
      <c r="I7264" s="13"/>
      <c r="J7264" s="13"/>
      <c r="K7264" s="13"/>
      <c r="L7264" s="13"/>
      <c r="M7264" s="13"/>
      <c r="N7264" s="13"/>
      <c r="O7264" s="13"/>
      <c r="P7264" s="13"/>
      <c r="Q7264" s="13"/>
      <c r="R7264" s="13"/>
      <c r="S7264" s="13"/>
      <c r="T7264" s="48"/>
      <c r="U7264" s="48"/>
      <c r="V7264" s="48"/>
      <c r="W7264" s="48"/>
      <c r="X7264" s="48"/>
      <c r="Y7264" s="48"/>
      <c r="Z7264" s="48"/>
      <c r="AA7264" s="48"/>
      <c r="AB7264" s="48"/>
      <c r="AC7264" s="48"/>
      <c r="AD7264" s="48"/>
      <c r="AE7264" s="48"/>
      <c r="AF7264" s="48"/>
      <c r="AG7264" s="48"/>
      <c r="AH7264" s="13"/>
      <c r="AI7264" s="13"/>
      <c r="AJ7264" s="13"/>
      <c r="AK7264" s="13"/>
      <c r="AL7264" s="13"/>
      <c r="AM7264" s="13"/>
      <c r="AN7264" s="13"/>
      <c r="AO7264" s="13"/>
      <c r="AP7264" s="13"/>
      <c r="AQ7264" s="13"/>
      <c r="AR7264" s="13"/>
      <c r="AS7264" s="13"/>
      <c r="AT7264" s="13"/>
      <c r="AU7264" s="13"/>
      <c r="AV7264" s="13"/>
      <c r="AW7264" s="13"/>
      <c r="AX7264" s="13"/>
      <c r="AY7264" s="13"/>
      <c r="AZ7264" s="13"/>
      <c r="BA7264" s="13"/>
      <c r="BB7264" s="13"/>
      <c r="BC7264" s="13"/>
      <c r="BD7264" s="13"/>
      <c r="BE7264" s="13"/>
      <c r="BF7264" s="13"/>
      <c r="BG7264" s="13"/>
      <c r="BH7264" s="13"/>
      <c r="BI7264" s="13"/>
      <c r="BJ7264" s="13"/>
      <c r="BK7264" s="13"/>
      <c r="BL7264" s="13"/>
      <c r="BM7264" s="13"/>
      <c r="BN7264" s="13"/>
      <c r="BO7264" s="13"/>
      <c r="BP7264" s="13"/>
      <c r="BQ7264" s="13"/>
      <c r="BR7264" s="13"/>
      <c r="BS7264" s="13"/>
      <c r="BT7264" s="13"/>
      <c r="BU7264" s="13"/>
      <c r="BV7264" s="13"/>
      <c r="BW7264" s="13"/>
      <c r="BX7264" s="13"/>
      <c r="BY7264" s="13"/>
      <c r="BZ7264" s="13"/>
      <c r="CA7264" s="13"/>
      <c r="CB7264" s="13"/>
      <c r="CC7264" s="13"/>
      <c r="CD7264" s="13"/>
      <c r="CE7264" s="13"/>
      <c r="CF7264" s="13"/>
      <c r="CG7264" s="13"/>
      <c r="CH7264" s="13"/>
      <c r="CI7264" s="13"/>
      <c r="CJ7264" s="13"/>
      <c r="CK7264" s="13"/>
      <c r="CL7264" s="13"/>
      <c r="CM7264" s="13"/>
      <c r="CN7264" s="13"/>
      <c r="CO7264" s="13"/>
      <c r="CP7264" s="13"/>
      <c r="CQ7264" s="13"/>
      <c r="CR7264" s="13"/>
      <c r="CS7264" s="13"/>
    </row>
    <row r="7265" spans="1:97" ht="21">
      <c r="A7265" s="13"/>
      <c r="B7265" s="41" ph="1"/>
      <c r="C7265" s="13"/>
      <c r="D7265" s="13"/>
      <c r="E7265" s="13"/>
      <c r="F7265" s="13"/>
      <c r="G7265" s="13"/>
      <c r="H7265" s="13"/>
      <c r="I7265" s="13"/>
      <c r="J7265" s="13"/>
      <c r="K7265" s="13"/>
      <c r="L7265" s="13"/>
      <c r="M7265" s="13"/>
      <c r="N7265" s="13"/>
      <c r="O7265" s="13"/>
      <c r="P7265" s="13"/>
      <c r="Q7265" s="13"/>
      <c r="R7265" s="13"/>
      <c r="S7265" s="13"/>
      <c r="T7265" s="48"/>
      <c r="U7265" s="48"/>
      <c r="V7265" s="48"/>
      <c r="W7265" s="48"/>
      <c r="X7265" s="48"/>
      <c r="Y7265" s="48"/>
      <c r="Z7265" s="48"/>
      <c r="AA7265" s="48"/>
      <c r="AB7265" s="48"/>
      <c r="AC7265" s="48"/>
      <c r="AD7265" s="48"/>
      <c r="AE7265" s="48"/>
      <c r="AF7265" s="48"/>
      <c r="AG7265" s="48"/>
      <c r="AH7265" s="13"/>
      <c r="AI7265" s="13"/>
      <c r="AJ7265" s="13"/>
      <c r="AK7265" s="13"/>
      <c r="AL7265" s="13"/>
      <c r="AM7265" s="13"/>
      <c r="AN7265" s="13"/>
      <c r="AO7265" s="13"/>
      <c r="AP7265" s="13"/>
      <c r="AQ7265" s="13"/>
      <c r="AR7265" s="13"/>
      <c r="AS7265" s="13"/>
      <c r="AT7265" s="13"/>
      <c r="AU7265" s="13"/>
      <c r="AV7265" s="13"/>
      <c r="AW7265" s="13"/>
      <c r="AX7265" s="13"/>
      <c r="AY7265" s="13"/>
      <c r="AZ7265" s="13"/>
      <c r="BA7265" s="13"/>
      <c r="BB7265" s="13"/>
      <c r="BC7265" s="13"/>
      <c r="BD7265" s="13"/>
      <c r="BE7265" s="13"/>
      <c r="BF7265" s="13"/>
      <c r="BG7265" s="13"/>
      <c r="BH7265" s="13"/>
      <c r="BI7265" s="13"/>
      <c r="BJ7265" s="13"/>
      <c r="BK7265" s="13"/>
      <c r="BL7265" s="13"/>
      <c r="BM7265" s="13"/>
      <c r="BN7265" s="13"/>
      <c r="BO7265" s="13"/>
      <c r="BP7265" s="13"/>
      <c r="BQ7265" s="13"/>
      <c r="BR7265" s="13"/>
      <c r="BS7265" s="13"/>
      <c r="BT7265" s="13"/>
      <c r="BU7265" s="13"/>
      <c r="BV7265" s="13"/>
      <c r="BW7265" s="13"/>
      <c r="BX7265" s="13"/>
      <c r="BY7265" s="13"/>
      <c r="BZ7265" s="13"/>
      <c r="CA7265" s="13"/>
      <c r="CB7265" s="13"/>
      <c r="CC7265" s="13"/>
      <c r="CD7265" s="13"/>
      <c r="CE7265" s="13"/>
      <c r="CF7265" s="13"/>
      <c r="CG7265" s="13"/>
      <c r="CH7265" s="13"/>
      <c r="CI7265" s="13"/>
      <c r="CJ7265" s="13"/>
      <c r="CK7265" s="13"/>
      <c r="CL7265" s="13"/>
      <c r="CM7265" s="13"/>
      <c r="CN7265" s="13"/>
      <c r="CO7265" s="13"/>
      <c r="CP7265" s="13"/>
      <c r="CQ7265" s="13"/>
      <c r="CR7265" s="13"/>
      <c r="CS7265" s="13"/>
    </row>
    <row r="7266" spans="1:97" ht="21">
      <c r="A7266" s="13"/>
      <c r="B7266" s="41" ph="1"/>
      <c r="C7266" s="13"/>
      <c r="D7266" s="13"/>
      <c r="E7266" s="13"/>
      <c r="F7266" s="13"/>
      <c r="G7266" s="13"/>
      <c r="H7266" s="13"/>
      <c r="I7266" s="13"/>
      <c r="J7266" s="13"/>
      <c r="K7266" s="13"/>
      <c r="L7266" s="13"/>
      <c r="M7266" s="13"/>
      <c r="N7266" s="13"/>
      <c r="O7266" s="13"/>
      <c r="P7266" s="13"/>
      <c r="Q7266" s="13"/>
      <c r="R7266" s="13"/>
      <c r="S7266" s="13"/>
      <c r="T7266" s="48"/>
      <c r="U7266" s="48"/>
      <c r="V7266" s="48"/>
      <c r="W7266" s="48"/>
      <c r="X7266" s="48"/>
      <c r="Y7266" s="48"/>
      <c r="Z7266" s="48"/>
      <c r="AA7266" s="48"/>
      <c r="AB7266" s="48"/>
      <c r="AC7266" s="48"/>
      <c r="AD7266" s="48"/>
      <c r="AE7266" s="48"/>
      <c r="AF7266" s="48"/>
      <c r="AG7266" s="48"/>
      <c r="AH7266" s="13"/>
      <c r="AI7266" s="13"/>
      <c r="AJ7266" s="13"/>
      <c r="AK7266" s="13"/>
      <c r="AL7266" s="13"/>
      <c r="AM7266" s="13"/>
      <c r="AN7266" s="13"/>
      <c r="AO7266" s="13"/>
      <c r="AP7266" s="13"/>
      <c r="AQ7266" s="13"/>
      <c r="AR7266" s="13"/>
      <c r="AS7266" s="13"/>
      <c r="AT7266" s="13"/>
      <c r="AU7266" s="13"/>
      <c r="AV7266" s="13"/>
      <c r="AW7266" s="13"/>
      <c r="AX7266" s="13"/>
      <c r="AY7266" s="13"/>
      <c r="AZ7266" s="13"/>
      <c r="BA7266" s="13"/>
      <c r="BB7266" s="13"/>
      <c r="BC7266" s="13"/>
      <c r="BD7266" s="13"/>
      <c r="BE7266" s="13"/>
      <c r="BF7266" s="13"/>
      <c r="BG7266" s="13"/>
      <c r="BH7266" s="13"/>
      <c r="BI7266" s="13"/>
      <c r="BJ7266" s="13"/>
      <c r="BK7266" s="13"/>
      <c r="BL7266" s="13"/>
      <c r="BM7266" s="13"/>
      <c r="BN7266" s="13"/>
      <c r="BO7266" s="13"/>
      <c r="BP7266" s="13"/>
      <c r="BQ7266" s="13"/>
      <c r="BR7266" s="13"/>
      <c r="BS7266" s="13"/>
      <c r="BT7266" s="13"/>
      <c r="BU7266" s="13"/>
      <c r="BV7266" s="13"/>
      <c r="BW7266" s="13"/>
      <c r="BX7266" s="13"/>
      <c r="BY7266" s="13"/>
      <c r="BZ7266" s="13"/>
      <c r="CA7266" s="13"/>
      <c r="CB7266" s="13"/>
      <c r="CC7266" s="13"/>
      <c r="CD7266" s="13"/>
      <c r="CE7266" s="13"/>
      <c r="CF7266" s="13"/>
      <c r="CG7266" s="13"/>
      <c r="CH7266" s="13"/>
      <c r="CI7266" s="13"/>
      <c r="CJ7266" s="13"/>
      <c r="CK7266" s="13"/>
      <c r="CL7266" s="13"/>
      <c r="CM7266" s="13"/>
      <c r="CN7266" s="13"/>
      <c r="CO7266" s="13"/>
      <c r="CP7266" s="13"/>
      <c r="CQ7266" s="13"/>
      <c r="CR7266" s="13"/>
      <c r="CS7266" s="13"/>
    </row>
    <row r="7267" spans="1:97" ht="21">
      <c r="A7267" s="13"/>
      <c r="B7267" s="41" ph="1"/>
      <c r="C7267" s="13"/>
      <c r="D7267" s="13"/>
      <c r="E7267" s="13"/>
      <c r="F7267" s="13"/>
      <c r="G7267" s="13"/>
      <c r="H7267" s="13"/>
      <c r="I7267" s="13"/>
      <c r="J7267" s="13"/>
      <c r="K7267" s="13"/>
      <c r="L7267" s="13"/>
      <c r="M7267" s="13"/>
      <c r="N7267" s="13"/>
      <c r="O7267" s="13"/>
      <c r="P7267" s="13"/>
      <c r="Q7267" s="13"/>
      <c r="R7267" s="13"/>
      <c r="S7267" s="13"/>
      <c r="T7267" s="48"/>
      <c r="U7267" s="48"/>
      <c r="V7267" s="48"/>
      <c r="W7267" s="48"/>
      <c r="X7267" s="48"/>
      <c r="Y7267" s="48"/>
      <c r="Z7267" s="48"/>
      <c r="AA7267" s="48"/>
      <c r="AB7267" s="48"/>
      <c r="AC7267" s="48"/>
      <c r="AD7267" s="48"/>
      <c r="AE7267" s="48"/>
      <c r="AF7267" s="48"/>
      <c r="AG7267" s="48"/>
      <c r="AH7267" s="13"/>
      <c r="AI7267" s="13"/>
      <c r="AJ7267" s="13"/>
      <c r="AK7267" s="13"/>
      <c r="AL7267" s="13"/>
      <c r="AM7267" s="13"/>
      <c r="AN7267" s="13"/>
      <c r="AO7267" s="13"/>
      <c r="AP7267" s="13"/>
      <c r="AQ7267" s="13"/>
      <c r="AR7267" s="13"/>
      <c r="AS7267" s="13"/>
      <c r="AT7267" s="13"/>
      <c r="AU7267" s="13"/>
      <c r="AV7267" s="13"/>
      <c r="AW7267" s="13"/>
      <c r="AX7267" s="13"/>
      <c r="AY7267" s="13"/>
      <c r="AZ7267" s="13"/>
      <c r="BA7267" s="13"/>
      <c r="BB7267" s="13"/>
      <c r="BC7267" s="13"/>
      <c r="BD7267" s="13"/>
      <c r="BE7267" s="13"/>
      <c r="BF7267" s="13"/>
      <c r="BG7267" s="13"/>
      <c r="BH7267" s="13"/>
      <c r="BI7267" s="13"/>
      <c r="BJ7267" s="13"/>
      <c r="BK7267" s="13"/>
      <c r="BL7267" s="13"/>
      <c r="BM7267" s="13"/>
      <c r="BN7267" s="13"/>
      <c r="BO7267" s="13"/>
      <c r="BP7267" s="13"/>
      <c r="BQ7267" s="13"/>
      <c r="BR7267" s="13"/>
      <c r="BS7267" s="13"/>
      <c r="BT7267" s="13"/>
      <c r="BU7267" s="13"/>
      <c r="BV7267" s="13"/>
      <c r="BW7267" s="13"/>
      <c r="BX7267" s="13"/>
      <c r="BY7267" s="13"/>
      <c r="BZ7267" s="13"/>
      <c r="CA7267" s="13"/>
      <c r="CB7267" s="13"/>
      <c r="CC7267" s="13"/>
      <c r="CD7267" s="13"/>
      <c r="CE7267" s="13"/>
      <c r="CF7267" s="13"/>
      <c r="CG7267" s="13"/>
      <c r="CH7267" s="13"/>
      <c r="CI7267" s="13"/>
      <c r="CJ7267" s="13"/>
      <c r="CK7267" s="13"/>
      <c r="CL7267" s="13"/>
      <c r="CM7267" s="13"/>
      <c r="CN7267" s="13"/>
      <c r="CO7267" s="13"/>
      <c r="CP7267" s="13"/>
      <c r="CQ7267" s="13"/>
      <c r="CR7267" s="13"/>
      <c r="CS7267" s="13"/>
    </row>
    <row r="7268" spans="1:97" ht="21">
      <c r="A7268" s="13"/>
      <c r="B7268" s="41" ph="1"/>
      <c r="C7268" s="13"/>
      <c r="D7268" s="13"/>
      <c r="E7268" s="13"/>
      <c r="F7268" s="13"/>
      <c r="G7268" s="13"/>
      <c r="H7268" s="13"/>
      <c r="I7268" s="13"/>
      <c r="J7268" s="13"/>
      <c r="K7268" s="13"/>
      <c r="L7268" s="13"/>
      <c r="M7268" s="13"/>
      <c r="N7268" s="13"/>
      <c r="O7268" s="13"/>
      <c r="P7268" s="13"/>
      <c r="Q7268" s="13"/>
      <c r="R7268" s="13"/>
      <c r="S7268" s="13"/>
      <c r="T7268" s="48"/>
      <c r="U7268" s="48"/>
      <c r="V7268" s="48"/>
      <c r="W7268" s="48"/>
      <c r="X7268" s="48"/>
      <c r="Y7268" s="48"/>
      <c r="Z7268" s="48"/>
      <c r="AA7268" s="48"/>
      <c r="AB7268" s="48"/>
      <c r="AC7268" s="48"/>
      <c r="AD7268" s="48"/>
      <c r="AE7268" s="48"/>
      <c r="AF7268" s="48"/>
      <c r="AG7268" s="48"/>
      <c r="AH7268" s="13"/>
      <c r="AI7268" s="13"/>
      <c r="AJ7268" s="13"/>
      <c r="AK7268" s="13"/>
      <c r="AL7268" s="13"/>
      <c r="AM7268" s="13"/>
      <c r="AN7268" s="13"/>
      <c r="AO7268" s="13"/>
      <c r="AP7268" s="13"/>
      <c r="AQ7268" s="13"/>
      <c r="AR7268" s="13"/>
      <c r="AS7268" s="13"/>
      <c r="AT7268" s="13"/>
      <c r="AU7268" s="13"/>
      <c r="AV7268" s="13"/>
      <c r="AW7268" s="13"/>
      <c r="AX7268" s="13"/>
      <c r="AY7268" s="13"/>
      <c r="AZ7268" s="13"/>
      <c r="BA7268" s="13"/>
      <c r="BB7268" s="13"/>
      <c r="BC7268" s="13"/>
      <c r="BD7268" s="13"/>
      <c r="BE7268" s="13"/>
      <c r="BF7268" s="13"/>
      <c r="BG7268" s="13"/>
      <c r="BH7268" s="13"/>
      <c r="BI7268" s="13"/>
      <c r="BJ7268" s="13"/>
      <c r="BK7268" s="13"/>
      <c r="BL7268" s="13"/>
      <c r="BM7268" s="13"/>
      <c r="BN7268" s="13"/>
      <c r="BO7268" s="13"/>
      <c r="BP7268" s="13"/>
      <c r="BQ7268" s="13"/>
      <c r="BR7268" s="13"/>
      <c r="BS7268" s="13"/>
      <c r="BT7268" s="13"/>
      <c r="BU7268" s="13"/>
      <c r="BV7268" s="13"/>
      <c r="BW7268" s="13"/>
      <c r="BX7268" s="13"/>
      <c r="BY7268" s="13"/>
      <c r="BZ7268" s="13"/>
      <c r="CA7268" s="13"/>
      <c r="CB7268" s="13"/>
      <c r="CC7268" s="13"/>
      <c r="CD7268" s="13"/>
      <c r="CE7268" s="13"/>
      <c r="CF7268" s="13"/>
      <c r="CG7268" s="13"/>
      <c r="CH7268" s="13"/>
      <c r="CI7268" s="13"/>
      <c r="CJ7268" s="13"/>
      <c r="CK7268" s="13"/>
      <c r="CL7268" s="13"/>
      <c r="CM7268" s="13"/>
      <c r="CN7268" s="13"/>
      <c r="CO7268" s="13"/>
      <c r="CP7268" s="13"/>
      <c r="CQ7268" s="13"/>
      <c r="CR7268" s="13"/>
      <c r="CS7268" s="13"/>
    </row>
    <row r="7270" spans="1:97" ht="21">
      <c r="A7270" s="13"/>
      <c r="B7270" s="41" ph="1"/>
      <c r="C7270" s="13"/>
      <c r="D7270" s="13"/>
      <c r="E7270" s="13"/>
      <c r="F7270" s="13"/>
      <c r="G7270" s="13"/>
      <c r="H7270" s="13"/>
      <c r="I7270" s="13"/>
      <c r="J7270" s="13"/>
      <c r="K7270" s="13"/>
      <c r="L7270" s="13"/>
      <c r="M7270" s="13"/>
      <c r="N7270" s="13"/>
      <c r="O7270" s="13"/>
      <c r="P7270" s="13"/>
      <c r="Q7270" s="13"/>
      <c r="R7270" s="13"/>
      <c r="S7270" s="13"/>
      <c r="T7270" s="48"/>
      <c r="U7270" s="48"/>
      <c r="V7270" s="48"/>
      <c r="W7270" s="48"/>
      <c r="X7270" s="48"/>
      <c r="Y7270" s="48"/>
      <c r="Z7270" s="48"/>
      <c r="AA7270" s="48"/>
      <c r="AB7270" s="48"/>
      <c r="AC7270" s="48"/>
      <c r="AD7270" s="48"/>
      <c r="AE7270" s="48"/>
      <c r="AF7270" s="48"/>
      <c r="AG7270" s="48"/>
      <c r="AH7270" s="13"/>
      <c r="AI7270" s="13"/>
      <c r="AJ7270" s="13"/>
      <c r="AK7270" s="13"/>
      <c r="AL7270" s="13"/>
      <c r="AM7270" s="13"/>
      <c r="AN7270" s="13"/>
      <c r="AO7270" s="13"/>
      <c r="AP7270" s="13"/>
      <c r="AQ7270" s="13"/>
      <c r="AR7270" s="13"/>
      <c r="AS7270" s="13"/>
      <c r="AT7270" s="13"/>
      <c r="AU7270" s="13"/>
      <c r="AV7270" s="13"/>
      <c r="AW7270" s="13"/>
      <c r="AX7270" s="13"/>
      <c r="AY7270" s="13"/>
      <c r="AZ7270" s="13"/>
      <c r="BA7270" s="13"/>
      <c r="BB7270" s="13"/>
      <c r="BC7270" s="13"/>
      <c r="BD7270" s="13"/>
      <c r="BE7270" s="13"/>
      <c r="BF7270" s="13"/>
      <c r="BG7270" s="13"/>
      <c r="BH7270" s="13"/>
      <c r="BI7270" s="13"/>
      <c r="BJ7270" s="13"/>
      <c r="BK7270" s="13"/>
      <c r="BL7270" s="13"/>
      <c r="BM7270" s="13"/>
      <c r="BN7270" s="13"/>
      <c r="BO7270" s="13"/>
      <c r="BP7270" s="13"/>
      <c r="BQ7270" s="13"/>
      <c r="BR7270" s="13"/>
      <c r="BS7270" s="13"/>
      <c r="BT7270" s="13"/>
      <c r="BU7270" s="13"/>
      <c r="BV7270" s="13"/>
      <c r="BW7270" s="13"/>
      <c r="BX7270" s="13"/>
      <c r="BY7270" s="13"/>
      <c r="BZ7270" s="13"/>
      <c r="CA7270" s="13"/>
      <c r="CB7270" s="13"/>
      <c r="CC7270" s="13"/>
      <c r="CD7270" s="13"/>
      <c r="CE7270" s="13"/>
      <c r="CF7270" s="13"/>
      <c r="CG7270" s="13"/>
      <c r="CH7270" s="13"/>
      <c r="CI7270" s="13"/>
      <c r="CJ7270" s="13"/>
      <c r="CK7270" s="13"/>
      <c r="CL7270" s="13"/>
      <c r="CM7270" s="13"/>
      <c r="CN7270" s="13"/>
      <c r="CO7270" s="13"/>
      <c r="CP7270" s="13"/>
      <c r="CQ7270" s="13"/>
      <c r="CR7270" s="13"/>
      <c r="CS7270" s="13"/>
    </row>
    <row r="7271" spans="1:97" ht="21">
      <c r="A7271" s="13"/>
      <c r="B7271" s="41" ph="1"/>
      <c r="C7271" s="13"/>
      <c r="D7271" s="13"/>
      <c r="E7271" s="13"/>
      <c r="F7271" s="13"/>
      <c r="G7271" s="13"/>
      <c r="H7271" s="13"/>
      <c r="I7271" s="13"/>
      <c r="J7271" s="13"/>
      <c r="K7271" s="13"/>
      <c r="L7271" s="13"/>
      <c r="M7271" s="13"/>
      <c r="N7271" s="13"/>
      <c r="O7271" s="13"/>
      <c r="P7271" s="13"/>
      <c r="Q7271" s="13"/>
      <c r="R7271" s="13"/>
      <c r="S7271" s="13"/>
      <c r="T7271" s="48"/>
      <c r="U7271" s="48"/>
      <c r="V7271" s="48"/>
      <c r="W7271" s="48"/>
      <c r="X7271" s="48"/>
      <c r="Y7271" s="48"/>
      <c r="Z7271" s="48"/>
      <c r="AA7271" s="48"/>
      <c r="AB7271" s="48"/>
      <c r="AC7271" s="48"/>
      <c r="AD7271" s="48"/>
      <c r="AE7271" s="48"/>
      <c r="AF7271" s="48"/>
      <c r="AG7271" s="48"/>
      <c r="AH7271" s="13"/>
      <c r="AI7271" s="13"/>
      <c r="AJ7271" s="13"/>
      <c r="AK7271" s="13"/>
      <c r="AL7271" s="13"/>
      <c r="AM7271" s="13"/>
      <c r="AN7271" s="13"/>
      <c r="AO7271" s="13"/>
      <c r="AP7271" s="13"/>
      <c r="AQ7271" s="13"/>
      <c r="AR7271" s="13"/>
      <c r="AS7271" s="13"/>
      <c r="AT7271" s="13"/>
      <c r="AU7271" s="13"/>
      <c r="AV7271" s="13"/>
      <c r="AW7271" s="13"/>
      <c r="AX7271" s="13"/>
      <c r="AY7271" s="13"/>
      <c r="AZ7271" s="13"/>
      <c r="BA7271" s="13"/>
      <c r="BB7271" s="13"/>
      <c r="BC7271" s="13"/>
      <c r="BD7271" s="13"/>
      <c r="BE7271" s="13"/>
      <c r="BF7271" s="13"/>
      <c r="BG7271" s="13"/>
      <c r="BH7271" s="13"/>
      <c r="BI7271" s="13"/>
      <c r="BJ7271" s="13"/>
      <c r="BK7271" s="13"/>
      <c r="BL7271" s="13"/>
      <c r="BM7271" s="13"/>
      <c r="BN7271" s="13"/>
      <c r="BO7271" s="13"/>
      <c r="BP7271" s="13"/>
      <c r="BQ7271" s="13"/>
      <c r="BR7271" s="13"/>
      <c r="BS7271" s="13"/>
      <c r="BT7271" s="13"/>
      <c r="BU7271" s="13"/>
      <c r="BV7271" s="13"/>
      <c r="BW7271" s="13"/>
      <c r="BX7271" s="13"/>
      <c r="BY7271" s="13"/>
      <c r="BZ7271" s="13"/>
      <c r="CA7271" s="13"/>
      <c r="CB7271" s="13"/>
      <c r="CC7271" s="13"/>
      <c r="CD7271" s="13"/>
      <c r="CE7271" s="13"/>
      <c r="CF7271" s="13"/>
      <c r="CG7271" s="13"/>
      <c r="CH7271" s="13"/>
      <c r="CI7271" s="13"/>
      <c r="CJ7271" s="13"/>
      <c r="CK7271" s="13"/>
      <c r="CL7271" s="13"/>
      <c r="CM7271" s="13"/>
      <c r="CN7271" s="13"/>
      <c r="CO7271" s="13"/>
      <c r="CP7271" s="13"/>
      <c r="CQ7271" s="13"/>
      <c r="CR7271" s="13"/>
      <c r="CS7271" s="13"/>
    </row>
    <row r="7272" spans="1:97" ht="21">
      <c r="A7272" s="13"/>
      <c r="B7272" s="41" ph="1"/>
      <c r="C7272" s="13"/>
      <c r="D7272" s="13"/>
      <c r="E7272" s="13"/>
      <c r="F7272" s="13"/>
      <c r="G7272" s="13"/>
      <c r="H7272" s="13"/>
      <c r="I7272" s="13"/>
      <c r="J7272" s="13"/>
      <c r="K7272" s="13"/>
      <c r="L7272" s="13"/>
      <c r="M7272" s="13"/>
      <c r="N7272" s="13"/>
      <c r="O7272" s="13"/>
      <c r="P7272" s="13"/>
      <c r="Q7272" s="13"/>
      <c r="R7272" s="13"/>
      <c r="S7272" s="13"/>
      <c r="T7272" s="48"/>
      <c r="U7272" s="48"/>
      <c r="V7272" s="48"/>
      <c r="W7272" s="48"/>
      <c r="X7272" s="48"/>
      <c r="Y7272" s="48"/>
      <c r="Z7272" s="48"/>
      <c r="AA7272" s="48"/>
      <c r="AB7272" s="48"/>
      <c r="AC7272" s="48"/>
      <c r="AD7272" s="48"/>
      <c r="AE7272" s="48"/>
      <c r="AF7272" s="48"/>
      <c r="AG7272" s="48"/>
      <c r="AH7272" s="13"/>
      <c r="AI7272" s="13"/>
      <c r="AJ7272" s="13"/>
      <c r="AK7272" s="13"/>
      <c r="AL7272" s="13"/>
      <c r="AM7272" s="13"/>
      <c r="AN7272" s="13"/>
      <c r="AO7272" s="13"/>
      <c r="AP7272" s="13"/>
      <c r="AQ7272" s="13"/>
      <c r="AR7272" s="13"/>
      <c r="AS7272" s="13"/>
      <c r="AT7272" s="13"/>
      <c r="AU7272" s="13"/>
      <c r="AV7272" s="13"/>
      <c r="AW7272" s="13"/>
      <c r="AX7272" s="13"/>
      <c r="AY7272" s="13"/>
      <c r="AZ7272" s="13"/>
      <c r="BA7272" s="13"/>
      <c r="BB7272" s="13"/>
      <c r="BC7272" s="13"/>
      <c r="BD7272" s="13"/>
      <c r="BE7272" s="13"/>
      <c r="BF7272" s="13"/>
      <c r="BG7272" s="13"/>
      <c r="BH7272" s="13"/>
      <c r="BI7272" s="13"/>
      <c r="BJ7272" s="13"/>
      <c r="BK7272" s="13"/>
      <c r="BL7272" s="13"/>
      <c r="BM7272" s="13"/>
      <c r="BN7272" s="13"/>
      <c r="BO7272" s="13"/>
      <c r="BP7272" s="13"/>
      <c r="BQ7272" s="13"/>
      <c r="BR7272" s="13"/>
      <c r="BS7272" s="13"/>
      <c r="BT7272" s="13"/>
      <c r="BU7272" s="13"/>
      <c r="BV7272" s="13"/>
      <c r="BW7272" s="13"/>
      <c r="BX7272" s="13"/>
      <c r="BY7272" s="13"/>
      <c r="BZ7272" s="13"/>
      <c r="CA7272" s="13"/>
      <c r="CB7272" s="13"/>
      <c r="CC7272" s="13"/>
      <c r="CD7272" s="13"/>
      <c r="CE7272" s="13"/>
      <c r="CF7272" s="13"/>
      <c r="CG7272" s="13"/>
      <c r="CH7272" s="13"/>
      <c r="CI7272" s="13"/>
      <c r="CJ7272" s="13"/>
      <c r="CK7272" s="13"/>
      <c r="CL7272" s="13"/>
      <c r="CM7272" s="13"/>
      <c r="CN7272" s="13"/>
      <c r="CO7272" s="13"/>
      <c r="CP7272" s="13"/>
      <c r="CQ7272" s="13"/>
      <c r="CR7272" s="13"/>
      <c r="CS7272" s="13"/>
    </row>
    <row r="7273" spans="1:97" ht="21">
      <c r="A7273" s="13"/>
      <c r="B7273" s="41" ph="1"/>
      <c r="C7273" s="13"/>
      <c r="D7273" s="13"/>
      <c r="E7273" s="13"/>
      <c r="F7273" s="13"/>
      <c r="G7273" s="13"/>
      <c r="H7273" s="13"/>
      <c r="I7273" s="13"/>
      <c r="J7273" s="13"/>
      <c r="K7273" s="13"/>
      <c r="L7273" s="13"/>
      <c r="M7273" s="13"/>
      <c r="N7273" s="13"/>
      <c r="O7273" s="13"/>
      <c r="P7273" s="13"/>
      <c r="Q7273" s="13"/>
      <c r="R7273" s="13"/>
      <c r="S7273" s="13"/>
      <c r="T7273" s="48"/>
      <c r="U7273" s="48"/>
      <c r="V7273" s="48"/>
      <c r="W7273" s="48"/>
      <c r="X7273" s="48"/>
      <c r="Y7273" s="48"/>
      <c r="Z7273" s="48"/>
      <c r="AA7273" s="48"/>
      <c r="AB7273" s="48"/>
      <c r="AC7273" s="48"/>
      <c r="AD7273" s="48"/>
      <c r="AE7273" s="48"/>
      <c r="AF7273" s="48"/>
      <c r="AG7273" s="48"/>
      <c r="AH7273" s="13"/>
      <c r="AI7273" s="13"/>
      <c r="AJ7273" s="13"/>
      <c r="AK7273" s="13"/>
      <c r="AL7273" s="13"/>
      <c r="AM7273" s="13"/>
      <c r="AN7273" s="13"/>
      <c r="AO7273" s="13"/>
      <c r="AP7273" s="13"/>
      <c r="AQ7273" s="13"/>
      <c r="AR7273" s="13"/>
      <c r="AS7273" s="13"/>
      <c r="AT7273" s="13"/>
      <c r="AU7273" s="13"/>
      <c r="AV7273" s="13"/>
      <c r="AW7273" s="13"/>
      <c r="AX7273" s="13"/>
      <c r="AY7273" s="13"/>
      <c r="AZ7273" s="13"/>
      <c r="BA7273" s="13"/>
      <c r="BB7273" s="13"/>
      <c r="BC7273" s="13"/>
      <c r="BD7273" s="13"/>
      <c r="BE7273" s="13"/>
      <c r="BF7273" s="13"/>
      <c r="BG7273" s="13"/>
      <c r="BH7273" s="13"/>
      <c r="BI7273" s="13"/>
      <c r="BJ7273" s="13"/>
      <c r="BK7273" s="13"/>
      <c r="BL7273" s="13"/>
      <c r="BM7273" s="13"/>
      <c r="BN7273" s="13"/>
      <c r="BO7273" s="13"/>
      <c r="BP7273" s="13"/>
      <c r="BQ7273" s="13"/>
      <c r="BR7273" s="13"/>
      <c r="BS7273" s="13"/>
      <c r="BT7273" s="13"/>
      <c r="BU7273" s="13"/>
      <c r="BV7273" s="13"/>
      <c r="BW7273" s="13"/>
      <c r="BX7273" s="13"/>
      <c r="BY7273" s="13"/>
      <c r="BZ7273" s="13"/>
      <c r="CA7273" s="13"/>
      <c r="CB7273" s="13"/>
      <c r="CC7273" s="13"/>
      <c r="CD7273" s="13"/>
      <c r="CE7273" s="13"/>
      <c r="CF7273" s="13"/>
      <c r="CG7273" s="13"/>
      <c r="CH7273" s="13"/>
      <c r="CI7273" s="13"/>
      <c r="CJ7273" s="13"/>
      <c r="CK7273" s="13"/>
      <c r="CL7273" s="13"/>
      <c r="CM7273" s="13"/>
      <c r="CN7273" s="13"/>
      <c r="CO7273" s="13"/>
      <c r="CP7273" s="13"/>
      <c r="CQ7273" s="13"/>
      <c r="CR7273" s="13"/>
      <c r="CS7273" s="13"/>
    </row>
    <row r="7274" spans="1:97" ht="21">
      <c r="A7274" s="13"/>
      <c r="B7274" s="41" ph="1"/>
      <c r="C7274" s="13"/>
      <c r="D7274" s="13"/>
      <c r="E7274" s="13"/>
      <c r="F7274" s="13"/>
      <c r="G7274" s="13"/>
      <c r="H7274" s="13"/>
      <c r="I7274" s="13"/>
      <c r="J7274" s="13"/>
      <c r="K7274" s="13"/>
      <c r="L7274" s="13"/>
      <c r="M7274" s="13"/>
      <c r="N7274" s="13"/>
      <c r="O7274" s="13"/>
      <c r="P7274" s="13"/>
      <c r="Q7274" s="13"/>
      <c r="R7274" s="13"/>
      <c r="S7274" s="13"/>
      <c r="T7274" s="48"/>
      <c r="U7274" s="48"/>
      <c r="V7274" s="48"/>
      <c r="W7274" s="48"/>
      <c r="X7274" s="48"/>
      <c r="Y7274" s="48"/>
      <c r="Z7274" s="48"/>
      <c r="AA7274" s="48"/>
      <c r="AB7274" s="48"/>
      <c r="AC7274" s="48"/>
      <c r="AD7274" s="48"/>
      <c r="AE7274" s="48"/>
      <c r="AF7274" s="48"/>
      <c r="AG7274" s="48"/>
      <c r="AH7274" s="13"/>
      <c r="AI7274" s="13"/>
      <c r="AJ7274" s="13"/>
      <c r="AK7274" s="13"/>
      <c r="AL7274" s="13"/>
      <c r="AM7274" s="13"/>
      <c r="AN7274" s="13"/>
      <c r="AO7274" s="13"/>
      <c r="AP7274" s="13"/>
      <c r="AQ7274" s="13"/>
      <c r="AR7274" s="13"/>
      <c r="AS7274" s="13"/>
      <c r="AT7274" s="13"/>
      <c r="AU7274" s="13"/>
      <c r="AV7274" s="13"/>
      <c r="AW7274" s="13"/>
      <c r="AX7274" s="13"/>
      <c r="AY7274" s="13"/>
      <c r="AZ7274" s="13"/>
      <c r="BA7274" s="13"/>
      <c r="BB7274" s="13"/>
      <c r="BC7274" s="13"/>
      <c r="BD7274" s="13"/>
      <c r="BE7274" s="13"/>
      <c r="BF7274" s="13"/>
      <c r="BG7274" s="13"/>
      <c r="BH7274" s="13"/>
      <c r="BI7274" s="13"/>
      <c r="BJ7274" s="13"/>
      <c r="BK7274" s="13"/>
      <c r="BL7274" s="13"/>
      <c r="BM7274" s="13"/>
      <c r="BN7274" s="13"/>
      <c r="BO7274" s="13"/>
      <c r="BP7274" s="13"/>
      <c r="BQ7274" s="13"/>
      <c r="BR7274" s="13"/>
      <c r="BS7274" s="13"/>
      <c r="BT7274" s="13"/>
      <c r="BU7274" s="13"/>
      <c r="BV7274" s="13"/>
      <c r="BW7274" s="13"/>
      <c r="BX7274" s="13"/>
      <c r="BY7274" s="13"/>
      <c r="BZ7274" s="13"/>
      <c r="CA7274" s="13"/>
      <c r="CB7274" s="13"/>
      <c r="CC7274" s="13"/>
      <c r="CD7274" s="13"/>
      <c r="CE7274" s="13"/>
      <c r="CF7274" s="13"/>
      <c r="CG7274" s="13"/>
      <c r="CH7274" s="13"/>
      <c r="CI7274" s="13"/>
      <c r="CJ7274" s="13"/>
      <c r="CK7274" s="13"/>
      <c r="CL7274" s="13"/>
      <c r="CM7274" s="13"/>
      <c r="CN7274" s="13"/>
      <c r="CO7274" s="13"/>
      <c r="CP7274" s="13"/>
      <c r="CQ7274" s="13"/>
      <c r="CR7274" s="13"/>
      <c r="CS7274" s="13"/>
    </row>
    <row r="7275" spans="1:97" ht="21">
      <c r="A7275" s="13"/>
      <c r="B7275" s="41" ph="1"/>
      <c r="C7275" s="13"/>
      <c r="D7275" s="13"/>
      <c r="E7275" s="13"/>
      <c r="F7275" s="13"/>
      <c r="G7275" s="13"/>
      <c r="H7275" s="13"/>
      <c r="I7275" s="13"/>
      <c r="J7275" s="13"/>
      <c r="K7275" s="13"/>
      <c r="L7275" s="13"/>
      <c r="M7275" s="13"/>
      <c r="N7275" s="13"/>
      <c r="O7275" s="13"/>
      <c r="P7275" s="13"/>
      <c r="Q7275" s="13"/>
      <c r="R7275" s="13"/>
      <c r="S7275" s="13"/>
      <c r="T7275" s="48"/>
      <c r="U7275" s="48"/>
      <c r="V7275" s="48"/>
      <c r="W7275" s="48"/>
      <c r="X7275" s="48"/>
      <c r="Y7275" s="48"/>
      <c r="Z7275" s="48"/>
      <c r="AA7275" s="48"/>
      <c r="AB7275" s="48"/>
      <c r="AC7275" s="48"/>
      <c r="AD7275" s="48"/>
      <c r="AE7275" s="48"/>
      <c r="AF7275" s="48"/>
      <c r="AG7275" s="48"/>
      <c r="AH7275" s="13"/>
      <c r="AI7275" s="13"/>
      <c r="AJ7275" s="13"/>
      <c r="AK7275" s="13"/>
      <c r="AL7275" s="13"/>
      <c r="AM7275" s="13"/>
      <c r="AN7275" s="13"/>
      <c r="AO7275" s="13"/>
      <c r="AP7275" s="13"/>
      <c r="AQ7275" s="13"/>
      <c r="AR7275" s="13"/>
      <c r="AS7275" s="13"/>
      <c r="AT7275" s="13"/>
      <c r="AU7275" s="13"/>
      <c r="AV7275" s="13"/>
      <c r="AW7275" s="13"/>
      <c r="AX7275" s="13"/>
      <c r="AY7275" s="13"/>
      <c r="AZ7275" s="13"/>
      <c r="BA7275" s="13"/>
      <c r="BB7275" s="13"/>
      <c r="BC7275" s="13"/>
      <c r="BD7275" s="13"/>
      <c r="BE7275" s="13"/>
      <c r="BF7275" s="13"/>
      <c r="BG7275" s="13"/>
      <c r="BH7275" s="13"/>
      <c r="BI7275" s="13"/>
      <c r="BJ7275" s="13"/>
      <c r="BK7275" s="13"/>
      <c r="BL7275" s="13"/>
      <c r="BM7275" s="13"/>
      <c r="BN7275" s="13"/>
      <c r="BO7275" s="13"/>
      <c r="BP7275" s="13"/>
      <c r="BQ7275" s="13"/>
      <c r="BR7275" s="13"/>
      <c r="BS7275" s="13"/>
      <c r="BT7275" s="13"/>
      <c r="BU7275" s="13"/>
      <c r="BV7275" s="13"/>
      <c r="BW7275" s="13"/>
      <c r="BX7275" s="13"/>
      <c r="BY7275" s="13"/>
      <c r="BZ7275" s="13"/>
      <c r="CA7275" s="13"/>
      <c r="CB7275" s="13"/>
      <c r="CC7275" s="13"/>
      <c r="CD7275" s="13"/>
      <c r="CE7275" s="13"/>
      <c r="CF7275" s="13"/>
      <c r="CG7275" s="13"/>
      <c r="CH7275" s="13"/>
      <c r="CI7275" s="13"/>
      <c r="CJ7275" s="13"/>
      <c r="CK7275" s="13"/>
      <c r="CL7275" s="13"/>
      <c r="CM7275" s="13"/>
      <c r="CN7275" s="13"/>
      <c r="CO7275" s="13"/>
      <c r="CP7275" s="13"/>
      <c r="CQ7275" s="13"/>
      <c r="CR7275" s="13"/>
      <c r="CS7275" s="13"/>
    </row>
    <row r="7276" spans="1:97" ht="21">
      <c r="A7276" s="13"/>
      <c r="B7276" s="41" ph="1"/>
      <c r="C7276" s="13"/>
      <c r="D7276" s="13"/>
      <c r="E7276" s="13"/>
      <c r="F7276" s="13"/>
      <c r="G7276" s="13"/>
      <c r="H7276" s="13"/>
      <c r="I7276" s="13"/>
      <c r="J7276" s="13"/>
      <c r="K7276" s="13"/>
      <c r="L7276" s="13"/>
      <c r="M7276" s="13"/>
      <c r="N7276" s="13"/>
      <c r="O7276" s="13"/>
      <c r="P7276" s="13"/>
      <c r="Q7276" s="13"/>
      <c r="R7276" s="13"/>
      <c r="S7276" s="13"/>
      <c r="T7276" s="48"/>
      <c r="U7276" s="48"/>
      <c r="V7276" s="48"/>
      <c r="W7276" s="48"/>
      <c r="X7276" s="48"/>
      <c r="Y7276" s="48"/>
      <c r="Z7276" s="48"/>
      <c r="AA7276" s="48"/>
      <c r="AB7276" s="48"/>
      <c r="AC7276" s="48"/>
      <c r="AD7276" s="48"/>
      <c r="AE7276" s="48"/>
      <c r="AF7276" s="48"/>
      <c r="AG7276" s="48"/>
      <c r="AH7276" s="13"/>
      <c r="AI7276" s="13"/>
      <c r="AJ7276" s="13"/>
      <c r="AK7276" s="13"/>
      <c r="AL7276" s="13"/>
      <c r="AM7276" s="13"/>
      <c r="AN7276" s="13"/>
      <c r="AO7276" s="13"/>
      <c r="AP7276" s="13"/>
      <c r="AQ7276" s="13"/>
      <c r="AR7276" s="13"/>
      <c r="AS7276" s="13"/>
      <c r="AT7276" s="13"/>
      <c r="AU7276" s="13"/>
      <c r="AV7276" s="13"/>
      <c r="AW7276" s="13"/>
      <c r="AX7276" s="13"/>
      <c r="AY7276" s="13"/>
      <c r="AZ7276" s="13"/>
      <c r="BA7276" s="13"/>
      <c r="BB7276" s="13"/>
      <c r="BC7276" s="13"/>
      <c r="BD7276" s="13"/>
      <c r="BE7276" s="13"/>
      <c r="BF7276" s="13"/>
      <c r="BG7276" s="13"/>
      <c r="BH7276" s="13"/>
      <c r="BI7276" s="13"/>
      <c r="BJ7276" s="13"/>
      <c r="BK7276" s="13"/>
      <c r="BL7276" s="13"/>
      <c r="BM7276" s="13"/>
      <c r="BN7276" s="13"/>
      <c r="BO7276" s="13"/>
      <c r="BP7276" s="13"/>
      <c r="BQ7276" s="13"/>
      <c r="BR7276" s="13"/>
      <c r="BS7276" s="13"/>
      <c r="BT7276" s="13"/>
      <c r="BU7276" s="13"/>
      <c r="BV7276" s="13"/>
      <c r="BW7276" s="13"/>
      <c r="BX7276" s="13"/>
      <c r="BY7276" s="13"/>
      <c r="BZ7276" s="13"/>
      <c r="CA7276" s="13"/>
      <c r="CB7276" s="13"/>
      <c r="CC7276" s="13"/>
      <c r="CD7276" s="13"/>
      <c r="CE7276" s="13"/>
      <c r="CF7276" s="13"/>
      <c r="CG7276" s="13"/>
      <c r="CH7276" s="13"/>
      <c r="CI7276" s="13"/>
      <c r="CJ7276" s="13"/>
      <c r="CK7276" s="13"/>
      <c r="CL7276" s="13"/>
      <c r="CM7276" s="13"/>
      <c r="CN7276" s="13"/>
      <c r="CO7276" s="13"/>
      <c r="CP7276" s="13"/>
      <c r="CQ7276" s="13"/>
      <c r="CR7276" s="13"/>
      <c r="CS7276" s="13"/>
    </row>
    <row r="7277" spans="1:97" ht="21">
      <c r="A7277" s="13"/>
      <c r="B7277" s="41" ph="1"/>
      <c r="C7277" s="13"/>
      <c r="D7277" s="13"/>
      <c r="E7277" s="13"/>
      <c r="F7277" s="13"/>
      <c r="G7277" s="13"/>
      <c r="H7277" s="13"/>
      <c r="I7277" s="13"/>
      <c r="J7277" s="13"/>
      <c r="K7277" s="13"/>
      <c r="L7277" s="13"/>
      <c r="M7277" s="13"/>
      <c r="N7277" s="13"/>
      <c r="O7277" s="13"/>
      <c r="P7277" s="13"/>
      <c r="Q7277" s="13"/>
      <c r="R7277" s="13"/>
      <c r="S7277" s="13"/>
      <c r="T7277" s="48"/>
      <c r="U7277" s="48"/>
      <c r="V7277" s="48"/>
      <c r="W7277" s="48"/>
      <c r="X7277" s="48"/>
      <c r="Y7277" s="48"/>
      <c r="Z7277" s="48"/>
      <c r="AA7277" s="48"/>
      <c r="AB7277" s="48"/>
      <c r="AC7277" s="48"/>
      <c r="AD7277" s="48"/>
      <c r="AE7277" s="48"/>
      <c r="AF7277" s="48"/>
      <c r="AG7277" s="48"/>
      <c r="AH7277" s="13"/>
      <c r="AI7277" s="13"/>
      <c r="AJ7277" s="13"/>
      <c r="AK7277" s="13"/>
      <c r="AL7277" s="13"/>
      <c r="AM7277" s="13"/>
      <c r="AN7277" s="13"/>
      <c r="AO7277" s="13"/>
      <c r="AP7277" s="13"/>
      <c r="AQ7277" s="13"/>
      <c r="AR7277" s="13"/>
      <c r="AS7277" s="13"/>
      <c r="AT7277" s="13"/>
      <c r="AU7277" s="13"/>
      <c r="AV7277" s="13"/>
      <c r="AW7277" s="13"/>
      <c r="AX7277" s="13"/>
      <c r="AY7277" s="13"/>
      <c r="AZ7277" s="13"/>
      <c r="BA7277" s="13"/>
      <c r="BB7277" s="13"/>
      <c r="BC7277" s="13"/>
      <c r="BD7277" s="13"/>
      <c r="BE7277" s="13"/>
      <c r="BF7277" s="13"/>
      <c r="BG7277" s="13"/>
      <c r="BH7277" s="13"/>
      <c r="BI7277" s="13"/>
      <c r="BJ7277" s="13"/>
      <c r="BK7277" s="13"/>
      <c r="BL7277" s="13"/>
      <c r="BM7277" s="13"/>
      <c r="BN7277" s="13"/>
      <c r="BO7277" s="13"/>
      <c r="BP7277" s="13"/>
      <c r="BQ7277" s="13"/>
      <c r="BR7277" s="13"/>
      <c r="BS7277" s="13"/>
      <c r="BT7277" s="13"/>
      <c r="BU7277" s="13"/>
      <c r="BV7277" s="13"/>
      <c r="BW7277" s="13"/>
      <c r="BX7277" s="13"/>
      <c r="BY7277" s="13"/>
      <c r="BZ7277" s="13"/>
      <c r="CA7277" s="13"/>
      <c r="CB7277" s="13"/>
      <c r="CC7277" s="13"/>
      <c r="CD7277" s="13"/>
      <c r="CE7277" s="13"/>
      <c r="CF7277" s="13"/>
      <c r="CG7277" s="13"/>
      <c r="CH7277" s="13"/>
      <c r="CI7277" s="13"/>
      <c r="CJ7277" s="13"/>
      <c r="CK7277" s="13"/>
      <c r="CL7277" s="13"/>
      <c r="CM7277" s="13"/>
      <c r="CN7277" s="13"/>
      <c r="CO7277" s="13"/>
      <c r="CP7277" s="13"/>
      <c r="CQ7277" s="13"/>
      <c r="CR7277" s="13"/>
      <c r="CS7277" s="13"/>
    </row>
    <row r="7278" spans="1:97" ht="21">
      <c r="A7278" s="13"/>
      <c r="B7278" s="41" ph="1"/>
      <c r="C7278" s="13"/>
      <c r="D7278" s="13"/>
      <c r="E7278" s="13"/>
      <c r="F7278" s="13"/>
      <c r="G7278" s="13"/>
      <c r="H7278" s="13"/>
      <c r="I7278" s="13"/>
      <c r="J7278" s="13"/>
      <c r="K7278" s="13"/>
      <c r="L7278" s="13"/>
      <c r="M7278" s="13"/>
      <c r="N7278" s="13"/>
      <c r="O7278" s="13"/>
      <c r="P7278" s="13"/>
      <c r="Q7278" s="13"/>
      <c r="R7278" s="13"/>
      <c r="S7278" s="13"/>
      <c r="T7278" s="48"/>
      <c r="U7278" s="48"/>
      <c r="V7278" s="48"/>
      <c r="W7278" s="48"/>
      <c r="X7278" s="48"/>
      <c r="Y7278" s="48"/>
      <c r="Z7278" s="48"/>
      <c r="AA7278" s="48"/>
      <c r="AB7278" s="48"/>
      <c r="AC7278" s="48"/>
      <c r="AD7278" s="48"/>
      <c r="AE7278" s="48"/>
      <c r="AF7278" s="48"/>
      <c r="AG7278" s="48"/>
      <c r="AH7278" s="13"/>
      <c r="AI7278" s="13"/>
      <c r="AJ7278" s="13"/>
      <c r="AK7278" s="13"/>
      <c r="AL7278" s="13"/>
      <c r="AM7278" s="13"/>
      <c r="AN7278" s="13"/>
      <c r="AO7278" s="13"/>
      <c r="AP7278" s="13"/>
      <c r="AQ7278" s="13"/>
      <c r="AR7278" s="13"/>
      <c r="AS7278" s="13"/>
      <c r="AT7278" s="13"/>
      <c r="AU7278" s="13"/>
      <c r="AV7278" s="13"/>
      <c r="AW7278" s="13"/>
      <c r="AX7278" s="13"/>
      <c r="AY7278" s="13"/>
      <c r="AZ7278" s="13"/>
      <c r="BA7278" s="13"/>
      <c r="BB7278" s="13"/>
      <c r="BC7278" s="13"/>
      <c r="BD7278" s="13"/>
      <c r="BE7278" s="13"/>
      <c r="BF7278" s="13"/>
      <c r="BG7278" s="13"/>
      <c r="BH7278" s="13"/>
      <c r="BI7278" s="13"/>
      <c r="BJ7278" s="13"/>
      <c r="BK7278" s="13"/>
      <c r="BL7278" s="13"/>
      <c r="BM7278" s="13"/>
      <c r="BN7278" s="13"/>
      <c r="BO7278" s="13"/>
      <c r="BP7278" s="13"/>
      <c r="BQ7278" s="13"/>
      <c r="BR7278" s="13"/>
      <c r="BS7278" s="13"/>
      <c r="BT7278" s="13"/>
      <c r="BU7278" s="13"/>
      <c r="BV7278" s="13"/>
      <c r="BW7278" s="13"/>
      <c r="BX7278" s="13"/>
      <c r="BY7278" s="13"/>
      <c r="BZ7278" s="13"/>
      <c r="CA7278" s="13"/>
      <c r="CB7278" s="13"/>
      <c r="CC7278" s="13"/>
      <c r="CD7278" s="13"/>
      <c r="CE7278" s="13"/>
      <c r="CF7278" s="13"/>
      <c r="CG7278" s="13"/>
      <c r="CH7278" s="13"/>
      <c r="CI7278" s="13"/>
      <c r="CJ7278" s="13"/>
      <c r="CK7278" s="13"/>
      <c r="CL7278" s="13"/>
      <c r="CM7278" s="13"/>
      <c r="CN7278" s="13"/>
      <c r="CO7278" s="13"/>
      <c r="CP7278" s="13"/>
      <c r="CQ7278" s="13"/>
      <c r="CR7278" s="13"/>
      <c r="CS7278" s="13"/>
    </row>
    <row r="7279" spans="1:97" ht="21">
      <c r="A7279" s="13"/>
      <c r="B7279" s="41" ph="1"/>
      <c r="C7279" s="13"/>
      <c r="D7279" s="13"/>
      <c r="E7279" s="13"/>
      <c r="F7279" s="13"/>
      <c r="G7279" s="13"/>
      <c r="H7279" s="13"/>
      <c r="I7279" s="13"/>
      <c r="J7279" s="13"/>
      <c r="K7279" s="13"/>
      <c r="L7279" s="13"/>
      <c r="M7279" s="13"/>
      <c r="N7279" s="13"/>
      <c r="O7279" s="13"/>
      <c r="P7279" s="13"/>
      <c r="Q7279" s="13"/>
      <c r="R7279" s="13"/>
      <c r="S7279" s="13"/>
      <c r="T7279" s="48"/>
      <c r="U7279" s="48"/>
      <c r="V7279" s="48"/>
      <c r="W7279" s="48"/>
      <c r="X7279" s="48"/>
      <c r="Y7279" s="48"/>
      <c r="Z7279" s="48"/>
      <c r="AA7279" s="48"/>
      <c r="AB7279" s="48"/>
      <c r="AC7279" s="48"/>
      <c r="AD7279" s="48"/>
      <c r="AE7279" s="48"/>
      <c r="AF7279" s="48"/>
      <c r="AG7279" s="48"/>
      <c r="AH7279" s="13"/>
      <c r="AI7279" s="13"/>
      <c r="AJ7279" s="13"/>
      <c r="AK7279" s="13"/>
      <c r="AL7279" s="13"/>
      <c r="AM7279" s="13"/>
      <c r="AN7279" s="13"/>
      <c r="AO7279" s="13"/>
      <c r="AP7279" s="13"/>
      <c r="AQ7279" s="13"/>
      <c r="AR7279" s="13"/>
      <c r="AS7279" s="13"/>
      <c r="AT7279" s="13"/>
      <c r="AU7279" s="13"/>
      <c r="AV7279" s="13"/>
      <c r="AW7279" s="13"/>
      <c r="AX7279" s="13"/>
      <c r="AY7279" s="13"/>
      <c r="AZ7279" s="13"/>
      <c r="BA7279" s="13"/>
      <c r="BB7279" s="13"/>
      <c r="BC7279" s="13"/>
      <c r="BD7279" s="13"/>
      <c r="BE7279" s="13"/>
      <c r="BF7279" s="13"/>
      <c r="BG7279" s="13"/>
      <c r="BH7279" s="13"/>
      <c r="BI7279" s="13"/>
      <c r="BJ7279" s="13"/>
      <c r="BK7279" s="13"/>
      <c r="BL7279" s="13"/>
      <c r="BM7279" s="13"/>
      <c r="BN7279" s="13"/>
      <c r="BO7279" s="13"/>
      <c r="BP7279" s="13"/>
      <c r="BQ7279" s="13"/>
      <c r="BR7279" s="13"/>
      <c r="BS7279" s="13"/>
      <c r="BT7279" s="13"/>
      <c r="BU7279" s="13"/>
      <c r="BV7279" s="13"/>
      <c r="BW7279" s="13"/>
      <c r="BX7279" s="13"/>
      <c r="BY7279" s="13"/>
      <c r="BZ7279" s="13"/>
      <c r="CA7279" s="13"/>
      <c r="CB7279" s="13"/>
      <c r="CC7279" s="13"/>
      <c r="CD7279" s="13"/>
      <c r="CE7279" s="13"/>
      <c r="CF7279" s="13"/>
      <c r="CG7279" s="13"/>
      <c r="CH7279" s="13"/>
      <c r="CI7279" s="13"/>
      <c r="CJ7279" s="13"/>
      <c r="CK7279" s="13"/>
      <c r="CL7279" s="13"/>
      <c r="CM7279" s="13"/>
      <c r="CN7279" s="13"/>
      <c r="CO7279" s="13"/>
      <c r="CP7279" s="13"/>
      <c r="CQ7279" s="13"/>
      <c r="CR7279" s="13"/>
      <c r="CS7279" s="13"/>
    </row>
    <row r="7281" spans="1:97" ht="21">
      <c r="A7281" s="13"/>
      <c r="B7281" s="41" ph="1"/>
      <c r="C7281" s="13"/>
      <c r="D7281" s="13"/>
      <c r="E7281" s="13"/>
      <c r="F7281" s="13"/>
      <c r="G7281" s="13"/>
      <c r="H7281" s="13"/>
      <c r="I7281" s="13"/>
      <c r="J7281" s="13"/>
      <c r="K7281" s="13"/>
      <c r="L7281" s="13"/>
      <c r="M7281" s="13"/>
      <c r="N7281" s="13"/>
      <c r="O7281" s="13"/>
      <c r="P7281" s="13"/>
      <c r="Q7281" s="13"/>
      <c r="R7281" s="13"/>
      <c r="S7281" s="13"/>
      <c r="T7281" s="48"/>
      <c r="U7281" s="48"/>
      <c r="V7281" s="48"/>
      <c r="W7281" s="48"/>
      <c r="X7281" s="48"/>
      <c r="Y7281" s="48"/>
      <c r="Z7281" s="48"/>
      <c r="AA7281" s="48"/>
      <c r="AB7281" s="48"/>
      <c r="AC7281" s="48"/>
      <c r="AD7281" s="48"/>
      <c r="AE7281" s="48"/>
      <c r="AF7281" s="48"/>
      <c r="AG7281" s="48"/>
      <c r="AH7281" s="13"/>
      <c r="AI7281" s="13"/>
      <c r="AJ7281" s="13"/>
      <c r="AK7281" s="13"/>
      <c r="AL7281" s="13"/>
      <c r="AM7281" s="13"/>
      <c r="AN7281" s="13"/>
      <c r="AO7281" s="13"/>
      <c r="AP7281" s="13"/>
      <c r="AQ7281" s="13"/>
      <c r="AR7281" s="13"/>
      <c r="AS7281" s="13"/>
      <c r="AT7281" s="13"/>
      <c r="AU7281" s="13"/>
      <c r="AV7281" s="13"/>
      <c r="AW7281" s="13"/>
      <c r="AX7281" s="13"/>
      <c r="AY7281" s="13"/>
      <c r="AZ7281" s="13"/>
      <c r="BA7281" s="13"/>
      <c r="BB7281" s="13"/>
      <c r="BC7281" s="13"/>
      <c r="BD7281" s="13"/>
      <c r="BE7281" s="13"/>
      <c r="BF7281" s="13"/>
      <c r="BG7281" s="13"/>
      <c r="BH7281" s="13"/>
      <c r="BI7281" s="13"/>
      <c r="BJ7281" s="13"/>
      <c r="BK7281" s="13"/>
      <c r="BL7281" s="13"/>
      <c r="BM7281" s="13"/>
      <c r="BN7281" s="13"/>
      <c r="BO7281" s="13"/>
      <c r="BP7281" s="13"/>
      <c r="BQ7281" s="13"/>
      <c r="BR7281" s="13"/>
      <c r="BS7281" s="13"/>
      <c r="BT7281" s="13"/>
      <c r="BU7281" s="13"/>
      <c r="BV7281" s="13"/>
      <c r="BW7281" s="13"/>
      <c r="BX7281" s="13"/>
      <c r="BY7281" s="13"/>
      <c r="BZ7281" s="13"/>
      <c r="CA7281" s="13"/>
      <c r="CB7281" s="13"/>
      <c r="CC7281" s="13"/>
      <c r="CD7281" s="13"/>
      <c r="CE7281" s="13"/>
      <c r="CF7281" s="13"/>
      <c r="CG7281" s="13"/>
      <c r="CH7281" s="13"/>
      <c r="CI7281" s="13"/>
      <c r="CJ7281" s="13"/>
      <c r="CK7281" s="13"/>
      <c r="CL7281" s="13"/>
      <c r="CM7281" s="13"/>
      <c r="CN7281" s="13"/>
      <c r="CO7281" s="13"/>
      <c r="CP7281" s="13"/>
      <c r="CQ7281" s="13"/>
      <c r="CR7281" s="13"/>
      <c r="CS7281" s="13"/>
    </row>
    <row r="7282" spans="1:97" ht="21">
      <c r="A7282" s="13"/>
      <c r="B7282" s="41" ph="1"/>
      <c r="C7282" s="13"/>
      <c r="D7282" s="13"/>
      <c r="E7282" s="13"/>
      <c r="F7282" s="13"/>
      <c r="G7282" s="13"/>
      <c r="H7282" s="13"/>
      <c r="I7282" s="13"/>
      <c r="J7282" s="13"/>
      <c r="K7282" s="13"/>
      <c r="L7282" s="13"/>
      <c r="M7282" s="13"/>
      <c r="N7282" s="13"/>
      <c r="O7282" s="13"/>
      <c r="P7282" s="13"/>
      <c r="Q7282" s="13"/>
      <c r="R7282" s="13"/>
      <c r="S7282" s="13"/>
      <c r="T7282" s="48"/>
      <c r="U7282" s="48"/>
      <c r="V7282" s="48"/>
      <c r="W7282" s="48"/>
      <c r="X7282" s="48"/>
      <c r="Y7282" s="48"/>
      <c r="Z7282" s="48"/>
      <c r="AA7282" s="48"/>
      <c r="AB7282" s="48"/>
      <c r="AC7282" s="48"/>
      <c r="AD7282" s="48"/>
      <c r="AE7282" s="48"/>
      <c r="AF7282" s="48"/>
      <c r="AG7282" s="48"/>
      <c r="AH7282" s="13"/>
      <c r="AI7282" s="13"/>
      <c r="AJ7282" s="13"/>
      <c r="AK7282" s="13"/>
      <c r="AL7282" s="13"/>
      <c r="AM7282" s="13"/>
      <c r="AN7282" s="13"/>
      <c r="AO7282" s="13"/>
      <c r="AP7282" s="13"/>
      <c r="AQ7282" s="13"/>
      <c r="AR7282" s="13"/>
      <c r="AS7282" s="13"/>
      <c r="AT7282" s="13"/>
      <c r="AU7282" s="13"/>
      <c r="AV7282" s="13"/>
      <c r="AW7282" s="13"/>
      <c r="AX7282" s="13"/>
      <c r="AY7282" s="13"/>
      <c r="AZ7282" s="13"/>
      <c r="BA7282" s="13"/>
      <c r="BB7282" s="13"/>
      <c r="BC7282" s="13"/>
      <c r="BD7282" s="13"/>
      <c r="BE7282" s="13"/>
      <c r="BF7282" s="13"/>
      <c r="BG7282" s="13"/>
      <c r="BH7282" s="13"/>
      <c r="BI7282" s="13"/>
      <c r="BJ7282" s="13"/>
      <c r="BK7282" s="13"/>
      <c r="BL7282" s="13"/>
      <c r="BM7282" s="13"/>
      <c r="BN7282" s="13"/>
      <c r="BO7282" s="13"/>
      <c r="BP7282" s="13"/>
      <c r="BQ7282" s="13"/>
      <c r="BR7282" s="13"/>
      <c r="BS7282" s="13"/>
      <c r="BT7282" s="13"/>
      <c r="BU7282" s="13"/>
      <c r="BV7282" s="13"/>
      <c r="BW7282" s="13"/>
      <c r="BX7282" s="13"/>
      <c r="BY7282" s="13"/>
      <c r="BZ7282" s="13"/>
      <c r="CA7282" s="13"/>
      <c r="CB7282" s="13"/>
      <c r="CC7282" s="13"/>
      <c r="CD7282" s="13"/>
      <c r="CE7282" s="13"/>
      <c r="CF7282" s="13"/>
      <c r="CG7282" s="13"/>
      <c r="CH7282" s="13"/>
      <c r="CI7282" s="13"/>
      <c r="CJ7282" s="13"/>
      <c r="CK7282" s="13"/>
      <c r="CL7282" s="13"/>
      <c r="CM7282" s="13"/>
      <c r="CN7282" s="13"/>
      <c r="CO7282" s="13"/>
      <c r="CP7282" s="13"/>
      <c r="CQ7282" s="13"/>
      <c r="CR7282" s="13"/>
      <c r="CS7282" s="13"/>
    </row>
    <row r="7283" spans="1:97" ht="21">
      <c r="A7283" s="13"/>
      <c r="B7283" s="41" ph="1"/>
      <c r="C7283" s="13"/>
      <c r="D7283" s="13"/>
      <c r="E7283" s="13"/>
      <c r="F7283" s="13"/>
      <c r="G7283" s="13"/>
      <c r="H7283" s="13"/>
      <c r="I7283" s="13"/>
      <c r="J7283" s="13"/>
      <c r="K7283" s="13"/>
      <c r="L7283" s="13"/>
      <c r="M7283" s="13"/>
      <c r="N7283" s="13"/>
      <c r="O7283" s="13"/>
      <c r="P7283" s="13"/>
      <c r="Q7283" s="13"/>
      <c r="R7283" s="13"/>
      <c r="S7283" s="13"/>
      <c r="T7283" s="48"/>
      <c r="U7283" s="48"/>
      <c r="V7283" s="48"/>
      <c r="W7283" s="48"/>
      <c r="X7283" s="48"/>
      <c r="Y7283" s="48"/>
      <c r="Z7283" s="48"/>
      <c r="AA7283" s="48"/>
      <c r="AB7283" s="48"/>
      <c r="AC7283" s="48"/>
      <c r="AD7283" s="48"/>
      <c r="AE7283" s="48"/>
      <c r="AF7283" s="48"/>
      <c r="AG7283" s="48"/>
      <c r="AH7283" s="13"/>
      <c r="AI7283" s="13"/>
      <c r="AJ7283" s="13"/>
      <c r="AK7283" s="13"/>
      <c r="AL7283" s="13"/>
      <c r="AM7283" s="13"/>
      <c r="AN7283" s="13"/>
      <c r="AO7283" s="13"/>
      <c r="AP7283" s="13"/>
      <c r="AQ7283" s="13"/>
      <c r="AR7283" s="13"/>
      <c r="AS7283" s="13"/>
      <c r="AT7283" s="13"/>
      <c r="AU7283" s="13"/>
      <c r="AV7283" s="13"/>
      <c r="AW7283" s="13"/>
      <c r="AX7283" s="13"/>
      <c r="AY7283" s="13"/>
      <c r="AZ7283" s="13"/>
      <c r="BA7283" s="13"/>
      <c r="BB7283" s="13"/>
      <c r="BC7283" s="13"/>
      <c r="BD7283" s="13"/>
      <c r="BE7283" s="13"/>
      <c r="BF7283" s="13"/>
      <c r="BG7283" s="13"/>
      <c r="BH7283" s="13"/>
      <c r="BI7283" s="13"/>
      <c r="BJ7283" s="13"/>
      <c r="BK7283" s="13"/>
      <c r="BL7283" s="13"/>
      <c r="BM7283" s="13"/>
      <c r="BN7283" s="13"/>
      <c r="BO7283" s="13"/>
      <c r="BP7283" s="13"/>
      <c r="BQ7283" s="13"/>
      <c r="BR7283" s="13"/>
      <c r="BS7283" s="13"/>
      <c r="BT7283" s="13"/>
      <c r="BU7283" s="13"/>
      <c r="BV7283" s="13"/>
      <c r="BW7283" s="13"/>
      <c r="BX7283" s="13"/>
      <c r="BY7283" s="13"/>
      <c r="BZ7283" s="13"/>
      <c r="CA7283" s="13"/>
      <c r="CB7283" s="13"/>
      <c r="CC7283" s="13"/>
      <c r="CD7283" s="13"/>
      <c r="CE7283" s="13"/>
      <c r="CF7283" s="13"/>
      <c r="CG7283" s="13"/>
      <c r="CH7283" s="13"/>
      <c r="CI7283" s="13"/>
      <c r="CJ7283" s="13"/>
      <c r="CK7283" s="13"/>
      <c r="CL7283" s="13"/>
      <c r="CM7283" s="13"/>
      <c r="CN7283" s="13"/>
      <c r="CO7283" s="13"/>
      <c r="CP7283" s="13"/>
      <c r="CQ7283" s="13"/>
      <c r="CR7283" s="13"/>
      <c r="CS7283" s="13"/>
    </row>
    <row r="7284" spans="1:97" ht="21">
      <c r="A7284" s="13"/>
      <c r="B7284" s="41" ph="1"/>
      <c r="C7284" s="13"/>
      <c r="D7284" s="13"/>
      <c r="E7284" s="13"/>
      <c r="F7284" s="13"/>
      <c r="G7284" s="13"/>
      <c r="H7284" s="13"/>
      <c r="I7284" s="13"/>
      <c r="J7284" s="13"/>
      <c r="K7284" s="13"/>
      <c r="L7284" s="13"/>
      <c r="M7284" s="13"/>
      <c r="N7284" s="13"/>
      <c r="O7284" s="13"/>
      <c r="P7284" s="13"/>
      <c r="Q7284" s="13"/>
      <c r="R7284" s="13"/>
      <c r="S7284" s="13"/>
      <c r="T7284" s="48"/>
      <c r="U7284" s="48"/>
      <c r="V7284" s="48"/>
      <c r="W7284" s="48"/>
      <c r="X7284" s="48"/>
      <c r="Y7284" s="48"/>
      <c r="Z7284" s="48"/>
      <c r="AA7284" s="48"/>
      <c r="AB7284" s="48"/>
      <c r="AC7284" s="48"/>
      <c r="AD7284" s="48"/>
      <c r="AE7284" s="48"/>
      <c r="AF7284" s="48"/>
      <c r="AG7284" s="48"/>
      <c r="AH7284" s="13"/>
      <c r="AI7284" s="13"/>
      <c r="AJ7284" s="13"/>
      <c r="AK7284" s="13"/>
      <c r="AL7284" s="13"/>
      <c r="AM7284" s="13"/>
      <c r="AN7284" s="13"/>
      <c r="AO7284" s="13"/>
      <c r="AP7284" s="13"/>
      <c r="AQ7284" s="13"/>
      <c r="AR7284" s="13"/>
      <c r="AS7284" s="13"/>
      <c r="AT7284" s="13"/>
      <c r="AU7284" s="13"/>
      <c r="AV7284" s="13"/>
      <c r="AW7284" s="13"/>
      <c r="AX7284" s="13"/>
      <c r="AY7284" s="13"/>
      <c r="AZ7284" s="13"/>
      <c r="BA7284" s="13"/>
      <c r="BB7284" s="13"/>
      <c r="BC7284" s="13"/>
      <c r="BD7284" s="13"/>
      <c r="BE7284" s="13"/>
      <c r="BF7284" s="13"/>
      <c r="BG7284" s="13"/>
      <c r="BH7284" s="13"/>
      <c r="BI7284" s="13"/>
      <c r="BJ7284" s="13"/>
      <c r="BK7284" s="13"/>
      <c r="BL7284" s="13"/>
      <c r="BM7284" s="13"/>
      <c r="BN7284" s="13"/>
      <c r="BO7284" s="13"/>
      <c r="BP7284" s="13"/>
      <c r="BQ7284" s="13"/>
      <c r="BR7284" s="13"/>
      <c r="BS7284" s="13"/>
      <c r="BT7284" s="13"/>
      <c r="BU7284" s="13"/>
      <c r="BV7284" s="13"/>
      <c r="BW7284" s="13"/>
      <c r="BX7284" s="13"/>
      <c r="BY7284" s="13"/>
      <c r="BZ7284" s="13"/>
      <c r="CA7284" s="13"/>
      <c r="CB7284" s="13"/>
      <c r="CC7284" s="13"/>
      <c r="CD7284" s="13"/>
      <c r="CE7284" s="13"/>
      <c r="CF7284" s="13"/>
      <c r="CG7284" s="13"/>
      <c r="CH7284" s="13"/>
      <c r="CI7284" s="13"/>
      <c r="CJ7284" s="13"/>
      <c r="CK7284" s="13"/>
      <c r="CL7284" s="13"/>
      <c r="CM7284" s="13"/>
      <c r="CN7284" s="13"/>
      <c r="CO7284" s="13"/>
      <c r="CP7284" s="13"/>
      <c r="CQ7284" s="13"/>
      <c r="CR7284" s="13"/>
      <c r="CS7284" s="13"/>
    </row>
    <row r="7285" spans="1:97" ht="21">
      <c r="A7285" s="13"/>
      <c r="B7285" s="41" ph="1"/>
      <c r="C7285" s="13"/>
      <c r="D7285" s="13"/>
      <c r="E7285" s="13"/>
      <c r="F7285" s="13"/>
      <c r="G7285" s="13"/>
      <c r="H7285" s="13"/>
      <c r="I7285" s="13"/>
      <c r="J7285" s="13"/>
      <c r="K7285" s="13"/>
      <c r="L7285" s="13"/>
      <c r="M7285" s="13"/>
      <c r="N7285" s="13"/>
      <c r="O7285" s="13"/>
      <c r="P7285" s="13"/>
      <c r="Q7285" s="13"/>
      <c r="R7285" s="13"/>
      <c r="S7285" s="13"/>
      <c r="T7285" s="48"/>
      <c r="U7285" s="48"/>
      <c r="V7285" s="48"/>
      <c r="W7285" s="48"/>
      <c r="X7285" s="48"/>
      <c r="Y7285" s="48"/>
      <c r="Z7285" s="48"/>
      <c r="AA7285" s="48"/>
      <c r="AB7285" s="48"/>
      <c r="AC7285" s="48"/>
      <c r="AD7285" s="48"/>
      <c r="AE7285" s="48"/>
      <c r="AF7285" s="48"/>
      <c r="AG7285" s="48"/>
      <c r="AH7285" s="13"/>
      <c r="AI7285" s="13"/>
      <c r="AJ7285" s="13"/>
      <c r="AK7285" s="13"/>
      <c r="AL7285" s="13"/>
      <c r="AM7285" s="13"/>
      <c r="AN7285" s="13"/>
      <c r="AO7285" s="13"/>
      <c r="AP7285" s="13"/>
      <c r="AQ7285" s="13"/>
      <c r="AR7285" s="13"/>
      <c r="AS7285" s="13"/>
      <c r="AT7285" s="13"/>
      <c r="AU7285" s="13"/>
      <c r="AV7285" s="13"/>
      <c r="AW7285" s="13"/>
      <c r="AX7285" s="13"/>
      <c r="AY7285" s="13"/>
      <c r="AZ7285" s="13"/>
      <c r="BA7285" s="13"/>
      <c r="BB7285" s="13"/>
      <c r="BC7285" s="13"/>
      <c r="BD7285" s="13"/>
      <c r="BE7285" s="13"/>
      <c r="BF7285" s="13"/>
      <c r="BG7285" s="13"/>
      <c r="BH7285" s="13"/>
      <c r="BI7285" s="13"/>
      <c r="BJ7285" s="13"/>
      <c r="BK7285" s="13"/>
      <c r="BL7285" s="13"/>
      <c r="BM7285" s="13"/>
      <c r="BN7285" s="13"/>
      <c r="BO7285" s="13"/>
      <c r="BP7285" s="13"/>
      <c r="BQ7285" s="13"/>
      <c r="BR7285" s="13"/>
      <c r="BS7285" s="13"/>
      <c r="BT7285" s="13"/>
      <c r="BU7285" s="13"/>
      <c r="BV7285" s="13"/>
      <c r="BW7285" s="13"/>
      <c r="BX7285" s="13"/>
      <c r="BY7285" s="13"/>
      <c r="BZ7285" s="13"/>
      <c r="CA7285" s="13"/>
      <c r="CB7285" s="13"/>
      <c r="CC7285" s="13"/>
      <c r="CD7285" s="13"/>
      <c r="CE7285" s="13"/>
      <c r="CF7285" s="13"/>
      <c r="CG7285" s="13"/>
      <c r="CH7285" s="13"/>
      <c r="CI7285" s="13"/>
      <c r="CJ7285" s="13"/>
      <c r="CK7285" s="13"/>
      <c r="CL7285" s="13"/>
      <c r="CM7285" s="13"/>
      <c r="CN7285" s="13"/>
      <c r="CO7285" s="13"/>
      <c r="CP7285" s="13"/>
      <c r="CQ7285" s="13"/>
      <c r="CR7285" s="13"/>
      <c r="CS7285" s="13"/>
    </row>
    <row r="7286" spans="1:97" ht="21">
      <c r="A7286" s="13"/>
      <c r="B7286" s="41" ph="1"/>
      <c r="C7286" s="13"/>
      <c r="D7286" s="13"/>
      <c r="E7286" s="13"/>
      <c r="F7286" s="13"/>
      <c r="G7286" s="13"/>
      <c r="H7286" s="13"/>
      <c r="I7286" s="13"/>
      <c r="J7286" s="13"/>
      <c r="K7286" s="13"/>
      <c r="L7286" s="13"/>
      <c r="M7286" s="13"/>
      <c r="N7286" s="13"/>
      <c r="O7286" s="13"/>
      <c r="P7286" s="13"/>
      <c r="Q7286" s="13"/>
      <c r="R7286" s="13"/>
      <c r="S7286" s="13"/>
      <c r="T7286" s="48"/>
      <c r="U7286" s="48"/>
      <c r="V7286" s="48"/>
      <c r="W7286" s="48"/>
      <c r="X7286" s="48"/>
      <c r="Y7286" s="48"/>
      <c r="Z7286" s="48"/>
      <c r="AA7286" s="48"/>
      <c r="AB7286" s="48"/>
      <c r="AC7286" s="48"/>
      <c r="AD7286" s="48"/>
      <c r="AE7286" s="48"/>
      <c r="AF7286" s="48"/>
      <c r="AG7286" s="48"/>
      <c r="AH7286" s="13"/>
      <c r="AI7286" s="13"/>
      <c r="AJ7286" s="13"/>
      <c r="AK7286" s="13"/>
      <c r="AL7286" s="13"/>
      <c r="AM7286" s="13"/>
      <c r="AN7286" s="13"/>
      <c r="AO7286" s="13"/>
      <c r="AP7286" s="13"/>
      <c r="AQ7286" s="13"/>
      <c r="AR7286" s="13"/>
      <c r="AS7286" s="13"/>
      <c r="AT7286" s="13"/>
      <c r="AU7286" s="13"/>
      <c r="AV7286" s="13"/>
      <c r="AW7286" s="13"/>
      <c r="AX7286" s="13"/>
      <c r="AY7286" s="13"/>
      <c r="AZ7286" s="13"/>
      <c r="BA7286" s="13"/>
      <c r="BB7286" s="13"/>
      <c r="BC7286" s="13"/>
      <c r="BD7286" s="13"/>
      <c r="BE7286" s="13"/>
      <c r="BF7286" s="13"/>
      <c r="BG7286" s="13"/>
      <c r="BH7286" s="13"/>
      <c r="BI7286" s="13"/>
      <c r="BJ7286" s="13"/>
      <c r="BK7286" s="13"/>
      <c r="BL7286" s="13"/>
      <c r="BM7286" s="13"/>
      <c r="BN7286" s="13"/>
      <c r="BO7286" s="13"/>
      <c r="BP7286" s="13"/>
      <c r="BQ7286" s="13"/>
      <c r="BR7286" s="13"/>
      <c r="BS7286" s="13"/>
      <c r="BT7286" s="13"/>
      <c r="BU7286" s="13"/>
      <c r="BV7286" s="13"/>
      <c r="BW7286" s="13"/>
      <c r="BX7286" s="13"/>
      <c r="BY7286" s="13"/>
      <c r="BZ7286" s="13"/>
      <c r="CA7286" s="13"/>
      <c r="CB7286" s="13"/>
      <c r="CC7286" s="13"/>
      <c r="CD7286" s="13"/>
      <c r="CE7286" s="13"/>
      <c r="CF7286" s="13"/>
      <c r="CG7286" s="13"/>
      <c r="CH7286" s="13"/>
      <c r="CI7286" s="13"/>
      <c r="CJ7286" s="13"/>
      <c r="CK7286" s="13"/>
      <c r="CL7286" s="13"/>
      <c r="CM7286" s="13"/>
      <c r="CN7286" s="13"/>
      <c r="CO7286" s="13"/>
      <c r="CP7286" s="13"/>
      <c r="CQ7286" s="13"/>
      <c r="CR7286" s="13"/>
      <c r="CS7286" s="13"/>
    </row>
    <row r="7287" spans="1:97" ht="21">
      <c r="A7287" s="13"/>
      <c r="B7287" s="41" ph="1"/>
      <c r="C7287" s="13"/>
      <c r="D7287" s="13"/>
      <c r="E7287" s="13"/>
      <c r="F7287" s="13"/>
      <c r="G7287" s="13"/>
      <c r="H7287" s="13"/>
      <c r="I7287" s="13"/>
      <c r="J7287" s="13"/>
      <c r="K7287" s="13"/>
      <c r="L7287" s="13"/>
      <c r="M7287" s="13"/>
      <c r="N7287" s="13"/>
      <c r="O7287" s="13"/>
      <c r="P7287" s="13"/>
      <c r="Q7287" s="13"/>
      <c r="R7287" s="13"/>
      <c r="S7287" s="13"/>
      <c r="T7287" s="48"/>
      <c r="U7287" s="48"/>
      <c r="V7287" s="48"/>
      <c r="W7287" s="48"/>
      <c r="X7287" s="48"/>
      <c r="Y7287" s="48"/>
      <c r="Z7287" s="48"/>
      <c r="AA7287" s="48"/>
      <c r="AB7287" s="48"/>
      <c r="AC7287" s="48"/>
      <c r="AD7287" s="48"/>
      <c r="AE7287" s="48"/>
      <c r="AF7287" s="48"/>
      <c r="AG7287" s="48"/>
      <c r="AH7287" s="13"/>
      <c r="AI7287" s="13"/>
      <c r="AJ7287" s="13"/>
      <c r="AK7287" s="13"/>
      <c r="AL7287" s="13"/>
      <c r="AM7287" s="13"/>
      <c r="AN7287" s="13"/>
      <c r="AO7287" s="13"/>
      <c r="AP7287" s="13"/>
      <c r="AQ7287" s="13"/>
      <c r="AR7287" s="13"/>
      <c r="AS7287" s="13"/>
      <c r="AT7287" s="13"/>
      <c r="AU7287" s="13"/>
      <c r="AV7287" s="13"/>
      <c r="AW7287" s="13"/>
      <c r="AX7287" s="13"/>
      <c r="AY7287" s="13"/>
      <c r="AZ7287" s="13"/>
      <c r="BA7287" s="13"/>
      <c r="BB7287" s="13"/>
      <c r="BC7287" s="13"/>
      <c r="BD7287" s="13"/>
      <c r="BE7287" s="13"/>
      <c r="BF7287" s="13"/>
      <c r="BG7287" s="13"/>
      <c r="BH7287" s="13"/>
      <c r="BI7287" s="13"/>
      <c r="BJ7287" s="13"/>
      <c r="BK7287" s="13"/>
      <c r="BL7287" s="13"/>
      <c r="BM7287" s="13"/>
      <c r="BN7287" s="13"/>
      <c r="BO7287" s="13"/>
      <c r="BP7287" s="13"/>
      <c r="BQ7287" s="13"/>
      <c r="BR7287" s="13"/>
      <c r="BS7287" s="13"/>
      <c r="BT7287" s="13"/>
      <c r="BU7287" s="13"/>
      <c r="BV7287" s="13"/>
      <c r="BW7287" s="13"/>
      <c r="BX7287" s="13"/>
      <c r="BY7287" s="13"/>
      <c r="BZ7287" s="13"/>
      <c r="CA7287" s="13"/>
      <c r="CB7287" s="13"/>
      <c r="CC7287" s="13"/>
      <c r="CD7287" s="13"/>
      <c r="CE7287" s="13"/>
      <c r="CF7287" s="13"/>
      <c r="CG7287" s="13"/>
      <c r="CH7287" s="13"/>
      <c r="CI7287" s="13"/>
      <c r="CJ7287" s="13"/>
      <c r="CK7287" s="13"/>
      <c r="CL7287" s="13"/>
      <c r="CM7287" s="13"/>
      <c r="CN7287" s="13"/>
      <c r="CO7287" s="13"/>
      <c r="CP7287" s="13"/>
      <c r="CQ7287" s="13"/>
      <c r="CR7287" s="13"/>
      <c r="CS7287" s="13"/>
    </row>
    <row r="7288" spans="1:97" ht="21">
      <c r="A7288" s="13"/>
      <c r="B7288" s="41" ph="1"/>
      <c r="C7288" s="13"/>
      <c r="D7288" s="13"/>
      <c r="E7288" s="13"/>
      <c r="F7288" s="13"/>
      <c r="G7288" s="13"/>
      <c r="H7288" s="13"/>
      <c r="I7288" s="13"/>
      <c r="J7288" s="13"/>
      <c r="K7288" s="13"/>
      <c r="L7288" s="13"/>
      <c r="M7288" s="13"/>
      <c r="N7288" s="13"/>
      <c r="O7288" s="13"/>
      <c r="P7288" s="13"/>
      <c r="Q7288" s="13"/>
      <c r="R7288" s="13"/>
      <c r="S7288" s="13"/>
      <c r="T7288" s="48"/>
      <c r="U7288" s="48"/>
      <c r="V7288" s="48"/>
      <c r="W7288" s="48"/>
      <c r="X7288" s="48"/>
      <c r="Y7288" s="48"/>
      <c r="Z7288" s="48"/>
      <c r="AA7288" s="48"/>
      <c r="AB7288" s="48"/>
      <c r="AC7288" s="48"/>
      <c r="AD7288" s="48"/>
      <c r="AE7288" s="48"/>
      <c r="AF7288" s="48"/>
      <c r="AG7288" s="48"/>
      <c r="AH7288" s="13"/>
      <c r="AI7288" s="13"/>
      <c r="AJ7288" s="13"/>
      <c r="AK7288" s="13"/>
      <c r="AL7288" s="13"/>
      <c r="AM7288" s="13"/>
      <c r="AN7288" s="13"/>
      <c r="AO7288" s="13"/>
      <c r="AP7288" s="13"/>
      <c r="AQ7288" s="13"/>
      <c r="AR7288" s="13"/>
      <c r="AS7288" s="13"/>
      <c r="AT7288" s="13"/>
      <c r="AU7288" s="13"/>
      <c r="AV7288" s="13"/>
      <c r="AW7288" s="13"/>
      <c r="AX7288" s="13"/>
      <c r="AY7288" s="13"/>
      <c r="AZ7288" s="13"/>
      <c r="BA7288" s="13"/>
      <c r="BB7288" s="13"/>
      <c r="BC7288" s="13"/>
      <c r="BD7288" s="13"/>
      <c r="BE7288" s="13"/>
      <c r="BF7288" s="13"/>
      <c r="BG7288" s="13"/>
      <c r="BH7288" s="13"/>
      <c r="BI7288" s="13"/>
      <c r="BJ7288" s="13"/>
      <c r="BK7288" s="13"/>
      <c r="BL7288" s="13"/>
      <c r="BM7288" s="13"/>
      <c r="BN7288" s="13"/>
      <c r="BO7288" s="13"/>
      <c r="BP7288" s="13"/>
      <c r="BQ7288" s="13"/>
      <c r="BR7288" s="13"/>
      <c r="BS7288" s="13"/>
      <c r="BT7288" s="13"/>
      <c r="BU7288" s="13"/>
      <c r="BV7288" s="13"/>
      <c r="BW7288" s="13"/>
      <c r="BX7288" s="13"/>
      <c r="BY7288" s="13"/>
      <c r="BZ7288" s="13"/>
      <c r="CA7288" s="13"/>
      <c r="CB7288" s="13"/>
      <c r="CC7288" s="13"/>
      <c r="CD7288" s="13"/>
      <c r="CE7288" s="13"/>
      <c r="CF7288" s="13"/>
      <c r="CG7288" s="13"/>
      <c r="CH7288" s="13"/>
      <c r="CI7288" s="13"/>
      <c r="CJ7288" s="13"/>
      <c r="CK7288" s="13"/>
      <c r="CL7288" s="13"/>
      <c r="CM7288" s="13"/>
      <c r="CN7288" s="13"/>
      <c r="CO7288" s="13"/>
      <c r="CP7288" s="13"/>
      <c r="CQ7288" s="13"/>
      <c r="CR7288" s="13"/>
      <c r="CS7288" s="13"/>
    </row>
    <row r="7289" spans="1:97" ht="21">
      <c r="A7289" s="13"/>
      <c r="B7289" s="41" ph="1"/>
      <c r="C7289" s="13"/>
      <c r="D7289" s="13"/>
      <c r="E7289" s="13"/>
      <c r="F7289" s="13"/>
      <c r="G7289" s="13"/>
      <c r="H7289" s="13"/>
      <c r="I7289" s="13"/>
      <c r="J7289" s="13"/>
      <c r="K7289" s="13"/>
      <c r="L7289" s="13"/>
      <c r="M7289" s="13"/>
      <c r="N7289" s="13"/>
      <c r="O7289" s="13"/>
      <c r="P7289" s="13"/>
      <c r="Q7289" s="13"/>
      <c r="R7289" s="13"/>
      <c r="S7289" s="13"/>
      <c r="T7289" s="48"/>
      <c r="U7289" s="48"/>
      <c r="V7289" s="48"/>
      <c r="W7289" s="48"/>
      <c r="X7289" s="48"/>
      <c r="Y7289" s="48"/>
      <c r="Z7289" s="48"/>
      <c r="AA7289" s="48"/>
      <c r="AB7289" s="48"/>
      <c r="AC7289" s="48"/>
      <c r="AD7289" s="48"/>
      <c r="AE7289" s="48"/>
      <c r="AF7289" s="48"/>
      <c r="AG7289" s="48"/>
      <c r="AH7289" s="13"/>
      <c r="AI7289" s="13"/>
      <c r="AJ7289" s="13"/>
      <c r="AK7289" s="13"/>
      <c r="AL7289" s="13"/>
      <c r="AM7289" s="13"/>
      <c r="AN7289" s="13"/>
      <c r="AO7289" s="13"/>
      <c r="AP7289" s="13"/>
      <c r="AQ7289" s="13"/>
      <c r="AR7289" s="13"/>
      <c r="AS7289" s="13"/>
      <c r="AT7289" s="13"/>
      <c r="AU7289" s="13"/>
      <c r="AV7289" s="13"/>
      <c r="AW7289" s="13"/>
      <c r="AX7289" s="13"/>
      <c r="AY7289" s="13"/>
      <c r="AZ7289" s="13"/>
      <c r="BA7289" s="13"/>
      <c r="BB7289" s="13"/>
      <c r="BC7289" s="13"/>
      <c r="BD7289" s="13"/>
      <c r="BE7289" s="13"/>
      <c r="BF7289" s="13"/>
      <c r="BG7289" s="13"/>
      <c r="BH7289" s="13"/>
      <c r="BI7289" s="13"/>
      <c r="BJ7289" s="13"/>
      <c r="BK7289" s="13"/>
      <c r="BL7289" s="13"/>
      <c r="BM7289" s="13"/>
      <c r="BN7289" s="13"/>
      <c r="BO7289" s="13"/>
      <c r="BP7289" s="13"/>
      <c r="BQ7289" s="13"/>
      <c r="BR7289" s="13"/>
      <c r="BS7289" s="13"/>
      <c r="BT7289" s="13"/>
      <c r="BU7289" s="13"/>
      <c r="BV7289" s="13"/>
      <c r="BW7289" s="13"/>
      <c r="BX7289" s="13"/>
      <c r="BY7289" s="13"/>
      <c r="BZ7289" s="13"/>
      <c r="CA7289" s="13"/>
      <c r="CB7289" s="13"/>
      <c r="CC7289" s="13"/>
      <c r="CD7289" s="13"/>
      <c r="CE7289" s="13"/>
      <c r="CF7289" s="13"/>
      <c r="CG7289" s="13"/>
      <c r="CH7289" s="13"/>
      <c r="CI7289" s="13"/>
      <c r="CJ7289" s="13"/>
      <c r="CK7289" s="13"/>
      <c r="CL7289" s="13"/>
      <c r="CM7289" s="13"/>
      <c r="CN7289" s="13"/>
      <c r="CO7289" s="13"/>
      <c r="CP7289" s="13"/>
      <c r="CQ7289" s="13"/>
      <c r="CR7289" s="13"/>
      <c r="CS7289" s="13"/>
    </row>
    <row r="7291" spans="1:97" ht="21">
      <c r="A7291" s="13"/>
      <c r="B7291" s="41" ph="1"/>
      <c r="C7291" s="13"/>
      <c r="D7291" s="13"/>
      <c r="E7291" s="13"/>
      <c r="F7291" s="13"/>
      <c r="G7291" s="13"/>
      <c r="H7291" s="13"/>
      <c r="I7291" s="13"/>
      <c r="J7291" s="13"/>
      <c r="K7291" s="13"/>
      <c r="L7291" s="13"/>
      <c r="M7291" s="13"/>
      <c r="N7291" s="13"/>
      <c r="O7291" s="13"/>
      <c r="P7291" s="13"/>
      <c r="Q7291" s="13"/>
      <c r="R7291" s="13"/>
      <c r="S7291" s="13"/>
      <c r="T7291" s="48"/>
      <c r="U7291" s="48"/>
      <c r="V7291" s="48"/>
      <c r="W7291" s="48"/>
      <c r="X7291" s="48"/>
      <c r="Y7291" s="48"/>
      <c r="Z7291" s="48"/>
      <c r="AA7291" s="48"/>
      <c r="AB7291" s="48"/>
      <c r="AC7291" s="48"/>
      <c r="AD7291" s="48"/>
      <c r="AE7291" s="48"/>
      <c r="AF7291" s="48"/>
      <c r="AG7291" s="48"/>
      <c r="AH7291" s="13"/>
      <c r="AI7291" s="13"/>
      <c r="AJ7291" s="13"/>
      <c r="AK7291" s="13"/>
      <c r="AL7291" s="13"/>
      <c r="AM7291" s="13"/>
      <c r="AN7291" s="13"/>
      <c r="AO7291" s="13"/>
      <c r="AP7291" s="13"/>
      <c r="AQ7291" s="13"/>
      <c r="AR7291" s="13"/>
      <c r="AS7291" s="13"/>
      <c r="AT7291" s="13"/>
      <c r="AU7291" s="13"/>
      <c r="AV7291" s="13"/>
      <c r="AW7291" s="13"/>
      <c r="AX7291" s="13"/>
      <c r="AY7291" s="13"/>
      <c r="AZ7291" s="13"/>
      <c r="BA7291" s="13"/>
      <c r="BB7291" s="13"/>
      <c r="BC7291" s="13"/>
      <c r="BD7291" s="13"/>
      <c r="BE7291" s="13"/>
      <c r="BF7291" s="13"/>
      <c r="BG7291" s="13"/>
      <c r="BH7291" s="13"/>
      <c r="BI7291" s="13"/>
      <c r="BJ7291" s="13"/>
      <c r="BK7291" s="13"/>
      <c r="BL7291" s="13"/>
      <c r="BM7291" s="13"/>
      <c r="BN7291" s="13"/>
      <c r="BO7291" s="13"/>
      <c r="BP7291" s="13"/>
      <c r="BQ7291" s="13"/>
      <c r="BR7291" s="13"/>
      <c r="BS7291" s="13"/>
      <c r="BT7291" s="13"/>
      <c r="BU7291" s="13"/>
      <c r="BV7291" s="13"/>
      <c r="BW7291" s="13"/>
      <c r="BX7291" s="13"/>
      <c r="BY7291" s="13"/>
      <c r="BZ7291" s="13"/>
      <c r="CA7291" s="13"/>
      <c r="CB7291" s="13"/>
      <c r="CC7291" s="13"/>
      <c r="CD7291" s="13"/>
      <c r="CE7291" s="13"/>
      <c r="CF7291" s="13"/>
      <c r="CG7291" s="13"/>
      <c r="CH7291" s="13"/>
      <c r="CI7291" s="13"/>
      <c r="CJ7291" s="13"/>
      <c r="CK7291" s="13"/>
      <c r="CL7291" s="13"/>
      <c r="CM7291" s="13"/>
      <c r="CN7291" s="13"/>
      <c r="CO7291" s="13"/>
      <c r="CP7291" s="13"/>
      <c r="CQ7291" s="13"/>
      <c r="CR7291" s="13"/>
      <c r="CS7291" s="13"/>
    </row>
    <row r="7292" spans="1:97" ht="21">
      <c r="A7292" s="13"/>
      <c r="B7292" s="41" ph="1"/>
      <c r="C7292" s="13"/>
      <c r="D7292" s="13"/>
      <c r="E7292" s="13"/>
      <c r="F7292" s="13"/>
      <c r="G7292" s="13"/>
      <c r="H7292" s="13"/>
      <c r="I7292" s="13"/>
      <c r="J7292" s="13"/>
      <c r="K7292" s="13"/>
      <c r="L7292" s="13"/>
      <c r="M7292" s="13"/>
      <c r="N7292" s="13"/>
      <c r="O7292" s="13"/>
      <c r="P7292" s="13"/>
      <c r="Q7292" s="13"/>
      <c r="R7292" s="13"/>
      <c r="S7292" s="13"/>
      <c r="T7292" s="48"/>
      <c r="U7292" s="48"/>
      <c r="V7292" s="48"/>
      <c r="W7292" s="48"/>
      <c r="X7292" s="48"/>
      <c r="Y7292" s="48"/>
      <c r="Z7292" s="48"/>
      <c r="AA7292" s="48"/>
      <c r="AB7292" s="48"/>
      <c r="AC7292" s="48"/>
      <c r="AD7292" s="48"/>
      <c r="AE7292" s="48"/>
      <c r="AF7292" s="48"/>
      <c r="AG7292" s="48"/>
      <c r="AH7292" s="13"/>
      <c r="AI7292" s="13"/>
      <c r="AJ7292" s="13"/>
      <c r="AK7292" s="13"/>
      <c r="AL7292" s="13"/>
      <c r="AM7292" s="13"/>
      <c r="AN7292" s="13"/>
      <c r="AO7292" s="13"/>
      <c r="AP7292" s="13"/>
      <c r="AQ7292" s="13"/>
      <c r="AR7292" s="13"/>
      <c r="AS7292" s="13"/>
      <c r="AT7292" s="13"/>
      <c r="AU7292" s="13"/>
      <c r="AV7292" s="13"/>
      <c r="AW7292" s="13"/>
      <c r="AX7292" s="13"/>
      <c r="AY7292" s="13"/>
      <c r="AZ7292" s="13"/>
      <c r="BA7292" s="13"/>
      <c r="BB7292" s="13"/>
      <c r="BC7292" s="13"/>
      <c r="BD7292" s="13"/>
      <c r="BE7292" s="13"/>
      <c r="BF7292" s="13"/>
      <c r="BG7292" s="13"/>
      <c r="BH7292" s="13"/>
      <c r="BI7292" s="13"/>
      <c r="BJ7292" s="13"/>
      <c r="BK7292" s="13"/>
      <c r="BL7292" s="13"/>
      <c r="BM7292" s="13"/>
      <c r="BN7292" s="13"/>
      <c r="BO7292" s="13"/>
      <c r="BP7292" s="13"/>
      <c r="BQ7292" s="13"/>
      <c r="BR7292" s="13"/>
      <c r="BS7292" s="13"/>
      <c r="BT7292" s="13"/>
      <c r="BU7292" s="13"/>
      <c r="BV7292" s="13"/>
      <c r="BW7292" s="13"/>
      <c r="BX7292" s="13"/>
      <c r="BY7292" s="13"/>
      <c r="BZ7292" s="13"/>
      <c r="CA7292" s="13"/>
      <c r="CB7292" s="13"/>
      <c r="CC7292" s="13"/>
      <c r="CD7292" s="13"/>
      <c r="CE7292" s="13"/>
      <c r="CF7292" s="13"/>
      <c r="CG7292" s="13"/>
      <c r="CH7292" s="13"/>
      <c r="CI7292" s="13"/>
      <c r="CJ7292" s="13"/>
      <c r="CK7292" s="13"/>
      <c r="CL7292" s="13"/>
      <c r="CM7292" s="13"/>
      <c r="CN7292" s="13"/>
      <c r="CO7292" s="13"/>
      <c r="CP7292" s="13"/>
      <c r="CQ7292" s="13"/>
      <c r="CR7292" s="13"/>
      <c r="CS7292" s="13"/>
    </row>
    <row r="7293" spans="1:97" ht="21">
      <c r="A7293" s="13"/>
      <c r="B7293" s="41" ph="1"/>
      <c r="C7293" s="13"/>
      <c r="D7293" s="13"/>
      <c r="E7293" s="13"/>
      <c r="F7293" s="13"/>
      <c r="G7293" s="13"/>
      <c r="H7293" s="13"/>
      <c r="I7293" s="13"/>
      <c r="J7293" s="13"/>
      <c r="K7293" s="13"/>
      <c r="L7293" s="13"/>
      <c r="M7293" s="13"/>
      <c r="N7293" s="13"/>
      <c r="O7293" s="13"/>
      <c r="P7293" s="13"/>
      <c r="Q7293" s="13"/>
      <c r="R7293" s="13"/>
      <c r="S7293" s="13"/>
      <c r="T7293" s="48"/>
      <c r="U7293" s="48"/>
      <c r="V7293" s="48"/>
      <c r="W7293" s="48"/>
      <c r="X7293" s="48"/>
      <c r="Y7293" s="48"/>
      <c r="Z7293" s="48"/>
      <c r="AA7293" s="48"/>
      <c r="AB7293" s="48"/>
      <c r="AC7293" s="48"/>
      <c r="AD7293" s="48"/>
      <c r="AE7293" s="48"/>
      <c r="AF7293" s="48"/>
      <c r="AG7293" s="48"/>
      <c r="AH7293" s="13"/>
      <c r="AI7293" s="13"/>
      <c r="AJ7293" s="13"/>
      <c r="AK7293" s="13"/>
      <c r="AL7293" s="13"/>
      <c r="AM7293" s="13"/>
      <c r="AN7293" s="13"/>
      <c r="AO7293" s="13"/>
      <c r="AP7293" s="13"/>
      <c r="AQ7293" s="13"/>
      <c r="AR7293" s="13"/>
      <c r="AS7293" s="13"/>
      <c r="AT7293" s="13"/>
      <c r="AU7293" s="13"/>
      <c r="AV7293" s="13"/>
      <c r="AW7293" s="13"/>
      <c r="AX7293" s="13"/>
      <c r="AY7293" s="13"/>
      <c r="AZ7293" s="13"/>
      <c r="BA7293" s="13"/>
      <c r="BB7293" s="13"/>
      <c r="BC7293" s="13"/>
      <c r="BD7293" s="13"/>
      <c r="BE7293" s="13"/>
      <c r="BF7293" s="13"/>
      <c r="BG7293" s="13"/>
      <c r="BH7293" s="13"/>
      <c r="BI7293" s="13"/>
      <c r="BJ7293" s="13"/>
      <c r="BK7293" s="13"/>
      <c r="BL7293" s="13"/>
      <c r="BM7293" s="13"/>
      <c r="BN7293" s="13"/>
      <c r="BO7293" s="13"/>
      <c r="BP7293" s="13"/>
      <c r="BQ7293" s="13"/>
      <c r="BR7293" s="13"/>
      <c r="BS7293" s="13"/>
      <c r="BT7293" s="13"/>
      <c r="BU7293" s="13"/>
      <c r="BV7293" s="13"/>
      <c r="BW7293" s="13"/>
      <c r="BX7293" s="13"/>
      <c r="BY7293" s="13"/>
      <c r="BZ7293" s="13"/>
      <c r="CA7293" s="13"/>
      <c r="CB7293" s="13"/>
      <c r="CC7293" s="13"/>
      <c r="CD7293" s="13"/>
      <c r="CE7293" s="13"/>
      <c r="CF7293" s="13"/>
      <c r="CG7293" s="13"/>
      <c r="CH7293" s="13"/>
      <c r="CI7293" s="13"/>
      <c r="CJ7293" s="13"/>
      <c r="CK7293" s="13"/>
      <c r="CL7293" s="13"/>
      <c r="CM7293" s="13"/>
      <c r="CN7293" s="13"/>
      <c r="CO7293" s="13"/>
      <c r="CP7293" s="13"/>
      <c r="CQ7293" s="13"/>
      <c r="CR7293" s="13"/>
      <c r="CS7293" s="13"/>
    </row>
    <row r="7294" spans="1:97" ht="21">
      <c r="A7294" s="13"/>
      <c r="B7294" s="41" ph="1"/>
      <c r="C7294" s="13"/>
      <c r="D7294" s="13"/>
      <c r="E7294" s="13"/>
      <c r="F7294" s="13"/>
      <c r="G7294" s="13"/>
      <c r="H7294" s="13"/>
      <c r="I7294" s="13"/>
      <c r="J7294" s="13"/>
      <c r="K7294" s="13"/>
      <c r="L7294" s="13"/>
      <c r="M7294" s="13"/>
      <c r="N7294" s="13"/>
      <c r="O7294" s="13"/>
      <c r="P7294" s="13"/>
      <c r="Q7294" s="13"/>
      <c r="R7294" s="13"/>
      <c r="S7294" s="13"/>
      <c r="T7294" s="48"/>
      <c r="U7294" s="48"/>
      <c r="V7294" s="48"/>
      <c r="W7294" s="48"/>
      <c r="X7294" s="48"/>
      <c r="Y7294" s="48"/>
      <c r="Z7294" s="48"/>
      <c r="AA7294" s="48"/>
      <c r="AB7294" s="48"/>
      <c r="AC7294" s="48"/>
      <c r="AD7294" s="48"/>
      <c r="AE7294" s="48"/>
      <c r="AF7294" s="48"/>
      <c r="AG7294" s="48"/>
      <c r="AH7294" s="13"/>
      <c r="AI7294" s="13"/>
      <c r="AJ7294" s="13"/>
      <c r="AK7294" s="13"/>
      <c r="AL7294" s="13"/>
      <c r="AM7294" s="13"/>
      <c r="AN7294" s="13"/>
      <c r="AO7294" s="13"/>
      <c r="AP7294" s="13"/>
      <c r="AQ7294" s="13"/>
      <c r="AR7294" s="13"/>
      <c r="AS7294" s="13"/>
      <c r="AT7294" s="13"/>
      <c r="AU7294" s="13"/>
      <c r="AV7294" s="13"/>
      <c r="AW7294" s="13"/>
      <c r="AX7294" s="13"/>
      <c r="AY7294" s="13"/>
      <c r="AZ7294" s="13"/>
      <c r="BA7294" s="13"/>
      <c r="BB7294" s="13"/>
      <c r="BC7294" s="13"/>
      <c r="BD7294" s="13"/>
      <c r="BE7294" s="13"/>
      <c r="BF7294" s="13"/>
      <c r="BG7294" s="13"/>
      <c r="BH7294" s="13"/>
      <c r="BI7294" s="13"/>
      <c r="BJ7294" s="13"/>
      <c r="BK7294" s="13"/>
      <c r="BL7294" s="13"/>
      <c r="BM7294" s="13"/>
      <c r="BN7294" s="13"/>
      <c r="BO7294" s="13"/>
      <c r="BP7294" s="13"/>
      <c r="BQ7294" s="13"/>
      <c r="BR7294" s="13"/>
      <c r="BS7294" s="13"/>
      <c r="BT7294" s="13"/>
      <c r="BU7294" s="13"/>
      <c r="BV7294" s="13"/>
      <c r="BW7294" s="13"/>
      <c r="BX7294" s="13"/>
      <c r="BY7294" s="13"/>
      <c r="BZ7294" s="13"/>
      <c r="CA7294" s="13"/>
      <c r="CB7294" s="13"/>
      <c r="CC7294" s="13"/>
      <c r="CD7294" s="13"/>
      <c r="CE7294" s="13"/>
      <c r="CF7294" s="13"/>
      <c r="CG7294" s="13"/>
      <c r="CH7294" s="13"/>
      <c r="CI7294" s="13"/>
      <c r="CJ7294" s="13"/>
      <c r="CK7294" s="13"/>
      <c r="CL7294" s="13"/>
      <c r="CM7294" s="13"/>
      <c r="CN7294" s="13"/>
      <c r="CO7294" s="13"/>
      <c r="CP7294" s="13"/>
      <c r="CQ7294" s="13"/>
      <c r="CR7294" s="13"/>
      <c r="CS7294" s="13"/>
    </row>
    <row r="7295" spans="1:97" ht="21">
      <c r="A7295" s="13"/>
      <c r="B7295" s="41" ph="1"/>
      <c r="C7295" s="13"/>
      <c r="D7295" s="13"/>
      <c r="E7295" s="13"/>
      <c r="F7295" s="13"/>
      <c r="G7295" s="13"/>
      <c r="H7295" s="13"/>
      <c r="I7295" s="13"/>
      <c r="J7295" s="13"/>
      <c r="K7295" s="13"/>
      <c r="L7295" s="13"/>
      <c r="M7295" s="13"/>
      <c r="N7295" s="13"/>
      <c r="O7295" s="13"/>
      <c r="P7295" s="13"/>
      <c r="Q7295" s="13"/>
      <c r="R7295" s="13"/>
      <c r="S7295" s="13"/>
      <c r="T7295" s="48"/>
      <c r="U7295" s="48"/>
      <c r="V7295" s="48"/>
      <c r="W7295" s="48"/>
      <c r="X7295" s="48"/>
      <c r="Y7295" s="48"/>
      <c r="Z7295" s="48"/>
      <c r="AA7295" s="48"/>
      <c r="AB7295" s="48"/>
      <c r="AC7295" s="48"/>
      <c r="AD7295" s="48"/>
      <c r="AE7295" s="48"/>
      <c r="AF7295" s="48"/>
      <c r="AG7295" s="48"/>
      <c r="AH7295" s="13"/>
      <c r="AI7295" s="13"/>
      <c r="AJ7295" s="13"/>
      <c r="AK7295" s="13"/>
      <c r="AL7295" s="13"/>
      <c r="AM7295" s="13"/>
      <c r="AN7295" s="13"/>
      <c r="AO7295" s="13"/>
      <c r="AP7295" s="13"/>
      <c r="AQ7295" s="13"/>
      <c r="AR7295" s="13"/>
      <c r="AS7295" s="13"/>
      <c r="AT7295" s="13"/>
      <c r="AU7295" s="13"/>
      <c r="AV7295" s="13"/>
      <c r="AW7295" s="13"/>
      <c r="AX7295" s="13"/>
      <c r="AY7295" s="13"/>
      <c r="AZ7295" s="13"/>
      <c r="BA7295" s="13"/>
      <c r="BB7295" s="13"/>
      <c r="BC7295" s="13"/>
      <c r="BD7295" s="13"/>
      <c r="BE7295" s="13"/>
      <c r="BF7295" s="13"/>
      <c r="BG7295" s="13"/>
      <c r="BH7295" s="13"/>
      <c r="BI7295" s="13"/>
      <c r="BJ7295" s="13"/>
      <c r="BK7295" s="13"/>
      <c r="BL7295" s="13"/>
      <c r="BM7295" s="13"/>
      <c r="BN7295" s="13"/>
      <c r="BO7295" s="13"/>
      <c r="BP7295" s="13"/>
      <c r="BQ7295" s="13"/>
      <c r="BR7295" s="13"/>
      <c r="BS7295" s="13"/>
      <c r="BT7295" s="13"/>
      <c r="BU7295" s="13"/>
      <c r="BV7295" s="13"/>
      <c r="BW7295" s="13"/>
      <c r="BX7295" s="13"/>
      <c r="BY7295" s="13"/>
      <c r="BZ7295" s="13"/>
      <c r="CA7295" s="13"/>
      <c r="CB7295" s="13"/>
      <c r="CC7295" s="13"/>
      <c r="CD7295" s="13"/>
      <c r="CE7295" s="13"/>
      <c r="CF7295" s="13"/>
      <c r="CG7295" s="13"/>
      <c r="CH7295" s="13"/>
      <c r="CI7295" s="13"/>
      <c r="CJ7295" s="13"/>
      <c r="CK7295" s="13"/>
      <c r="CL7295" s="13"/>
      <c r="CM7295" s="13"/>
      <c r="CN7295" s="13"/>
      <c r="CO7295" s="13"/>
      <c r="CP7295" s="13"/>
      <c r="CQ7295" s="13"/>
      <c r="CR7295" s="13"/>
      <c r="CS7295" s="13"/>
    </row>
    <row r="7296" spans="1:97" ht="21">
      <c r="A7296" s="13"/>
      <c r="B7296" s="41" ph="1"/>
      <c r="C7296" s="13"/>
      <c r="D7296" s="13"/>
      <c r="E7296" s="13"/>
      <c r="F7296" s="13"/>
      <c r="G7296" s="13"/>
      <c r="H7296" s="13"/>
      <c r="I7296" s="13"/>
      <c r="J7296" s="13"/>
      <c r="K7296" s="13"/>
      <c r="L7296" s="13"/>
      <c r="M7296" s="13"/>
      <c r="N7296" s="13"/>
      <c r="O7296" s="13"/>
      <c r="P7296" s="13"/>
      <c r="Q7296" s="13"/>
      <c r="R7296" s="13"/>
      <c r="S7296" s="13"/>
      <c r="T7296" s="48"/>
      <c r="U7296" s="48"/>
      <c r="V7296" s="48"/>
      <c r="W7296" s="48"/>
      <c r="X7296" s="48"/>
      <c r="Y7296" s="48"/>
      <c r="Z7296" s="48"/>
      <c r="AA7296" s="48"/>
      <c r="AB7296" s="48"/>
      <c r="AC7296" s="48"/>
      <c r="AD7296" s="48"/>
      <c r="AE7296" s="48"/>
      <c r="AF7296" s="48"/>
      <c r="AG7296" s="48"/>
      <c r="AH7296" s="13"/>
      <c r="AI7296" s="13"/>
      <c r="AJ7296" s="13"/>
      <c r="AK7296" s="13"/>
      <c r="AL7296" s="13"/>
      <c r="AM7296" s="13"/>
      <c r="AN7296" s="13"/>
      <c r="AO7296" s="13"/>
      <c r="AP7296" s="13"/>
      <c r="AQ7296" s="13"/>
      <c r="AR7296" s="13"/>
      <c r="AS7296" s="13"/>
      <c r="AT7296" s="13"/>
      <c r="AU7296" s="13"/>
      <c r="AV7296" s="13"/>
      <c r="AW7296" s="13"/>
      <c r="AX7296" s="13"/>
      <c r="AY7296" s="13"/>
      <c r="AZ7296" s="13"/>
      <c r="BA7296" s="13"/>
      <c r="BB7296" s="13"/>
      <c r="BC7296" s="13"/>
      <c r="BD7296" s="13"/>
      <c r="BE7296" s="13"/>
      <c r="BF7296" s="13"/>
      <c r="BG7296" s="13"/>
      <c r="BH7296" s="13"/>
      <c r="BI7296" s="13"/>
      <c r="BJ7296" s="13"/>
      <c r="BK7296" s="13"/>
      <c r="BL7296" s="13"/>
      <c r="BM7296" s="13"/>
      <c r="BN7296" s="13"/>
      <c r="BO7296" s="13"/>
      <c r="BP7296" s="13"/>
      <c r="BQ7296" s="13"/>
      <c r="BR7296" s="13"/>
      <c r="BS7296" s="13"/>
      <c r="BT7296" s="13"/>
      <c r="BU7296" s="13"/>
      <c r="BV7296" s="13"/>
      <c r="BW7296" s="13"/>
      <c r="BX7296" s="13"/>
      <c r="BY7296" s="13"/>
      <c r="BZ7296" s="13"/>
      <c r="CA7296" s="13"/>
      <c r="CB7296" s="13"/>
      <c r="CC7296" s="13"/>
      <c r="CD7296" s="13"/>
      <c r="CE7296" s="13"/>
      <c r="CF7296" s="13"/>
      <c r="CG7296" s="13"/>
      <c r="CH7296" s="13"/>
      <c r="CI7296" s="13"/>
      <c r="CJ7296" s="13"/>
      <c r="CK7296" s="13"/>
      <c r="CL7296" s="13"/>
      <c r="CM7296" s="13"/>
      <c r="CN7296" s="13"/>
      <c r="CO7296" s="13"/>
      <c r="CP7296" s="13"/>
      <c r="CQ7296" s="13"/>
      <c r="CR7296" s="13"/>
      <c r="CS7296" s="13"/>
    </row>
    <row r="7297" spans="1:97" ht="21">
      <c r="A7297" s="13"/>
      <c r="B7297" s="41" ph="1"/>
      <c r="C7297" s="13"/>
      <c r="D7297" s="13"/>
      <c r="E7297" s="13"/>
      <c r="F7297" s="13"/>
      <c r="G7297" s="13"/>
      <c r="H7297" s="13"/>
      <c r="I7297" s="13"/>
      <c r="J7297" s="13"/>
      <c r="K7297" s="13"/>
      <c r="L7297" s="13"/>
      <c r="M7297" s="13"/>
      <c r="N7297" s="13"/>
      <c r="O7297" s="13"/>
      <c r="P7297" s="13"/>
      <c r="Q7297" s="13"/>
      <c r="R7297" s="13"/>
      <c r="S7297" s="13"/>
      <c r="T7297" s="48"/>
      <c r="U7297" s="48"/>
      <c r="V7297" s="48"/>
      <c r="W7297" s="48"/>
      <c r="X7297" s="48"/>
      <c r="Y7297" s="48"/>
      <c r="Z7297" s="48"/>
      <c r="AA7297" s="48"/>
      <c r="AB7297" s="48"/>
      <c r="AC7297" s="48"/>
      <c r="AD7297" s="48"/>
      <c r="AE7297" s="48"/>
      <c r="AF7297" s="48"/>
      <c r="AG7297" s="48"/>
      <c r="AH7297" s="13"/>
      <c r="AI7297" s="13"/>
      <c r="AJ7297" s="13"/>
      <c r="AK7297" s="13"/>
      <c r="AL7297" s="13"/>
      <c r="AM7297" s="13"/>
      <c r="AN7297" s="13"/>
      <c r="AO7297" s="13"/>
      <c r="AP7297" s="13"/>
      <c r="AQ7297" s="13"/>
      <c r="AR7297" s="13"/>
      <c r="AS7297" s="13"/>
      <c r="AT7297" s="13"/>
      <c r="AU7297" s="13"/>
      <c r="AV7297" s="13"/>
      <c r="AW7297" s="13"/>
      <c r="AX7297" s="13"/>
      <c r="AY7297" s="13"/>
      <c r="AZ7297" s="13"/>
      <c r="BA7297" s="13"/>
      <c r="BB7297" s="13"/>
      <c r="BC7297" s="13"/>
      <c r="BD7297" s="13"/>
      <c r="BE7297" s="13"/>
      <c r="BF7297" s="13"/>
      <c r="BG7297" s="13"/>
      <c r="BH7297" s="13"/>
      <c r="BI7297" s="13"/>
      <c r="BJ7297" s="13"/>
      <c r="BK7297" s="13"/>
      <c r="BL7297" s="13"/>
      <c r="BM7297" s="13"/>
      <c r="BN7297" s="13"/>
      <c r="BO7297" s="13"/>
      <c r="BP7297" s="13"/>
      <c r="BQ7297" s="13"/>
      <c r="BR7297" s="13"/>
      <c r="BS7297" s="13"/>
      <c r="BT7297" s="13"/>
      <c r="BU7297" s="13"/>
      <c r="BV7297" s="13"/>
      <c r="BW7297" s="13"/>
      <c r="BX7297" s="13"/>
      <c r="BY7297" s="13"/>
      <c r="BZ7297" s="13"/>
      <c r="CA7297" s="13"/>
      <c r="CB7297" s="13"/>
      <c r="CC7297" s="13"/>
      <c r="CD7297" s="13"/>
      <c r="CE7297" s="13"/>
      <c r="CF7297" s="13"/>
      <c r="CG7297" s="13"/>
      <c r="CH7297" s="13"/>
      <c r="CI7297" s="13"/>
      <c r="CJ7297" s="13"/>
      <c r="CK7297" s="13"/>
      <c r="CL7297" s="13"/>
      <c r="CM7297" s="13"/>
      <c r="CN7297" s="13"/>
      <c r="CO7297" s="13"/>
      <c r="CP7297" s="13"/>
      <c r="CQ7297" s="13"/>
      <c r="CR7297" s="13"/>
      <c r="CS7297" s="13"/>
    </row>
    <row r="7299" spans="1:97" ht="21">
      <c r="A7299" s="13"/>
      <c r="B7299" s="41" ph="1"/>
      <c r="C7299" s="13"/>
      <c r="D7299" s="13"/>
      <c r="E7299" s="13"/>
      <c r="F7299" s="13"/>
      <c r="G7299" s="13"/>
      <c r="H7299" s="13"/>
      <c r="I7299" s="13"/>
      <c r="J7299" s="13"/>
      <c r="K7299" s="13"/>
      <c r="L7299" s="13"/>
      <c r="M7299" s="13"/>
      <c r="N7299" s="13"/>
      <c r="O7299" s="13"/>
      <c r="P7299" s="13"/>
      <c r="Q7299" s="13"/>
      <c r="R7299" s="13"/>
      <c r="S7299" s="13"/>
      <c r="T7299" s="48"/>
      <c r="U7299" s="48"/>
      <c r="V7299" s="48"/>
      <c r="W7299" s="48"/>
      <c r="X7299" s="48"/>
      <c r="Y7299" s="48"/>
      <c r="Z7299" s="48"/>
      <c r="AA7299" s="48"/>
      <c r="AB7299" s="48"/>
      <c r="AC7299" s="48"/>
      <c r="AD7299" s="48"/>
      <c r="AE7299" s="48"/>
      <c r="AF7299" s="48"/>
      <c r="AG7299" s="48"/>
      <c r="AH7299" s="13"/>
      <c r="AI7299" s="13"/>
      <c r="AJ7299" s="13"/>
      <c r="AK7299" s="13"/>
      <c r="AL7299" s="13"/>
      <c r="AM7299" s="13"/>
      <c r="AN7299" s="13"/>
      <c r="AO7299" s="13"/>
      <c r="AP7299" s="13"/>
      <c r="AQ7299" s="13"/>
      <c r="AR7299" s="13"/>
      <c r="AS7299" s="13"/>
      <c r="AT7299" s="13"/>
      <c r="AU7299" s="13"/>
      <c r="AV7299" s="13"/>
      <c r="AW7299" s="13"/>
      <c r="AX7299" s="13"/>
      <c r="AY7299" s="13"/>
      <c r="AZ7299" s="13"/>
      <c r="BA7299" s="13"/>
      <c r="BB7299" s="13"/>
      <c r="BC7299" s="13"/>
      <c r="BD7299" s="13"/>
      <c r="BE7299" s="13"/>
      <c r="BF7299" s="13"/>
      <c r="BG7299" s="13"/>
      <c r="BH7299" s="13"/>
      <c r="BI7299" s="13"/>
      <c r="BJ7299" s="13"/>
      <c r="BK7299" s="13"/>
      <c r="BL7299" s="13"/>
      <c r="BM7299" s="13"/>
      <c r="BN7299" s="13"/>
      <c r="BO7299" s="13"/>
      <c r="BP7299" s="13"/>
      <c r="BQ7299" s="13"/>
      <c r="BR7299" s="13"/>
      <c r="BS7299" s="13"/>
      <c r="BT7299" s="13"/>
      <c r="BU7299" s="13"/>
      <c r="BV7299" s="13"/>
      <c r="BW7299" s="13"/>
      <c r="BX7299" s="13"/>
      <c r="BY7299" s="13"/>
      <c r="BZ7299" s="13"/>
      <c r="CA7299" s="13"/>
      <c r="CB7299" s="13"/>
      <c r="CC7299" s="13"/>
      <c r="CD7299" s="13"/>
      <c r="CE7299" s="13"/>
      <c r="CF7299" s="13"/>
      <c r="CG7299" s="13"/>
      <c r="CH7299" s="13"/>
      <c r="CI7299" s="13"/>
      <c r="CJ7299" s="13"/>
      <c r="CK7299" s="13"/>
      <c r="CL7299" s="13"/>
      <c r="CM7299" s="13"/>
      <c r="CN7299" s="13"/>
      <c r="CO7299" s="13"/>
      <c r="CP7299" s="13"/>
      <c r="CQ7299" s="13"/>
      <c r="CR7299" s="13"/>
      <c r="CS7299" s="13"/>
    </row>
    <row r="7300" spans="1:97" ht="21">
      <c r="A7300" s="13"/>
      <c r="B7300" s="41" ph="1"/>
      <c r="C7300" s="13"/>
      <c r="D7300" s="13"/>
      <c r="E7300" s="13"/>
      <c r="F7300" s="13"/>
      <c r="G7300" s="13"/>
      <c r="H7300" s="13"/>
      <c r="I7300" s="13"/>
      <c r="J7300" s="13"/>
      <c r="K7300" s="13"/>
      <c r="L7300" s="13"/>
      <c r="M7300" s="13"/>
      <c r="N7300" s="13"/>
      <c r="O7300" s="13"/>
      <c r="P7300" s="13"/>
      <c r="Q7300" s="13"/>
      <c r="R7300" s="13"/>
      <c r="S7300" s="13"/>
      <c r="T7300" s="48"/>
      <c r="U7300" s="48"/>
      <c r="V7300" s="48"/>
      <c r="W7300" s="48"/>
      <c r="X7300" s="48"/>
      <c r="Y7300" s="48"/>
      <c r="Z7300" s="48"/>
      <c r="AA7300" s="48"/>
      <c r="AB7300" s="48"/>
      <c r="AC7300" s="48"/>
      <c r="AD7300" s="48"/>
      <c r="AE7300" s="48"/>
      <c r="AF7300" s="48"/>
      <c r="AG7300" s="48"/>
      <c r="AH7300" s="13"/>
      <c r="AI7300" s="13"/>
      <c r="AJ7300" s="13"/>
      <c r="AK7300" s="13"/>
      <c r="AL7300" s="13"/>
      <c r="AM7300" s="13"/>
      <c r="AN7300" s="13"/>
      <c r="AO7300" s="13"/>
      <c r="AP7300" s="13"/>
      <c r="AQ7300" s="13"/>
      <c r="AR7300" s="13"/>
      <c r="AS7300" s="13"/>
      <c r="AT7300" s="13"/>
      <c r="AU7300" s="13"/>
      <c r="AV7300" s="13"/>
      <c r="AW7300" s="13"/>
      <c r="AX7300" s="13"/>
      <c r="AY7300" s="13"/>
      <c r="AZ7300" s="13"/>
      <c r="BA7300" s="13"/>
      <c r="BB7300" s="13"/>
      <c r="BC7300" s="13"/>
      <c r="BD7300" s="13"/>
      <c r="BE7300" s="13"/>
      <c r="BF7300" s="13"/>
      <c r="BG7300" s="13"/>
      <c r="BH7300" s="13"/>
      <c r="BI7300" s="13"/>
      <c r="BJ7300" s="13"/>
      <c r="BK7300" s="13"/>
      <c r="BL7300" s="13"/>
      <c r="BM7300" s="13"/>
      <c r="BN7300" s="13"/>
      <c r="BO7300" s="13"/>
      <c r="BP7300" s="13"/>
      <c r="BQ7300" s="13"/>
      <c r="BR7300" s="13"/>
      <c r="BS7300" s="13"/>
      <c r="BT7300" s="13"/>
      <c r="BU7300" s="13"/>
      <c r="BV7300" s="13"/>
      <c r="BW7300" s="13"/>
      <c r="BX7300" s="13"/>
      <c r="BY7300" s="13"/>
      <c r="BZ7300" s="13"/>
      <c r="CA7300" s="13"/>
      <c r="CB7300" s="13"/>
      <c r="CC7300" s="13"/>
      <c r="CD7300" s="13"/>
      <c r="CE7300" s="13"/>
      <c r="CF7300" s="13"/>
      <c r="CG7300" s="13"/>
      <c r="CH7300" s="13"/>
      <c r="CI7300" s="13"/>
      <c r="CJ7300" s="13"/>
      <c r="CK7300" s="13"/>
      <c r="CL7300" s="13"/>
      <c r="CM7300" s="13"/>
      <c r="CN7300" s="13"/>
      <c r="CO7300" s="13"/>
      <c r="CP7300" s="13"/>
      <c r="CQ7300" s="13"/>
      <c r="CR7300" s="13"/>
      <c r="CS7300" s="13"/>
    </row>
    <row r="7301" spans="1:97" ht="21">
      <c r="A7301" s="13"/>
      <c r="B7301" s="41" ph="1"/>
      <c r="C7301" s="13"/>
      <c r="D7301" s="13"/>
      <c r="E7301" s="13"/>
      <c r="F7301" s="13"/>
      <c r="G7301" s="13"/>
      <c r="H7301" s="13"/>
      <c r="I7301" s="13"/>
      <c r="J7301" s="13"/>
      <c r="K7301" s="13"/>
      <c r="L7301" s="13"/>
      <c r="M7301" s="13"/>
      <c r="N7301" s="13"/>
      <c r="O7301" s="13"/>
      <c r="P7301" s="13"/>
      <c r="Q7301" s="13"/>
      <c r="R7301" s="13"/>
      <c r="S7301" s="13"/>
      <c r="T7301" s="48"/>
      <c r="U7301" s="48"/>
      <c r="V7301" s="48"/>
      <c r="W7301" s="48"/>
      <c r="X7301" s="48"/>
      <c r="Y7301" s="48"/>
      <c r="Z7301" s="48"/>
      <c r="AA7301" s="48"/>
      <c r="AB7301" s="48"/>
      <c r="AC7301" s="48"/>
      <c r="AD7301" s="48"/>
      <c r="AE7301" s="48"/>
      <c r="AF7301" s="48"/>
      <c r="AG7301" s="48"/>
      <c r="AH7301" s="13"/>
      <c r="AI7301" s="13"/>
      <c r="AJ7301" s="13"/>
      <c r="AK7301" s="13"/>
      <c r="AL7301" s="13"/>
      <c r="AM7301" s="13"/>
      <c r="AN7301" s="13"/>
      <c r="AO7301" s="13"/>
      <c r="AP7301" s="13"/>
      <c r="AQ7301" s="13"/>
      <c r="AR7301" s="13"/>
      <c r="AS7301" s="13"/>
      <c r="AT7301" s="13"/>
      <c r="AU7301" s="13"/>
      <c r="AV7301" s="13"/>
      <c r="AW7301" s="13"/>
      <c r="AX7301" s="13"/>
      <c r="AY7301" s="13"/>
      <c r="AZ7301" s="13"/>
      <c r="BA7301" s="13"/>
      <c r="BB7301" s="13"/>
      <c r="BC7301" s="13"/>
      <c r="BD7301" s="13"/>
      <c r="BE7301" s="13"/>
      <c r="BF7301" s="13"/>
      <c r="BG7301" s="13"/>
      <c r="BH7301" s="13"/>
      <c r="BI7301" s="13"/>
      <c r="BJ7301" s="13"/>
      <c r="BK7301" s="13"/>
      <c r="BL7301" s="13"/>
      <c r="BM7301" s="13"/>
      <c r="BN7301" s="13"/>
      <c r="BO7301" s="13"/>
      <c r="BP7301" s="13"/>
      <c r="BQ7301" s="13"/>
      <c r="BR7301" s="13"/>
      <c r="BS7301" s="13"/>
      <c r="BT7301" s="13"/>
      <c r="BU7301" s="13"/>
      <c r="BV7301" s="13"/>
      <c r="BW7301" s="13"/>
      <c r="BX7301" s="13"/>
      <c r="BY7301" s="13"/>
      <c r="BZ7301" s="13"/>
      <c r="CA7301" s="13"/>
      <c r="CB7301" s="13"/>
      <c r="CC7301" s="13"/>
      <c r="CD7301" s="13"/>
      <c r="CE7301" s="13"/>
      <c r="CF7301" s="13"/>
      <c r="CG7301" s="13"/>
      <c r="CH7301" s="13"/>
      <c r="CI7301" s="13"/>
      <c r="CJ7301" s="13"/>
      <c r="CK7301" s="13"/>
      <c r="CL7301" s="13"/>
      <c r="CM7301" s="13"/>
      <c r="CN7301" s="13"/>
      <c r="CO7301" s="13"/>
      <c r="CP7301" s="13"/>
      <c r="CQ7301" s="13"/>
      <c r="CR7301" s="13"/>
      <c r="CS7301" s="13"/>
    </row>
    <row r="7302" spans="1:97" ht="21">
      <c r="A7302" s="13"/>
      <c r="B7302" s="41" ph="1"/>
      <c r="C7302" s="13"/>
      <c r="D7302" s="13"/>
      <c r="E7302" s="13"/>
      <c r="F7302" s="13"/>
      <c r="G7302" s="13"/>
      <c r="H7302" s="13"/>
      <c r="I7302" s="13"/>
      <c r="J7302" s="13"/>
      <c r="K7302" s="13"/>
      <c r="L7302" s="13"/>
      <c r="M7302" s="13"/>
      <c r="N7302" s="13"/>
      <c r="O7302" s="13"/>
      <c r="P7302" s="13"/>
      <c r="Q7302" s="13"/>
      <c r="R7302" s="13"/>
      <c r="S7302" s="13"/>
      <c r="T7302" s="48"/>
      <c r="U7302" s="48"/>
      <c r="V7302" s="48"/>
      <c r="W7302" s="48"/>
      <c r="X7302" s="48"/>
      <c r="Y7302" s="48"/>
      <c r="Z7302" s="48"/>
      <c r="AA7302" s="48"/>
      <c r="AB7302" s="48"/>
      <c r="AC7302" s="48"/>
      <c r="AD7302" s="48"/>
      <c r="AE7302" s="48"/>
      <c r="AF7302" s="48"/>
      <c r="AG7302" s="48"/>
      <c r="AH7302" s="13"/>
      <c r="AI7302" s="13"/>
      <c r="AJ7302" s="13"/>
      <c r="AK7302" s="13"/>
      <c r="AL7302" s="13"/>
      <c r="AM7302" s="13"/>
      <c r="AN7302" s="13"/>
      <c r="AO7302" s="13"/>
      <c r="AP7302" s="13"/>
      <c r="AQ7302" s="13"/>
      <c r="AR7302" s="13"/>
      <c r="AS7302" s="13"/>
      <c r="AT7302" s="13"/>
      <c r="AU7302" s="13"/>
      <c r="AV7302" s="13"/>
      <c r="AW7302" s="13"/>
      <c r="AX7302" s="13"/>
      <c r="AY7302" s="13"/>
      <c r="AZ7302" s="13"/>
      <c r="BA7302" s="13"/>
      <c r="BB7302" s="13"/>
      <c r="BC7302" s="13"/>
      <c r="BD7302" s="13"/>
      <c r="BE7302" s="13"/>
      <c r="BF7302" s="13"/>
      <c r="BG7302" s="13"/>
      <c r="BH7302" s="13"/>
      <c r="BI7302" s="13"/>
      <c r="BJ7302" s="13"/>
      <c r="BK7302" s="13"/>
      <c r="BL7302" s="13"/>
      <c r="BM7302" s="13"/>
      <c r="BN7302" s="13"/>
      <c r="BO7302" s="13"/>
      <c r="BP7302" s="13"/>
      <c r="BQ7302" s="13"/>
      <c r="BR7302" s="13"/>
      <c r="BS7302" s="13"/>
      <c r="BT7302" s="13"/>
      <c r="BU7302" s="13"/>
      <c r="BV7302" s="13"/>
      <c r="BW7302" s="13"/>
      <c r="BX7302" s="13"/>
      <c r="BY7302" s="13"/>
      <c r="BZ7302" s="13"/>
      <c r="CA7302" s="13"/>
      <c r="CB7302" s="13"/>
      <c r="CC7302" s="13"/>
      <c r="CD7302" s="13"/>
      <c r="CE7302" s="13"/>
      <c r="CF7302" s="13"/>
      <c r="CG7302" s="13"/>
      <c r="CH7302" s="13"/>
      <c r="CI7302" s="13"/>
      <c r="CJ7302" s="13"/>
      <c r="CK7302" s="13"/>
      <c r="CL7302" s="13"/>
      <c r="CM7302" s="13"/>
      <c r="CN7302" s="13"/>
      <c r="CO7302" s="13"/>
      <c r="CP7302" s="13"/>
      <c r="CQ7302" s="13"/>
      <c r="CR7302" s="13"/>
      <c r="CS7302" s="13"/>
    </row>
    <row r="7303" spans="1:97" ht="21">
      <c r="A7303" s="13"/>
      <c r="B7303" s="41" ph="1"/>
      <c r="C7303" s="13"/>
      <c r="D7303" s="13"/>
      <c r="E7303" s="13"/>
      <c r="F7303" s="13"/>
      <c r="G7303" s="13"/>
      <c r="H7303" s="13"/>
      <c r="I7303" s="13"/>
      <c r="J7303" s="13"/>
      <c r="K7303" s="13"/>
      <c r="L7303" s="13"/>
      <c r="M7303" s="13"/>
      <c r="N7303" s="13"/>
      <c r="O7303" s="13"/>
      <c r="P7303" s="13"/>
      <c r="Q7303" s="13"/>
      <c r="R7303" s="13"/>
      <c r="S7303" s="13"/>
      <c r="T7303" s="48"/>
      <c r="U7303" s="48"/>
      <c r="V7303" s="48"/>
      <c r="W7303" s="48"/>
      <c r="X7303" s="48"/>
      <c r="Y7303" s="48"/>
      <c r="Z7303" s="48"/>
      <c r="AA7303" s="48"/>
      <c r="AB7303" s="48"/>
      <c r="AC7303" s="48"/>
      <c r="AD7303" s="48"/>
      <c r="AE7303" s="48"/>
      <c r="AF7303" s="48"/>
      <c r="AG7303" s="48"/>
      <c r="AH7303" s="13"/>
      <c r="AI7303" s="13"/>
      <c r="AJ7303" s="13"/>
      <c r="AK7303" s="13"/>
      <c r="AL7303" s="13"/>
      <c r="AM7303" s="13"/>
      <c r="AN7303" s="13"/>
      <c r="AO7303" s="13"/>
      <c r="AP7303" s="13"/>
      <c r="AQ7303" s="13"/>
      <c r="AR7303" s="13"/>
      <c r="AS7303" s="13"/>
      <c r="AT7303" s="13"/>
      <c r="AU7303" s="13"/>
      <c r="AV7303" s="13"/>
      <c r="AW7303" s="13"/>
      <c r="AX7303" s="13"/>
      <c r="AY7303" s="13"/>
      <c r="AZ7303" s="13"/>
      <c r="BA7303" s="13"/>
      <c r="BB7303" s="13"/>
      <c r="BC7303" s="13"/>
      <c r="BD7303" s="13"/>
      <c r="BE7303" s="13"/>
      <c r="BF7303" s="13"/>
      <c r="BG7303" s="13"/>
      <c r="BH7303" s="13"/>
      <c r="BI7303" s="13"/>
      <c r="BJ7303" s="13"/>
      <c r="BK7303" s="13"/>
      <c r="BL7303" s="13"/>
      <c r="BM7303" s="13"/>
      <c r="BN7303" s="13"/>
      <c r="BO7303" s="13"/>
      <c r="BP7303" s="13"/>
      <c r="BQ7303" s="13"/>
      <c r="BR7303" s="13"/>
      <c r="BS7303" s="13"/>
      <c r="BT7303" s="13"/>
      <c r="BU7303" s="13"/>
      <c r="BV7303" s="13"/>
      <c r="BW7303" s="13"/>
      <c r="BX7303" s="13"/>
      <c r="BY7303" s="13"/>
      <c r="BZ7303" s="13"/>
      <c r="CA7303" s="13"/>
      <c r="CB7303" s="13"/>
      <c r="CC7303" s="13"/>
      <c r="CD7303" s="13"/>
      <c r="CE7303" s="13"/>
      <c r="CF7303" s="13"/>
      <c r="CG7303" s="13"/>
      <c r="CH7303" s="13"/>
      <c r="CI7303" s="13"/>
      <c r="CJ7303" s="13"/>
      <c r="CK7303" s="13"/>
      <c r="CL7303" s="13"/>
      <c r="CM7303" s="13"/>
      <c r="CN7303" s="13"/>
      <c r="CO7303" s="13"/>
      <c r="CP7303" s="13"/>
      <c r="CQ7303" s="13"/>
      <c r="CR7303" s="13"/>
      <c r="CS7303" s="13"/>
    </row>
    <row r="7304" spans="1:97" ht="21">
      <c r="A7304" s="13"/>
      <c r="B7304" s="41" ph="1"/>
      <c r="C7304" s="13"/>
      <c r="D7304" s="13"/>
      <c r="E7304" s="13"/>
      <c r="F7304" s="13"/>
      <c r="G7304" s="13"/>
      <c r="H7304" s="13"/>
      <c r="I7304" s="13"/>
      <c r="J7304" s="13"/>
      <c r="K7304" s="13"/>
      <c r="L7304" s="13"/>
      <c r="M7304" s="13"/>
      <c r="N7304" s="13"/>
      <c r="O7304" s="13"/>
      <c r="P7304" s="13"/>
      <c r="Q7304" s="13"/>
      <c r="R7304" s="13"/>
      <c r="S7304" s="13"/>
      <c r="T7304" s="48"/>
      <c r="U7304" s="48"/>
      <c r="V7304" s="48"/>
      <c r="W7304" s="48"/>
      <c r="X7304" s="48"/>
      <c r="Y7304" s="48"/>
      <c r="Z7304" s="48"/>
      <c r="AA7304" s="48"/>
      <c r="AB7304" s="48"/>
      <c r="AC7304" s="48"/>
      <c r="AD7304" s="48"/>
      <c r="AE7304" s="48"/>
      <c r="AF7304" s="48"/>
      <c r="AG7304" s="48"/>
      <c r="AH7304" s="13"/>
      <c r="AI7304" s="13"/>
      <c r="AJ7304" s="13"/>
      <c r="AK7304" s="13"/>
      <c r="AL7304" s="13"/>
      <c r="AM7304" s="13"/>
      <c r="AN7304" s="13"/>
      <c r="AO7304" s="13"/>
      <c r="AP7304" s="13"/>
      <c r="AQ7304" s="13"/>
      <c r="AR7304" s="13"/>
      <c r="AS7304" s="13"/>
      <c r="AT7304" s="13"/>
      <c r="AU7304" s="13"/>
      <c r="AV7304" s="13"/>
      <c r="AW7304" s="13"/>
      <c r="AX7304" s="13"/>
      <c r="AY7304" s="13"/>
      <c r="AZ7304" s="13"/>
      <c r="BA7304" s="13"/>
      <c r="BB7304" s="13"/>
      <c r="BC7304" s="13"/>
      <c r="BD7304" s="13"/>
      <c r="BE7304" s="13"/>
      <c r="BF7304" s="13"/>
      <c r="BG7304" s="13"/>
      <c r="BH7304" s="13"/>
      <c r="BI7304" s="13"/>
      <c r="BJ7304" s="13"/>
      <c r="BK7304" s="13"/>
      <c r="BL7304" s="13"/>
      <c r="BM7304" s="13"/>
      <c r="BN7304" s="13"/>
      <c r="BO7304" s="13"/>
      <c r="BP7304" s="13"/>
      <c r="BQ7304" s="13"/>
      <c r="BR7304" s="13"/>
      <c r="BS7304" s="13"/>
      <c r="BT7304" s="13"/>
      <c r="BU7304" s="13"/>
      <c r="BV7304" s="13"/>
      <c r="BW7304" s="13"/>
      <c r="BX7304" s="13"/>
      <c r="BY7304" s="13"/>
      <c r="BZ7304" s="13"/>
      <c r="CA7304" s="13"/>
      <c r="CB7304" s="13"/>
      <c r="CC7304" s="13"/>
      <c r="CD7304" s="13"/>
      <c r="CE7304" s="13"/>
      <c r="CF7304" s="13"/>
      <c r="CG7304" s="13"/>
      <c r="CH7304" s="13"/>
      <c r="CI7304" s="13"/>
      <c r="CJ7304" s="13"/>
      <c r="CK7304" s="13"/>
      <c r="CL7304" s="13"/>
      <c r="CM7304" s="13"/>
      <c r="CN7304" s="13"/>
      <c r="CO7304" s="13"/>
      <c r="CP7304" s="13"/>
      <c r="CQ7304" s="13"/>
      <c r="CR7304" s="13"/>
      <c r="CS7304" s="13"/>
    </row>
    <row r="7305" spans="1:97" ht="21">
      <c r="A7305" s="13"/>
      <c r="B7305" s="41" ph="1"/>
      <c r="C7305" s="13"/>
      <c r="D7305" s="13"/>
      <c r="E7305" s="13"/>
      <c r="F7305" s="13"/>
      <c r="G7305" s="13"/>
      <c r="H7305" s="13"/>
      <c r="I7305" s="13"/>
      <c r="J7305" s="13"/>
      <c r="K7305" s="13"/>
      <c r="L7305" s="13"/>
      <c r="M7305" s="13"/>
      <c r="N7305" s="13"/>
      <c r="O7305" s="13"/>
      <c r="P7305" s="13"/>
      <c r="Q7305" s="13"/>
      <c r="R7305" s="13"/>
      <c r="S7305" s="13"/>
      <c r="T7305" s="48"/>
      <c r="U7305" s="48"/>
      <c r="V7305" s="48"/>
      <c r="W7305" s="48"/>
      <c r="X7305" s="48"/>
      <c r="Y7305" s="48"/>
      <c r="Z7305" s="48"/>
      <c r="AA7305" s="48"/>
      <c r="AB7305" s="48"/>
      <c r="AC7305" s="48"/>
      <c r="AD7305" s="48"/>
      <c r="AE7305" s="48"/>
      <c r="AF7305" s="48"/>
      <c r="AG7305" s="48"/>
      <c r="AH7305" s="13"/>
      <c r="AI7305" s="13"/>
      <c r="AJ7305" s="13"/>
      <c r="AK7305" s="13"/>
      <c r="AL7305" s="13"/>
      <c r="AM7305" s="13"/>
      <c r="AN7305" s="13"/>
      <c r="AO7305" s="13"/>
      <c r="AP7305" s="13"/>
      <c r="AQ7305" s="13"/>
      <c r="AR7305" s="13"/>
      <c r="AS7305" s="13"/>
      <c r="AT7305" s="13"/>
      <c r="AU7305" s="13"/>
      <c r="AV7305" s="13"/>
      <c r="AW7305" s="13"/>
      <c r="AX7305" s="13"/>
      <c r="AY7305" s="13"/>
      <c r="AZ7305" s="13"/>
      <c r="BA7305" s="13"/>
      <c r="BB7305" s="13"/>
      <c r="BC7305" s="13"/>
      <c r="BD7305" s="13"/>
      <c r="BE7305" s="13"/>
      <c r="BF7305" s="13"/>
      <c r="BG7305" s="13"/>
      <c r="BH7305" s="13"/>
      <c r="BI7305" s="13"/>
      <c r="BJ7305" s="13"/>
      <c r="BK7305" s="13"/>
      <c r="BL7305" s="13"/>
      <c r="BM7305" s="13"/>
      <c r="BN7305" s="13"/>
      <c r="BO7305" s="13"/>
      <c r="BP7305" s="13"/>
      <c r="BQ7305" s="13"/>
      <c r="BR7305" s="13"/>
      <c r="BS7305" s="13"/>
      <c r="BT7305" s="13"/>
      <c r="BU7305" s="13"/>
      <c r="BV7305" s="13"/>
      <c r="BW7305" s="13"/>
      <c r="BX7305" s="13"/>
      <c r="BY7305" s="13"/>
      <c r="BZ7305" s="13"/>
      <c r="CA7305" s="13"/>
      <c r="CB7305" s="13"/>
      <c r="CC7305" s="13"/>
      <c r="CD7305" s="13"/>
      <c r="CE7305" s="13"/>
      <c r="CF7305" s="13"/>
      <c r="CG7305" s="13"/>
      <c r="CH7305" s="13"/>
      <c r="CI7305" s="13"/>
      <c r="CJ7305" s="13"/>
      <c r="CK7305" s="13"/>
      <c r="CL7305" s="13"/>
      <c r="CM7305" s="13"/>
      <c r="CN7305" s="13"/>
      <c r="CO7305" s="13"/>
      <c r="CP7305" s="13"/>
      <c r="CQ7305" s="13"/>
      <c r="CR7305" s="13"/>
      <c r="CS7305" s="13"/>
    </row>
    <row r="7306" spans="1:97" ht="21">
      <c r="A7306" s="13"/>
      <c r="B7306" s="41" ph="1"/>
      <c r="C7306" s="13"/>
      <c r="D7306" s="13"/>
      <c r="E7306" s="13"/>
      <c r="F7306" s="13"/>
      <c r="G7306" s="13"/>
      <c r="H7306" s="13"/>
      <c r="I7306" s="13"/>
      <c r="J7306" s="13"/>
      <c r="K7306" s="13"/>
      <c r="L7306" s="13"/>
      <c r="M7306" s="13"/>
      <c r="N7306" s="13"/>
      <c r="O7306" s="13"/>
      <c r="P7306" s="13"/>
      <c r="Q7306" s="13"/>
      <c r="R7306" s="13"/>
      <c r="S7306" s="13"/>
      <c r="T7306" s="48"/>
      <c r="U7306" s="48"/>
      <c r="V7306" s="48"/>
      <c r="W7306" s="48"/>
      <c r="X7306" s="48"/>
      <c r="Y7306" s="48"/>
      <c r="Z7306" s="48"/>
      <c r="AA7306" s="48"/>
      <c r="AB7306" s="48"/>
      <c r="AC7306" s="48"/>
      <c r="AD7306" s="48"/>
      <c r="AE7306" s="48"/>
      <c r="AF7306" s="48"/>
      <c r="AG7306" s="48"/>
      <c r="AH7306" s="13"/>
      <c r="AI7306" s="13"/>
      <c r="AJ7306" s="13"/>
      <c r="AK7306" s="13"/>
      <c r="AL7306" s="13"/>
      <c r="AM7306" s="13"/>
      <c r="AN7306" s="13"/>
      <c r="AO7306" s="13"/>
      <c r="AP7306" s="13"/>
      <c r="AQ7306" s="13"/>
      <c r="AR7306" s="13"/>
      <c r="AS7306" s="13"/>
      <c r="AT7306" s="13"/>
      <c r="AU7306" s="13"/>
      <c r="AV7306" s="13"/>
      <c r="AW7306" s="13"/>
      <c r="AX7306" s="13"/>
      <c r="AY7306" s="13"/>
      <c r="AZ7306" s="13"/>
      <c r="BA7306" s="13"/>
      <c r="BB7306" s="13"/>
      <c r="BC7306" s="13"/>
      <c r="BD7306" s="13"/>
      <c r="BE7306" s="13"/>
      <c r="BF7306" s="13"/>
      <c r="BG7306" s="13"/>
      <c r="BH7306" s="13"/>
      <c r="BI7306" s="13"/>
      <c r="BJ7306" s="13"/>
      <c r="BK7306" s="13"/>
      <c r="BL7306" s="13"/>
      <c r="BM7306" s="13"/>
      <c r="BN7306" s="13"/>
      <c r="BO7306" s="13"/>
      <c r="BP7306" s="13"/>
      <c r="BQ7306" s="13"/>
      <c r="BR7306" s="13"/>
      <c r="BS7306" s="13"/>
      <c r="BT7306" s="13"/>
      <c r="BU7306" s="13"/>
      <c r="BV7306" s="13"/>
      <c r="BW7306" s="13"/>
      <c r="BX7306" s="13"/>
      <c r="BY7306" s="13"/>
      <c r="BZ7306" s="13"/>
      <c r="CA7306" s="13"/>
      <c r="CB7306" s="13"/>
      <c r="CC7306" s="13"/>
      <c r="CD7306" s="13"/>
      <c r="CE7306" s="13"/>
      <c r="CF7306" s="13"/>
      <c r="CG7306" s="13"/>
      <c r="CH7306" s="13"/>
      <c r="CI7306" s="13"/>
      <c r="CJ7306" s="13"/>
      <c r="CK7306" s="13"/>
      <c r="CL7306" s="13"/>
      <c r="CM7306" s="13"/>
      <c r="CN7306" s="13"/>
      <c r="CO7306" s="13"/>
      <c r="CP7306" s="13"/>
      <c r="CQ7306" s="13"/>
      <c r="CR7306" s="13"/>
      <c r="CS7306" s="13"/>
    </row>
    <row r="7307" spans="1:97" ht="21">
      <c r="A7307" s="13"/>
      <c r="B7307" s="41" ph="1"/>
      <c r="C7307" s="13"/>
      <c r="D7307" s="13"/>
      <c r="E7307" s="13"/>
      <c r="F7307" s="13"/>
      <c r="G7307" s="13"/>
      <c r="H7307" s="13"/>
      <c r="I7307" s="13"/>
      <c r="J7307" s="13"/>
      <c r="K7307" s="13"/>
      <c r="L7307" s="13"/>
      <c r="M7307" s="13"/>
      <c r="N7307" s="13"/>
      <c r="O7307" s="13"/>
      <c r="P7307" s="13"/>
      <c r="Q7307" s="13"/>
      <c r="R7307" s="13"/>
      <c r="S7307" s="13"/>
      <c r="T7307" s="48"/>
      <c r="U7307" s="48"/>
      <c r="V7307" s="48"/>
      <c r="W7307" s="48"/>
      <c r="X7307" s="48"/>
      <c r="Y7307" s="48"/>
      <c r="Z7307" s="48"/>
      <c r="AA7307" s="48"/>
      <c r="AB7307" s="48"/>
      <c r="AC7307" s="48"/>
      <c r="AD7307" s="48"/>
      <c r="AE7307" s="48"/>
      <c r="AF7307" s="48"/>
      <c r="AG7307" s="48"/>
      <c r="AH7307" s="13"/>
      <c r="AI7307" s="13"/>
      <c r="AJ7307" s="13"/>
      <c r="AK7307" s="13"/>
      <c r="AL7307" s="13"/>
      <c r="AM7307" s="13"/>
      <c r="AN7307" s="13"/>
      <c r="AO7307" s="13"/>
      <c r="AP7307" s="13"/>
      <c r="AQ7307" s="13"/>
      <c r="AR7307" s="13"/>
      <c r="AS7307" s="13"/>
      <c r="AT7307" s="13"/>
      <c r="AU7307" s="13"/>
      <c r="AV7307" s="13"/>
      <c r="AW7307" s="13"/>
      <c r="AX7307" s="13"/>
      <c r="AY7307" s="13"/>
      <c r="AZ7307" s="13"/>
      <c r="BA7307" s="13"/>
      <c r="BB7307" s="13"/>
      <c r="BC7307" s="13"/>
      <c r="BD7307" s="13"/>
      <c r="BE7307" s="13"/>
      <c r="BF7307" s="13"/>
      <c r="BG7307" s="13"/>
      <c r="BH7307" s="13"/>
      <c r="BI7307" s="13"/>
      <c r="BJ7307" s="13"/>
      <c r="BK7307" s="13"/>
      <c r="BL7307" s="13"/>
      <c r="BM7307" s="13"/>
      <c r="BN7307" s="13"/>
      <c r="BO7307" s="13"/>
      <c r="BP7307" s="13"/>
      <c r="BQ7307" s="13"/>
      <c r="BR7307" s="13"/>
      <c r="BS7307" s="13"/>
      <c r="BT7307" s="13"/>
      <c r="BU7307" s="13"/>
      <c r="BV7307" s="13"/>
      <c r="BW7307" s="13"/>
      <c r="BX7307" s="13"/>
      <c r="BY7307" s="13"/>
      <c r="BZ7307" s="13"/>
      <c r="CA7307" s="13"/>
      <c r="CB7307" s="13"/>
      <c r="CC7307" s="13"/>
      <c r="CD7307" s="13"/>
      <c r="CE7307" s="13"/>
      <c r="CF7307" s="13"/>
      <c r="CG7307" s="13"/>
      <c r="CH7307" s="13"/>
      <c r="CI7307" s="13"/>
      <c r="CJ7307" s="13"/>
      <c r="CK7307" s="13"/>
      <c r="CL7307" s="13"/>
      <c r="CM7307" s="13"/>
      <c r="CN7307" s="13"/>
      <c r="CO7307" s="13"/>
      <c r="CP7307" s="13"/>
      <c r="CQ7307" s="13"/>
      <c r="CR7307" s="13"/>
      <c r="CS7307" s="13"/>
    </row>
    <row r="7308" spans="1:97" ht="21">
      <c r="A7308" s="13"/>
      <c r="B7308" s="41" ph="1"/>
      <c r="C7308" s="13"/>
      <c r="D7308" s="13"/>
      <c r="E7308" s="13"/>
      <c r="F7308" s="13"/>
      <c r="G7308" s="13"/>
      <c r="H7308" s="13"/>
      <c r="I7308" s="13"/>
      <c r="J7308" s="13"/>
      <c r="K7308" s="13"/>
      <c r="L7308" s="13"/>
      <c r="M7308" s="13"/>
      <c r="N7308" s="13"/>
      <c r="O7308" s="13"/>
      <c r="P7308" s="13"/>
      <c r="Q7308" s="13"/>
      <c r="R7308" s="13"/>
      <c r="S7308" s="13"/>
      <c r="T7308" s="48"/>
      <c r="U7308" s="48"/>
      <c r="V7308" s="48"/>
      <c r="W7308" s="48"/>
      <c r="X7308" s="48"/>
      <c r="Y7308" s="48"/>
      <c r="Z7308" s="48"/>
      <c r="AA7308" s="48"/>
      <c r="AB7308" s="48"/>
      <c r="AC7308" s="48"/>
      <c r="AD7308" s="48"/>
      <c r="AE7308" s="48"/>
      <c r="AF7308" s="48"/>
      <c r="AG7308" s="48"/>
      <c r="AH7308" s="13"/>
      <c r="AI7308" s="13"/>
      <c r="AJ7308" s="13"/>
      <c r="AK7308" s="13"/>
      <c r="AL7308" s="13"/>
      <c r="AM7308" s="13"/>
      <c r="AN7308" s="13"/>
      <c r="AO7308" s="13"/>
      <c r="AP7308" s="13"/>
      <c r="AQ7308" s="13"/>
      <c r="AR7308" s="13"/>
      <c r="AS7308" s="13"/>
      <c r="AT7308" s="13"/>
      <c r="AU7308" s="13"/>
      <c r="AV7308" s="13"/>
      <c r="AW7308" s="13"/>
      <c r="AX7308" s="13"/>
      <c r="AY7308" s="13"/>
      <c r="AZ7308" s="13"/>
      <c r="BA7308" s="13"/>
      <c r="BB7308" s="13"/>
      <c r="BC7308" s="13"/>
      <c r="BD7308" s="13"/>
      <c r="BE7308" s="13"/>
      <c r="BF7308" s="13"/>
      <c r="BG7308" s="13"/>
      <c r="BH7308" s="13"/>
      <c r="BI7308" s="13"/>
      <c r="BJ7308" s="13"/>
      <c r="BK7308" s="13"/>
      <c r="BL7308" s="13"/>
      <c r="BM7308" s="13"/>
      <c r="BN7308" s="13"/>
      <c r="BO7308" s="13"/>
      <c r="BP7308" s="13"/>
      <c r="BQ7308" s="13"/>
      <c r="BR7308" s="13"/>
      <c r="BS7308" s="13"/>
      <c r="BT7308" s="13"/>
      <c r="BU7308" s="13"/>
      <c r="BV7308" s="13"/>
      <c r="BW7308" s="13"/>
      <c r="BX7308" s="13"/>
      <c r="BY7308" s="13"/>
      <c r="BZ7308" s="13"/>
      <c r="CA7308" s="13"/>
      <c r="CB7308" s="13"/>
      <c r="CC7308" s="13"/>
      <c r="CD7308" s="13"/>
      <c r="CE7308" s="13"/>
      <c r="CF7308" s="13"/>
      <c r="CG7308" s="13"/>
      <c r="CH7308" s="13"/>
      <c r="CI7308" s="13"/>
      <c r="CJ7308" s="13"/>
      <c r="CK7308" s="13"/>
      <c r="CL7308" s="13"/>
      <c r="CM7308" s="13"/>
      <c r="CN7308" s="13"/>
      <c r="CO7308" s="13"/>
      <c r="CP7308" s="13"/>
      <c r="CQ7308" s="13"/>
      <c r="CR7308" s="13"/>
      <c r="CS7308" s="13"/>
    </row>
    <row r="7310" spans="1:97" ht="21">
      <c r="A7310" s="13"/>
      <c r="B7310" s="41" ph="1"/>
      <c r="C7310" s="13"/>
      <c r="D7310" s="13"/>
      <c r="E7310" s="13"/>
      <c r="F7310" s="13"/>
      <c r="G7310" s="13"/>
      <c r="H7310" s="13"/>
      <c r="I7310" s="13"/>
      <c r="J7310" s="13"/>
      <c r="K7310" s="13"/>
      <c r="L7310" s="13"/>
      <c r="M7310" s="13"/>
      <c r="N7310" s="13"/>
      <c r="O7310" s="13"/>
      <c r="P7310" s="13"/>
      <c r="Q7310" s="13"/>
      <c r="R7310" s="13"/>
      <c r="S7310" s="13"/>
      <c r="T7310" s="48"/>
      <c r="U7310" s="48"/>
      <c r="V7310" s="48"/>
      <c r="W7310" s="48"/>
      <c r="X7310" s="48"/>
      <c r="Y7310" s="48"/>
      <c r="Z7310" s="48"/>
      <c r="AA7310" s="48"/>
      <c r="AB7310" s="48"/>
      <c r="AC7310" s="48"/>
      <c r="AD7310" s="48"/>
      <c r="AE7310" s="48"/>
      <c r="AF7310" s="48"/>
      <c r="AG7310" s="48"/>
      <c r="AH7310" s="13"/>
      <c r="AI7310" s="13"/>
      <c r="AJ7310" s="13"/>
      <c r="AK7310" s="13"/>
      <c r="AL7310" s="13"/>
      <c r="AM7310" s="13"/>
      <c r="AN7310" s="13"/>
      <c r="AO7310" s="13"/>
      <c r="AP7310" s="13"/>
      <c r="AQ7310" s="13"/>
      <c r="AR7310" s="13"/>
      <c r="AS7310" s="13"/>
      <c r="AT7310" s="13"/>
      <c r="AU7310" s="13"/>
      <c r="AV7310" s="13"/>
      <c r="AW7310" s="13"/>
      <c r="AX7310" s="13"/>
      <c r="AY7310" s="13"/>
      <c r="AZ7310" s="13"/>
      <c r="BA7310" s="13"/>
      <c r="BB7310" s="13"/>
      <c r="BC7310" s="13"/>
      <c r="BD7310" s="13"/>
      <c r="BE7310" s="13"/>
      <c r="BF7310" s="13"/>
      <c r="BG7310" s="13"/>
      <c r="BH7310" s="13"/>
      <c r="BI7310" s="13"/>
      <c r="BJ7310" s="13"/>
      <c r="BK7310" s="13"/>
      <c r="BL7310" s="13"/>
      <c r="BM7310" s="13"/>
      <c r="BN7310" s="13"/>
      <c r="BO7310" s="13"/>
      <c r="BP7310" s="13"/>
      <c r="BQ7310" s="13"/>
      <c r="BR7310" s="13"/>
      <c r="BS7310" s="13"/>
      <c r="BT7310" s="13"/>
      <c r="BU7310" s="13"/>
      <c r="BV7310" s="13"/>
      <c r="BW7310" s="13"/>
      <c r="BX7310" s="13"/>
      <c r="BY7310" s="13"/>
      <c r="BZ7310" s="13"/>
      <c r="CA7310" s="13"/>
      <c r="CB7310" s="13"/>
      <c r="CC7310" s="13"/>
      <c r="CD7310" s="13"/>
      <c r="CE7310" s="13"/>
      <c r="CF7310" s="13"/>
      <c r="CG7310" s="13"/>
      <c r="CH7310" s="13"/>
      <c r="CI7310" s="13"/>
      <c r="CJ7310" s="13"/>
      <c r="CK7310" s="13"/>
      <c r="CL7310" s="13"/>
      <c r="CM7310" s="13"/>
      <c r="CN7310" s="13"/>
      <c r="CO7310" s="13"/>
      <c r="CP7310" s="13"/>
      <c r="CQ7310" s="13"/>
      <c r="CR7310" s="13"/>
      <c r="CS7310" s="13"/>
    </row>
    <row r="7311" spans="1:97" ht="21">
      <c r="A7311" s="13"/>
      <c r="B7311" s="41" ph="1"/>
      <c r="C7311" s="13"/>
      <c r="D7311" s="13"/>
      <c r="E7311" s="13"/>
      <c r="F7311" s="13"/>
      <c r="G7311" s="13"/>
      <c r="H7311" s="13"/>
      <c r="I7311" s="13"/>
      <c r="J7311" s="13"/>
      <c r="K7311" s="13"/>
      <c r="L7311" s="13"/>
      <c r="M7311" s="13"/>
      <c r="N7311" s="13"/>
      <c r="O7311" s="13"/>
      <c r="P7311" s="13"/>
      <c r="Q7311" s="13"/>
      <c r="R7311" s="13"/>
      <c r="S7311" s="13"/>
      <c r="T7311" s="48"/>
      <c r="U7311" s="48"/>
      <c r="V7311" s="48"/>
      <c r="W7311" s="48"/>
      <c r="X7311" s="48"/>
      <c r="Y7311" s="48"/>
      <c r="Z7311" s="48"/>
      <c r="AA7311" s="48"/>
      <c r="AB7311" s="48"/>
      <c r="AC7311" s="48"/>
      <c r="AD7311" s="48"/>
      <c r="AE7311" s="48"/>
      <c r="AF7311" s="48"/>
      <c r="AG7311" s="48"/>
      <c r="AH7311" s="13"/>
      <c r="AI7311" s="13"/>
      <c r="AJ7311" s="13"/>
      <c r="AK7311" s="13"/>
      <c r="AL7311" s="13"/>
      <c r="AM7311" s="13"/>
      <c r="AN7311" s="13"/>
      <c r="AO7311" s="13"/>
      <c r="AP7311" s="13"/>
      <c r="AQ7311" s="13"/>
      <c r="AR7311" s="13"/>
      <c r="AS7311" s="13"/>
      <c r="AT7311" s="13"/>
      <c r="AU7311" s="13"/>
      <c r="AV7311" s="13"/>
      <c r="AW7311" s="13"/>
      <c r="AX7311" s="13"/>
      <c r="AY7311" s="13"/>
      <c r="AZ7311" s="13"/>
      <c r="BA7311" s="13"/>
      <c r="BB7311" s="13"/>
      <c r="BC7311" s="13"/>
      <c r="BD7311" s="13"/>
      <c r="BE7311" s="13"/>
      <c r="BF7311" s="13"/>
      <c r="BG7311" s="13"/>
      <c r="BH7311" s="13"/>
      <c r="BI7311" s="13"/>
      <c r="BJ7311" s="13"/>
      <c r="BK7311" s="13"/>
      <c r="BL7311" s="13"/>
      <c r="BM7311" s="13"/>
      <c r="BN7311" s="13"/>
      <c r="BO7311" s="13"/>
      <c r="BP7311" s="13"/>
      <c r="BQ7311" s="13"/>
      <c r="BR7311" s="13"/>
      <c r="BS7311" s="13"/>
      <c r="BT7311" s="13"/>
      <c r="BU7311" s="13"/>
      <c r="BV7311" s="13"/>
      <c r="BW7311" s="13"/>
      <c r="BX7311" s="13"/>
      <c r="BY7311" s="13"/>
      <c r="BZ7311" s="13"/>
      <c r="CA7311" s="13"/>
      <c r="CB7311" s="13"/>
      <c r="CC7311" s="13"/>
      <c r="CD7311" s="13"/>
      <c r="CE7311" s="13"/>
      <c r="CF7311" s="13"/>
      <c r="CG7311" s="13"/>
      <c r="CH7311" s="13"/>
      <c r="CI7311" s="13"/>
      <c r="CJ7311" s="13"/>
      <c r="CK7311" s="13"/>
      <c r="CL7311" s="13"/>
      <c r="CM7311" s="13"/>
      <c r="CN7311" s="13"/>
      <c r="CO7311" s="13"/>
      <c r="CP7311" s="13"/>
      <c r="CQ7311" s="13"/>
      <c r="CR7311" s="13"/>
      <c r="CS7311" s="13"/>
    </row>
    <row r="7312" spans="1:97" ht="21">
      <c r="A7312" s="13"/>
      <c r="B7312" s="41" ph="1"/>
      <c r="C7312" s="13"/>
      <c r="D7312" s="13"/>
      <c r="E7312" s="13"/>
      <c r="F7312" s="13"/>
      <c r="G7312" s="13"/>
      <c r="H7312" s="13"/>
      <c r="I7312" s="13"/>
      <c r="J7312" s="13"/>
      <c r="K7312" s="13"/>
      <c r="L7312" s="13"/>
      <c r="M7312" s="13"/>
      <c r="N7312" s="13"/>
      <c r="O7312" s="13"/>
      <c r="P7312" s="13"/>
      <c r="Q7312" s="13"/>
      <c r="R7312" s="13"/>
      <c r="S7312" s="13"/>
      <c r="T7312" s="48"/>
      <c r="U7312" s="48"/>
      <c r="V7312" s="48"/>
      <c r="W7312" s="48"/>
      <c r="X7312" s="48"/>
      <c r="Y7312" s="48"/>
      <c r="Z7312" s="48"/>
      <c r="AA7312" s="48"/>
      <c r="AB7312" s="48"/>
      <c r="AC7312" s="48"/>
      <c r="AD7312" s="48"/>
      <c r="AE7312" s="48"/>
      <c r="AF7312" s="48"/>
      <c r="AG7312" s="48"/>
      <c r="AH7312" s="13"/>
      <c r="AI7312" s="13"/>
      <c r="AJ7312" s="13"/>
      <c r="AK7312" s="13"/>
      <c r="AL7312" s="13"/>
      <c r="AM7312" s="13"/>
      <c r="AN7312" s="13"/>
      <c r="AO7312" s="13"/>
      <c r="AP7312" s="13"/>
      <c r="AQ7312" s="13"/>
      <c r="AR7312" s="13"/>
      <c r="AS7312" s="13"/>
      <c r="AT7312" s="13"/>
      <c r="AU7312" s="13"/>
      <c r="AV7312" s="13"/>
      <c r="AW7312" s="13"/>
      <c r="AX7312" s="13"/>
      <c r="AY7312" s="13"/>
      <c r="AZ7312" s="13"/>
      <c r="BA7312" s="13"/>
      <c r="BB7312" s="13"/>
      <c r="BC7312" s="13"/>
      <c r="BD7312" s="13"/>
      <c r="BE7312" s="13"/>
      <c r="BF7312" s="13"/>
      <c r="BG7312" s="13"/>
      <c r="BH7312" s="13"/>
      <c r="BI7312" s="13"/>
      <c r="BJ7312" s="13"/>
      <c r="BK7312" s="13"/>
      <c r="BL7312" s="13"/>
      <c r="BM7312" s="13"/>
      <c r="BN7312" s="13"/>
      <c r="BO7312" s="13"/>
      <c r="BP7312" s="13"/>
      <c r="BQ7312" s="13"/>
      <c r="BR7312" s="13"/>
      <c r="BS7312" s="13"/>
      <c r="BT7312" s="13"/>
      <c r="BU7312" s="13"/>
      <c r="BV7312" s="13"/>
      <c r="BW7312" s="13"/>
      <c r="BX7312" s="13"/>
      <c r="BY7312" s="13"/>
      <c r="BZ7312" s="13"/>
      <c r="CA7312" s="13"/>
      <c r="CB7312" s="13"/>
      <c r="CC7312" s="13"/>
      <c r="CD7312" s="13"/>
      <c r="CE7312" s="13"/>
      <c r="CF7312" s="13"/>
      <c r="CG7312" s="13"/>
      <c r="CH7312" s="13"/>
      <c r="CI7312" s="13"/>
      <c r="CJ7312" s="13"/>
      <c r="CK7312" s="13"/>
      <c r="CL7312" s="13"/>
      <c r="CM7312" s="13"/>
      <c r="CN7312" s="13"/>
      <c r="CO7312" s="13"/>
      <c r="CP7312" s="13"/>
      <c r="CQ7312" s="13"/>
      <c r="CR7312" s="13"/>
      <c r="CS7312" s="13"/>
    </row>
    <row r="7313" spans="1:97" ht="21">
      <c r="A7313" s="13"/>
      <c r="B7313" s="41" ph="1"/>
      <c r="C7313" s="13"/>
      <c r="D7313" s="13"/>
      <c r="E7313" s="13"/>
      <c r="F7313" s="13"/>
      <c r="G7313" s="13"/>
      <c r="H7313" s="13"/>
      <c r="I7313" s="13"/>
      <c r="J7313" s="13"/>
      <c r="K7313" s="13"/>
      <c r="L7313" s="13"/>
      <c r="M7313" s="13"/>
      <c r="N7313" s="13"/>
      <c r="O7313" s="13"/>
      <c r="P7313" s="13"/>
      <c r="Q7313" s="13"/>
      <c r="R7313" s="13"/>
      <c r="S7313" s="13"/>
      <c r="T7313" s="48"/>
      <c r="U7313" s="48"/>
      <c r="V7313" s="48"/>
      <c r="W7313" s="48"/>
      <c r="X7313" s="48"/>
      <c r="Y7313" s="48"/>
      <c r="Z7313" s="48"/>
      <c r="AA7313" s="48"/>
      <c r="AB7313" s="48"/>
      <c r="AC7313" s="48"/>
      <c r="AD7313" s="48"/>
      <c r="AE7313" s="48"/>
      <c r="AF7313" s="48"/>
      <c r="AG7313" s="48"/>
      <c r="AH7313" s="13"/>
      <c r="AI7313" s="13"/>
      <c r="AJ7313" s="13"/>
      <c r="AK7313" s="13"/>
      <c r="AL7313" s="13"/>
      <c r="AM7313" s="13"/>
      <c r="AN7313" s="13"/>
      <c r="AO7313" s="13"/>
      <c r="AP7313" s="13"/>
      <c r="AQ7313" s="13"/>
      <c r="AR7313" s="13"/>
      <c r="AS7313" s="13"/>
      <c r="AT7313" s="13"/>
      <c r="AU7313" s="13"/>
      <c r="AV7313" s="13"/>
      <c r="AW7313" s="13"/>
      <c r="AX7313" s="13"/>
      <c r="AY7313" s="13"/>
      <c r="AZ7313" s="13"/>
      <c r="BA7313" s="13"/>
      <c r="BB7313" s="13"/>
      <c r="BC7313" s="13"/>
      <c r="BD7313" s="13"/>
      <c r="BE7313" s="13"/>
      <c r="BF7313" s="13"/>
      <c r="BG7313" s="13"/>
      <c r="BH7313" s="13"/>
      <c r="BI7313" s="13"/>
      <c r="BJ7313" s="13"/>
      <c r="BK7313" s="13"/>
      <c r="BL7313" s="13"/>
      <c r="BM7313" s="13"/>
      <c r="BN7313" s="13"/>
      <c r="BO7313" s="13"/>
      <c r="BP7313" s="13"/>
      <c r="BQ7313" s="13"/>
      <c r="BR7313" s="13"/>
      <c r="BS7313" s="13"/>
      <c r="BT7313" s="13"/>
      <c r="BU7313" s="13"/>
      <c r="BV7313" s="13"/>
      <c r="BW7313" s="13"/>
      <c r="BX7313" s="13"/>
      <c r="BY7313" s="13"/>
      <c r="BZ7313" s="13"/>
      <c r="CA7313" s="13"/>
      <c r="CB7313" s="13"/>
      <c r="CC7313" s="13"/>
      <c r="CD7313" s="13"/>
      <c r="CE7313" s="13"/>
      <c r="CF7313" s="13"/>
      <c r="CG7313" s="13"/>
      <c r="CH7313" s="13"/>
      <c r="CI7313" s="13"/>
      <c r="CJ7313" s="13"/>
      <c r="CK7313" s="13"/>
      <c r="CL7313" s="13"/>
      <c r="CM7313" s="13"/>
      <c r="CN7313" s="13"/>
      <c r="CO7313" s="13"/>
      <c r="CP7313" s="13"/>
      <c r="CQ7313" s="13"/>
      <c r="CR7313" s="13"/>
      <c r="CS7313" s="13"/>
    </row>
    <row r="7314" spans="1:97" ht="21">
      <c r="A7314" s="13"/>
      <c r="B7314" s="41" ph="1"/>
      <c r="C7314" s="13"/>
      <c r="D7314" s="13"/>
      <c r="E7314" s="13"/>
      <c r="F7314" s="13"/>
      <c r="G7314" s="13"/>
      <c r="H7314" s="13"/>
      <c r="I7314" s="13"/>
      <c r="J7314" s="13"/>
      <c r="K7314" s="13"/>
      <c r="L7314" s="13"/>
      <c r="M7314" s="13"/>
      <c r="N7314" s="13"/>
      <c r="O7314" s="13"/>
      <c r="P7314" s="13"/>
      <c r="Q7314" s="13"/>
      <c r="R7314" s="13"/>
      <c r="S7314" s="13"/>
      <c r="T7314" s="48"/>
      <c r="U7314" s="48"/>
      <c r="V7314" s="48"/>
      <c r="W7314" s="48"/>
      <c r="X7314" s="48"/>
      <c r="Y7314" s="48"/>
      <c r="Z7314" s="48"/>
      <c r="AA7314" s="48"/>
      <c r="AB7314" s="48"/>
      <c r="AC7314" s="48"/>
      <c r="AD7314" s="48"/>
      <c r="AE7314" s="48"/>
      <c r="AF7314" s="48"/>
      <c r="AG7314" s="48"/>
      <c r="AH7314" s="13"/>
      <c r="AI7314" s="13"/>
      <c r="AJ7314" s="13"/>
      <c r="AK7314" s="13"/>
      <c r="AL7314" s="13"/>
      <c r="AM7314" s="13"/>
      <c r="AN7314" s="13"/>
      <c r="AO7314" s="13"/>
      <c r="AP7314" s="13"/>
      <c r="AQ7314" s="13"/>
      <c r="AR7314" s="13"/>
      <c r="AS7314" s="13"/>
      <c r="AT7314" s="13"/>
      <c r="AU7314" s="13"/>
      <c r="AV7314" s="13"/>
      <c r="AW7314" s="13"/>
      <c r="AX7314" s="13"/>
      <c r="AY7314" s="13"/>
      <c r="AZ7314" s="13"/>
      <c r="BA7314" s="13"/>
      <c r="BB7314" s="13"/>
      <c r="BC7314" s="13"/>
      <c r="BD7314" s="13"/>
      <c r="BE7314" s="13"/>
      <c r="BF7314" s="13"/>
      <c r="BG7314" s="13"/>
      <c r="BH7314" s="13"/>
      <c r="BI7314" s="13"/>
      <c r="BJ7314" s="13"/>
      <c r="BK7314" s="13"/>
      <c r="BL7314" s="13"/>
      <c r="BM7314" s="13"/>
      <c r="BN7314" s="13"/>
      <c r="BO7314" s="13"/>
      <c r="BP7314" s="13"/>
      <c r="BQ7314" s="13"/>
      <c r="BR7314" s="13"/>
      <c r="BS7314" s="13"/>
      <c r="BT7314" s="13"/>
      <c r="BU7314" s="13"/>
      <c r="BV7314" s="13"/>
      <c r="BW7314" s="13"/>
      <c r="BX7314" s="13"/>
      <c r="BY7314" s="13"/>
      <c r="BZ7314" s="13"/>
      <c r="CA7314" s="13"/>
      <c r="CB7314" s="13"/>
      <c r="CC7314" s="13"/>
      <c r="CD7314" s="13"/>
      <c r="CE7314" s="13"/>
      <c r="CF7314" s="13"/>
      <c r="CG7314" s="13"/>
      <c r="CH7314" s="13"/>
      <c r="CI7314" s="13"/>
      <c r="CJ7314" s="13"/>
      <c r="CK7314" s="13"/>
      <c r="CL7314" s="13"/>
      <c r="CM7314" s="13"/>
      <c r="CN7314" s="13"/>
      <c r="CO7314" s="13"/>
      <c r="CP7314" s="13"/>
      <c r="CQ7314" s="13"/>
      <c r="CR7314" s="13"/>
      <c r="CS7314" s="13"/>
    </row>
    <row r="7315" spans="1:97" ht="21">
      <c r="A7315" s="13"/>
      <c r="B7315" s="41" ph="1"/>
      <c r="C7315" s="13"/>
      <c r="D7315" s="13"/>
      <c r="E7315" s="13"/>
      <c r="F7315" s="13"/>
      <c r="G7315" s="13"/>
      <c r="H7315" s="13"/>
      <c r="I7315" s="13"/>
      <c r="J7315" s="13"/>
      <c r="K7315" s="13"/>
      <c r="L7315" s="13"/>
      <c r="M7315" s="13"/>
      <c r="N7315" s="13"/>
      <c r="O7315" s="13"/>
      <c r="P7315" s="13"/>
      <c r="Q7315" s="13"/>
      <c r="R7315" s="13"/>
      <c r="S7315" s="13"/>
      <c r="T7315" s="48"/>
      <c r="U7315" s="48"/>
      <c r="V7315" s="48"/>
      <c r="W7315" s="48"/>
      <c r="X7315" s="48"/>
      <c r="Y7315" s="48"/>
      <c r="Z7315" s="48"/>
      <c r="AA7315" s="48"/>
      <c r="AB7315" s="48"/>
      <c r="AC7315" s="48"/>
      <c r="AD7315" s="48"/>
      <c r="AE7315" s="48"/>
      <c r="AF7315" s="48"/>
      <c r="AG7315" s="48"/>
      <c r="AH7315" s="13"/>
      <c r="AI7315" s="13"/>
      <c r="AJ7315" s="13"/>
      <c r="AK7315" s="13"/>
      <c r="AL7315" s="13"/>
      <c r="AM7315" s="13"/>
      <c r="AN7315" s="13"/>
      <c r="AO7315" s="13"/>
      <c r="AP7315" s="13"/>
      <c r="AQ7315" s="13"/>
      <c r="AR7315" s="13"/>
      <c r="AS7315" s="13"/>
      <c r="AT7315" s="13"/>
      <c r="AU7315" s="13"/>
      <c r="AV7315" s="13"/>
      <c r="AW7315" s="13"/>
      <c r="AX7315" s="13"/>
      <c r="AY7315" s="13"/>
      <c r="AZ7315" s="13"/>
      <c r="BA7315" s="13"/>
      <c r="BB7315" s="13"/>
      <c r="BC7315" s="13"/>
      <c r="BD7315" s="13"/>
      <c r="BE7315" s="13"/>
      <c r="BF7315" s="13"/>
      <c r="BG7315" s="13"/>
      <c r="BH7315" s="13"/>
      <c r="BI7315" s="13"/>
      <c r="BJ7315" s="13"/>
      <c r="BK7315" s="13"/>
      <c r="BL7315" s="13"/>
      <c r="BM7315" s="13"/>
      <c r="BN7315" s="13"/>
      <c r="BO7315" s="13"/>
      <c r="BP7315" s="13"/>
      <c r="BQ7315" s="13"/>
      <c r="BR7315" s="13"/>
      <c r="BS7315" s="13"/>
      <c r="BT7315" s="13"/>
      <c r="BU7315" s="13"/>
      <c r="BV7315" s="13"/>
      <c r="BW7315" s="13"/>
      <c r="BX7315" s="13"/>
      <c r="BY7315" s="13"/>
      <c r="BZ7315" s="13"/>
      <c r="CA7315" s="13"/>
      <c r="CB7315" s="13"/>
      <c r="CC7315" s="13"/>
      <c r="CD7315" s="13"/>
      <c r="CE7315" s="13"/>
      <c r="CF7315" s="13"/>
      <c r="CG7315" s="13"/>
      <c r="CH7315" s="13"/>
      <c r="CI7315" s="13"/>
      <c r="CJ7315" s="13"/>
      <c r="CK7315" s="13"/>
      <c r="CL7315" s="13"/>
      <c r="CM7315" s="13"/>
      <c r="CN7315" s="13"/>
      <c r="CO7315" s="13"/>
      <c r="CP7315" s="13"/>
      <c r="CQ7315" s="13"/>
      <c r="CR7315" s="13"/>
      <c r="CS7315" s="13"/>
    </row>
    <row r="7316" spans="1:97" ht="21">
      <c r="A7316" s="13"/>
      <c r="B7316" s="41" ph="1"/>
      <c r="C7316" s="13"/>
      <c r="D7316" s="13"/>
      <c r="E7316" s="13"/>
      <c r="F7316" s="13"/>
      <c r="G7316" s="13"/>
      <c r="H7316" s="13"/>
      <c r="I7316" s="13"/>
      <c r="J7316" s="13"/>
      <c r="K7316" s="13"/>
      <c r="L7316" s="13"/>
      <c r="M7316" s="13"/>
      <c r="N7316" s="13"/>
      <c r="O7316" s="13"/>
      <c r="P7316" s="13"/>
      <c r="Q7316" s="13"/>
      <c r="R7316" s="13"/>
      <c r="S7316" s="13"/>
      <c r="T7316" s="48"/>
      <c r="U7316" s="48"/>
      <c r="V7316" s="48"/>
      <c r="W7316" s="48"/>
      <c r="X7316" s="48"/>
      <c r="Y7316" s="48"/>
      <c r="Z7316" s="48"/>
      <c r="AA7316" s="48"/>
      <c r="AB7316" s="48"/>
      <c r="AC7316" s="48"/>
      <c r="AD7316" s="48"/>
      <c r="AE7316" s="48"/>
      <c r="AF7316" s="48"/>
      <c r="AG7316" s="48"/>
      <c r="AH7316" s="13"/>
      <c r="AI7316" s="13"/>
      <c r="AJ7316" s="13"/>
      <c r="AK7316" s="13"/>
      <c r="AL7316" s="13"/>
      <c r="AM7316" s="13"/>
      <c r="AN7316" s="13"/>
      <c r="AO7316" s="13"/>
      <c r="AP7316" s="13"/>
      <c r="AQ7316" s="13"/>
      <c r="AR7316" s="13"/>
      <c r="AS7316" s="13"/>
      <c r="AT7316" s="13"/>
      <c r="AU7316" s="13"/>
      <c r="AV7316" s="13"/>
      <c r="AW7316" s="13"/>
      <c r="AX7316" s="13"/>
      <c r="AY7316" s="13"/>
      <c r="AZ7316" s="13"/>
      <c r="BA7316" s="13"/>
      <c r="BB7316" s="13"/>
      <c r="BC7316" s="13"/>
      <c r="BD7316" s="13"/>
      <c r="BE7316" s="13"/>
      <c r="BF7316" s="13"/>
      <c r="BG7316" s="13"/>
      <c r="BH7316" s="13"/>
      <c r="BI7316" s="13"/>
      <c r="BJ7316" s="13"/>
      <c r="BK7316" s="13"/>
      <c r="BL7316" s="13"/>
      <c r="BM7316" s="13"/>
      <c r="BN7316" s="13"/>
      <c r="BO7316" s="13"/>
      <c r="BP7316" s="13"/>
      <c r="BQ7316" s="13"/>
      <c r="BR7316" s="13"/>
      <c r="BS7316" s="13"/>
      <c r="BT7316" s="13"/>
      <c r="BU7316" s="13"/>
      <c r="BV7316" s="13"/>
      <c r="BW7316" s="13"/>
      <c r="BX7316" s="13"/>
      <c r="BY7316" s="13"/>
      <c r="BZ7316" s="13"/>
      <c r="CA7316" s="13"/>
      <c r="CB7316" s="13"/>
      <c r="CC7316" s="13"/>
      <c r="CD7316" s="13"/>
      <c r="CE7316" s="13"/>
      <c r="CF7316" s="13"/>
      <c r="CG7316" s="13"/>
      <c r="CH7316" s="13"/>
      <c r="CI7316" s="13"/>
      <c r="CJ7316" s="13"/>
      <c r="CK7316" s="13"/>
      <c r="CL7316" s="13"/>
      <c r="CM7316" s="13"/>
      <c r="CN7316" s="13"/>
      <c r="CO7316" s="13"/>
      <c r="CP7316" s="13"/>
      <c r="CQ7316" s="13"/>
      <c r="CR7316" s="13"/>
      <c r="CS7316" s="13"/>
    </row>
    <row r="7317" spans="1:97" ht="21">
      <c r="A7317" s="13"/>
      <c r="B7317" s="41" ph="1"/>
      <c r="C7317" s="13"/>
      <c r="D7317" s="13"/>
      <c r="E7317" s="13"/>
      <c r="F7317" s="13"/>
      <c r="G7317" s="13"/>
      <c r="H7317" s="13"/>
      <c r="I7317" s="13"/>
      <c r="J7317" s="13"/>
      <c r="K7317" s="13"/>
      <c r="L7317" s="13"/>
      <c r="M7317" s="13"/>
      <c r="N7317" s="13"/>
      <c r="O7317" s="13"/>
      <c r="P7317" s="13"/>
      <c r="Q7317" s="13"/>
      <c r="R7317" s="13"/>
      <c r="S7317" s="13"/>
      <c r="T7317" s="48"/>
      <c r="U7317" s="48"/>
      <c r="V7317" s="48"/>
      <c r="W7317" s="48"/>
      <c r="X7317" s="48"/>
      <c r="Y7317" s="48"/>
      <c r="Z7317" s="48"/>
      <c r="AA7317" s="48"/>
      <c r="AB7317" s="48"/>
      <c r="AC7317" s="48"/>
      <c r="AD7317" s="48"/>
      <c r="AE7317" s="48"/>
      <c r="AF7317" s="48"/>
      <c r="AG7317" s="48"/>
      <c r="AH7317" s="13"/>
      <c r="AI7317" s="13"/>
      <c r="AJ7317" s="13"/>
      <c r="AK7317" s="13"/>
      <c r="AL7317" s="13"/>
      <c r="AM7317" s="13"/>
      <c r="AN7317" s="13"/>
      <c r="AO7317" s="13"/>
      <c r="AP7317" s="13"/>
      <c r="AQ7317" s="13"/>
      <c r="AR7317" s="13"/>
      <c r="AS7317" s="13"/>
      <c r="AT7317" s="13"/>
      <c r="AU7317" s="13"/>
      <c r="AV7317" s="13"/>
      <c r="AW7317" s="13"/>
      <c r="AX7317" s="13"/>
      <c r="AY7317" s="13"/>
      <c r="AZ7317" s="13"/>
      <c r="BA7317" s="13"/>
      <c r="BB7317" s="13"/>
      <c r="BC7317" s="13"/>
      <c r="BD7317" s="13"/>
      <c r="BE7317" s="13"/>
      <c r="BF7317" s="13"/>
      <c r="BG7317" s="13"/>
      <c r="BH7317" s="13"/>
      <c r="BI7317" s="13"/>
      <c r="BJ7317" s="13"/>
      <c r="BK7317" s="13"/>
      <c r="BL7317" s="13"/>
      <c r="BM7317" s="13"/>
      <c r="BN7317" s="13"/>
      <c r="BO7317" s="13"/>
      <c r="BP7317" s="13"/>
      <c r="BQ7317" s="13"/>
      <c r="BR7317" s="13"/>
      <c r="BS7317" s="13"/>
      <c r="BT7317" s="13"/>
      <c r="BU7317" s="13"/>
      <c r="BV7317" s="13"/>
      <c r="BW7317" s="13"/>
      <c r="BX7317" s="13"/>
      <c r="BY7317" s="13"/>
      <c r="BZ7317" s="13"/>
      <c r="CA7317" s="13"/>
      <c r="CB7317" s="13"/>
      <c r="CC7317" s="13"/>
      <c r="CD7317" s="13"/>
      <c r="CE7317" s="13"/>
      <c r="CF7317" s="13"/>
      <c r="CG7317" s="13"/>
      <c r="CH7317" s="13"/>
      <c r="CI7317" s="13"/>
      <c r="CJ7317" s="13"/>
      <c r="CK7317" s="13"/>
      <c r="CL7317" s="13"/>
      <c r="CM7317" s="13"/>
      <c r="CN7317" s="13"/>
      <c r="CO7317" s="13"/>
      <c r="CP7317" s="13"/>
      <c r="CQ7317" s="13"/>
      <c r="CR7317" s="13"/>
      <c r="CS7317" s="13"/>
    </row>
    <row r="7318" spans="1:97" ht="21">
      <c r="A7318" s="13"/>
      <c r="B7318" s="41" ph="1"/>
      <c r="C7318" s="13"/>
      <c r="D7318" s="13"/>
      <c r="E7318" s="13"/>
      <c r="F7318" s="13"/>
      <c r="G7318" s="13"/>
      <c r="H7318" s="13"/>
      <c r="I7318" s="13"/>
      <c r="J7318" s="13"/>
      <c r="K7318" s="13"/>
      <c r="L7318" s="13"/>
      <c r="M7318" s="13"/>
      <c r="N7318" s="13"/>
      <c r="O7318" s="13"/>
      <c r="P7318" s="13"/>
      <c r="Q7318" s="13"/>
      <c r="R7318" s="13"/>
      <c r="S7318" s="13"/>
      <c r="T7318" s="48"/>
      <c r="U7318" s="48"/>
      <c r="V7318" s="48"/>
      <c r="W7318" s="48"/>
      <c r="X7318" s="48"/>
      <c r="Y7318" s="48"/>
      <c r="Z7318" s="48"/>
      <c r="AA7318" s="48"/>
      <c r="AB7318" s="48"/>
      <c r="AC7318" s="48"/>
      <c r="AD7318" s="48"/>
      <c r="AE7318" s="48"/>
      <c r="AF7318" s="48"/>
      <c r="AG7318" s="48"/>
      <c r="AH7318" s="13"/>
      <c r="AI7318" s="13"/>
      <c r="AJ7318" s="13"/>
      <c r="AK7318" s="13"/>
      <c r="AL7318" s="13"/>
      <c r="AM7318" s="13"/>
      <c r="AN7318" s="13"/>
      <c r="AO7318" s="13"/>
      <c r="AP7318" s="13"/>
      <c r="AQ7318" s="13"/>
      <c r="AR7318" s="13"/>
      <c r="AS7318" s="13"/>
      <c r="AT7318" s="13"/>
      <c r="AU7318" s="13"/>
      <c r="AV7318" s="13"/>
      <c r="AW7318" s="13"/>
      <c r="AX7318" s="13"/>
      <c r="AY7318" s="13"/>
      <c r="AZ7318" s="13"/>
      <c r="BA7318" s="13"/>
      <c r="BB7318" s="13"/>
      <c r="BC7318" s="13"/>
      <c r="BD7318" s="13"/>
      <c r="BE7318" s="13"/>
      <c r="BF7318" s="13"/>
      <c r="BG7318" s="13"/>
      <c r="BH7318" s="13"/>
      <c r="BI7318" s="13"/>
      <c r="BJ7318" s="13"/>
      <c r="BK7318" s="13"/>
      <c r="BL7318" s="13"/>
      <c r="BM7318" s="13"/>
      <c r="BN7318" s="13"/>
      <c r="BO7318" s="13"/>
      <c r="BP7318" s="13"/>
      <c r="BQ7318" s="13"/>
      <c r="BR7318" s="13"/>
      <c r="BS7318" s="13"/>
      <c r="BT7318" s="13"/>
      <c r="BU7318" s="13"/>
      <c r="BV7318" s="13"/>
      <c r="BW7318" s="13"/>
      <c r="BX7318" s="13"/>
      <c r="BY7318" s="13"/>
      <c r="BZ7318" s="13"/>
      <c r="CA7318" s="13"/>
      <c r="CB7318" s="13"/>
      <c r="CC7318" s="13"/>
      <c r="CD7318" s="13"/>
      <c r="CE7318" s="13"/>
      <c r="CF7318" s="13"/>
      <c r="CG7318" s="13"/>
      <c r="CH7318" s="13"/>
      <c r="CI7318" s="13"/>
      <c r="CJ7318" s="13"/>
      <c r="CK7318" s="13"/>
      <c r="CL7318" s="13"/>
      <c r="CM7318" s="13"/>
      <c r="CN7318" s="13"/>
      <c r="CO7318" s="13"/>
      <c r="CP7318" s="13"/>
      <c r="CQ7318" s="13"/>
      <c r="CR7318" s="13"/>
      <c r="CS7318" s="13"/>
    </row>
    <row r="7320" spans="1:97" ht="21">
      <c r="A7320" s="13"/>
      <c r="B7320" s="41" ph="1"/>
      <c r="C7320" s="13"/>
      <c r="D7320" s="13"/>
      <c r="E7320" s="13"/>
      <c r="F7320" s="13"/>
      <c r="G7320" s="13"/>
      <c r="H7320" s="13"/>
      <c r="I7320" s="13"/>
      <c r="J7320" s="13"/>
      <c r="K7320" s="13"/>
      <c r="L7320" s="13"/>
      <c r="M7320" s="13"/>
      <c r="N7320" s="13"/>
      <c r="O7320" s="13"/>
      <c r="P7320" s="13"/>
      <c r="Q7320" s="13"/>
      <c r="R7320" s="13"/>
      <c r="S7320" s="13"/>
      <c r="T7320" s="48"/>
      <c r="U7320" s="48"/>
      <c r="V7320" s="48"/>
      <c r="W7320" s="48"/>
      <c r="X7320" s="48"/>
      <c r="Y7320" s="48"/>
      <c r="Z7320" s="48"/>
      <c r="AA7320" s="48"/>
      <c r="AB7320" s="48"/>
      <c r="AC7320" s="48"/>
      <c r="AD7320" s="48"/>
      <c r="AE7320" s="48"/>
      <c r="AF7320" s="48"/>
      <c r="AG7320" s="48"/>
      <c r="AH7320" s="13"/>
      <c r="AI7320" s="13"/>
      <c r="AJ7320" s="13"/>
      <c r="AK7320" s="13"/>
      <c r="AL7320" s="13"/>
      <c r="AM7320" s="13"/>
      <c r="AN7320" s="13"/>
      <c r="AO7320" s="13"/>
      <c r="AP7320" s="13"/>
      <c r="AQ7320" s="13"/>
      <c r="AR7320" s="13"/>
      <c r="AS7320" s="13"/>
      <c r="AT7320" s="13"/>
      <c r="AU7320" s="13"/>
      <c r="AV7320" s="13"/>
      <c r="AW7320" s="13"/>
      <c r="AX7320" s="13"/>
      <c r="AY7320" s="13"/>
      <c r="AZ7320" s="13"/>
      <c r="BA7320" s="13"/>
      <c r="BB7320" s="13"/>
      <c r="BC7320" s="13"/>
      <c r="BD7320" s="13"/>
      <c r="BE7320" s="13"/>
      <c r="BF7320" s="13"/>
      <c r="BG7320" s="13"/>
      <c r="BH7320" s="13"/>
      <c r="BI7320" s="13"/>
      <c r="BJ7320" s="13"/>
      <c r="BK7320" s="13"/>
      <c r="BL7320" s="13"/>
      <c r="BM7320" s="13"/>
      <c r="BN7320" s="13"/>
      <c r="BO7320" s="13"/>
      <c r="BP7320" s="13"/>
      <c r="BQ7320" s="13"/>
      <c r="BR7320" s="13"/>
      <c r="BS7320" s="13"/>
      <c r="BT7320" s="13"/>
      <c r="BU7320" s="13"/>
      <c r="BV7320" s="13"/>
      <c r="BW7320" s="13"/>
      <c r="BX7320" s="13"/>
      <c r="BY7320" s="13"/>
      <c r="BZ7320" s="13"/>
      <c r="CA7320" s="13"/>
      <c r="CB7320" s="13"/>
      <c r="CC7320" s="13"/>
      <c r="CD7320" s="13"/>
      <c r="CE7320" s="13"/>
      <c r="CF7320" s="13"/>
      <c r="CG7320" s="13"/>
      <c r="CH7320" s="13"/>
      <c r="CI7320" s="13"/>
      <c r="CJ7320" s="13"/>
      <c r="CK7320" s="13"/>
      <c r="CL7320" s="13"/>
      <c r="CM7320" s="13"/>
      <c r="CN7320" s="13"/>
      <c r="CO7320" s="13"/>
      <c r="CP7320" s="13"/>
      <c r="CQ7320" s="13"/>
      <c r="CR7320" s="13"/>
      <c r="CS7320" s="13"/>
    </row>
    <row r="7321" spans="1:97" ht="21">
      <c r="A7321" s="13"/>
      <c r="B7321" s="41" ph="1"/>
      <c r="C7321" s="13"/>
      <c r="D7321" s="13"/>
      <c r="E7321" s="13"/>
      <c r="F7321" s="13"/>
      <c r="G7321" s="13"/>
      <c r="H7321" s="13"/>
      <c r="I7321" s="13"/>
      <c r="J7321" s="13"/>
      <c r="K7321" s="13"/>
      <c r="L7321" s="13"/>
      <c r="M7321" s="13"/>
      <c r="N7321" s="13"/>
      <c r="O7321" s="13"/>
      <c r="P7321" s="13"/>
      <c r="Q7321" s="13"/>
      <c r="R7321" s="13"/>
      <c r="S7321" s="13"/>
      <c r="T7321" s="48"/>
      <c r="U7321" s="48"/>
      <c r="V7321" s="48"/>
      <c r="W7321" s="48"/>
      <c r="X7321" s="48"/>
      <c r="Y7321" s="48"/>
      <c r="Z7321" s="48"/>
      <c r="AA7321" s="48"/>
      <c r="AB7321" s="48"/>
      <c r="AC7321" s="48"/>
      <c r="AD7321" s="48"/>
      <c r="AE7321" s="48"/>
      <c r="AF7321" s="48"/>
      <c r="AG7321" s="48"/>
      <c r="AH7321" s="13"/>
      <c r="AI7321" s="13"/>
      <c r="AJ7321" s="13"/>
      <c r="AK7321" s="13"/>
      <c r="AL7321" s="13"/>
      <c r="AM7321" s="13"/>
      <c r="AN7321" s="13"/>
      <c r="AO7321" s="13"/>
      <c r="AP7321" s="13"/>
      <c r="AQ7321" s="13"/>
      <c r="AR7321" s="13"/>
      <c r="AS7321" s="13"/>
      <c r="AT7321" s="13"/>
      <c r="AU7321" s="13"/>
      <c r="AV7321" s="13"/>
      <c r="AW7321" s="13"/>
      <c r="AX7321" s="13"/>
      <c r="AY7321" s="13"/>
      <c r="AZ7321" s="13"/>
      <c r="BA7321" s="13"/>
      <c r="BB7321" s="13"/>
      <c r="BC7321" s="13"/>
      <c r="BD7321" s="13"/>
      <c r="BE7321" s="13"/>
      <c r="BF7321" s="13"/>
      <c r="BG7321" s="13"/>
      <c r="BH7321" s="13"/>
      <c r="BI7321" s="13"/>
      <c r="BJ7321" s="13"/>
      <c r="BK7321" s="13"/>
      <c r="BL7321" s="13"/>
      <c r="BM7321" s="13"/>
      <c r="BN7321" s="13"/>
      <c r="BO7321" s="13"/>
      <c r="BP7321" s="13"/>
      <c r="BQ7321" s="13"/>
      <c r="BR7321" s="13"/>
      <c r="BS7321" s="13"/>
      <c r="BT7321" s="13"/>
      <c r="BU7321" s="13"/>
      <c r="BV7321" s="13"/>
      <c r="BW7321" s="13"/>
      <c r="BX7321" s="13"/>
      <c r="BY7321" s="13"/>
      <c r="BZ7321" s="13"/>
      <c r="CA7321" s="13"/>
      <c r="CB7321" s="13"/>
      <c r="CC7321" s="13"/>
      <c r="CD7321" s="13"/>
      <c r="CE7321" s="13"/>
      <c r="CF7321" s="13"/>
      <c r="CG7321" s="13"/>
      <c r="CH7321" s="13"/>
      <c r="CI7321" s="13"/>
      <c r="CJ7321" s="13"/>
      <c r="CK7321" s="13"/>
      <c r="CL7321" s="13"/>
      <c r="CM7321" s="13"/>
      <c r="CN7321" s="13"/>
      <c r="CO7321" s="13"/>
      <c r="CP7321" s="13"/>
      <c r="CQ7321" s="13"/>
      <c r="CR7321" s="13"/>
      <c r="CS7321" s="13"/>
    </row>
    <row r="7322" spans="1:97" ht="21">
      <c r="A7322" s="13"/>
      <c r="B7322" s="41" ph="1"/>
      <c r="C7322" s="13"/>
      <c r="D7322" s="13"/>
      <c r="E7322" s="13"/>
      <c r="F7322" s="13"/>
      <c r="G7322" s="13"/>
      <c r="H7322" s="13"/>
      <c r="I7322" s="13"/>
      <c r="J7322" s="13"/>
      <c r="K7322" s="13"/>
      <c r="L7322" s="13"/>
      <c r="M7322" s="13"/>
      <c r="N7322" s="13"/>
      <c r="O7322" s="13"/>
      <c r="P7322" s="13"/>
      <c r="Q7322" s="13"/>
      <c r="R7322" s="13"/>
      <c r="S7322" s="13"/>
      <c r="T7322" s="48"/>
      <c r="U7322" s="48"/>
      <c r="V7322" s="48"/>
      <c r="W7322" s="48"/>
      <c r="X7322" s="48"/>
      <c r="Y7322" s="48"/>
      <c r="Z7322" s="48"/>
      <c r="AA7322" s="48"/>
      <c r="AB7322" s="48"/>
      <c r="AC7322" s="48"/>
      <c r="AD7322" s="48"/>
      <c r="AE7322" s="48"/>
      <c r="AF7322" s="48"/>
      <c r="AG7322" s="48"/>
      <c r="AH7322" s="13"/>
      <c r="AI7322" s="13"/>
      <c r="AJ7322" s="13"/>
      <c r="AK7322" s="13"/>
      <c r="AL7322" s="13"/>
      <c r="AM7322" s="13"/>
      <c r="AN7322" s="13"/>
      <c r="AO7322" s="13"/>
      <c r="AP7322" s="13"/>
      <c r="AQ7322" s="13"/>
      <c r="AR7322" s="13"/>
      <c r="AS7322" s="13"/>
      <c r="AT7322" s="13"/>
      <c r="AU7322" s="13"/>
      <c r="AV7322" s="13"/>
      <c r="AW7322" s="13"/>
      <c r="AX7322" s="13"/>
      <c r="AY7322" s="13"/>
      <c r="AZ7322" s="13"/>
      <c r="BA7322" s="13"/>
      <c r="BB7322" s="13"/>
      <c r="BC7322" s="13"/>
      <c r="BD7322" s="13"/>
      <c r="BE7322" s="13"/>
      <c r="BF7322" s="13"/>
      <c r="BG7322" s="13"/>
      <c r="BH7322" s="13"/>
      <c r="BI7322" s="13"/>
      <c r="BJ7322" s="13"/>
      <c r="BK7322" s="13"/>
      <c r="BL7322" s="13"/>
      <c r="BM7322" s="13"/>
      <c r="BN7322" s="13"/>
      <c r="BO7322" s="13"/>
      <c r="BP7322" s="13"/>
      <c r="BQ7322" s="13"/>
      <c r="BR7322" s="13"/>
      <c r="BS7322" s="13"/>
      <c r="BT7322" s="13"/>
      <c r="BU7322" s="13"/>
      <c r="BV7322" s="13"/>
      <c r="BW7322" s="13"/>
      <c r="BX7322" s="13"/>
      <c r="BY7322" s="13"/>
      <c r="BZ7322" s="13"/>
      <c r="CA7322" s="13"/>
      <c r="CB7322" s="13"/>
      <c r="CC7322" s="13"/>
      <c r="CD7322" s="13"/>
      <c r="CE7322" s="13"/>
      <c r="CF7322" s="13"/>
      <c r="CG7322" s="13"/>
      <c r="CH7322" s="13"/>
      <c r="CI7322" s="13"/>
      <c r="CJ7322" s="13"/>
      <c r="CK7322" s="13"/>
      <c r="CL7322" s="13"/>
      <c r="CM7322" s="13"/>
      <c r="CN7322" s="13"/>
      <c r="CO7322" s="13"/>
      <c r="CP7322" s="13"/>
      <c r="CQ7322" s="13"/>
      <c r="CR7322" s="13"/>
      <c r="CS7322" s="13"/>
    </row>
    <row r="7323" spans="1:97" ht="21">
      <c r="A7323" s="13"/>
      <c r="B7323" s="41" ph="1"/>
      <c r="C7323" s="13"/>
      <c r="D7323" s="13"/>
      <c r="E7323" s="13"/>
      <c r="F7323" s="13"/>
      <c r="G7323" s="13"/>
      <c r="H7323" s="13"/>
      <c r="I7323" s="13"/>
      <c r="J7323" s="13"/>
      <c r="K7323" s="13"/>
      <c r="L7323" s="13"/>
      <c r="M7323" s="13"/>
      <c r="N7323" s="13"/>
      <c r="O7323" s="13"/>
      <c r="P7323" s="13"/>
      <c r="Q7323" s="13"/>
      <c r="R7323" s="13"/>
      <c r="S7323" s="13"/>
      <c r="T7323" s="48"/>
      <c r="U7323" s="48"/>
      <c r="V7323" s="48"/>
      <c r="W7323" s="48"/>
      <c r="X7323" s="48"/>
      <c r="Y7323" s="48"/>
      <c r="Z7323" s="48"/>
      <c r="AA7323" s="48"/>
      <c r="AB7323" s="48"/>
      <c r="AC7323" s="48"/>
      <c r="AD7323" s="48"/>
      <c r="AE7323" s="48"/>
      <c r="AF7323" s="48"/>
      <c r="AG7323" s="48"/>
      <c r="AH7323" s="13"/>
      <c r="AI7323" s="13"/>
      <c r="AJ7323" s="13"/>
      <c r="AK7323" s="13"/>
      <c r="AL7323" s="13"/>
      <c r="AM7323" s="13"/>
      <c r="AN7323" s="13"/>
      <c r="AO7323" s="13"/>
      <c r="AP7323" s="13"/>
      <c r="AQ7323" s="13"/>
      <c r="AR7323" s="13"/>
      <c r="AS7323" s="13"/>
      <c r="AT7323" s="13"/>
      <c r="AU7323" s="13"/>
      <c r="AV7323" s="13"/>
      <c r="AW7323" s="13"/>
      <c r="AX7323" s="13"/>
      <c r="AY7323" s="13"/>
      <c r="AZ7323" s="13"/>
      <c r="BA7323" s="13"/>
      <c r="BB7323" s="13"/>
      <c r="BC7323" s="13"/>
      <c r="BD7323" s="13"/>
      <c r="BE7323" s="13"/>
      <c r="BF7323" s="13"/>
      <c r="BG7323" s="13"/>
      <c r="BH7323" s="13"/>
      <c r="BI7323" s="13"/>
      <c r="BJ7323" s="13"/>
      <c r="BK7323" s="13"/>
      <c r="BL7323" s="13"/>
      <c r="BM7323" s="13"/>
      <c r="BN7323" s="13"/>
      <c r="BO7323" s="13"/>
      <c r="BP7323" s="13"/>
      <c r="BQ7323" s="13"/>
      <c r="BR7323" s="13"/>
      <c r="BS7323" s="13"/>
      <c r="BT7323" s="13"/>
      <c r="BU7323" s="13"/>
      <c r="BV7323" s="13"/>
      <c r="BW7323" s="13"/>
      <c r="BX7323" s="13"/>
      <c r="BY7323" s="13"/>
      <c r="BZ7323" s="13"/>
      <c r="CA7323" s="13"/>
      <c r="CB7323" s="13"/>
      <c r="CC7323" s="13"/>
      <c r="CD7323" s="13"/>
      <c r="CE7323" s="13"/>
      <c r="CF7323" s="13"/>
      <c r="CG7323" s="13"/>
      <c r="CH7323" s="13"/>
      <c r="CI7323" s="13"/>
      <c r="CJ7323" s="13"/>
      <c r="CK7323" s="13"/>
      <c r="CL7323" s="13"/>
      <c r="CM7323" s="13"/>
      <c r="CN7323" s="13"/>
      <c r="CO7323" s="13"/>
      <c r="CP7323" s="13"/>
      <c r="CQ7323" s="13"/>
      <c r="CR7323" s="13"/>
      <c r="CS7323" s="13"/>
    </row>
    <row r="7324" spans="1:97" ht="21">
      <c r="A7324" s="13"/>
      <c r="B7324" s="41" ph="1"/>
      <c r="C7324" s="13"/>
      <c r="D7324" s="13"/>
      <c r="E7324" s="13"/>
      <c r="F7324" s="13"/>
      <c r="G7324" s="13"/>
      <c r="H7324" s="13"/>
      <c r="I7324" s="13"/>
      <c r="J7324" s="13"/>
      <c r="K7324" s="13"/>
      <c r="L7324" s="13"/>
      <c r="M7324" s="13"/>
      <c r="N7324" s="13"/>
      <c r="O7324" s="13"/>
      <c r="P7324" s="13"/>
      <c r="Q7324" s="13"/>
      <c r="R7324" s="13"/>
      <c r="S7324" s="13"/>
      <c r="T7324" s="48"/>
      <c r="U7324" s="48"/>
      <c r="V7324" s="48"/>
      <c r="W7324" s="48"/>
      <c r="X7324" s="48"/>
      <c r="Y7324" s="48"/>
      <c r="Z7324" s="48"/>
      <c r="AA7324" s="48"/>
      <c r="AB7324" s="48"/>
      <c r="AC7324" s="48"/>
      <c r="AD7324" s="48"/>
      <c r="AE7324" s="48"/>
      <c r="AF7324" s="48"/>
      <c r="AG7324" s="48"/>
      <c r="AH7324" s="13"/>
      <c r="AI7324" s="13"/>
      <c r="AJ7324" s="13"/>
      <c r="AK7324" s="13"/>
      <c r="AL7324" s="13"/>
      <c r="AM7324" s="13"/>
      <c r="AN7324" s="13"/>
      <c r="AO7324" s="13"/>
      <c r="AP7324" s="13"/>
      <c r="AQ7324" s="13"/>
      <c r="AR7324" s="13"/>
      <c r="AS7324" s="13"/>
      <c r="AT7324" s="13"/>
      <c r="AU7324" s="13"/>
      <c r="AV7324" s="13"/>
      <c r="AW7324" s="13"/>
      <c r="AX7324" s="13"/>
      <c r="AY7324" s="13"/>
      <c r="AZ7324" s="13"/>
      <c r="BA7324" s="13"/>
      <c r="BB7324" s="13"/>
      <c r="BC7324" s="13"/>
      <c r="BD7324" s="13"/>
      <c r="BE7324" s="13"/>
      <c r="BF7324" s="13"/>
      <c r="BG7324" s="13"/>
      <c r="BH7324" s="13"/>
      <c r="BI7324" s="13"/>
      <c r="BJ7324" s="13"/>
      <c r="BK7324" s="13"/>
      <c r="BL7324" s="13"/>
      <c r="BM7324" s="13"/>
      <c r="BN7324" s="13"/>
      <c r="BO7324" s="13"/>
      <c r="BP7324" s="13"/>
      <c r="BQ7324" s="13"/>
      <c r="BR7324" s="13"/>
      <c r="BS7324" s="13"/>
      <c r="BT7324" s="13"/>
      <c r="BU7324" s="13"/>
      <c r="BV7324" s="13"/>
      <c r="BW7324" s="13"/>
      <c r="BX7324" s="13"/>
      <c r="BY7324" s="13"/>
      <c r="BZ7324" s="13"/>
      <c r="CA7324" s="13"/>
      <c r="CB7324" s="13"/>
      <c r="CC7324" s="13"/>
      <c r="CD7324" s="13"/>
      <c r="CE7324" s="13"/>
      <c r="CF7324" s="13"/>
      <c r="CG7324" s="13"/>
      <c r="CH7324" s="13"/>
      <c r="CI7324" s="13"/>
      <c r="CJ7324" s="13"/>
      <c r="CK7324" s="13"/>
      <c r="CL7324" s="13"/>
      <c r="CM7324" s="13"/>
      <c r="CN7324" s="13"/>
      <c r="CO7324" s="13"/>
      <c r="CP7324" s="13"/>
      <c r="CQ7324" s="13"/>
      <c r="CR7324" s="13"/>
      <c r="CS7324" s="13"/>
    </row>
    <row r="7325" spans="1:97" ht="21">
      <c r="A7325" s="13"/>
      <c r="B7325" s="41" ph="1"/>
      <c r="C7325" s="13"/>
      <c r="D7325" s="13"/>
      <c r="E7325" s="13"/>
      <c r="F7325" s="13"/>
      <c r="G7325" s="13"/>
      <c r="H7325" s="13"/>
      <c r="I7325" s="13"/>
      <c r="J7325" s="13"/>
      <c r="K7325" s="13"/>
      <c r="L7325" s="13"/>
      <c r="M7325" s="13"/>
      <c r="N7325" s="13"/>
      <c r="O7325" s="13"/>
      <c r="P7325" s="13"/>
      <c r="Q7325" s="13"/>
      <c r="R7325" s="13"/>
      <c r="S7325" s="13"/>
      <c r="T7325" s="48"/>
      <c r="U7325" s="48"/>
      <c r="V7325" s="48"/>
      <c r="W7325" s="48"/>
      <c r="X7325" s="48"/>
      <c r="Y7325" s="48"/>
      <c r="Z7325" s="48"/>
      <c r="AA7325" s="48"/>
      <c r="AB7325" s="48"/>
      <c r="AC7325" s="48"/>
      <c r="AD7325" s="48"/>
      <c r="AE7325" s="48"/>
      <c r="AF7325" s="48"/>
      <c r="AG7325" s="48"/>
      <c r="AH7325" s="13"/>
      <c r="AI7325" s="13"/>
      <c r="AJ7325" s="13"/>
      <c r="AK7325" s="13"/>
      <c r="AL7325" s="13"/>
      <c r="AM7325" s="13"/>
      <c r="AN7325" s="13"/>
      <c r="AO7325" s="13"/>
      <c r="AP7325" s="13"/>
      <c r="AQ7325" s="13"/>
      <c r="AR7325" s="13"/>
      <c r="AS7325" s="13"/>
      <c r="AT7325" s="13"/>
      <c r="AU7325" s="13"/>
      <c r="AV7325" s="13"/>
      <c r="AW7325" s="13"/>
      <c r="AX7325" s="13"/>
      <c r="AY7325" s="13"/>
      <c r="AZ7325" s="13"/>
      <c r="BA7325" s="13"/>
      <c r="BB7325" s="13"/>
      <c r="BC7325" s="13"/>
      <c r="BD7325" s="13"/>
      <c r="BE7325" s="13"/>
      <c r="BF7325" s="13"/>
      <c r="BG7325" s="13"/>
      <c r="BH7325" s="13"/>
      <c r="BI7325" s="13"/>
      <c r="BJ7325" s="13"/>
      <c r="BK7325" s="13"/>
      <c r="BL7325" s="13"/>
      <c r="BM7325" s="13"/>
      <c r="BN7325" s="13"/>
      <c r="BO7325" s="13"/>
      <c r="BP7325" s="13"/>
      <c r="BQ7325" s="13"/>
      <c r="BR7325" s="13"/>
      <c r="BS7325" s="13"/>
      <c r="BT7325" s="13"/>
      <c r="BU7325" s="13"/>
      <c r="BV7325" s="13"/>
      <c r="BW7325" s="13"/>
      <c r="BX7325" s="13"/>
      <c r="BY7325" s="13"/>
      <c r="BZ7325" s="13"/>
      <c r="CA7325" s="13"/>
      <c r="CB7325" s="13"/>
      <c r="CC7325" s="13"/>
      <c r="CD7325" s="13"/>
      <c r="CE7325" s="13"/>
      <c r="CF7325" s="13"/>
      <c r="CG7325" s="13"/>
      <c r="CH7325" s="13"/>
      <c r="CI7325" s="13"/>
      <c r="CJ7325" s="13"/>
      <c r="CK7325" s="13"/>
      <c r="CL7325" s="13"/>
      <c r="CM7325" s="13"/>
      <c r="CN7325" s="13"/>
      <c r="CO7325" s="13"/>
      <c r="CP7325" s="13"/>
      <c r="CQ7325" s="13"/>
      <c r="CR7325" s="13"/>
      <c r="CS7325" s="13"/>
    </row>
    <row r="7326" spans="1:97" ht="21">
      <c r="A7326" s="13"/>
      <c r="B7326" s="41" ph="1"/>
      <c r="C7326" s="13"/>
      <c r="D7326" s="13"/>
      <c r="E7326" s="13"/>
      <c r="F7326" s="13"/>
      <c r="G7326" s="13"/>
      <c r="H7326" s="13"/>
      <c r="I7326" s="13"/>
      <c r="J7326" s="13"/>
      <c r="K7326" s="13"/>
      <c r="L7326" s="13"/>
      <c r="M7326" s="13"/>
      <c r="N7326" s="13"/>
      <c r="O7326" s="13"/>
      <c r="P7326" s="13"/>
      <c r="Q7326" s="13"/>
      <c r="R7326" s="13"/>
      <c r="S7326" s="13"/>
      <c r="T7326" s="48"/>
      <c r="U7326" s="48"/>
      <c r="V7326" s="48"/>
      <c r="W7326" s="48"/>
      <c r="X7326" s="48"/>
      <c r="Y7326" s="48"/>
      <c r="Z7326" s="48"/>
      <c r="AA7326" s="48"/>
      <c r="AB7326" s="48"/>
      <c r="AC7326" s="48"/>
      <c r="AD7326" s="48"/>
      <c r="AE7326" s="48"/>
      <c r="AF7326" s="48"/>
      <c r="AG7326" s="48"/>
      <c r="AH7326" s="13"/>
      <c r="AI7326" s="13"/>
      <c r="AJ7326" s="13"/>
      <c r="AK7326" s="13"/>
      <c r="AL7326" s="13"/>
      <c r="AM7326" s="13"/>
      <c r="AN7326" s="13"/>
      <c r="AO7326" s="13"/>
      <c r="AP7326" s="13"/>
      <c r="AQ7326" s="13"/>
      <c r="AR7326" s="13"/>
      <c r="AS7326" s="13"/>
      <c r="AT7326" s="13"/>
      <c r="AU7326" s="13"/>
      <c r="AV7326" s="13"/>
      <c r="AW7326" s="13"/>
      <c r="AX7326" s="13"/>
      <c r="AY7326" s="13"/>
      <c r="AZ7326" s="13"/>
      <c r="BA7326" s="13"/>
      <c r="BB7326" s="13"/>
      <c r="BC7326" s="13"/>
      <c r="BD7326" s="13"/>
      <c r="BE7326" s="13"/>
      <c r="BF7326" s="13"/>
      <c r="BG7326" s="13"/>
      <c r="BH7326" s="13"/>
      <c r="BI7326" s="13"/>
      <c r="BJ7326" s="13"/>
      <c r="BK7326" s="13"/>
      <c r="BL7326" s="13"/>
      <c r="BM7326" s="13"/>
      <c r="BN7326" s="13"/>
      <c r="BO7326" s="13"/>
      <c r="BP7326" s="13"/>
      <c r="BQ7326" s="13"/>
      <c r="BR7326" s="13"/>
      <c r="BS7326" s="13"/>
      <c r="BT7326" s="13"/>
      <c r="BU7326" s="13"/>
      <c r="BV7326" s="13"/>
      <c r="BW7326" s="13"/>
      <c r="BX7326" s="13"/>
      <c r="BY7326" s="13"/>
      <c r="BZ7326" s="13"/>
      <c r="CA7326" s="13"/>
      <c r="CB7326" s="13"/>
      <c r="CC7326" s="13"/>
      <c r="CD7326" s="13"/>
      <c r="CE7326" s="13"/>
      <c r="CF7326" s="13"/>
      <c r="CG7326" s="13"/>
      <c r="CH7326" s="13"/>
      <c r="CI7326" s="13"/>
      <c r="CJ7326" s="13"/>
      <c r="CK7326" s="13"/>
      <c r="CL7326" s="13"/>
      <c r="CM7326" s="13"/>
      <c r="CN7326" s="13"/>
      <c r="CO7326" s="13"/>
      <c r="CP7326" s="13"/>
      <c r="CQ7326" s="13"/>
      <c r="CR7326" s="13"/>
      <c r="CS7326" s="13"/>
    </row>
    <row r="7328" spans="1:97" ht="21">
      <c r="A7328" s="13"/>
      <c r="B7328" s="41" ph="1"/>
      <c r="C7328" s="13"/>
      <c r="D7328" s="13"/>
      <c r="E7328" s="13"/>
      <c r="F7328" s="13"/>
      <c r="G7328" s="13"/>
      <c r="H7328" s="13"/>
      <c r="I7328" s="13"/>
      <c r="J7328" s="13"/>
      <c r="K7328" s="13"/>
      <c r="L7328" s="13"/>
      <c r="M7328" s="13"/>
      <c r="N7328" s="13"/>
      <c r="O7328" s="13"/>
      <c r="P7328" s="13"/>
      <c r="Q7328" s="13"/>
      <c r="R7328" s="13"/>
      <c r="S7328" s="13"/>
      <c r="T7328" s="48"/>
      <c r="U7328" s="48"/>
      <c r="V7328" s="48"/>
      <c r="W7328" s="48"/>
      <c r="X7328" s="48"/>
      <c r="Y7328" s="48"/>
      <c r="Z7328" s="48"/>
      <c r="AA7328" s="48"/>
      <c r="AB7328" s="48"/>
      <c r="AC7328" s="48"/>
      <c r="AD7328" s="48"/>
      <c r="AE7328" s="48"/>
      <c r="AF7328" s="48"/>
      <c r="AG7328" s="48"/>
      <c r="AH7328" s="13"/>
      <c r="AI7328" s="13"/>
      <c r="AJ7328" s="13"/>
      <c r="AK7328" s="13"/>
      <c r="AL7328" s="13"/>
      <c r="AM7328" s="13"/>
      <c r="AN7328" s="13"/>
      <c r="AO7328" s="13"/>
      <c r="AP7328" s="13"/>
      <c r="AQ7328" s="13"/>
      <c r="AR7328" s="13"/>
      <c r="AS7328" s="13"/>
      <c r="AT7328" s="13"/>
      <c r="AU7328" s="13"/>
      <c r="AV7328" s="13"/>
      <c r="AW7328" s="13"/>
      <c r="AX7328" s="13"/>
      <c r="AY7328" s="13"/>
      <c r="AZ7328" s="13"/>
      <c r="BA7328" s="13"/>
      <c r="BB7328" s="13"/>
      <c r="BC7328" s="13"/>
      <c r="BD7328" s="13"/>
      <c r="BE7328" s="13"/>
      <c r="BF7328" s="13"/>
      <c r="BG7328" s="13"/>
      <c r="BH7328" s="13"/>
      <c r="BI7328" s="13"/>
      <c r="BJ7328" s="13"/>
      <c r="BK7328" s="13"/>
      <c r="BL7328" s="13"/>
      <c r="BM7328" s="13"/>
      <c r="BN7328" s="13"/>
      <c r="BO7328" s="13"/>
      <c r="BP7328" s="13"/>
      <c r="BQ7328" s="13"/>
      <c r="BR7328" s="13"/>
      <c r="BS7328" s="13"/>
      <c r="BT7328" s="13"/>
      <c r="BU7328" s="13"/>
      <c r="BV7328" s="13"/>
      <c r="BW7328" s="13"/>
      <c r="BX7328" s="13"/>
      <c r="BY7328" s="13"/>
      <c r="BZ7328" s="13"/>
      <c r="CA7328" s="13"/>
      <c r="CB7328" s="13"/>
      <c r="CC7328" s="13"/>
      <c r="CD7328" s="13"/>
      <c r="CE7328" s="13"/>
      <c r="CF7328" s="13"/>
      <c r="CG7328" s="13"/>
      <c r="CH7328" s="13"/>
      <c r="CI7328" s="13"/>
      <c r="CJ7328" s="13"/>
      <c r="CK7328" s="13"/>
      <c r="CL7328" s="13"/>
      <c r="CM7328" s="13"/>
      <c r="CN7328" s="13"/>
      <c r="CO7328" s="13"/>
      <c r="CP7328" s="13"/>
      <c r="CQ7328" s="13"/>
      <c r="CR7328" s="13"/>
      <c r="CS7328" s="13"/>
    </row>
    <row r="7329" spans="1:97" ht="21">
      <c r="A7329" s="13"/>
      <c r="B7329" s="41" ph="1"/>
      <c r="C7329" s="13"/>
      <c r="D7329" s="13"/>
      <c r="E7329" s="13"/>
      <c r="F7329" s="13"/>
      <c r="G7329" s="13"/>
      <c r="H7329" s="13"/>
      <c r="I7329" s="13"/>
      <c r="J7329" s="13"/>
      <c r="K7329" s="13"/>
      <c r="L7329" s="13"/>
      <c r="M7329" s="13"/>
      <c r="N7329" s="13"/>
      <c r="O7329" s="13"/>
      <c r="P7329" s="13"/>
      <c r="Q7329" s="13"/>
      <c r="R7329" s="13"/>
      <c r="S7329" s="13"/>
      <c r="T7329" s="48"/>
      <c r="U7329" s="48"/>
      <c r="V7329" s="48"/>
      <c r="W7329" s="48"/>
      <c r="X7329" s="48"/>
      <c r="Y7329" s="48"/>
      <c r="Z7329" s="48"/>
      <c r="AA7329" s="48"/>
      <c r="AB7329" s="48"/>
      <c r="AC7329" s="48"/>
      <c r="AD7329" s="48"/>
      <c r="AE7329" s="48"/>
      <c r="AF7329" s="48"/>
      <c r="AG7329" s="48"/>
      <c r="AH7329" s="13"/>
      <c r="AI7329" s="13"/>
      <c r="AJ7329" s="13"/>
      <c r="AK7329" s="13"/>
      <c r="AL7329" s="13"/>
      <c r="AM7329" s="13"/>
      <c r="AN7329" s="13"/>
      <c r="AO7329" s="13"/>
      <c r="AP7329" s="13"/>
      <c r="AQ7329" s="13"/>
      <c r="AR7329" s="13"/>
      <c r="AS7329" s="13"/>
      <c r="AT7329" s="13"/>
      <c r="AU7329" s="13"/>
      <c r="AV7329" s="13"/>
      <c r="AW7329" s="13"/>
      <c r="AX7329" s="13"/>
      <c r="AY7329" s="13"/>
      <c r="AZ7329" s="13"/>
      <c r="BA7329" s="13"/>
      <c r="BB7329" s="13"/>
      <c r="BC7329" s="13"/>
      <c r="BD7329" s="13"/>
      <c r="BE7329" s="13"/>
      <c r="BF7329" s="13"/>
      <c r="BG7329" s="13"/>
      <c r="BH7329" s="13"/>
      <c r="BI7329" s="13"/>
      <c r="BJ7329" s="13"/>
      <c r="BK7329" s="13"/>
      <c r="BL7329" s="13"/>
      <c r="BM7329" s="13"/>
      <c r="BN7329" s="13"/>
      <c r="BO7329" s="13"/>
      <c r="BP7329" s="13"/>
      <c r="BQ7329" s="13"/>
      <c r="BR7329" s="13"/>
      <c r="BS7329" s="13"/>
      <c r="BT7329" s="13"/>
      <c r="BU7329" s="13"/>
      <c r="BV7329" s="13"/>
      <c r="BW7329" s="13"/>
      <c r="BX7329" s="13"/>
      <c r="BY7329" s="13"/>
      <c r="BZ7329" s="13"/>
      <c r="CA7329" s="13"/>
      <c r="CB7329" s="13"/>
      <c r="CC7329" s="13"/>
      <c r="CD7329" s="13"/>
      <c r="CE7329" s="13"/>
      <c r="CF7329" s="13"/>
      <c r="CG7329" s="13"/>
      <c r="CH7329" s="13"/>
      <c r="CI7329" s="13"/>
      <c r="CJ7329" s="13"/>
      <c r="CK7329" s="13"/>
      <c r="CL7329" s="13"/>
      <c r="CM7329" s="13"/>
      <c r="CN7329" s="13"/>
      <c r="CO7329" s="13"/>
      <c r="CP7329" s="13"/>
      <c r="CQ7329" s="13"/>
      <c r="CR7329" s="13"/>
      <c r="CS7329" s="13"/>
    </row>
    <row r="7330" spans="1:97" ht="21">
      <c r="A7330" s="13"/>
      <c r="B7330" s="41" ph="1"/>
      <c r="C7330" s="13"/>
      <c r="D7330" s="13"/>
      <c r="E7330" s="13"/>
      <c r="F7330" s="13"/>
      <c r="G7330" s="13"/>
      <c r="H7330" s="13"/>
      <c r="I7330" s="13"/>
      <c r="J7330" s="13"/>
      <c r="K7330" s="13"/>
      <c r="L7330" s="13"/>
      <c r="M7330" s="13"/>
      <c r="N7330" s="13"/>
      <c r="O7330" s="13"/>
      <c r="P7330" s="13"/>
      <c r="Q7330" s="13"/>
      <c r="R7330" s="13"/>
      <c r="S7330" s="13"/>
      <c r="T7330" s="48"/>
      <c r="U7330" s="48"/>
      <c r="V7330" s="48"/>
      <c r="W7330" s="48"/>
      <c r="X7330" s="48"/>
      <c r="Y7330" s="48"/>
      <c r="Z7330" s="48"/>
      <c r="AA7330" s="48"/>
      <c r="AB7330" s="48"/>
      <c r="AC7330" s="48"/>
      <c r="AD7330" s="48"/>
      <c r="AE7330" s="48"/>
      <c r="AF7330" s="48"/>
      <c r="AG7330" s="48"/>
      <c r="AH7330" s="13"/>
      <c r="AI7330" s="13"/>
      <c r="AJ7330" s="13"/>
      <c r="AK7330" s="13"/>
      <c r="AL7330" s="13"/>
      <c r="AM7330" s="13"/>
      <c r="AN7330" s="13"/>
      <c r="AO7330" s="13"/>
      <c r="AP7330" s="13"/>
      <c r="AQ7330" s="13"/>
      <c r="AR7330" s="13"/>
      <c r="AS7330" s="13"/>
      <c r="AT7330" s="13"/>
      <c r="AU7330" s="13"/>
      <c r="AV7330" s="13"/>
      <c r="AW7330" s="13"/>
      <c r="AX7330" s="13"/>
      <c r="AY7330" s="13"/>
      <c r="AZ7330" s="13"/>
      <c r="BA7330" s="13"/>
      <c r="BB7330" s="13"/>
      <c r="BC7330" s="13"/>
      <c r="BD7330" s="13"/>
      <c r="BE7330" s="13"/>
      <c r="BF7330" s="13"/>
      <c r="BG7330" s="13"/>
      <c r="BH7330" s="13"/>
      <c r="BI7330" s="13"/>
      <c r="BJ7330" s="13"/>
      <c r="BK7330" s="13"/>
      <c r="BL7330" s="13"/>
      <c r="BM7330" s="13"/>
      <c r="BN7330" s="13"/>
      <c r="BO7330" s="13"/>
      <c r="BP7330" s="13"/>
      <c r="BQ7330" s="13"/>
      <c r="BR7330" s="13"/>
      <c r="BS7330" s="13"/>
      <c r="BT7330" s="13"/>
      <c r="BU7330" s="13"/>
      <c r="BV7330" s="13"/>
      <c r="BW7330" s="13"/>
      <c r="BX7330" s="13"/>
      <c r="BY7330" s="13"/>
      <c r="BZ7330" s="13"/>
      <c r="CA7330" s="13"/>
      <c r="CB7330" s="13"/>
      <c r="CC7330" s="13"/>
      <c r="CD7330" s="13"/>
      <c r="CE7330" s="13"/>
      <c r="CF7330" s="13"/>
      <c r="CG7330" s="13"/>
      <c r="CH7330" s="13"/>
      <c r="CI7330" s="13"/>
      <c r="CJ7330" s="13"/>
      <c r="CK7330" s="13"/>
      <c r="CL7330" s="13"/>
      <c r="CM7330" s="13"/>
      <c r="CN7330" s="13"/>
      <c r="CO7330" s="13"/>
      <c r="CP7330" s="13"/>
      <c r="CQ7330" s="13"/>
      <c r="CR7330" s="13"/>
      <c r="CS7330" s="13"/>
    </row>
    <row r="7331" spans="1:97" ht="21">
      <c r="A7331" s="13"/>
      <c r="B7331" s="41" ph="1"/>
      <c r="C7331" s="13"/>
      <c r="D7331" s="13"/>
      <c r="E7331" s="13"/>
      <c r="F7331" s="13"/>
      <c r="G7331" s="13"/>
      <c r="H7331" s="13"/>
      <c r="I7331" s="13"/>
      <c r="J7331" s="13"/>
      <c r="K7331" s="13"/>
      <c r="L7331" s="13"/>
      <c r="M7331" s="13"/>
      <c r="N7331" s="13"/>
      <c r="O7331" s="13"/>
      <c r="P7331" s="13"/>
      <c r="Q7331" s="13"/>
      <c r="R7331" s="13"/>
      <c r="S7331" s="13"/>
      <c r="T7331" s="48"/>
      <c r="U7331" s="48"/>
      <c r="V7331" s="48"/>
      <c r="W7331" s="48"/>
      <c r="X7331" s="48"/>
      <c r="Y7331" s="48"/>
      <c r="Z7331" s="48"/>
      <c r="AA7331" s="48"/>
      <c r="AB7331" s="48"/>
      <c r="AC7331" s="48"/>
      <c r="AD7331" s="48"/>
      <c r="AE7331" s="48"/>
      <c r="AF7331" s="48"/>
      <c r="AG7331" s="48"/>
      <c r="AH7331" s="13"/>
      <c r="AI7331" s="13"/>
      <c r="AJ7331" s="13"/>
      <c r="AK7331" s="13"/>
      <c r="AL7331" s="13"/>
      <c r="AM7331" s="13"/>
      <c r="AN7331" s="13"/>
      <c r="AO7331" s="13"/>
      <c r="AP7331" s="13"/>
      <c r="AQ7331" s="13"/>
      <c r="AR7331" s="13"/>
      <c r="AS7331" s="13"/>
      <c r="AT7331" s="13"/>
      <c r="AU7331" s="13"/>
      <c r="AV7331" s="13"/>
      <c r="AW7331" s="13"/>
      <c r="AX7331" s="13"/>
      <c r="AY7331" s="13"/>
      <c r="AZ7331" s="13"/>
      <c r="BA7331" s="13"/>
      <c r="BB7331" s="13"/>
      <c r="BC7331" s="13"/>
      <c r="BD7331" s="13"/>
      <c r="BE7331" s="13"/>
      <c r="BF7331" s="13"/>
      <c r="BG7331" s="13"/>
      <c r="BH7331" s="13"/>
      <c r="BI7331" s="13"/>
      <c r="BJ7331" s="13"/>
      <c r="BK7331" s="13"/>
      <c r="BL7331" s="13"/>
      <c r="BM7331" s="13"/>
      <c r="BN7331" s="13"/>
      <c r="BO7331" s="13"/>
      <c r="BP7331" s="13"/>
      <c r="BQ7331" s="13"/>
      <c r="BR7331" s="13"/>
      <c r="BS7331" s="13"/>
      <c r="BT7331" s="13"/>
      <c r="BU7331" s="13"/>
      <c r="BV7331" s="13"/>
      <c r="BW7331" s="13"/>
      <c r="BX7331" s="13"/>
      <c r="BY7331" s="13"/>
      <c r="BZ7331" s="13"/>
      <c r="CA7331" s="13"/>
      <c r="CB7331" s="13"/>
      <c r="CC7331" s="13"/>
      <c r="CD7331" s="13"/>
      <c r="CE7331" s="13"/>
      <c r="CF7331" s="13"/>
      <c r="CG7331" s="13"/>
      <c r="CH7331" s="13"/>
      <c r="CI7331" s="13"/>
      <c r="CJ7331" s="13"/>
      <c r="CK7331" s="13"/>
      <c r="CL7331" s="13"/>
      <c r="CM7331" s="13"/>
      <c r="CN7331" s="13"/>
      <c r="CO7331" s="13"/>
      <c r="CP7331" s="13"/>
      <c r="CQ7331" s="13"/>
      <c r="CR7331" s="13"/>
      <c r="CS7331" s="13"/>
    </row>
    <row r="7332" spans="1:97" ht="21">
      <c r="A7332" s="13"/>
      <c r="B7332" s="41" ph="1"/>
      <c r="C7332" s="13"/>
      <c r="D7332" s="13"/>
      <c r="E7332" s="13"/>
      <c r="F7332" s="13"/>
      <c r="G7332" s="13"/>
      <c r="H7332" s="13"/>
      <c r="I7332" s="13"/>
      <c r="J7332" s="13"/>
      <c r="K7332" s="13"/>
      <c r="L7332" s="13"/>
      <c r="M7332" s="13"/>
      <c r="N7332" s="13"/>
      <c r="O7332" s="13"/>
      <c r="P7332" s="13"/>
      <c r="Q7332" s="13"/>
      <c r="R7332" s="13"/>
      <c r="S7332" s="13"/>
      <c r="T7332" s="48"/>
      <c r="U7332" s="48"/>
      <c r="V7332" s="48"/>
      <c r="W7332" s="48"/>
      <c r="X7332" s="48"/>
      <c r="Y7332" s="48"/>
      <c r="Z7332" s="48"/>
      <c r="AA7332" s="48"/>
      <c r="AB7332" s="48"/>
      <c r="AC7332" s="48"/>
      <c r="AD7332" s="48"/>
      <c r="AE7332" s="48"/>
      <c r="AF7332" s="48"/>
      <c r="AG7332" s="48"/>
      <c r="AH7332" s="13"/>
      <c r="AI7332" s="13"/>
      <c r="AJ7332" s="13"/>
      <c r="AK7332" s="13"/>
      <c r="AL7332" s="13"/>
      <c r="AM7332" s="13"/>
      <c r="AN7332" s="13"/>
      <c r="AO7332" s="13"/>
      <c r="AP7332" s="13"/>
      <c r="AQ7332" s="13"/>
      <c r="AR7332" s="13"/>
      <c r="AS7332" s="13"/>
      <c r="AT7332" s="13"/>
      <c r="AU7332" s="13"/>
      <c r="AV7332" s="13"/>
      <c r="AW7332" s="13"/>
      <c r="AX7332" s="13"/>
      <c r="AY7332" s="13"/>
      <c r="AZ7332" s="13"/>
      <c r="BA7332" s="13"/>
      <c r="BB7332" s="13"/>
      <c r="BC7332" s="13"/>
      <c r="BD7332" s="13"/>
      <c r="BE7332" s="13"/>
      <c r="BF7332" s="13"/>
      <c r="BG7332" s="13"/>
      <c r="BH7332" s="13"/>
      <c r="BI7332" s="13"/>
      <c r="BJ7332" s="13"/>
      <c r="BK7332" s="13"/>
      <c r="BL7332" s="13"/>
      <c r="BM7332" s="13"/>
      <c r="BN7332" s="13"/>
      <c r="BO7332" s="13"/>
      <c r="BP7332" s="13"/>
      <c r="BQ7332" s="13"/>
      <c r="BR7332" s="13"/>
      <c r="BS7332" s="13"/>
      <c r="BT7332" s="13"/>
      <c r="BU7332" s="13"/>
      <c r="BV7332" s="13"/>
      <c r="BW7332" s="13"/>
      <c r="BX7332" s="13"/>
      <c r="BY7332" s="13"/>
      <c r="BZ7332" s="13"/>
      <c r="CA7332" s="13"/>
      <c r="CB7332" s="13"/>
      <c r="CC7332" s="13"/>
      <c r="CD7332" s="13"/>
      <c r="CE7332" s="13"/>
      <c r="CF7332" s="13"/>
      <c r="CG7332" s="13"/>
      <c r="CH7332" s="13"/>
      <c r="CI7332" s="13"/>
      <c r="CJ7332" s="13"/>
      <c r="CK7332" s="13"/>
      <c r="CL7332" s="13"/>
      <c r="CM7332" s="13"/>
      <c r="CN7332" s="13"/>
      <c r="CO7332" s="13"/>
      <c r="CP7332" s="13"/>
      <c r="CQ7332" s="13"/>
      <c r="CR7332" s="13"/>
      <c r="CS7332" s="13"/>
    </row>
    <row r="7333" spans="1:97" ht="21">
      <c r="A7333" s="13"/>
      <c r="B7333" s="41" ph="1"/>
      <c r="C7333" s="13"/>
      <c r="D7333" s="13"/>
      <c r="E7333" s="13"/>
      <c r="F7333" s="13"/>
      <c r="G7333" s="13"/>
      <c r="H7333" s="13"/>
      <c r="I7333" s="13"/>
      <c r="J7333" s="13"/>
      <c r="K7333" s="13"/>
      <c r="L7333" s="13"/>
      <c r="M7333" s="13"/>
      <c r="N7333" s="13"/>
      <c r="O7333" s="13"/>
      <c r="P7333" s="13"/>
      <c r="Q7333" s="13"/>
      <c r="R7333" s="13"/>
      <c r="S7333" s="13"/>
      <c r="T7333" s="48"/>
      <c r="U7333" s="48"/>
      <c r="V7333" s="48"/>
      <c r="W7333" s="48"/>
      <c r="X7333" s="48"/>
      <c r="Y7333" s="48"/>
      <c r="Z7333" s="48"/>
      <c r="AA7333" s="48"/>
      <c r="AB7333" s="48"/>
      <c r="AC7333" s="48"/>
      <c r="AD7333" s="48"/>
      <c r="AE7333" s="48"/>
      <c r="AF7333" s="48"/>
      <c r="AG7333" s="48"/>
      <c r="AH7333" s="13"/>
      <c r="AI7333" s="13"/>
      <c r="AJ7333" s="13"/>
      <c r="AK7333" s="13"/>
      <c r="AL7333" s="13"/>
      <c r="AM7333" s="13"/>
      <c r="AN7333" s="13"/>
      <c r="AO7333" s="13"/>
      <c r="AP7333" s="13"/>
      <c r="AQ7333" s="13"/>
      <c r="AR7333" s="13"/>
      <c r="AS7333" s="13"/>
      <c r="AT7333" s="13"/>
      <c r="AU7333" s="13"/>
      <c r="AV7333" s="13"/>
      <c r="AW7333" s="13"/>
      <c r="AX7333" s="13"/>
      <c r="AY7333" s="13"/>
      <c r="AZ7333" s="13"/>
      <c r="BA7333" s="13"/>
      <c r="BB7333" s="13"/>
      <c r="BC7333" s="13"/>
      <c r="BD7333" s="13"/>
      <c r="BE7333" s="13"/>
      <c r="BF7333" s="13"/>
      <c r="BG7333" s="13"/>
      <c r="BH7333" s="13"/>
      <c r="BI7333" s="13"/>
      <c r="BJ7333" s="13"/>
      <c r="BK7333" s="13"/>
      <c r="BL7333" s="13"/>
      <c r="BM7333" s="13"/>
      <c r="BN7333" s="13"/>
      <c r="BO7333" s="13"/>
      <c r="BP7333" s="13"/>
      <c r="BQ7333" s="13"/>
      <c r="BR7333" s="13"/>
      <c r="BS7333" s="13"/>
      <c r="BT7333" s="13"/>
      <c r="BU7333" s="13"/>
      <c r="BV7333" s="13"/>
      <c r="BW7333" s="13"/>
      <c r="BX7333" s="13"/>
      <c r="BY7333" s="13"/>
      <c r="BZ7333" s="13"/>
      <c r="CA7333" s="13"/>
      <c r="CB7333" s="13"/>
      <c r="CC7333" s="13"/>
      <c r="CD7333" s="13"/>
      <c r="CE7333" s="13"/>
      <c r="CF7333" s="13"/>
      <c r="CG7333" s="13"/>
      <c r="CH7333" s="13"/>
      <c r="CI7333" s="13"/>
      <c r="CJ7333" s="13"/>
      <c r="CK7333" s="13"/>
      <c r="CL7333" s="13"/>
      <c r="CM7333" s="13"/>
      <c r="CN7333" s="13"/>
      <c r="CO7333" s="13"/>
      <c r="CP7333" s="13"/>
      <c r="CQ7333" s="13"/>
      <c r="CR7333" s="13"/>
      <c r="CS7333" s="13"/>
    </row>
    <row r="7334" spans="1:97" ht="21">
      <c r="A7334" s="13"/>
      <c r="B7334" s="41" ph="1"/>
      <c r="C7334" s="13"/>
      <c r="D7334" s="13"/>
      <c r="E7334" s="13"/>
      <c r="F7334" s="13"/>
      <c r="G7334" s="13"/>
      <c r="H7334" s="13"/>
      <c r="I7334" s="13"/>
      <c r="J7334" s="13"/>
      <c r="K7334" s="13"/>
      <c r="L7334" s="13"/>
      <c r="M7334" s="13"/>
      <c r="N7334" s="13"/>
      <c r="O7334" s="13"/>
      <c r="P7334" s="13"/>
      <c r="Q7334" s="13"/>
      <c r="R7334" s="13"/>
      <c r="S7334" s="13"/>
      <c r="T7334" s="48"/>
      <c r="U7334" s="48"/>
      <c r="V7334" s="48"/>
      <c r="W7334" s="48"/>
      <c r="X7334" s="48"/>
      <c r="Y7334" s="48"/>
      <c r="Z7334" s="48"/>
      <c r="AA7334" s="48"/>
      <c r="AB7334" s="48"/>
      <c r="AC7334" s="48"/>
      <c r="AD7334" s="48"/>
      <c r="AE7334" s="48"/>
      <c r="AF7334" s="48"/>
      <c r="AG7334" s="48"/>
      <c r="AH7334" s="13"/>
      <c r="AI7334" s="13"/>
      <c r="AJ7334" s="13"/>
      <c r="AK7334" s="13"/>
      <c r="AL7334" s="13"/>
      <c r="AM7334" s="13"/>
      <c r="AN7334" s="13"/>
      <c r="AO7334" s="13"/>
      <c r="AP7334" s="13"/>
      <c r="AQ7334" s="13"/>
      <c r="AR7334" s="13"/>
      <c r="AS7334" s="13"/>
      <c r="AT7334" s="13"/>
      <c r="AU7334" s="13"/>
      <c r="AV7334" s="13"/>
      <c r="AW7334" s="13"/>
      <c r="AX7334" s="13"/>
      <c r="AY7334" s="13"/>
      <c r="AZ7334" s="13"/>
      <c r="BA7334" s="13"/>
      <c r="BB7334" s="13"/>
      <c r="BC7334" s="13"/>
      <c r="BD7334" s="13"/>
      <c r="BE7334" s="13"/>
      <c r="BF7334" s="13"/>
      <c r="BG7334" s="13"/>
      <c r="BH7334" s="13"/>
      <c r="BI7334" s="13"/>
      <c r="BJ7334" s="13"/>
      <c r="BK7334" s="13"/>
      <c r="BL7334" s="13"/>
      <c r="BM7334" s="13"/>
      <c r="BN7334" s="13"/>
      <c r="BO7334" s="13"/>
      <c r="BP7334" s="13"/>
      <c r="BQ7334" s="13"/>
      <c r="BR7334" s="13"/>
      <c r="BS7334" s="13"/>
      <c r="BT7334" s="13"/>
      <c r="BU7334" s="13"/>
      <c r="BV7334" s="13"/>
      <c r="BW7334" s="13"/>
      <c r="BX7334" s="13"/>
      <c r="BY7334" s="13"/>
      <c r="BZ7334" s="13"/>
      <c r="CA7334" s="13"/>
      <c r="CB7334" s="13"/>
      <c r="CC7334" s="13"/>
      <c r="CD7334" s="13"/>
      <c r="CE7334" s="13"/>
      <c r="CF7334" s="13"/>
      <c r="CG7334" s="13"/>
      <c r="CH7334" s="13"/>
      <c r="CI7334" s="13"/>
      <c r="CJ7334" s="13"/>
      <c r="CK7334" s="13"/>
      <c r="CL7334" s="13"/>
      <c r="CM7334" s="13"/>
      <c r="CN7334" s="13"/>
      <c r="CO7334" s="13"/>
      <c r="CP7334" s="13"/>
      <c r="CQ7334" s="13"/>
      <c r="CR7334" s="13"/>
      <c r="CS7334" s="13"/>
    </row>
    <row r="7335" spans="1:97" ht="21">
      <c r="A7335" s="13"/>
      <c r="B7335" s="41" ph="1"/>
      <c r="C7335" s="13"/>
      <c r="D7335" s="13"/>
      <c r="E7335" s="13"/>
      <c r="F7335" s="13"/>
      <c r="G7335" s="13"/>
      <c r="H7335" s="13"/>
      <c r="I7335" s="13"/>
      <c r="J7335" s="13"/>
      <c r="K7335" s="13"/>
      <c r="L7335" s="13"/>
      <c r="M7335" s="13"/>
      <c r="N7335" s="13"/>
      <c r="O7335" s="13"/>
      <c r="P7335" s="13"/>
      <c r="Q7335" s="13"/>
      <c r="R7335" s="13"/>
      <c r="S7335" s="13"/>
      <c r="T7335" s="48"/>
      <c r="U7335" s="48"/>
      <c r="V7335" s="48"/>
      <c r="W7335" s="48"/>
      <c r="X7335" s="48"/>
      <c r="Y7335" s="48"/>
      <c r="Z7335" s="48"/>
      <c r="AA7335" s="48"/>
      <c r="AB7335" s="48"/>
      <c r="AC7335" s="48"/>
      <c r="AD7335" s="48"/>
      <c r="AE7335" s="48"/>
      <c r="AF7335" s="48"/>
      <c r="AG7335" s="48"/>
      <c r="AH7335" s="13"/>
      <c r="AI7335" s="13"/>
      <c r="AJ7335" s="13"/>
      <c r="AK7335" s="13"/>
      <c r="AL7335" s="13"/>
      <c r="AM7335" s="13"/>
      <c r="AN7335" s="13"/>
      <c r="AO7335" s="13"/>
      <c r="AP7335" s="13"/>
      <c r="AQ7335" s="13"/>
      <c r="AR7335" s="13"/>
      <c r="AS7335" s="13"/>
      <c r="AT7335" s="13"/>
      <c r="AU7335" s="13"/>
      <c r="AV7335" s="13"/>
      <c r="AW7335" s="13"/>
      <c r="AX7335" s="13"/>
      <c r="AY7335" s="13"/>
      <c r="AZ7335" s="13"/>
      <c r="BA7335" s="13"/>
      <c r="BB7335" s="13"/>
      <c r="BC7335" s="13"/>
      <c r="BD7335" s="13"/>
      <c r="BE7335" s="13"/>
      <c r="BF7335" s="13"/>
      <c r="BG7335" s="13"/>
      <c r="BH7335" s="13"/>
      <c r="BI7335" s="13"/>
      <c r="BJ7335" s="13"/>
      <c r="BK7335" s="13"/>
      <c r="BL7335" s="13"/>
      <c r="BM7335" s="13"/>
      <c r="BN7335" s="13"/>
      <c r="BO7335" s="13"/>
      <c r="BP7335" s="13"/>
      <c r="BQ7335" s="13"/>
      <c r="BR7335" s="13"/>
      <c r="BS7335" s="13"/>
      <c r="BT7335" s="13"/>
      <c r="BU7335" s="13"/>
      <c r="BV7335" s="13"/>
      <c r="BW7335" s="13"/>
      <c r="BX7335" s="13"/>
      <c r="BY7335" s="13"/>
      <c r="BZ7335" s="13"/>
      <c r="CA7335" s="13"/>
      <c r="CB7335" s="13"/>
      <c r="CC7335" s="13"/>
      <c r="CD7335" s="13"/>
      <c r="CE7335" s="13"/>
      <c r="CF7335" s="13"/>
      <c r="CG7335" s="13"/>
      <c r="CH7335" s="13"/>
      <c r="CI7335" s="13"/>
      <c r="CJ7335" s="13"/>
      <c r="CK7335" s="13"/>
      <c r="CL7335" s="13"/>
      <c r="CM7335" s="13"/>
      <c r="CN7335" s="13"/>
      <c r="CO7335" s="13"/>
      <c r="CP7335" s="13"/>
      <c r="CQ7335" s="13"/>
      <c r="CR7335" s="13"/>
      <c r="CS7335" s="13"/>
    </row>
    <row r="7336" spans="1:97" ht="21">
      <c r="A7336" s="13"/>
      <c r="B7336" s="41" ph="1"/>
      <c r="C7336" s="13"/>
      <c r="D7336" s="13"/>
      <c r="E7336" s="13"/>
      <c r="F7336" s="13"/>
      <c r="G7336" s="13"/>
      <c r="H7336" s="13"/>
      <c r="I7336" s="13"/>
      <c r="J7336" s="13"/>
      <c r="K7336" s="13"/>
      <c r="L7336" s="13"/>
      <c r="M7336" s="13"/>
      <c r="N7336" s="13"/>
      <c r="O7336" s="13"/>
      <c r="P7336" s="13"/>
      <c r="Q7336" s="13"/>
      <c r="R7336" s="13"/>
      <c r="S7336" s="13"/>
      <c r="T7336" s="48"/>
      <c r="U7336" s="48"/>
      <c r="V7336" s="48"/>
      <c r="W7336" s="48"/>
      <c r="X7336" s="48"/>
      <c r="Y7336" s="48"/>
      <c r="Z7336" s="48"/>
      <c r="AA7336" s="48"/>
      <c r="AB7336" s="48"/>
      <c r="AC7336" s="48"/>
      <c r="AD7336" s="48"/>
      <c r="AE7336" s="48"/>
      <c r="AF7336" s="48"/>
      <c r="AG7336" s="48"/>
      <c r="AH7336" s="13"/>
      <c r="AI7336" s="13"/>
      <c r="AJ7336" s="13"/>
      <c r="AK7336" s="13"/>
      <c r="AL7336" s="13"/>
      <c r="AM7336" s="13"/>
      <c r="AN7336" s="13"/>
      <c r="AO7336" s="13"/>
      <c r="AP7336" s="13"/>
      <c r="AQ7336" s="13"/>
      <c r="AR7336" s="13"/>
      <c r="AS7336" s="13"/>
      <c r="AT7336" s="13"/>
      <c r="AU7336" s="13"/>
      <c r="AV7336" s="13"/>
      <c r="AW7336" s="13"/>
      <c r="AX7336" s="13"/>
      <c r="AY7336" s="13"/>
      <c r="AZ7336" s="13"/>
      <c r="BA7336" s="13"/>
      <c r="BB7336" s="13"/>
      <c r="BC7336" s="13"/>
      <c r="BD7336" s="13"/>
      <c r="BE7336" s="13"/>
      <c r="BF7336" s="13"/>
      <c r="BG7336" s="13"/>
      <c r="BH7336" s="13"/>
      <c r="BI7336" s="13"/>
      <c r="BJ7336" s="13"/>
      <c r="BK7336" s="13"/>
      <c r="BL7336" s="13"/>
      <c r="BM7336" s="13"/>
      <c r="BN7336" s="13"/>
      <c r="BO7336" s="13"/>
      <c r="BP7336" s="13"/>
      <c r="BQ7336" s="13"/>
      <c r="BR7336" s="13"/>
      <c r="BS7336" s="13"/>
      <c r="BT7336" s="13"/>
      <c r="BU7336" s="13"/>
      <c r="BV7336" s="13"/>
      <c r="BW7336" s="13"/>
      <c r="BX7336" s="13"/>
      <c r="BY7336" s="13"/>
      <c r="BZ7336" s="13"/>
      <c r="CA7336" s="13"/>
      <c r="CB7336" s="13"/>
      <c r="CC7336" s="13"/>
      <c r="CD7336" s="13"/>
      <c r="CE7336" s="13"/>
      <c r="CF7336" s="13"/>
      <c r="CG7336" s="13"/>
      <c r="CH7336" s="13"/>
      <c r="CI7336" s="13"/>
      <c r="CJ7336" s="13"/>
      <c r="CK7336" s="13"/>
      <c r="CL7336" s="13"/>
      <c r="CM7336" s="13"/>
      <c r="CN7336" s="13"/>
      <c r="CO7336" s="13"/>
      <c r="CP7336" s="13"/>
      <c r="CQ7336" s="13"/>
      <c r="CR7336" s="13"/>
      <c r="CS7336" s="13"/>
    </row>
    <row r="7337" spans="1:97" ht="21">
      <c r="A7337" s="13"/>
      <c r="B7337" s="41" ph="1"/>
      <c r="C7337" s="13"/>
      <c r="D7337" s="13"/>
      <c r="E7337" s="13"/>
      <c r="F7337" s="13"/>
      <c r="G7337" s="13"/>
      <c r="H7337" s="13"/>
      <c r="I7337" s="13"/>
      <c r="J7337" s="13"/>
      <c r="K7337" s="13"/>
      <c r="L7337" s="13"/>
      <c r="M7337" s="13"/>
      <c r="N7337" s="13"/>
      <c r="O7337" s="13"/>
      <c r="P7337" s="13"/>
      <c r="Q7337" s="13"/>
      <c r="R7337" s="13"/>
      <c r="S7337" s="13"/>
      <c r="T7337" s="48"/>
      <c r="U7337" s="48"/>
      <c r="V7337" s="48"/>
      <c r="W7337" s="48"/>
      <c r="X7337" s="48"/>
      <c r="Y7337" s="48"/>
      <c r="Z7337" s="48"/>
      <c r="AA7337" s="48"/>
      <c r="AB7337" s="48"/>
      <c r="AC7337" s="48"/>
      <c r="AD7337" s="48"/>
      <c r="AE7337" s="48"/>
      <c r="AF7337" s="48"/>
      <c r="AG7337" s="48"/>
      <c r="AH7337" s="13"/>
      <c r="AI7337" s="13"/>
      <c r="AJ7337" s="13"/>
      <c r="AK7337" s="13"/>
      <c r="AL7337" s="13"/>
      <c r="AM7337" s="13"/>
      <c r="AN7337" s="13"/>
      <c r="AO7337" s="13"/>
      <c r="AP7337" s="13"/>
      <c r="AQ7337" s="13"/>
      <c r="AR7337" s="13"/>
      <c r="AS7337" s="13"/>
      <c r="AT7337" s="13"/>
      <c r="AU7337" s="13"/>
      <c r="AV7337" s="13"/>
      <c r="AW7337" s="13"/>
      <c r="AX7337" s="13"/>
      <c r="AY7337" s="13"/>
      <c r="AZ7337" s="13"/>
      <c r="BA7337" s="13"/>
      <c r="BB7337" s="13"/>
      <c r="BC7337" s="13"/>
      <c r="BD7337" s="13"/>
      <c r="BE7337" s="13"/>
      <c r="BF7337" s="13"/>
      <c r="BG7337" s="13"/>
      <c r="BH7337" s="13"/>
      <c r="BI7337" s="13"/>
      <c r="BJ7337" s="13"/>
      <c r="BK7337" s="13"/>
      <c r="BL7337" s="13"/>
      <c r="BM7337" s="13"/>
      <c r="BN7337" s="13"/>
      <c r="BO7337" s="13"/>
      <c r="BP7337" s="13"/>
      <c r="BQ7337" s="13"/>
      <c r="BR7337" s="13"/>
      <c r="BS7337" s="13"/>
      <c r="BT7337" s="13"/>
      <c r="BU7337" s="13"/>
      <c r="BV7337" s="13"/>
      <c r="BW7337" s="13"/>
      <c r="BX7337" s="13"/>
      <c r="BY7337" s="13"/>
      <c r="BZ7337" s="13"/>
      <c r="CA7337" s="13"/>
      <c r="CB7337" s="13"/>
      <c r="CC7337" s="13"/>
      <c r="CD7337" s="13"/>
      <c r="CE7337" s="13"/>
      <c r="CF7337" s="13"/>
      <c r="CG7337" s="13"/>
      <c r="CH7337" s="13"/>
      <c r="CI7337" s="13"/>
      <c r="CJ7337" s="13"/>
      <c r="CK7337" s="13"/>
      <c r="CL7337" s="13"/>
      <c r="CM7337" s="13"/>
      <c r="CN7337" s="13"/>
      <c r="CO7337" s="13"/>
      <c r="CP7337" s="13"/>
      <c r="CQ7337" s="13"/>
      <c r="CR7337" s="13"/>
      <c r="CS7337" s="13"/>
    </row>
    <row r="7339" spans="1:97" ht="21">
      <c r="A7339" s="13"/>
      <c r="B7339" s="41" ph="1"/>
      <c r="C7339" s="13"/>
      <c r="D7339" s="13"/>
      <c r="E7339" s="13"/>
      <c r="F7339" s="13"/>
      <c r="G7339" s="13"/>
      <c r="H7339" s="13"/>
      <c r="I7339" s="13"/>
      <c r="J7339" s="13"/>
      <c r="K7339" s="13"/>
      <c r="L7339" s="13"/>
      <c r="M7339" s="13"/>
      <c r="N7339" s="13"/>
      <c r="O7339" s="13"/>
      <c r="P7339" s="13"/>
      <c r="Q7339" s="13"/>
      <c r="R7339" s="13"/>
      <c r="S7339" s="13"/>
      <c r="T7339" s="48"/>
      <c r="U7339" s="48"/>
      <c r="V7339" s="48"/>
      <c r="W7339" s="48"/>
      <c r="X7339" s="48"/>
      <c r="Y7339" s="48"/>
      <c r="Z7339" s="48"/>
      <c r="AA7339" s="48"/>
      <c r="AB7339" s="48"/>
      <c r="AC7339" s="48"/>
      <c r="AD7339" s="48"/>
      <c r="AE7339" s="48"/>
      <c r="AF7339" s="48"/>
      <c r="AG7339" s="48"/>
      <c r="AH7339" s="13"/>
      <c r="AI7339" s="13"/>
      <c r="AJ7339" s="13"/>
      <c r="AK7339" s="13"/>
      <c r="AL7339" s="13"/>
      <c r="AM7339" s="13"/>
      <c r="AN7339" s="13"/>
      <c r="AO7339" s="13"/>
      <c r="AP7339" s="13"/>
      <c r="AQ7339" s="13"/>
      <c r="AR7339" s="13"/>
      <c r="AS7339" s="13"/>
      <c r="AT7339" s="13"/>
      <c r="AU7339" s="13"/>
      <c r="AV7339" s="13"/>
      <c r="AW7339" s="13"/>
      <c r="AX7339" s="13"/>
      <c r="AY7339" s="13"/>
      <c r="AZ7339" s="13"/>
      <c r="BA7339" s="13"/>
      <c r="BB7339" s="13"/>
      <c r="BC7339" s="13"/>
      <c r="BD7339" s="13"/>
      <c r="BE7339" s="13"/>
      <c r="BF7339" s="13"/>
      <c r="BG7339" s="13"/>
      <c r="BH7339" s="13"/>
      <c r="BI7339" s="13"/>
      <c r="BJ7339" s="13"/>
      <c r="BK7339" s="13"/>
      <c r="BL7339" s="13"/>
      <c r="BM7339" s="13"/>
      <c r="BN7339" s="13"/>
      <c r="BO7339" s="13"/>
      <c r="BP7339" s="13"/>
      <c r="BQ7339" s="13"/>
      <c r="BR7339" s="13"/>
      <c r="BS7339" s="13"/>
      <c r="BT7339" s="13"/>
      <c r="BU7339" s="13"/>
      <c r="BV7339" s="13"/>
      <c r="BW7339" s="13"/>
      <c r="BX7339" s="13"/>
      <c r="BY7339" s="13"/>
      <c r="BZ7339" s="13"/>
      <c r="CA7339" s="13"/>
      <c r="CB7339" s="13"/>
      <c r="CC7339" s="13"/>
      <c r="CD7339" s="13"/>
      <c r="CE7339" s="13"/>
      <c r="CF7339" s="13"/>
      <c r="CG7339" s="13"/>
      <c r="CH7339" s="13"/>
      <c r="CI7339" s="13"/>
      <c r="CJ7339" s="13"/>
      <c r="CK7339" s="13"/>
      <c r="CL7339" s="13"/>
      <c r="CM7339" s="13"/>
      <c r="CN7339" s="13"/>
      <c r="CO7339" s="13"/>
      <c r="CP7339" s="13"/>
      <c r="CQ7339" s="13"/>
      <c r="CR7339" s="13"/>
      <c r="CS7339" s="13"/>
    </row>
    <row r="7340" spans="1:97" ht="21">
      <c r="A7340" s="13"/>
      <c r="B7340" s="41" ph="1"/>
      <c r="C7340" s="13"/>
      <c r="D7340" s="13"/>
      <c r="E7340" s="13"/>
      <c r="F7340" s="13"/>
      <c r="G7340" s="13"/>
      <c r="H7340" s="13"/>
      <c r="I7340" s="13"/>
      <c r="J7340" s="13"/>
      <c r="K7340" s="13"/>
      <c r="L7340" s="13"/>
      <c r="M7340" s="13"/>
      <c r="N7340" s="13"/>
      <c r="O7340" s="13"/>
      <c r="P7340" s="13"/>
      <c r="Q7340" s="13"/>
      <c r="R7340" s="13"/>
      <c r="S7340" s="13"/>
      <c r="T7340" s="48"/>
      <c r="U7340" s="48"/>
      <c r="V7340" s="48"/>
      <c r="W7340" s="48"/>
      <c r="X7340" s="48"/>
      <c r="Y7340" s="48"/>
      <c r="Z7340" s="48"/>
      <c r="AA7340" s="48"/>
      <c r="AB7340" s="48"/>
      <c r="AC7340" s="48"/>
      <c r="AD7340" s="48"/>
      <c r="AE7340" s="48"/>
      <c r="AF7340" s="48"/>
      <c r="AG7340" s="48"/>
      <c r="AH7340" s="13"/>
      <c r="AI7340" s="13"/>
      <c r="AJ7340" s="13"/>
      <c r="AK7340" s="13"/>
      <c r="AL7340" s="13"/>
      <c r="AM7340" s="13"/>
      <c r="AN7340" s="13"/>
      <c r="AO7340" s="13"/>
      <c r="AP7340" s="13"/>
      <c r="AQ7340" s="13"/>
      <c r="AR7340" s="13"/>
      <c r="AS7340" s="13"/>
      <c r="AT7340" s="13"/>
      <c r="AU7340" s="13"/>
      <c r="AV7340" s="13"/>
      <c r="AW7340" s="13"/>
      <c r="AX7340" s="13"/>
      <c r="AY7340" s="13"/>
      <c r="AZ7340" s="13"/>
      <c r="BA7340" s="13"/>
      <c r="BB7340" s="13"/>
      <c r="BC7340" s="13"/>
      <c r="BD7340" s="13"/>
      <c r="BE7340" s="13"/>
      <c r="BF7340" s="13"/>
      <c r="BG7340" s="13"/>
      <c r="BH7340" s="13"/>
      <c r="BI7340" s="13"/>
      <c r="BJ7340" s="13"/>
      <c r="BK7340" s="13"/>
      <c r="BL7340" s="13"/>
      <c r="BM7340" s="13"/>
      <c r="BN7340" s="13"/>
      <c r="BO7340" s="13"/>
      <c r="BP7340" s="13"/>
      <c r="BQ7340" s="13"/>
      <c r="BR7340" s="13"/>
      <c r="BS7340" s="13"/>
      <c r="BT7340" s="13"/>
      <c r="BU7340" s="13"/>
      <c r="BV7340" s="13"/>
      <c r="BW7340" s="13"/>
      <c r="BX7340" s="13"/>
      <c r="BY7340" s="13"/>
      <c r="BZ7340" s="13"/>
      <c r="CA7340" s="13"/>
      <c r="CB7340" s="13"/>
      <c r="CC7340" s="13"/>
      <c r="CD7340" s="13"/>
      <c r="CE7340" s="13"/>
      <c r="CF7340" s="13"/>
      <c r="CG7340" s="13"/>
      <c r="CH7340" s="13"/>
      <c r="CI7340" s="13"/>
      <c r="CJ7340" s="13"/>
      <c r="CK7340" s="13"/>
      <c r="CL7340" s="13"/>
      <c r="CM7340" s="13"/>
      <c r="CN7340" s="13"/>
      <c r="CO7340" s="13"/>
      <c r="CP7340" s="13"/>
      <c r="CQ7340" s="13"/>
      <c r="CR7340" s="13"/>
      <c r="CS7340" s="13"/>
    </row>
    <row r="7341" spans="1:97" ht="21">
      <c r="A7341" s="13"/>
      <c r="B7341" s="41" ph="1"/>
      <c r="C7341" s="13"/>
      <c r="D7341" s="13"/>
      <c r="E7341" s="13"/>
      <c r="F7341" s="13"/>
      <c r="G7341" s="13"/>
      <c r="H7341" s="13"/>
      <c r="I7341" s="13"/>
      <c r="J7341" s="13"/>
      <c r="K7341" s="13"/>
      <c r="L7341" s="13"/>
      <c r="M7341" s="13"/>
      <c r="N7341" s="13"/>
      <c r="O7341" s="13"/>
      <c r="P7341" s="13"/>
      <c r="Q7341" s="13"/>
      <c r="R7341" s="13"/>
      <c r="S7341" s="13"/>
      <c r="T7341" s="48"/>
      <c r="U7341" s="48"/>
      <c r="V7341" s="48"/>
      <c r="W7341" s="48"/>
      <c r="X7341" s="48"/>
      <c r="Y7341" s="48"/>
      <c r="Z7341" s="48"/>
      <c r="AA7341" s="48"/>
      <c r="AB7341" s="48"/>
      <c r="AC7341" s="48"/>
      <c r="AD7341" s="48"/>
      <c r="AE7341" s="48"/>
      <c r="AF7341" s="48"/>
      <c r="AG7341" s="48"/>
      <c r="AH7341" s="13"/>
      <c r="AI7341" s="13"/>
      <c r="AJ7341" s="13"/>
      <c r="AK7341" s="13"/>
      <c r="AL7341" s="13"/>
      <c r="AM7341" s="13"/>
      <c r="AN7341" s="13"/>
      <c r="AO7341" s="13"/>
      <c r="AP7341" s="13"/>
      <c r="AQ7341" s="13"/>
      <c r="AR7341" s="13"/>
      <c r="AS7341" s="13"/>
      <c r="AT7341" s="13"/>
      <c r="AU7341" s="13"/>
      <c r="AV7341" s="13"/>
      <c r="AW7341" s="13"/>
      <c r="AX7341" s="13"/>
      <c r="AY7341" s="13"/>
      <c r="AZ7341" s="13"/>
      <c r="BA7341" s="13"/>
      <c r="BB7341" s="13"/>
      <c r="BC7341" s="13"/>
      <c r="BD7341" s="13"/>
      <c r="BE7341" s="13"/>
      <c r="BF7341" s="13"/>
      <c r="BG7341" s="13"/>
      <c r="BH7341" s="13"/>
      <c r="BI7341" s="13"/>
      <c r="BJ7341" s="13"/>
      <c r="BK7341" s="13"/>
      <c r="BL7341" s="13"/>
      <c r="BM7341" s="13"/>
      <c r="BN7341" s="13"/>
      <c r="BO7341" s="13"/>
      <c r="BP7341" s="13"/>
      <c r="BQ7341" s="13"/>
      <c r="BR7341" s="13"/>
      <c r="BS7341" s="13"/>
      <c r="BT7341" s="13"/>
      <c r="BU7341" s="13"/>
      <c r="BV7341" s="13"/>
      <c r="BW7341" s="13"/>
      <c r="BX7341" s="13"/>
      <c r="BY7341" s="13"/>
      <c r="BZ7341" s="13"/>
      <c r="CA7341" s="13"/>
      <c r="CB7341" s="13"/>
      <c r="CC7341" s="13"/>
      <c r="CD7341" s="13"/>
      <c r="CE7341" s="13"/>
      <c r="CF7341" s="13"/>
      <c r="CG7341" s="13"/>
      <c r="CH7341" s="13"/>
      <c r="CI7341" s="13"/>
      <c r="CJ7341" s="13"/>
      <c r="CK7341" s="13"/>
      <c r="CL7341" s="13"/>
      <c r="CM7341" s="13"/>
      <c r="CN7341" s="13"/>
      <c r="CO7341" s="13"/>
      <c r="CP7341" s="13"/>
      <c r="CQ7341" s="13"/>
      <c r="CR7341" s="13"/>
      <c r="CS7341" s="13"/>
    </row>
    <row r="7342" spans="1:97" ht="21">
      <c r="A7342" s="13"/>
      <c r="B7342" s="41" ph="1"/>
      <c r="C7342" s="13"/>
      <c r="D7342" s="13"/>
      <c r="E7342" s="13"/>
      <c r="F7342" s="13"/>
      <c r="G7342" s="13"/>
      <c r="H7342" s="13"/>
      <c r="I7342" s="13"/>
      <c r="J7342" s="13"/>
      <c r="K7342" s="13"/>
      <c r="L7342" s="13"/>
      <c r="M7342" s="13"/>
      <c r="N7342" s="13"/>
      <c r="O7342" s="13"/>
      <c r="P7342" s="13"/>
      <c r="Q7342" s="13"/>
      <c r="R7342" s="13"/>
      <c r="S7342" s="13"/>
      <c r="T7342" s="48"/>
      <c r="U7342" s="48"/>
      <c r="V7342" s="48"/>
      <c r="W7342" s="48"/>
      <c r="X7342" s="48"/>
      <c r="Y7342" s="48"/>
      <c r="Z7342" s="48"/>
      <c r="AA7342" s="48"/>
      <c r="AB7342" s="48"/>
      <c r="AC7342" s="48"/>
      <c r="AD7342" s="48"/>
      <c r="AE7342" s="48"/>
      <c r="AF7342" s="48"/>
      <c r="AG7342" s="48"/>
      <c r="AH7342" s="13"/>
      <c r="AI7342" s="13"/>
      <c r="AJ7342" s="13"/>
      <c r="AK7342" s="13"/>
      <c r="AL7342" s="13"/>
      <c r="AM7342" s="13"/>
      <c r="AN7342" s="13"/>
      <c r="AO7342" s="13"/>
      <c r="AP7342" s="13"/>
      <c r="AQ7342" s="13"/>
      <c r="AR7342" s="13"/>
      <c r="AS7342" s="13"/>
      <c r="AT7342" s="13"/>
      <c r="AU7342" s="13"/>
      <c r="AV7342" s="13"/>
      <c r="AW7342" s="13"/>
      <c r="AX7342" s="13"/>
      <c r="AY7342" s="13"/>
      <c r="AZ7342" s="13"/>
      <c r="BA7342" s="13"/>
      <c r="BB7342" s="13"/>
      <c r="BC7342" s="13"/>
      <c r="BD7342" s="13"/>
      <c r="BE7342" s="13"/>
      <c r="BF7342" s="13"/>
      <c r="BG7342" s="13"/>
      <c r="BH7342" s="13"/>
      <c r="BI7342" s="13"/>
      <c r="BJ7342" s="13"/>
      <c r="BK7342" s="13"/>
      <c r="BL7342" s="13"/>
      <c r="BM7342" s="13"/>
      <c r="BN7342" s="13"/>
      <c r="BO7342" s="13"/>
      <c r="BP7342" s="13"/>
      <c r="BQ7342" s="13"/>
      <c r="BR7342" s="13"/>
      <c r="BS7342" s="13"/>
      <c r="BT7342" s="13"/>
      <c r="BU7342" s="13"/>
      <c r="BV7342" s="13"/>
      <c r="BW7342" s="13"/>
      <c r="BX7342" s="13"/>
      <c r="BY7342" s="13"/>
      <c r="BZ7342" s="13"/>
      <c r="CA7342" s="13"/>
      <c r="CB7342" s="13"/>
      <c r="CC7342" s="13"/>
      <c r="CD7342" s="13"/>
      <c r="CE7342" s="13"/>
      <c r="CF7342" s="13"/>
      <c r="CG7342" s="13"/>
      <c r="CH7342" s="13"/>
      <c r="CI7342" s="13"/>
      <c r="CJ7342" s="13"/>
      <c r="CK7342" s="13"/>
      <c r="CL7342" s="13"/>
      <c r="CM7342" s="13"/>
      <c r="CN7342" s="13"/>
      <c r="CO7342" s="13"/>
      <c r="CP7342" s="13"/>
      <c r="CQ7342" s="13"/>
      <c r="CR7342" s="13"/>
      <c r="CS7342" s="13"/>
    </row>
    <row r="7343" spans="1:97" ht="21">
      <c r="A7343" s="13"/>
      <c r="B7343" s="41" ph="1"/>
      <c r="C7343" s="13"/>
      <c r="D7343" s="13"/>
      <c r="E7343" s="13"/>
      <c r="F7343" s="13"/>
      <c r="G7343" s="13"/>
      <c r="H7343" s="13"/>
      <c r="I7343" s="13"/>
      <c r="J7343" s="13"/>
      <c r="K7343" s="13"/>
      <c r="L7343" s="13"/>
      <c r="M7343" s="13"/>
      <c r="N7343" s="13"/>
      <c r="O7343" s="13"/>
      <c r="P7343" s="13"/>
      <c r="Q7343" s="13"/>
      <c r="R7343" s="13"/>
      <c r="S7343" s="13"/>
      <c r="T7343" s="48"/>
      <c r="U7343" s="48"/>
      <c r="V7343" s="48"/>
      <c r="W7343" s="48"/>
      <c r="X7343" s="48"/>
      <c r="Y7343" s="48"/>
      <c r="Z7343" s="48"/>
      <c r="AA7343" s="48"/>
      <c r="AB7343" s="48"/>
      <c r="AC7343" s="48"/>
      <c r="AD7343" s="48"/>
      <c r="AE7343" s="48"/>
      <c r="AF7343" s="48"/>
      <c r="AG7343" s="48"/>
      <c r="AH7343" s="13"/>
      <c r="AI7343" s="13"/>
      <c r="AJ7343" s="13"/>
      <c r="AK7343" s="13"/>
      <c r="AL7343" s="13"/>
      <c r="AM7343" s="13"/>
      <c r="AN7343" s="13"/>
      <c r="AO7343" s="13"/>
      <c r="AP7343" s="13"/>
      <c r="AQ7343" s="13"/>
      <c r="AR7343" s="13"/>
      <c r="AS7343" s="13"/>
      <c r="AT7343" s="13"/>
      <c r="AU7343" s="13"/>
      <c r="AV7343" s="13"/>
      <c r="AW7343" s="13"/>
      <c r="AX7343" s="13"/>
      <c r="AY7343" s="13"/>
      <c r="AZ7343" s="13"/>
      <c r="BA7343" s="13"/>
      <c r="BB7343" s="13"/>
      <c r="BC7343" s="13"/>
      <c r="BD7343" s="13"/>
      <c r="BE7343" s="13"/>
      <c r="BF7343" s="13"/>
      <c r="BG7343" s="13"/>
      <c r="BH7343" s="13"/>
      <c r="BI7343" s="13"/>
      <c r="BJ7343" s="13"/>
      <c r="BK7343" s="13"/>
      <c r="BL7343" s="13"/>
      <c r="BM7343" s="13"/>
      <c r="BN7343" s="13"/>
      <c r="BO7343" s="13"/>
      <c r="BP7343" s="13"/>
      <c r="BQ7343" s="13"/>
      <c r="BR7343" s="13"/>
      <c r="BS7343" s="13"/>
      <c r="BT7343" s="13"/>
      <c r="BU7343" s="13"/>
      <c r="BV7343" s="13"/>
      <c r="BW7343" s="13"/>
      <c r="BX7343" s="13"/>
      <c r="BY7343" s="13"/>
      <c r="BZ7343" s="13"/>
      <c r="CA7343" s="13"/>
      <c r="CB7343" s="13"/>
      <c r="CC7343" s="13"/>
      <c r="CD7343" s="13"/>
      <c r="CE7343" s="13"/>
      <c r="CF7343" s="13"/>
      <c r="CG7343" s="13"/>
      <c r="CH7343" s="13"/>
      <c r="CI7343" s="13"/>
      <c r="CJ7343" s="13"/>
      <c r="CK7343" s="13"/>
      <c r="CL7343" s="13"/>
      <c r="CM7343" s="13"/>
      <c r="CN7343" s="13"/>
      <c r="CO7343" s="13"/>
      <c r="CP7343" s="13"/>
      <c r="CQ7343" s="13"/>
      <c r="CR7343" s="13"/>
      <c r="CS7343" s="13"/>
    </row>
    <row r="7344" spans="1:97" ht="21">
      <c r="A7344" s="13"/>
      <c r="B7344" s="41" ph="1"/>
      <c r="C7344" s="13"/>
      <c r="D7344" s="13"/>
      <c r="E7344" s="13"/>
      <c r="F7344" s="13"/>
      <c r="G7344" s="13"/>
      <c r="H7344" s="13"/>
      <c r="I7344" s="13"/>
      <c r="J7344" s="13"/>
      <c r="K7344" s="13"/>
      <c r="L7344" s="13"/>
      <c r="M7344" s="13"/>
      <c r="N7344" s="13"/>
      <c r="O7344" s="13"/>
      <c r="P7344" s="13"/>
      <c r="Q7344" s="13"/>
      <c r="R7344" s="13"/>
      <c r="S7344" s="13"/>
      <c r="T7344" s="48"/>
      <c r="U7344" s="48"/>
      <c r="V7344" s="48"/>
      <c r="W7344" s="48"/>
      <c r="X7344" s="48"/>
      <c r="Y7344" s="48"/>
      <c r="Z7344" s="48"/>
      <c r="AA7344" s="48"/>
      <c r="AB7344" s="48"/>
      <c r="AC7344" s="48"/>
      <c r="AD7344" s="48"/>
      <c r="AE7344" s="48"/>
      <c r="AF7344" s="48"/>
      <c r="AG7344" s="48"/>
      <c r="AH7344" s="13"/>
      <c r="AI7344" s="13"/>
      <c r="AJ7344" s="13"/>
      <c r="AK7344" s="13"/>
      <c r="AL7344" s="13"/>
      <c r="AM7344" s="13"/>
      <c r="AN7344" s="13"/>
      <c r="AO7344" s="13"/>
      <c r="AP7344" s="13"/>
      <c r="AQ7344" s="13"/>
      <c r="AR7344" s="13"/>
      <c r="AS7344" s="13"/>
      <c r="AT7344" s="13"/>
      <c r="AU7344" s="13"/>
      <c r="AV7344" s="13"/>
      <c r="AW7344" s="13"/>
      <c r="AX7344" s="13"/>
      <c r="AY7344" s="13"/>
      <c r="AZ7344" s="13"/>
      <c r="BA7344" s="13"/>
      <c r="BB7344" s="13"/>
      <c r="BC7344" s="13"/>
      <c r="BD7344" s="13"/>
      <c r="BE7344" s="13"/>
      <c r="BF7344" s="13"/>
      <c r="BG7344" s="13"/>
      <c r="BH7344" s="13"/>
      <c r="BI7344" s="13"/>
      <c r="BJ7344" s="13"/>
      <c r="BK7344" s="13"/>
      <c r="BL7344" s="13"/>
      <c r="BM7344" s="13"/>
      <c r="BN7344" s="13"/>
      <c r="BO7344" s="13"/>
      <c r="BP7344" s="13"/>
      <c r="BQ7344" s="13"/>
      <c r="BR7344" s="13"/>
      <c r="BS7344" s="13"/>
      <c r="BT7344" s="13"/>
      <c r="BU7344" s="13"/>
      <c r="BV7344" s="13"/>
      <c r="BW7344" s="13"/>
      <c r="BX7344" s="13"/>
      <c r="BY7344" s="13"/>
      <c r="BZ7344" s="13"/>
      <c r="CA7344" s="13"/>
      <c r="CB7344" s="13"/>
      <c r="CC7344" s="13"/>
      <c r="CD7344" s="13"/>
      <c r="CE7344" s="13"/>
      <c r="CF7344" s="13"/>
      <c r="CG7344" s="13"/>
      <c r="CH7344" s="13"/>
      <c r="CI7344" s="13"/>
      <c r="CJ7344" s="13"/>
      <c r="CK7344" s="13"/>
      <c r="CL7344" s="13"/>
      <c r="CM7344" s="13"/>
      <c r="CN7344" s="13"/>
      <c r="CO7344" s="13"/>
      <c r="CP7344" s="13"/>
      <c r="CQ7344" s="13"/>
      <c r="CR7344" s="13"/>
      <c r="CS7344" s="13"/>
    </row>
    <row r="7345" spans="1:97" ht="21">
      <c r="A7345" s="13"/>
      <c r="B7345" s="41" ph="1"/>
      <c r="C7345" s="13"/>
      <c r="D7345" s="13"/>
      <c r="E7345" s="13"/>
      <c r="F7345" s="13"/>
      <c r="G7345" s="13"/>
      <c r="H7345" s="13"/>
      <c r="I7345" s="13"/>
      <c r="J7345" s="13"/>
      <c r="K7345" s="13"/>
      <c r="L7345" s="13"/>
      <c r="M7345" s="13"/>
      <c r="N7345" s="13"/>
      <c r="O7345" s="13"/>
      <c r="P7345" s="13"/>
      <c r="Q7345" s="13"/>
      <c r="R7345" s="13"/>
      <c r="S7345" s="13"/>
      <c r="T7345" s="48"/>
      <c r="U7345" s="48"/>
      <c r="V7345" s="48"/>
      <c r="W7345" s="48"/>
      <c r="X7345" s="48"/>
      <c r="Y7345" s="48"/>
      <c r="Z7345" s="48"/>
      <c r="AA7345" s="48"/>
      <c r="AB7345" s="48"/>
      <c r="AC7345" s="48"/>
      <c r="AD7345" s="48"/>
      <c r="AE7345" s="48"/>
      <c r="AF7345" s="48"/>
      <c r="AG7345" s="48"/>
      <c r="AH7345" s="13"/>
      <c r="AI7345" s="13"/>
      <c r="AJ7345" s="13"/>
      <c r="AK7345" s="13"/>
      <c r="AL7345" s="13"/>
      <c r="AM7345" s="13"/>
      <c r="AN7345" s="13"/>
      <c r="AO7345" s="13"/>
      <c r="AP7345" s="13"/>
      <c r="AQ7345" s="13"/>
      <c r="AR7345" s="13"/>
      <c r="AS7345" s="13"/>
      <c r="AT7345" s="13"/>
      <c r="AU7345" s="13"/>
      <c r="AV7345" s="13"/>
      <c r="AW7345" s="13"/>
      <c r="AX7345" s="13"/>
      <c r="AY7345" s="13"/>
      <c r="AZ7345" s="13"/>
      <c r="BA7345" s="13"/>
      <c r="BB7345" s="13"/>
      <c r="BC7345" s="13"/>
      <c r="BD7345" s="13"/>
      <c r="BE7345" s="13"/>
      <c r="BF7345" s="13"/>
      <c r="BG7345" s="13"/>
      <c r="BH7345" s="13"/>
      <c r="BI7345" s="13"/>
      <c r="BJ7345" s="13"/>
      <c r="BK7345" s="13"/>
      <c r="BL7345" s="13"/>
      <c r="BM7345" s="13"/>
      <c r="BN7345" s="13"/>
      <c r="BO7345" s="13"/>
      <c r="BP7345" s="13"/>
      <c r="BQ7345" s="13"/>
      <c r="BR7345" s="13"/>
      <c r="BS7345" s="13"/>
      <c r="BT7345" s="13"/>
      <c r="BU7345" s="13"/>
      <c r="BV7345" s="13"/>
      <c r="BW7345" s="13"/>
      <c r="BX7345" s="13"/>
      <c r="BY7345" s="13"/>
      <c r="BZ7345" s="13"/>
      <c r="CA7345" s="13"/>
      <c r="CB7345" s="13"/>
      <c r="CC7345" s="13"/>
      <c r="CD7345" s="13"/>
      <c r="CE7345" s="13"/>
      <c r="CF7345" s="13"/>
      <c r="CG7345" s="13"/>
      <c r="CH7345" s="13"/>
      <c r="CI7345" s="13"/>
      <c r="CJ7345" s="13"/>
      <c r="CK7345" s="13"/>
      <c r="CL7345" s="13"/>
      <c r="CM7345" s="13"/>
      <c r="CN7345" s="13"/>
      <c r="CO7345" s="13"/>
      <c r="CP7345" s="13"/>
      <c r="CQ7345" s="13"/>
      <c r="CR7345" s="13"/>
      <c r="CS7345" s="13"/>
    </row>
    <row r="7346" spans="1:97" ht="21">
      <c r="A7346" s="13"/>
      <c r="B7346" s="41" ph="1"/>
      <c r="C7346" s="13"/>
      <c r="D7346" s="13"/>
      <c r="E7346" s="13"/>
      <c r="F7346" s="13"/>
      <c r="G7346" s="13"/>
      <c r="H7346" s="13"/>
      <c r="I7346" s="13"/>
      <c r="J7346" s="13"/>
      <c r="K7346" s="13"/>
      <c r="L7346" s="13"/>
      <c r="M7346" s="13"/>
      <c r="N7346" s="13"/>
      <c r="O7346" s="13"/>
      <c r="P7346" s="13"/>
      <c r="Q7346" s="13"/>
      <c r="R7346" s="13"/>
      <c r="S7346" s="13"/>
      <c r="T7346" s="48"/>
      <c r="U7346" s="48"/>
      <c r="V7346" s="48"/>
      <c r="W7346" s="48"/>
      <c r="X7346" s="48"/>
      <c r="Y7346" s="48"/>
      <c r="Z7346" s="48"/>
      <c r="AA7346" s="48"/>
      <c r="AB7346" s="48"/>
      <c r="AC7346" s="48"/>
      <c r="AD7346" s="48"/>
      <c r="AE7346" s="48"/>
      <c r="AF7346" s="48"/>
      <c r="AG7346" s="48"/>
      <c r="AH7346" s="13"/>
      <c r="AI7346" s="13"/>
      <c r="AJ7346" s="13"/>
      <c r="AK7346" s="13"/>
      <c r="AL7346" s="13"/>
      <c r="AM7346" s="13"/>
      <c r="AN7346" s="13"/>
      <c r="AO7346" s="13"/>
      <c r="AP7346" s="13"/>
      <c r="AQ7346" s="13"/>
      <c r="AR7346" s="13"/>
      <c r="AS7346" s="13"/>
      <c r="AT7346" s="13"/>
      <c r="AU7346" s="13"/>
      <c r="AV7346" s="13"/>
      <c r="AW7346" s="13"/>
      <c r="AX7346" s="13"/>
      <c r="AY7346" s="13"/>
      <c r="AZ7346" s="13"/>
      <c r="BA7346" s="13"/>
      <c r="BB7346" s="13"/>
      <c r="BC7346" s="13"/>
      <c r="BD7346" s="13"/>
      <c r="BE7346" s="13"/>
      <c r="BF7346" s="13"/>
      <c r="BG7346" s="13"/>
      <c r="BH7346" s="13"/>
      <c r="BI7346" s="13"/>
      <c r="BJ7346" s="13"/>
      <c r="BK7346" s="13"/>
      <c r="BL7346" s="13"/>
      <c r="BM7346" s="13"/>
      <c r="BN7346" s="13"/>
      <c r="BO7346" s="13"/>
      <c r="BP7346" s="13"/>
      <c r="BQ7346" s="13"/>
      <c r="BR7346" s="13"/>
      <c r="BS7346" s="13"/>
      <c r="BT7346" s="13"/>
      <c r="BU7346" s="13"/>
      <c r="BV7346" s="13"/>
      <c r="BW7346" s="13"/>
      <c r="BX7346" s="13"/>
      <c r="BY7346" s="13"/>
      <c r="BZ7346" s="13"/>
      <c r="CA7346" s="13"/>
      <c r="CB7346" s="13"/>
      <c r="CC7346" s="13"/>
      <c r="CD7346" s="13"/>
      <c r="CE7346" s="13"/>
      <c r="CF7346" s="13"/>
      <c r="CG7346" s="13"/>
      <c r="CH7346" s="13"/>
      <c r="CI7346" s="13"/>
      <c r="CJ7346" s="13"/>
      <c r="CK7346" s="13"/>
      <c r="CL7346" s="13"/>
      <c r="CM7346" s="13"/>
      <c r="CN7346" s="13"/>
      <c r="CO7346" s="13"/>
      <c r="CP7346" s="13"/>
      <c r="CQ7346" s="13"/>
      <c r="CR7346" s="13"/>
      <c r="CS7346" s="13"/>
    </row>
    <row r="7347" spans="1:97" ht="21">
      <c r="A7347" s="13"/>
      <c r="B7347" s="41" ph="1"/>
      <c r="C7347" s="13"/>
      <c r="D7347" s="13"/>
      <c r="E7347" s="13"/>
      <c r="F7347" s="13"/>
      <c r="G7347" s="13"/>
      <c r="H7347" s="13"/>
      <c r="I7347" s="13"/>
      <c r="J7347" s="13"/>
      <c r="K7347" s="13"/>
      <c r="L7347" s="13"/>
      <c r="M7347" s="13"/>
      <c r="N7347" s="13"/>
      <c r="O7347" s="13"/>
      <c r="P7347" s="13"/>
      <c r="Q7347" s="13"/>
      <c r="R7347" s="13"/>
      <c r="S7347" s="13"/>
      <c r="T7347" s="48"/>
      <c r="U7347" s="48"/>
      <c r="V7347" s="48"/>
      <c r="W7347" s="48"/>
      <c r="X7347" s="48"/>
      <c r="Y7347" s="48"/>
      <c r="Z7347" s="48"/>
      <c r="AA7347" s="48"/>
      <c r="AB7347" s="48"/>
      <c r="AC7347" s="48"/>
      <c r="AD7347" s="48"/>
      <c r="AE7347" s="48"/>
      <c r="AF7347" s="48"/>
      <c r="AG7347" s="48"/>
      <c r="AH7347" s="13"/>
      <c r="AI7347" s="13"/>
      <c r="AJ7347" s="13"/>
      <c r="AK7347" s="13"/>
      <c r="AL7347" s="13"/>
      <c r="AM7347" s="13"/>
      <c r="AN7347" s="13"/>
      <c r="AO7347" s="13"/>
      <c r="AP7347" s="13"/>
      <c r="AQ7347" s="13"/>
      <c r="AR7347" s="13"/>
      <c r="AS7347" s="13"/>
      <c r="AT7347" s="13"/>
      <c r="AU7347" s="13"/>
      <c r="AV7347" s="13"/>
      <c r="AW7347" s="13"/>
      <c r="AX7347" s="13"/>
      <c r="AY7347" s="13"/>
      <c r="AZ7347" s="13"/>
      <c r="BA7347" s="13"/>
      <c r="BB7347" s="13"/>
      <c r="BC7347" s="13"/>
      <c r="BD7347" s="13"/>
      <c r="BE7347" s="13"/>
      <c r="BF7347" s="13"/>
      <c r="BG7347" s="13"/>
      <c r="BH7347" s="13"/>
      <c r="BI7347" s="13"/>
      <c r="BJ7347" s="13"/>
      <c r="BK7347" s="13"/>
      <c r="BL7347" s="13"/>
      <c r="BM7347" s="13"/>
      <c r="BN7347" s="13"/>
      <c r="BO7347" s="13"/>
      <c r="BP7347" s="13"/>
      <c r="BQ7347" s="13"/>
      <c r="BR7347" s="13"/>
      <c r="BS7347" s="13"/>
      <c r="BT7347" s="13"/>
      <c r="BU7347" s="13"/>
      <c r="BV7347" s="13"/>
      <c r="BW7347" s="13"/>
      <c r="BX7347" s="13"/>
      <c r="BY7347" s="13"/>
      <c r="BZ7347" s="13"/>
      <c r="CA7347" s="13"/>
      <c r="CB7347" s="13"/>
      <c r="CC7347" s="13"/>
      <c r="CD7347" s="13"/>
      <c r="CE7347" s="13"/>
      <c r="CF7347" s="13"/>
      <c r="CG7347" s="13"/>
      <c r="CH7347" s="13"/>
      <c r="CI7347" s="13"/>
      <c r="CJ7347" s="13"/>
      <c r="CK7347" s="13"/>
      <c r="CL7347" s="13"/>
      <c r="CM7347" s="13"/>
      <c r="CN7347" s="13"/>
      <c r="CO7347" s="13"/>
      <c r="CP7347" s="13"/>
      <c r="CQ7347" s="13"/>
      <c r="CR7347" s="13"/>
      <c r="CS7347" s="13"/>
    </row>
    <row r="7349" spans="1:97" ht="21">
      <c r="A7349" s="13"/>
      <c r="B7349" s="41" ph="1"/>
      <c r="C7349" s="13"/>
      <c r="D7349" s="13"/>
      <c r="E7349" s="13"/>
      <c r="F7349" s="13"/>
      <c r="G7349" s="13"/>
      <c r="H7349" s="13"/>
      <c r="I7349" s="13"/>
      <c r="J7349" s="13"/>
      <c r="K7349" s="13"/>
      <c r="L7349" s="13"/>
      <c r="M7349" s="13"/>
      <c r="N7349" s="13"/>
      <c r="O7349" s="13"/>
      <c r="P7349" s="13"/>
      <c r="Q7349" s="13"/>
      <c r="R7349" s="13"/>
      <c r="S7349" s="13"/>
      <c r="T7349" s="48"/>
      <c r="U7349" s="48"/>
      <c r="V7349" s="48"/>
      <c r="W7349" s="48"/>
      <c r="X7349" s="48"/>
      <c r="Y7349" s="48"/>
      <c r="Z7349" s="48"/>
      <c r="AA7349" s="48"/>
      <c r="AB7349" s="48"/>
      <c r="AC7349" s="48"/>
      <c r="AD7349" s="48"/>
      <c r="AE7349" s="48"/>
      <c r="AF7349" s="48"/>
      <c r="AG7349" s="48"/>
      <c r="AH7349" s="13"/>
      <c r="AI7349" s="13"/>
      <c r="AJ7349" s="13"/>
      <c r="AK7349" s="13"/>
      <c r="AL7349" s="13"/>
      <c r="AM7349" s="13"/>
      <c r="AN7349" s="13"/>
      <c r="AO7349" s="13"/>
      <c r="AP7349" s="13"/>
      <c r="AQ7349" s="13"/>
      <c r="AR7349" s="13"/>
      <c r="AS7349" s="13"/>
      <c r="AT7349" s="13"/>
      <c r="AU7349" s="13"/>
      <c r="AV7349" s="13"/>
      <c r="AW7349" s="13"/>
      <c r="AX7349" s="13"/>
      <c r="AY7349" s="13"/>
      <c r="AZ7349" s="13"/>
      <c r="BA7349" s="13"/>
      <c r="BB7349" s="13"/>
      <c r="BC7349" s="13"/>
      <c r="BD7349" s="13"/>
      <c r="BE7349" s="13"/>
      <c r="BF7349" s="13"/>
      <c r="BG7349" s="13"/>
      <c r="BH7349" s="13"/>
      <c r="BI7349" s="13"/>
      <c r="BJ7349" s="13"/>
      <c r="BK7349" s="13"/>
      <c r="BL7349" s="13"/>
      <c r="BM7349" s="13"/>
      <c r="BN7349" s="13"/>
      <c r="BO7349" s="13"/>
      <c r="BP7349" s="13"/>
      <c r="BQ7349" s="13"/>
      <c r="BR7349" s="13"/>
      <c r="BS7349" s="13"/>
      <c r="BT7349" s="13"/>
      <c r="BU7349" s="13"/>
      <c r="BV7349" s="13"/>
      <c r="BW7349" s="13"/>
      <c r="BX7349" s="13"/>
      <c r="BY7349" s="13"/>
      <c r="BZ7349" s="13"/>
      <c r="CA7349" s="13"/>
      <c r="CB7349" s="13"/>
      <c r="CC7349" s="13"/>
      <c r="CD7349" s="13"/>
      <c r="CE7349" s="13"/>
      <c r="CF7349" s="13"/>
      <c r="CG7349" s="13"/>
      <c r="CH7349" s="13"/>
      <c r="CI7349" s="13"/>
      <c r="CJ7349" s="13"/>
      <c r="CK7349" s="13"/>
      <c r="CL7349" s="13"/>
      <c r="CM7349" s="13"/>
      <c r="CN7349" s="13"/>
      <c r="CO7349" s="13"/>
      <c r="CP7349" s="13"/>
      <c r="CQ7349" s="13"/>
      <c r="CR7349" s="13"/>
      <c r="CS7349" s="13"/>
    </row>
    <row r="7350" spans="1:97" ht="21">
      <c r="A7350" s="13"/>
      <c r="B7350" s="41" ph="1"/>
      <c r="C7350" s="13"/>
      <c r="D7350" s="13"/>
      <c r="E7350" s="13"/>
      <c r="F7350" s="13"/>
      <c r="G7350" s="13"/>
      <c r="H7350" s="13"/>
      <c r="I7350" s="13"/>
      <c r="J7350" s="13"/>
      <c r="K7350" s="13"/>
      <c r="L7350" s="13"/>
      <c r="M7350" s="13"/>
      <c r="N7350" s="13"/>
      <c r="O7350" s="13"/>
      <c r="P7350" s="13"/>
      <c r="Q7350" s="13"/>
      <c r="R7350" s="13"/>
      <c r="S7350" s="13"/>
      <c r="T7350" s="48"/>
      <c r="U7350" s="48"/>
      <c r="V7350" s="48"/>
      <c r="W7350" s="48"/>
      <c r="X7350" s="48"/>
      <c r="Y7350" s="48"/>
      <c r="Z7350" s="48"/>
      <c r="AA7350" s="48"/>
      <c r="AB7350" s="48"/>
      <c r="AC7350" s="48"/>
      <c r="AD7350" s="48"/>
      <c r="AE7350" s="48"/>
      <c r="AF7350" s="48"/>
      <c r="AG7350" s="48"/>
      <c r="AH7350" s="13"/>
      <c r="AI7350" s="13"/>
      <c r="AJ7350" s="13"/>
      <c r="AK7350" s="13"/>
      <c r="AL7350" s="13"/>
      <c r="AM7350" s="13"/>
      <c r="AN7350" s="13"/>
      <c r="AO7350" s="13"/>
      <c r="AP7350" s="13"/>
      <c r="AQ7350" s="13"/>
      <c r="AR7350" s="13"/>
      <c r="AS7350" s="13"/>
      <c r="AT7350" s="13"/>
      <c r="AU7350" s="13"/>
      <c r="AV7350" s="13"/>
      <c r="AW7350" s="13"/>
      <c r="AX7350" s="13"/>
      <c r="AY7350" s="13"/>
      <c r="AZ7350" s="13"/>
      <c r="BA7350" s="13"/>
      <c r="BB7350" s="13"/>
      <c r="BC7350" s="13"/>
      <c r="BD7350" s="13"/>
      <c r="BE7350" s="13"/>
      <c r="BF7350" s="13"/>
      <c r="BG7350" s="13"/>
      <c r="BH7350" s="13"/>
      <c r="BI7350" s="13"/>
      <c r="BJ7350" s="13"/>
      <c r="BK7350" s="13"/>
      <c r="BL7350" s="13"/>
      <c r="BM7350" s="13"/>
      <c r="BN7350" s="13"/>
      <c r="BO7350" s="13"/>
      <c r="BP7350" s="13"/>
      <c r="BQ7350" s="13"/>
      <c r="BR7350" s="13"/>
      <c r="BS7350" s="13"/>
      <c r="BT7350" s="13"/>
      <c r="BU7350" s="13"/>
      <c r="BV7350" s="13"/>
      <c r="BW7350" s="13"/>
      <c r="BX7350" s="13"/>
      <c r="BY7350" s="13"/>
      <c r="BZ7350" s="13"/>
      <c r="CA7350" s="13"/>
      <c r="CB7350" s="13"/>
      <c r="CC7350" s="13"/>
      <c r="CD7350" s="13"/>
      <c r="CE7350" s="13"/>
      <c r="CF7350" s="13"/>
      <c r="CG7350" s="13"/>
      <c r="CH7350" s="13"/>
      <c r="CI7350" s="13"/>
      <c r="CJ7350" s="13"/>
      <c r="CK7350" s="13"/>
      <c r="CL7350" s="13"/>
      <c r="CM7350" s="13"/>
      <c r="CN7350" s="13"/>
      <c r="CO7350" s="13"/>
      <c r="CP7350" s="13"/>
      <c r="CQ7350" s="13"/>
      <c r="CR7350" s="13"/>
      <c r="CS7350" s="13"/>
    </row>
    <row r="7351" spans="1:97" ht="21">
      <c r="A7351" s="13"/>
      <c r="B7351" s="41" ph="1"/>
      <c r="C7351" s="13"/>
      <c r="D7351" s="13"/>
      <c r="E7351" s="13"/>
      <c r="F7351" s="13"/>
      <c r="G7351" s="13"/>
      <c r="H7351" s="13"/>
      <c r="I7351" s="13"/>
      <c r="J7351" s="13"/>
      <c r="K7351" s="13"/>
      <c r="L7351" s="13"/>
      <c r="M7351" s="13"/>
      <c r="N7351" s="13"/>
      <c r="O7351" s="13"/>
      <c r="P7351" s="13"/>
      <c r="Q7351" s="13"/>
      <c r="R7351" s="13"/>
      <c r="S7351" s="13"/>
      <c r="T7351" s="48"/>
      <c r="U7351" s="48"/>
      <c r="V7351" s="48"/>
      <c r="W7351" s="48"/>
      <c r="X7351" s="48"/>
      <c r="Y7351" s="48"/>
      <c r="Z7351" s="48"/>
      <c r="AA7351" s="48"/>
      <c r="AB7351" s="48"/>
      <c r="AC7351" s="48"/>
      <c r="AD7351" s="48"/>
      <c r="AE7351" s="48"/>
      <c r="AF7351" s="48"/>
      <c r="AG7351" s="48"/>
      <c r="AH7351" s="13"/>
      <c r="AI7351" s="13"/>
      <c r="AJ7351" s="13"/>
      <c r="AK7351" s="13"/>
      <c r="AL7351" s="13"/>
      <c r="AM7351" s="13"/>
      <c r="AN7351" s="13"/>
      <c r="AO7351" s="13"/>
      <c r="AP7351" s="13"/>
      <c r="AQ7351" s="13"/>
      <c r="AR7351" s="13"/>
      <c r="AS7351" s="13"/>
      <c r="AT7351" s="13"/>
      <c r="AU7351" s="13"/>
      <c r="AV7351" s="13"/>
      <c r="AW7351" s="13"/>
      <c r="AX7351" s="13"/>
      <c r="AY7351" s="13"/>
      <c r="AZ7351" s="13"/>
      <c r="BA7351" s="13"/>
      <c r="BB7351" s="13"/>
      <c r="BC7351" s="13"/>
      <c r="BD7351" s="13"/>
      <c r="BE7351" s="13"/>
      <c r="BF7351" s="13"/>
      <c r="BG7351" s="13"/>
      <c r="BH7351" s="13"/>
      <c r="BI7351" s="13"/>
      <c r="BJ7351" s="13"/>
      <c r="BK7351" s="13"/>
      <c r="BL7351" s="13"/>
      <c r="BM7351" s="13"/>
      <c r="BN7351" s="13"/>
      <c r="BO7351" s="13"/>
      <c r="BP7351" s="13"/>
      <c r="BQ7351" s="13"/>
      <c r="BR7351" s="13"/>
      <c r="BS7351" s="13"/>
      <c r="BT7351" s="13"/>
      <c r="BU7351" s="13"/>
      <c r="BV7351" s="13"/>
      <c r="BW7351" s="13"/>
      <c r="BX7351" s="13"/>
      <c r="BY7351" s="13"/>
      <c r="BZ7351" s="13"/>
      <c r="CA7351" s="13"/>
      <c r="CB7351" s="13"/>
      <c r="CC7351" s="13"/>
      <c r="CD7351" s="13"/>
      <c r="CE7351" s="13"/>
      <c r="CF7351" s="13"/>
      <c r="CG7351" s="13"/>
      <c r="CH7351" s="13"/>
      <c r="CI7351" s="13"/>
      <c r="CJ7351" s="13"/>
      <c r="CK7351" s="13"/>
      <c r="CL7351" s="13"/>
      <c r="CM7351" s="13"/>
      <c r="CN7351" s="13"/>
      <c r="CO7351" s="13"/>
      <c r="CP7351" s="13"/>
      <c r="CQ7351" s="13"/>
      <c r="CR7351" s="13"/>
      <c r="CS7351" s="13"/>
    </row>
    <row r="7352" spans="1:97" ht="21">
      <c r="A7352" s="13"/>
      <c r="B7352" s="41" ph="1"/>
      <c r="C7352" s="13"/>
      <c r="D7352" s="13"/>
      <c r="E7352" s="13"/>
      <c r="F7352" s="13"/>
      <c r="G7352" s="13"/>
      <c r="H7352" s="13"/>
      <c r="I7352" s="13"/>
      <c r="J7352" s="13"/>
      <c r="K7352" s="13"/>
      <c r="L7352" s="13"/>
      <c r="M7352" s="13"/>
      <c r="N7352" s="13"/>
      <c r="O7352" s="13"/>
      <c r="P7352" s="13"/>
      <c r="Q7352" s="13"/>
      <c r="R7352" s="13"/>
      <c r="S7352" s="13"/>
      <c r="T7352" s="48"/>
      <c r="U7352" s="48"/>
      <c r="V7352" s="48"/>
      <c r="W7352" s="48"/>
      <c r="X7352" s="48"/>
      <c r="Y7352" s="48"/>
      <c r="Z7352" s="48"/>
      <c r="AA7352" s="48"/>
      <c r="AB7352" s="48"/>
      <c r="AC7352" s="48"/>
      <c r="AD7352" s="48"/>
      <c r="AE7352" s="48"/>
      <c r="AF7352" s="48"/>
      <c r="AG7352" s="48"/>
      <c r="AH7352" s="13"/>
      <c r="AI7352" s="13"/>
      <c r="AJ7352" s="13"/>
      <c r="AK7352" s="13"/>
      <c r="AL7352" s="13"/>
      <c r="AM7352" s="13"/>
      <c r="AN7352" s="13"/>
      <c r="AO7352" s="13"/>
      <c r="AP7352" s="13"/>
      <c r="AQ7352" s="13"/>
      <c r="AR7352" s="13"/>
      <c r="AS7352" s="13"/>
      <c r="AT7352" s="13"/>
      <c r="AU7352" s="13"/>
      <c r="AV7352" s="13"/>
      <c r="AW7352" s="13"/>
      <c r="AX7352" s="13"/>
      <c r="AY7352" s="13"/>
      <c r="AZ7352" s="13"/>
      <c r="BA7352" s="13"/>
      <c r="BB7352" s="13"/>
      <c r="BC7352" s="13"/>
      <c r="BD7352" s="13"/>
      <c r="BE7352" s="13"/>
      <c r="BF7352" s="13"/>
      <c r="BG7352" s="13"/>
      <c r="BH7352" s="13"/>
      <c r="BI7352" s="13"/>
      <c r="BJ7352" s="13"/>
      <c r="BK7352" s="13"/>
      <c r="BL7352" s="13"/>
      <c r="BM7352" s="13"/>
      <c r="BN7352" s="13"/>
      <c r="BO7352" s="13"/>
      <c r="BP7352" s="13"/>
      <c r="BQ7352" s="13"/>
      <c r="BR7352" s="13"/>
      <c r="BS7352" s="13"/>
      <c r="BT7352" s="13"/>
      <c r="BU7352" s="13"/>
      <c r="BV7352" s="13"/>
      <c r="BW7352" s="13"/>
      <c r="BX7352" s="13"/>
      <c r="BY7352" s="13"/>
      <c r="BZ7352" s="13"/>
      <c r="CA7352" s="13"/>
      <c r="CB7352" s="13"/>
      <c r="CC7352" s="13"/>
      <c r="CD7352" s="13"/>
      <c r="CE7352" s="13"/>
      <c r="CF7352" s="13"/>
      <c r="CG7352" s="13"/>
      <c r="CH7352" s="13"/>
      <c r="CI7352" s="13"/>
      <c r="CJ7352" s="13"/>
      <c r="CK7352" s="13"/>
      <c r="CL7352" s="13"/>
      <c r="CM7352" s="13"/>
      <c r="CN7352" s="13"/>
      <c r="CO7352" s="13"/>
      <c r="CP7352" s="13"/>
      <c r="CQ7352" s="13"/>
      <c r="CR7352" s="13"/>
      <c r="CS7352" s="13"/>
    </row>
    <row r="7354" spans="1:97" ht="21">
      <c r="A7354" s="13"/>
      <c r="B7354" s="41" ph="1"/>
      <c r="C7354" s="13"/>
      <c r="D7354" s="13"/>
      <c r="E7354" s="13"/>
      <c r="F7354" s="13"/>
      <c r="G7354" s="13"/>
      <c r="H7354" s="13"/>
      <c r="I7354" s="13"/>
      <c r="J7354" s="13"/>
      <c r="K7354" s="13"/>
      <c r="L7354" s="13"/>
      <c r="M7354" s="13"/>
      <c r="N7354" s="13"/>
      <c r="O7354" s="13"/>
      <c r="P7354" s="13"/>
      <c r="Q7354" s="13"/>
      <c r="R7354" s="13"/>
      <c r="S7354" s="13"/>
      <c r="T7354" s="48"/>
      <c r="U7354" s="48"/>
      <c r="V7354" s="48"/>
      <c r="W7354" s="48"/>
      <c r="X7354" s="48"/>
      <c r="Y7354" s="48"/>
      <c r="Z7354" s="48"/>
      <c r="AA7354" s="48"/>
      <c r="AB7354" s="48"/>
      <c r="AC7354" s="48"/>
      <c r="AD7354" s="48"/>
      <c r="AE7354" s="48"/>
      <c r="AF7354" s="48"/>
      <c r="AG7354" s="48"/>
      <c r="AH7354" s="13"/>
      <c r="AI7354" s="13"/>
      <c r="AJ7354" s="13"/>
      <c r="AK7354" s="13"/>
      <c r="AL7354" s="13"/>
      <c r="AM7354" s="13"/>
      <c r="AN7354" s="13"/>
      <c r="AO7354" s="13"/>
      <c r="AP7354" s="13"/>
      <c r="AQ7354" s="13"/>
      <c r="AR7354" s="13"/>
      <c r="AS7354" s="13"/>
      <c r="AT7354" s="13"/>
      <c r="AU7354" s="13"/>
      <c r="AV7354" s="13"/>
      <c r="AW7354" s="13"/>
      <c r="AX7354" s="13"/>
      <c r="AY7354" s="13"/>
      <c r="AZ7354" s="13"/>
      <c r="BA7354" s="13"/>
      <c r="BB7354" s="13"/>
      <c r="BC7354" s="13"/>
      <c r="BD7354" s="13"/>
      <c r="BE7354" s="13"/>
      <c r="BF7354" s="13"/>
      <c r="BG7354" s="13"/>
      <c r="BH7354" s="13"/>
      <c r="BI7354" s="13"/>
      <c r="BJ7354" s="13"/>
      <c r="BK7354" s="13"/>
      <c r="BL7354" s="13"/>
      <c r="BM7354" s="13"/>
      <c r="BN7354" s="13"/>
      <c r="BO7354" s="13"/>
      <c r="BP7354" s="13"/>
      <c r="BQ7354" s="13"/>
      <c r="BR7354" s="13"/>
      <c r="BS7354" s="13"/>
      <c r="BT7354" s="13"/>
      <c r="BU7354" s="13"/>
      <c r="BV7354" s="13"/>
      <c r="BW7354" s="13"/>
      <c r="BX7354" s="13"/>
      <c r="BY7354" s="13"/>
      <c r="BZ7354" s="13"/>
      <c r="CA7354" s="13"/>
      <c r="CB7354" s="13"/>
      <c r="CC7354" s="13"/>
      <c r="CD7354" s="13"/>
      <c r="CE7354" s="13"/>
      <c r="CF7354" s="13"/>
      <c r="CG7354" s="13"/>
      <c r="CH7354" s="13"/>
      <c r="CI7354" s="13"/>
      <c r="CJ7354" s="13"/>
      <c r="CK7354" s="13"/>
      <c r="CL7354" s="13"/>
      <c r="CM7354" s="13"/>
      <c r="CN7354" s="13"/>
      <c r="CO7354" s="13"/>
      <c r="CP7354" s="13"/>
      <c r="CQ7354" s="13"/>
      <c r="CR7354" s="13"/>
      <c r="CS7354" s="13"/>
    </row>
    <row r="7355" spans="1:97" ht="21">
      <c r="A7355" s="13"/>
      <c r="B7355" s="41" ph="1"/>
      <c r="C7355" s="13"/>
      <c r="D7355" s="13"/>
      <c r="E7355" s="13"/>
      <c r="F7355" s="13"/>
      <c r="G7355" s="13"/>
      <c r="H7355" s="13"/>
      <c r="I7355" s="13"/>
      <c r="J7355" s="13"/>
      <c r="K7355" s="13"/>
      <c r="L7355" s="13"/>
      <c r="M7355" s="13"/>
      <c r="N7355" s="13"/>
      <c r="O7355" s="13"/>
      <c r="P7355" s="13"/>
      <c r="Q7355" s="13"/>
      <c r="R7355" s="13"/>
      <c r="S7355" s="13"/>
      <c r="T7355" s="48"/>
      <c r="U7355" s="48"/>
      <c r="V7355" s="48"/>
      <c r="W7355" s="48"/>
      <c r="X7355" s="48"/>
      <c r="Y7355" s="48"/>
      <c r="Z7355" s="48"/>
      <c r="AA7355" s="48"/>
      <c r="AB7355" s="48"/>
      <c r="AC7355" s="48"/>
      <c r="AD7355" s="48"/>
      <c r="AE7355" s="48"/>
      <c r="AF7355" s="48"/>
      <c r="AG7355" s="48"/>
      <c r="AH7355" s="13"/>
      <c r="AI7355" s="13"/>
      <c r="AJ7355" s="13"/>
      <c r="AK7355" s="13"/>
      <c r="AL7355" s="13"/>
      <c r="AM7355" s="13"/>
      <c r="AN7355" s="13"/>
      <c r="AO7355" s="13"/>
      <c r="AP7355" s="13"/>
      <c r="AQ7355" s="13"/>
      <c r="AR7355" s="13"/>
      <c r="AS7355" s="13"/>
      <c r="AT7355" s="13"/>
      <c r="AU7355" s="13"/>
      <c r="AV7355" s="13"/>
      <c r="AW7355" s="13"/>
      <c r="AX7355" s="13"/>
      <c r="AY7355" s="13"/>
      <c r="AZ7355" s="13"/>
      <c r="BA7355" s="13"/>
      <c r="BB7355" s="13"/>
      <c r="BC7355" s="13"/>
      <c r="BD7355" s="13"/>
      <c r="BE7355" s="13"/>
      <c r="BF7355" s="13"/>
      <c r="BG7355" s="13"/>
      <c r="BH7355" s="13"/>
      <c r="BI7355" s="13"/>
      <c r="BJ7355" s="13"/>
      <c r="BK7355" s="13"/>
      <c r="BL7355" s="13"/>
      <c r="BM7355" s="13"/>
      <c r="BN7355" s="13"/>
      <c r="BO7355" s="13"/>
      <c r="BP7355" s="13"/>
      <c r="BQ7355" s="13"/>
      <c r="BR7355" s="13"/>
      <c r="BS7355" s="13"/>
      <c r="BT7355" s="13"/>
      <c r="BU7355" s="13"/>
      <c r="BV7355" s="13"/>
      <c r="BW7355" s="13"/>
      <c r="BX7355" s="13"/>
      <c r="BY7355" s="13"/>
      <c r="BZ7355" s="13"/>
      <c r="CA7355" s="13"/>
      <c r="CB7355" s="13"/>
      <c r="CC7355" s="13"/>
      <c r="CD7355" s="13"/>
      <c r="CE7355" s="13"/>
      <c r="CF7355" s="13"/>
      <c r="CG7355" s="13"/>
      <c r="CH7355" s="13"/>
      <c r="CI7355" s="13"/>
      <c r="CJ7355" s="13"/>
      <c r="CK7355" s="13"/>
      <c r="CL7355" s="13"/>
      <c r="CM7355" s="13"/>
      <c r="CN7355" s="13"/>
      <c r="CO7355" s="13"/>
      <c r="CP7355" s="13"/>
      <c r="CQ7355" s="13"/>
      <c r="CR7355" s="13"/>
      <c r="CS7355" s="13"/>
    </row>
    <row r="7356" spans="1:97" ht="21">
      <c r="A7356" s="13"/>
      <c r="B7356" s="41" ph="1"/>
      <c r="C7356" s="13"/>
      <c r="D7356" s="13"/>
      <c r="E7356" s="13"/>
      <c r="F7356" s="13"/>
      <c r="G7356" s="13"/>
      <c r="H7356" s="13"/>
      <c r="I7356" s="13"/>
      <c r="J7356" s="13"/>
      <c r="K7356" s="13"/>
      <c r="L7356" s="13"/>
      <c r="M7356" s="13"/>
      <c r="N7356" s="13"/>
      <c r="O7356" s="13"/>
      <c r="P7356" s="13"/>
      <c r="Q7356" s="13"/>
      <c r="R7356" s="13"/>
      <c r="S7356" s="13"/>
      <c r="T7356" s="48"/>
      <c r="U7356" s="48"/>
      <c r="V7356" s="48"/>
      <c r="W7356" s="48"/>
      <c r="X7356" s="48"/>
      <c r="Y7356" s="48"/>
      <c r="Z7356" s="48"/>
      <c r="AA7356" s="48"/>
      <c r="AB7356" s="48"/>
      <c r="AC7356" s="48"/>
      <c r="AD7356" s="48"/>
      <c r="AE7356" s="48"/>
      <c r="AF7356" s="48"/>
      <c r="AG7356" s="48"/>
      <c r="AH7356" s="13"/>
      <c r="AI7356" s="13"/>
      <c r="AJ7356" s="13"/>
      <c r="AK7356" s="13"/>
      <c r="AL7356" s="13"/>
      <c r="AM7356" s="13"/>
      <c r="AN7356" s="13"/>
      <c r="AO7356" s="13"/>
      <c r="AP7356" s="13"/>
      <c r="AQ7356" s="13"/>
      <c r="AR7356" s="13"/>
      <c r="AS7356" s="13"/>
      <c r="AT7356" s="13"/>
      <c r="AU7356" s="13"/>
      <c r="AV7356" s="13"/>
      <c r="AW7356" s="13"/>
      <c r="AX7356" s="13"/>
      <c r="AY7356" s="13"/>
      <c r="AZ7356" s="13"/>
      <c r="BA7356" s="13"/>
      <c r="BB7356" s="13"/>
      <c r="BC7356" s="13"/>
      <c r="BD7356" s="13"/>
      <c r="BE7356" s="13"/>
      <c r="BF7356" s="13"/>
      <c r="BG7356" s="13"/>
      <c r="BH7356" s="13"/>
      <c r="BI7356" s="13"/>
      <c r="BJ7356" s="13"/>
      <c r="BK7356" s="13"/>
      <c r="BL7356" s="13"/>
      <c r="BM7356" s="13"/>
      <c r="BN7356" s="13"/>
      <c r="BO7356" s="13"/>
      <c r="BP7356" s="13"/>
      <c r="BQ7356" s="13"/>
      <c r="BR7356" s="13"/>
      <c r="BS7356" s="13"/>
      <c r="BT7356" s="13"/>
      <c r="BU7356" s="13"/>
      <c r="BV7356" s="13"/>
      <c r="BW7356" s="13"/>
      <c r="BX7356" s="13"/>
      <c r="BY7356" s="13"/>
      <c r="BZ7356" s="13"/>
      <c r="CA7356" s="13"/>
      <c r="CB7356" s="13"/>
      <c r="CC7356" s="13"/>
      <c r="CD7356" s="13"/>
      <c r="CE7356" s="13"/>
      <c r="CF7356" s="13"/>
      <c r="CG7356" s="13"/>
      <c r="CH7356" s="13"/>
      <c r="CI7356" s="13"/>
      <c r="CJ7356" s="13"/>
      <c r="CK7356" s="13"/>
      <c r="CL7356" s="13"/>
      <c r="CM7356" s="13"/>
      <c r="CN7356" s="13"/>
      <c r="CO7356" s="13"/>
      <c r="CP7356" s="13"/>
      <c r="CQ7356" s="13"/>
      <c r="CR7356" s="13"/>
      <c r="CS7356" s="13"/>
    </row>
    <row r="7357" spans="1:97" ht="21">
      <c r="A7357" s="13"/>
      <c r="B7357" s="41" ph="1"/>
      <c r="C7357" s="13"/>
      <c r="D7357" s="13"/>
      <c r="E7357" s="13"/>
      <c r="F7357" s="13"/>
      <c r="G7357" s="13"/>
      <c r="H7357" s="13"/>
      <c r="I7357" s="13"/>
      <c r="J7357" s="13"/>
      <c r="K7357" s="13"/>
      <c r="L7357" s="13"/>
      <c r="M7357" s="13"/>
      <c r="N7357" s="13"/>
      <c r="O7357" s="13"/>
      <c r="P7357" s="13"/>
      <c r="Q7357" s="13"/>
      <c r="R7357" s="13"/>
      <c r="S7357" s="13"/>
      <c r="T7357" s="48"/>
      <c r="U7357" s="48"/>
      <c r="V7357" s="48"/>
      <c r="W7357" s="48"/>
      <c r="X7357" s="48"/>
      <c r="Y7357" s="48"/>
      <c r="Z7357" s="48"/>
      <c r="AA7357" s="48"/>
      <c r="AB7357" s="48"/>
      <c r="AC7357" s="48"/>
      <c r="AD7357" s="48"/>
      <c r="AE7357" s="48"/>
      <c r="AF7357" s="48"/>
      <c r="AG7357" s="48"/>
      <c r="AH7357" s="13"/>
      <c r="AI7357" s="13"/>
      <c r="AJ7357" s="13"/>
      <c r="AK7357" s="13"/>
      <c r="AL7357" s="13"/>
      <c r="AM7357" s="13"/>
      <c r="AN7357" s="13"/>
      <c r="AO7357" s="13"/>
      <c r="AP7357" s="13"/>
      <c r="AQ7357" s="13"/>
      <c r="AR7357" s="13"/>
      <c r="AS7357" s="13"/>
      <c r="AT7357" s="13"/>
      <c r="AU7357" s="13"/>
      <c r="AV7357" s="13"/>
      <c r="AW7357" s="13"/>
      <c r="AX7357" s="13"/>
      <c r="AY7357" s="13"/>
      <c r="AZ7357" s="13"/>
      <c r="BA7357" s="13"/>
      <c r="BB7357" s="13"/>
      <c r="BC7357" s="13"/>
      <c r="BD7357" s="13"/>
      <c r="BE7357" s="13"/>
      <c r="BF7357" s="13"/>
      <c r="BG7357" s="13"/>
      <c r="BH7357" s="13"/>
      <c r="BI7357" s="13"/>
      <c r="BJ7357" s="13"/>
      <c r="BK7357" s="13"/>
      <c r="BL7357" s="13"/>
      <c r="BM7357" s="13"/>
      <c r="BN7357" s="13"/>
      <c r="BO7357" s="13"/>
      <c r="BP7357" s="13"/>
      <c r="BQ7357" s="13"/>
      <c r="BR7357" s="13"/>
      <c r="BS7357" s="13"/>
      <c r="BT7357" s="13"/>
      <c r="BU7357" s="13"/>
      <c r="BV7357" s="13"/>
      <c r="BW7357" s="13"/>
      <c r="BX7357" s="13"/>
      <c r="BY7357" s="13"/>
      <c r="BZ7357" s="13"/>
      <c r="CA7357" s="13"/>
      <c r="CB7357" s="13"/>
      <c r="CC7357" s="13"/>
      <c r="CD7357" s="13"/>
      <c r="CE7357" s="13"/>
      <c r="CF7357" s="13"/>
      <c r="CG7357" s="13"/>
      <c r="CH7357" s="13"/>
      <c r="CI7357" s="13"/>
      <c r="CJ7357" s="13"/>
      <c r="CK7357" s="13"/>
      <c r="CL7357" s="13"/>
      <c r="CM7357" s="13"/>
      <c r="CN7357" s="13"/>
      <c r="CO7357" s="13"/>
      <c r="CP7357" s="13"/>
      <c r="CQ7357" s="13"/>
      <c r="CR7357" s="13"/>
      <c r="CS7357" s="13"/>
    </row>
    <row r="7358" spans="1:97" ht="21">
      <c r="A7358" s="13"/>
      <c r="B7358" s="41" ph="1"/>
      <c r="C7358" s="13"/>
      <c r="D7358" s="13"/>
      <c r="E7358" s="13"/>
      <c r="F7358" s="13"/>
      <c r="G7358" s="13"/>
      <c r="H7358" s="13"/>
      <c r="I7358" s="13"/>
      <c r="J7358" s="13"/>
      <c r="K7358" s="13"/>
      <c r="L7358" s="13"/>
      <c r="M7358" s="13"/>
      <c r="N7358" s="13"/>
      <c r="O7358" s="13"/>
      <c r="P7358" s="13"/>
      <c r="Q7358" s="13"/>
      <c r="R7358" s="13"/>
      <c r="S7358" s="13"/>
      <c r="T7358" s="48"/>
      <c r="U7358" s="48"/>
      <c r="V7358" s="48"/>
      <c r="W7358" s="48"/>
      <c r="X7358" s="48"/>
      <c r="Y7358" s="48"/>
      <c r="Z7358" s="48"/>
      <c r="AA7358" s="48"/>
      <c r="AB7358" s="48"/>
      <c r="AC7358" s="48"/>
      <c r="AD7358" s="48"/>
      <c r="AE7358" s="48"/>
      <c r="AF7358" s="48"/>
      <c r="AG7358" s="48"/>
      <c r="AH7358" s="13"/>
      <c r="AI7358" s="13"/>
      <c r="AJ7358" s="13"/>
      <c r="AK7358" s="13"/>
      <c r="AL7358" s="13"/>
      <c r="AM7358" s="13"/>
      <c r="AN7358" s="13"/>
      <c r="AO7358" s="13"/>
      <c r="AP7358" s="13"/>
      <c r="AQ7358" s="13"/>
      <c r="AR7358" s="13"/>
      <c r="AS7358" s="13"/>
      <c r="AT7358" s="13"/>
      <c r="AU7358" s="13"/>
      <c r="AV7358" s="13"/>
      <c r="AW7358" s="13"/>
      <c r="AX7358" s="13"/>
      <c r="AY7358" s="13"/>
      <c r="AZ7358" s="13"/>
      <c r="BA7358" s="13"/>
      <c r="BB7358" s="13"/>
      <c r="BC7358" s="13"/>
      <c r="BD7358" s="13"/>
      <c r="BE7358" s="13"/>
      <c r="BF7358" s="13"/>
      <c r="BG7358" s="13"/>
      <c r="BH7358" s="13"/>
      <c r="BI7358" s="13"/>
      <c r="BJ7358" s="13"/>
      <c r="BK7358" s="13"/>
      <c r="BL7358" s="13"/>
      <c r="BM7358" s="13"/>
      <c r="BN7358" s="13"/>
      <c r="BO7358" s="13"/>
      <c r="BP7358" s="13"/>
      <c r="BQ7358" s="13"/>
      <c r="BR7358" s="13"/>
      <c r="BS7358" s="13"/>
      <c r="BT7358" s="13"/>
      <c r="BU7358" s="13"/>
      <c r="BV7358" s="13"/>
      <c r="BW7358" s="13"/>
      <c r="BX7358" s="13"/>
      <c r="BY7358" s="13"/>
      <c r="BZ7358" s="13"/>
      <c r="CA7358" s="13"/>
      <c r="CB7358" s="13"/>
      <c r="CC7358" s="13"/>
      <c r="CD7358" s="13"/>
      <c r="CE7358" s="13"/>
      <c r="CF7358" s="13"/>
      <c r="CG7358" s="13"/>
      <c r="CH7358" s="13"/>
      <c r="CI7358" s="13"/>
      <c r="CJ7358" s="13"/>
      <c r="CK7358" s="13"/>
      <c r="CL7358" s="13"/>
      <c r="CM7358" s="13"/>
      <c r="CN7358" s="13"/>
      <c r="CO7358" s="13"/>
      <c r="CP7358" s="13"/>
      <c r="CQ7358" s="13"/>
      <c r="CR7358" s="13"/>
      <c r="CS7358" s="13"/>
    </row>
    <row r="7359" spans="1:97" ht="21">
      <c r="A7359" s="13"/>
      <c r="B7359" s="41" ph="1"/>
      <c r="C7359" s="13"/>
      <c r="D7359" s="13"/>
      <c r="E7359" s="13"/>
      <c r="F7359" s="13"/>
      <c r="G7359" s="13"/>
      <c r="H7359" s="13"/>
      <c r="I7359" s="13"/>
      <c r="J7359" s="13"/>
      <c r="K7359" s="13"/>
      <c r="L7359" s="13"/>
      <c r="M7359" s="13"/>
      <c r="N7359" s="13"/>
      <c r="O7359" s="13"/>
      <c r="P7359" s="13"/>
      <c r="Q7359" s="13"/>
      <c r="R7359" s="13"/>
      <c r="S7359" s="13"/>
      <c r="T7359" s="48"/>
      <c r="U7359" s="48"/>
      <c r="V7359" s="48"/>
      <c r="W7359" s="48"/>
      <c r="X7359" s="48"/>
      <c r="Y7359" s="48"/>
      <c r="Z7359" s="48"/>
      <c r="AA7359" s="48"/>
      <c r="AB7359" s="48"/>
      <c r="AC7359" s="48"/>
      <c r="AD7359" s="48"/>
      <c r="AE7359" s="48"/>
      <c r="AF7359" s="48"/>
      <c r="AG7359" s="48"/>
      <c r="AH7359" s="13"/>
      <c r="AI7359" s="13"/>
      <c r="AJ7359" s="13"/>
      <c r="AK7359" s="13"/>
      <c r="AL7359" s="13"/>
      <c r="AM7359" s="13"/>
      <c r="AN7359" s="13"/>
      <c r="AO7359" s="13"/>
      <c r="AP7359" s="13"/>
      <c r="AQ7359" s="13"/>
      <c r="AR7359" s="13"/>
      <c r="AS7359" s="13"/>
      <c r="AT7359" s="13"/>
      <c r="AU7359" s="13"/>
      <c r="AV7359" s="13"/>
      <c r="AW7359" s="13"/>
      <c r="AX7359" s="13"/>
      <c r="AY7359" s="13"/>
      <c r="AZ7359" s="13"/>
      <c r="BA7359" s="13"/>
      <c r="BB7359" s="13"/>
      <c r="BC7359" s="13"/>
      <c r="BD7359" s="13"/>
      <c r="BE7359" s="13"/>
      <c r="BF7359" s="13"/>
      <c r="BG7359" s="13"/>
      <c r="BH7359" s="13"/>
      <c r="BI7359" s="13"/>
      <c r="BJ7359" s="13"/>
      <c r="BK7359" s="13"/>
      <c r="BL7359" s="13"/>
      <c r="BM7359" s="13"/>
      <c r="BN7359" s="13"/>
      <c r="BO7359" s="13"/>
      <c r="BP7359" s="13"/>
      <c r="BQ7359" s="13"/>
      <c r="BR7359" s="13"/>
      <c r="BS7359" s="13"/>
      <c r="BT7359" s="13"/>
      <c r="BU7359" s="13"/>
      <c r="BV7359" s="13"/>
      <c r="BW7359" s="13"/>
      <c r="BX7359" s="13"/>
      <c r="BY7359" s="13"/>
      <c r="BZ7359" s="13"/>
      <c r="CA7359" s="13"/>
      <c r="CB7359" s="13"/>
      <c r="CC7359" s="13"/>
      <c r="CD7359" s="13"/>
      <c r="CE7359" s="13"/>
      <c r="CF7359" s="13"/>
      <c r="CG7359" s="13"/>
      <c r="CH7359" s="13"/>
      <c r="CI7359" s="13"/>
      <c r="CJ7359" s="13"/>
      <c r="CK7359" s="13"/>
      <c r="CL7359" s="13"/>
      <c r="CM7359" s="13"/>
      <c r="CN7359" s="13"/>
      <c r="CO7359" s="13"/>
      <c r="CP7359" s="13"/>
      <c r="CQ7359" s="13"/>
      <c r="CR7359" s="13"/>
      <c r="CS7359" s="13"/>
    </row>
    <row r="7360" spans="1:97" ht="21">
      <c r="A7360" s="13"/>
      <c r="B7360" s="41" ph="1"/>
      <c r="C7360" s="13"/>
      <c r="D7360" s="13"/>
      <c r="E7360" s="13"/>
      <c r="F7360" s="13"/>
      <c r="G7360" s="13"/>
      <c r="H7360" s="13"/>
      <c r="I7360" s="13"/>
      <c r="J7360" s="13"/>
      <c r="K7360" s="13"/>
      <c r="L7360" s="13"/>
      <c r="M7360" s="13"/>
      <c r="N7360" s="13"/>
      <c r="O7360" s="13"/>
      <c r="P7360" s="13"/>
      <c r="Q7360" s="13"/>
      <c r="R7360" s="13"/>
      <c r="S7360" s="13"/>
      <c r="T7360" s="48"/>
      <c r="U7360" s="48"/>
      <c r="V7360" s="48"/>
      <c r="W7360" s="48"/>
      <c r="X7360" s="48"/>
      <c r="Y7360" s="48"/>
      <c r="Z7360" s="48"/>
      <c r="AA7360" s="48"/>
      <c r="AB7360" s="48"/>
      <c r="AC7360" s="48"/>
      <c r="AD7360" s="48"/>
      <c r="AE7360" s="48"/>
      <c r="AF7360" s="48"/>
      <c r="AG7360" s="48"/>
      <c r="AH7360" s="13"/>
      <c r="AI7360" s="13"/>
      <c r="AJ7360" s="13"/>
      <c r="AK7360" s="13"/>
      <c r="AL7360" s="13"/>
      <c r="AM7360" s="13"/>
      <c r="AN7360" s="13"/>
      <c r="AO7360" s="13"/>
      <c r="AP7360" s="13"/>
      <c r="AQ7360" s="13"/>
      <c r="AR7360" s="13"/>
      <c r="AS7360" s="13"/>
      <c r="AT7360" s="13"/>
      <c r="AU7360" s="13"/>
      <c r="AV7360" s="13"/>
      <c r="AW7360" s="13"/>
      <c r="AX7360" s="13"/>
      <c r="AY7360" s="13"/>
      <c r="AZ7360" s="13"/>
      <c r="BA7360" s="13"/>
      <c r="BB7360" s="13"/>
      <c r="BC7360" s="13"/>
      <c r="BD7360" s="13"/>
      <c r="BE7360" s="13"/>
      <c r="BF7360" s="13"/>
      <c r="BG7360" s="13"/>
      <c r="BH7360" s="13"/>
      <c r="BI7360" s="13"/>
      <c r="BJ7360" s="13"/>
      <c r="BK7360" s="13"/>
      <c r="BL7360" s="13"/>
      <c r="BM7360" s="13"/>
      <c r="BN7360" s="13"/>
      <c r="BO7360" s="13"/>
      <c r="BP7360" s="13"/>
      <c r="BQ7360" s="13"/>
      <c r="BR7360" s="13"/>
      <c r="BS7360" s="13"/>
      <c r="BT7360" s="13"/>
      <c r="BU7360" s="13"/>
      <c r="BV7360" s="13"/>
      <c r="BW7360" s="13"/>
      <c r="BX7360" s="13"/>
      <c r="BY7360" s="13"/>
      <c r="BZ7360" s="13"/>
      <c r="CA7360" s="13"/>
      <c r="CB7360" s="13"/>
      <c r="CC7360" s="13"/>
      <c r="CD7360" s="13"/>
      <c r="CE7360" s="13"/>
      <c r="CF7360" s="13"/>
      <c r="CG7360" s="13"/>
      <c r="CH7360" s="13"/>
      <c r="CI7360" s="13"/>
      <c r="CJ7360" s="13"/>
      <c r="CK7360" s="13"/>
      <c r="CL7360" s="13"/>
      <c r="CM7360" s="13"/>
      <c r="CN7360" s="13"/>
      <c r="CO7360" s="13"/>
      <c r="CP7360" s="13"/>
      <c r="CQ7360" s="13"/>
      <c r="CR7360" s="13"/>
      <c r="CS7360" s="13"/>
    </row>
    <row r="7361" spans="1:97" ht="21">
      <c r="A7361" s="13"/>
      <c r="B7361" s="41" ph="1"/>
      <c r="C7361" s="13"/>
      <c r="D7361" s="13"/>
      <c r="E7361" s="13"/>
      <c r="F7361" s="13"/>
      <c r="G7361" s="13"/>
      <c r="H7361" s="13"/>
      <c r="I7361" s="13"/>
      <c r="J7361" s="13"/>
      <c r="K7361" s="13"/>
      <c r="L7361" s="13"/>
      <c r="M7361" s="13"/>
      <c r="N7361" s="13"/>
      <c r="O7361" s="13"/>
      <c r="P7361" s="13"/>
      <c r="Q7361" s="13"/>
      <c r="R7361" s="13"/>
      <c r="S7361" s="13"/>
      <c r="T7361" s="48"/>
      <c r="U7361" s="48"/>
      <c r="V7361" s="48"/>
      <c r="W7361" s="48"/>
      <c r="X7361" s="48"/>
      <c r="Y7361" s="48"/>
      <c r="Z7361" s="48"/>
      <c r="AA7361" s="48"/>
      <c r="AB7361" s="48"/>
      <c r="AC7361" s="48"/>
      <c r="AD7361" s="48"/>
      <c r="AE7361" s="48"/>
      <c r="AF7361" s="48"/>
      <c r="AG7361" s="48"/>
      <c r="AH7361" s="13"/>
      <c r="AI7361" s="13"/>
      <c r="AJ7361" s="13"/>
      <c r="AK7361" s="13"/>
      <c r="AL7361" s="13"/>
      <c r="AM7361" s="13"/>
      <c r="AN7361" s="13"/>
      <c r="AO7361" s="13"/>
      <c r="AP7361" s="13"/>
      <c r="AQ7361" s="13"/>
      <c r="AR7361" s="13"/>
      <c r="AS7361" s="13"/>
      <c r="AT7361" s="13"/>
      <c r="AU7361" s="13"/>
      <c r="AV7361" s="13"/>
      <c r="AW7361" s="13"/>
      <c r="AX7361" s="13"/>
      <c r="AY7361" s="13"/>
      <c r="AZ7361" s="13"/>
      <c r="BA7361" s="13"/>
      <c r="BB7361" s="13"/>
      <c r="BC7361" s="13"/>
      <c r="BD7361" s="13"/>
      <c r="BE7361" s="13"/>
      <c r="BF7361" s="13"/>
      <c r="BG7361" s="13"/>
      <c r="BH7361" s="13"/>
      <c r="BI7361" s="13"/>
      <c r="BJ7361" s="13"/>
      <c r="BK7361" s="13"/>
      <c r="BL7361" s="13"/>
      <c r="BM7361" s="13"/>
      <c r="BN7361" s="13"/>
      <c r="BO7361" s="13"/>
      <c r="BP7361" s="13"/>
      <c r="BQ7361" s="13"/>
      <c r="BR7361" s="13"/>
      <c r="BS7361" s="13"/>
      <c r="BT7361" s="13"/>
      <c r="BU7361" s="13"/>
      <c r="BV7361" s="13"/>
      <c r="BW7361" s="13"/>
      <c r="BX7361" s="13"/>
      <c r="BY7361" s="13"/>
      <c r="BZ7361" s="13"/>
      <c r="CA7361" s="13"/>
      <c r="CB7361" s="13"/>
      <c r="CC7361" s="13"/>
      <c r="CD7361" s="13"/>
      <c r="CE7361" s="13"/>
      <c r="CF7361" s="13"/>
      <c r="CG7361" s="13"/>
      <c r="CH7361" s="13"/>
      <c r="CI7361" s="13"/>
      <c r="CJ7361" s="13"/>
      <c r="CK7361" s="13"/>
      <c r="CL7361" s="13"/>
      <c r="CM7361" s="13"/>
      <c r="CN7361" s="13"/>
      <c r="CO7361" s="13"/>
      <c r="CP7361" s="13"/>
      <c r="CQ7361" s="13"/>
      <c r="CR7361" s="13"/>
      <c r="CS7361" s="13"/>
    </row>
    <row r="7362" spans="1:97" ht="21">
      <c r="A7362" s="13"/>
      <c r="B7362" s="41" ph="1"/>
      <c r="C7362" s="13"/>
      <c r="D7362" s="13"/>
      <c r="E7362" s="13"/>
      <c r="F7362" s="13"/>
      <c r="G7362" s="13"/>
      <c r="H7362" s="13"/>
      <c r="I7362" s="13"/>
      <c r="J7362" s="13"/>
      <c r="K7362" s="13"/>
      <c r="L7362" s="13"/>
      <c r="M7362" s="13"/>
      <c r="N7362" s="13"/>
      <c r="O7362" s="13"/>
      <c r="P7362" s="13"/>
      <c r="Q7362" s="13"/>
      <c r="R7362" s="13"/>
      <c r="S7362" s="13"/>
      <c r="T7362" s="48"/>
      <c r="U7362" s="48"/>
      <c r="V7362" s="48"/>
      <c r="W7362" s="48"/>
      <c r="X7362" s="48"/>
      <c r="Y7362" s="48"/>
      <c r="Z7362" s="48"/>
      <c r="AA7362" s="48"/>
      <c r="AB7362" s="48"/>
      <c r="AC7362" s="48"/>
      <c r="AD7362" s="48"/>
      <c r="AE7362" s="48"/>
      <c r="AF7362" s="48"/>
      <c r="AG7362" s="48"/>
      <c r="AH7362" s="13"/>
      <c r="AI7362" s="13"/>
      <c r="AJ7362" s="13"/>
      <c r="AK7362" s="13"/>
      <c r="AL7362" s="13"/>
      <c r="AM7362" s="13"/>
      <c r="AN7362" s="13"/>
      <c r="AO7362" s="13"/>
      <c r="AP7362" s="13"/>
      <c r="AQ7362" s="13"/>
      <c r="AR7362" s="13"/>
      <c r="AS7362" s="13"/>
      <c r="AT7362" s="13"/>
      <c r="AU7362" s="13"/>
      <c r="AV7362" s="13"/>
      <c r="AW7362" s="13"/>
      <c r="AX7362" s="13"/>
      <c r="AY7362" s="13"/>
      <c r="AZ7362" s="13"/>
      <c r="BA7362" s="13"/>
      <c r="BB7362" s="13"/>
      <c r="BC7362" s="13"/>
      <c r="BD7362" s="13"/>
      <c r="BE7362" s="13"/>
      <c r="BF7362" s="13"/>
      <c r="BG7362" s="13"/>
      <c r="BH7362" s="13"/>
      <c r="BI7362" s="13"/>
      <c r="BJ7362" s="13"/>
      <c r="BK7362" s="13"/>
      <c r="BL7362" s="13"/>
      <c r="BM7362" s="13"/>
      <c r="BN7362" s="13"/>
      <c r="BO7362" s="13"/>
      <c r="BP7362" s="13"/>
      <c r="BQ7362" s="13"/>
      <c r="BR7362" s="13"/>
      <c r="BS7362" s="13"/>
      <c r="BT7362" s="13"/>
      <c r="BU7362" s="13"/>
      <c r="BV7362" s="13"/>
      <c r="BW7362" s="13"/>
      <c r="BX7362" s="13"/>
      <c r="BY7362" s="13"/>
      <c r="BZ7362" s="13"/>
      <c r="CA7362" s="13"/>
      <c r="CB7362" s="13"/>
      <c r="CC7362" s="13"/>
      <c r="CD7362" s="13"/>
      <c r="CE7362" s="13"/>
      <c r="CF7362" s="13"/>
      <c r="CG7362" s="13"/>
      <c r="CH7362" s="13"/>
      <c r="CI7362" s="13"/>
      <c r="CJ7362" s="13"/>
      <c r="CK7362" s="13"/>
      <c r="CL7362" s="13"/>
      <c r="CM7362" s="13"/>
      <c r="CN7362" s="13"/>
      <c r="CO7362" s="13"/>
      <c r="CP7362" s="13"/>
      <c r="CQ7362" s="13"/>
      <c r="CR7362" s="13"/>
      <c r="CS7362" s="13"/>
    </row>
    <row r="7364" spans="1:97" ht="21">
      <c r="A7364" s="13"/>
      <c r="B7364" s="41" ph="1"/>
      <c r="C7364" s="13"/>
      <c r="D7364" s="13"/>
      <c r="E7364" s="13"/>
      <c r="F7364" s="13"/>
      <c r="G7364" s="13"/>
      <c r="H7364" s="13"/>
      <c r="I7364" s="13"/>
      <c r="J7364" s="13"/>
      <c r="K7364" s="13"/>
      <c r="L7364" s="13"/>
      <c r="M7364" s="13"/>
      <c r="N7364" s="13"/>
      <c r="O7364" s="13"/>
      <c r="P7364" s="13"/>
      <c r="Q7364" s="13"/>
      <c r="R7364" s="13"/>
      <c r="S7364" s="13"/>
      <c r="T7364" s="48"/>
      <c r="U7364" s="48"/>
      <c r="V7364" s="48"/>
      <c r="W7364" s="48"/>
      <c r="X7364" s="48"/>
      <c r="Y7364" s="48"/>
      <c r="Z7364" s="48"/>
      <c r="AA7364" s="48"/>
      <c r="AB7364" s="48"/>
      <c r="AC7364" s="48"/>
      <c r="AD7364" s="48"/>
      <c r="AE7364" s="48"/>
      <c r="AF7364" s="48"/>
      <c r="AG7364" s="48"/>
      <c r="AH7364" s="13"/>
      <c r="AI7364" s="13"/>
      <c r="AJ7364" s="13"/>
      <c r="AK7364" s="13"/>
      <c r="AL7364" s="13"/>
      <c r="AM7364" s="13"/>
      <c r="AN7364" s="13"/>
      <c r="AO7364" s="13"/>
      <c r="AP7364" s="13"/>
      <c r="AQ7364" s="13"/>
      <c r="AR7364" s="13"/>
      <c r="AS7364" s="13"/>
      <c r="AT7364" s="13"/>
      <c r="AU7364" s="13"/>
      <c r="AV7364" s="13"/>
      <c r="AW7364" s="13"/>
      <c r="AX7364" s="13"/>
      <c r="AY7364" s="13"/>
      <c r="AZ7364" s="13"/>
      <c r="BA7364" s="13"/>
      <c r="BB7364" s="13"/>
      <c r="BC7364" s="13"/>
      <c r="BD7364" s="13"/>
      <c r="BE7364" s="13"/>
      <c r="BF7364" s="13"/>
      <c r="BG7364" s="13"/>
      <c r="BH7364" s="13"/>
      <c r="BI7364" s="13"/>
      <c r="BJ7364" s="13"/>
      <c r="BK7364" s="13"/>
      <c r="BL7364" s="13"/>
      <c r="BM7364" s="13"/>
      <c r="BN7364" s="13"/>
      <c r="BO7364" s="13"/>
      <c r="BP7364" s="13"/>
      <c r="BQ7364" s="13"/>
      <c r="BR7364" s="13"/>
      <c r="BS7364" s="13"/>
      <c r="BT7364" s="13"/>
      <c r="BU7364" s="13"/>
      <c r="BV7364" s="13"/>
      <c r="BW7364" s="13"/>
      <c r="BX7364" s="13"/>
      <c r="BY7364" s="13"/>
      <c r="BZ7364" s="13"/>
      <c r="CA7364" s="13"/>
      <c r="CB7364" s="13"/>
      <c r="CC7364" s="13"/>
      <c r="CD7364" s="13"/>
      <c r="CE7364" s="13"/>
      <c r="CF7364" s="13"/>
      <c r="CG7364" s="13"/>
      <c r="CH7364" s="13"/>
      <c r="CI7364" s="13"/>
      <c r="CJ7364" s="13"/>
      <c r="CK7364" s="13"/>
      <c r="CL7364" s="13"/>
      <c r="CM7364" s="13"/>
      <c r="CN7364" s="13"/>
      <c r="CO7364" s="13"/>
      <c r="CP7364" s="13"/>
      <c r="CQ7364" s="13"/>
      <c r="CR7364" s="13"/>
      <c r="CS7364" s="13"/>
    </row>
    <row r="7365" spans="1:97" ht="21">
      <c r="A7365" s="13"/>
      <c r="B7365" s="41" ph="1"/>
      <c r="C7365" s="13"/>
      <c r="D7365" s="13"/>
      <c r="E7365" s="13"/>
      <c r="F7365" s="13"/>
      <c r="G7365" s="13"/>
      <c r="H7365" s="13"/>
      <c r="I7365" s="13"/>
      <c r="J7365" s="13"/>
      <c r="K7365" s="13"/>
      <c r="L7365" s="13"/>
      <c r="M7365" s="13"/>
      <c r="N7365" s="13"/>
      <c r="O7365" s="13"/>
      <c r="P7365" s="13"/>
      <c r="Q7365" s="13"/>
      <c r="R7365" s="13"/>
      <c r="S7365" s="13"/>
      <c r="T7365" s="48"/>
      <c r="U7365" s="48"/>
      <c r="V7365" s="48"/>
      <c r="W7365" s="48"/>
      <c r="X7365" s="48"/>
      <c r="Y7365" s="48"/>
      <c r="Z7365" s="48"/>
      <c r="AA7365" s="48"/>
      <c r="AB7365" s="48"/>
      <c r="AC7365" s="48"/>
      <c r="AD7365" s="48"/>
      <c r="AE7365" s="48"/>
      <c r="AF7365" s="48"/>
      <c r="AG7365" s="48"/>
      <c r="AH7365" s="13"/>
      <c r="AI7365" s="13"/>
      <c r="AJ7365" s="13"/>
      <c r="AK7365" s="13"/>
      <c r="AL7365" s="13"/>
      <c r="AM7365" s="13"/>
      <c r="AN7365" s="13"/>
      <c r="AO7365" s="13"/>
      <c r="AP7365" s="13"/>
      <c r="AQ7365" s="13"/>
      <c r="AR7365" s="13"/>
      <c r="AS7365" s="13"/>
      <c r="AT7365" s="13"/>
      <c r="AU7365" s="13"/>
      <c r="AV7365" s="13"/>
      <c r="AW7365" s="13"/>
      <c r="AX7365" s="13"/>
      <c r="AY7365" s="13"/>
      <c r="AZ7365" s="13"/>
      <c r="BA7365" s="13"/>
      <c r="BB7365" s="13"/>
      <c r="BC7365" s="13"/>
      <c r="BD7365" s="13"/>
      <c r="BE7365" s="13"/>
      <c r="BF7365" s="13"/>
      <c r="BG7365" s="13"/>
      <c r="BH7365" s="13"/>
      <c r="BI7365" s="13"/>
      <c r="BJ7365" s="13"/>
      <c r="BK7365" s="13"/>
      <c r="BL7365" s="13"/>
      <c r="BM7365" s="13"/>
      <c r="BN7365" s="13"/>
      <c r="BO7365" s="13"/>
      <c r="BP7365" s="13"/>
      <c r="BQ7365" s="13"/>
      <c r="BR7365" s="13"/>
      <c r="BS7365" s="13"/>
      <c r="BT7365" s="13"/>
      <c r="BU7365" s="13"/>
      <c r="BV7365" s="13"/>
      <c r="BW7365" s="13"/>
      <c r="BX7365" s="13"/>
      <c r="BY7365" s="13"/>
      <c r="BZ7365" s="13"/>
      <c r="CA7365" s="13"/>
      <c r="CB7365" s="13"/>
      <c r="CC7365" s="13"/>
      <c r="CD7365" s="13"/>
      <c r="CE7365" s="13"/>
      <c r="CF7365" s="13"/>
      <c r="CG7365" s="13"/>
      <c r="CH7365" s="13"/>
      <c r="CI7365" s="13"/>
      <c r="CJ7365" s="13"/>
      <c r="CK7365" s="13"/>
      <c r="CL7365" s="13"/>
      <c r="CM7365" s="13"/>
      <c r="CN7365" s="13"/>
      <c r="CO7365" s="13"/>
      <c r="CP7365" s="13"/>
      <c r="CQ7365" s="13"/>
      <c r="CR7365" s="13"/>
      <c r="CS7365" s="13"/>
    </row>
    <row r="7366" spans="1:97" ht="21">
      <c r="A7366" s="13"/>
      <c r="B7366" s="41" ph="1"/>
      <c r="C7366" s="13"/>
      <c r="D7366" s="13"/>
      <c r="E7366" s="13"/>
      <c r="F7366" s="13"/>
      <c r="G7366" s="13"/>
      <c r="H7366" s="13"/>
      <c r="I7366" s="13"/>
      <c r="J7366" s="13"/>
      <c r="K7366" s="13"/>
      <c r="L7366" s="13"/>
      <c r="M7366" s="13"/>
      <c r="N7366" s="13"/>
      <c r="O7366" s="13"/>
      <c r="P7366" s="13"/>
      <c r="Q7366" s="13"/>
      <c r="R7366" s="13"/>
      <c r="S7366" s="13"/>
      <c r="T7366" s="48"/>
      <c r="U7366" s="48"/>
      <c r="V7366" s="48"/>
      <c r="W7366" s="48"/>
      <c r="X7366" s="48"/>
      <c r="Y7366" s="48"/>
      <c r="Z7366" s="48"/>
      <c r="AA7366" s="48"/>
      <c r="AB7366" s="48"/>
      <c r="AC7366" s="48"/>
      <c r="AD7366" s="48"/>
      <c r="AE7366" s="48"/>
      <c r="AF7366" s="48"/>
      <c r="AG7366" s="48"/>
      <c r="AH7366" s="13"/>
      <c r="AI7366" s="13"/>
      <c r="AJ7366" s="13"/>
      <c r="AK7366" s="13"/>
      <c r="AL7366" s="13"/>
      <c r="AM7366" s="13"/>
      <c r="AN7366" s="13"/>
      <c r="AO7366" s="13"/>
      <c r="AP7366" s="13"/>
      <c r="AQ7366" s="13"/>
      <c r="AR7366" s="13"/>
      <c r="AS7366" s="13"/>
      <c r="AT7366" s="13"/>
      <c r="AU7366" s="13"/>
      <c r="AV7366" s="13"/>
      <c r="AW7366" s="13"/>
      <c r="AX7366" s="13"/>
      <c r="AY7366" s="13"/>
      <c r="AZ7366" s="13"/>
      <c r="BA7366" s="13"/>
      <c r="BB7366" s="13"/>
      <c r="BC7366" s="13"/>
      <c r="BD7366" s="13"/>
      <c r="BE7366" s="13"/>
      <c r="BF7366" s="13"/>
      <c r="BG7366" s="13"/>
      <c r="BH7366" s="13"/>
      <c r="BI7366" s="13"/>
      <c r="BJ7366" s="13"/>
      <c r="BK7366" s="13"/>
      <c r="BL7366" s="13"/>
      <c r="BM7366" s="13"/>
      <c r="BN7366" s="13"/>
      <c r="BO7366" s="13"/>
      <c r="BP7366" s="13"/>
      <c r="BQ7366" s="13"/>
      <c r="BR7366" s="13"/>
      <c r="BS7366" s="13"/>
      <c r="BT7366" s="13"/>
      <c r="BU7366" s="13"/>
      <c r="BV7366" s="13"/>
      <c r="BW7366" s="13"/>
      <c r="BX7366" s="13"/>
      <c r="BY7366" s="13"/>
      <c r="BZ7366" s="13"/>
      <c r="CA7366" s="13"/>
      <c r="CB7366" s="13"/>
      <c r="CC7366" s="13"/>
      <c r="CD7366" s="13"/>
      <c r="CE7366" s="13"/>
      <c r="CF7366" s="13"/>
      <c r="CG7366" s="13"/>
      <c r="CH7366" s="13"/>
      <c r="CI7366" s="13"/>
      <c r="CJ7366" s="13"/>
      <c r="CK7366" s="13"/>
      <c r="CL7366" s="13"/>
      <c r="CM7366" s="13"/>
      <c r="CN7366" s="13"/>
      <c r="CO7366" s="13"/>
      <c r="CP7366" s="13"/>
      <c r="CQ7366" s="13"/>
      <c r="CR7366" s="13"/>
      <c r="CS7366" s="13"/>
    </row>
    <row r="7367" spans="1:97" ht="21">
      <c r="A7367" s="13"/>
      <c r="B7367" s="41" ph="1"/>
      <c r="C7367" s="13"/>
      <c r="D7367" s="13"/>
      <c r="E7367" s="13"/>
      <c r="F7367" s="13"/>
      <c r="G7367" s="13"/>
      <c r="H7367" s="13"/>
      <c r="I7367" s="13"/>
      <c r="J7367" s="13"/>
      <c r="K7367" s="13"/>
      <c r="L7367" s="13"/>
      <c r="M7367" s="13"/>
      <c r="N7367" s="13"/>
      <c r="O7367" s="13"/>
      <c r="P7367" s="13"/>
      <c r="Q7367" s="13"/>
      <c r="R7367" s="13"/>
      <c r="S7367" s="13"/>
      <c r="T7367" s="48"/>
      <c r="U7367" s="48"/>
      <c r="V7367" s="48"/>
      <c r="W7367" s="48"/>
      <c r="X7367" s="48"/>
      <c r="Y7367" s="48"/>
      <c r="Z7367" s="48"/>
      <c r="AA7367" s="48"/>
      <c r="AB7367" s="48"/>
      <c r="AC7367" s="48"/>
      <c r="AD7367" s="48"/>
      <c r="AE7367" s="48"/>
      <c r="AF7367" s="48"/>
      <c r="AG7367" s="48"/>
      <c r="AH7367" s="13"/>
      <c r="AI7367" s="13"/>
      <c r="AJ7367" s="13"/>
      <c r="AK7367" s="13"/>
      <c r="AL7367" s="13"/>
      <c r="AM7367" s="13"/>
      <c r="AN7367" s="13"/>
      <c r="AO7367" s="13"/>
      <c r="AP7367" s="13"/>
      <c r="AQ7367" s="13"/>
      <c r="AR7367" s="13"/>
      <c r="AS7367" s="13"/>
      <c r="AT7367" s="13"/>
      <c r="AU7367" s="13"/>
      <c r="AV7367" s="13"/>
      <c r="AW7367" s="13"/>
      <c r="AX7367" s="13"/>
      <c r="AY7367" s="13"/>
      <c r="AZ7367" s="13"/>
      <c r="BA7367" s="13"/>
      <c r="BB7367" s="13"/>
      <c r="BC7367" s="13"/>
      <c r="BD7367" s="13"/>
      <c r="BE7367" s="13"/>
      <c r="BF7367" s="13"/>
      <c r="BG7367" s="13"/>
      <c r="BH7367" s="13"/>
      <c r="BI7367" s="13"/>
      <c r="BJ7367" s="13"/>
      <c r="BK7367" s="13"/>
      <c r="BL7367" s="13"/>
      <c r="BM7367" s="13"/>
      <c r="BN7367" s="13"/>
      <c r="BO7367" s="13"/>
      <c r="BP7367" s="13"/>
      <c r="BQ7367" s="13"/>
      <c r="BR7367" s="13"/>
      <c r="BS7367" s="13"/>
      <c r="BT7367" s="13"/>
      <c r="BU7367" s="13"/>
      <c r="BV7367" s="13"/>
      <c r="BW7367" s="13"/>
      <c r="BX7367" s="13"/>
      <c r="BY7367" s="13"/>
      <c r="BZ7367" s="13"/>
      <c r="CA7367" s="13"/>
      <c r="CB7367" s="13"/>
      <c r="CC7367" s="13"/>
      <c r="CD7367" s="13"/>
      <c r="CE7367" s="13"/>
      <c r="CF7367" s="13"/>
      <c r="CG7367" s="13"/>
      <c r="CH7367" s="13"/>
      <c r="CI7367" s="13"/>
      <c r="CJ7367" s="13"/>
      <c r="CK7367" s="13"/>
      <c r="CL7367" s="13"/>
      <c r="CM7367" s="13"/>
      <c r="CN7367" s="13"/>
      <c r="CO7367" s="13"/>
      <c r="CP7367" s="13"/>
      <c r="CQ7367" s="13"/>
      <c r="CR7367" s="13"/>
      <c r="CS7367" s="13"/>
    </row>
    <row r="7368" spans="1:97" ht="21">
      <c r="A7368" s="13"/>
      <c r="B7368" s="41" ph="1"/>
      <c r="C7368" s="13"/>
      <c r="D7368" s="13"/>
      <c r="E7368" s="13"/>
      <c r="F7368" s="13"/>
      <c r="G7368" s="13"/>
      <c r="H7368" s="13"/>
      <c r="I7368" s="13"/>
      <c r="J7368" s="13"/>
      <c r="K7368" s="13"/>
      <c r="L7368" s="13"/>
      <c r="M7368" s="13"/>
      <c r="N7368" s="13"/>
      <c r="O7368" s="13"/>
      <c r="P7368" s="13"/>
      <c r="Q7368" s="13"/>
      <c r="R7368" s="13"/>
      <c r="S7368" s="13"/>
      <c r="T7368" s="48"/>
      <c r="U7368" s="48"/>
      <c r="V7368" s="48"/>
      <c r="W7368" s="48"/>
      <c r="X7368" s="48"/>
      <c r="Y7368" s="48"/>
      <c r="Z7368" s="48"/>
      <c r="AA7368" s="48"/>
      <c r="AB7368" s="48"/>
      <c r="AC7368" s="48"/>
      <c r="AD7368" s="48"/>
      <c r="AE7368" s="48"/>
      <c r="AF7368" s="48"/>
      <c r="AG7368" s="48"/>
      <c r="AH7368" s="13"/>
      <c r="AI7368" s="13"/>
      <c r="AJ7368" s="13"/>
      <c r="AK7368" s="13"/>
      <c r="AL7368" s="13"/>
      <c r="AM7368" s="13"/>
      <c r="AN7368" s="13"/>
      <c r="AO7368" s="13"/>
      <c r="AP7368" s="13"/>
      <c r="AQ7368" s="13"/>
      <c r="AR7368" s="13"/>
      <c r="AS7368" s="13"/>
      <c r="AT7368" s="13"/>
      <c r="AU7368" s="13"/>
      <c r="AV7368" s="13"/>
      <c r="AW7368" s="13"/>
      <c r="AX7368" s="13"/>
      <c r="AY7368" s="13"/>
      <c r="AZ7368" s="13"/>
      <c r="BA7368" s="13"/>
      <c r="BB7368" s="13"/>
      <c r="BC7368" s="13"/>
      <c r="BD7368" s="13"/>
      <c r="BE7368" s="13"/>
      <c r="BF7368" s="13"/>
      <c r="BG7368" s="13"/>
      <c r="BH7368" s="13"/>
      <c r="BI7368" s="13"/>
      <c r="BJ7368" s="13"/>
      <c r="BK7368" s="13"/>
      <c r="BL7368" s="13"/>
      <c r="BM7368" s="13"/>
      <c r="BN7368" s="13"/>
      <c r="BO7368" s="13"/>
      <c r="BP7368" s="13"/>
      <c r="BQ7368" s="13"/>
      <c r="BR7368" s="13"/>
      <c r="BS7368" s="13"/>
      <c r="BT7368" s="13"/>
      <c r="BU7368" s="13"/>
      <c r="BV7368" s="13"/>
      <c r="BW7368" s="13"/>
      <c r="BX7368" s="13"/>
      <c r="BY7368" s="13"/>
      <c r="BZ7368" s="13"/>
      <c r="CA7368" s="13"/>
      <c r="CB7368" s="13"/>
      <c r="CC7368" s="13"/>
      <c r="CD7368" s="13"/>
      <c r="CE7368" s="13"/>
      <c r="CF7368" s="13"/>
      <c r="CG7368" s="13"/>
      <c r="CH7368" s="13"/>
      <c r="CI7368" s="13"/>
      <c r="CJ7368" s="13"/>
      <c r="CK7368" s="13"/>
      <c r="CL7368" s="13"/>
      <c r="CM7368" s="13"/>
      <c r="CN7368" s="13"/>
      <c r="CO7368" s="13"/>
      <c r="CP7368" s="13"/>
      <c r="CQ7368" s="13"/>
      <c r="CR7368" s="13"/>
      <c r="CS7368" s="13"/>
    </row>
    <row r="7369" spans="1:97" ht="21">
      <c r="A7369" s="13"/>
      <c r="B7369" s="41" ph="1"/>
      <c r="C7369" s="13"/>
      <c r="D7369" s="13"/>
      <c r="E7369" s="13"/>
      <c r="F7369" s="13"/>
      <c r="G7369" s="13"/>
      <c r="H7369" s="13"/>
      <c r="I7369" s="13"/>
      <c r="J7369" s="13"/>
      <c r="K7369" s="13"/>
      <c r="L7369" s="13"/>
      <c r="M7369" s="13"/>
      <c r="N7369" s="13"/>
      <c r="O7369" s="13"/>
      <c r="P7369" s="13"/>
      <c r="Q7369" s="13"/>
      <c r="R7369" s="13"/>
      <c r="S7369" s="13"/>
      <c r="T7369" s="48"/>
      <c r="U7369" s="48"/>
      <c r="V7369" s="48"/>
      <c r="W7369" s="48"/>
      <c r="X7369" s="48"/>
      <c r="Y7369" s="48"/>
      <c r="Z7369" s="48"/>
      <c r="AA7369" s="48"/>
      <c r="AB7369" s="48"/>
      <c r="AC7369" s="48"/>
      <c r="AD7369" s="48"/>
      <c r="AE7369" s="48"/>
      <c r="AF7369" s="48"/>
      <c r="AG7369" s="48"/>
      <c r="AH7369" s="13"/>
      <c r="AI7369" s="13"/>
      <c r="AJ7369" s="13"/>
      <c r="AK7369" s="13"/>
      <c r="AL7369" s="13"/>
      <c r="AM7369" s="13"/>
      <c r="AN7369" s="13"/>
      <c r="AO7369" s="13"/>
      <c r="AP7369" s="13"/>
      <c r="AQ7369" s="13"/>
      <c r="AR7369" s="13"/>
      <c r="AS7369" s="13"/>
      <c r="AT7369" s="13"/>
      <c r="AU7369" s="13"/>
      <c r="AV7369" s="13"/>
      <c r="AW7369" s="13"/>
      <c r="AX7369" s="13"/>
      <c r="AY7369" s="13"/>
      <c r="AZ7369" s="13"/>
      <c r="BA7369" s="13"/>
      <c r="BB7369" s="13"/>
      <c r="BC7369" s="13"/>
      <c r="BD7369" s="13"/>
      <c r="BE7369" s="13"/>
      <c r="BF7369" s="13"/>
      <c r="BG7369" s="13"/>
      <c r="BH7369" s="13"/>
      <c r="BI7369" s="13"/>
      <c r="BJ7369" s="13"/>
      <c r="BK7369" s="13"/>
      <c r="BL7369" s="13"/>
      <c r="BM7369" s="13"/>
      <c r="BN7369" s="13"/>
      <c r="BO7369" s="13"/>
      <c r="BP7369" s="13"/>
      <c r="BQ7369" s="13"/>
      <c r="BR7369" s="13"/>
      <c r="BS7369" s="13"/>
      <c r="BT7369" s="13"/>
      <c r="BU7369" s="13"/>
      <c r="BV7369" s="13"/>
      <c r="BW7369" s="13"/>
      <c r="BX7369" s="13"/>
      <c r="BY7369" s="13"/>
      <c r="BZ7369" s="13"/>
      <c r="CA7369" s="13"/>
      <c r="CB7369" s="13"/>
      <c r="CC7369" s="13"/>
      <c r="CD7369" s="13"/>
      <c r="CE7369" s="13"/>
      <c r="CF7369" s="13"/>
      <c r="CG7369" s="13"/>
      <c r="CH7369" s="13"/>
      <c r="CI7369" s="13"/>
      <c r="CJ7369" s="13"/>
      <c r="CK7369" s="13"/>
      <c r="CL7369" s="13"/>
      <c r="CM7369" s="13"/>
      <c r="CN7369" s="13"/>
      <c r="CO7369" s="13"/>
      <c r="CP7369" s="13"/>
      <c r="CQ7369" s="13"/>
      <c r="CR7369" s="13"/>
      <c r="CS7369" s="13"/>
    </row>
    <row r="7370" spans="1:97" ht="21">
      <c r="A7370" s="13"/>
      <c r="B7370" s="41" ph="1"/>
      <c r="C7370" s="13"/>
      <c r="D7370" s="13"/>
      <c r="E7370" s="13"/>
      <c r="F7370" s="13"/>
      <c r="G7370" s="13"/>
      <c r="H7370" s="13"/>
      <c r="I7370" s="13"/>
      <c r="J7370" s="13"/>
      <c r="K7370" s="13"/>
      <c r="L7370" s="13"/>
      <c r="M7370" s="13"/>
      <c r="N7370" s="13"/>
      <c r="O7370" s="13"/>
      <c r="P7370" s="13"/>
      <c r="Q7370" s="13"/>
      <c r="R7370" s="13"/>
      <c r="S7370" s="13"/>
      <c r="T7370" s="48"/>
      <c r="U7370" s="48"/>
      <c r="V7370" s="48"/>
      <c r="W7370" s="48"/>
      <c r="X7370" s="48"/>
      <c r="Y7370" s="48"/>
      <c r="Z7370" s="48"/>
      <c r="AA7370" s="48"/>
      <c r="AB7370" s="48"/>
      <c r="AC7370" s="48"/>
      <c r="AD7370" s="48"/>
      <c r="AE7370" s="48"/>
      <c r="AF7370" s="48"/>
      <c r="AG7370" s="48"/>
      <c r="AH7370" s="13"/>
      <c r="AI7370" s="13"/>
      <c r="AJ7370" s="13"/>
      <c r="AK7370" s="13"/>
      <c r="AL7370" s="13"/>
      <c r="AM7370" s="13"/>
      <c r="AN7370" s="13"/>
      <c r="AO7370" s="13"/>
      <c r="AP7370" s="13"/>
      <c r="AQ7370" s="13"/>
      <c r="AR7370" s="13"/>
      <c r="AS7370" s="13"/>
      <c r="AT7370" s="13"/>
      <c r="AU7370" s="13"/>
      <c r="AV7370" s="13"/>
      <c r="AW7370" s="13"/>
      <c r="AX7370" s="13"/>
      <c r="AY7370" s="13"/>
      <c r="AZ7370" s="13"/>
      <c r="BA7370" s="13"/>
      <c r="BB7370" s="13"/>
      <c r="BC7370" s="13"/>
      <c r="BD7370" s="13"/>
      <c r="BE7370" s="13"/>
      <c r="BF7370" s="13"/>
      <c r="BG7370" s="13"/>
      <c r="BH7370" s="13"/>
      <c r="BI7370" s="13"/>
      <c r="BJ7370" s="13"/>
      <c r="BK7370" s="13"/>
      <c r="BL7370" s="13"/>
      <c r="BM7370" s="13"/>
      <c r="BN7370" s="13"/>
      <c r="BO7370" s="13"/>
      <c r="BP7370" s="13"/>
      <c r="BQ7370" s="13"/>
      <c r="BR7370" s="13"/>
      <c r="BS7370" s="13"/>
      <c r="BT7370" s="13"/>
      <c r="BU7370" s="13"/>
      <c r="BV7370" s="13"/>
      <c r="BW7370" s="13"/>
      <c r="BX7370" s="13"/>
      <c r="BY7370" s="13"/>
      <c r="BZ7370" s="13"/>
      <c r="CA7370" s="13"/>
      <c r="CB7370" s="13"/>
      <c r="CC7370" s="13"/>
      <c r="CD7370" s="13"/>
      <c r="CE7370" s="13"/>
      <c r="CF7370" s="13"/>
      <c r="CG7370" s="13"/>
      <c r="CH7370" s="13"/>
      <c r="CI7370" s="13"/>
      <c r="CJ7370" s="13"/>
      <c r="CK7370" s="13"/>
      <c r="CL7370" s="13"/>
      <c r="CM7370" s="13"/>
      <c r="CN7370" s="13"/>
      <c r="CO7370" s="13"/>
      <c r="CP7370" s="13"/>
      <c r="CQ7370" s="13"/>
      <c r="CR7370" s="13"/>
      <c r="CS7370" s="13"/>
    </row>
    <row r="7372" spans="1:97" ht="21">
      <c r="A7372" s="13"/>
      <c r="B7372" s="41" ph="1"/>
      <c r="C7372" s="13"/>
      <c r="D7372" s="13"/>
      <c r="E7372" s="13"/>
      <c r="F7372" s="13"/>
      <c r="G7372" s="13"/>
      <c r="H7372" s="13"/>
      <c r="I7372" s="13"/>
      <c r="J7372" s="13"/>
      <c r="K7372" s="13"/>
      <c r="L7372" s="13"/>
      <c r="M7372" s="13"/>
      <c r="N7372" s="13"/>
      <c r="O7372" s="13"/>
      <c r="P7372" s="13"/>
      <c r="Q7372" s="13"/>
      <c r="R7372" s="13"/>
      <c r="S7372" s="13"/>
      <c r="T7372" s="48"/>
      <c r="U7372" s="48"/>
      <c r="V7372" s="48"/>
      <c r="W7372" s="48"/>
      <c r="X7372" s="48"/>
      <c r="Y7372" s="48"/>
      <c r="Z7372" s="48"/>
      <c r="AA7372" s="48"/>
      <c r="AB7372" s="48"/>
      <c r="AC7372" s="48"/>
      <c r="AD7372" s="48"/>
      <c r="AE7372" s="48"/>
      <c r="AF7372" s="48"/>
      <c r="AG7372" s="48"/>
      <c r="AH7372" s="13"/>
      <c r="AI7372" s="13"/>
      <c r="AJ7372" s="13"/>
      <c r="AK7372" s="13"/>
      <c r="AL7372" s="13"/>
      <c r="AM7372" s="13"/>
      <c r="AN7372" s="13"/>
      <c r="AO7372" s="13"/>
      <c r="AP7372" s="13"/>
      <c r="AQ7372" s="13"/>
      <c r="AR7372" s="13"/>
      <c r="AS7372" s="13"/>
      <c r="AT7372" s="13"/>
      <c r="AU7372" s="13"/>
      <c r="AV7372" s="13"/>
      <c r="AW7372" s="13"/>
      <c r="AX7372" s="13"/>
      <c r="AY7372" s="13"/>
      <c r="AZ7372" s="13"/>
      <c r="BA7372" s="13"/>
      <c r="BB7372" s="13"/>
      <c r="BC7372" s="13"/>
      <c r="BD7372" s="13"/>
      <c r="BE7372" s="13"/>
      <c r="BF7372" s="13"/>
      <c r="BG7372" s="13"/>
      <c r="BH7372" s="13"/>
      <c r="BI7372" s="13"/>
      <c r="BJ7372" s="13"/>
      <c r="BK7372" s="13"/>
      <c r="BL7372" s="13"/>
      <c r="BM7372" s="13"/>
      <c r="BN7372" s="13"/>
      <c r="BO7372" s="13"/>
      <c r="BP7372" s="13"/>
      <c r="BQ7372" s="13"/>
      <c r="BR7372" s="13"/>
      <c r="BS7372" s="13"/>
      <c r="BT7372" s="13"/>
      <c r="BU7372" s="13"/>
      <c r="BV7372" s="13"/>
      <c r="BW7372" s="13"/>
      <c r="BX7372" s="13"/>
      <c r="BY7372" s="13"/>
      <c r="BZ7372" s="13"/>
      <c r="CA7372" s="13"/>
      <c r="CB7372" s="13"/>
      <c r="CC7372" s="13"/>
      <c r="CD7372" s="13"/>
      <c r="CE7372" s="13"/>
      <c r="CF7372" s="13"/>
      <c r="CG7372" s="13"/>
      <c r="CH7372" s="13"/>
      <c r="CI7372" s="13"/>
      <c r="CJ7372" s="13"/>
      <c r="CK7372" s="13"/>
      <c r="CL7372" s="13"/>
      <c r="CM7372" s="13"/>
      <c r="CN7372" s="13"/>
      <c r="CO7372" s="13"/>
      <c r="CP7372" s="13"/>
      <c r="CQ7372" s="13"/>
      <c r="CR7372" s="13"/>
      <c r="CS7372" s="13"/>
    </row>
    <row r="7373" spans="1:97" ht="21">
      <c r="A7373" s="13"/>
      <c r="B7373" s="41" ph="1"/>
      <c r="C7373" s="13"/>
      <c r="D7373" s="13"/>
      <c r="E7373" s="13"/>
      <c r="F7373" s="13"/>
      <c r="G7373" s="13"/>
      <c r="H7373" s="13"/>
      <c r="I7373" s="13"/>
      <c r="J7373" s="13"/>
      <c r="K7373" s="13"/>
      <c r="L7373" s="13"/>
      <c r="M7373" s="13"/>
      <c r="N7373" s="13"/>
      <c r="O7373" s="13"/>
      <c r="P7373" s="13"/>
      <c r="Q7373" s="13"/>
      <c r="R7373" s="13"/>
      <c r="S7373" s="13"/>
      <c r="T7373" s="48"/>
      <c r="U7373" s="48"/>
      <c r="V7373" s="48"/>
      <c r="W7373" s="48"/>
      <c r="X7373" s="48"/>
      <c r="Y7373" s="48"/>
      <c r="Z7373" s="48"/>
      <c r="AA7373" s="48"/>
      <c r="AB7373" s="48"/>
      <c r="AC7373" s="48"/>
      <c r="AD7373" s="48"/>
      <c r="AE7373" s="48"/>
      <c r="AF7373" s="48"/>
      <c r="AG7373" s="48"/>
      <c r="AH7373" s="13"/>
      <c r="AI7373" s="13"/>
      <c r="AJ7373" s="13"/>
      <c r="AK7373" s="13"/>
      <c r="AL7373" s="13"/>
      <c r="AM7373" s="13"/>
      <c r="AN7373" s="13"/>
      <c r="AO7373" s="13"/>
      <c r="AP7373" s="13"/>
      <c r="AQ7373" s="13"/>
      <c r="AR7373" s="13"/>
      <c r="AS7373" s="13"/>
      <c r="AT7373" s="13"/>
      <c r="AU7373" s="13"/>
      <c r="AV7373" s="13"/>
      <c r="AW7373" s="13"/>
      <c r="AX7373" s="13"/>
      <c r="AY7373" s="13"/>
      <c r="AZ7373" s="13"/>
      <c r="BA7373" s="13"/>
      <c r="BB7373" s="13"/>
      <c r="BC7373" s="13"/>
      <c r="BD7373" s="13"/>
      <c r="BE7373" s="13"/>
      <c r="BF7373" s="13"/>
      <c r="BG7373" s="13"/>
      <c r="BH7373" s="13"/>
      <c r="BI7373" s="13"/>
      <c r="BJ7373" s="13"/>
      <c r="BK7373" s="13"/>
      <c r="BL7373" s="13"/>
      <c r="BM7373" s="13"/>
      <c r="BN7373" s="13"/>
      <c r="BO7373" s="13"/>
      <c r="BP7373" s="13"/>
      <c r="BQ7373" s="13"/>
      <c r="BR7373" s="13"/>
      <c r="BS7373" s="13"/>
      <c r="BT7373" s="13"/>
      <c r="BU7373" s="13"/>
      <c r="BV7373" s="13"/>
      <c r="BW7373" s="13"/>
      <c r="BX7373" s="13"/>
      <c r="BY7373" s="13"/>
      <c r="BZ7373" s="13"/>
      <c r="CA7373" s="13"/>
      <c r="CB7373" s="13"/>
      <c r="CC7373" s="13"/>
      <c r="CD7373" s="13"/>
      <c r="CE7373" s="13"/>
      <c r="CF7373" s="13"/>
      <c r="CG7373" s="13"/>
      <c r="CH7373" s="13"/>
      <c r="CI7373" s="13"/>
      <c r="CJ7373" s="13"/>
      <c r="CK7373" s="13"/>
      <c r="CL7373" s="13"/>
      <c r="CM7373" s="13"/>
      <c r="CN7373" s="13"/>
      <c r="CO7373" s="13"/>
      <c r="CP7373" s="13"/>
      <c r="CQ7373" s="13"/>
      <c r="CR7373" s="13"/>
      <c r="CS7373" s="13"/>
    </row>
    <row r="7374" spans="1:97" ht="21">
      <c r="A7374" s="13"/>
      <c r="B7374" s="41" ph="1"/>
      <c r="C7374" s="13"/>
      <c r="D7374" s="13"/>
      <c r="E7374" s="13"/>
      <c r="F7374" s="13"/>
      <c r="G7374" s="13"/>
      <c r="H7374" s="13"/>
      <c r="I7374" s="13"/>
      <c r="J7374" s="13"/>
      <c r="K7374" s="13"/>
      <c r="L7374" s="13"/>
      <c r="M7374" s="13"/>
      <c r="N7374" s="13"/>
      <c r="O7374" s="13"/>
      <c r="P7374" s="13"/>
      <c r="Q7374" s="13"/>
      <c r="R7374" s="13"/>
      <c r="S7374" s="13"/>
      <c r="T7374" s="48"/>
      <c r="U7374" s="48"/>
      <c r="V7374" s="48"/>
      <c r="W7374" s="48"/>
      <c r="X7374" s="48"/>
      <c r="Y7374" s="48"/>
      <c r="Z7374" s="48"/>
      <c r="AA7374" s="48"/>
      <c r="AB7374" s="48"/>
      <c r="AC7374" s="48"/>
      <c r="AD7374" s="48"/>
      <c r="AE7374" s="48"/>
      <c r="AF7374" s="48"/>
      <c r="AG7374" s="48"/>
      <c r="AH7374" s="13"/>
      <c r="AI7374" s="13"/>
      <c r="AJ7374" s="13"/>
      <c r="AK7374" s="13"/>
      <c r="AL7374" s="13"/>
      <c r="AM7374" s="13"/>
      <c r="AN7374" s="13"/>
      <c r="AO7374" s="13"/>
      <c r="AP7374" s="13"/>
      <c r="AQ7374" s="13"/>
      <c r="AR7374" s="13"/>
      <c r="AS7374" s="13"/>
      <c r="AT7374" s="13"/>
      <c r="AU7374" s="13"/>
      <c r="AV7374" s="13"/>
      <c r="AW7374" s="13"/>
      <c r="AX7374" s="13"/>
      <c r="AY7374" s="13"/>
      <c r="AZ7374" s="13"/>
      <c r="BA7374" s="13"/>
      <c r="BB7374" s="13"/>
      <c r="BC7374" s="13"/>
      <c r="BD7374" s="13"/>
      <c r="BE7374" s="13"/>
      <c r="BF7374" s="13"/>
      <c r="BG7374" s="13"/>
      <c r="BH7374" s="13"/>
      <c r="BI7374" s="13"/>
      <c r="BJ7374" s="13"/>
      <c r="BK7374" s="13"/>
      <c r="BL7374" s="13"/>
      <c r="BM7374" s="13"/>
      <c r="BN7374" s="13"/>
      <c r="BO7374" s="13"/>
      <c r="BP7374" s="13"/>
      <c r="BQ7374" s="13"/>
      <c r="BR7374" s="13"/>
      <c r="BS7374" s="13"/>
      <c r="BT7374" s="13"/>
      <c r="BU7374" s="13"/>
      <c r="BV7374" s="13"/>
      <c r="BW7374" s="13"/>
      <c r="BX7374" s="13"/>
      <c r="BY7374" s="13"/>
      <c r="BZ7374" s="13"/>
      <c r="CA7374" s="13"/>
      <c r="CB7374" s="13"/>
      <c r="CC7374" s="13"/>
      <c r="CD7374" s="13"/>
      <c r="CE7374" s="13"/>
      <c r="CF7374" s="13"/>
      <c r="CG7374" s="13"/>
      <c r="CH7374" s="13"/>
      <c r="CI7374" s="13"/>
      <c r="CJ7374" s="13"/>
      <c r="CK7374" s="13"/>
      <c r="CL7374" s="13"/>
      <c r="CM7374" s="13"/>
      <c r="CN7374" s="13"/>
      <c r="CO7374" s="13"/>
      <c r="CP7374" s="13"/>
      <c r="CQ7374" s="13"/>
      <c r="CR7374" s="13"/>
      <c r="CS7374" s="13"/>
    </row>
    <row r="7375" spans="1:97" ht="21">
      <c r="A7375" s="13"/>
      <c r="B7375" s="41" ph="1"/>
      <c r="C7375" s="13"/>
      <c r="D7375" s="13"/>
      <c r="E7375" s="13"/>
      <c r="F7375" s="13"/>
      <c r="G7375" s="13"/>
      <c r="H7375" s="13"/>
      <c r="I7375" s="13"/>
      <c r="J7375" s="13"/>
      <c r="K7375" s="13"/>
      <c r="L7375" s="13"/>
      <c r="M7375" s="13"/>
      <c r="N7375" s="13"/>
      <c r="O7375" s="13"/>
      <c r="P7375" s="13"/>
      <c r="Q7375" s="13"/>
      <c r="R7375" s="13"/>
      <c r="S7375" s="13"/>
      <c r="T7375" s="48"/>
      <c r="U7375" s="48"/>
      <c r="V7375" s="48"/>
      <c r="W7375" s="48"/>
      <c r="X7375" s="48"/>
      <c r="Y7375" s="48"/>
      <c r="Z7375" s="48"/>
      <c r="AA7375" s="48"/>
      <c r="AB7375" s="48"/>
      <c r="AC7375" s="48"/>
      <c r="AD7375" s="48"/>
      <c r="AE7375" s="48"/>
      <c r="AF7375" s="48"/>
      <c r="AG7375" s="48"/>
      <c r="AH7375" s="13"/>
      <c r="AI7375" s="13"/>
      <c r="AJ7375" s="13"/>
      <c r="AK7375" s="13"/>
      <c r="AL7375" s="13"/>
      <c r="AM7375" s="13"/>
      <c r="AN7375" s="13"/>
      <c r="AO7375" s="13"/>
      <c r="AP7375" s="13"/>
      <c r="AQ7375" s="13"/>
      <c r="AR7375" s="13"/>
      <c r="AS7375" s="13"/>
      <c r="AT7375" s="13"/>
      <c r="AU7375" s="13"/>
      <c r="AV7375" s="13"/>
      <c r="AW7375" s="13"/>
      <c r="AX7375" s="13"/>
      <c r="AY7375" s="13"/>
      <c r="AZ7375" s="13"/>
      <c r="BA7375" s="13"/>
      <c r="BB7375" s="13"/>
      <c r="BC7375" s="13"/>
      <c r="BD7375" s="13"/>
      <c r="BE7375" s="13"/>
      <c r="BF7375" s="13"/>
      <c r="BG7375" s="13"/>
      <c r="BH7375" s="13"/>
      <c r="BI7375" s="13"/>
      <c r="BJ7375" s="13"/>
      <c r="BK7375" s="13"/>
      <c r="BL7375" s="13"/>
      <c r="BM7375" s="13"/>
      <c r="BN7375" s="13"/>
      <c r="BO7375" s="13"/>
      <c r="BP7375" s="13"/>
      <c r="BQ7375" s="13"/>
      <c r="BR7375" s="13"/>
      <c r="BS7375" s="13"/>
      <c r="BT7375" s="13"/>
      <c r="BU7375" s="13"/>
      <c r="BV7375" s="13"/>
      <c r="BW7375" s="13"/>
      <c r="BX7375" s="13"/>
      <c r="BY7375" s="13"/>
      <c r="BZ7375" s="13"/>
      <c r="CA7375" s="13"/>
      <c r="CB7375" s="13"/>
      <c r="CC7375" s="13"/>
      <c r="CD7375" s="13"/>
      <c r="CE7375" s="13"/>
      <c r="CF7375" s="13"/>
      <c r="CG7375" s="13"/>
      <c r="CH7375" s="13"/>
      <c r="CI7375" s="13"/>
      <c r="CJ7375" s="13"/>
      <c r="CK7375" s="13"/>
      <c r="CL7375" s="13"/>
      <c r="CM7375" s="13"/>
      <c r="CN7375" s="13"/>
      <c r="CO7375" s="13"/>
      <c r="CP7375" s="13"/>
      <c r="CQ7375" s="13"/>
      <c r="CR7375" s="13"/>
      <c r="CS7375" s="13"/>
    </row>
    <row r="7376" spans="1:97" ht="21">
      <c r="A7376" s="13"/>
      <c r="B7376" s="41" ph="1"/>
      <c r="C7376" s="13"/>
      <c r="D7376" s="13"/>
      <c r="E7376" s="13"/>
      <c r="F7376" s="13"/>
      <c r="G7376" s="13"/>
      <c r="H7376" s="13"/>
      <c r="I7376" s="13"/>
      <c r="J7376" s="13"/>
      <c r="K7376" s="13"/>
      <c r="L7376" s="13"/>
      <c r="M7376" s="13"/>
      <c r="N7376" s="13"/>
      <c r="O7376" s="13"/>
      <c r="P7376" s="13"/>
      <c r="Q7376" s="13"/>
      <c r="R7376" s="13"/>
      <c r="S7376" s="13"/>
      <c r="T7376" s="48"/>
      <c r="U7376" s="48"/>
      <c r="V7376" s="48"/>
      <c r="W7376" s="48"/>
      <c r="X7376" s="48"/>
      <c r="Y7376" s="48"/>
      <c r="Z7376" s="48"/>
      <c r="AA7376" s="48"/>
      <c r="AB7376" s="48"/>
      <c r="AC7376" s="48"/>
      <c r="AD7376" s="48"/>
      <c r="AE7376" s="48"/>
      <c r="AF7376" s="48"/>
      <c r="AG7376" s="48"/>
      <c r="AH7376" s="13"/>
      <c r="AI7376" s="13"/>
      <c r="AJ7376" s="13"/>
      <c r="AK7376" s="13"/>
      <c r="AL7376" s="13"/>
      <c r="AM7376" s="13"/>
      <c r="AN7376" s="13"/>
      <c r="AO7376" s="13"/>
      <c r="AP7376" s="13"/>
      <c r="AQ7376" s="13"/>
      <c r="AR7376" s="13"/>
      <c r="AS7376" s="13"/>
      <c r="AT7376" s="13"/>
      <c r="AU7376" s="13"/>
      <c r="AV7376" s="13"/>
      <c r="AW7376" s="13"/>
      <c r="AX7376" s="13"/>
      <c r="AY7376" s="13"/>
      <c r="AZ7376" s="13"/>
      <c r="BA7376" s="13"/>
      <c r="BB7376" s="13"/>
      <c r="BC7376" s="13"/>
      <c r="BD7376" s="13"/>
      <c r="BE7376" s="13"/>
      <c r="BF7376" s="13"/>
      <c r="BG7376" s="13"/>
      <c r="BH7376" s="13"/>
      <c r="BI7376" s="13"/>
      <c r="BJ7376" s="13"/>
      <c r="BK7376" s="13"/>
      <c r="BL7376" s="13"/>
      <c r="BM7376" s="13"/>
      <c r="BN7376" s="13"/>
      <c r="BO7376" s="13"/>
      <c r="BP7376" s="13"/>
      <c r="BQ7376" s="13"/>
      <c r="BR7376" s="13"/>
      <c r="BS7376" s="13"/>
      <c r="BT7376" s="13"/>
      <c r="BU7376" s="13"/>
      <c r="BV7376" s="13"/>
      <c r="BW7376" s="13"/>
      <c r="BX7376" s="13"/>
      <c r="BY7376" s="13"/>
      <c r="BZ7376" s="13"/>
      <c r="CA7376" s="13"/>
      <c r="CB7376" s="13"/>
      <c r="CC7376" s="13"/>
      <c r="CD7376" s="13"/>
      <c r="CE7376" s="13"/>
      <c r="CF7376" s="13"/>
      <c r="CG7376" s="13"/>
      <c r="CH7376" s="13"/>
      <c r="CI7376" s="13"/>
      <c r="CJ7376" s="13"/>
      <c r="CK7376" s="13"/>
      <c r="CL7376" s="13"/>
      <c r="CM7376" s="13"/>
      <c r="CN7376" s="13"/>
      <c r="CO7376" s="13"/>
      <c r="CP7376" s="13"/>
      <c r="CQ7376" s="13"/>
      <c r="CR7376" s="13"/>
      <c r="CS7376" s="13"/>
    </row>
    <row r="7377" spans="1:97" ht="21">
      <c r="A7377" s="13"/>
      <c r="B7377" s="41" ph="1"/>
      <c r="C7377" s="13"/>
      <c r="D7377" s="13"/>
      <c r="E7377" s="13"/>
      <c r="F7377" s="13"/>
      <c r="G7377" s="13"/>
      <c r="H7377" s="13"/>
      <c r="I7377" s="13"/>
      <c r="J7377" s="13"/>
      <c r="K7377" s="13"/>
      <c r="L7377" s="13"/>
      <c r="M7377" s="13"/>
      <c r="N7377" s="13"/>
      <c r="O7377" s="13"/>
      <c r="P7377" s="13"/>
      <c r="Q7377" s="13"/>
      <c r="R7377" s="13"/>
      <c r="S7377" s="13"/>
      <c r="T7377" s="48"/>
      <c r="U7377" s="48"/>
      <c r="V7377" s="48"/>
      <c r="W7377" s="48"/>
      <c r="X7377" s="48"/>
      <c r="Y7377" s="48"/>
      <c r="Z7377" s="48"/>
      <c r="AA7377" s="48"/>
      <c r="AB7377" s="48"/>
      <c r="AC7377" s="48"/>
      <c r="AD7377" s="48"/>
      <c r="AE7377" s="48"/>
      <c r="AF7377" s="48"/>
      <c r="AG7377" s="48"/>
      <c r="AH7377" s="13"/>
      <c r="AI7377" s="13"/>
      <c r="AJ7377" s="13"/>
      <c r="AK7377" s="13"/>
      <c r="AL7377" s="13"/>
      <c r="AM7377" s="13"/>
      <c r="AN7377" s="13"/>
      <c r="AO7377" s="13"/>
      <c r="AP7377" s="13"/>
      <c r="AQ7377" s="13"/>
      <c r="AR7377" s="13"/>
      <c r="AS7377" s="13"/>
      <c r="AT7377" s="13"/>
      <c r="AU7377" s="13"/>
      <c r="AV7377" s="13"/>
      <c r="AW7377" s="13"/>
      <c r="AX7377" s="13"/>
      <c r="AY7377" s="13"/>
      <c r="AZ7377" s="13"/>
      <c r="BA7377" s="13"/>
      <c r="BB7377" s="13"/>
      <c r="BC7377" s="13"/>
      <c r="BD7377" s="13"/>
      <c r="BE7377" s="13"/>
      <c r="BF7377" s="13"/>
      <c r="BG7377" s="13"/>
      <c r="BH7377" s="13"/>
      <c r="BI7377" s="13"/>
      <c r="BJ7377" s="13"/>
      <c r="BK7377" s="13"/>
      <c r="BL7377" s="13"/>
      <c r="BM7377" s="13"/>
      <c r="BN7377" s="13"/>
      <c r="BO7377" s="13"/>
      <c r="BP7377" s="13"/>
      <c r="BQ7377" s="13"/>
      <c r="BR7377" s="13"/>
      <c r="BS7377" s="13"/>
      <c r="BT7377" s="13"/>
      <c r="BU7377" s="13"/>
      <c r="BV7377" s="13"/>
      <c r="BW7377" s="13"/>
      <c r="BX7377" s="13"/>
      <c r="BY7377" s="13"/>
      <c r="BZ7377" s="13"/>
      <c r="CA7377" s="13"/>
      <c r="CB7377" s="13"/>
      <c r="CC7377" s="13"/>
      <c r="CD7377" s="13"/>
      <c r="CE7377" s="13"/>
      <c r="CF7377" s="13"/>
      <c r="CG7377" s="13"/>
      <c r="CH7377" s="13"/>
      <c r="CI7377" s="13"/>
      <c r="CJ7377" s="13"/>
      <c r="CK7377" s="13"/>
      <c r="CL7377" s="13"/>
      <c r="CM7377" s="13"/>
      <c r="CN7377" s="13"/>
      <c r="CO7377" s="13"/>
      <c r="CP7377" s="13"/>
      <c r="CQ7377" s="13"/>
      <c r="CR7377" s="13"/>
      <c r="CS7377" s="13"/>
    </row>
    <row r="7378" spans="1:97" ht="21">
      <c r="A7378" s="13"/>
      <c r="B7378" s="41" ph="1"/>
      <c r="C7378" s="13"/>
      <c r="D7378" s="13"/>
      <c r="E7378" s="13"/>
      <c r="F7378" s="13"/>
      <c r="G7378" s="13"/>
      <c r="H7378" s="13"/>
      <c r="I7378" s="13"/>
      <c r="J7378" s="13"/>
      <c r="K7378" s="13"/>
      <c r="L7378" s="13"/>
      <c r="M7378" s="13"/>
      <c r="N7378" s="13"/>
      <c r="O7378" s="13"/>
      <c r="P7378" s="13"/>
      <c r="Q7378" s="13"/>
      <c r="R7378" s="13"/>
      <c r="S7378" s="13"/>
      <c r="T7378" s="48"/>
      <c r="U7378" s="48"/>
      <c r="V7378" s="48"/>
      <c r="W7378" s="48"/>
      <c r="X7378" s="48"/>
      <c r="Y7378" s="48"/>
      <c r="Z7378" s="48"/>
      <c r="AA7378" s="48"/>
      <c r="AB7378" s="48"/>
      <c r="AC7378" s="48"/>
      <c r="AD7378" s="48"/>
      <c r="AE7378" s="48"/>
      <c r="AF7378" s="48"/>
      <c r="AG7378" s="48"/>
      <c r="AH7378" s="13"/>
      <c r="AI7378" s="13"/>
      <c r="AJ7378" s="13"/>
      <c r="AK7378" s="13"/>
      <c r="AL7378" s="13"/>
      <c r="AM7378" s="13"/>
      <c r="AN7378" s="13"/>
      <c r="AO7378" s="13"/>
      <c r="AP7378" s="13"/>
      <c r="AQ7378" s="13"/>
      <c r="AR7378" s="13"/>
      <c r="AS7378" s="13"/>
      <c r="AT7378" s="13"/>
      <c r="AU7378" s="13"/>
      <c r="AV7378" s="13"/>
      <c r="AW7378" s="13"/>
      <c r="AX7378" s="13"/>
      <c r="AY7378" s="13"/>
      <c r="AZ7378" s="13"/>
      <c r="BA7378" s="13"/>
      <c r="BB7378" s="13"/>
      <c r="BC7378" s="13"/>
      <c r="BD7378" s="13"/>
      <c r="BE7378" s="13"/>
      <c r="BF7378" s="13"/>
      <c r="BG7378" s="13"/>
      <c r="BH7378" s="13"/>
      <c r="BI7378" s="13"/>
      <c r="BJ7378" s="13"/>
      <c r="BK7378" s="13"/>
      <c r="BL7378" s="13"/>
      <c r="BM7378" s="13"/>
      <c r="BN7378" s="13"/>
      <c r="BO7378" s="13"/>
      <c r="BP7378" s="13"/>
      <c r="BQ7378" s="13"/>
      <c r="BR7378" s="13"/>
      <c r="BS7378" s="13"/>
      <c r="BT7378" s="13"/>
      <c r="BU7378" s="13"/>
      <c r="BV7378" s="13"/>
      <c r="BW7378" s="13"/>
      <c r="BX7378" s="13"/>
      <c r="BY7378" s="13"/>
      <c r="BZ7378" s="13"/>
      <c r="CA7378" s="13"/>
      <c r="CB7378" s="13"/>
      <c r="CC7378" s="13"/>
      <c r="CD7378" s="13"/>
      <c r="CE7378" s="13"/>
      <c r="CF7378" s="13"/>
      <c r="CG7378" s="13"/>
      <c r="CH7378" s="13"/>
      <c r="CI7378" s="13"/>
      <c r="CJ7378" s="13"/>
      <c r="CK7378" s="13"/>
      <c r="CL7378" s="13"/>
      <c r="CM7378" s="13"/>
      <c r="CN7378" s="13"/>
      <c r="CO7378" s="13"/>
      <c r="CP7378" s="13"/>
      <c r="CQ7378" s="13"/>
      <c r="CR7378" s="13"/>
      <c r="CS7378" s="13"/>
    </row>
    <row r="7379" spans="1:97" ht="21">
      <c r="A7379" s="13"/>
      <c r="B7379" s="41" ph="1"/>
      <c r="C7379" s="13"/>
      <c r="D7379" s="13"/>
      <c r="E7379" s="13"/>
      <c r="F7379" s="13"/>
      <c r="G7379" s="13"/>
      <c r="H7379" s="13"/>
      <c r="I7379" s="13"/>
      <c r="J7379" s="13"/>
      <c r="K7379" s="13"/>
      <c r="L7379" s="13"/>
      <c r="M7379" s="13"/>
      <c r="N7379" s="13"/>
      <c r="O7379" s="13"/>
      <c r="P7379" s="13"/>
      <c r="Q7379" s="13"/>
      <c r="R7379" s="13"/>
      <c r="S7379" s="13"/>
      <c r="T7379" s="48"/>
      <c r="U7379" s="48"/>
      <c r="V7379" s="48"/>
      <c r="W7379" s="48"/>
      <c r="X7379" s="48"/>
      <c r="Y7379" s="48"/>
      <c r="Z7379" s="48"/>
      <c r="AA7379" s="48"/>
      <c r="AB7379" s="48"/>
      <c r="AC7379" s="48"/>
      <c r="AD7379" s="48"/>
      <c r="AE7379" s="48"/>
      <c r="AF7379" s="48"/>
      <c r="AG7379" s="48"/>
      <c r="AH7379" s="13"/>
      <c r="AI7379" s="13"/>
      <c r="AJ7379" s="13"/>
      <c r="AK7379" s="13"/>
      <c r="AL7379" s="13"/>
      <c r="AM7379" s="13"/>
      <c r="AN7379" s="13"/>
      <c r="AO7379" s="13"/>
      <c r="AP7379" s="13"/>
      <c r="AQ7379" s="13"/>
      <c r="AR7379" s="13"/>
      <c r="AS7379" s="13"/>
      <c r="AT7379" s="13"/>
      <c r="AU7379" s="13"/>
      <c r="AV7379" s="13"/>
      <c r="AW7379" s="13"/>
      <c r="AX7379" s="13"/>
      <c r="AY7379" s="13"/>
      <c r="AZ7379" s="13"/>
      <c r="BA7379" s="13"/>
      <c r="BB7379" s="13"/>
      <c r="BC7379" s="13"/>
      <c r="BD7379" s="13"/>
      <c r="BE7379" s="13"/>
      <c r="BF7379" s="13"/>
      <c r="BG7379" s="13"/>
      <c r="BH7379" s="13"/>
      <c r="BI7379" s="13"/>
      <c r="BJ7379" s="13"/>
      <c r="BK7379" s="13"/>
      <c r="BL7379" s="13"/>
      <c r="BM7379" s="13"/>
      <c r="BN7379" s="13"/>
      <c r="BO7379" s="13"/>
      <c r="BP7379" s="13"/>
      <c r="BQ7379" s="13"/>
      <c r="BR7379" s="13"/>
      <c r="BS7379" s="13"/>
      <c r="BT7379" s="13"/>
      <c r="BU7379" s="13"/>
      <c r="BV7379" s="13"/>
      <c r="BW7379" s="13"/>
      <c r="BX7379" s="13"/>
      <c r="BY7379" s="13"/>
      <c r="BZ7379" s="13"/>
      <c r="CA7379" s="13"/>
      <c r="CB7379" s="13"/>
      <c r="CC7379" s="13"/>
      <c r="CD7379" s="13"/>
      <c r="CE7379" s="13"/>
      <c r="CF7379" s="13"/>
      <c r="CG7379" s="13"/>
      <c r="CH7379" s="13"/>
      <c r="CI7379" s="13"/>
      <c r="CJ7379" s="13"/>
      <c r="CK7379" s="13"/>
      <c r="CL7379" s="13"/>
      <c r="CM7379" s="13"/>
      <c r="CN7379" s="13"/>
      <c r="CO7379" s="13"/>
      <c r="CP7379" s="13"/>
      <c r="CQ7379" s="13"/>
      <c r="CR7379" s="13"/>
      <c r="CS7379" s="13"/>
    </row>
    <row r="7380" spans="1:97" ht="21">
      <c r="A7380" s="13"/>
      <c r="B7380" s="41" ph="1"/>
      <c r="C7380" s="13"/>
      <c r="D7380" s="13"/>
      <c r="E7380" s="13"/>
      <c r="F7380" s="13"/>
      <c r="G7380" s="13"/>
      <c r="H7380" s="13"/>
      <c r="I7380" s="13"/>
      <c r="J7380" s="13"/>
      <c r="K7380" s="13"/>
      <c r="L7380" s="13"/>
      <c r="M7380" s="13"/>
      <c r="N7380" s="13"/>
      <c r="O7380" s="13"/>
      <c r="P7380" s="13"/>
      <c r="Q7380" s="13"/>
      <c r="R7380" s="13"/>
      <c r="S7380" s="13"/>
      <c r="T7380" s="48"/>
      <c r="U7380" s="48"/>
      <c r="V7380" s="48"/>
      <c r="W7380" s="48"/>
      <c r="X7380" s="48"/>
      <c r="Y7380" s="48"/>
      <c r="Z7380" s="48"/>
      <c r="AA7380" s="48"/>
      <c r="AB7380" s="48"/>
      <c r="AC7380" s="48"/>
      <c r="AD7380" s="48"/>
      <c r="AE7380" s="48"/>
      <c r="AF7380" s="48"/>
      <c r="AG7380" s="48"/>
      <c r="AH7380" s="13"/>
      <c r="AI7380" s="13"/>
      <c r="AJ7380" s="13"/>
      <c r="AK7380" s="13"/>
      <c r="AL7380" s="13"/>
      <c r="AM7380" s="13"/>
      <c r="AN7380" s="13"/>
      <c r="AO7380" s="13"/>
      <c r="AP7380" s="13"/>
      <c r="AQ7380" s="13"/>
      <c r="AR7380" s="13"/>
      <c r="AS7380" s="13"/>
      <c r="AT7380" s="13"/>
      <c r="AU7380" s="13"/>
      <c r="AV7380" s="13"/>
      <c r="AW7380" s="13"/>
      <c r="AX7380" s="13"/>
      <c r="AY7380" s="13"/>
      <c r="AZ7380" s="13"/>
      <c r="BA7380" s="13"/>
      <c r="BB7380" s="13"/>
      <c r="BC7380" s="13"/>
      <c r="BD7380" s="13"/>
      <c r="BE7380" s="13"/>
      <c r="BF7380" s="13"/>
      <c r="BG7380" s="13"/>
      <c r="BH7380" s="13"/>
      <c r="BI7380" s="13"/>
      <c r="BJ7380" s="13"/>
      <c r="BK7380" s="13"/>
      <c r="BL7380" s="13"/>
      <c r="BM7380" s="13"/>
      <c r="BN7380" s="13"/>
      <c r="BO7380" s="13"/>
      <c r="BP7380" s="13"/>
      <c r="BQ7380" s="13"/>
      <c r="BR7380" s="13"/>
      <c r="BS7380" s="13"/>
      <c r="BT7380" s="13"/>
      <c r="BU7380" s="13"/>
      <c r="BV7380" s="13"/>
      <c r="BW7380" s="13"/>
      <c r="BX7380" s="13"/>
      <c r="BY7380" s="13"/>
      <c r="BZ7380" s="13"/>
      <c r="CA7380" s="13"/>
      <c r="CB7380" s="13"/>
      <c r="CC7380" s="13"/>
      <c r="CD7380" s="13"/>
      <c r="CE7380" s="13"/>
      <c r="CF7380" s="13"/>
      <c r="CG7380" s="13"/>
      <c r="CH7380" s="13"/>
      <c r="CI7380" s="13"/>
      <c r="CJ7380" s="13"/>
      <c r="CK7380" s="13"/>
      <c r="CL7380" s="13"/>
      <c r="CM7380" s="13"/>
      <c r="CN7380" s="13"/>
      <c r="CO7380" s="13"/>
      <c r="CP7380" s="13"/>
      <c r="CQ7380" s="13"/>
      <c r="CR7380" s="13"/>
      <c r="CS7380" s="13"/>
    </row>
    <row r="7381" spans="1:97" ht="21">
      <c r="A7381" s="13"/>
      <c r="B7381" s="41" ph="1"/>
      <c r="C7381" s="13"/>
      <c r="D7381" s="13"/>
      <c r="E7381" s="13"/>
      <c r="F7381" s="13"/>
      <c r="G7381" s="13"/>
      <c r="H7381" s="13"/>
      <c r="I7381" s="13"/>
      <c r="J7381" s="13"/>
      <c r="K7381" s="13"/>
      <c r="L7381" s="13"/>
      <c r="M7381" s="13"/>
      <c r="N7381" s="13"/>
      <c r="O7381" s="13"/>
      <c r="P7381" s="13"/>
      <c r="Q7381" s="13"/>
      <c r="R7381" s="13"/>
      <c r="S7381" s="13"/>
      <c r="T7381" s="48"/>
      <c r="U7381" s="48"/>
      <c r="V7381" s="48"/>
      <c r="W7381" s="48"/>
      <c r="X7381" s="48"/>
      <c r="Y7381" s="48"/>
      <c r="Z7381" s="48"/>
      <c r="AA7381" s="48"/>
      <c r="AB7381" s="48"/>
      <c r="AC7381" s="48"/>
      <c r="AD7381" s="48"/>
      <c r="AE7381" s="48"/>
      <c r="AF7381" s="48"/>
      <c r="AG7381" s="48"/>
      <c r="AH7381" s="13"/>
      <c r="AI7381" s="13"/>
      <c r="AJ7381" s="13"/>
      <c r="AK7381" s="13"/>
      <c r="AL7381" s="13"/>
      <c r="AM7381" s="13"/>
      <c r="AN7381" s="13"/>
      <c r="AO7381" s="13"/>
      <c r="AP7381" s="13"/>
      <c r="AQ7381" s="13"/>
      <c r="AR7381" s="13"/>
      <c r="AS7381" s="13"/>
      <c r="AT7381" s="13"/>
      <c r="AU7381" s="13"/>
      <c r="AV7381" s="13"/>
      <c r="AW7381" s="13"/>
      <c r="AX7381" s="13"/>
      <c r="AY7381" s="13"/>
      <c r="AZ7381" s="13"/>
      <c r="BA7381" s="13"/>
      <c r="BB7381" s="13"/>
      <c r="BC7381" s="13"/>
      <c r="BD7381" s="13"/>
      <c r="BE7381" s="13"/>
      <c r="BF7381" s="13"/>
      <c r="BG7381" s="13"/>
      <c r="BH7381" s="13"/>
      <c r="BI7381" s="13"/>
      <c r="BJ7381" s="13"/>
      <c r="BK7381" s="13"/>
      <c r="BL7381" s="13"/>
      <c r="BM7381" s="13"/>
      <c r="BN7381" s="13"/>
      <c r="BO7381" s="13"/>
      <c r="BP7381" s="13"/>
      <c r="BQ7381" s="13"/>
      <c r="BR7381" s="13"/>
      <c r="BS7381" s="13"/>
      <c r="BT7381" s="13"/>
      <c r="BU7381" s="13"/>
      <c r="BV7381" s="13"/>
      <c r="BW7381" s="13"/>
      <c r="BX7381" s="13"/>
      <c r="BY7381" s="13"/>
      <c r="BZ7381" s="13"/>
      <c r="CA7381" s="13"/>
      <c r="CB7381" s="13"/>
      <c r="CC7381" s="13"/>
      <c r="CD7381" s="13"/>
      <c r="CE7381" s="13"/>
      <c r="CF7381" s="13"/>
      <c r="CG7381" s="13"/>
      <c r="CH7381" s="13"/>
      <c r="CI7381" s="13"/>
      <c r="CJ7381" s="13"/>
      <c r="CK7381" s="13"/>
      <c r="CL7381" s="13"/>
      <c r="CM7381" s="13"/>
      <c r="CN7381" s="13"/>
      <c r="CO7381" s="13"/>
      <c r="CP7381" s="13"/>
      <c r="CQ7381" s="13"/>
      <c r="CR7381" s="13"/>
      <c r="CS7381" s="13"/>
    </row>
    <row r="7383" spans="1:97" ht="21">
      <c r="A7383" s="13"/>
      <c r="B7383" s="41" ph="1"/>
      <c r="C7383" s="13"/>
      <c r="D7383" s="13"/>
      <c r="E7383" s="13"/>
      <c r="F7383" s="13"/>
      <c r="G7383" s="13"/>
      <c r="H7383" s="13"/>
      <c r="I7383" s="13"/>
      <c r="J7383" s="13"/>
      <c r="K7383" s="13"/>
      <c r="L7383" s="13"/>
      <c r="M7383" s="13"/>
      <c r="N7383" s="13"/>
      <c r="O7383" s="13"/>
      <c r="P7383" s="13"/>
      <c r="Q7383" s="13"/>
      <c r="R7383" s="13"/>
      <c r="S7383" s="13"/>
      <c r="T7383" s="48"/>
      <c r="U7383" s="48"/>
      <c r="V7383" s="48"/>
      <c r="W7383" s="48"/>
      <c r="X7383" s="48"/>
      <c r="Y7383" s="48"/>
      <c r="Z7383" s="48"/>
      <c r="AA7383" s="48"/>
      <c r="AB7383" s="48"/>
      <c r="AC7383" s="48"/>
      <c r="AD7383" s="48"/>
      <c r="AE7383" s="48"/>
      <c r="AF7383" s="48"/>
      <c r="AG7383" s="48"/>
      <c r="AH7383" s="13"/>
      <c r="AI7383" s="13"/>
      <c r="AJ7383" s="13"/>
      <c r="AK7383" s="13"/>
      <c r="AL7383" s="13"/>
      <c r="AM7383" s="13"/>
      <c r="AN7383" s="13"/>
      <c r="AO7383" s="13"/>
      <c r="AP7383" s="13"/>
      <c r="AQ7383" s="13"/>
      <c r="AR7383" s="13"/>
      <c r="AS7383" s="13"/>
      <c r="AT7383" s="13"/>
      <c r="AU7383" s="13"/>
      <c r="AV7383" s="13"/>
      <c r="AW7383" s="13"/>
      <c r="AX7383" s="13"/>
      <c r="AY7383" s="13"/>
      <c r="AZ7383" s="13"/>
      <c r="BA7383" s="13"/>
      <c r="BB7383" s="13"/>
      <c r="BC7383" s="13"/>
      <c r="BD7383" s="13"/>
      <c r="BE7383" s="13"/>
      <c r="BF7383" s="13"/>
      <c r="BG7383" s="13"/>
      <c r="BH7383" s="13"/>
      <c r="BI7383" s="13"/>
      <c r="BJ7383" s="13"/>
      <c r="BK7383" s="13"/>
      <c r="BL7383" s="13"/>
      <c r="BM7383" s="13"/>
      <c r="BN7383" s="13"/>
      <c r="BO7383" s="13"/>
      <c r="BP7383" s="13"/>
      <c r="BQ7383" s="13"/>
      <c r="BR7383" s="13"/>
      <c r="BS7383" s="13"/>
      <c r="BT7383" s="13"/>
      <c r="BU7383" s="13"/>
      <c r="BV7383" s="13"/>
      <c r="BW7383" s="13"/>
      <c r="BX7383" s="13"/>
      <c r="BY7383" s="13"/>
      <c r="BZ7383" s="13"/>
      <c r="CA7383" s="13"/>
      <c r="CB7383" s="13"/>
      <c r="CC7383" s="13"/>
      <c r="CD7383" s="13"/>
      <c r="CE7383" s="13"/>
      <c r="CF7383" s="13"/>
      <c r="CG7383" s="13"/>
      <c r="CH7383" s="13"/>
      <c r="CI7383" s="13"/>
      <c r="CJ7383" s="13"/>
      <c r="CK7383" s="13"/>
      <c r="CL7383" s="13"/>
      <c r="CM7383" s="13"/>
      <c r="CN7383" s="13"/>
      <c r="CO7383" s="13"/>
      <c r="CP7383" s="13"/>
      <c r="CQ7383" s="13"/>
      <c r="CR7383" s="13"/>
      <c r="CS7383" s="13"/>
    </row>
    <row r="7384" spans="1:97" ht="21">
      <c r="A7384" s="13"/>
      <c r="B7384" s="41" ph="1"/>
      <c r="C7384" s="13"/>
      <c r="D7384" s="13"/>
      <c r="E7384" s="13"/>
      <c r="F7384" s="13"/>
      <c r="G7384" s="13"/>
      <c r="H7384" s="13"/>
      <c r="I7384" s="13"/>
      <c r="J7384" s="13"/>
      <c r="K7384" s="13"/>
      <c r="L7384" s="13"/>
      <c r="M7384" s="13"/>
      <c r="N7384" s="13"/>
      <c r="O7384" s="13"/>
      <c r="P7384" s="13"/>
      <c r="Q7384" s="13"/>
      <c r="R7384" s="13"/>
      <c r="S7384" s="13"/>
      <c r="T7384" s="48"/>
      <c r="U7384" s="48"/>
      <c r="V7384" s="48"/>
      <c r="W7384" s="48"/>
      <c r="X7384" s="48"/>
      <c r="Y7384" s="48"/>
      <c r="Z7384" s="48"/>
      <c r="AA7384" s="48"/>
      <c r="AB7384" s="48"/>
      <c r="AC7384" s="48"/>
      <c r="AD7384" s="48"/>
      <c r="AE7384" s="48"/>
      <c r="AF7384" s="48"/>
      <c r="AG7384" s="48"/>
      <c r="AH7384" s="13"/>
      <c r="AI7384" s="13"/>
      <c r="AJ7384" s="13"/>
      <c r="AK7384" s="13"/>
      <c r="AL7384" s="13"/>
      <c r="AM7384" s="13"/>
      <c r="AN7384" s="13"/>
      <c r="AO7384" s="13"/>
      <c r="AP7384" s="13"/>
      <c r="AQ7384" s="13"/>
      <c r="AR7384" s="13"/>
      <c r="AS7384" s="13"/>
      <c r="AT7384" s="13"/>
      <c r="AU7384" s="13"/>
      <c r="AV7384" s="13"/>
      <c r="AW7384" s="13"/>
      <c r="AX7384" s="13"/>
      <c r="AY7384" s="13"/>
      <c r="AZ7384" s="13"/>
      <c r="BA7384" s="13"/>
      <c r="BB7384" s="13"/>
      <c r="BC7384" s="13"/>
      <c r="BD7384" s="13"/>
      <c r="BE7384" s="13"/>
      <c r="BF7384" s="13"/>
      <c r="BG7384" s="13"/>
      <c r="BH7384" s="13"/>
      <c r="BI7384" s="13"/>
      <c r="BJ7384" s="13"/>
      <c r="BK7384" s="13"/>
      <c r="BL7384" s="13"/>
      <c r="BM7384" s="13"/>
      <c r="BN7384" s="13"/>
      <c r="BO7384" s="13"/>
      <c r="BP7384" s="13"/>
      <c r="BQ7384" s="13"/>
      <c r="BR7384" s="13"/>
      <c r="BS7384" s="13"/>
      <c r="BT7384" s="13"/>
      <c r="BU7384" s="13"/>
      <c r="BV7384" s="13"/>
      <c r="BW7384" s="13"/>
      <c r="BX7384" s="13"/>
      <c r="BY7384" s="13"/>
      <c r="BZ7384" s="13"/>
      <c r="CA7384" s="13"/>
      <c r="CB7384" s="13"/>
      <c r="CC7384" s="13"/>
      <c r="CD7384" s="13"/>
      <c r="CE7384" s="13"/>
      <c r="CF7384" s="13"/>
      <c r="CG7384" s="13"/>
      <c r="CH7384" s="13"/>
      <c r="CI7384" s="13"/>
      <c r="CJ7384" s="13"/>
      <c r="CK7384" s="13"/>
      <c r="CL7384" s="13"/>
      <c r="CM7384" s="13"/>
      <c r="CN7384" s="13"/>
      <c r="CO7384" s="13"/>
      <c r="CP7384" s="13"/>
      <c r="CQ7384" s="13"/>
      <c r="CR7384" s="13"/>
      <c r="CS7384" s="13"/>
    </row>
    <row r="7385" spans="1:97" ht="21">
      <c r="A7385" s="13"/>
      <c r="B7385" s="41" ph="1"/>
      <c r="C7385" s="13"/>
      <c r="D7385" s="13"/>
      <c r="E7385" s="13"/>
      <c r="F7385" s="13"/>
      <c r="G7385" s="13"/>
      <c r="H7385" s="13"/>
      <c r="I7385" s="13"/>
      <c r="J7385" s="13"/>
      <c r="K7385" s="13"/>
      <c r="L7385" s="13"/>
      <c r="M7385" s="13"/>
      <c r="N7385" s="13"/>
      <c r="O7385" s="13"/>
      <c r="P7385" s="13"/>
      <c r="Q7385" s="13"/>
      <c r="R7385" s="13"/>
      <c r="S7385" s="13"/>
      <c r="T7385" s="48"/>
      <c r="U7385" s="48"/>
      <c r="V7385" s="48"/>
      <c r="W7385" s="48"/>
      <c r="X7385" s="48"/>
      <c r="Y7385" s="48"/>
      <c r="Z7385" s="48"/>
      <c r="AA7385" s="48"/>
      <c r="AB7385" s="48"/>
      <c r="AC7385" s="48"/>
      <c r="AD7385" s="48"/>
      <c r="AE7385" s="48"/>
      <c r="AF7385" s="48"/>
      <c r="AG7385" s="48"/>
      <c r="AH7385" s="13"/>
      <c r="AI7385" s="13"/>
      <c r="AJ7385" s="13"/>
      <c r="AK7385" s="13"/>
      <c r="AL7385" s="13"/>
      <c r="AM7385" s="13"/>
      <c r="AN7385" s="13"/>
      <c r="AO7385" s="13"/>
      <c r="AP7385" s="13"/>
      <c r="AQ7385" s="13"/>
      <c r="AR7385" s="13"/>
      <c r="AS7385" s="13"/>
      <c r="AT7385" s="13"/>
      <c r="AU7385" s="13"/>
      <c r="AV7385" s="13"/>
      <c r="AW7385" s="13"/>
      <c r="AX7385" s="13"/>
      <c r="AY7385" s="13"/>
      <c r="AZ7385" s="13"/>
      <c r="BA7385" s="13"/>
      <c r="BB7385" s="13"/>
      <c r="BC7385" s="13"/>
      <c r="BD7385" s="13"/>
      <c r="BE7385" s="13"/>
      <c r="BF7385" s="13"/>
      <c r="BG7385" s="13"/>
      <c r="BH7385" s="13"/>
      <c r="BI7385" s="13"/>
      <c r="BJ7385" s="13"/>
      <c r="BK7385" s="13"/>
      <c r="BL7385" s="13"/>
      <c r="BM7385" s="13"/>
      <c r="BN7385" s="13"/>
      <c r="BO7385" s="13"/>
      <c r="BP7385" s="13"/>
      <c r="BQ7385" s="13"/>
      <c r="BR7385" s="13"/>
      <c r="BS7385" s="13"/>
      <c r="BT7385" s="13"/>
      <c r="BU7385" s="13"/>
      <c r="BV7385" s="13"/>
      <c r="BW7385" s="13"/>
      <c r="BX7385" s="13"/>
      <c r="BY7385" s="13"/>
      <c r="BZ7385" s="13"/>
      <c r="CA7385" s="13"/>
      <c r="CB7385" s="13"/>
      <c r="CC7385" s="13"/>
      <c r="CD7385" s="13"/>
      <c r="CE7385" s="13"/>
      <c r="CF7385" s="13"/>
      <c r="CG7385" s="13"/>
      <c r="CH7385" s="13"/>
      <c r="CI7385" s="13"/>
      <c r="CJ7385" s="13"/>
      <c r="CK7385" s="13"/>
      <c r="CL7385" s="13"/>
      <c r="CM7385" s="13"/>
      <c r="CN7385" s="13"/>
      <c r="CO7385" s="13"/>
      <c r="CP7385" s="13"/>
      <c r="CQ7385" s="13"/>
      <c r="CR7385" s="13"/>
      <c r="CS7385" s="13"/>
    </row>
    <row r="7386" spans="1:97" ht="21">
      <c r="A7386" s="13"/>
      <c r="B7386" s="41" ph="1"/>
      <c r="C7386" s="13"/>
      <c r="D7386" s="13"/>
      <c r="E7386" s="13"/>
      <c r="F7386" s="13"/>
      <c r="G7386" s="13"/>
      <c r="H7386" s="13"/>
      <c r="I7386" s="13"/>
      <c r="J7386" s="13"/>
      <c r="K7386" s="13"/>
      <c r="L7386" s="13"/>
      <c r="M7386" s="13"/>
      <c r="N7386" s="13"/>
      <c r="O7386" s="13"/>
      <c r="P7386" s="13"/>
      <c r="Q7386" s="13"/>
      <c r="R7386" s="13"/>
      <c r="S7386" s="13"/>
      <c r="T7386" s="48"/>
      <c r="U7386" s="48"/>
      <c r="V7386" s="48"/>
      <c r="W7386" s="48"/>
      <c r="X7386" s="48"/>
      <c r="Y7386" s="48"/>
      <c r="Z7386" s="48"/>
      <c r="AA7386" s="48"/>
      <c r="AB7386" s="48"/>
      <c r="AC7386" s="48"/>
      <c r="AD7386" s="48"/>
      <c r="AE7386" s="48"/>
      <c r="AF7386" s="48"/>
      <c r="AG7386" s="48"/>
      <c r="AH7386" s="13"/>
      <c r="AI7386" s="13"/>
      <c r="AJ7386" s="13"/>
      <c r="AK7386" s="13"/>
      <c r="AL7386" s="13"/>
      <c r="AM7386" s="13"/>
      <c r="AN7386" s="13"/>
      <c r="AO7386" s="13"/>
      <c r="AP7386" s="13"/>
      <c r="AQ7386" s="13"/>
      <c r="AR7386" s="13"/>
      <c r="AS7386" s="13"/>
      <c r="AT7386" s="13"/>
      <c r="AU7386" s="13"/>
      <c r="AV7386" s="13"/>
      <c r="AW7386" s="13"/>
      <c r="AX7386" s="13"/>
      <c r="AY7386" s="13"/>
      <c r="AZ7386" s="13"/>
      <c r="BA7386" s="13"/>
      <c r="BB7386" s="13"/>
      <c r="BC7386" s="13"/>
      <c r="BD7386" s="13"/>
      <c r="BE7386" s="13"/>
      <c r="BF7386" s="13"/>
      <c r="BG7386" s="13"/>
      <c r="BH7386" s="13"/>
      <c r="BI7386" s="13"/>
      <c r="BJ7386" s="13"/>
      <c r="BK7386" s="13"/>
      <c r="BL7386" s="13"/>
      <c r="BM7386" s="13"/>
      <c r="BN7386" s="13"/>
      <c r="BO7386" s="13"/>
      <c r="BP7386" s="13"/>
      <c r="BQ7386" s="13"/>
      <c r="BR7386" s="13"/>
      <c r="BS7386" s="13"/>
      <c r="BT7386" s="13"/>
      <c r="BU7386" s="13"/>
      <c r="BV7386" s="13"/>
      <c r="BW7386" s="13"/>
      <c r="BX7386" s="13"/>
      <c r="BY7386" s="13"/>
      <c r="BZ7386" s="13"/>
      <c r="CA7386" s="13"/>
      <c r="CB7386" s="13"/>
      <c r="CC7386" s="13"/>
      <c r="CD7386" s="13"/>
      <c r="CE7386" s="13"/>
      <c r="CF7386" s="13"/>
      <c r="CG7386" s="13"/>
      <c r="CH7386" s="13"/>
      <c r="CI7386" s="13"/>
      <c r="CJ7386" s="13"/>
      <c r="CK7386" s="13"/>
      <c r="CL7386" s="13"/>
      <c r="CM7386" s="13"/>
      <c r="CN7386" s="13"/>
      <c r="CO7386" s="13"/>
      <c r="CP7386" s="13"/>
      <c r="CQ7386" s="13"/>
      <c r="CR7386" s="13"/>
      <c r="CS7386" s="13"/>
    </row>
    <row r="7387" spans="1:97" ht="21">
      <c r="A7387" s="13"/>
      <c r="B7387" s="41" ph="1"/>
      <c r="C7387" s="13"/>
      <c r="D7387" s="13"/>
      <c r="E7387" s="13"/>
      <c r="F7387" s="13"/>
      <c r="G7387" s="13"/>
      <c r="H7387" s="13"/>
      <c r="I7387" s="13"/>
      <c r="J7387" s="13"/>
      <c r="K7387" s="13"/>
      <c r="L7387" s="13"/>
      <c r="M7387" s="13"/>
      <c r="N7387" s="13"/>
      <c r="O7387" s="13"/>
      <c r="P7387" s="13"/>
      <c r="Q7387" s="13"/>
      <c r="R7387" s="13"/>
      <c r="S7387" s="13"/>
      <c r="T7387" s="48"/>
      <c r="U7387" s="48"/>
      <c r="V7387" s="48"/>
      <c r="W7387" s="48"/>
      <c r="X7387" s="48"/>
      <c r="Y7387" s="48"/>
      <c r="Z7387" s="48"/>
      <c r="AA7387" s="48"/>
      <c r="AB7387" s="48"/>
      <c r="AC7387" s="48"/>
      <c r="AD7387" s="48"/>
      <c r="AE7387" s="48"/>
      <c r="AF7387" s="48"/>
      <c r="AG7387" s="48"/>
      <c r="AH7387" s="13"/>
      <c r="AI7387" s="13"/>
      <c r="AJ7387" s="13"/>
      <c r="AK7387" s="13"/>
      <c r="AL7387" s="13"/>
      <c r="AM7387" s="13"/>
      <c r="AN7387" s="13"/>
      <c r="AO7387" s="13"/>
      <c r="AP7387" s="13"/>
      <c r="AQ7387" s="13"/>
      <c r="AR7387" s="13"/>
      <c r="AS7387" s="13"/>
      <c r="AT7387" s="13"/>
      <c r="AU7387" s="13"/>
      <c r="AV7387" s="13"/>
      <c r="AW7387" s="13"/>
      <c r="AX7387" s="13"/>
      <c r="AY7387" s="13"/>
      <c r="AZ7387" s="13"/>
      <c r="BA7387" s="13"/>
      <c r="BB7387" s="13"/>
      <c r="BC7387" s="13"/>
      <c r="BD7387" s="13"/>
      <c r="BE7387" s="13"/>
      <c r="BF7387" s="13"/>
      <c r="BG7387" s="13"/>
      <c r="BH7387" s="13"/>
      <c r="BI7387" s="13"/>
      <c r="BJ7387" s="13"/>
      <c r="BK7387" s="13"/>
      <c r="BL7387" s="13"/>
      <c r="BM7387" s="13"/>
      <c r="BN7387" s="13"/>
      <c r="BO7387" s="13"/>
      <c r="BP7387" s="13"/>
      <c r="BQ7387" s="13"/>
      <c r="BR7387" s="13"/>
      <c r="BS7387" s="13"/>
      <c r="BT7387" s="13"/>
      <c r="BU7387" s="13"/>
      <c r="BV7387" s="13"/>
      <c r="BW7387" s="13"/>
      <c r="BX7387" s="13"/>
      <c r="BY7387" s="13"/>
      <c r="BZ7387" s="13"/>
      <c r="CA7387" s="13"/>
      <c r="CB7387" s="13"/>
      <c r="CC7387" s="13"/>
      <c r="CD7387" s="13"/>
      <c r="CE7387" s="13"/>
      <c r="CF7387" s="13"/>
      <c r="CG7387" s="13"/>
      <c r="CH7387" s="13"/>
      <c r="CI7387" s="13"/>
      <c r="CJ7387" s="13"/>
      <c r="CK7387" s="13"/>
      <c r="CL7387" s="13"/>
      <c r="CM7387" s="13"/>
      <c r="CN7387" s="13"/>
      <c r="CO7387" s="13"/>
      <c r="CP7387" s="13"/>
      <c r="CQ7387" s="13"/>
      <c r="CR7387" s="13"/>
      <c r="CS7387" s="13"/>
    </row>
    <row r="7388" spans="1:97" ht="21">
      <c r="A7388" s="13"/>
      <c r="B7388" s="41" ph="1"/>
      <c r="C7388" s="13"/>
      <c r="D7388" s="13"/>
      <c r="E7388" s="13"/>
      <c r="F7388" s="13"/>
      <c r="G7388" s="13"/>
      <c r="H7388" s="13"/>
      <c r="I7388" s="13"/>
      <c r="J7388" s="13"/>
      <c r="K7388" s="13"/>
      <c r="L7388" s="13"/>
      <c r="M7388" s="13"/>
      <c r="N7388" s="13"/>
      <c r="O7388" s="13"/>
      <c r="P7388" s="13"/>
      <c r="Q7388" s="13"/>
      <c r="R7388" s="13"/>
      <c r="S7388" s="13"/>
      <c r="T7388" s="48"/>
      <c r="U7388" s="48"/>
      <c r="V7388" s="48"/>
      <c r="W7388" s="48"/>
      <c r="X7388" s="48"/>
      <c r="Y7388" s="48"/>
      <c r="Z7388" s="48"/>
      <c r="AA7388" s="48"/>
      <c r="AB7388" s="48"/>
      <c r="AC7388" s="48"/>
      <c r="AD7388" s="48"/>
      <c r="AE7388" s="48"/>
      <c r="AF7388" s="48"/>
      <c r="AG7388" s="48"/>
      <c r="AH7388" s="13"/>
      <c r="AI7388" s="13"/>
      <c r="AJ7388" s="13"/>
      <c r="AK7388" s="13"/>
      <c r="AL7388" s="13"/>
      <c r="AM7388" s="13"/>
      <c r="AN7388" s="13"/>
      <c r="AO7388" s="13"/>
      <c r="AP7388" s="13"/>
      <c r="AQ7388" s="13"/>
      <c r="AR7388" s="13"/>
      <c r="AS7388" s="13"/>
      <c r="AT7388" s="13"/>
      <c r="AU7388" s="13"/>
      <c r="AV7388" s="13"/>
      <c r="AW7388" s="13"/>
      <c r="AX7388" s="13"/>
      <c r="AY7388" s="13"/>
      <c r="AZ7388" s="13"/>
      <c r="BA7388" s="13"/>
      <c r="BB7388" s="13"/>
      <c r="BC7388" s="13"/>
      <c r="BD7388" s="13"/>
      <c r="BE7388" s="13"/>
      <c r="BF7388" s="13"/>
      <c r="BG7388" s="13"/>
      <c r="BH7388" s="13"/>
      <c r="BI7388" s="13"/>
      <c r="BJ7388" s="13"/>
      <c r="BK7388" s="13"/>
      <c r="BL7388" s="13"/>
      <c r="BM7388" s="13"/>
      <c r="BN7388" s="13"/>
      <c r="BO7388" s="13"/>
      <c r="BP7388" s="13"/>
      <c r="BQ7388" s="13"/>
      <c r="BR7388" s="13"/>
      <c r="BS7388" s="13"/>
      <c r="BT7388" s="13"/>
      <c r="BU7388" s="13"/>
      <c r="BV7388" s="13"/>
      <c r="BW7388" s="13"/>
      <c r="BX7388" s="13"/>
      <c r="BY7388" s="13"/>
      <c r="BZ7388" s="13"/>
      <c r="CA7388" s="13"/>
      <c r="CB7388" s="13"/>
      <c r="CC7388" s="13"/>
      <c r="CD7388" s="13"/>
      <c r="CE7388" s="13"/>
      <c r="CF7388" s="13"/>
      <c r="CG7388" s="13"/>
      <c r="CH7388" s="13"/>
      <c r="CI7388" s="13"/>
      <c r="CJ7388" s="13"/>
      <c r="CK7388" s="13"/>
      <c r="CL7388" s="13"/>
      <c r="CM7388" s="13"/>
      <c r="CN7388" s="13"/>
      <c r="CO7388" s="13"/>
      <c r="CP7388" s="13"/>
      <c r="CQ7388" s="13"/>
      <c r="CR7388" s="13"/>
      <c r="CS7388" s="13"/>
    </row>
    <row r="7389" spans="1:97" ht="21">
      <c r="A7389" s="13"/>
      <c r="B7389" s="41" ph="1"/>
      <c r="C7389" s="13"/>
      <c r="D7389" s="13"/>
      <c r="E7389" s="13"/>
      <c r="F7389" s="13"/>
      <c r="G7389" s="13"/>
      <c r="H7389" s="13"/>
      <c r="I7389" s="13"/>
      <c r="J7389" s="13"/>
      <c r="K7389" s="13"/>
      <c r="L7389" s="13"/>
      <c r="M7389" s="13"/>
      <c r="N7389" s="13"/>
      <c r="O7389" s="13"/>
      <c r="P7389" s="13"/>
      <c r="Q7389" s="13"/>
      <c r="R7389" s="13"/>
      <c r="S7389" s="13"/>
      <c r="T7389" s="48"/>
      <c r="U7389" s="48"/>
      <c r="V7389" s="48"/>
      <c r="W7389" s="48"/>
      <c r="X7389" s="48"/>
      <c r="Y7389" s="48"/>
      <c r="Z7389" s="48"/>
      <c r="AA7389" s="48"/>
      <c r="AB7389" s="48"/>
      <c r="AC7389" s="48"/>
      <c r="AD7389" s="48"/>
      <c r="AE7389" s="48"/>
      <c r="AF7389" s="48"/>
      <c r="AG7389" s="48"/>
      <c r="AH7389" s="13"/>
      <c r="AI7389" s="13"/>
      <c r="AJ7389" s="13"/>
      <c r="AK7389" s="13"/>
      <c r="AL7389" s="13"/>
      <c r="AM7389" s="13"/>
      <c r="AN7389" s="13"/>
      <c r="AO7389" s="13"/>
      <c r="AP7389" s="13"/>
      <c r="AQ7389" s="13"/>
      <c r="AR7389" s="13"/>
      <c r="AS7389" s="13"/>
      <c r="AT7389" s="13"/>
      <c r="AU7389" s="13"/>
      <c r="AV7389" s="13"/>
      <c r="AW7389" s="13"/>
      <c r="AX7389" s="13"/>
      <c r="AY7389" s="13"/>
      <c r="AZ7389" s="13"/>
      <c r="BA7389" s="13"/>
      <c r="BB7389" s="13"/>
      <c r="BC7389" s="13"/>
      <c r="BD7389" s="13"/>
      <c r="BE7389" s="13"/>
      <c r="BF7389" s="13"/>
      <c r="BG7389" s="13"/>
      <c r="BH7389" s="13"/>
      <c r="BI7389" s="13"/>
      <c r="BJ7389" s="13"/>
      <c r="BK7389" s="13"/>
      <c r="BL7389" s="13"/>
      <c r="BM7389" s="13"/>
      <c r="BN7389" s="13"/>
      <c r="BO7389" s="13"/>
      <c r="BP7389" s="13"/>
      <c r="BQ7389" s="13"/>
      <c r="BR7389" s="13"/>
      <c r="BS7389" s="13"/>
      <c r="BT7389" s="13"/>
      <c r="BU7389" s="13"/>
      <c r="BV7389" s="13"/>
      <c r="BW7389" s="13"/>
      <c r="BX7389" s="13"/>
      <c r="BY7389" s="13"/>
      <c r="BZ7389" s="13"/>
      <c r="CA7389" s="13"/>
      <c r="CB7389" s="13"/>
      <c r="CC7389" s="13"/>
      <c r="CD7389" s="13"/>
      <c r="CE7389" s="13"/>
      <c r="CF7389" s="13"/>
      <c r="CG7389" s="13"/>
      <c r="CH7389" s="13"/>
      <c r="CI7389" s="13"/>
      <c r="CJ7389" s="13"/>
      <c r="CK7389" s="13"/>
      <c r="CL7389" s="13"/>
      <c r="CM7389" s="13"/>
      <c r="CN7389" s="13"/>
      <c r="CO7389" s="13"/>
      <c r="CP7389" s="13"/>
      <c r="CQ7389" s="13"/>
      <c r="CR7389" s="13"/>
      <c r="CS7389" s="13"/>
    </row>
    <row r="7390" spans="1:97" ht="21">
      <c r="A7390" s="13"/>
      <c r="B7390" s="41" ph="1"/>
      <c r="C7390" s="13"/>
      <c r="D7390" s="13"/>
      <c r="E7390" s="13"/>
      <c r="F7390" s="13"/>
      <c r="G7390" s="13"/>
      <c r="H7390" s="13"/>
      <c r="I7390" s="13"/>
      <c r="J7390" s="13"/>
      <c r="K7390" s="13"/>
      <c r="L7390" s="13"/>
      <c r="M7390" s="13"/>
      <c r="N7390" s="13"/>
      <c r="O7390" s="13"/>
      <c r="P7390" s="13"/>
      <c r="Q7390" s="13"/>
      <c r="R7390" s="13"/>
      <c r="S7390" s="13"/>
      <c r="T7390" s="48"/>
      <c r="U7390" s="48"/>
      <c r="V7390" s="48"/>
      <c r="W7390" s="48"/>
      <c r="X7390" s="48"/>
      <c r="Y7390" s="48"/>
      <c r="Z7390" s="48"/>
      <c r="AA7390" s="48"/>
      <c r="AB7390" s="48"/>
      <c r="AC7390" s="48"/>
      <c r="AD7390" s="48"/>
      <c r="AE7390" s="48"/>
      <c r="AF7390" s="48"/>
      <c r="AG7390" s="48"/>
      <c r="AH7390" s="13"/>
      <c r="AI7390" s="13"/>
      <c r="AJ7390" s="13"/>
      <c r="AK7390" s="13"/>
      <c r="AL7390" s="13"/>
      <c r="AM7390" s="13"/>
      <c r="AN7390" s="13"/>
      <c r="AO7390" s="13"/>
      <c r="AP7390" s="13"/>
      <c r="AQ7390" s="13"/>
      <c r="AR7390" s="13"/>
      <c r="AS7390" s="13"/>
      <c r="AT7390" s="13"/>
      <c r="AU7390" s="13"/>
      <c r="AV7390" s="13"/>
      <c r="AW7390" s="13"/>
      <c r="AX7390" s="13"/>
      <c r="AY7390" s="13"/>
      <c r="AZ7390" s="13"/>
      <c r="BA7390" s="13"/>
      <c r="BB7390" s="13"/>
      <c r="BC7390" s="13"/>
      <c r="BD7390" s="13"/>
      <c r="BE7390" s="13"/>
      <c r="BF7390" s="13"/>
      <c r="BG7390" s="13"/>
      <c r="BH7390" s="13"/>
      <c r="BI7390" s="13"/>
      <c r="BJ7390" s="13"/>
      <c r="BK7390" s="13"/>
      <c r="BL7390" s="13"/>
      <c r="BM7390" s="13"/>
      <c r="BN7390" s="13"/>
      <c r="BO7390" s="13"/>
      <c r="BP7390" s="13"/>
      <c r="BQ7390" s="13"/>
      <c r="BR7390" s="13"/>
      <c r="BS7390" s="13"/>
      <c r="BT7390" s="13"/>
      <c r="BU7390" s="13"/>
      <c r="BV7390" s="13"/>
      <c r="BW7390" s="13"/>
      <c r="BX7390" s="13"/>
      <c r="BY7390" s="13"/>
      <c r="BZ7390" s="13"/>
      <c r="CA7390" s="13"/>
      <c r="CB7390" s="13"/>
      <c r="CC7390" s="13"/>
      <c r="CD7390" s="13"/>
      <c r="CE7390" s="13"/>
      <c r="CF7390" s="13"/>
      <c r="CG7390" s="13"/>
      <c r="CH7390" s="13"/>
      <c r="CI7390" s="13"/>
      <c r="CJ7390" s="13"/>
      <c r="CK7390" s="13"/>
      <c r="CL7390" s="13"/>
      <c r="CM7390" s="13"/>
      <c r="CN7390" s="13"/>
      <c r="CO7390" s="13"/>
      <c r="CP7390" s="13"/>
      <c r="CQ7390" s="13"/>
      <c r="CR7390" s="13"/>
      <c r="CS7390" s="13"/>
    </row>
    <row r="7391" spans="1:97" ht="21">
      <c r="A7391" s="13"/>
      <c r="B7391" s="41" ph="1"/>
      <c r="C7391" s="13"/>
      <c r="D7391" s="13"/>
      <c r="E7391" s="13"/>
      <c r="F7391" s="13"/>
      <c r="G7391" s="13"/>
      <c r="H7391" s="13"/>
      <c r="I7391" s="13"/>
      <c r="J7391" s="13"/>
      <c r="K7391" s="13"/>
      <c r="L7391" s="13"/>
      <c r="M7391" s="13"/>
      <c r="N7391" s="13"/>
      <c r="O7391" s="13"/>
      <c r="P7391" s="13"/>
      <c r="Q7391" s="13"/>
      <c r="R7391" s="13"/>
      <c r="S7391" s="13"/>
      <c r="T7391" s="48"/>
      <c r="U7391" s="48"/>
      <c r="V7391" s="48"/>
      <c r="W7391" s="48"/>
      <c r="X7391" s="48"/>
      <c r="Y7391" s="48"/>
      <c r="Z7391" s="48"/>
      <c r="AA7391" s="48"/>
      <c r="AB7391" s="48"/>
      <c r="AC7391" s="48"/>
      <c r="AD7391" s="48"/>
      <c r="AE7391" s="48"/>
      <c r="AF7391" s="48"/>
      <c r="AG7391" s="48"/>
      <c r="AH7391" s="13"/>
      <c r="AI7391" s="13"/>
      <c r="AJ7391" s="13"/>
      <c r="AK7391" s="13"/>
      <c r="AL7391" s="13"/>
      <c r="AM7391" s="13"/>
      <c r="AN7391" s="13"/>
      <c r="AO7391" s="13"/>
      <c r="AP7391" s="13"/>
      <c r="AQ7391" s="13"/>
      <c r="AR7391" s="13"/>
      <c r="AS7391" s="13"/>
      <c r="AT7391" s="13"/>
      <c r="AU7391" s="13"/>
      <c r="AV7391" s="13"/>
      <c r="AW7391" s="13"/>
      <c r="AX7391" s="13"/>
      <c r="AY7391" s="13"/>
      <c r="AZ7391" s="13"/>
      <c r="BA7391" s="13"/>
      <c r="BB7391" s="13"/>
      <c r="BC7391" s="13"/>
      <c r="BD7391" s="13"/>
      <c r="BE7391" s="13"/>
      <c r="BF7391" s="13"/>
      <c r="BG7391" s="13"/>
      <c r="BH7391" s="13"/>
      <c r="BI7391" s="13"/>
      <c r="BJ7391" s="13"/>
      <c r="BK7391" s="13"/>
      <c r="BL7391" s="13"/>
      <c r="BM7391" s="13"/>
      <c r="BN7391" s="13"/>
      <c r="BO7391" s="13"/>
      <c r="BP7391" s="13"/>
      <c r="BQ7391" s="13"/>
      <c r="BR7391" s="13"/>
      <c r="BS7391" s="13"/>
      <c r="BT7391" s="13"/>
      <c r="BU7391" s="13"/>
      <c r="BV7391" s="13"/>
      <c r="BW7391" s="13"/>
      <c r="BX7391" s="13"/>
      <c r="BY7391" s="13"/>
      <c r="BZ7391" s="13"/>
      <c r="CA7391" s="13"/>
      <c r="CB7391" s="13"/>
      <c r="CC7391" s="13"/>
      <c r="CD7391" s="13"/>
      <c r="CE7391" s="13"/>
      <c r="CF7391" s="13"/>
      <c r="CG7391" s="13"/>
      <c r="CH7391" s="13"/>
      <c r="CI7391" s="13"/>
      <c r="CJ7391" s="13"/>
      <c r="CK7391" s="13"/>
      <c r="CL7391" s="13"/>
      <c r="CM7391" s="13"/>
      <c r="CN7391" s="13"/>
      <c r="CO7391" s="13"/>
      <c r="CP7391" s="13"/>
      <c r="CQ7391" s="13"/>
      <c r="CR7391" s="13"/>
      <c r="CS7391" s="13"/>
    </row>
    <row r="7393" spans="1:97" ht="21">
      <c r="A7393" s="13"/>
      <c r="B7393" s="41" ph="1"/>
      <c r="C7393" s="13"/>
      <c r="D7393" s="13"/>
      <c r="E7393" s="13"/>
      <c r="F7393" s="13"/>
      <c r="G7393" s="13"/>
      <c r="H7393" s="13"/>
      <c r="I7393" s="13"/>
      <c r="J7393" s="13"/>
      <c r="K7393" s="13"/>
      <c r="L7393" s="13"/>
      <c r="M7393" s="13"/>
      <c r="N7393" s="13"/>
      <c r="O7393" s="13"/>
      <c r="P7393" s="13"/>
      <c r="Q7393" s="13"/>
      <c r="R7393" s="13"/>
      <c r="S7393" s="13"/>
      <c r="T7393" s="48"/>
      <c r="U7393" s="48"/>
      <c r="V7393" s="48"/>
      <c r="W7393" s="48"/>
      <c r="X7393" s="48"/>
      <c r="Y7393" s="48"/>
      <c r="Z7393" s="48"/>
      <c r="AA7393" s="48"/>
      <c r="AB7393" s="48"/>
      <c r="AC7393" s="48"/>
      <c r="AD7393" s="48"/>
      <c r="AE7393" s="48"/>
      <c r="AF7393" s="48"/>
      <c r="AG7393" s="48"/>
      <c r="AH7393" s="13"/>
      <c r="AI7393" s="13"/>
      <c r="AJ7393" s="13"/>
      <c r="AK7393" s="13"/>
      <c r="AL7393" s="13"/>
      <c r="AM7393" s="13"/>
      <c r="AN7393" s="13"/>
      <c r="AO7393" s="13"/>
      <c r="AP7393" s="13"/>
      <c r="AQ7393" s="13"/>
      <c r="AR7393" s="13"/>
      <c r="AS7393" s="13"/>
      <c r="AT7393" s="13"/>
      <c r="AU7393" s="13"/>
      <c r="AV7393" s="13"/>
      <c r="AW7393" s="13"/>
      <c r="AX7393" s="13"/>
      <c r="AY7393" s="13"/>
      <c r="AZ7393" s="13"/>
      <c r="BA7393" s="13"/>
      <c r="BB7393" s="13"/>
      <c r="BC7393" s="13"/>
      <c r="BD7393" s="13"/>
      <c r="BE7393" s="13"/>
      <c r="BF7393" s="13"/>
      <c r="BG7393" s="13"/>
      <c r="BH7393" s="13"/>
      <c r="BI7393" s="13"/>
      <c r="BJ7393" s="13"/>
      <c r="BK7393" s="13"/>
      <c r="BL7393" s="13"/>
      <c r="BM7393" s="13"/>
      <c r="BN7393" s="13"/>
      <c r="BO7393" s="13"/>
      <c r="BP7393" s="13"/>
      <c r="BQ7393" s="13"/>
      <c r="BR7393" s="13"/>
      <c r="BS7393" s="13"/>
      <c r="BT7393" s="13"/>
      <c r="BU7393" s="13"/>
      <c r="BV7393" s="13"/>
      <c r="BW7393" s="13"/>
      <c r="BX7393" s="13"/>
      <c r="BY7393" s="13"/>
      <c r="BZ7393" s="13"/>
      <c r="CA7393" s="13"/>
      <c r="CB7393" s="13"/>
      <c r="CC7393" s="13"/>
      <c r="CD7393" s="13"/>
      <c r="CE7393" s="13"/>
      <c r="CF7393" s="13"/>
      <c r="CG7393" s="13"/>
      <c r="CH7393" s="13"/>
      <c r="CI7393" s="13"/>
      <c r="CJ7393" s="13"/>
      <c r="CK7393" s="13"/>
      <c r="CL7393" s="13"/>
      <c r="CM7393" s="13"/>
      <c r="CN7393" s="13"/>
      <c r="CO7393" s="13"/>
      <c r="CP7393" s="13"/>
      <c r="CQ7393" s="13"/>
      <c r="CR7393" s="13"/>
      <c r="CS7393" s="13"/>
    </row>
    <row r="7394" spans="1:97" ht="21">
      <c r="A7394" s="13"/>
      <c r="B7394" s="41" ph="1"/>
      <c r="C7394" s="13"/>
      <c r="D7394" s="13"/>
      <c r="E7394" s="13"/>
      <c r="F7394" s="13"/>
      <c r="G7394" s="13"/>
      <c r="H7394" s="13"/>
      <c r="I7394" s="13"/>
      <c r="J7394" s="13"/>
      <c r="K7394" s="13"/>
      <c r="L7394" s="13"/>
      <c r="M7394" s="13"/>
      <c r="N7394" s="13"/>
      <c r="O7394" s="13"/>
      <c r="P7394" s="13"/>
      <c r="Q7394" s="13"/>
      <c r="R7394" s="13"/>
      <c r="S7394" s="13"/>
      <c r="T7394" s="48"/>
      <c r="U7394" s="48"/>
      <c r="V7394" s="48"/>
      <c r="W7394" s="48"/>
      <c r="X7394" s="48"/>
      <c r="Y7394" s="48"/>
      <c r="Z7394" s="48"/>
      <c r="AA7394" s="48"/>
      <c r="AB7394" s="48"/>
      <c r="AC7394" s="48"/>
      <c r="AD7394" s="48"/>
      <c r="AE7394" s="48"/>
      <c r="AF7394" s="48"/>
      <c r="AG7394" s="48"/>
      <c r="AH7394" s="13"/>
      <c r="AI7394" s="13"/>
      <c r="AJ7394" s="13"/>
      <c r="AK7394" s="13"/>
      <c r="AL7394" s="13"/>
      <c r="AM7394" s="13"/>
      <c r="AN7394" s="13"/>
      <c r="AO7394" s="13"/>
      <c r="AP7394" s="13"/>
      <c r="AQ7394" s="13"/>
      <c r="AR7394" s="13"/>
      <c r="AS7394" s="13"/>
      <c r="AT7394" s="13"/>
      <c r="AU7394" s="13"/>
      <c r="AV7394" s="13"/>
      <c r="AW7394" s="13"/>
      <c r="AX7394" s="13"/>
      <c r="AY7394" s="13"/>
      <c r="AZ7394" s="13"/>
      <c r="BA7394" s="13"/>
      <c r="BB7394" s="13"/>
      <c r="BC7394" s="13"/>
      <c r="BD7394" s="13"/>
      <c r="BE7394" s="13"/>
      <c r="BF7394" s="13"/>
      <c r="BG7394" s="13"/>
      <c r="BH7394" s="13"/>
      <c r="BI7394" s="13"/>
      <c r="BJ7394" s="13"/>
      <c r="BK7394" s="13"/>
      <c r="BL7394" s="13"/>
      <c r="BM7394" s="13"/>
      <c r="BN7394" s="13"/>
      <c r="BO7394" s="13"/>
      <c r="BP7394" s="13"/>
      <c r="BQ7394" s="13"/>
      <c r="BR7394" s="13"/>
      <c r="BS7394" s="13"/>
      <c r="BT7394" s="13"/>
      <c r="BU7394" s="13"/>
      <c r="BV7394" s="13"/>
      <c r="BW7394" s="13"/>
      <c r="BX7394" s="13"/>
      <c r="BY7394" s="13"/>
      <c r="BZ7394" s="13"/>
      <c r="CA7394" s="13"/>
      <c r="CB7394" s="13"/>
      <c r="CC7394" s="13"/>
      <c r="CD7394" s="13"/>
      <c r="CE7394" s="13"/>
      <c r="CF7394" s="13"/>
      <c r="CG7394" s="13"/>
      <c r="CH7394" s="13"/>
      <c r="CI7394" s="13"/>
      <c r="CJ7394" s="13"/>
      <c r="CK7394" s="13"/>
      <c r="CL7394" s="13"/>
      <c r="CM7394" s="13"/>
      <c r="CN7394" s="13"/>
      <c r="CO7394" s="13"/>
      <c r="CP7394" s="13"/>
      <c r="CQ7394" s="13"/>
      <c r="CR7394" s="13"/>
      <c r="CS7394" s="13"/>
    </row>
    <row r="7395" spans="1:97" ht="21">
      <c r="A7395" s="13"/>
      <c r="B7395" s="41" ph="1"/>
      <c r="C7395" s="13"/>
      <c r="D7395" s="13"/>
      <c r="E7395" s="13"/>
      <c r="F7395" s="13"/>
      <c r="G7395" s="13"/>
      <c r="H7395" s="13"/>
      <c r="I7395" s="13"/>
      <c r="J7395" s="13"/>
      <c r="K7395" s="13"/>
      <c r="L7395" s="13"/>
      <c r="M7395" s="13"/>
      <c r="N7395" s="13"/>
      <c r="O7395" s="13"/>
      <c r="P7395" s="13"/>
      <c r="Q7395" s="13"/>
      <c r="R7395" s="13"/>
      <c r="S7395" s="13"/>
      <c r="T7395" s="48"/>
      <c r="U7395" s="48"/>
      <c r="V7395" s="48"/>
      <c r="W7395" s="48"/>
      <c r="X7395" s="48"/>
      <c r="Y7395" s="48"/>
      <c r="Z7395" s="48"/>
      <c r="AA7395" s="48"/>
      <c r="AB7395" s="48"/>
      <c r="AC7395" s="48"/>
      <c r="AD7395" s="48"/>
      <c r="AE7395" s="48"/>
      <c r="AF7395" s="48"/>
      <c r="AG7395" s="48"/>
      <c r="AH7395" s="13"/>
      <c r="AI7395" s="13"/>
      <c r="AJ7395" s="13"/>
      <c r="AK7395" s="13"/>
      <c r="AL7395" s="13"/>
      <c r="AM7395" s="13"/>
      <c r="AN7395" s="13"/>
      <c r="AO7395" s="13"/>
      <c r="AP7395" s="13"/>
      <c r="AQ7395" s="13"/>
      <c r="AR7395" s="13"/>
      <c r="AS7395" s="13"/>
      <c r="AT7395" s="13"/>
      <c r="AU7395" s="13"/>
      <c r="AV7395" s="13"/>
      <c r="AW7395" s="13"/>
      <c r="AX7395" s="13"/>
      <c r="AY7395" s="13"/>
      <c r="AZ7395" s="13"/>
      <c r="BA7395" s="13"/>
      <c r="BB7395" s="13"/>
      <c r="BC7395" s="13"/>
      <c r="BD7395" s="13"/>
      <c r="BE7395" s="13"/>
      <c r="BF7395" s="13"/>
      <c r="BG7395" s="13"/>
      <c r="BH7395" s="13"/>
      <c r="BI7395" s="13"/>
      <c r="BJ7395" s="13"/>
      <c r="BK7395" s="13"/>
      <c r="BL7395" s="13"/>
      <c r="BM7395" s="13"/>
      <c r="BN7395" s="13"/>
      <c r="BO7395" s="13"/>
      <c r="BP7395" s="13"/>
      <c r="BQ7395" s="13"/>
      <c r="BR7395" s="13"/>
      <c r="BS7395" s="13"/>
      <c r="BT7395" s="13"/>
      <c r="BU7395" s="13"/>
      <c r="BV7395" s="13"/>
      <c r="BW7395" s="13"/>
      <c r="BX7395" s="13"/>
      <c r="BY7395" s="13"/>
      <c r="BZ7395" s="13"/>
      <c r="CA7395" s="13"/>
      <c r="CB7395" s="13"/>
      <c r="CC7395" s="13"/>
      <c r="CD7395" s="13"/>
      <c r="CE7395" s="13"/>
      <c r="CF7395" s="13"/>
      <c r="CG7395" s="13"/>
      <c r="CH7395" s="13"/>
      <c r="CI7395" s="13"/>
      <c r="CJ7395" s="13"/>
      <c r="CK7395" s="13"/>
      <c r="CL7395" s="13"/>
      <c r="CM7395" s="13"/>
      <c r="CN7395" s="13"/>
      <c r="CO7395" s="13"/>
      <c r="CP7395" s="13"/>
      <c r="CQ7395" s="13"/>
      <c r="CR7395" s="13"/>
      <c r="CS7395" s="13"/>
    </row>
    <row r="7396" spans="1:97" ht="21">
      <c r="A7396" s="13"/>
      <c r="B7396" s="41" ph="1"/>
      <c r="C7396" s="13"/>
      <c r="D7396" s="13"/>
      <c r="E7396" s="13"/>
      <c r="F7396" s="13"/>
      <c r="G7396" s="13"/>
      <c r="H7396" s="13"/>
      <c r="I7396" s="13"/>
      <c r="J7396" s="13"/>
      <c r="K7396" s="13"/>
      <c r="L7396" s="13"/>
      <c r="M7396" s="13"/>
      <c r="N7396" s="13"/>
      <c r="O7396" s="13"/>
      <c r="P7396" s="13"/>
      <c r="Q7396" s="13"/>
      <c r="R7396" s="13"/>
      <c r="S7396" s="13"/>
      <c r="T7396" s="48"/>
      <c r="U7396" s="48"/>
      <c r="V7396" s="48"/>
      <c r="W7396" s="48"/>
      <c r="X7396" s="48"/>
      <c r="Y7396" s="48"/>
      <c r="Z7396" s="48"/>
      <c r="AA7396" s="48"/>
      <c r="AB7396" s="48"/>
      <c r="AC7396" s="48"/>
      <c r="AD7396" s="48"/>
      <c r="AE7396" s="48"/>
      <c r="AF7396" s="48"/>
      <c r="AG7396" s="48"/>
      <c r="AH7396" s="13"/>
      <c r="AI7396" s="13"/>
      <c r="AJ7396" s="13"/>
      <c r="AK7396" s="13"/>
      <c r="AL7396" s="13"/>
      <c r="AM7396" s="13"/>
      <c r="AN7396" s="13"/>
      <c r="AO7396" s="13"/>
      <c r="AP7396" s="13"/>
      <c r="AQ7396" s="13"/>
      <c r="AR7396" s="13"/>
      <c r="AS7396" s="13"/>
      <c r="AT7396" s="13"/>
      <c r="AU7396" s="13"/>
      <c r="AV7396" s="13"/>
      <c r="AW7396" s="13"/>
      <c r="AX7396" s="13"/>
      <c r="AY7396" s="13"/>
      <c r="AZ7396" s="13"/>
      <c r="BA7396" s="13"/>
      <c r="BB7396" s="13"/>
      <c r="BC7396" s="13"/>
      <c r="BD7396" s="13"/>
      <c r="BE7396" s="13"/>
      <c r="BF7396" s="13"/>
      <c r="BG7396" s="13"/>
      <c r="BH7396" s="13"/>
      <c r="BI7396" s="13"/>
      <c r="BJ7396" s="13"/>
      <c r="BK7396" s="13"/>
      <c r="BL7396" s="13"/>
      <c r="BM7396" s="13"/>
      <c r="BN7396" s="13"/>
      <c r="BO7396" s="13"/>
      <c r="BP7396" s="13"/>
      <c r="BQ7396" s="13"/>
      <c r="BR7396" s="13"/>
      <c r="BS7396" s="13"/>
      <c r="BT7396" s="13"/>
      <c r="BU7396" s="13"/>
      <c r="BV7396" s="13"/>
      <c r="BW7396" s="13"/>
      <c r="BX7396" s="13"/>
      <c r="BY7396" s="13"/>
      <c r="BZ7396" s="13"/>
      <c r="CA7396" s="13"/>
      <c r="CB7396" s="13"/>
      <c r="CC7396" s="13"/>
      <c r="CD7396" s="13"/>
      <c r="CE7396" s="13"/>
      <c r="CF7396" s="13"/>
      <c r="CG7396" s="13"/>
      <c r="CH7396" s="13"/>
      <c r="CI7396" s="13"/>
      <c r="CJ7396" s="13"/>
      <c r="CK7396" s="13"/>
      <c r="CL7396" s="13"/>
      <c r="CM7396" s="13"/>
      <c r="CN7396" s="13"/>
      <c r="CO7396" s="13"/>
      <c r="CP7396" s="13"/>
      <c r="CQ7396" s="13"/>
      <c r="CR7396" s="13"/>
      <c r="CS7396" s="13"/>
    </row>
    <row r="7397" spans="1:97" ht="21">
      <c r="A7397" s="13"/>
      <c r="B7397" s="41" ph="1"/>
      <c r="C7397" s="13"/>
      <c r="D7397" s="13"/>
      <c r="E7397" s="13"/>
      <c r="F7397" s="13"/>
      <c r="G7397" s="13"/>
      <c r="H7397" s="13"/>
      <c r="I7397" s="13"/>
      <c r="J7397" s="13"/>
      <c r="K7397" s="13"/>
      <c r="L7397" s="13"/>
      <c r="M7397" s="13"/>
      <c r="N7397" s="13"/>
      <c r="O7397" s="13"/>
      <c r="P7397" s="13"/>
      <c r="Q7397" s="13"/>
      <c r="R7397" s="13"/>
      <c r="S7397" s="13"/>
      <c r="T7397" s="48"/>
      <c r="U7397" s="48"/>
      <c r="V7397" s="48"/>
      <c r="W7397" s="48"/>
      <c r="X7397" s="48"/>
      <c r="Y7397" s="48"/>
      <c r="Z7397" s="48"/>
      <c r="AA7397" s="48"/>
      <c r="AB7397" s="48"/>
      <c r="AC7397" s="48"/>
      <c r="AD7397" s="48"/>
      <c r="AE7397" s="48"/>
      <c r="AF7397" s="48"/>
      <c r="AG7397" s="48"/>
      <c r="AH7397" s="13"/>
      <c r="AI7397" s="13"/>
      <c r="AJ7397" s="13"/>
      <c r="AK7397" s="13"/>
      <c r="AL7397" s="13"/>
      <c r="AM7397" s="13"/>
      <c r="AN7397" s="13"/>
      <c r="AO7397" s="13"/>
      <c r="AP7397" s="13"/>
      <c r="AQ7397" s="13"/>
      <c r="AR7397" s="13"/>
      <c r="AS7397" s="13"/>
      <c r="AT7397" s="13"/>
      <c r="AU7397" s="13"/>
      <c r="AV7397" s="13"/>
      <c r="AW7397" s="13"/>
      <c r="AX7397" s="13"/>
      <c r="AY7397" s="13"/>
      <c r="AZ7397" s="13"/>
      <c r="BA7397" s="13"/>
      <c r="BB7397" s="13"/>
      <c r="BC7397" s="13"/>
      <c r="BD7397" s="13"/>
      <c r="BE7397" s="13"/>
      <c r="BF7397" s="13"/>
      <c r="BG7397" s="13"/>
      <c r="BH7397" s="13"/>
      <c r="BI7397" s="13"/>
      <c r="BJ7397" s="13"/>
      <c r="BK7397" s="13"/>
      <c r="BL7397" s="13"/>
      <c r="BM7397" s="13"/>
      <c r="BN7397" s="13"/>
      <c r="BO7397" s="13"/>
      <c r="BP7397" s="13"/>
      <c r="BQ7397" s="13"/>
      <c r="BR7397" s="13"/>
      <c r="BS7397" s="13"/>
      <c r="BT7397" s="13"/>
      <c r="BU7397" s="13"/>
      <c r="BV7397" s="13"/>
      <c r="BW7397" s="13"/>
      <c r="BX7397" s="13"/>
      <c r="BY7397" s="13"/>
      <c r="BZ7397" s="13"/>
      <c r="CA7397" s="13"/>
      <c r="CB7397" s="13"/>
      <c r="CC7397" s="13"/>
      <c r="CD7397" s="13"/>
      <c r="CE7397" s="13"/>
      <c r="CF7397" s="13"/>
      <c r="CG7397" s="13"/>
      <c r="CH7397" s="13"/>
      <c r="CI7397" s="13"/>
      <c r="CJ7397" s="13"/>
      <c r="CK7397" s="13"/>
      <c r="CL7397" s="13"/>
      <c r="CM7397" s="13"/>
      <c r="CN7397" s="13"/>
      <c r="CO7397" s="13"/>
      <c r="CP7397" s="13"/>
      <c r="CQ7397" s="13"/>
      <c r="CR7397" s="13"/>
      <c r="CS7397" s="13"/>
    </row>
    <row r="7399" spans="1:97" ht="21">
      <c r="A7399" s="13"/>
      <c r="B7399" s="41" ph="1"/>
      <c r="C7399" s="13"/>
      <c r="D7399" s="13"/>
      <c r="E7399" s="13"/>
      <c r="F7399" s="13"/>
      <c r="G7399" s="13"/>
      <c r="H7399" s="13"/>
      <c r="I7399" s="13"/>
      <c r="J7399" s="13"/>
      <c r="K7399" s="13"/>
      <c r="L7399" s="13"/>
      <c r="M7399" s="13"/>
      <c r="N7399" s="13"/>
      <c r="O7399" s="13"/>
      <c r="P7399" s="13"/>
      <c r="Q7399" s="13"/>
      <c r="R7399" s="13"/>
      <c r="S7399" s="13"/>
      <c r="T7399" s="48"/>
      <c r="U7399" s="48"/>
      <c r="V7399" s="48"/>
      <c r="W7399" s="48"/>
      <c r="X7399" s="48"/>
      <c r="Y7399" s="48"/>
      <c r="Z7399" s="48"/>
      <c r="AA7399" s="48"/>
      <c r="AB7399" s="48"/>
      <c r="AC7399" s="48"/>
      <c r="AD7399" s="48"/>
      <c r="AE7399" s="48"/>
      <c r="AF7399" s="48"/>
      <c r="AG7399" s="48"/>
      <c r="AH7399" s="13"/>
      <c r="AI7399" s="13"/>
      <c r="AJ7399" s="13"/>
      <c r="AK7399" s="13"/>
      <c r="AL7399" s="13"/>
      <c r="AM7399" s="13"/>
      <c r="AN7399" s="13"/>
      <c r="AO7399" s="13"/>
      <c r="AP7399" s="13"/>
      <c r="AQ7399" s="13"/>
      <c r="AR7399" s="13"/>
      <c r="AS7399" s="13"/>
      <c r="AT7399" s="13"/>
      <c r="AU7399" s="13"/>
      <c r="AV7399" s="13"/>
      <c r="AW7399" s="13"/>
      <c r="AX7399" s="13"/>
      <c r="AY7399" s="13"/>
      <c r="AZ7399" s="13"/>
      <c r="BA7399" s="13"/>
      <c r="BB7399" s="13"/>
      <c r="BC7399" s="13"/>
      <c r="BD7399" s="13"/>
      <c r="BE7399" s="13"/>
      <c r="BF7399" s="13"/>
      <c r="BG7399" s="13"/>
      <c r="BH7399" s="13"/>
      <c r="BI7399" s="13"/>
      <c r="BJ7399" s="13"/>
      <c r="BK7399" s="13"/>
      <c r="BL7399" s="13"/>
      <c r="BM7399" s="13"/>
      <c r="BN7399" s="13"/>
      <c r="BO7399" s="13"/>
      <c r="BP7399" s="13"/>
      <c r="BQ7399" s="13"/>
      <c r="BR7399" s="13"/>
      <c r="BS7399" s="13"/>
      <c r="BT7399" s="13"/>
      <c r="BU7399" s="13"/>
      <c r="BV7399" s="13"/>
      <c r="BW7399" s="13"/>
      <c r="BX7399" s="13"/>
      <c r="BY7399" s="13"/>
      <c r="BZ7399" s="13"/>
      <c r="CA7399" s="13"/>
      <c r="CB7399" s="13"/>
      <c r="CC7399" s="13"/>
      <c r="CD7399" s="13"/>
      <c r="CE7399" s="13"/>
      <c r="CF7399" s="13"/>
      <c r="CG7399" s="13"/>
      <c r="CH7399" s="13"/>
      <c r="CI7399" s="13"/>
      <c r="CJ7399" s="13"/>
      <c r="CK7399" s="13"/>
      <c r="CL7399" s="13"/>
      <c r="CM7399" s="13"/>
      <c r="CN7399" s="13"/>
      <c r="CO7399" s="13"/>
      <c r="CP7399" s="13"/>
      <c r="CQ7399" s="13"/>
      <c r="CR7399" s="13"/>
      <c r="CS7399" s="13"/>
    </row>
    <row r="7400" spans="1:97" ht="21">
      <c r="A7400" s="13"/>
      <c r="B7400" s="41" ph="1"/>
      <c r="C7400" s="13"/>
      <c r="D7400" s="13"/>
      <c r="E7400" s="13"/>
      <c r="F7400" s="13"/>
      <c r="G7400" s="13"/>
      <c r="H7400" s="13"/>
      <c r="I7400" s="13"/>
      <c r="J7400" s="13"/>
      <c r="K7400" s="13"/>
      <c r="L7400" s="13"/>
      <c r="M7400" s="13"/>
      <c r="N7400" s="13"/>
      <c r="O7400" s="13"/>
      <c r="P7400" s="13"/>
      <c r="Q7400" s="13"/>
      <c r="R7400" s="13"/>
      <c r="S7400" s="13"/>
      <c r="T7400" s="48"/>
      <c r="U7400" s="48"/>
      <c r="V7400" s="48"/>
      <c r="W7400" s="48"/>
      <c r="X7400" s="48"/>
      <c r="Y7400" s="48"/>
      <c r="Z7400" s="48"/>
      <c r="AA7400" s="48"/>
      <c r="AB7400" s="48"/>
      <c r="AC7400" s="48"/>
      <c r="AD7400" s="48"/>
      <c r="AE7400" s="48"/>
      <c r="AF7400" s="48"/>
      <c r="AG7400" s="48"/>
      <c r="AH7400" s="13"/>
      <c r="AI7400" s="13"/>
      <c r="AJ7400" s="13"/>
      <c r="AK7400" s="13"/>
      <c r="AL7400" s="13"/>
      <c r="AM7400" s="13"/>
      <c r="AN7400" s="13"/>
      <c r="AO7400" s="13"/>
      <c r="AP7400" s="13"/>
      <c r="AQ7400" s="13"/>
      <c r="AR7400" s="13"/>
      <c r="AS7400" s="13"/>
      <c r="AT7400" s="13"/>
      <c r="AU7400" s="13"/>
      <c r="AV7400" s="13"/>
      <c r="AW7400" s="13"/>
      <c r="AX7400" s="13"/>
      <c r="AY7400" s="13"/>
      <c r="AZ7400" s="13"/>
      <c r="BA7400" s="13"/>
      <c r="BB7400" s="13"/>
      <c r="BC7400" s="13"/>
      <c r="BD7400" s="13"/>
      <c r="BE7400" s="13"/>
      <c r="BF7400" s="13"/>
      <c r="BG7400" s="13"/>
      <c r="BH7400" s="13"/>
      <c r="BI7400" s="13"/>
      <c r="BJ7400" s="13"/>
      <c r="BK7400" s="13"/>
      <c r="BL7400" s="13"/>
      <c r="BM7400" s="13"/>
      <c r="BN7400" s="13"/>
      <c r="BO7400" s="13"/>
      <c r="BP7400" s="13"/>
      <c r="BQ7400" s="13"/>
      <c r="BR7400" s="13"/>
      <c r="BS7400" s="13"/>
      <c r="BT7400" s="13"/>
      <c r="BU7400" s="13"/>
      <c r="BV7400" s="13"/>
      <c r="BW7400" s="13"/>
      <c r="BX7400" s="13"/>
      <c r="BY7400" s="13"/>
      <c r="BZ7400" s="13"/>
      <c r="CA7400" s="13"/>
      <c r="CB7400" s="13"/>
      <c r="CC7400" s="13"/>
      <c r="CD7400" s="13"/>
      <c r="CE7400" s="13"/>
      <c r="CF7400" s="13"/>
      <c r="CG7400" s="13"/>
      <c r="CH7400" s="13"/>
      <c r="CI7400" s="13"/>
      <c r="CJ7400" s="13"/>
      <c r="CK7400" s="13"/>
      <c r="CL7400" s="13"/>
      <c r="CM7400" s="13"/>
      <c r="CN7400" s="13"/>
      <c r="CO7400" s="13"/>
      <c r="CP7400" s="13"/>
      <c r="CQ7400" s="13"/>
      <c r="CR7400" s="13"/>
      <c r="CS7400" s="13"/>
    </row>
    <row r="7401" spans="1:97" ht="21">
      <c r="A7401" s="13"/>
      <c r="B7401" s="41" ph="1"/>
      <c r="C7401" s="13"/>
      <c r="D7401" s="13"/>
      <c r="E7401" s="13"/>
      <c r="F7401" s="13"/>
      <c r="G7401" s="13"/>
      <c r="H7401" s="13"/>
      <c r="I7401" s="13"/>
      <c r="J7401" s="13"/>
      <c r="K7401" s="13"/>
      <c r="L7401" s="13"/>
      <c r="M7401" s="13"/>
      <c r="N7401" s="13"/>
      <c r="O7401" s="13"/>
      <c r="P7401" s="13"/>
      <c r="Q7401" s="13"/>
      <c r="R7401" s="13"/>
      <c r="S7401" s="13"/>
      <c r="T7401" s="48"/>
      <c r="U7401" s="48"/>
      <c r="V7401" s="48"/>
      <c r="W7401" s="48"/>
      <c r="X7401" s="48"/>
      <c r="Y7401" s="48"/>
      <c r="Z7401" s="48"/>
      <c r="AA7401" s="48"/>
      <c r="AB7401" s="48"/>
      <c r="AC7401" s="48"/>
      <c r="AD7401" s="48"/>
      <c r="AE7401" s="48"/>
      <c r="AF7401" s="48"/>
      <c r="AG7401" s="48"/>
      <c r="AH7401" s="13"/>
      <c r="AI7401" s="13"/>
      <c r="AJ7401" s="13"/>
      <c r="AK7401" s="13"/>
      <c r="AL7401" s="13"/>
      <c r="AM7401" s="13"/>
      <c r="AN7401" s="13"/>
      <c r="AO7401" s="13"/>
      <c r="AP7401" s="13"/>
      <c r="AQ7401" s="13"/>
      <c r="AR7401" s="13"/>
      <c r="AS7401" s="13"/>
      <c r="AT7401" s="13"/>
      <c r="AU7401" s="13"/>
      <c r="AV7401" s="13"/>
      <c r="AW7401" s="13"/>
      <c r="AX7401" s="13"/>
      <c r="AY7401" s="13"/>
      <c r="AZ7401" s="13"/>
      <c r="BA7401" s="13"/>
      <c r="BB7401" s="13"/>
      <c r="BC7401" s="13"/>
      <c r="BD7401" s="13"/>
      <c r="BE7401" s="13"/>
      <c r="BF7401" s="13"/>
      <c r="BG7401" s="13"/>
      <c r="BH7401" s="13"/>
      <c r="BI7401" s="13"/>
      <c r="BJ7401" s="13"/>
      <c r="BK7401" s="13"/>
      <c r="BL7401" s="13"/>
      <c r="BM7401" s="13"/>
      <c r="BN7401" s="13"/>
      <c r="BO7401" s="13"/>
      <c r="BP7401" s="13"/>
      <c r="BQ7401" s="13"/>
      <c r="BR7401" s="13"/>
      <c r="BS7401" s="13"/>
      <c r="BT7401" s="13"/>
      <c r="BU7401" s="13"/>
      <c r="BV7401" s="13"/>
      <c r="BW7401" s="13"/>
      <c r="BX7401" s="13"/>
      <c r="BY7401" s="13"/>
      <c r="BZ7401" s="13"/>
      <c r="CA7401" s="13"/>
      <c r="CB7401" s="13"/>
      <c r="CC7401" s="13"/>
      <c r="CD7401" s="13"/>
      <c r="CE7401" s="13"/>
      <c r="CF7401" s="13"/>
      <c r="CG7401" s="13"/>
      <c r="CH7401" s="13"/>
      <c r="CI7401" s="13"/>
      <c r="CJ7401" s="13"/>
      <c r="CK7401" s="13"/>
      <c r="CL7401" s="13"/>
      <c r="CM7401" s="13"/>
      <c r="CN7401" s="13"/>
      <c r="CO7401" s="13"/>
      <c r="CP7401" s="13"/>
      <c r="CQ7401" s="13"/>
      <c r="CR7401" s="13"/>
      <c r="CS7401" s="13"/>
    </row>
    <row r="7402" spans="1:97" ht="21">
      <c r="A7402" s="13"/>
      <c r="B7402" s="41" ph="1"/>
      <c r="C7402" s="13"/>
      <c r="D7402" s="13"/>
      <c r="E7402" s="13"/>
      <c r="F7402" s="13"/>
      <c r="G7402" s="13"/>
      <c r="H7402" s="13"/>
      <c r="I7402" s="13"/>
      <c r="J7402" s="13"/>
      <c r="K7402" s="13"/>
      <c r="L7402" s="13"/>
      <c r="M7402" s="13"/>
      <c r="N7402" s="13"/>
      <c r="O7402" s="13"/>
      <c r="P7402" s="13"/>
      <c r="Q7402" s="13"/>
      <c r="R7402" s="13"/>
      <c r="S7402" s="13"/>
      <c r="T7402" s="48"/>
      <c r="U7402" s="48"/>
      <c r="V7402" s="48"/>
      <c r="W7402" s="48"/>
      <c r="X7402" s="48"/>
      <c r="Y7402" s="48"/>
      <c r="Z7402" s="48"/>
      <c r="AA7402" s="48"/>
      <c r="AB7402" s="48"/>
      <c r="AC7402" s="48"/>
      <c r="AD7402" s="48"/>
      <c r="AE7402" s="48"/>
      <c r="AF7402" s="48"/>
      <c r="AG7402" s="48"/>
      <c r="AH7402" s="13"/>
      <c r="AI7402" s="13"/>
      <c r="AJ7402" s="13"/>
      <c r="AK7402" s="13"/>
      <c r="AL7402" s="13"/>
      <c r="AM7402" s="13"/>
      <c r="AN7402" s="13"/>
      <c r="AO7402" s="13"/>
      <c r="AP7402" s="13"/>
      <c r="AQ7402" s="13"/>
      <c r="AR7402" s="13"/>
      <c r="AS7402" s="13"/>
      <c r="AT7402" s="13"/>
      <c r="AU7402" s="13"/>
      <c r="AV7402" s="13"/>
      <c r="AW7402" s="13"/>
      <c r="AX7402" s="13"/>
      <c r="AY7402" s="13"/>
      <c r="AZ7402" s="13"/>
      <c r="BA7402" s="13"/>
      <c r="BB7402" s="13"/>
      <c r="BC7402" s="13"/>
      <c r="BD7402" s="13"/>
      <c r="BE7402" s="13"/>
      <c r="BF7402" s="13"/>
      <c r="BG7402" s="13"/>
      <c r="BH7402" s="13"/>
      <c r="BI7402" s="13"/>
      <c r="BJ7402" s="13"/>
      <c r="BK7402" s="13"/>
      <c r="BL7402" s="13"/>
      <c r="BM7402" s="13"/>
      <c r="BN7402" s="13"/>
      <c r="BO7402" s="13"/>
      <c r="BP7402" s="13"/>
      <c r="BQ7402" s="13"/>
      <c r="BR7402" s="13"/>
      <c r="BS7402" s="13"/>
      <c r="BT7402" s="13"/>
      <c r="BU7402" s="13"/>
      <c r="BV7402" s="13"/>
      <c r="BW7402" s="13"/>
      <c r="BX7402" s="13"/>
      <c r="BY7402" s="13"/>
      <c r="BZ7402" s="13"/>
      <c r="CA7402" s="13"/>
      <c r="CB7402" s="13"/>
      <c r="CC7402" s="13"/>
      <c r="CD7402" s="13"/>
      <c r="CE7402" s="13"/>
      <c r="CF7402" s="13"/>
      <c r="CG7402" s="13"/>
      <c r="CH7402" s="13"/>
      <c r="CI7402" s="13"/>
      <c r="CJ7402" s="13"/>
      <c r="CK7402" s="13"/>
      <c r="CL7402" s="13"/>
      <c r="CM7402" s="13"/>
      <c r="CN7402" s="13"/>
      <c r="CO7402" s="13"/>
      <c r="CP7402" s="13"/>
      <c r="CQ7402" s="13"/>
      <c r="CR7402" s="13"/>
      <c r="CS7402" s="13"/>
    </row>
    <row r="7403" spans="1:97" ht="21">
      <c r="A7403" s="13"/>
      <c r="B7403" s="41" ph="1"/>
      <c r="C7403" s="13"/>
      <c r="D7403" s="13"/>
      <c r="E7403" s="13"/>
      <c r="F7403" s="13"/>
      <c r="G7403" s="13"/>
      <c r="H7403" s="13"/>
      <c r="I7403" s="13"/>
      <c r="J7403" s="13"/>
      <c r="K7403" s="13"/>
      <c r="L7403" s="13"/>
      <c r="M7403" s="13"/>
      <c r="N7403" s="13"/>
      <c r="O7403" s="13"/>
      <c r="P7403" s="13"/>
      <c r="Q7403" s="13"/>
      <c r="R7403" s="13"/>
      <c r="S7403" s="13"/>
      <c r="T7403" s="48"/>
      <c r="U7403" s="48"/>
      <c r="V7403" s="48"/>
      <c r="W7403" s="48"/>
      <c r="X7403" s="48"/>
      <c r="Y7403" s="48"/>
      <c r="Z7403" s="48"/>
      <c r="AA7403" s="48"/>
      <c r="AB7403" s="48"/>
      <c r="AC7403" s="48"/>
      <c r="AD7403" s="48"/>
      <c r="AE7403" s="48"/>
      <c r="AF7403" s="48"/>
      <c r="AG7403" s="48"/>
      <c r="AH7403" s="13"/>
      <c r="AI7403" s="13"/>
      <c r="AJ7403" s="13"/>
      <c r="AK7403" s="13"/>
      <c r="AL7403" s="13"/>
      <c r="AM7403" s="13"/>
      <c r="AN7403" s="13"/>
      <c r="AO7403" s="13"/>
      <c r="AP7403" s="13"/>
      <c r="AQ7403" s="13"/>
      <c r="AR7403" s="13"/>
      <c r="AS7403" s="13"/>
      <c r="AT7403" s="13"/>
      <c r="AU7403" s="13"/>
      <c r="AV7403" s="13"/>
      <c r="AW7403" s="13"/>
      <c r="AX7403" s="13"/>
      <c r="AY7403" s="13"/>
      <c r="AZ7403" s="13"/>
      <c r="BA7403" s="13"/>
      <c r="BB7403" s="13"/>
      <c r="BC7403" s="13"/>
      <c r="BD7403" s="13"/>
      <c r="BE7403" s="13"/>
      <c r="BF7403" s="13"/>
      <c r="BG7403" s="13"/>
      <c r="BH7403" s="13"/>
      <c r="BI7403" s="13"/>
      <c r="BJ7403" s="13"/>
      <c r="BK7403" s="13"/>
      <c r="BL7403" s="13"/>
      <c r="BM7403" s="13"/>
      <c r="BN7403" s="13"/>
      <c r="BO7403" s="13"/>
      <c r="BP7403" s="13"/>
      <c r="BQ7403" s="13"/>
      <c r="BR7403" s="13"/>
      <c r="BS7403" s="13"/>
      <c r="BT7403" s="13"/>
      <c r="BU7403" s="13"/>
      <c r="BV7403" s="13"/>
      <c r="BW7403" s="13"/>
      <c r="BX7403" s="13"/>
      <c r="BY7403" s="13"/>
      <c r="BZ7403" s="13"/>
      <c r="CA7403" s="13"/>
      <c r="CB7403" s="13"/>
      <c r="CC7403" s="13"/>
      <c r="CD7403" s="13"/>
      <c r="CE7403" s="13"/>
      <c r="CF7403" s="13"/>
      <c r="CG7403" s="13"/>
      <c r="CH7403" s="13"/>
      <c r="CI7403" s="13"/>
      <c r="CJ7403" s="13"/>
      <c r="CK7403" s="13"/>
      <c r="CL7403" s="13"/>
      <c r="CM7403" s="13"/>
      <c r="CN7403" s="13"/>
      <c r="CO7403" s="13"/>
      <c r="CP7403" s="13"/>
      <c r="CQ7403" s="13"/>
      <c r="CR7403" s="13"/>
      <c r="CS7403" s="13"/>
    </row>
    <row r="7404" spans="1:97" ht="21">
      <c r="A7404" s="13"/>
      <c r="B7404" s="41" ph="1"/>
      <c r="C7404" s="13"/>
      <c r="D7404" s="13"/>
      <c r="E7404" s="13"/>
      <c r="F7404" s="13"/>
      <c r="G7404" s="13"/>
      <c r="H7404" s="13"/>
      <c r="I7404" s="13"/>
      <c r="J7404" s="13"/>
      <c r="K7404" s="13"/>
      <c r="L7404" s="13"/>
      <c r="M7404" s="13"/>
      <c r="N7404" s="13"/>
      <c r="O7404" s="13"/>
      <c r="P7404" s="13"/>
      <c r="Q7404" s="13"/>
      <c r="R7404" s="13"/>
      <c r="S7404" s="13"/>
      <c r="T7404" s="48"/>
      <c r="U7404" s="48"/>
      <c r="V7404" s="48"/>
      <c r="W7404" s="48"/>
      <c r="X7404" s="48"/>
      <c r="Y7404" s="48"/>
      <c r="Z7404" s="48"/>
      <c r="AA7404" s="48"/>
      <c r="AB7404" s="48"/>
      <c r="AC7404" s="48"/>
      <c r="AD7404" s="48"/>
      <c r="AE7404" s="48"/>
      <c r="AF7404" s="48"/>
      <c r="AG7404" s="48"/>
      <c r="AH7404" s="13"/>
      <c r="AI7404" s="13"/>
      <c r="AJ7404" s="13"/>
      <c r="AK7404" s="13"/>
      <c r="AL7404" s="13"/>
      <c r="AM7404" s="13"/>
      <c r="AN7404" s="13"/>
      <c r="AO7404" s="13"/>
      <c r="AP7404" s="13"/>
      <c r="AQ7404" s="13"/>
      <c r="AR7404" s="13"/>
      <c r="AS7404" s="13"/>
      <c r="AT7404" s="13"/>
      <c r="AU7404" s="13"/>
      <c r="AV7404" s="13"/>
      <c r="AW7404" s="13"/>
      <c r="AX7404" s="13"/>
      <c r="AY7404" s="13"/>
      <c r="AZ7404" s="13"/>
      <c r="BA7404" s="13"/>
      <c r="BB7404" s="13"/>
      <c r="BC7404" s="13"/>
      <c r="BD7404" s="13"/>
      <c r="BE7404" s="13"/>
      <c r="BF7404" s="13"/>
      <c r="BG7404" s="13"/>
      <c r="BH7404" s="13"/>
      <c r="BI7404" s="13"/>
      <c r="BJ7404" s="13"/>
      <c r="BK7404" s="13"/>
      <c r="BL7404" s="13"/>
      <c r="BM7404" s="13"/>
      <c r="BN7404" s="13"/>
      <c r="BO7404" s="13"/>
      <c r="BP7404" s="13"/>
      <c r="BQ7404" s="13"/>
      <c r="BR7404" s="13"/>
      <c r="BS7404" s="13"/>
      <c r="BT7404" s="13"/>
      <c r="BU7404" s="13"/>
      <c r="BV7404" s="13"/>
      <c r="BW7404" s="13"/>
      <c r="BX7404" s="13"/>
      <c r="BY7404" s="13"/>
      <c r="BZ7404" s="13"/>
      <c r="CA7404" s="13"/>
      <c r="CB7404" s="13"/>
      <c r="CC7404" s="13"/>
      <c r="CD7404" s="13"/>
      <c r="CE7404" s="13"/>
      <c r="CF7404" s="13"/>
      <c r="CG7404" s="13"/>
      <c r="CH7404" s="13"/>
      <c r="CI7404" s="13"/>
      <c r="CJ7404" s="13"/>
      <c r="CK7404" s="13"/>
      <c r="CL7404" s="13"/>
      <c r="CM7404" s="13"/>
      <c r="CN7404" s="13"/>
      <c r="CO7404" s="13"/>
      <c r="CP7404" s="13"/>
      <c r="CQ7404" s="13"/>
      <c r="CR7404" s="13"/>
      <c r="CS7404" s="13"/>
    </row>
    <row r="7406" spans="1:97" ht="21">
      <c r="A7406" s="13"/>
      <c r="B7406" s="41" ph="1"/>
      <c r="C7406" s="13"/>
      <c r="D7406" s="13"/>
      <c r="E7406" s="13"/>
      <c r="F7406" s="13"/>
      <c r="G7406" s="13"/>
      <c r="H7406" s="13"/>
      <c r="I7406" s="13"/>
      <c r="J7406" s="13"/>
      <c r="K7406" s="13"/>
      <c r="L7406" s="13"/>
      <c r="M7406" s="13"/>
      <c r="N7406" s="13"/>
      <c r="O7406" s="13"/>
      <c r="P7406" s="13"/>
      <c r="Q7406" s="13"/>
      <c r="R7406" s="13"/>
      <c r="S7406" s="13"/>
      <c r="T7406" s="48"/>
      <c r="U7406" s="48"/>
      <c r="V7406" s="48"/>
      <c r="W7406" s="48"/>
      <c r="X7406" s="48"/>
      <c r="Y7406" s="48"/>
      <c r="Z7406" s="48"/>
      <c r="AA7406" s="48"/>
      <c r="AB7406" s="48"/>
      <c r="AC7406" s="48"/>
      <c r="AD7406" s="48"/>
      <c r="AE7406" s="48"/>
      <c r="AF7406" s="48"/>
      <c r="AG7406" s="48"/>
      <c r="AH7406" s="13"/>
      <c r="AI7406" s="13"/>
      <c r="AJ7406" s="13"/>
      <c r="AK7406" s="13"/>
      <c r="AL7406" s="13"/>
      <c r="AM7406" s="13"/>
      <c r="AN7406" s="13"/>
      <c r="AO7406" s="13"/>
      <c r="AP7406" s="13"/>
      <c r="AQ7406" s="13"/>
      <c r="AR7406" s="13"/>
      <c r="AS7406" s="13"/>
      <c r="AT7406" s="13"/>
      <c r="AU7406" s="13"/>
      <c r="AV7406" s="13"/>
      <c r="AW7406" s="13"/>
      <c r="AX7406" s="13"/>
      <c r="AY7406" s="13"/>
      <c r="AZ7406" s="13"/>
      <c r="BA7406" s="13"/>
      <c r="BB7406" s="13"/>
      <c r="BC7406" s="13"/>
      <c r="BD7406" s="13"/>
      <c r="BE7406" s="13"/>
      <c r="BF7406" s="13"/>
      <c r="BG7406" s="13"/>
      <c r="BH7406" s="13"/>
      <c r="BI7406" s="13"/>
      <c r="BJ7406" s="13"/>
      <c r="BK7406" s="13"/>
      <c r="BL7406" s="13"/>
      <c r="BM7406" s="13"/>
      <c r="BN7406" s="13"/>
      <c r="BO7406" s="13"/>
      <c r="BP7406" s="13"/>
      <c r="BQ7406" s="13"/>
      <c r="BR7406" s="13"/>
      <c r="BS7406" s="13"/>
      <c r="BT7406" s="13"/>
      <c r="BU7406" s="13"/>
      <c r="BV7406" s="13"/>
      <c r="BW7406" s="13"/>
      <c r="BX7406" s="13"/>
      <c r="BY7406" s="13"/>
      <c r="BZ7406" s="13"/>
      <c r="CA7406" s="13"/>
      <c r="CB7406" s="13"/>
      <c r="CC7406" s="13"/>
      <c r="CD7406" s="13"/>
      <c r="CE7406" s="13"/>
      <c r="CF7406" s="13"/>
      <c r="CG7406" s="13"/>
      <c r="CH7406" s="13"/>
      <c r="CI7406" s="13"/>
      <c r="CJ7406" s="13"/>
      <c r="CK7406" s="13"/>
      <c r="CL7406" s="13"/>
      <c r="CM7406" s="13"/>
      <c r="CN7406" s="13"/>
      <c r="CO7406" s="13"/>
      <c r="CP7406" s="13"/>
      <c r="CQ7406" s="13"/>
      <c r="CR7406" s="13"/>
      <c r="CS7406" s="13"/>
    </row>
    <row r="7407" spans="1:97" ht="21">
      <c r="A7407" s="13"/>
      <c r="B7407" s="41" ph="1"/>
      <c r="C7407" s="13"/>
      <c r="D7407" s="13"/>
      <c r="E7407" s="13"/>
      <c r="F7407" s="13"/>
      <c r="G7407" s="13"/>
      <c r="H7407" s="13"/>
      <c r="I7407" s="13"/>
      <c r="J7407" s="13"/>
      <c r="K7407" s="13"/>
      <c r="L7407" s="13"/>
      <c r="M7407" s="13"/>
      <c r="N7407" s="13"/>
      <c r="O7407" s="13"/>
      <c r="P7407" s="13"/>
      <c r="Q7407" s="13"/>
      <c r="R7407" s="13"/>
      <c r="S7407" s="13"/>
      <c r="T7407" s="48"/>
      <c r="U7407" s="48"/>
      <c r="V7407" s="48"/>
      <c r="W7407" s="48"/>
      <c r="X7407" s="48"/>
      <c r="Y7407" s="48"/>
      <c r="Z7407" s="48"/>
      <c r="AA7407" s="48"/>
      <c r="AB7407" s="48"/>
      <c r="AC7407" s="48"/>
      <c r="AD7407" s="48"/>
      <c r="AE7407" s="48"/>
      <c r="AF7407" s="48"/>
      <c r="AG7407" s="48"/>
      <c r="AH7407" s="13"/>
      <c r="AI7407" s="13"/>
      <c r="AJ7407" s="13"/>
      <c r="AK7407" s="13"/>
      <c r="AL7407" s="13"/>
      <c r="AM7407" s="13"/>
      <c r="AN7407" s="13"/>
      <c r="AO7407" s="13"/>
      <c r="AP7407" s="13"/>
      <c r="AQ7407" s="13"/>
      <c r="AR7407" s="13"/>
      <c r="AS7407" s="13"/>
      <c r="AT7407" s="13"/>
      <c r="AU7407" s="13"/>
      <c r="AV7407" s="13"/>
      <c r="AW7407" s="13"/>
      <c r="AX7407" s="13"/>
      <c r="AY7407" s="13"/>
      <c r="AZ7407" s="13"/>
      <c r="BA7407" s="13"/>
      <c r="BB7407" s="13"/>
      <c r="BC7407" s="13"/>
      <c r="BD7407" s="13"/>
      <c r="BE7407" s="13"/>
      <c r="BF7407" s="13"/>
      <c r="BG7407" s="13"/>
      <c r="BH7407" s="13"/>
      <c r="BI7407" s="13"/>
      <c r="BJ7407" s="13"/>
      <c r="BK7407" s="13"/>
      <c r="BL7407" s="13"/>
      <c r="BM7407" s="13"/>
      <c r="BN7407" s="13"/>
      <c r="BO7407" s="13"/>
      <c r="BP7407" s="13"/>
      <c r="BQ7407" s="13"/>
      <c r="BR7407" s="13"/>
      <c r="BS7407" s="13"/>
      <c r="BT7407" s="13"/>
      <c r="BU7407" s="13"/>
      <c r="BV7407" s="13"/>
      <c r="BW7407" s="13"/>
      <c r="BX7407" s="13"/>
      <c r="BY7407" s="13"/>
      <c r="BZ7407" s="13"/>
      <c r="CA7407" s="13"/>
      <c r="CB7407" s="13"/>
      <c r="CC7407" s="13"/>
      <c r="CD7407" s="13"/>
      <c r="CE7407" s="13"/>
      <c r="CF7407" s="13"/>
      <c r="CG7407" s="13"/>
      <c r="CH7407" s="13"/>
      <c r="CI7407" s="13"/>
      <c r="CJ7407" s="13"/>
      <c r="CK7407" s="13"/>
      <c r="CL7407" s="13"/>
      <c r="CM7407" s="13"/>
      <c r="CN7407" s="13"/>
      <c r="CO7407" s="13"/>
      <c r="CP7407" s="13"/>
      <c r="CQ7407" s="13"/>
      <c r="CR7407" s="13"/>
      <c r="CS7407" s="13"/>
    </row>
    <row r="7408" spans="1:97" ht="21">
      <c r="A7408" s="13"/>
      <c r="B7408" s="41" ph="1"/>
      <c r="C7408" s="13"/>
      <c r="D7408" s="13"/>
      <c r="E7408" s="13"/>
      <c r="F7408" s="13"/>
      <c r="G7408" s="13"/>
      <c r="H7408" s="13"/>
      <c r="I7408" s="13"/>
      <c r="J7408" s="13"/>
      <c r="K7408" s="13"/>
      <c r="L7408" s="13"/>
      <c r="M7408" s="13"/>
      <c r="N7408" s="13"/>
      <c r="O7408" s="13"/>
      <c r="P7408" s="13"/>
      <c r="Q7408" s="13"/>
      <c r="R7408" s="13"/>
      <c r="S7408" s="13"/>
      <c r="T7408" s="48"/>
      <c r="U7408" s="48"/>
      <c r="V7408" s="48"/>
      <c r="W7408" s="48"/>
      <c r="X7408" s="48"/>
      <c r="Y7408" s="48"/>
      <c r="Z7408" s="48"/>
      <c r="AA7408" s="48"/>
      <c r="AB7408" s="48"/>
      <c r="AC7408" s="48"/>
      <c r="AD7408" s="48"/>
      <c r="AE7408" s="48"/>
      <c r="AF7408" s="48"/>
      <c r="AG7408" s="48"/>
      <c r="AH7408" s="13"/>
      <c r="AI7408" s="13"/>
      <c r="AJ7408" s="13"/>
      <c r="AK7408" s="13"/>
      <c r="AL7408" s="13"/>
      <c r="AM7408" s="13"/>
      <c r="AN7408" s="13"/>
      <c r="AO7408" s="13"/>
      <c r="AP7408" s="13"/>
      <c r="AQ7408" s="13"/>
      <c r="AR7408" s="13"/>
      <c r="AS7408" s="13"/>
      <c r="AT7408" s="13"/>
      <c r="AU7408" s="13"/>
      <c r="AV7408" s="13"/>
      <c r="AW7408" s="13"/>
      <c r="AX7408" s="13"/>
      <c r="AY7408" s="13"/>
      <c r="AZ7408" s="13"/>
      <c r="BA7408" s="13"/>
      <c r="BB7408" s="13"/>
      <c r="BC7408" s="13"/>
      <c r="BD7408" s="13"/>
      <c r="BE7408" s="13"/>
      <c r="BF7408" s="13"/>
      <c r="BG7408" s="13"/>
      <c r="BH7408" s="13"/>
      <c r="BI7408" s="13"/>
      <c r="BJ7408" s="13"/>
      <c r="BK7408" s="13"/>
      <c r="BL7408" s="13"/>
      <c r="BM7408" s="13"/>
      <c r="BN7408" s="13"/>
      <c r="BO7408" s="13"/>
      <c r="BP7408" s="13"/>
      <c r="BQ7408" s="13"/>
      <c r="BR7408" s="13"/>
      <c r="BS7408" s="13"/>
      <c r="BT7408" s="13"/>
      <c r="BU7408" s="13"/>
      <c r="BV7408" s="13"/>
      <c r="BW7408" s="13"/>
      <c r="BX7408" s="13"/>
      <c r="BY7408" s="13"/>
      <c r="BZ7408" s="13"/>
      <c r="CA7408" s="13"/>
      <c r="CB7408" s="13"/>
      <c r="CC7408" s="13"/>
      <c r="CD7408" s="13"/>
      <c r="CE7408" s="13"/>
      <c r="CF7408" s="13"/>
      <c r="CG7408" s="13"/>
      <c r="CH7408" s="13"/>
      <c r="CI7408" s="13"/>
      <c r="CJ7408" s="13"/>
      <c r="CK7408" s="13"/>
      <c r="CL7408" s="13"/>
      <c r="CM7408" s="13"/>
      <c r="CN7408" s="13"/>
      <c r="CO7408" s="13"/>
      <c r="CP7408" s="13"/>
      <c r="CQ7408" s="13"/>
      <c r="CR7408" s="13"/>
      <c r="CS7408" s="13"/>
    </row>
    <row r="7409" spans="1:97" ht="21">
      <c r="A7409" s="13"/>
      <c r="B7409" s="41" ph="1"/>
      <c r="C7409" s="13"/>
      <c r="D7409" s="13"/>
      <c r="E7409" s="13"/>
      <c r="F7409" s="13"/>
      <c r="G7409" s="13"/>
      <c r="H7409" s="13"/>
      <c r="I7409" s="13"/>
      <c r="J7409" s="13"/>
      <c r="K7409" s="13"/>
      <c r="L7409" s="13"/>
      <c r="M7409" s="13"/>
      <c r="N7409" s="13"/>
      <c r="O7409" s="13"/>
      <c r="P7409" s="13"/>
      <c r="Q7409" s="13"/>
      <c r="R7409" s="13"/>
      <c r="S7409" s="13"/>
      <c r="T7409" s="48"/>
      <c r="U7409" s="48"/>
      <c r="V7409" s="48"/>
      <c r="W7409" s="48"/>
      <c r="X7409" s="48"/>
      <c r="Y7409" s="48"/>
      <c r="Z7409" s="48"/>
      <c r="AA7409" s="48"/>
      <c r="AB7409" s="48"/>
      <c r="AC7409" s="48"/>
      <c r="AD7409" s="48"/>
      <c r="AE7409" s="48"/>
      <c r="AF7409" s="48"/>
      <c r="AG7409" s="48"/>
      <c r="AH7409" s="13"/>
      <c r="AI7409" s="13"/>
      <c r="AJ7409" s="13"/>
      <c r="AK7409" s="13"/>
      <c r="AL7409" s="13"/>
      <c r="AM7409" s="13"/>
      <c r="AN7409" s="13"/>
      <c r="AO7409" s="13"/>
      <c r="AP7409" s="13"/>
      <c r="AQ7409" s="13"/>
      <c r="AR7409" s="13"/>
      <c r="AS7409" s="13"/>
      <c r="AT7409" s="13"/>
      <c r="AU7409" s="13"/>
      <c r="AV7409" s="13"/>
      <c r="AW7409" s="13"/>
      <c r="AX7409" s="13"/>
      <c r="AY7409" s="13"/>
      <c r="AZ7409" s="13"/>
      <c r="BA7409" s="13"/>
      <c r="BB7409" s="13"/>
      <c r="BC7409" s="13"/>
      <c r="BD7409" s="13"/>
      <c r="BE7409" s="13"/>
      <c r="BF7409" s="13"/>
      <c r="BG7409" s="13"/>
      <c r="BH7409" s="13"/>
      <c r="BI7409" s="13"/>
      <c r="BJ7409" s="13"/>
      <c r="BK7409" s="13"/>
      <c r="BL7409" s="13"/>
      <c r="BM7409" s="13"/>
      <c r="BN7409" s="13"/>
      <c r="BO7409" s="13"/>
      <c r="BP7409" s="13"/>
      <c r="BQ7409" s="13"/>
      <c r="BR7409" s="13"/>
      <c r="BS7409" s="13"/>
      <c r="BT7409" s="13"/>
      <c r="BU7409" s="13"/>
      <c r="BV7409" s="13"/>
      <c r="BW7409" s="13"/>
      <c r="BX7409" s="13"/>
      <c r="BY7409" s="13"/>
      <c r="BZ7409" s="13"/>
      <c r="CA7409" s="13"/>
      <c r="CB7409" s="13"/>
      <c r="CC7409" s="13"/>
      <c r="CD7409" s="13"/>
      <c r="CE7409" s="13"/>
      <c r="CF7409" s="13"/>
      <c r="CG7409" s="13"/>
      <c r="CH7409" s="13"/>
      <c r="CI7409" s="13"/>
      <c r="CJ7409" s="13"/>
      <c r="CK7409" s="13"/>
      <c r="CL7409" s="13"/>
      <c r="CM7409" s="13"/>
      <c r="CN7409" s="13"/>
      <c r="CO7409" s="13"/>
      <c r="CP7409" s="13"/>
      <c r="CQ7409" s="13"/>
      <c r="CR7409" s="13"/>
      <c r="CS7409" s="13"/>
    </row>
    <row r="7410" spans="1:97" ht="21">
      <c r="A7410" s="13"/>
      <c r="B7410" s="41" ph="1"/>
      <c r="C7410" s="13"/>
      <c r="D7410" s="13"/>
      <c r="E7410" s="13"/>
      <c r="F7410" s="13"/>
      <c r="G7410" s="13"/>
      <c r="H7410" s="13"/>
      <c r="I7410" s="13"/>
      <c r="J7410" s="13"/>
      <c r="K7410" s="13"/>
      <c r="L7410" s="13"/>
      <c r="M7410" s="13"/>
      <c r="N7410" s="13"/>
      <c r="O7410" s="13"/>
      <c r="P7410" s="13"/>
      <c r="Q7410" s="13"/>
      <c r="R7410" s="13"/>
      <c r="S7410" s="13"/>
      <c r="T7410" s="48"/>
      <c r="U7410" s="48"/>
      <c r="V7410" s="48"/>
      <c r="W7410" s="48"/>
      <c r="X7410" s="48"/>
      <c r="Y7410" s="48"/>
      <c r="Z7410" s="48"/>
      <c r="AA7410" s="48"/>
      <c r="AB7410" s="48"/>
      <c r="AC7410" s="48"/>
      <c r="AD7410" s="48"/>
      <c r="AE7410" s="48"/>
      <c r="AF7410" s="48"/>
      <c r="AG7410" s="48"/>
      <c r="AH7410" s="13"/>
      <c r="AI7410" s="13"/>
      <c r="AJ7410" s="13"/>
      <c r="AK7410" s="13"/>
      <c r="AL7410" s="13"/>
      <c r="AM7410" s="13"/>
      <c r="AN7410" s="13"/>
      <c r="AO7410" s="13"/>
      <c r="AP7410" s="13"/>
      <c r="AQ7410" s="13"/>
      <c r="AR7410" s="13"/>
      <c r="AS7410" s="13"/>
      <c r="AT7410" s="13"/>
      <c r="AU7410" s="13"/>
      <c r="AV7410" s="13"/>
      <c r="AW7410" s="13"/>
      <c r="AX7410" s="13"/>
      <c r="AY7410" s="13"/>
      <c r="AZ7410" s="13"/>
      <c r="BA7410" s="13"/>
      <c r="BB7410" s="13"/>
      <c r="BC7410" s="13"/>
      <c r="BD7410" s="13"/>
      <c r="BE7410" s="13"/>
      <c r="BF7410" s="13"/>
      <c r="BG7410" s="13"/>
      <c r="BH7410" s="13"/>
      <c r="BI7410" s="13"/>
      <c r="BJ7410" s="13"/>
      <c r="BK7410" s="13"/>
      <c r="BL7410" s="13"/>
      <c r="BM7410" s="13"/>
      <c r="BN7410" s="13"/>
      <c r="BO7410" s="13"/>
      <c r="BP7410" s="13"/>
      <c r="BQ7410" s="13"/>
      <c r="BR7410" s="13"/>
      <c r="BS7410" s="13"/>
      <c r="BT7410" s="13"/>
      <c r="BU7410" s="13"/>
      <c r="BV7410" s="13"/>
      <c r="BW7410" s="13"/>
      <c r="BX7410" s="13"/>
      <c r="BY7410" s="13"/>
      <c r="BZ7410" s="13"/>
      <c r="CA7410" s="13"/>
      <c r="CB7410" s="13"/>
      <c r="CC7410" s="13"/>
      <c r="CD7410" s="13"/>
      <c r="CE7410" s="13"/>
      <c r="CF7410" s="13"/>
      <c r="CG7410" s="13"/>
      <c r="CH7410" s="13"/>
      <c r="CI7410" s="13"/>
      <c r="CJ7410" s="13"/>
      <c r="CK7410" s="13"/>
      <c r="CL7410" s="13"/>
      <c r="CM7410" s="13"/>
      <c r="CN7410" s="13"/>
      <c r="CO7410" s="13"/>
      <c r="CP7410" s="13"/>
      <c r="CQ7410" s="13"/>
      <c r="CR7410" s="13"/>
      <c r="CS7410" s="13"/>
    </row>
    <row r="7411" spans="1:97" ht="21">
      <c r="A7411" s="13"/>
      <c r="B7411" s="41" ph="1"/>
      <c r="C7411" s="13"/>
      <c r="D7411" s="13"/>
      <c r="E7411" s="13"/>
      <c r="F7411" s="13"/>
      <c r="G7411" s="13"/>
      <c r="H7411" s="13"/>
      <c r="I7411" s="13"/>
      <c r="J7411" s="13"/>
      <c r="K7411" s="13"/>
      <c r="L7411" s="13"/>
      <c r="M7411" s="13"/>
      <c r="N7411" s="13"/>
      <c r="O7411" s="13"/>
      <c r="P7411" s="13"/>
      <c r="Q7411" s="13"/>
      <c r="R7411" s="13"/>
      <c r="S7411" s="13"/>
      <c r="T7411" s="48"/>
      <c r="U7411" s="48"/>
      <c r="V7411" s="48"/>
      <c r="W7411" s="48"/>
      <c r="X7411" s="48"/>
      <c r="Y7411" s="48"/>
      <c r="Z7411" s="48"/>
      <c r="AA7411" s="48"/>
      <c r="AB7411" s="48"/>
      <c r="AC7411" s="48"/>
      <c r="AD7411" s="48"/>
      <c r="AE7411" s="48"/>
      <c r="AF7411" s="48"/>
      <c r="AG7411" s="48"/>
      <c r="AH7411" s="13"/>
      <c r="AI7411" s="13"/>
      <c r="AJ7411" s="13"/>
      <c r="AK7411" s="13"/>
      <c r="AL7411" s="13"/>
      <c r="AM7411" s="13"/>
      <c r="AN7411" s="13"/>
      <c r="AO7411" s="13"/>
      <c r="AP7411" s="13"/>
      <c r="AQ7411" s="13"/>
      <c r="AR7411" s="13"/>
      <c r="AS7411" s="13"/>
      <c r="AT7411" s="13"/>
      <c r="AU7411" s="13"/>
      <c r="AV7411" s="13"/>
      <c r="AW7411" s="13"/>
      <c r="AX7411" s="13"/>
      <c r="AY7411" s="13"/>
      <c r="AZ7411" s="13"/>
      <c r="BA7411" s="13"/>
      <c r="BB7411" s="13"/>
      <c r="BC7411" s="13"/>
      <c r="BD7411" s="13"/>
      <c r="BE7411" s="13"/>
      <c r="BF7411" s="13"/>
      <c r="BG7411" s="13"/>
      <c r="BH7411" s="13"/>
      <c r="BI7411" s="13"/>
      <c r="BJ7411" s="13"/>
      <c r="BK7411" s="13"/>
      <c r="BL7411" s="13"/>
      <c r="BM7411" s="13"/>
      <c r="BN7411" s="13"/>
      <c r="BO7411" s="13"/>
      <c r="BP7411" s="13"/>
      <c r="BQ7411" s="13"/>
      <c r="BR7411" s="13"/>
      <c r="BS7411" s="13"/>
      <c r="BT7411" s="13"/>
      <c r="BU7411" s="13"/>
      <c r="BV7411" s="13"/>
      <c r="BW7411" s="13"/>
      <c r="BX7411" s="13"/>
      <c r="BY7411" s="13"/>
      <c r="BZ7411" s="13"/>
      <c r="CA7411" s="13"/>
      <c r="CB7411" s="13"/>
      <c r="CC7411" s="13"/>
      <c r="CD7411" s="13"/>
      <c r="CE7411" s="13"/>
      <c r="CF7411" s="13"/>
      <c r="CG7411" s="13"/>
      <c r="CH7411" s="13"/>
      <c r="CI7411" s="13"/>
      <c r="CJ7411" s="13"/>
      <c r="CK7411" s="13"/>
      <c r="CL7411" s="13"/>
      <c r="CM7411" s="13"/>
      <c r="CN7411" s="13"/>
      <c r="CO7411" s="13"/>
      <c r="CP7411" s="13"/>
      <c r="CQ7411" s="13"/>
      <c r="CR7411" s="13"/>
      <c r="CS7411" s="13"/>
    </row>
    <row r="7412" spans="1:97" ht="21">
      <c r="A7412" s="13"/>
      <c r="B7412" s="41" ph="1"/>
      <c r="C7412" s="13"/>
      <c r="D7412" s="13"/>
      <c r="E7412" s="13"/>
      <c r="F7412" s="13"/>
      <c r="G7412" s="13"/>
      <c r="H7412" s="13"/>
      <c r="I7412" s="13"/>
      <c r="J7412" s="13"/>
      <c r="K7412" s="13"/>
      <c r="L7412" s="13"/>
      <c r="M7412" s="13"/>
      <c r="N7412" s="13"/>
      <c r="O7412" s="13"/>
      <c r="P7412" s="13"/>
      <c r="Q7412" s="13"/>
      <c r="R7412" s="13"/>
      <c r="S7412" s="13"/>
      <c r="T7412" s="48"/>
      <c r="U7412" s="48"/>
      <c r="V7412" s="48"/>
      <c r="W7412" s="48"/>
      <c r="X7412" s="48"/>
      <c r="Y7412" s="48"/>
      <c r="Z7412" s="48"/>
      <c r="AA7412" s="48"/>
      <c r="AB7412" s="48"/>
      <c r="AC7412" s="48"/>
      <c r="AD7412" s="48"/>
      <c r="AE7412" s="48"/>
      <c r="AF7412" s="48"/>
      <c r="AG7412" s="48"/>
      <c r="AH7412" s="13"/>
      <c r="AI7412" s="13"/>
      <c r="AJ7412" s="13"/>
      <c r="AK7412" s="13"/>
      <c r="AL7412" s="13"/>
      <c r="AM7412" s="13"/>
      <c r="AN7412" s="13"/>
      <c r="AO7412" s="13"/>
      <c r="AP7412" s="13"/>
      <c r="AQ7412" s="13"/>
      <c r="AR7412" s="13"/>
      <c r="AS7412" s="13"/>
      <c r="AT7412" s="13"/>
      <c r="AU7412" s="13"/>
      <c r="AV7412" s="13"/>
      <c r="AW7412" s="13"/>
      <c r="AX7412" s="13"/>
      <c r="AY7412" s="13"/>
      <c r="AZ7412" s="13"/>
      <c r="BA7412" s="13"/>
      <c r="BB7412" s="13"/>
      <c r="BC7412" s="13"/>
      <c r="BD7412" s="13"/>
      <c r="BE7412" s="13"/>
      <c r="BF7412" s="13"/>
      <c r="BG7412" s="13"/>
      <c r="BH7412" s="13"/>
      <c r="BI7412" s="13"/>
      <c r="BJ7412" s="13"/>
      <c r="BK7412" s="13"/>
      <c r="BL7412" s="13"/>
      <c r="BM7412" s="13"/>
      <c r="BN7412" s="13"/>
      <c r="BO7412" s="13"/>
      <c r="BP7412" s="13"/>
      <c r="BQ7412" s="13"/>
      <c r="BR7412" s="13"/>
      <c r="BS7412" s="13"/>
      <c r="BT7412" s="13"/>
      <c r="BU7412" s="13"/>
      <c r="BV7412" s="13"/>
      <c r="BW7412" s="13"/>
      <c r="BX7412" s="13"/>
      <c r="BY7412" s="13"/>
      <c r="BZ7412" s="13"/>
      <c r="CA7412" s="13"/>
      <c r="CB7412" s="13"/>
      <c r="CC7412" s="13"/>
      <c r="CD7412" s="13"/>
      <c r="CE7412" s="13"/>
      <c r="CF7412" s="13"/>
      <c r="CG7412" s="13"/>
      <c r="CH7412" s="13"/>
      <c r="CI7412" s="13"/>
      <c r="CJ7412" s="13"/>
      <c r="CK7412" s="13"/>
      <c r="CL7412" s="13"/>
      <c r="CM7412" s="13"/>
      <c r="CN7412" s="13"/>
      <c r="CO7412" s="13"/>
      <c r="CP7412" s="13"/>
      <c r="CQ7412" s="13"/>
      <c r="CR7412" s="13"/>
      <c r="CS7412" s="13"/>
    </row>
    <row r="7414" spans="1:97" ht="21">
      <c r="A7414" s="13"/>
      <c r="B7414" s="41" ph="1"/>
      <c r="C7414" s="13"/>
      <c r="D7414" s="13"/>
      <c r="E7414" s="13"/>
      <c r="F7414" s="13"/>
      <c r="G7414" s="13"/>
      <c r="H7414" s="13"/>
      <c r="I7414" s="13"/>
      <c r="J7414" s="13"/>
      <c r="K7414" s="13"/>
      <c r="L7414" s="13"/>
      <c r="M7414" s="13"/>
      <c r="N7414" s="13"/>
      <c r="O7414" s="13"/>
      <c r="P7414" s="13"/>
      <c r="Q7414" s="13"/>
      <c r="R7414" s="13"/>
      <c r="S7414" s="13"/>
      <c r="T7414" s="48"/>
      <c r="U7414" s="48"/>
      <c r="V7414" s="48"/>
      <c r="W7414" s="48"/>
      <c r="X7414" s="48"/>
      <c r="Y7414" s="48"/>
      <c r="Z7414" s="48"/>
      <c r="AA7414" s="48"/>
      <c r="AB7414" s="48"/>
      <c r="AC7414" s="48"/>
      <c r="AD7414" s="48"/>
      <c r="AE7414" s="48"/>
      <c r="AF7414" s="48"/>
      <c r="AG7414" s="48"/>
      <c r="AH7414" s="13"/>
      <c r="AI7414" s="13"/>
      <c r="AJ7414" s="13"/>
      <c r="AK7414" s="13"/>
      <c r="AL7414" s="13"/>
      <c r="AM7414" s="13"/>
      <c r="AN7414" s="13"/>
      <c r="AO7414" s="13"/>
      <c r="AP7414" s="13"/>
      <c r="AQ7414" s="13"/>
      <c r="AR7414" s="13"/>
      <c r="AS7414" s="13"/>
      <c r="AT7414" s="13"/>
      <c r="AU7414" s="13"/>
      <c r="AV7414" s="13"/>
      <c r="AW7414" s="13"/>
      <c r="AX7414" s="13"/>
      <c r="AY7414" s="13"/>
      <c r="AZ7414" s="13"/>
      <c r="BA7414" s="13"/>
      <c r="BB7414" s="13"/>
      <c r="BC7414" s="13"/>
      <c r="BD7414" s="13"/>
      <c r="BE7414" s="13"/>
      <c r="BF7414" s="13"/>
      <c r="BG7414" s="13"/>
      <c r="BH7414" s="13"/>
      <c r="BI7414" s="13"/>
      <c r="BJ7414" s="13"/>
      <c r="BK7414" s="13"/>
      <c r="BL7414" s="13"/>
      <c r="BM7414" s="13"/>
      <c r="BN7414" s="13"/>
      <c r="BO7414" s="13"/>
      <c r="BP7414" s="13"/>
      <c r="BQ7414" s="13"/>
      <c r="BR7414" s="13"/>
      <c r="BS7414" s="13"/>
      <c r="BT7414" s="13"/>
      <c r="BU7414" s="13"/>
      <c r="BV7414" s="13"/>
      <c r="BW7414" s="13"/>
      <c r="BX7414" s="13"/>
      <c r="BY7414" s="13"/>
      <c r="BZ7414" s="13"/>
      <c r="CA7414" s="13"/>
      <c r="CB7414" s="13"/>
      <c r="CC7414" s="13"/>
      <c r="CD7414" s="13"/>
      <c r="CE7414" s="13"/>
      <c r="CF7414" s="13"/>
      <c r="CG7414" s="13"/>
      <c r="CH7414" s="13"/>
      <c r="CI7414" s="13"/>
      <c r="CJ7414" s="13"/>
      <c r="CK7414" s="13"/>
      <c r="CL7414" s="13"/>
      <c r="CM7414" s="13"/>
      <c r="CN7414" s="13"/>
      <c r="CO7414" s="13"/>
      <c r="CP7414" s="13"/>
      <c r="CQ7414" s="13"/>
      <c r="CR7414" s="13"/>
      <c r="CS7414" s="13"/>
    </row>
    <row r="7415" spans="1:97" ht="21">
      <c r="A7415" s="13"/>
      <c r="B7415" s="41" ph="1"/>
      <c r="C7415" s="13"/>
      <c r="D7415" s="13"/>
      <c r="E7415" s="13"/>
      <c r="F7415" s="13"/>
      <c r="G7415" s="13"/>
      <c r="H7415" s="13"/>
      <c r="I7415" s="13"/>
      <c r="J7415" s="13"/>
      <c r="K7415" s="13"/>
      <c r="L7415" s="13"/>
      <c r="M7415" s="13"/>
      <c r="N7415" s="13"/>
      <c r="O7415" s="13"/>
      <c r="P7415" s="13"/>
      <c r="Q7415" s="13"/>
      <c r="R7415" s="13"/>
      <c r="S7415" s="13"/>
      <c r="T7415" s="48"/>
      <c r="U7415" s="48"/>
      <c r="V7415" s="48"/>
      <c r="W7415" s="48"/>
      <c r="X7415" s="48"/>
      <c r="Y7415" s="48"/>
      <c r="Z7415" s="48"/>
      <c r="AA7415" s="48"/>
      <c r="AB7415" s="48"/>
      <c r="AC7415" s="48"/>
      <c r="AD7415" s="48"/>
      <c r="AE7415" s="48"/>
      <c r="AF7415" s="48"/>
      <c r="AG7415" s="48"/>
      <c r="AH7415" s="13"/>
      <c r="AI7415" s="13"/>
      <c r="AJ7415" s="13"/>
      <c r="AK7415" s="13"/>
      <c r="AL7415" s="13"/>
      <c r="AM7415" s="13"/>
      <c r="AN7415" s="13"/>
      <c r="AO7415" s="13"/>
      <c r="AP7415" s="13"/>
      <c r="AQ7415" s="13"/>
      <c r="AR7415" s="13"/>
      <c r="AS7415" s="13"/>
      <c r="AT7415" s="13"/>
      <c r="AU7415" s="13"/>
      <c r="AV7415" s="13"/>
      <c r="AW7415" s="13"/>
      <c r="AX7415" s="13"/>
      <c r="AY7415" s="13"/>
      <c r="AZ7415" s="13"/>
      <c r="BA7415" s="13"/>
      <c r="BB7415" s="13"/>
      <c r="BC7415" s="13"/>
      <c r="BD7415" s="13"/>
      <c r="BE7415" s="13"/>
      <c r="BF7415" s="13"/>
      <c r="BG7415" s="13"/>
      <c r="BH7415" s="13"/>
      <c r="BI7415" s="13"/>
      <c r="BJ7415" s="13"/>
      <c r="BK7415" s="13"/>
      <c r="BL7415" s="13"/>
      <c r="BM7415" s="13"/>
      <c r="BN7415" s="13"/>
      <c r="BO7415" s="13"/>
      <c r="BP7415" s="13"/>
      <c r="BQ7415" s="13"/>
      <c r="BR7415" s="13"/>
      <c r="BS7415" s="13"/>
      <c r="BT7415" s="13"/>
      <c r="BU7415" s="13"/>
      <c r="BV7415" s="13"/>
      <c r="BW7415" s="13"/>
      <c r="BX7415" s="13"/>
      <c r="BY7415" s="13"/>
      <c r="BZ7415" s="13"/>
      <c r="CA7415" s="13"/>
      <c r="CB7415" s="13"/>
      <c r="CC7415" s="13"/>
      <c r="CD7415" s="13"/>
      <c r="CE7415" s="13"/>
      <c r="CF7415" s="13"/>
      <c r="CG7415" s="13"/>
      <c r="CH7415" s="13"/>
      <c r="CI7415" s="13"/>
      <c r="CJ7415" s="13"/>
      <c r="CK7415" s="13"/>
      <c r="CL7415" s="13"/>
      <c r="CM7415" s="13"/>
      <c r="CN7415" s="13"/>
      <c r="CO7415" s="13"/>
      <c r="CP7415" s="13"/>
      <c r="CQ7415" s="13"/>
      <c r="CR7415" s="13"/>
      <c r="CS7415" s="13"/>
    </row>
    <row r="7416" spans="1:97" ht="21">
      <c r="A7416" s="13"/>
      <c r="B7416" s="41" ph="1"/>
      <c r="C7416" s="13"/>
      <c r="D7416" s="13"/>
      <c r="E7416" s="13"/>
      <c r="F7416" s="13"/>
      <c r="G7416" s="13"/>
      <c r="H7416" s="13"/>
      <c r="I7416" s="13"/>
      <c r="J7416" s="13"/>
      <c r="K7416" s="13"/>
      <c r="L7416" s="13"/>
      <c r="M7416" s="13"/>
      <c r="N7416" s="13"/>
      <c r="O7416" s="13"/>
      <c r="P7416" s="13"/>
      <c r="Q7416" s="13"/>
      <c r="R7416" s="13"/>
      <c r="S7416" s="13"/>
      <c r="T7416" s="48"/>
      <c r="U7416" s="48"/>
      <c r="V7416" s="48"/>
      <c r="W7416" s="48"/>
      <c r="X7416" s="48"/>
      <c r="Y7416" s="48"/>
      <c r="Z7416" s="48"/>
      <c r="AA7416" s="48"/>
      <c r="AB7416" s="48"/>
      <c r="AC7416" s="48"/>
      <c r="AD7416" s="48"/>
      <c r="AE7416" s="48"/>
      <c r="AF7416" s="48"/>
      <c r="AG7416" s="48"/>
      <c r="AH7416" s="13"/>
      <c r="AI7416" s="13"/>
      <c r="AJ7416" s="13"/>
      <c r="AK7416" s="13"/>
      <c r="AL7416" s="13"/>
      <c r="AM7416" s="13"/>
      <c r="AN7416" s="13"/>
      <c r="AO7416" s="13"/>
      <c r="AP7416" s="13"/>
      <c r="AQ7416" s="13"/>
      <c r="AR7416" s="13"/>
      <c r="AS7416" s="13"/>
      <c r="AT7416" s="13"/>
      <c r="AU7416" s="13"/>
      <c r="AV7416" s="13"/>
      <c r="AW7416" s="13"/>
      <c r="AX7416" s="13"/>
      <c r="AY7416" s="13"/>
      <c r="AZ7416" s="13"/>
      <c r="BA7416" s="13"/>
      <c r="BB7416" s="13"/>
      <c r="BC7416" s="13"/>
      <c r="BD7416" s="13"/>
      <c r="BE7416" s="13"/>
      <c r="BF7416" s="13"/>
      <c r="BG7416" s="13"/>
      <c r="BH7416" s="13"/>
      <c r="BI7416" s="13"/>
      <c r="BJ7416" s="13"/>
      <c r="BK7416" s="13"/>
      <c r="BL7416" s="13"/>
      <c r="BM7416" s="13"/>
      <c r="BN7416" s="13"/>
      <c r="BO7416" s="13"/>
      <c r="BP7416" s="13"/>
      <c r="BQ7416" s="13"/>
      <c r="BR7416" s="13"/>
      <c r="BS7416" s="13"/>
      <c r="BT7416" s="13"/>
      <c r="BU7416" s="13"/>
      <c r="BV7416" s="13"/>
      <c r="BW7416" s="13"/>
      <c r="BX7416" s="13"/>
      <c r="BY7416" s="13"/>
      <c r="BZ7416" s="13"/>
      <c r="CA7416" s="13"/>
      <c r="CB7416" s="13"/>
      <c r="CC7416" s="13"/>
      <c r="CD7416" s="13"/>
      <c r="CE7416" s="13"/>
      <c r="CF7416" s="13"/>
      <c r="CG7416" s="13"/>
      <c r="CH7416" s="13"/>
      <c r="CI7416" s="13"/>
      <c r="CJ7416" s="13"/>
      <c r="CK7416" s="13"/>
      <c r="CL7416" s="13"/>
      <c r="CM7416" s="13"/>
      <c r="CN7416" s="13"/>
      <c r="CO7416" s="13"/>
      <c r="CP7416" s="13"/>
      <c r="CQ7416" s="13"/>
      <c r="CR7416" s="13"/>
      <c r="CS7416" s="13"/>
    </row>
    <row r="7417" spans="1:97" ht="21">
      <c r="A7417" s="13"/>
      <c r="B7417" s="41" ph="1"/>
      <c r="C7417" s="13"/>
      <c r="D7417" s="13"/>
      <c r="E7417" s="13"/>
      <c r="F7417" s="13"/>
      <c r="G7417" s="13"/>
      <c r="H7417" s="13"/>
      <c r="I7417" s="13"/>
      <c r="J7417" s="13"/>
      <c r="K7417" s="13"/>
      <c r="L7417" s="13"/>
      <c r="M7417" s="13"/>
      <c r="N7417" s="13"/>
      <c r="O7417" s="13"/>
      <c r="P7417" s="13"/>
      <c r="Q7417" s="13"/>
      <c r="R7417" s="13"/>
      <c r="S7417" s="13"/>
      <c r="T7417" s="48"/>
      <c r="U7417" s="48"/>
      <c r="V7417" s="48"/>
      <c r="W7417" s="48"/>
      <c r="X7417" s="48"/>
      <c r="Y7417" s="48"/>
      <c r="Z7417" s="48"/>
      <c r="AA7417" s="48"/>
      <c r="AB7417" s="48"/>
      <c r="AC7417" s="48"/>
      <c r="AD7417" s="48"/>
      <c r="AE7417" s="48"/>
      <c r="AF7417" s="48"/>
      <c r="AG7417" s="48"/>
      <c r="AH7417" s="13"/>
      <c r="AI7417" s="13"/>
      <c r="AJ7417" s="13"/>
      <c r="AK7417" s="13"/>
      <c r="AL7417" s="13"/>
      <c r="AM7417" s="13"/>
      <c r="AN7417" s="13"/>
      <c r="AO7417" s="13"/>
      <c r="AP7417" s="13"/>
      <c r="AQ7417" s="13"/>
      <c r="AR7417" s="13"/>
      <c r="AS7417" s="13"/>
      <c r="AT7417" s="13"/>
      <c r="AU7417" s="13"/>
      <c r="AV7417" s="13"/>
      <c r="AW7417" s="13"/>
      <c r="AX7417" s="13"/>
      <c r="AY7417" s="13"/>
      <c r="AZ7417" s="13"/>
      <c r="BA7417" s="13"/>
      <c r="BB7417" s="13"/>
      <c r="BC7417" s="13"/>
      <c r="BD7417" s="13"/>
      <c r="BE7417" s="13"/>
      <c r="BF7417" s="13"/>
      <c r="BG7417" s="13"/>
      <c r="BH7417" s="13"/>
      <c r="BI7417" s="13"/>
      <c r="BJ7417" s="13"/>
      <c r="BK7417" s="13"/>
      <c r="BL7417" s="13"/>
      <c r="BM7417" s="13"/>
      <c r="BN7417" s="13"/>
      <c r="BO7417" s="13"/>
      <c r="BP7417" s="13"/>
      <c r="BQ7417" s="13"/>
      <c r="BR7417" s="13"/>
      <c r="BS7417" s="13"/>
      <c r="BT7417" s="13"/>
      <c r="BU7417" s="13"/>
      <c r="BV7417" s="13"/>
      <c r="BW7417" s="13"/>
      <c r="BX7417" s="13"/>
      <c r="BY7417" s="13"/>
      <c r="BZ7417" s="13"/>
      <c r="CA7417" s="13"/>
      <c r="CB7417" s="13"/>
      <c r="CC7417" s="13"/>
      <c r="CD7417" s="13"/>
      <c r="CE7417" s="13"/>
      <c r="CF7417" s="13"/>
      <c r="CG7417" s="13"/>
      <c r="CH7417" s="13"/>
      <c r="CI7417" s="13"/>
      <c r="CJ7417" s="13"/>
      <c r="CK7417" s="13"/>
      <c r="CL7417" s="13"/>
      <c r="CM7417" s="13"/>
      <c r="CN7417" s="13"/>
      <c r="CO7417" s="13"/>
      <c r="CP7417" s="13"/>
      <c r="CQ7417" s="13"/>
      <c r="CR7417" s="13"/>
      <c r="CS7417" s="13"/>
    </row>
    <row r="7418" spans="1:97" ht="21">
      <c r="A7418" s="13"/>
      <c r="B7418" s="41" ph="1"/>
      <c r="C7418" s="13"/>
      <c r="D7418" s="13"/>
      <c r="E7418" s="13"/>
      <c r="F7418" s="13"/>
      <c r="G7418" s="13"/>
      <c r="H7418" s="13"/>
      <c r="I7418" s="13"/>
      <c r="J7418" s="13"/>
      <c r="K7418" s="13"/>
      <c r="L7418" s="13"/>
      <c r="M7418" s="13"/>
      <c r="N7418" s="13"/>
      <c r="O7418" s="13"/>
      <c r="P7418" s="13"/>
      <c r="Q7418" s="13"/>
      <c r="R7418" s="13"/>
      <c r="S7418" s="13"/>
      <c r="T7418" s="48"/>
      <c r="U7418" s="48"/>
      <c r="V7418" s="48"/>
      <c r="W7418" s="48"/>
      <c r="X7418" s="48"/>
      <c r="Y7418" s="48"/>
      <c r="Z7418" s="48"/>
      <c r="AA7418" s="48"/>
      <c r="AB7418" s="48"/>
      <c r="AC7418" s="48"/>
      <c r="AD7418" s="48"/>
      <c r="AE7418" s="48"/>
      <c r="AF7418" s="48"/>
      <c r="AG7418" s="48"/>
      <c r="AH7418" s="13"/>
      <c r="AI7418" s="13"/>
      <c r="AJ7418" s="13"/>
      <c r="AK7418" s="13"/>
      <c r="AL7418" s="13"/>
      <c r="AM7418" s="13"/>
      <c r="AN7418" s="13"/>
      <c r="AO7418" s="13"/>
      <c r="AP7418" s="13"/>
      <c r="AQ7418" s="13"/>
      <c r="AR7418" s="13"/>
      <c r="AS7418" s="13"/>
      <c r="AT7418" s="13"/>
      <c r="AU7418" s="13"/>
      <c r="AV7418" s="13"/>
      <c r="AW7418" s="13"/>
      <c r="AX7418" s="13"/>
      <c r="AY7418" s="13"/>
      <c r="AZ7418" s="13"/>
      <c r="BA7418" s="13"/>
      <c r="BB7418" s="13"/>
      <c r="BC7418" s="13"/>
      <c r="BD7418" s="13"/>
      <c r="BE7418" s="13"/>
      <c r="BF7418" s="13"/>
      <c r="BG7418" s="13"/>
      <c r="BH7418" s="13"/>
      <c r="BI7418" s="13"/>
      <c r="BJ7418" s="13"/>
      <c r="BK7418" s="13"/>
      <c r="BL7418" s="13"/>
      <c r="BM7418" s="13"/>
      <c r="BN7418" s="13"/>
      <c r="BO7418" s="13"/>
      <c r="BP7418" s="13"/>
      <c r="BQ7418" s="13"/>
      <c r="BR7418" s="13"/>
      <c r="BS7418" s="13"/>
      <c r="BT7418" s="13"/>
      <c r="BU7418" s="13"/>
      <c r="BV7418" s="13"/>
      <c r="BW7418" s="13"/>
      <c r="BX7418" s="13"/>
      <c r="BY7418" s="13"/>
      <c r="BZ7418" s="13"/>
      <c r="CA7418" s="13"/>
      <c r="CB7418" s="13"/>
      <c r="CC7418" s="13"/>
      <c r="CD7418" s="13"/>
      <c r="CE7418" s="13"/>
      <c r="CF7418" s="13"/>
      <c r="CG7418" s="13"/>
      <c r="CH7418" s="13"/>
      <c r="CI7418" s="13"/>
      <c r="CJ7418" s="13"/>
      <c r="CK7418" s="13"/>
      <c r="CL7418" s="13"/>
      <c r="CM7418" s="13"/>
      <c r="CN7418" s="13"/>
      <c r="CO7418" s="13"/>
      <c r="CP7418" s="13"/>
      <c r="CQ7418" s="13"/>
      <c r="CR7418" s="13"/>
      <c r="CS7418" s="13"/>
    </row>
    <row r="7419" spans="1:97" ht="21">
      <c r="A7419" s="13"/>
      <c r="B7419" s="41" ph="1"/>
      <c r="C7419" s="13"/>
      <c r="D7419" s="13"/>
      <c r="E7419" s="13"/>
      <c r="F7419" s="13"/>
      <c r="G7419" s="13"/>
      <c r="H7419" s="13"/>
      <c r="I7419" s="13"/>
      <c r="J7419" s="13"/>
      <c r="K7419" s="13"/>
      <c r="L7419" s="13"/>
      <c r="M7419" s="13"/>
      <c r="N7419" s="13"/>
      <c r="O7419" s="13"/>
      <c r="P7419" s="13"/>
      <c r="Q7419" s="13"/>
      <c r="R7419" s="13"/>
      <c r="S7419" s="13"/>
      <c r="T7419" s="48"/>
      <c r="U7419" s="48"/>
      <c r="V7419" s="48"/>
      <c r="W7419" s="48"/>
      <c r="X7419" s="48"/>
      <c r="Y7419" s="48"/>
      <c r="Z7419" s="48"/>
      <c r="AA7419" s="48"/>
      <c r="AB7419" s="48"/>
      <c r="AC7419" s="48"/>
      <c r="AD7419" s="48"/>
      <c r="AE7419" s="48"/>
      <c r="AF7419" s="48"/>
      <c r="AG7419" s="48"/>
      <c r="AH7419" s="13"/>
      <c r="AI7419" s="13"/>
      <c r="AJ7419" s="13"/>
      <c r="AK7419" s="13"/>
      <c r="AL7419" s="13"/>
      <c r="AM7419" s="13"/>
      <c r="AN7419" s="13"/>
      <c r="AO7419" s="13"/>
      <c r="AP7419" s="13"/>
      <c r="AQ7419" s="13"/>
      <c r="AR7419" s="13"/>
      <c r="AS7419" s="13"/>
      <c r="AT7419" s="13"/>
      <c r="AU7419" s="13"/>
      <c r="AV7419" s="13"/>
      <c r="AW7419" s="13"/>
      <c r="AX7419" s="13"/>
      <c r="AY7419" s="13"/>
      <c r="AZ7419" s="13"/>
      <c r="BA7419" s="13"/>
      <c r="BB7419" s="13"/>
      <c r="BC7419" s="13"/>
      <c r="BD7419" s="13"/>
      <c r="BE7419" s="13"/>
      <c r="BF7419" s="13"/>
      <c r="BG7419" s="13"/>
      <c r="BH7419" s="13"/>
      <c r="BI7419" s="13"/>
      <c r="BJ7419" s="13"/>
      <c r="BK7419" s="13"/>
      <c r="BL7419" s="13"/>
      <c r="BM7419" s="13"/>
      <c r="BN7419" s="13"/>
      <c r="BO7419" s="13"/>
      <c r="BP7419" s="13"/>
      <c r="BQ7419" s="13"/>
      <c r="BR7419" s="13"/>
      <c r="BS7419" s="13"/>
      <c r="BT7419" s="13"/>
      <c r="BU7419" s="13"/>
      <c r="BV7419" s="13"/>
      <c r="BW7419" s="13"/>
      <c r="BX7419" s="13"/>
      <c r="BY7419" s="13"/>
      <c r="BZ7419" s="13"/>
      <c r="CA7419" s="13"/>
      <c r="CB7419" s="13"/>
      <c r="CC7419" s="13"/>
      <c r="CD7419" s="13"/>
      <c r="CE7419" s="13"/>
      <c r="CF7419" s="13"/>
      <c r="CG7419" s="13"/>
      <c r="CH7419" s="13"/>
      <c r="CI7419" s="13"/>
      <c r="CJ7419" s="13"/>
      <c r="CK7419" s="13"/>
      <c r="CL7419" s="13"/>
      <c r="CM7419" s="13"/>
      <c r="CN7419" s="13"/>
      <c r="CO7419" s="13"/>
      <c r="CP7419" s="13"/>
      <c r="CQ7419" s="13"/>
      <c r="CR7419" s="13"/>
      <c r="CS7419" s="13"/>
    </row>
    <row r="7420" spans="1:97" ht="21">
      <c r="A7420" s="13"/>
      <c r="B7420" s="41" ph="1"/>
      <c r="C7420" s="13"/>
      <c r="D7420" s="13"/>
      <c r="E7420" s="13"/>
      <c r="F7420" s="13"/>
      <c r="G7420" s="13"/>
      <c r="H7420" s="13"/>
      <c r="I7420" s="13"/>
      <c r="J7420" s="13"/>
      <c r="K7420" s="13"/>
      <c r="L7420" s="13"/>
      <c r="M7420" s="13"/>
      <c r="N7420" s="13"/>
      <c r="O7420" s="13"/>
      <c r="P7420" s="13"/>
      <c r="Q7420" s="13"/>
      <c r="R7420" s="13"/>
      <c r="S7420" s="13"/>
      <c r="T7420" s="48"/>
      <c r="U7420" s="48"/>
      <c r="V7420" s="48"/>
      <c r="W7420" s="48"/>
      <c r="X7420" s="48"/>
      <c r="Y7420" s="48"/>
      <c r="Z7420" s="48"/>
      <c r="AA7420" s="48"/>
      <c r="AB7420" s="48"/>
      <c r="AC7420" s="48"/>
      <c r="AD7420" s="48"/>
      <c r="AE7420" s="48"/>
      <c r="AF7420" s="48"/>
      <c r="AG7420" s="48"/>
      <c r="AH7420" s="13"/>
      <c r="AI7420" s="13"/>
      <c r="AJ7420" s="13"/>
      <c r="AK7420" s="13"/>
      <c r="AL7420" s="13"/>
      <c r="AM7420" s="13"/>
      <c r="AN7420" s="13"/>
      <c r="AO7420" s="13"/>
      <c r="AP7420" s="13"/>
      <c r="AQ7420" s="13"/>
      <c r="AR7420" s="13"/>
      <c r="AS7420" s="13"/>
      <c r="AT7420" s="13"/>
      <c r="AU7420" s="13"/>
      <c r="AV7420" s="13"/>
      <c r="AW7420" s="13"/>
      <c r="AX7420" s="13"/>
      <c r="AY7420" s="13"/>
      <c r="AZ7420" s="13"/>
      <c r="BA7420" s="13"/>
      <c r="BB7420" s="13"/>
      <c r="BC7420" s="13"/>
      <c r="BD7420" s="13"/>
      <c r="BE7420" s="13"/>
      <c r="BF7420" s="13"/>
      <c r="BG7420" s="13"/>
      <c r="BH7420" s="13"/>
      <c r="BI7420" s="13"/>
      <c r="BJ7420" s="13"/>
      <c r="BK7420" s="13"/>
      <c r="BL7420" s="13"/>
      <c r="BM7420" s="13"/>
      <c r="BN7420" s="13"/>
      <c r="BO7420" s="13"/>
      <c r="BP7420" s="13"/>
      <c r="BQ7420" s="13"/>
      <c r="BR7420" s="13"/>
      <c r="BS7420" s="13"/>
      <c r="BT7420" s="13"/>
      <c r="BU7420" s="13"/>
      <c r="BV7420" s="13"/>
      <c r="BW7420" s="13"/>
      <c r="BX7420" s="13"/>
      <c r="BY7420" s="13"/>
      <c r="BZ7420" s="13"/>
      <c r="CA7420" s="13"/>
      <c r="CB7420" s="13"/>
      <c r="CC7420" s="13"/>
      <c r="CD7420" s="13"/>
      <c r="CE7420" s="13"/>
      <c r="CF7420" s="13"/>
      <c r="CG7420" s="13"/>
      <c r="CH7420" s="13"/>
      <c r="CI7420" s="13"/>
      <c r="CJ7420" s="13"/>
      <c r="CK7420" s="13"/>
      <c r="CL7420" s="13"/>
      <c r="CM7420" s="13"/>
      <c r="CN7420" s="13"/>
      <c r="CO7420" s="13"/>
      <c r="CP7420" s="13"/>
      <c r="CQ7420" s="13"/>
      <c r="CR7420" s="13"/>
      <c r="CS7420" s="13"/>
    </row>
    <row r="7421" spans="1:97" ht="21">
      <c r="A7421" s="13"/>
      <c r="B7421" s="41" ph="1"/>
      <c r="C7421" s="13"/>
      <c r="D7421" s="13"/>
      <c r="E7421" s="13"/>
      <c r="F7421" s="13"/>
      <c r="G7421" s="13"/>
      <c r="H7421" s="13"/>
      <c r="I7421" s="13"/>
      <c r="J7421" s="13"/>
      <c r="K7421" s="13"/>
      <c r="L7421" s="13"/>
      <c r="M7421" s="13"/>
      <c r="N7421" s="13"/>
      <c r="O7421" s="13"/>
      <c r="P7421" s="13"/>
      <c r="Q7421" s="13"/>
      <c r="R7421" s="13"/>
      <c r="S7421" s="13"/>
      <c r="T7421" s="48"/>
      <c r="U7421" s="48"/>
      <c r="V7421" s="48"/>
      <c r="W7421" s="48"/>
      <c r="X7421" s="48"/>
      <c r="Y7421" s="48"/>
      <c r="Z7421" s="48"/>
      <c r="AA7421" s="48"/>
      <c r="AB7421" s="48"/>
      <c r="AC7421" s="48"/>
      <c r="AD7421" s="48"/>
      <c r="AE7421" s="48"/>
      <c r="AF7421" s="48"/>
      <c r="AG7421" s="48"/>
      <c r="AH7421" s="13"/>
      <c r="AI7421" s="13"/>
      <c r="AJ7421" s="13"/>
      <c r="AK7421" s="13"/>
      <c r="AL7421" s="13"/>
      <c r="AM7421" s="13"/>
      <c r="AN7421" s="13"/>
      <c r="AO7421" s="13"/>
      <c r="AP7421" s="13"/>
      <c r="AQ7421" s="13"/>
      <c r="AR7421" s="13"/>
      <c r="AS7421" s="13"/>
      <c r="AT7421" s="13"/>
      <c r="AU7421" s="13"/>
      <c r="AV7421" s="13"/>
      <c r="AW7421" s="13"/>
      <c r="AX7421" s="13"/>
      <c r="AY7421" s="13"/>
      <c r="AZ7421" s="13"/>
      <c r="BA7421" s="13"/>
      <c r="BB7421" s="13"/>
      <c r="BC7421" s="13"/>
      <c r="BD7421" s="13"/>
      <c r="BE7421" s="13"/>
      <c r="BF7421" s="13"/>
      <c r="BG7421" s="13"/>
      <c r="BH7421" s="13"/>
      <c r="BI7421" s="13"/>
      <c r="BJ7421" s="13"/>
      <c r="BK7421" s="13"/>
      <c r="BL7421" s="13"/>
      <c r="BM7421" s="13"/>
      <c r="BN7421" s="13"/>
      <c r="BO7421" s="13"/>
      <c r="BP7421" s="13"/>
      <c r="BQ7421" s="13"/>
      <c r="BR7421" s="13"/>
      <c r="BS7421" s="13"/>
      <c r="BT7421" s="13"/>
      <c r="BU7421" s="13"/>
      <c r="BV7421" s="13"/>
      <c r="BW7421" s="13"/>
      <c r="BX7421" s="13"/>
      <c r="BY7421" s="13"/>
      <c r="BZ7421" s="13"/>
      <c r="CA7421" s="13"/>
      <c r="CB7421" s="13"/>
      <c r="CC7421" s="13"/>
      <c r="CD7421" s="13"/>
      <c r="CE7421" s="13"/>
      <c r="CF7421" s="13"/>
      <c r="CG7421" s="13"/>
      <c r="CH7421" s="13"/>
      <c r="CI7421" s="13"/>
      <c r="CJ7421" s="13"/>
      <c r="CK7421" s="13"/>
      <c r="CL7421" s="13"/>
      <c r="CM7421" s="13"/>
      <c r="CN7421" s="13"/>
      <c r="CO7421" s="13"/>
      <c r="CP7421" s="13"/>
      <c r="CQ7421" s="13"/>
      <c r="CR7421" s="13"/>
      <c r="CS7421" s="13"/>
    </row>
    <row r="7422" spans="1:97" ht="21">
      <c r="A7422" s="13"/>
      <c r="B7422" s="41" ph="1"/>
      <c r="C7422" s="13"/>
      <c r="D7422" s="13"/>
      <c r="E7422" s="13"/>
      <c r="F7422" s="13"/>
      <c r="G7422" s="13"/>
      <c r="H7422" s="13"/>
      <c r="I7422" s="13"/>
      <c r="J7422" s="13"/>
      <c r="K7422" s="13"/>
      <c r="L7422" s="13"/>
      <c r="M7422" s="13"/>
      <c r="N7422" s="13"/>
      <c r="O7422" s="13"/>
      <c r="P7422" s="13"/>
      <c r="Q7422" s="13"/>
      <c r="R7422" s="13"/>
      <c r="S7422" s="13"/>
      <c r="T7422" s="48"/>
      <c r="U7422" s="48"/>
      <c r="V7422" s="48"/>
      <c r="W7422" s="48"/>
      <c r="X7422" s="48"/>
      <c r="Y7422" s="48"/>
      <c r="Z7422" s="48"/>
      <c r="AA7422" s="48"/>
      <c r="AB7422" s="48"/>
      <c r="AC7422" s="48"/>
      <c r="AD7422" s="48"/>
      <c r="AE7422" s="48"/>
      <c r="AF7422" s="48"/>
      <c r="AG7422" s="48"/>
      <c r="AH7422" s="13"/>
      <c r="AI7422" s="13"/>
      <c r="AJ7422" s="13"/>
      <c r="AK7422" s="13"/>
      <c r="AL7422" s="13"/>
      <c r="AM7422" s="13"/>
      <c r="AN7422" s="13"/>
      <c r="AO7422" s="13"/>
      <c r="AP7422" s="13"/>
      <c r="AQ7422" s="13"/>
      <c r="AR7422" s="13"/>
      <c r="AS7422" s="13"/>
      <c r="AT7422" s="13"/>
      <c r="AU7422" s="13"/>
      <c r="AV7422" s="13"/>
      <c r="AW7422" s="13"/>
      <c r="AX7422" s="13"/>
      <c r="AY7422" s="13"/>
      <c r="AZ7422" s="13"/>
      <c r="BA7422" s="13"/>
      <c r="BB7422" s="13"/>
      <c r="BC7422" s="13"/>
      <c r="BD7422" s="13"/>
      <c r="BE7422" s="13"/>
      <c r="BF7422" s="13"/>
      <c r="BG7422" s="13"/>
      <c r="BH7422" s="13"/>
      <c r="BI7422" s="13"/>
      <c r="BJ7422" s="13"/>
      <c r="BK7422" s="13"/>
      <c r="BL7422" s="13"/>
      <c r="BM7422" s="13"/>
      <c r="BN7422" s="13"/>
      <c r="BO7422" s="13"/>
      <c r="BP7422" s="13"/>
      <c r="BQ7422" s="13"/>
      <c r="BR7422" s="13"/>
      <c r="BS7422" s="13"/>
      <c r="BT7422" s="13"/>
      <c r="BU7422" s="13"/>
      <c r="BV7422" s="13"/>
      <c r="BW7422" s="13"/>
      <c r="BX7422" s="13"/>
      <c r="BY7422" s="13"/>
      <c r="BZ7422" s="13"/>
      <c r="CA7422" s="13"/>
      <c r="CB7422" s="13"/>
      <c r="CC7422" s="13"/>
      <c r="CD7422" s="13"/>
      <c r="CE7422" s="13"/>
      <c r="CF7422" s="13"/>
      <c r="CG7422" s="13"/>
      <c r="CH7422" s="13"/>
      <c r="CI7422" s="13"/>
      <c r="CJ7422" s="13"/>
      <c r="CK7422" s="13"/>
      <c r="CL7422" s="13"/>
      <c r="CM7422" s="13"/>
      <c r="CN7422" s="13"/>
      <c r="CO7422" s="13"/>
      <c r="CP7422" s="13"/>
      <c r="CQ7422" s="13"/>
      <c r="CR7422" s="13"/>
      <c r="CS7422" s="13"/>
    </row>
    <row r="7423" spans="1:97" ht="21">
      <c r="A7423" s="13"/>
      <c r="B7423" s="41" ph="1"/>
      <c r="C7423" s="13"/>
      <c r="D7423" s="13"/>
      <c r="E7423" s="13"/>
      <c r="F7423" s="13"/>
      <c r="G7423" s="13"/>
      <c r="H7423" s="13"/>
      <c r="I7423" s="13"/>
      <c r="J7423" s="13"/>
      <c r="K7423" s="13"/>
      <c r="L7423" s="13"/>
      <c r="M7423" s="13"/>
      <c r="N7423" s="13"/>
      <c r="O7423" s="13"/>
      <c r="P7423" s="13"/>
      <c r="Q7423" s="13"/>
      <c r="R7423" s="13"/>
      <c r="S7423" s="13"/>
      <c r="T7423" s="48"/>
      <c r="U7423" s="48"/>
      <c r="V7423" s="48"/>
      <c r="W7423" s="48"/>
      <c r="X7423" s="48"/>
      <c r="Y7423" s="48"/>
      <c r="Z7423" s="48"/>
      <c r="AA7423" s="48"/>
      <c r="AB7423" s="48"/>
      <c r="AC7423" s="48"/>
      <c r="AD7423" s="48"/>
      <c r="AE7423" s="48"/>
      <c r="AF7423" s="48"/>
      <c r="AG7423" s="48"/>
      <c r="AH7423" s="13"/>
      <c r="AI7423" s="13"/>
      <c r="AJ7423" s="13"/>
      <c r="AK7423" s="13"/>
      <c r="AL7423" s="13"/>
      <c r="AM7423" s="13"/>
      <c r="AN7423" s="13"/>
      <c r="AO7423" s="13"/>
      <c r="AP7423" s="13"/>
      <c r="AQ7423" s="13"/>
      <c r="AR7423" s="13"/>
      <c r="AS7423" s="13"/>
      <c r="AT7423" s="13"/>
      <c r="AU7423" s="13"/>
      <c r="AV7423" s="13"/>
      <c r="AW7423" s="13"/>
      <c r="AX7423" s="13"/>
      <c r="AY7423" s="13"/>
      <c r="AZ7423" s="13"/>
      <c r="BA7423" s="13"/>
      <c r="BB7423" s="13"/>
      <c r="BC7423" s="13"/>
      <c r="BD7423" s="13"/>
      <c r="BE7423" s="13"/>
      <c r="BF7423" s="13"/>
      <c r="BG7423" s="13"/>
      <c r="BH7423" s="13"/>
      <c r="BI7423" s="13"/>
      <c r="BJ7423" s="13"/>
      <c r="BK7423" s="13"/>
      <c r="BL7423" s="13"/>
      <c r="BM7423" s="13"/>
      <c r="BN7423" s="13"/>
      <c r="BO7423" s="13"/>
      <c r="BP7423" s="13"/>
      <c r="BQ7423" s="13"/>
      <c r="BR7423" s="13"/>
      <c r="BS7423" s="13"/>
      <c r="BT7423" s="13"/>
      <c r="BU7423" s="13"/>
      <c r="BV7423" s="13"/>
      <c r="BW7423" s="13"/>
      <c r="BX7423" s="13"/>
      <c r="BY7423" s="13"/>
      <c r="BZ7423" s="13"/>
      <c r="CA7423" s="13"/>
      <c r="CB7423" s="13"/>
      <c r="CC7423" s="13"/>
      <c r="CD7423" s="13"/>
      <c r="CE7423" s="13"/>
      <c r="CF7423" s="13"/>
      <c r="CG7423" s="13"/>
      <c r="CH7423" s="13"/>
      <c r="CI7423" s="13"/>
      <c r="CJ7423" s="13"/>
      <c r="CK7423" s="13"/>
      <c r="CL7423" s="13"/>
      <c r="CM7423" s="13"/>
      <c r="CN7423" s="13"/>
      <c r="CO7423" s="13"/>
      <c r="CP7423" s="13"/>
      <c r="CQ7423" s="13"/>
      <c r="CR7423" s="13"/>
      <c r="CS7423" s="13"/>
    </row>
    <row r="7424" spans="1:97" ht="21">
      <c r="A7424" s="13"/>
      <c r="B7424" s="41" ph="1"/>
      <c r="C7424" s="13"/>
      <c r="D7424" s="13"/>
      <c r="E7424" s="13"/>
      <c r="F7424" s="13"/>
      <c r="G7424" s="13"/>
      <c r="H7424" s="13"/>
      <c r="I7424" s="13"/>
      <c r="J7424" s="13"/>
      <c r="K7424" s="13"/>
      <c r="L7424" s="13"/>
      <c r="M7424" s="13"/>
      <c r="N7424" s="13"/>
      <c r="O7424" s="13"/>
      <c r="P7424" s="13"/>
      <c r="Q7424" s="13"/>
      <c r="R7424" s="13"/>
      <c r="S7424" s="13"/>
      <c r="T7424" s="48"/>
      <c r="U7424" s="48"/>
      <c r="V7424" s="48"/>
      <c r="W7424" s="48"/>
      <c r="X7424" s="48"/>
      <c r="Y7424" s="48"/>
      <c r="Z7424" s="48"/>
      <c r="AA7424" s="48"/>
      <c r="AB7424" s="48"/>
      <c r="AC7424" s="48"/>
      <c r="AD7424" s="48"/>
      <c r="AE7424" s="48"/>
      <c r="AF7424" s="48"/>
      <c r="AG7424" s="48"/>
      <c r="AH7424" s="13"/>
      <c r="AI7424" s="13"/>
      <c r="AJ7424" s="13"/>
      <c r="AK7424" s="13"/>
      <c r="AL7424" s="13"/>
      <c r="AM7424" s="13"/>
      <c r="AN7424" s="13"/>
      <c r="AO7424" s="13"/>
      <c r="AP7424" s="13"/>
      <c r="AQ7424" s="13"/>
      <c r="AR7424" s="13"/>
      <c r="AS7424" s="13"/>
      <c r="AT7424" s="13"/>
      <c r="AU7424" s="13"/>
      <c r="AV7424" s="13"/>
      <c r="AW7424" s="13"/>
      <c r="AX7424" s="13"/>
      <c r="AY7424" s="13"/>
      <c r="AZ7424" s="13"/>
      <c r="BA7424" s="13"/>
      <c r="BB7424" s="13"/>
      <c r="BC7424" s="13"/>
      <c r="BD7424" s="13"/>
      <c r="BE7424" s="13"/>
      <c r="BF7424" s="13"/>
      <c r="BG7424" s="13"/>
      <c r="BH7424" s="13"/>
      <c r="BI7424" s="13"/>
      <c r="BJ7424" s="13"/>
      <c r="BK7424" s="13"/>
      <c r="BL7424" s="13"/>
      <c r="BM7424" s="13"/>
      <c r="BN7424" s="13"/>
      <c r="BO7424" s="13"/>
      <c r="BP7424" s="13"/>
      <c r="BQ7424" s="13"/>
      <c r="BR7424" s="13"/>
      <c r="BS7424" s="13"/>
      <c r="BT7424" s="13"/>
      <c r="BU7424" s="13"/>
      <c r="BV7424" s="13"/>
      <c r="BW7424" s="13"/>
      <c r="BX7424" s="13"/>
      <c r="BY7424" s="13"/>
      <c r="BZ7424" s="13"/>
      <c r="CA7424" s="13"/>
      <c r="CB7424" s="13"/>
      <c r="CC7424" s="13"/>
      <c r="CD7424" s="13"/>
      <c r="CE7424" s="13"/>
      <c r="CF7424" s="13"/>
      <c r="CG7424" s="13"/>
      <c r="CH7424" s="13"/>
      <c r="CI7424" s="13"/>
      <c r="CJ7424" s="13"/>
      <c r="CK7424" s="13"/>
      <c r="CL7424" s="13"/>
      <c r="CM7424" s="13"/>
      <c r="CN7424" s="13"/>
      <c r="CO7424" s="13"/>
      <c r="CP7424" s="13"/>
      <c r="CQ7424" s="13"/>
      <c r="CR7424" s="13"/>
      <c r="CS7424" s="13"/>
    </row>
    <row r="7425" spans="1:97" ht="21">
      <c r="A7425" s="13"/>
      <c r="B7425" s="41" ph="1"/>
      <c r="C7425" s="13"/>
      <c r="D7425" s="13"/>
      <c r="E7425" s="13"/>
      <c r="F7425" s="13"/>
      <c r="G7425" s="13"/>
      <c r="H7425" s="13"/>
      <c r="I7425" s="13"/>
      <c r="J7425" s="13"/>
      <c r="K7425" s="13"/>
      <c r="L7425" s="13"/>
      <c r="M7425" s="13"/>
      <c r="N7425" s="13"/>
      <c r="O7425" s="13"/>
      <c r="P7425" s="13"/>
      <c r="Q7425" s="13"/>
      <c r="R7425" s="13"/>
      <c r="S7425" s="13"/>
      <c r="T7425" s="48"/>
      <c r="U7425" s="48"/>
      <c r="V7425" s="48"/>
      <c r="W7425" s="48"/>
      <c r="X7425" s="48"/>
      <c r="Y7425" s="48"/>
      <c r="Z7425" s="48"/>
      <c r="AA7425" s="48"/>
      <c r="AB7425" s="48"/>
      <c r="AC7425" s="48"/>
      <c r="AD7425" s="48"/>
      <c r="AE7425" s="48"/>
      <c r="AF7425" s="48"/>
      <c r="AG7425" s="48"/>
      <c r="AH7425" s="13"/>
      <c r="AI7425" s="13"/>
      <c r="AJ7425" s="13"/>
      <c r="AK7425" s="13"/>
      <c r="AL7425" s="13"/>
      <c r="AM7425" s="13"/>
      <c r="AN7425" s="13"/>
      <c r="AO7425" s="13"/>
      <c r="AP7425" s="13"/>
      <c r="AQ7425" s="13"/>
      <c r="AR7425" s="13"/>
      <c r="AS7425" s="13"/>
      <c r="AT7425" s="13"/>
      <c r="AU7425" s="13"/>
      <c r="AV7425" s="13"/>
      <c r="AW7425" s="13"/>
      <c r="AX7425" s="13"/>
      <c r="AY7425" s="13"/>
      <c r="AZ7425" s="13"/>
      <c r="BA7425" s="13"/>
      <c r="BB7425" s="13"/>
      <c r="BC7425" s="13"/>
      <c r="BD7425" s="13"/>
      <c r="BE7425" s="13"/>
      <c r="BF7425" s="13"/>
      <c r="BG7425" s="13"/>
      <c r="BH7425" s="13"/>
      <c r="BI7425" s="13"/>
      <c r="BJ7425" s="13"/>
      <c r="BK7425" s="13"/>
      <c r="BL7425" s="13"/>
      <c r="BM7425" s="13"/>
      <c r="BN7425" s="13"/>
      <c r="BO7425" s="13"/>
      <c r="BP7425" s="13"/>
      <c r="BQ7425" s="13"/>
      <c r="BR7425" s="13"/>
      <c r="BS7425" s="13"/>
      <c r="BT7425" s="13"/>
      <c r="BU7425" s="13"/>
      <c r="BV7425" s="13"/>
      <c r="BW7425" s="13"/>
      <c r="BX7425" s="13"/>
      <c r="BY7425" s="13"/>
      <c r="BZ7425" s="13"/>
      <c r="CA7425" s="13"/>
      <c r="CB7425" s="13"/>
      <c r="CC7425" s="13"/>
      <c r="CD7425" s="13"/>
      <c r="CE7425" s="13"/>
      <c r="CF7425" s="13"/>
      <c r="CG7425" s="13"/>
      <c r="CH7425" s="13"/>
      <c r="CI7425" s="13"/>
      <c r="CJ7425" s="13"/>
      <c r="CK7425" s="13"/>
      <c r="CL7425" s="13"/>
      <c r="CM7425" s="13"/>
      <c r="CN7425" s="13"/>
      <c r="CO7425" s="13"/>
      <c r="CP7425" s="13"/>
      <c r="CQ7425" s="13"/>
      <c r="CR7425" s="13"/>
      <c r="CS7425" s="13"/>
    </row>
    <row r="7426" spans="1:97" ht="21">
      <c r="A7426" s="13"/>
      <c r="B7426" s="41" ph="1"/>
      <c r="C7426" s="13"/>
      <c r="D7426" s="13"/>
      <c r="E7426" s="13"/>
      <c r="F7426" s="13"/>
      <c r="G7426" s="13"/>
      <c r="H7426" s="13"/>
      <c r="I7426" s="13"/>
      <c r="J7426" s="13"/>
      <c r="K7426" s="13"/>
      <c r="L7426" s="13"/>
      <c r="M7426" s="13"/>
      <c r="N7426" s="13"/>
      <c r="O7426" s="13"/>
      <c r="P7426" s="13"/>
      <c r="Q7426" s="13"/>
      <c r="R7426" s="13"/>
      <c r="S7426" s="13"/>
      <c r="T7426" s="48"/>
      <c r="U7426" s="48"/>
      <c r="V7426" s="48"/>
      <c r="W7426" s="48"/>
      <c r="X7426" s="48"/>
      <c r="Y7426" s="48"/>
      <c r="Z7426" s="48"/>
      <c r="AA7426" s="48"/>
      <c r="AB7426" s="48"/>
      <c r="AC7426" s="48"/>
      <c r="AD7426" s="48"/>
      <c r="AE7426" s="48"/>
      <c r="AF7426" s="48"/>
      <c r="AG7426" s="48"/>
      <c r="AH7426" s="13"/>
      <c r="AI7426" s="13"/>
      <c r="AJ7426" s="13"/>
      <c r="AK7426" s="13"/>
      <c r="AL7426" s="13"/>
      <c r="AM7426" s="13"/>
      <c r="AN7426" s="13"/>
      <c r="AO7426" s="13"/>
      <c r="AP7426" s="13"/>
      <c r="AQ7426" s="13"/>
      <c r="AR7426" s="13"/>
      <c r="AS7426" s="13"/>
      <c r="AT7426" s="13"/>
      <c r="AU7426" s="13"/>
      <c r="AV7426" s="13"/>
      <c r="AW7426" s="13"/>
      <c r="AX7426" s="13"/>
      <c r="AY7426" s="13"/>
      <c r="AZ7426" s="13"/>
      <c r="BA7426" s="13"/>
      <c r="BB7426" s="13"/>
      <c r="BC7426" s="13"/>
      <c r="BD7426" s="13"/>
      <c r="BE7426" s="13"/>
      <c r="BF7426" s="13"/>
      <c r="BG7426" s="13"/>
      <c r="BH7426" s="13"/>
      <c r="BI7426" s="13"/>
      <c r="BJ7426" s="13"/>
      <c r="BK7426" s="13"/>
      <c r="BL7426" s="13"/>
      <c r="BM7426" s="13"/>
      <c r="BN7426" s="13"/>
      <c r="BO7426" s="13"/>
      <c r="BP7426" s="13"/>
      <c r="BQ7426" s="13"/>
      <c r="BR7426" s="13"/>
      <c r="BS7426" s="13"/>
      <c r="BT7426" s="13"/>
      <c r="BU7426" s="13"/>
      <c r="BV7426" s="13"/>
      <c r="BW7426" s="13"/>
      <c r="BX7426" s="13"/>
      <c r="BY7426" s="13"/>
      <c r="BZ7426" s="13"/>
      <c r="CA7426" s="13"/>
      <c r="CB7426" s="13"/>
      <c r="CC7426" s="13"/>
      <c r="CD7426" s="13"/>
      <c r="CE7426" s="13"/>
      <c r="CF7426" s="13"/>
      <c r="CG7426" s="13"/>
      <c r="CH7426" s="13"/>
      <c r="CI7426" s="13"/>
      <c r="CJ7426" s="13"/>
      <c r="CK7426" s="13"/>
      <c r="CL7426" s="13"/>
      <c r="CM7426" s="13"/>
      <c r="CN7426" s="13"/>
      <c r="CO7426" s="13"/>
      <c r="CP7426" s="13"/>
      <c r="CQ7426" s="13"/>
      <c r="CR7426" s="13"/>
      <c r="CS7426" s="13"/>
    </row>
    <row r="7427" spans="1:97" ht="21">
      <c r="A7427" s="13"/>
      <c r="B7427" s="41" ph="1"/>
      <c r="C7427" s="13"/>
      <c r="D7427" s="13"/>
      <c r="E7427" s="13"/>
      <c r="F7427" s="13"/>
      <c r="G7427" s="13"/>
      <c r="H7427" s="13"/>
      <c r="I7427" s="13"/>
      <c r="J7427" s="13"/>
      <c r="K7427" s="13"/>
      <c r="L7427" s="13"/>
      <c r="M7427" s="13"/>
      <c r="N7427" s="13"/>
      <c r="O7427" s="13"/>
      <c r="P7427" s="13"/>
      <c r="Q7427" s="13"/>
      <c r="R7427" s="13"/>
      <c r="S7427" s="13"/>
      <c r="T7427" s="48"/>
      <c r="U7427" s="48"/>
      <c r="V7427" s="48"/>
      <c r="W7427" s="48"/>
      <c r="X7427" s="48"/>
      <c r="Y7427" s="48"/>
      <c r="Z7427" s="48"/>
      <c r="AA7427" s="48"/>
      <c r="AB7427" s="48"/>
      <c r="AC7427" s="48"/>
      <c r="AD7427" s="48"/>
      <c r="AE7427" s="48"/>
      <c r="AF7427" s="48"/>
      <c r="AG7427" s="48"/>
      <c r="AH7427" s="13"/>
      <c r="AI7427" s="13"/>
      <c r="AJ7427" s="13"/>
      <c r="AK7427" s="13"/>
      <c r="AL7427" s="13"/>
      <c r="AM7427" s="13"/>
      <c r="AN7427" s="13"/>
      <c r="AO7427" s="13"/>
      <c r="AP7427" s="13"/>
      <c r="AQ7427" s="13"/>
      <c r="AR7427" s="13"/>
      <c r="AS7427" s="13"/>
      <c r="AT7427" s="13"/>
      <c r="AU7427" s="13"/>
      <c r="AV7427" s="13"/>
      <c r="AW7427" s="13"/>
      <c r="AX7427" s="13"/>
      <c r="AY7427" s="13"/>
      <c r="AZ7427" s="13"/>
      <c r="BA7427" s="13"/>
      <c r="BB7427" s="13"/>
      <c r="BC7427" s="13"/>
      <c r="BD7427" s="13"/>
      <c r="BE7427" s="13"/>
      <c r="BF7427" s="13"/>
      <c r="BG7427" s="13"/>
      <c r="BH7427" s="13"/>
      <c r="BI7427" s="13"/>
      <c r="BJ7427" s="13"/>
      <c r="BK7427" s="13"/>
      <c r="BL7427" s="13"/>
      <c r="BM7427" s="13"/>
      <c r="BN7427" s="13"/>
      <c r="BO7427" s="13"/>
      <c r="BP7427" s="13"/>
      <c r="BQ7427" s="13"/>
      <c r="BR7427" s="13"/>
      <c r="BS7427" s="13"/>
      <c r="BT7427" s="13"/>
      <c r="BU7427" s="13"/>
      <c r="BV7427" s="13"/>
      <c r="BW7427" s="13"/>
      <c r="BX7427" s="13"/>
      <c r="BY7427" s="13"/>
      <c r="BZ7427" s="13"/>
      <c r="CA7427" s="13"/>
      <c r="CB7427" s="13"/>
      <c r="CC7427" s="13"/>
      <c r="CD7427" s="13"/>
      <c r="CE7427" s="13"/>
      <c r="CF7427" s="13"/>
      <c r="CG7427" s="13"/>
      <c r="CH7427" s="13"/>
      <c r="CI7427" s="13"/>
      <c r="CJ7427" s="13"/>
      <c r="CK7427" s="13"/>
      <c r="CL7427" s="13"/>
      <c r="CM7427" s="13"/>
      <c r="CN7427" s="13"/>
      <c r="CO7427" s="13"/>
      <c r="CP7427" s="13"/>
      <c r="CQ7427" s="13"/>
      <c r="CR7427" s="13"/>
      <c r="CS7427" s="13"/>
    </row>
    <row r="7428" spans="1:97" ht="21">
      <c r="A7428" s="13"/>
      <c r="B7428" s="41" ph="1"/>
      <c r="C7428" s="13"/>
      <c r="D7428" s="13"/>
      <c r="E7428" s="13"/>
      <c r="F7428" s="13"/>
      <c r="G7428" s="13"/>
      <c r="H7428" s="13"/>
      <c r="I7428" s="13"/>
      <c r="J7428" s="13"/>
      <c r="K7428" s="13"/>
      <c r="L7428" s="13"/>
      <c r="M7428" s="13"/>
      <c r="N7428" s="13"/>
      <c r="O7428" s="13"/>
      <c r="P7428" s="13"/>
      <c r="Q7428" s="13"/>
      <c r="R7428" s="13"/>
      <c r="S7428" s="13"/>
      <c r="T7428" s="48"/>
      <c r="U7428" s="48"/>
      <c r="V7428" s="48"/>
      <c r="W7428" s="48"/>
      <c r="X7428" s="48"/>
      <c r="Y7428" s="48"/>
      <c r="Z7428" s="48"/>
      <c r="AA7428" s="48"/>
      <c r="AB7428" s="48"/>
      <c r="AC7428" s="48"/>
      <c r="AD7428" s="48"/>
      <c r="AE7428" s="48"/>
      <c r="AF7428" s="48"/>
      <c r="AG7428" s="48"/>
      <c r="AH7428" s="13"/>
      <c r="AI7428" s="13"/>
      <c r="AJ7428" s="13"/>
      <c r="AK7428" s="13"/>
      <c r="AL7428" s="13"/>
      <c r="AM7428" s="13"/>
      <c r="AN7428" s="13"/>
      <c r="AO7428" s="13"/>
      <c r="AP7428" s="13"/>
      <c r="AQ7428" s="13"/>
      <c r="AR7428" s="13"/>
      <c r="AS7428" s="13"/>
      <c r="AT7428" s="13"/>
      <c r="AU7428" s="13"/>
      <c r="AV7428" s="13"/>
      <c r="AW7428" s="13"/>
      <c r="AX7428" s="13"/>
      <c r="AY7428" s="13"/>
      <c r="AZ7428" s="13"/>
      <c r="BA7428" s="13"/>
      <c r="BB7428" s="13"/>
      <c r="BC7428" s="13"/>
      <c r="BD7428" s="13"/>
      <c r="BE7428" s="13"/>
      <c r="BF7428" s="13"/>
      <c r="BG7428" s="13"/>
      <c r="BH7428" s="13"/>
      <c r="BI7428" s="13"/>
      <c r="BJ7428" s="13"/>
      <c r="BK7428" s="13"/>
      <c r="BL7428" s="13"/>
      <c r="BM7428" s="13"/>
      <c r="BN7428" s="13"/>
      <c r="BO7428" s="13"/>
      <c r="BP7428" s="13"/>
      <c r="BQ7428" s="13"/>
      <c r="BR7428" s="13"/>
      <c r="BS7428" s="13"/>
      <c r="BT7428" s="13"/>
      <c r="BU7428" s="13"/>
      <c r="BV7428" s="13"/>
      <c r="BW7428" s="13"/>
      <c r="BX7428" s="13"/>
      <c r="BY7428" s="13"/>
      <c r="BZ7428" s="13"/>
      <c r="CA7428" s="13"/>
      <c r="CB7428" s="13"/>
      <c r="CC7428" s="13"/>
      <c r="CD7428" s="13"/>
      <c r="CE7428" s="13"/>
      <c r="CF7428" s="13"/>
      <c r="CG7428" s="13"/>
      <c r="CH7428" s="13"/>
      <c r="CI7428" s="13"/>
      <c r="CJ7428" s="13"/>
      <c r="CK7428" s="13"/>
      <c r="CL7428" s="13"/>
      <c r="CM7428" s="13"/>
      <c r="CN7428" s="13"/>
      <c r="CO7428" s="13"/>
      <c r="CP7428" s="13"/>
      <c r="CQ7428" s="13"/>
      <c r="CR7428" s="13"/>
      <c r="CS7428" s="13"/>
    </row>
    <row r="7429" spans="1:97" ht="21">
      <c r="A7429" s="13"/>
      <c r="B7429" s="41" ph="1"/>
      <c r="C7429" s="13"/>
      <c r="D7429" s="13"/>
      <c r="E7429" s="13"/>
      <c r="F7429" s="13"/>
      <c r="G7429" s="13"/>
      <c r="H7429" s="13"/>
      <c r="I7429" s="13"/>
      <c r="J7429" s="13"/>
      <c r="K7429" s="13"/>
      <c r="L7429" s="13"/>
      <c r="M7429" s="13"/>
      <c r="N7429" s="13"/>
      <c r="O7429" s="13"/>
      <c r="P7429" s="13"/>
      <c r="Q7429" s="13"/>
      <c r="R7429" s="13"/>
      <c r="S7429" s="13"/>
      <c r="T7429" s="48"/>
      <c r="U7429" s="48"/>
      <c r="V7429" s="48"/>
      <c r="W7429" s="48"/>
      <c r="X7429" s="48"/>
      <c r="Y7429" s="48"/>
      <c r="Z7429" s="48"/>
      <c r="AA7429" s="48"/>
      <c r="AB7429" s="48"/>
      <c r="AC7429" s="48"/>
      <c r="AD7429" s="48"/>
      <c r="AE7429" s="48"/>
      <c r="AF7429" s="48"/>
      <c r="AG7429" s="48"/>
      <c r="AH7429" s="13"/>
      <c r="AI7429" s="13"/>
      <c r="AJ7429" s="13"/>
      <c r="AK7429" s="13"/>
      <c r="AL7429" s="13"/>
      <c r="AM7429" s="13"/>
      <c r="AN7429" s="13"/>
      <c r="AO7429" s="13"/>
      <c r="AP7429" s="13"/>
      <c r="AQ7429" s="13"/>
      <c r="AR7429" s="13"/>
      <c r="AS7429" s="13"/>
      <c r="AT7429" s="13"/>
      <c r="AU7429" s="13"/>
      <c r="AV7429" s="13"/>
      <c r="AW7429" s="13"/>
      <c r="AX7429" s="13"/>
      <c r="AY7429" s="13"/>
      <c r="AZ7429" s="13"/>
      <c r="BA7429" s="13"/>
      <c r="BB7429" s="13"/>
      <c r="BC7429" s="13"/>
      <c r="BD7429" s="13"/>
      <c r="BE7429" s="13"/>
      <c r="BF7429" s="13"/>
      <c r="BG7429" s="13"/>
      <c r="BH7429" s="13"/>
      <c r="BI7429" s="13"/>
      <c r="BJ7429" s="13"/>
      <c r="BK7429" s="13"/>
      <c r="BL7429" s="13"/>
      <c r="BM7429" s="13"/>
      <c r="BN7429" s="13"/>
      <c r="BO7429" s="13"/>
      <c r="BP7429" s="13"/>
      <c r="BQ7429" s="13"/>
      <c r="BR7429" s="13"/>
      <c r="BS7429" s="13"/>
      <c r="BT7429" s="13"/>
      <c r="BU7429" s="13"/>
      <c r="BV7429" s="13"/>
      <c r="BW7429" s="13"/>
      <c r="BX7429" s="13"/>
      <c r="BY7429" s="13"/>
      <c r="BZ7429" s="13"/>
      <c r="CA7429" s="13"/>
      <c r="CB7429" s="13"/>
      <c r="CC7429" s="13"/>
      <c r="CD7429" s="13"/>
      <c r="CE7429" s="13"/>
      <c r="CF7429" s="13"/>
      <c r="CG7429" s="13"/>
      <c r="CH7429" s="13"/>
      <c r="CI7429" s="13"/>
      <c r="CJ7429" s="13"/>
      <c r="CK7429" s="13"/>
      <c r="CL7429" s="13"/>
      <c r="CM7429" s="13"/>
      <c r="CN7429" s="13"/>
      <c r="CO7429" s="13"/>
      <c r="CP7429" s="13"/>
      <c r="CQ7429" s="13"/>
      <c r="CR7429" s="13"/>
      <c r="CS7429" s="13"/>
    </row>
    <row r="7431" spans="1:97" ht="21">
      <c r="A7431" s="13"/>
      <c r="B7431" s="41" ph="1"/>
      <c r="C7431" s="13"/>
      <c r="D7431" s="13"/>
      <c r="E7431" s="13"/>
      <c r="F7431" s="13"/>
      <c r="G7431" s="13"/>
      <c r="H7431" s="13"/>
      <c r="I7431" s="13"/>
      <c r="J7431" s="13"/>
      <c r="K7431" s="13"/>
      <c r="L7431" s="13"/>
      <c r="M7431" s="13"/>
      <c r="N7431" s="13"/>
      <c r="O7431" s="13"/>
      <c r="P7431" s="13"/>
      <c r="Q7431" s="13"/>
      <c r="R7431" s="13"/>
      <c r="S7431" s="13"/>
      <c r="T7431" s="48"/>
      <c r="U7431" s="48"/>
      <c r="V7431" s="48"/>
      <c r="W7431" s="48"/>
      <c r="X7431" s="48"/>
      <c r="Y7431" s="48"/>
      <c r="Z7431" s="48"/>
      <c r="AA7431" s="48"/>
      <c r="AB7431" s="48"/>
      <c r="AC7431" s="48"/>
      <c r="AD7431" s="48"/>
      <c r="AE7431" s="48"/>
      <c r="AF7431" s="48"/>
      <c r="AG7431" s="48"/>
      <c r="AH7431" s="13"/>
      <c r="AI7431" s="13"/>
      <c r="AJ7431" s="13"/>
      <c r="AK7431" s="13"/>
      <c r="AL7431" s="13"/>
      <c r="AM7431" s="13"/>
      <c r="AN7431" s="13"/>
      <c r="AO7431" s="13"/>
      <c r="AP7431" s="13"/>
      <c r="AQ7431" s="13"/>
      <c r="AR7431" s="13"/>
      <c r="AS7431" s="13"/>
      <c r="AT7431" s="13"/>
      <c r="AU7431" s="13"/>
      <c r="AV7431" s="13"/>
      <c r="AW7431" s="13"/>
      <c r="AX7431" s="13"/>
      <c r="AY7431" s="13"/>
      <c r="AZ7431" s="13"/>
      <c r="BA7431" s="13"/>
      <c r="BB7431" s="13"/>
      <c r="BC7431" s="13"/>
      <c r="BD7431" s="13"/>
      <c r="BE7431" s="13"/>
      <c r="BF7431" s="13"/>
      <c r="BG7431" s="13"/>
      <c r="BH7431" s="13"/>
      <c r="BI7431" s="13"/>
      <c r="BJ7431" s="13"/>
      <c r="BK7431" s="13"/>
      <c r="BL7431" s="13"/>
      <c r="BM7431" s="13"/>
      <c r="BN7431" s="13"/>
      <c r="BO7431" s="13"/>
      <c r="BP7431" s="13"/>
      <c r="BQ7431" s="13"/>
      <c r="BR7431" s="13"/>
      <c r="BS7431" s="13"/>
      <c r="BT7431" s="13"/>
      <c r="BU7431" s="13"/>
      <c r="BV7431" s="13"/>
      <c r="BW7431" s="13"/>
      <c r="BX7431" s="13"/>
      <c r="BY7431" s="13"/>
      <c r="BZ7431" s="13"/>
      <c r="CA7431" s="13"/>
      <c r="CB7431" s="13"/>
      <c r="CC7431" s="13"/>
      <c r="CD7431" s="13"/>
      <c r="CE7431" s="13"/>
      <c r="CF7431" s="13"/>
      <c r="CG7431" s="13"/>
      <c r="CH7431" s="13"/>
      <c r="CI7431" s="13"/>
      <c r="CJ7431" s="13"/>
      <c r="CK7431" s="13"/>
      <c r="CL7431" s="13"/>
      <c r="CM7431" s="13"/>
      <c r="CN7431" s="13"/>
      <c r="CO7431" s="13"/>
      <c r="CP7431" s="13"/>
      <c r="CQ7431" s="13"/>
      <c r="CR7431" s="13"/>
      <c r="CS7431" s="13"/>
    </row>
    <row r="7432" spans="1:97" ht="21">
      <c r="A7432" s="13"/>
      <c r="B7432" s="41" ph="1"/>
      <c r="C7432" s="13"/>
      <c r="D7432" s="13"/>
      <c r="E7432" s="13"/>
      <c r="F7432" s="13"/>
      <c r="G7432" s="13"/>
      <c r="H7432" s="13"/>
      <c r="I7432" s="13"/>
      <c r="J7432" s="13"/>
      <c r="K7432" s="13"/>
      <c r="L7432" s="13"/>
      <c r="M7432" s="13"/>
      <c r="N7432" s="13"/>
      <c r="O7432" s="13"/>
      <c r="P7432" s="13"/>
      <c r="Q7432" s="13"/>
      <c r="R7432" s="13"/>
      <c r="S7432" s="13"/>
      <c r="T7432" s="48"/>
      <c r="U7432" s="48"/>
      <c r="V7432" s="48"/>
      <c r="W7432" s="48"/>
      <c r="X7432" s="48"/>
      <c r="Y7432" s="48"/>
      <c r="Z7432" s="48"/>
      <c r="AA7432" s="48"/>
      <c r="AB7432" s="48"/>
      <c r="AC7432" s="48"/>
      <c r="AD7432" s="48"/>
      <c r="AE7432" s="48"/>
      <c r="AF7432" s="48"/>
      <c r="AG7432" s="48"/>
      <c r="AH7432" s="13"/>
      <c r="AI7432" s="13"/>
      <c r="AJ7432" s="13"/>
      <c r="AK7432" s="13"/>
      <c r="AL7432" s="13"/>
      <c r="AM7432" s="13"/>
      <c r="AN7432" s="13"/>
      <c r="AO7432" s="13"/>
      <c r="AP7432" s="13"/>
      <c r="AQ7432" s="13"/>
      <c r="AR7432" s="13"/>
      <c r="AS7432" s="13"/>
      <c r="AT7432" s="13"/>
      <c r="AU7432" s="13"/>
      <c r="AV7432" s="13"/>
      <c r="AW7432" s="13"/>
      <c r="AX7432" s="13"/>
      <c r="AY7432" s="13"/>
      <c r="AZ7432" s="13"/>
      <c r="BA7432" s="13"/>
      <c r="BB7432" s="13"/>
      <c r="BC7432" s="13"/>
      <c r="BD7432" s="13"/>
      <c r="BE7432" s="13"/>
      <c r="BF7432" s="13"/>
      <c r="BG7432" s="13"/>
      <c r="BH7432" s="13"/>
      <c r="BI7432" s="13"/>
      <c r="BJ7432" s="13"/>
      <c r="BK7432" s="13"/>
      <c r="BL7432" s="13"/>
      <c r="BM7432" s="13"/>
      <c r="BN7432" s="13"/>
      <c r="BO7432" s="13"/>
      <c r="BP7432" s="13"/>
      <c r="BQ7432" s="13"/>
      <c r="BR7432" s="13"/>
      <c r="BS7432" s="13"/>
      <c r="BT7432" s="13"/>
      <c r="BU7432" s="13"/>
      <c r="BV7432" s="13"/>
      <c r="BW7432" s="13"/>
      <c r="BX7432" s="13"/>
      <c r="BY7432" s="13"/>
      <c r="BZ7432" s="13"/>
      <c r="CA7432" s="13"/>
      <c r="CB7432" s="13"/>
      <c r="CC7432" s="13"/>
      <c r="CD7432" s="13"/>
      <c r="CE7432" s="13"/>
      <c r="CF7432" s="13"/>
      <c r="CG7432" s="13"/>
      <c r="CH7432" s="13"/>
      <c r="CI7432" s="13"/>
      <c r="CJ7432" s="13"/>
      <c r="CK7432" s="13"/>
      <c r="CL7432" s="13"/>
      <c r="CM7432" s="13"/>
      <c r="CN7432" s="13"/>
      <c r="CO7432" s="13"/>
      <c r="CP7432" s="13"/>
      <c r="CQ7432" s="13"/>
      <c r="CR7432" s="13"/>
      <c r="CS7432" s="13"/>
    </row>
    <row r="7433" spans="1:97" ht="21">
      <c r="A7433" s="13"/>
      <c r="B7433" s="41" ph="1"/>
      <c r="C7433" s="13"/>
      <c r="D7433" s="13"/>
      <c r="E7433" s="13"/>
      <c r="F7433" s="13"/>
      <c r="G7433" s="13"/>
      <c r="H7433" s="13"/>
      <c r="I7433" s="13"/>
      <c r="J7433" s="13"/>
      <c r="K7433" s="13"/>
      <c r="L7433" s="13"/>
      <c r="M7433" s="13"/>
      <c r="N7433" s="13"/>
      <c r="O7433" s="13"/>
      <c r="P7433" s="13"/>
      <c r="Q7433" s="13"/>
      <c r="R7433" s="13"/>
      <c r="S7433" s="13"/>
      <c r="T7433" s="48"/>
      <c r="U7433" s="48"/>
      <c r="V7433" s="48"/>
      <c r="W7433" s="48"/>
      <c r="X7433" s="48"/>
      <c r="Y7433" s="48"/>
      <c r="Z7433" s="48"/>
      <c r="AA7433" s="48"/>
      <c r="AB7433" s="48"/>
      <c r="AC7433" s="48"/>
      <c r="AD7433" s="48"/>
      <c r="AE7433" s="48"/>
      <c r="AF7433" s="48"/>
      <c r="AG7433" s="48"/>
      <c r="AH7433" s="13"/>
      <c r="AI7433" s="13"/>
      <c r="AJ7433" s="13"/>
      <c r="AK7433" s="13"/>
      <c r="AL7433" s="13"/>
      <c r="AM7433" s="13"/>
      <c r="AN7433" s="13"/>
      <c r="AO7433" s="13"/>
      <c r="AP7433" s="13"/>
      <c r="AQ7433" s="13"/>
      <c r="AR7433" s="13"/>
      <c r="AS7433" s="13"/>
      <c r="AT7433" s="13"/>
      <c r="AU7433" s="13"/>
      <c r="AV7433" s="13"/>
      <c r="AW7433" s="13"/>
      <c r="AX7433" s="13"/>
      <c r="AY7433" s="13"/>
      <c r="AZ7433" s="13"/>
      <c r="BA7433" s="13"/>
      <c r="BB7433" s="13"/>
      <c r="BC7433" s="13"/>
      <c r="BD7433" s="13"/>
      <c r="BE7433" s="13"/>
      <c r="BF7433" s="13"/>
      <c r="BG7433" s="13"/>
      <c r="BH7433" s="13"/>
      <c r="BI7433" s="13"/>
      <c r="BJ7433" s="13"/>
      <c r="BK7433" s="13"/>
      <c r="BL7433" s="13"/>
      <c r="BM7433" s="13"/>
      <c r="BN7433" s="13"/>
      <c r="BO7433" s="13"/>
      <c r="BP7433" s="13"/>
      <c r="BQ7433" s="13"/>
      <c r="BR7433" s="13"/>
      <c r="BS7433" s="13"/>
      <c r="BT7433" s="13"/>
      <c r="BU7433" s="13"/>
      <c r="BV7433" s="13"/>
      <c r="BW7433" s="13"/>
      <c r="BX7433" s="13"/>
      <c r="BY7433" s="13"/>
      <c r="BZ7433" s="13"/>
      <c r="CA7433" s="13"/>
      <c r="CB7433" s="13"/>
      <c r="CC7433" s="13"/>
      <c r="CD7433" s="13"/>
      <c r="CE7433" s="13"/>
      <c r="CF7433" s="13"/>
      <c r="CG7433" s="13"/>
      <c r="CH7433" s="13"/>
      <c r="CI7433" s="13"/>
      <c r="CJ7433" s="13"/>
      <c r="CK7433" s="13"/>
      <c r="CL7433" s="13"/>
      <c r="CM7433" s="13"/>
      <c r="CN7433" s="13"/>
      <c r="CO7433" s="13"/>
      <c r="CP7433" s="13"/>
      <c r="CQ7433" s="13"/>
      <c r="CR7433" s="13"/>
      <c r="CS7433" s="13"/>
    </row>
    <row r="7434" spans="1:97" ht="21">
      <c r="A7434" s="13"/>
      <c r="B7434" s="41" ph="1"/>
      <c r="C7434" s="13"/>
      <c r="D7434" s="13"/>
      <c r="E7434" s="13"/>
      <c r="F7434" s="13"/>
      <c r="G7434" s="13"/>
      <c r="H7434" s="13"/>
      <c r="I7434" s="13"/>
      <c r="J7434" s="13"/>
      <c r="K7434" s="13"/>
      <c r="L7434" s="13"/>
      <c r="M7434" s="13"/>
      <c r="N7434" s="13"/>
      <c r="O7434" s="13"/>
      <c r="P7434" s="13"/>
      <c r="Q7434" s="13"/>
      <c r="R7434" s="13"/>
      <c r="S7434" s="13"/>
      <c r="T7434" s="48"/>
      <c r="U7434" s="48"/>
      <c r="V7434" s="48"/>
      <c r="W7434" s="48"/>
      <c r="X7434" s="48"/>
      <c r="Y7434" s="48"/>
      <c r="Z7434" s="48"/>
      <c r="AA7434" s="48"/>
      <c r="AB7434" s="48"/>
      <c r="AC7434" s="48"/>
      <c r="AD7434" s="48"/>
      <c r="AE7434" s="48"/>
      <c r="AF7434" s="48"/>
      <c r="AG7434" s="48"/>
      <c r="AH7434" s="13"/>
      <c r="AI7434" s="13"/>
      <c r="AJ7434" s="13"/>
      <c r="AK7434" s="13"/>
      <c r="AL7434" s="13"/>
      <c r="AM7434" s="13"/>
      <c r="AN7434" s="13"/>
      <c r="AO7434" s="13"/>
      <c r="AP7434" s="13"/>
      <c r="AQ7434" s="13"/>
      <c r="AR7434" s="13"/>
      <c r="AS7434" s="13"/>
      <c r="AT7434" s="13"/>
      <c r="AU7434" s="13"/>
      <c r="AV7434" s="13"/>
      <c r="AW7434" s="13"/>
      <c r="AX7434" s="13"/>
      <c r="AY7434" s="13"/>
      <c r="AZ7434" s="13"/>
      <c r="BA7434" s="13"/>
      <c r="BB7434" s="13"/>
      <c r="BC7434" s="13"/>
      <c r="BD7434" s="13"/>
      <c r="BE7434" s="13"/>
      <c r="BF7434" s="13"/>
      <c r="BG7434" s="13"/>
      <c r="BH7434" s="13"/>
      <c r="BI7434" s="13"/>
      <c r="BJ7434" s="13"/>
      <c r="BK7434" s="13"/>
      <c r="BL7434" s="13"/>
      <c r="BM7434" s="13"/>
      <c r="BN7434" s="13"/>
      <c r="BO7434" s="13"/>
      <c r="BP7434" s="13"/>
      <c r="BQ7434" s="13"/>
      <c r="BR7434" s="13"/>
      <c r="BS7434" s="13"/>
      <c r="BT7434" s="13"/>
      <c r="BU7434" s="13"/>
      <c r="BV7434" s="13"/>
      <c r="BW7434" s="13"/>
      <c r="BX7434" s="13"/>
      <c r="BY7434" s="13"/>
      <c r="BZ7434" s="13"/>
      <c r="CA7434" s="13"/>
      <c r="CB7434" s="13"/>
      <c r="CC7434" s="13"/>
      <c r="CD7434" s="13"/>
      <c r="CE7434" s="13"/>
      <c r="CF7434" s="13"/>
      <c r="CG7434" s="13"/>
      <c r="CH7434" s="13"/>
      <c r="CI7434" s="13"/>
      <c r="CJ7434" s="13"/>
      <c r="CK7434" s="13"/>
      <c r="CL7434" s="13"/>
      <c r="CM7434" s="13"/>
      <c r="CN7434" s="13"/>
      <c r="CO7434" s="13"/>
      <c r="CP7434" s="13"/>
      <c r="CQ7434" s="13"/>
      <c r="CR7434" s="13"/>
      <c r="CS7434" s="13"/>
    </row>
    <row r="7435" spans="1:97" ht="21">
      <c r="A7435" s="13"/>
      <c r="B7435" s="41" ph="1"/>
      <c r="C7435" s="13"/>
      <c r="D7435" s="13"/>
      <c r="E7435" s="13"/>
      <c r="F7435" s="13"/>
      <c r="G7435" s="13"/>
      <c r="H7435" s="13"/>
      <c r="I7435" s="13"/>
      <c r="J7435" s="13"/>
      <c r="K7435" s="13"/>
      <c r="L7435" s="13"/>
      <c r="M7435" s="13"/>
      <c r="N7435" s="13"/>
      <c r="O7435" s="13"/>
      <c r="P7435" s="13"/>
      <c r="Q7435" s="13"/>
      <c r="R7435" s="13"/>
      <c r="S7435" s="13"/>
      <c r="T7435" s="48"/>
      <c r="U7435" s="48"/>
      <c r="V7435" s="48"/>
      <c r="W7435" s="48"/>
      <c r="X7435" s="48"/>
      <c r="Y7435" s="48"/>
      <c r="Z7435" s="48"/>
      <c r="AA7435" s="48"/>
      <c r="AB7435" s="48"/>
      <c r="AC7435" s="48"/>
      <c r="AD7435" s="48"/>
      <c r="AE7435" s="48"/>
      <c r="AF7435" s="48"/>
      <c r="AG7435" s="48"/>
      <c r="AH7435" s="13"/>
      <c r="AI7435" s="13"/>
      <c r="AJ7435" s="13"/>
      <c r="AK7435" s="13"/>
      <c r="AL7435" s="13"/>
      <c r="AM7435" s="13"/>
      <c r="AN7435" s="13"/>
      <c r="AO7435" s="13"/>
      <c r="AP7435" s="13"/>
      <c r="AQ7435" s="13"/>
      <c r="AR7435" s="13"/>
      <c r="AS7435" s="13"/>
      <c r="AT7435" s="13"/>
      <c r="AU7435" s="13"/>
      <c r="AV7435" s="13"/>
      <c r="AW7435" s="13"/>
      <c r="AX7435" s="13"/>
      <c r="AY7435" s="13"/>
      <c r="AZ7435" s="13"/>
      <c r="BA7435" s="13"/>
      <c r="BB7435" s="13"/>
      <c r="BC7435" s="13"/>
      <c r="BD7435" s="13"/>
      <c r="BE7435" s="13"/>
      <c r="BF7435" s="13"/>
      <c r="BG7435" s="13"/>
      <c r="BH7435" s="13"/>
      <c r="BI7435" s="13"/>
      <c r="BJ7435" s="13"/>
      <c r="BK7435" s="13"/>
      <c r="BL7435" s="13"/>
      <c r="BM7435" s="13"/>
      <c r="BN7435" s="13"/>
      <c r="BO7435" s="13"/>
      <c r="BP7435" s="13"/>
      <c r="BQ7435" s="13"/>
      <c r="BR7435" s="13"/>
      <c r="BS7435" s="13"/>
      <c r="BT7435" s="13"/>
      <c r="BU7435" s="13"/>
      <c r="BV7435" s="13"/>
      <c r="BW7435" s="13"/>
      <c r="BX7435" s="13"/>
      <c r="BY7435" s="13"/>
      <c r="BZ7435" s="13"/>
      <c r="CA7435" s="13"/>
      <c r="CB7435" s="13"/>
      <c r="CC7435" s="13"/>
      <c r="CD7435" s="13"/>
      <c r="CE7435" s="13"/>
      <c r="CF7435" s="13"/>
      <c r="CG7435" s="13"/>
      <c r="CH7435" s="13"/>
      <c r="CI7435" s="13"/>
      <c r="CJ7435" s="13"/>
      <c r="CK7435" s="13"/>
      <c r="CL7435" s="13"/>
      <c r="CM7435" s="13"/>
      <c r="CN7435" s="13"/>
      <c r="CO7435" s="13"/>
      <c r="CP7435" s="13"/>
      <c r="CQ7435" s="13"/>
      <c r="CR7435" s="13"/>
      <c r="CS7435" s="13"/>
    </row>
    <row r="7436" spans="1:97" ht="21">
      <c r="A7436" s="13"/>
      <c r="B7436" s="41" ph="1"/>
      <c r="C7436" s="13"/>
      <c r="D7436" s="13"/>
      <c r="E7436" s="13"/>
      <c r="F7436" s="13"/>
      <c r="G7436" s="13"/>
      <c r="H7436" s="13"/>
      <c r="I7436" s="13"/>
      <c r="J7436" s="13"/>
      <c r="K7436" s="13"/>
      <c r="L7436" s="13"/>
      <c r="M7436" s="13"/>
      <c r="N7436" s="13"/>
      <c r="O7436" s="13"/>
      <c r="P7436" s="13"/>
      <c r="Q7436" s="13"/>
      <c r="R7436" s="13"/>
      <c r="S7436" s="13"/>
      <c r="T7436" s="48"/>
      <c r="U7436" s="48"/>
      <c r="V7436" s="48"/>
      <c r="W7436" s="48"/>
      <c r="X7436" s="48"/>
      <c r="Y7436" s="48"/>
      <c r="Z7436" s="48"/>
      <c r="AA7436" s="48"/>
      <c r="AB7436" s="48"/>
      <c r="AC7436" s="48"/>
      <c r="AD7436" s="48"/>
      <c r="AE7436" s="48"/>
      <c r="AF7436" s="48"/>
      <c r="AG7436" s="48"/>
      <c r="AH7436" s="13"/>
      <c r="AI7436" s="13"/>
      <c r="AJ7436" s="13"/>
      <c r="AK7436" s="13"/>
      <c r="AL7436" s="13"/>
      <c r="AM7436" s="13"/>
      <c r="AN7436" s="13"/>
      <c r="AO7436" s="13"/>
      <c r="AP7436" s="13"/>
      <c r="AQ7436" s="13"/>
      <c r="AR7436" s="13"/>
      <c r="AS7436" s="13"/>
      <c r="AT7436" s="13"/>
      <c r="AU7436" s="13"/>
      <c r="AV7436" s="13"/>
      <c r="AW7436" s="13"/>
      <c r="AX7436" s="13"/>
      <c r="AY7436" s="13"/>
      <c r="AZ7436" s="13"/>
      <c r="BA7436" s="13"/>
      <c r="BB7436" s="13"/>
      <c r="BC7436" s="13"/>
      <c r="BD7436" s="13"/>
      <c r="BE7436" s="13"/>
      <c r="BF7436" s="13"/>
      <c r="BG7436" s="13"/>
      <c r="BH7436" s="13"/>
      <c r="BI7436" s="13"/>
      <c r="BJ7436" s="13"/>
      <c r="BK7436" s="13"/>
      <c r="BL7436" s="13"/>
      <c r="BM7436" s="13"/>
      <c r="BN7436" s="13"/>
      <c r="BO7436" s="13"/>
      <c r="BP7436" s="13"/>
      <c r="BQ7436" s="13"/>
      <c r="BR7436" s="13"/>
      <c r="BS7436" s="13"/>
      <c r="BT7436" s="13"/>
      <c r="BU7436" s="13"/>
      <c r="BV7436" s="13"/>
      <c r="BW7436" s="13"/>
      <c r="BX7436" s="13"/>
      <c r="BY7436" s="13"/>
      <c r="BZ7436" s="13"/>
      <c r="CA7436" s="13"/>
      <c r="CB7436" s="13"/>
      <c r="CC7436" s="13"/>
      <c r="CD7436" s="13"/>
      <c r="CE7436" s="13"/>
      <c r="CF7436" s="13"/>
      <c r="CG7436" s="13"/>
      <c r="CH7436" s="13"/>
      <c r="CI7436" s="13"/>
      <c r="CJ7436" s="13"/>
      <c r="CK7436" s="13"/>
      <c r="CL7436" s="13"/>
      <c r="CM7436" s="13"/>
      <c r="CN7436" s="13"/>
      <c r="CO7436" s="13"/>
      <c r="CP7436" s="13"/>
      <c r="CQ7436" s="13"/>
      <c r="CR7436" s="13"/>
      <c r="CS7436" s="13"/>
    </row>
    <row r="7437" spans="1:97" ht="21">
      <c r="A7437" s="13"/>
      <c r="B7437" s="41" ph="1"/>
      <c r="C7437" s="13"/>
      <c r="D7437" s="13"/>
      <c r="E7437" s="13"/>
      <c r="F7437" s="13"/>
      <c r="G7437" s="13"/>
      <c r="H7437" s="13"/>
      <c r="I7437" s="13"/>
      <c r="J7437" s="13"/>
      <c r="K7437" s="13"/>
      <c r="L7437" s="13"/>
      <c r="M7437" s="13"/>
      <c r="N7437" s="13"/>
      <c r="O7437" s="13"/>
      <c r="P7437" s="13"/>
      <c r="Q7437" s="13"/>
      <c r="R7437" s="13"/>
      <c r="S7437" s="13"/>
      <c r="T7437" s="48"/>
      <c r="U7437" s="48"/>
      <c r="V7437" s="48"/>
      <c r="W7437" s="48"/>
      <c r="X7437" s="48"/>
      <c r="Y7437" s="48"/>
      <c r="Z7437" s="48"/>
      <c r="AA7437" s="48"/>
      <c r="AB7437" s="48"/>
      <c r="AC7437" s="48"/>
      <c r="AD7437" s="48"/>
      <c r="AE7437" s="48"/>
      <c r="AF7437" s="48"/>
      <c r="AG7437" s="48"/>
      <c r="AH7437" s="13"/>
      <c r="AI7437" s="13"/>
      <c r="AJ7437" s="13"/>
      <c r="AK7437" s="13"/>
      <c r="AL7437" s="13"/>
      <c r="AM7437" s="13"/>
      <c r="AN7437" s="13"/>
      <c r="AO7437" s="13"/>
      <c r="AP7437" s="13"/>
      <c r="AQ7437" s="13"/>
      <c r="AR7437" s="13"/>
      <c r="AS7437" s="13"/>
      <c r="AT7437" s="13"/>
      <c r="AU7437" s="13"/>
      <c r="AV7437" s="13"/>
      <c r="AW7437" s="13"/>
      <c r="AX7437" s="13"/>
      <c r="AY7437" s="13"/>
      <c r="AZ7437" s="13"/>
      <c r="BA7437" s="13"/>
      <c r="BB7437" s="13"/>
      <c r="BC7437" s="13"/>
      <c r="BD7437" s="13"/>
      <c r="BE7437" s="13"/>
      <c r="BF7437" s="13"/>
      <c r="BG7437" s="13"/>
      <c r="BH7437" s="13"/>
      <c r="BI7437" s="13"/>
      <c r="BJ7437" s="13"/>
      <c r="BK7437" s="13"/>
      <c r="BL7437" s="13"/>
      <c r="BM7437" s="13"/>
      <c r="BN7437" s="13"/>
      <c r="BO7437" s="13"/>
      <c r="BP7437" s="13"/>
      <c r="BQ7437" s="13"/>
      <c r="BR7437" s="13"/>
      <c r="BS7437" s="13"/>
      <c r="BT7437" s="13"/>
      <c r="BU7437" s="13"/>
      <c r="BV7437" s="13"/>
      <c r="BW7437" s="13"/>
      <c r="BX7437" s="13"/>
      <c r="BY7437" s="13"/>
      <c r="BZ7437" s="13"/>
      <c r="CA7437" s="13"/>
      <c r="CB7437" s="13"/>
      <c r="CC7437" s="13"/>
      <c r="CD7437" s="13"/>
      <c r="CE7437" s="13"/>
      <c r="CF7437" s="13"/>
      <c r="CG7437" s="13"/>
      <c r="CH7437" s="13"/>
      <c r="CI7437" s="13"/>
      <c r="CJ7437" s="13"/>
      <c r="CK7437" s="13"/>
      <c r="CL7437" s="13"/>
      <c r="CM7437" s="13"/>
      <c r="CN7437" s="13"/>
      <c r="CO7437" s="13"/>
      <c r="CP7437" s="13"/>
      <c r="CQ7437" s="13"/>
      <c r="CR7437" s="13"/>
      <c r="CS7437" s="13"/>
    </row>
    <row r="7439" spans="1:97" ht="21">
      <c r="A7439" s="13"/>
      <c r="B7439" s="41" ph="1"/>
      <c r="C7439" s="13"/>
      <c r="D7439" s="13"/>
      <c r="E7439" s="13"/>
      <c r="F7439" s="13"/>
      <c r="G7439" s="13"/>
      <c r="H7439" s="13"/>
      <c r="I7439" s="13"/>
      <c r="J7439" s="13"/>
      <c r="K7439" s="13"/>
      <c r="L7439" s="13"/>
      <c r="M7439" s="13"/>
      <c r="N7439" s="13"/>
      <c r="O7439" s="13"/>
      <c r="P7439" s="13"/>
      <c r="Q7439" s="13"/>
      <c r="R7439" s="13"/>
      <c r="S7439" s="13"/>
      <c r="T7439" s="48"/>
      <c r="U7439" s="48"/>
      <c r="V7439" s="48"/>
      <c r="W7439" s="48"/>
      <c r="X7439" s="48"/>
      <c r="Y7439" s="48"/>
      <c r="Z7439" s="48"/>
      <c r="AA7439" s="48"/>
      <c r="AB7439" s="48"/>
      <c r="AC7439" s="48"/>
      <c r="AD7439" s="48"/>
      <c r="AE7439" s="48"/>
      <c r="AF7439" s="48"/>
      <c r="AG7439" s="48"/>
      <c r="AH7439" s="13"/>
      <c r="AI7439" s="13"/>
      <c r="AJ7439" s="13"/>
      <c r="AK7439" s="13"/>
      <c r="AL7439" s="13"/>
      <c r="AM7439" s="13"/>
      <c r="AN7439" s="13"/>
      <c r="AO7439" s="13"/>
      <c r="AP7439" s="13"/>
      <c r="AQ7439" s="13"/>
      <c r="AR7439" s="13"/>
      <c r="AS7439" s="13"/>
      <c r="AT7439" s="13"/>
      <c r="AU7439" s="13"/>
      <c r="AV7439" s="13"/>
      <c r="AW7439" s="13"/>
      <c r="AX7439" s="13"/>
      <c r="AY7439" s="13"/>
      <c r="AZ7439" s="13"/>
      <c r="BA7439" s="13"/>
      <c r="BB7439" s="13"/>
      <c r="BC7439" s="13"/>
      <c r="BD7439" s="13"/>
      <c r="BE7439" s="13"/>
      <c r="BF7439" s="13"/>
      <c r="BG7439" s="13"/>
      <c r="BH7439" s="13"/>
      <c r="BI7439" s="13"/>
      <c r="BJ7439" s="13"/>
      <c r="BK7439" s="13"/>
      <c r="BL7439" s="13"/>
      <c r="BM7439" s="13"/>
      <c r="BN7439" s="13"/>
      <c r="BO7439" s="13"/>
      <c r="BP7439" s="13"/>
      <c r="BQ7439" s="13"/>
      <c r="BR7439" s="13"/>
      <c r="BS7439" s="13"/>
      <c r="BT7439" s="13"/>
      <c r="BU7439" s="13"/>
      <c r="BV7439" s="13"/>
      <c r="BW7439" s="13"/>
      <c r="BX7439" s="13"/>
      <c r="BY7439" s="13"/>
      <c r="BZ7439" s="13"/>
      <c r="CA7439" s="13"/>
      <c r="CB7439" s="13"/>
      <c r="CC7439" s="13"/>
      <c r="CD7439" s="13"/>
      <c r="CE7439" s="13"/>
      <c r="CF7439" s="13"/>
      <c r="CG7439" s="13"/>
      <c r="CH7439" s="13"/>
      <c r="CI7439" s="13"/>
      <c r="CJ7439" s="13"/>
      <c r="CK7439" s="13"/>
      <c r="CL7439" s="13"/>
      <c r="CM7439" s="13"/>
      <c r="CN7439" s="13"/>
      <c r="CO7439" s="13"/>
      <c r="CP7439" s="13"/>
      <c r="CQ7439" s="13"/>
      <c r="CR7439" s="13"/>
      <c r="CS7439" s="13"/>
    </row>
    <row r="7440" spans="1:97" ht="21">
      <c r="A7440" s="13"/>
      <c r="B7440" s="41" ph="1"/>
      <c r="C7440" s="13"/>
      <c r="D7440" s="13"/>
      <c r="E7440" s="13"/>
      <c r="F7440" s="13"/>
      <c r="G7440" s="13"/>
      <c r="H7440" s="13"/>
      <c r="I7440" s="13"/>
      <c r="J7440" s="13"/>
      <c r="K7440" s="13"/>
      <c r="L7440" s="13"/>
      <c r="M7440" s="13"/>
      <c r="N7440" s="13"/>
      <c r="O7440" s="13"/>
      <c r="P7440" s="13"/>
      <c r="Q7440" s="13"/>
      <c r="R7440" s="13"/>
      <c r="S7440" s="13"/>
      <c r="T7440" s="48"/>
      <c r="U7440" s="48"/>
      <c r="V7440" s="48"/>
      <c r="W7440" s="48"/>
      <c r="X7440" s="48"/>
      <c r="Y7440" s="48"/>
      <c r="Z7440" s="48"/>
      <c r="AA7440" s="48"/>
      <c r="AB7440" s="48"/>
      <c r="AC7440" s="48"/>
      <c r="AD7440" s="48"/>
      <c r="AE7440" s="48"/>
      <c r="AF7440" s="48"/>
      <c r="AG7440" s="48"/>
      <c r="AH7440" s="13"/>
      <c r="AI7440" s="13"/>
      <c r="AJ7440" s="13"/>
      <c r="AK7440" s="13"/>
      <c r="AL7440" s="13"/>
      <c r="AM7440" s="13"/>
      <c r="AN7440" s="13"/>
      <c r="AO7440" s="13"/>
      <c r="AP7440" s="13"/>
      <c r="AQ7440" s="13"/>
      <c r="AR7440" s="13"/>
      <c r="AS7440" s="13"/>
      <c r="AT7440" s="13"/>
      <c r="AU7440" s="13"/>
      <c r="AV7440" s="13"/>
      <c r="AW7440" s="13"/>
      <c r="AX7440" s="13"/>
      <c r="AY7440" s="13"/>
      <c r="AZ7440" s="13"/>
      <c r="BA7440" s="13"/>
      <c r="BB7440" s="13"/>
      <c r="BC7440" s="13"/>
      <c r="BD7440" s="13"/>
      <c r="BE7440" s="13"/>
      <c r="BF7440" s="13"/>
      <c r="BG7440" s="13"/>
      <c r="BH7440" s="13"/>
      <c r="BI7440" s="13"/>
      <c r="BJ7440" s="13"/>
      <c r="BK7440" s="13"/>
      <c r="BL7440" s="13"/>
      <c r="BM7440" s="13"/>
      <c r="BN7440" s="13"/>
      <c r="BO7440" s="13"/>
      <c r="BP7440" s="13"/>
      <c r="BQ7440" s="13"/>
      <c r="BR7440" s="13"/>
      <c r="BS7440" s="13"/>
      <c r="BT7440" s="13"/>
      <c r="BU7440" s="13"/>
      <c r="BV7440" s="13"/>
      <c r="BW7440" s="13"/>
      <c r="BX7440" s="13"/>
      <c r="BY7440" s="13"/>
      <c r="BZ7440" s="13"/>
      <c r="CA7440" s="13"/>
      <c r="CB7440" s="13"/>
      <c r="CC7440" s="13"/>
      <c r="CD7440" s="13"/>
      <c r="CE7440" s="13"/>
      <c r="CF7440" s="13"/>
      <c r="CG7440" s="13"/>
      <c r="CH7440" s="13"/>
      <c r="CI7440" s="13"/>
      <c r="CJ7440" s="13"/>
      <c r="CK7440" s="13"/>
      <c r="CL7440" s="13"/>
      <c r="CM7440" s="13"/>
      <c r="CN7440" s="13"/>
      <c r="CO7440" s="13"/>
      <c r="CP7440" s="13"/>
      <c r="CQ7440" s="13"/>
      <c r="CR7440" s="13"/>
      <c r="CS7440" s="13"/>
    </row>
    <row r="7441" spans="1:97" ht="21">
      <c r="A7441" s="13"/>
      <c r="B7441" s="41" ph="1"/>
      <c r="C7441" s="13"/>
      <c r="D7441" s="13"/>
      <c r="E7441" s="13"/>
      <c r="F7441" s="13"/>
      <c r="G7441" s="13"/>
      <c r="H7441" s="13"/>
      <c r="I7441" s="13"/>
      <c r="J7441" s="13"/>
      <c r="K7441" s="13"/>
      <c r="L7441" s="13"/>
      <c r="M7441" s="13"/>
      <c r="N7441" s="13"/>
      <c r="O7441" s="13"/>
      <c r="P7441" s="13"/>
      <c r="Q7441" s="13"/>
      <c r="R7441" s="13"/>
      <c r="S7441" s="13"/>
      <c r="T7441" s="48"/>
      <c r="U7441" s="48"/>
      <c r="V7441" s="48"/>
      <c r="W7441" s="48"/>
      <c r="X7441" s="48"/>
      <c r="Y7441" s="48"/>
      <c r="Z7441" s="48"/>
      <c r="AA7441" s="48"/>
      <c r="AB7441" s="48"/>
      <c r="AC7441" s="48"/>
      <c r="AD7441" s="48"/>
      <c r="AE7441" s="48"/>
      <c r="AF7441" s="48"/>
      <c r="AG7441" s="48"/>
      <c r="AH7441" s="13"/>
      <c r="AI7441" s="13"/>
      <c r="AJ7441" s="13"/>
      <c r="AK7441" s="13"/>
      <c r="AL7441" s="13"/>
      <c r="AM7441" s="13"/>
      <c r="AN7441" s="13"/>
      <c r="AO7441" s="13"/>
      <c r="AP7441" s="13"/>
      <c r="AQ7441" s="13"/>
      <c r="AR7441" s="13"/>
      <c r="AS7441" s="13"/>
      <c r="AT7441" s="13"/>
      <c r="AU7441" s="13"/>
      <c r="AV7441" s="13"/>
      <c r="AW7441" s="13"/>
      <c r="AX7441" s="13"/>
      <c r="AY7441" s="13"/>
      <c r="AZ7441" s="13"/>
      <c r="BA7441" s="13"/>
      <c r="BB7441" s="13"/>
      <c r="BC7441" s="13"/>
      <c r="BD7441" s="13"/>
      <c r="BE7441" s="13"/>
      <c r="BF7441" s="13"/>
      <c r="BG7441" s="13"/>
      <c r="BH7441" s="13"/>
      <c r="BI7441" s="13"/>
      <c r="BJ7441" s="13"/>
      <c r="BK7441" s="13"/>
      <c r="BL7441" s="13"/>
      <c r="BM7441" s="13"/>
      <c r="BN7441" s="13"/>
      <c r="BO7441" s="13"/>
      <c r="BP7441" s="13"/>
      <c r="BQ7441" s="13"/>
      <c r="BR7441" s="13"/>
      <c r="BS7441" s="13"/>
      <c r="BT7441" s="13"/>
      <c r="BU7441" s="13"/>
      <c r="BV7441" s="13"/>
      <c r="BW7441" s="13"/>
      <c r="BX7441" s="13"/>
      <c r="BY7441" s="13"/>
      <c r="BZ7441" s="13"/>
      <c r="CA7441" s="13"/>
      <c r="CB7441" s="13"/>
      <c r="CC7441" s="13"/>
      <c r="CD7441" s="13"/>
      <c r="CE7441" s="13"/>
      <c r="CF7441" s="13"/>
      <c r="CG7441" s="13"/>
      <c r="CH7441" s="13"/>
      <c r="CI7441" s="13"/>
      <c r="CJ7441" s="13"/>
      <c r="CK7441" s="13"/>
      <c r="CL7441" s="13"/>
      <c r="CM7441" s="13"/>
      <c r="CN7441" s="13"/>
      <c r="CO7441" s="13"/>
      <c r="CP7441" s="13"/>
      <c r="CQ7441" s="13"/>
      <c r="CR7441" s="13"/>
      <c r="CS7441" s="13"/>
    </row>
    <row r="7442" spans="1:97" ht="21">
      <c r="A7442" s="13"/>
      <c r="B7442" s="41" ph="1"/>
      <c r="C7442" s="13"/>
      <c r="D7442" s="13"/>
      <c r="E7442" s="13"/>
      <c r="F7442" s="13"/>
      <c r="G7442" s="13"/>
      <c r="H7442" s="13"/>
      <c r="I7442" s="13"/>
      <c r="J7442" s="13"/>
      <c r="K7442" s="13"/>
      <c r="L7442" s="13"/>
      <c r="M7442" s="13"/>
      <c r="N7442" s="13"/>
      <c r="O7442" s="13"/>
      <c r="P7442" s="13"/>
      <c r="Q7442" s="13"/>
      <c r="R7442" s="13"/>
      <c r="S7442" s="13"/>
      <c r="T7442" s="48"/>
      <c r="U7442" s="48"/>
      <c r="V7442" s="48"/>
      <c r="W7442" s="48"/>
      <c r="X7442" s="48"/>
      <c r="Y7442" s="48"/>
      <c r="Z7442" s="48"/>
      <c r="AA7442" s="48"/>
      <c r="AB7442" s="48"/>
      <c r="AC7442" s="48"/>
      <c r="AD7442" s="48"/>
      <c r="AE7442" s="48"/>
      <c r="AF7442" s="48"/>
      <c r="AG7442" s="48"/>
      <c r="AH7442" s="13"/>
      <c r="AI7442" s="13"/>
      <c r="AJ7442" s="13"/>
      <c r="AK7442" s="13"/>
      <c r="AL7442" s="13"/>
      <c r="AM7442" s="13"/>
      <c r="AN7442" s="13"/>
      <c r="AO7442" s="13"/>
      <c r="AP7442" s="13"/>
      <c r="AQ7442" s="13"/>
      <c r="AR7442" s="13"/>
      <c r="AS7442" s="13"/>
      <c r="AT7442" s="13"/>
      <c r="AU7442" s="13"/>
      <c r="AV7442" s="13"/>
      <c r="AW7442" s="13"/>
      <c r="AX7442" s="13"/>
      <c r="AY7442" s="13"/>
      <c r="AZ7442" s="13"/>
      <c r="BA7442" s="13"/>
      <c r="BB7442" s="13"/>
      <c r="BC7442" s="13"/>
      <c r="BD7442" s="13"/>
      <c r="BE7442" s="13"/>
      <c r="BF7442" s="13"/>
      <c r="BG7442" s="13"/>
      <c r="BH7442" s="13"/>
      <c r="BI7442" s="13"/>
      <c r="BJ7442" s="13"/>
      <c r="BK7442" s="13"/>
      <c r="BL7442" s="13"/>
      <c r="BM7442" s="13"/>
      <c r="BN7442" s="13"/>
      <c r="BO7442" s="13"/>
      <c r="BP7442" s="13"/>
      <c r="BQ7442" s="13"/>
      <c r="BR7442" s="13"/>
      <c r="BS7442" s="13"/>
      <c r="BT7442" s="13"/>
      <c r="BU7442" s="13"/>
      <c r="BV7442" s="13"/>
      <c r="BW7442" s="13"/>
      <c r="BX7442" s="13"/>
      <c r="BY7442" s="13"/>
      <c r="BZ7442" s="13"/>
      <c r="CA7442" s="13"/>
      <c r="CB7442" s="13"/>
      <c r="CC7442" s="13"/>
      <c r="CD7442" s="13"/>
      <c r="CE7442" s="13"/>
      <c r="CF7442" s="13"/>
      <c r="CG7442" s="13"/>
      <c r="CH7442" s="13"/>
      <c r="CI7442" s="13"/>
      <c r="CJ7442" s="13"/>
      <c r="CK7442" s="13"/>
      <c r="CL7442" s="13"/>
      <c r="CM7442" s="13"/>
      <c r="CN7442" s="13"/>
      <c r="CO7442" s="13"/>
      <c r="CP7442" s="13"/>
      <c r="CQ7442" s="13"/>
      <c r="CR7442" s="13"/>
      <c r="CS7442" s="13"/>
    </row>
    <row r="7443" spans="1:97" ht="21">
      <c r="A7443" s="13"/>
      <c r="B7443" s="41" ph="1"/>
      <c r="C7443" s="13"/>
      <c r="D7443" s="13"/>
      <c r="E7443" s="13"/>
      <c r="F7443" s="13"/>
      <c r="G7443" s="13"/>
      <c r="H7443" s="13"/>
      <c r="I7443" s="13"/>
      <c r="J7443" s="13"/>
      <c r="K7443" s="13"/>
      <c r="L7443" s="13"/>
      <c r="M7443" s="13"/>
      <c r="N7443" s="13"/>
      <c r="O7443" s="13"/>
      <c r="P7443" s="13"/>
      <c r="Q7443" s="13"/>
      <c r="R7443" s="13"/>
      <c r="S7443" s="13"/>
      <c r="T7443" s="48"/>
      <c r="U7443" s="48"/>
      <c r="V7443" s="48"/>
      <c r="W7443" s="48"/>
      <c r="X7443" s="48"/>
      <c r="Y7443" s="48"/>
      <c r="Z7443" s="48"/>
      <c r="AA7443" s="48"/>
      <c r="AB7443" s="48"/>
      <c r="AC7443" s="48"/>
      <c r="AD7443" s="48"/>
      <c r="AE7443" s="48"/>
      <c r="AF7443" s="48"/>
      <c r="AG7443" s="48"/>
      <c r="AH7443" s="13"/>
      <c r="AI7443" s="13"/>
      <c r="AJ7443" s="13"/>
      <c r="AK7443" s="13"/>
      <c r="AL7443" s="13"/>
      <c r="AM7443" s="13"/>
      <c r="AN7443" s="13"/>
      <c r="AO7443" s="13"/>
      <c r="AP7443" s="13"/>
      <c r="AQ7443" s="13"/>
      <c r="AR7443" s="13"/>
      <c r="AS7443" s="13"/>
      <c r="AT7443" s="13"/>
      <c r="AU7443" s="13"/>
      <c r="AV7443" s="13"/>
      <c r="AW7443" s="13"/>
      <c r="AX7443" s="13"/>
      <c r="AY7443" s="13"/>
      <c r="AZ7443" s="13"/>
      <c r="BA7443" s="13"/>
      <c r="BB7443" s="13"/>
      <c r="BC7443" s="13"/>
      <c r="BD7443" s="13"/>
      <c r="BE7443" s="13"/>
      <c r="BF7443" s="13"/>
      <c r="BG7443" s="13"/>
      <c r="BH7443" s="13"/>
      <c r="BI7443" s="13"/>
      <c r="BJ7443" s="13"/>
      <c r="BK7443" s="13"/>
      <c r="BL7443" s="13"/>
      <c r="BM7443" s="13"/>
      <c r="BN7443" s="13"/>
      <c r="BO7443" s="13"/>
      <c r="BP7443" s="13"/>
      <c r="BQ7443" s="13"/>
      <c r="BR7443" s="13"/>
      <c r="BS7443" s="13"/>
      <c r="BT7443" s="13"/>
      <c r="BU7443" s="13"/>
      <c r="BV7443" s="13"/>
      <c r="BW7443" s="13"/>
      <c r="BX7443" s="13"/>
      <c r="BY7443" s="13"/>
      <c r="BZ7443" s="13"/>
      <c r="CA7443" s="13"/>
      <c r="CB7443" s="13"/>
      <c r="CC7443" s="13"/>
      <c r="CD7443" s="13"/>
      <c r="CE7443" s="13"/>
      <c r="CF7443" s="13"/>
      <c r="CG7443" s="13"/>
      <c r="CH7443" s="13"/>
      <c r="CI7443" s="13"/>
      <c r="CJ7443" s="13"/>
      <c r="CK7443" s="13"/>
      <c r="CL7443" s="13"/>
      <c r="CM7443" s="13"/>
      <c r="CN7443" s="13"/>
      <c r="CO7443" s="13"/>
      <c r="CP7443" s="13"/>
      <c r="CQ7443" s="13"/>
      <c r="CR7443" s="13"/>
      <c r="CS7443" s="13"/>
    </row>
    <row r="7444" spans="1:97" ht="21">
      <c r="A7444" s="13"/>
      <c r="B7444" s="41" ph="1"/>
      <c r="C7444" s="13"/>
      <c r="D7444" s="13"/>
      <c r="E7444" s="13"/>
      <c r="F7444" s="13"/>
      <c r="G7444" s="13"/>
      <c r="H7444" s="13"/>
      <c r="I7444" s="13"/>
      <c r="J7444" s="13"/>
      <c r="K7444" s="13"/>
      <c r="L7444" s="13"/>
      <c r="M7444" s="13"/>
      <c r="N7444" s="13"/>
      <c r="O7444" s="13"/>
      <c r="P7444" s="13"/>
      <c r="Q7444" s="13"/>
      <c r="R7444" s="13"/>
      <c r="S7444" s="13"/>
      <c r="T7444" s="48"/>
      <c r="U7444" s="48"/>
      <c r="V7444" s="48"/>
      <c r="W7444" s="48"/>
      <c r="X7444" s="48"/>
      <c r="Y7444" s="48"/>
      <c r="Z7444" s="48"/>
      <c r="AA7444" s="48"/>
      <c r="AB7444" s="48"/>
      <c r="AC7444" s="48"/>
      <c r="AD7444" s="48"/>
      <c r="AE7444" s="48"/>
      <c r="AF7444" s="48"/>
      <c r="AG7444" s="48"/>
      <c r="AH7444" s="13"/>
      <c r="AI7444" s="13"/>
      <c r="AJ7444" s="13"/>
      <c r="AK7444" s="13"/>
      <c r="AL7444" s="13"/>
      <c r="AM7444" s="13"/>
      <c r="AN7444" s="13"/>
      <c r="AO7444" s="13"/>
      <c r="AP7444" s="13"/>
      <c r="AQ7444" s="13"/>
      <c r="AR7444" s="13"/>
      <c r="AS7444" s="13"/>
      <c r="AT7444" s="13"/>
      <c r="AU7444" s="13"/>
      <c r="AV7444" s="13"/>
      <c r="AW7444" s="13"/>
      <c r="AX7444" s="13"/>
      <c r="AY7444" s="13"/>
      <c r="AZ7444" s="13"/>
      <c r="BA7444" s="13"/>
      <c r="BB7444" s="13"/>
      <c r="BC7444" s="13"/>
      <c r="BD7444" s="13"/>
      <c r="BE7444" s="13"/>
      <c r="BF7444" s="13"/>
      <c r="BG7444" s="13"/>
      <c r="BH7444" s="13"/>
      <c r="BI7444" s="13"/>
      <c r="BJ7444" s="13"/>
      <c r="BK7444" s="13"/>
      <c r="BL7444" s="13"/>
      <c r="BM7444" s="13"/>
      <c r="BN7444" s="13"/>
      <c r="BO7444" s="13"/>
      <c r="BP7444" s="13"/>
      <c r="BQ7444" s="13"/>
      <c r="BR7444" s="13"/>
      <c r="BS7444" s="13"/>
      <c r="BT7444" s="13"/>
      <c r="BU7444" s="13"/>
      <c r="BV7444" s="13"/>
      <c r="BW7444" s="13"/>
      <c r="BX7444" s="13"/>
      <c r="BY7444" s="13"/>
      <c r="BZ7444" s="13"/>
      <c r="CA7444" s="13"/>
      <c r="CB7444" s="13"/>
      <c r="CC7444" s="13"/>
      <c r="CD7444" s="13"/>
      <c r="CE7444" s="13"/>
      <c r="CF7444" s="13"/>
      <c r="CG7444" s="13"/>
      <c r="CH7444" s="13"/>
      <c r="CI7444" s="13"/>
      <c r="CJ7444" s="13"/>
      <c r="CK7444" s="13"/>
      <c r="CL7444" s="13"/>
      <c r="CM7444" s="13"/>
      <c r="CN7444" s="13"/>
      <c r="CO7444" s="13"/>
      <c r="CP7444" s="13"/>
      <c r="CQ7444" s="13"/>
      <c r="CR7444" s="13"/>
      <c r="CS7444" s="13"/>
    </row>
    <row r="7445" spans="1:97" ht="21">
      <c r="A7445" s="13"/>
      <c r="B7445" s="41" ph="1"/>
      <c r="C7445" s="13"/>
      <c r="D7445" s="13"/>
      <c r="E7445" s="13"/>
      <c r="F7445" s="13"/>
      <c r="G7445" s="13"/>
      <c r="H7445" s="13"/>
      <c r="I7445" s="13"/>
      <c r="J7445" s="13"/>
      <c r="K7445" s="13"/>
      <c r="L7445" s="13"/>
      <c r="M7445" s="13"/>
      <c r="N7445" s="13"/>
      <c r="O7445" s="13"/>
      <c r="P7445" s="13"/>
      <c r="Q7445" s="13"/>
      <c r="R7445" s="13"/>
      <c r="S7445" s="13"/>
      <c r="T7445" s="48"/>
      <c r="U7445" s="48"/>
      <c r="V7445" s="48"/>
      <c r="W7445" s="48"/>
      <c r="X7445" s="48"/>
      <c r="Y7445" s="48"/>
      <c r="Z7445" s="48"/>
      <c r="AA7445" s="48"/>
      <c r="AB7445" s="48"/>
      <c r="AC7445" s="48"/>
      <c r="AD7445" s="48"/>
      <c r="AE7445" s="48"/>
      <c r="AF7445" s="48"/>
      <c r="AG7445" s="48"/>
      <c r="AH7445" s="13"/>
      <c r="AI7445" s="13"/>
      <c r="AJ7445" s="13"/>
      <c r="AK7445" s="13"/>
      <c r="AL7445" s="13"/>
      <c r="AM7445" s="13"/>
      <c r="AN7445" s="13"/>
      <c r="AO7445" s="13"/>
      <c r="AP7445" s="13"/>
      <c r="AQ7445" s="13"/>
      <c r="AR7445" s="13"/>
      <c r="AS7445" s="13"/>
      <c r="AT7445" s="13"/>
      <c r="AU7445" s="13"/>
      <c r="AV7445" s="13"/>
      <c r="AW7445" s="13"/>
      <c r="AX7445" s="13"/>
      <c r="AY7445" s="13"/>
      <c r="AZ7445" s="13"/>
      <c r="BA7445" s="13"/>
      <c r="BB7445" s="13"/>
      <c r="BC7445" s="13"/>
      <c r="BD7445" s="13"/>
      <c r="BE7445" s="13"/>
      <c r="BF7445" s="13"/>
      <c r="BG7445" s="13"/>
      <c r="BH7445" s="13"/>
      <c r="BI7445" s="13"/>
      <c r="BJ7445" s="13"/>
      <c r="BK7445" s="13"/>
      <c r="BL7445" s="13"/>
      <c r="BM7445" s="13"/>
      <c r="BN7445" s="13"/>
      <c r="BO7445" s="13"/>
      <c r="BP7445" s="13"/>
      <c r="BQ7445" s="13"/>
      <c r="BR7445" s="13"/>
      <c r="BS7445" s="13"/>
      <c r="BT7445" s="13"/>
      <c r="BU7445" s="13"/>
      <c r="BV7445" s="13"/>
      <c r="BW7445" s="13"/>
      <c r="BX7445" s="13"/>
      <c r="BY7445" s="13"/>
      <c r="BZ7445" s="13"/>
      <c r="CA7445" s="13"/>
      <c r="CB7445" s="13"/>
      <c r="CC7445" s="13"/>
      <c r="CD7445" s="13"/>
      <c r="CE7445" s="13"/>
      <c r="CF7445" s="13"/>
      <c r="CG7445" s="13"/>
      <c r="CH7445" s="13"/>
      <c r="CI7445" s="13"/>
      <c r="CJ7445" s="13"/>
      <c r="CK7445" s="13"/>
      <c r="CL7445" s="13"/>
      <c r="CM7445" s="13"/>
      <c r="CN7445" s="13"/>
      <c r="CO7445" s="13"/>
      <c r="CP7445" s="13"/>
      <c r="CQ7445" s="13"/>
      <c r="CR7445" s="13"/>
      <c r="CS7445" s="13"/>
    </row>
    <row r="7446" spans="1:97" ht="21">
      <c r="A7446" s="13"/>
      <c r="B7446" s="41" ph="1"/>
      <c r="C7446" s="13"/>
      <c r="D7446" s="13"/>
      <c r="E7446" s="13"/>
      <c r="F7446" s="13"/>
      <c r="G7446" s="13"/>
      <c r="H7446" s="13"/>
      <c r="I7446" s="13"/>
      <c r="J7446" s="13"/>
      <c r="K7446" s="13"/>
      <c r="L7446" s="13"/>
      <c r="M7446" s="13"/>
      <c r="N7446" s="13"/>
      <c r="O7446" s="13"/>
      <c r="P7446" s="13"/>
      <c r="Q7446" s="13"/>
      <c r="R7446" s="13"/>
      <c r="S7446" s="13"/>
      <c r="T7446" s="48"/>
      <c r="U7446" s="48"/>
      <c r="V7446" s="48"/>
      <c r="W7446" s="48"/>
      <c r="X7446" s="48"/>
      <c r="Y7446" s="48"/>
      <c r="Z7446" s="48"/>
      <c r="AA7446" s="48"/>
      <c r="AB7446" s="48"/>
      <c r="AC7446" s="48"/>
      <c r="AD7446" s="48"/>
      <c r="AE7446" s="48"/>
      <c r="AF7446" s="48"/>
      <c r="AG7446" s="48"/>
      <c r="AH7446" s="13"/>
      <c r="AI7446" s="13"/>
      <c r="AJ7446" s="13"/>
      <c r="AK7446" s="13"/>
      <c r="AL7446" s="13"/>
      <c r="AM7446" s="13"/>
      <c r="AN7446" s="13"/>
      <c r="AO7446" s="13"/>
      <c r="AP7446" s="13"/>
      <c r="AQ7446" s="13"/>
      <c r="AR7446" s="13"/>
      <c r="AS7446" s="13"/>
      <c r="AT7446" s="13"/>
      <c r="AU7446" s="13"/>
      <c r="AV7446" s="13"/>
      <c r="AW7446" s="13"/>
      <c r="AX7446" s="13"/>
      <c r="AY7446" s="13"/>
      <c r="AZ7446" s="13"/>
      <c r="BA7446" s="13"/>
      <c r="BB7446" s="13"/>
      <c r="BC7446" s="13"/>
      <c r="BD7446" s="13"/>
      <c r="BE7446" s="13"/>
      <c r="BF7446" s="13"/>
      <c r="BG7446" s="13"/>
      <c r="BH7446" s="13"/>
      <c r="BI7446" s="13"/>
      <c r="BJ7446" s="13"/>
      <c r="BK7446" s="13"/>
      <c r="BL7446" s="13"/>
      <c r="BM7446" s="13"/>
      <c r="BN7446" s="13"/>
      <c r="BO7446" s="13"/>
      <c r="BP7446" s="13"/>
      <c r="BQ7446" s="13"/>
      <c r="BR7446" s="13"/>
      <c r="BS7446" s="13"/>
      <c r="BT7446" s="13"/>
      <c r="BU7446" s="13"/>
      <c r="BV7446" s="13"/>
      <c r="BW7446" s="13"/>
      <c r="BX7446" s="13"/>
      <c r="BY7446" s="13"/>
      <c r="BZ7446" s="13"/>
      <c r="CA7446" s="13"/>
      <c r="CB7446" s="13"/>
      <c r="CC7446" s="13"/>
      <c r="CD7446" s="13"/>
      <c r="CE7446" s="13"/>
      <c r="CF7446" s="13"/>
      <c r="CG7446" s="13"/>
      <c r="CH7446" s="13"/>
      <c r="CI7446" s="13"/>
      <c r="CJ7446" s="13"/>
      <c r="CK7446" s="13"/>
      <c r="CL7446" s="13"/>
      <c r="CM7446" s="13"/>
      <c r="CN7446" s="13"/>
      <c r="CO7446" s="13"/>
      <c r="CP7446" s="13"/>
      <c r="CQ7446" s="13"/>
      <c r="CR7446" s="13"/>
      <c r="CS7446" s="13"/>
    </row>
    <row r="7447" spans="1:97" ht="21">
      <c r="A7447" s="13"/>
      <c r="B7447" s="41" ph="1"/>
      <c r="C7447" s="13"/>
      <c r="D7447" s="13"/>
      <c r="E7447" s="13"/>
      <c r="F7447" s="13"/>
      <c r="G7447" s="13"/>
      <c r="H7447" s="13"/>
      <c r="I7447" s="13"/>
      <c r="J7447" s="13"/>
      <c r="K7447" s="13"/>
      <c r="L7447" s="13"/>
      <c r="M7447" s="13"/>
      <c r="N7447" s="13"/>
      <c r="O7447" s="13"/>
      <c r="P7447" s="13"/>
      <c r="Q7447" s="13"/>
      <c r="R7447" s="13"/>
      <c r="S7447" s="13"/>
      <c r="T7447" s="48"/>
      <c r="U7447" s="48"/>
      <c r="V7447" s="48"/>
      <c r="W7447" s="48"/>
      <c r="X7447" s="48"/>
      <c r="Y7447" s="48"/>
      <c r="Z7447" s="48"/>
      <c r="AA7447" s="48"/>
      <c r="AB7447" s="48"/>
      <c r="AC7447" s="48"/>
      <c r="AD7447" s="48"/>
      <c r="AE7447" s="48"/>
      <c r="AF7447" s="48"/>
      <c r="AG7447" s="48"/>
      <c r="AH7447" s="13"/>
      <c r="AI7447" s="13"/>
      <c r="AJ7447" s="13"/>
      <c r="AK7447" s="13"/>
      <c r="AL7447" s="13"/>
      <c r="AM7447" s="13"/>
      <c r="AN7447" s="13"/>
      <c r="AO7447" s="13"/>
      <c r="AP7447" s="13"/>
      <c r="AQ7447" s="13"/>
      <c r="AR7447" s="13"/>
      <c r="AS7447" s="13"/>
      <c r="AT7447" s="13"/>
      <c r="AU7447" s="13"/>
      <c r="AV7447" s="13"/>
      <c r="AW7447" s="13"/>
      <c r="AX7447" s="13"/>
      <c r="AY7447" s="13"/>
      <c r="AZ7447" s="13"/>
      <c r="BA7447" s="13"/>
      <c r="BB7447" s="13"/>
      <c r="BC7447" s="13"/>
      <c r="BD7447" s="13"/>
      <c r="BE7447" s="13"/>
      <c r="BF7447" s="13"/>
      <c r="BG7447" s="13"/>
      <c r="BH7447" s="13"/>
      <c r="BI7447" s="13"/>
      <c r="BJ7447" s="13"/>
      <c r="BK7447" s="13"/>
      <c r="BL7447" s="13"/>
      <c r="BM7447" s="13"/>
      <c r="BN7447" s="13"/>
      <c r="BO7447" s="13"/>
      <c r="BP7447" s="13"/>
      <c r="BQ7447" s="13"/>
      <c r="BR7447" s="13"/>
      <c r="BS7447" s="13"/>
      <c r="BT7447" s="13"/>
      <c r="BU7447" s="13"/>
      <c r="BV7447" s="13"/>
      <c r="BW7447" s="13"/>
      <c r="BX7447" s="13"/>
      <c r="BY7447" s="13"/>
      <c r="BZ7447" s="13"/>
      <c r="CA7447" s="13"/>
      <c r="CB7447" s="13"/>
      <c r="CC7447" s="13"/>
      <c r="CD7447" s="13"/>
      <c r="CE7447" s="13"/>
      <c r="CF7447" s="13"/>
      <c r="CG7447" s="13"/>
      <c r="CH7447" s="13"/>
      <c r="CI7447" s="13"/>
      <c r="CJ7447" s="13"/>
      <c r="CK7447" s="13"/>
      <c r="CL7447" s="13"/>
      <c r="CM7447" s="13"/>
      <c r="CN7447" s="13"/>
      <c r="CO7447" s="13"/>
      <c r="CP7447" s="13"/>
      <c r="CQ7447" s="13"/>
      <c r="CR7447" s="13"/>
      <c r="CS7447" s="13"/>
    </row>
    <row r="7448" spans="1:97" ht="21">
      <c r="A7448" s="13"/>
      <c r="B7448" s="41" ph="1"/>
      <c r="C7448" s="13"/>
      <c r="D7448" s="13"/>
      <c r="E7448" s="13"/>
      <c r="F7448" s="13"/>
      <c r="G7448" s="13"/>
      <c r="H7448" s="13"/>
      <c r="I7448" s="13"/>
      <c r="J7448" s="13"/>
      <c r="K7448" s="13"/>
      <c r="L7448" s="13"/>
      <c r="M7448" s="13"/>
      <c r="N7448" s="13"/>
      <c r="O7448" s="13"/>
      <c r="P7448" s="13"/>
      <c r="Q7448" s="13"/>
      <c r="R7448" s="13"/>
      <c r="S7448" s="13"/>
      <c r="T7448" s="48"/>
      <c r="U7448" s="48"/>
      <c r="V7448" s="48"/>
      <c r="W7448" s="48"/>
      <c r="X7448" s="48"/>
      <c r="Y7448" s="48"/>
      <c r="Z7448" s="48"/>
      <c r="AA7448" s="48"/>
      <c r="AB7448" s="48"/>
      <c r="AC7448" s="48"/>
      <c r="AD7448" s="48"/>
      <c r="AE7448" s="48"/>
      <c r="AF7448" s="48"/>
      <c r="AG7448" s="48"/>
      <c r="AH7448" s="13"/>
      <c r="AI7448" s="13"/>
      <c r="AJ7448" s="13"/>
      <c r="AK7448" s="13"/>
      <c r="AL7448" s="13"/>
      <c r="AM7448" s="13"/>
      <c r="AN7448" s="13"/>
      <c r="AO7448" s="13"/>
      <c r="AP7448" s="13"/>
      <c r="AQ7448" s="13"/>
      <c r="AR7448" s="13"/>
      <c r="AS7448" s="13"/>
      <c r="AT7448" s="13"/>
      <c r="AU7448" s="13"/>
      <c r="AV7448" s="13"/>
      <c r="AW7448" s="13"/>
      <c r="AX7448" s="13"/>
      <c r="AY7448" s="13"/>
      <c r="AZ7448" s="13"/>
      <c r="BA7448" s="13"/>
      <c r="BB7448" s="13"/>
      <c r="BC7448" s="13"/>
      <c r="BD7448" s="13"/>
      <c r="BE7448" s="13"/>
      <c r="BF7448" s="13"/>
      <c r="BG7448" s="13"/>
      <c r="BH7448" s="13"/>
      <c r="BI7448" s="13"/>
      <c r="BJ7448" s="13"/>
      <c r="BK7448" s="13"/>
      <c r="BL7448" s="13"/>
      <c r="BM7448" s="13"/>
      <c r="BN7448" s="13"/>
      <c r="BO7448" s="13"/>
      <c r="BP7448" s="13"/>
      <c r="BQ7448" s="13"/>
      <c r="BR7448" s="13"/>
      <c r="BS7448" s="13"/>
      <c r="BT7448" s="13"/>
      <c r="BU7448" s="13"/>
      <c r="BV7448" s="13"/>
      <c r="BW7448" s="13"/>
      <c r="BX7448" s="13"/>
      <c r="BY7448" s="13"/>
      <c r="BZ7448" s="13"/>
      <c r="CA7448" s="13"/>
      <c r="CB7448" s="13"/>
      <c r="CC7448" s="13"/>
      <c r="CD7448" s="13"/>
      <c r="CE7448" s="13"/>
      <c r="CF7448" s="13"/>
      <c r="CG7448" s="13"/>
      <c r="CH7448" s="13"/>
      <c r="CI7448" s="13"/>
      <c r="CJ7448" s="13"/>
      <c r="CK7448" s="13"/>
      <c r="CL7448" s="13"/>
      <c r="CM7448" s="13"/>
      <c r="CN7448" s="13"/>
      <c r="CO7448" s="13"/>
      <c r="CP7448" s="13"/>
      <c r="CQ7448" s="13"/>
      <c r="CR7448" s="13"/>
      <c r="CS7448" s="13"/>
    </row>
    <row r="7449" spans="1:97" ht="21">
      <c r="A7449" s="13"/>
      <c r="B7449" s="41" ph="1"/>
      <c r="C7449" s="13"/>
      <c r="D7449" s="13"/>
      <c r="E7449" s="13"/>
      <c r="F7449" s="13"/>
      <c r="G7449" s="13"/>
      <c r="H7449" s="13"/>
      <c r="I7449" s="13"/>
      <c r="J7449" s="13"/>
      <c r="K7449" s="13"/>
      <c r="L7449" s="13"/>
      <c r="M7449" s="13"/>
      <c r="N7449" s="13"/>
      <c r="O7449" s="13"/>
      <c r="P7449" s="13"/>
      <c r="Q7449" s="13"/>
      <c r="R7449" s="13"/>
      <c r="S7449" s="13"/>
      <c r="T7449" s="48"/>
      <c r="U7449" s="48"/>
      <c r="V7449" s="48"/>
      <c r="W7449" s="48"/>
      <c r="X7449" s="48"/>
      <c r="Y7449" s="48"/>
      <c r="Z7449" s="48"/>
      <c r="AA7449" s="48"/>
      <c r="AB7449" s="48"/>
      <c r="AC7449" s="48"/>
      <c r="AD7449" s="48"/>
      <c r="AE7449" s="48"/>
      <c r="AF7449" s="48"/>
      <c r="AG7449" s="48"/>
      <c r="AH7449" s="13"/>
      <c r="AI7449" s="13"/>
      <c r="AJ7449" s="13"/>
      <c r="AK7449" s="13"/>
      <c r="AL7449" s="13"/>
      <c r="AM7449" s="13"/>
      <c r="AN7449" s="13"/>
      <c r="AO7449" s="13"/>
      <c r="AP7449" s="13"/>
      <c r="AQ7449" s="13"/>
      <c r="AR7449" s="13"/>
      <c r="AS7449" s="13"/>
      <c r="AT7449" s="13"/>
      <c r="AU7449" s="13"/>
      <c r="AV7449" s="13"/>
      <c r="AW7449" s="13"/>
      <c r="AX7449" s="13"/>
      <c r="AY7449" s="13"/>
      <c r="AZ7449" s="13"/>
      <c r="BA7449" s="13"/>
      <c r="BB7449" s="13"/>
      <c r="BC7449" s="13"/>
      <c r="BD7449" s="13"/>
      <c r="BE7449" s="13"/>
      <c r="BF7449" s="13"/>
      <c r="BG7449" s="13"/>
      <c r="BH7449" s="13"/>
      <c r="BI7449" s="13"/>
      <c r="BJ7449" s="13"/>
      <c r="BK7449" s="13"/>
      <c r="BL7449" s="13"/>
      <c r="BM7449" s="13"/>
      <c r="BN7449" s="13"/>
      <c r="BO7449" s="13"/>
      <c r="BP7449" s="13"/>
      <c r="BQ7449" s="13"/>
      <c r="BR7449" s="13"/>
      <c r="BS7449" s="13"/>
      <c r="BT7449" s="13"/>
      <c r="BU7449" s="13"/>
      <c r="BV7449" s="13"/>
      <c r="BW7449" s="13"/>
      <c r="BX7449" s="13"/>
      <c r="BY7449" s="13"/>
      <c r="BZ7449" s="13"/>
      <c r="CA7449" s="13"/>
      <c r="CB7449" s="13"/>
      <c r="CC7449" s="13"/>
      <c r="CD7449" s="13"/>
      <c r="CE7449" s="13"/>
      <c r="CF7449" s="13"/>
      <c r="CG7449" s="13"/>
      <c r="CH7449" s="13"/>
      <c r="CI7449" s="13"/>
      <c r="CJ7449" s="13"/>
      <c r="CK7449" s="13"/>
      <c r="CL7449" s="13"/>
      <c r="CM7449" s="13"/>
      <c r="CN7449" s="13"/>
      <c r="CO7449" s="13"/>
      <c r="CP7449" s="13"/>
      <c r="CQ7449" s="13"/>
      <c r="CR7449" s="13"/>
      <c r="CS7449" s="13"/>
    </row>
    <row r="7450" spans="1:97" ht="21">
      <c r="A7450" s="13"/>
      <c r="B7450" s="41" ph="1"/>
      <c r="C7450" s="13"/>
      <c r="D7450" s="13"/>
      <c r="E7450" s="13"/>
      <c r="F7450" s="13"/>
      <c r="G7450" s="13"/>
      <c r="H7450" s="13"/>
      <c r="I7450" s="13"/>
      <c r="J7450" s="13"/>
      <c r="K7450" s="13"/>
      <c r="L7450" s="13"/>
      <c r="M7450" s="13"/>
      <c r="N7450" s="13"/>
      <c r="O7450" s="13"/>
      <c r="P7450" s="13"/>
      <c r="Q7450" s="13"/>
      <c r="R7450" s="13"/>
      <c r="S7450" s="13"/>
      <c r="T7450" s="48"/>
      <c r="U7450" s="48"/>
      <c r="V7450" s="48"/>
      <c r="W7450" s="48"/>
      <c r="X7450" s="48"/>
      <c r="Y7450" s="48"/>
      <c r="Z7450" s="48"/>
      <c r="AA7450" s="48"/>
      <c r="AB7450" s="48"/>
      <c r="AC7450" s="48"/>
      <c r="AD7450" s="48"/>
      <c r="AE7450" s="48"/>
      <c r="AF7450" s="48"/>
      <c r="AG7450" s="48"/>
      <c r="AH7450" s="13"/>
      <c r="AI7450" s="13"/>
      <c r="AJ7450" s="13"/>
      <c r="AK7450" s="13"/>
      <c r="AL7450" s="13"/>
      <c r="AM7450" s="13"/>
      <c r="AN7450" s="13"/>
      <c r="AO7450" s="13"/>
      <c r="AP7450" s="13"/>
      <c r="AQ7450" s="13"/>
      <c r="AR7450" s="13"/>
      <c r="AS7450" s="13"/>
      <c r="AT7450" s="13"/>
      <c r="AU7450" s="13"/>
      <c r="AV7450" s="13"/>
      <c r="AW7450" s="13"/>
      <c r="AX7450" s="13"/>
      <c r="AY7450" s="13"/>
      <c r="AZ7450" s="13"/>
      <c r="BA7450" s="13"/>
      <c r="BB7450" s="13"/>
      <c r="BC7450" s="13"/>
      <c r="BD7450" s="13"/>
      <c r="BE7450" s="13"/>
      <c r="BF7450" s="13"/>
      <c r="BG7450" s="13"/>
      <c r="BH7450" s="13"/>
      <c r="BI7450" s="13"/>
      <c r="BJ7450" s="13"/>
      <c r="BK7450" s="13"/>
      <c r="BL7450" s="13"/>
      <c r="BM7450" s="13"/>
      <c r="BN7450" s="13"/>
      <c r="BO7450" s="13"/>
      <c r="BP7450" s="13"/>
      <c r="BQ7450" s="13"/>
      <c r="BR7450" s="13"/>
      <c r="BS7450" s="13"/>
      <c r="BT7450" s="13"/>
      <c r="BU7450" s="13"/>
      <c r="BV7450" s="13"/>
      <c r="BW7450" s="13"/>
      <c r="BX7450" s="13"/>
      <c r="BY7450" s="13"/>
      <c r="BZ7450" s="13"/>
      <c r="CA7450" s="13"/>
      <c r="CB7450" s="13"/>
      <c r="CC7450" s="13"/>
      <c r="CD7450" s="13"/>
      <c r="CE7450" s="13"/>
      <c r="CF7450" s="13"/>
      <c r="CG7450" s="13"/>
      <c r="CH7450" s="13"/>
      <c r="CI7450" s="13"/>
      <c r="CJ7450" s="13"/>
      <c r="CK7450" s="13"/>
      <c r="CL7450" s="13"/>
      <c r="CM7450" s="13"/>
      <c r="CN7450" s="13"/>
      <c r="CO7450" s="13"/>
      <c r="CP7450" s="13"/>
      <c r="CQ7450" s="13"/>
      <c r="CR7450" s="13"/>
      <c r="CS7450" s="13"/>
    </row>
    <row r="7451" spans="1:97" ht="21">
      <c r="A7451" s="13"/>
      <c r="B7451" s="41" ph="1"/>
      <c r="C7451" s="13"/>
      <c r="D7451" s="13"/>
      <c r="E7451" s="13"/>
      <c r="F7451" s="13"/>
      <c r="G7451" s="13"/>
      <c r="H7451" s="13"/>
      <c r="I7451" s="13"/>
      <c r="J7451" s="13"/>
      <c r="K7451" s="13"/>
      <c r="L7451" s="13"/>
      <c r="M7451" s="13"/>
      <c r="N7451" s="13"/>
      <c r="O7451" s="13"/>
      <c r="P7451" s="13"/>
      <c r="Q7451" s="13"/>
      <c r="R7451" s="13"/>
      <c r="S7451" s="13"/>
      <c r="T7451" s="48"/>
      <c r="U7451" s="48"/>
      <c r="V7451" s="48"/>
      <c r="W7451" s="48"/>
      <c r="X7451" s="48"/>
      <c r="Y7451" s="48"/>
      <c r="Z7451" s="48"/>
      <c r="AA7451" s="48"/>
      <c r="AB7451" s="48"/>
      <c r="AC7451" s="48"/>
      <c r="AD7451" s="48"/>
      <c r="AE7451" s="48"/>
      <c r="AF7451" s="48"/>
      <c r="AG7451" s="48"/>
      <c r="AH7451" s="13"/>
      <c r="AI7451" s="13"/>
      <c r="AJ7451" s="13"/>
      <c r="AK7451" s="13"/>
      <c r="AL7451" s="13"/>
      <c r="AM7451" s="13"/>
      <c r="AN7451" s="13"/>
      <c r="AO7451" s="13"/>
      <c r="AP7451" s="13"/>
      <c r="AQ7451" s="13"/>
      <c r="AR7451" s="13"/>
      <c r="AS7451" s="13"/>
      <c r="AT7451" s="13"/>
      <c r="AU7451" s="13"/>
      <c r="AV7451" s="13"/>
      <c r="AW7451" s="13"/>
      <c r="AX7451" s="13"/>
      <c r="AY7451" s="13"/>
      <c r="AZ7451" s="13"/>
      <c r="BA7451" s="13"/>
      <c r="BB7451" s="13"/>
      <c r="BC7451" s="13"/>
      <c r="BD7451" s="13"/>
      <c r="BE7451" s="13"/>
      <c r="BF7451" s="13"/>
      <c r="BG7451" s="13"/>
      <c r="BH7451" s="13"/>
      <c r="BI7451" s="13"/>
      <c r="BJ7451" s="13"/>
      <c r="BK7451" s="13"/>
      <c r="BL7451" s="13"/>
      <c r="BM7451" s="13"/>
      <c r="BN7451" s="13"/>
      <c r="BO7451" s="13"/>
      <c r="BP7451" s="13"/>
      <c r="BQ7451" s="13"/>
      <c r="BR7451" s="13"/>
      <c r="BS7451" s="13"/>
      <c r="BT7451" s="13"/>
      <c r="BU7451" s="13"/>
      <c r="BV7451" s="13"/>
      <c r="BW7451" s="13"/>
      <c r="BX7451" s="13"/>
      <c r="BY7451" s="13"/>
      <c r="BZ7451" s="13"/>
      <c r="CA7451" s="13"/>
      <c r="CB7451" s="13"/>
      <c r="CC7451" s="13"/>
      <c r="CD7451" s="13"/>
      <c r="CE7451" s="13"/>
      <c r="CF7451" s="13"/>
      <c r="CG7451" s="13"/>
      <c r="CH7451" s="13"/>
      <c r="CI7451" s="13"/>
      <c r="CJ7451" s="13"/>
      <c r="CK7451" s="13"/>
      <c r="CL7451" s="13"/>
      <c r="CM7451" s="13"/>
      <c r="CN7451" s="13"/>
      <c r="CO7451" s="13"/>
      <c r="CP7451" s="13"/>
      <c r="CQ7451" s="13"/>
      <c r="CR7451" s="13"/>
      <c r="CS7451" s="13"/>
    </row>
    <row r="7452" spans="1:97" ht="21">
      <c r="A7452" s="13"/>
      <c r="B7452" s="41" ph="1"/>
      <c r="C7452" s="13"/>
      <c r="D7452" s="13"/>
      <c r="E7452" s="13"/>
      <c r="F7452" s="13"/>
      <c r="G7452" s="13"/>
      <c r="H7452" s="13"/>
      <c r="I7452" s="13"/>
      <c r="J7452" s="13"/>
      <c r="K7452" s="13"/>
      <c r="L7452" s="13"/>
      <c r="M7452" s="13"/>
      <c r="N7452" s="13"/>
      <c r="O7452" s="13"/>
      <c r="P7452" s="13"/>
      <c r="Q7452" s="13"/>
      <c r="R7452" s="13"/>
      <c r="S7452" s="13"/>
      <c r="T7452" s="48"/>
      <c r="U7452" s="48"/>
      <c r="V7452" s="48"/>
      <c r="W7452" s="48"/>
      <c r="X7452" s="48"/>
      <c r="Y7452" s="48"/>
      <c r="Z7452" s="48"/>
      <c r="AA7452" s="48"/>
      <c r="AB7452" s="48"/>
      <c r="AC7452" s="48"/>
      <c r="AD7452" s="48"/>
      <c r="AE7452" s="48"/>
      <c r="AF7452" s="48"/>
      <c r="AG7452" s="48"/>
      <c r="AH7452" s="13"/>
      <c r="AI7452" s="13"/>
      <c r="AJ7452" s="13"/>
      <c r="AK7452" s="13"/>
      <c r="AL7452" s="13"/>
      <c r="AM7452" s="13"/>
      <c r="AN7452" s="13"/>
      <c r="AO7452" s="13"/>
      <c r="AP7452" s="13"/>
      <c r="AQ7452" s="13"/>
      <c r="AR7452" s="13"/>
      <c r="AS7452" s="13"/>
      <c r="AT7452" s="13"/>
      <c r="AU7452" s="13"/>
      <c r="AV7452" s="13"/>
      <c r="AW7452" s="13"/>
      <c r="AX7452" s="13"/>
      <c r="AY7452" s="13"/>
      <c r="AZ7452" s="13"/>
      <c r="BA7452" s="13"/>
      <c r="BB7452" s="13"/>
      <c r="BC7452" s="13"/>
      <c r="BD7452" s="13"/>
      <c r="BE7452" s="13"/>
      <c r="BF7452" s="13"/>
      <c r="BG7452" s="13"/>
      <c r="BH7452" s="13"/>
      <c r="BI7452" s="13"/>
      <c r="BJ7452" s="13"/>
      <c r="BK7452" s="13"/>
      <c r="BL7452" s="13"/>
      <c r="BM7452" s="13"/>
      <c r="BN7452" s="13"/>
      <c r="BO7452" s="13"/>
      <c r="BP7452" s="13"/>
      <c r="BQ7452" s="13"/>
      <c r="BR7452" s="13"/>
      <c r="BS7452" s="13"/>
      <c r="BT7452" s="13"/>
      <c r="BU7452" s="13"/>
      <c r="BV7452" s="13"/>
      <c r="BW7452" s="13"/>
      <c r="BX7452" s="13"/>
      <c r="BY7452" s="13"/>
      <c r="BZ7452" s="13"/>
      <c r="CA7452" s="13"/>
      <c r="CB7452" s="13"/>
      <c r="CC7452" s="13"/>
      <c r="CD7452" s="13"/>
      <c r="CE7452" s="13"/>
      <c r="CF7452" s="13"/>
      <c r="CG7452" s="13"/>
      <c r="CH7452" s="13"/>
      <c r="CI7452" s="13"/>
      <c r="CJ7452" s="13"/>
      <c r="CK7452" s="13"/>
      <c r="CL7452" s="13"/>
      <c r="CM7452" s="13"/>
      <c r="CN7452" s="13"/>
      <c r="CO7452" s="13"/>
      <c r="CP7452" s="13"/>
      <c r="CQ7452" s="13"/>
      <c r="CR7452" s="13"/>
      <c r="CS7452" s="13"/>
    </row>
    <row r="7453" spans="1:97" ht="21">
      <c r="A7453" s="13"/>
      <c r="B7453" s="41" ph="1"/>
      <c r="C7453" s="13"/>
      <c r="D7453" s="13"/>
      <c r="E7453" s="13"/>
      <c r="F7453" s="13"/>
      <c r="G7453" s="13"/>
      <c r="H7453" s="13"/>
      <c r="I7453" s="13"/>
      <c r="J7453" s="13"/>
      <c r="K7453" s="13"/>
      <c r="L7453" s="13"/>
      <c r="M7453" s="13"/>
      <c r="N7453" s="13"/>
      <c r="O7453" s="13"/>
      <c r="P7453" s="13"/>
      <c r="Q7453" s="13"/>
      <c r="R7453" s="13"/>
      <c r="S7453" s="13"/>
      <c r="T7453" s="48"/>
      <c r="U7453" s="48"/>
      <c r="V7453" s="48"/>
      <c r="W7453" s="48"/>
      <c r="X7453" s="48"/>
      <c r="Y7453" s="48"/>
      <c r="Z7453" s="48"/>
      <c r="AA7453" s="48"/>
      <c r="AB7453" s="48"/>
      <c r="AC7453" s="48"/>
      <c r="AD7453" s="48"/>
      <c r="AE7453" s="48"/>
      <c r="AF7453" s="48"/>
      <c r="AG7453" s="48"/>
      <c r="AH7453" s="13"/>
      <c r="AI7453" s="13"/>
      <c r="AJ7453" s="13"/>
      <c r="AK7453" s="13"/>
      <c r="AL7453" s="13"/>
      <c r="AM7453" s="13"/>
      <c r="AN7453" s="13"/>
      <c r="AO7453" s="13"/>
      <c r="AP7453" s="13"/>
      <c r="AQ7453" s="13"/>
      <c r="AR7453" s="13"/>
      <c r="AS7453" s="13"/>
      <c r="AT7453" s="13"/>
      <c r="AU7453" s="13"/>
      <c r="AV7453" s="13"/>
      <c r="AW7453" s="13"/>
      <c r="AX7453" s="13"/>
      <c r="AY7453" s="13"/>
      <c r="AZ7453" s="13"/>
      <c r="BA7453" s="13"/>
      <c r="BB7453" s="13"/>
      <c r="BC7453" s="13"/>
      <c r="BD7453" s="13"/>
      <c r="BE7453" s="13"/>
      <c r="BF7453" s="13"/>
      <c r="BG7453" s="13"/>
      <c r="BH7453" s="13"/>
      <c r="BI7453" s="13"/>
      <c r="BJ7453" s="13"/>
      <c r="BK7453" s="13"/>
      <c r="BL7453" s="13"/>
      <c r="BM7453" s="13"/>
      <c r="BN7453" s="13"/>
      <c r="BO7453" s="13"/>
      <c r="BP7453" s="13"/>
      <c r="BQ7453" s="13"/>
      <c r="BR7453" s="13"/>
      <c r="BS7453" s="13"/>
      <c r="BT7453" s="13"/>
      <c r="BU7453" s="13"/>
      <c r="BV7453" s="13"/>
      <c r="BW7453" s="13"/>
      <c r="BX7453" s="13"/>
      <c r="BY7453" s="13"/>
      <c r="BZ7453" s="13"/>
      <c r="CA7453" s="13"/>
      <c r="CB7453" s="13"/>
      <c r="CC7453" s="13"/>
      <c r="CD7453" s="13"/>
      <c r="CE7453" s="13"/>
      <c r="CF7453" s="13"/>
      <c r="CG7453" s="13"/>
      <c r="CH7453" s="13"/>
      <c r="CI7453" s="13"/>
      <c r="CJ7453" s="13"/>
      <c r="CK7453" s="13"/>
      <c r="CL7453" s="13"/>
      <c r="CM7453" s="13"/>
      <c r="CN7453" s="13"/>
      <c r="CO7453" s="13"/>
      <c r="CP7453" s="13"/>
      <c r="CQ7453" s="13"/>
      <c r="CR7453" s="13"/>
      <c r="CS7453" s="13"/>
    </row>
    <row r="7454" spans="1:97" ht="21">
      <c r="A7454" s="13"/>
      <c r="B7454" s="41" ph="1"/>
      <c r="C7454" s="13"/>
      <c r="D7454" s="13"/>
      <c r="E7454" s="13"/>
      <c r="F7454" s="13"/>
      <c r="G7454" s="13"/>
      <c r="H7454" s="13"/>
      <c r="I7454" s="13"/>
      <c r="J7454" s="13"/>
      <c r="K7454" s="13"/>
      <c r="L7454" s="13"/>
      <c r="M7454" s="13"/>
      <c r="N7454" s="13"/>
      <c r="O7454" s="13"/>
      <c r="P7454" s="13"/>
      <c r="Q7454" s="13"/>
      <c r="R7454" s="13"/>
      <c r="S7454" s="13"/>
      <c r="T7454" s="48"/>
      <c r="U7454" s="48"/>
      <c r="V7454" s="48"/>
      <c r="W7454" s="48"/>
      <c r="X7454" s="48"/>
      <c r="Y7454" s="48"/>
      <c r="Z7454" s="48"/>
      <c r="AA7454" s="48"/>
      <c r="AB7454" s="48"/>
      <c r="AC7454" s="48"/>
      <c r="AD7454" s="48"/>
      <c r="AE7454" s="48"/>
      <c r="AF7454" s="48"/>
      <c r="AG7454" s="48"/>
      <c r="AH7454" s="13"/>
      <c r="AI7454" s="13"/>
      <c r="AJ7454" s="13"/>
      <c r="AK7454" s="13"/>
      <c r="AL7454" s="13"/>
      <c r="AM7454" s="13"/>
      <c r="AN7454" s="13"/>
      <c r="AO7454" s="13"/>
      <c r="AP7454" s="13"/>
      <c r="AQ7454" s="13"/>
      <c r="AR7454" s="13"/>
      <c r="AS7454" s="13"/>
      <c r="AT7454" s="13"/>
      <c r="AU7454" s="13"/>
      <c r="AV7454" s="13"/>
      <c r="AW7454" s="13"/>
      <c r="AX7454" s="13"/>
      <c r="AY7454" s="13"/>
      <c r="AZ7454" s="13"/>
      <c r="BA7454" s="13"/>
      <c r="BB7454" s="13"/>
      <c r="BC7454" s="13"/>
      <c r="BD7454" s="13"/>
      <c r="BE7454" s="13"/>
      <c r="BF7454" s="13"/>
      <c r="BG7454" s="13"/>
      <c r="BH7454" s="13"/>
      <c r="BI7454" s="13"/>
      <c r="BJ7454" s="13"/>
      <c r="BK7454" s="13"/>
      <c r="BL7454" s="13"/>
      <c r="BM7454" s="13"/>
      <c r="BN7454" s="13"/>
      <c r="BO7454" s="13"/>
      <c r="BP7454" s="13"/>
      <c r="BQ7454" s="13"/>
      <c r="BR7454" s="13"/>
      <c r="BS7454" s="13"/>
      <c r="BT7454" s="13"/>
      <c r="BU7454" s="13"/>
      <c r="BV7454" s="13"/>
      <c r="BW7454" s="13"/>
      <c r="BX7454" s="13"/>
      <c r="BY7454" s="13"/>
      <c r="BZ7454" s="13"/>
      <c r="CA7454" s="13"/>
      <c r="CB7454" s="13"/>
      <c r="CC7454" s="13"/>
      <c r="CD7454" s="13"/>
      <c r="CE7454" s="13"/>
      <c r="CF7454" s="13"/>
      <c r="CG7454" s="13"/>
      <c r="CH7454" s="13"/>
      <c r="CI7454" s="13"/>
      <c r="CJ7454" s="13"/>
      <c r="CK7454" s="13"/>
      <c r="CL7454" s="13"/>
      <c r="CM7454" s="13"/>
      <c r="CN7454" s="13"/>
      <c r="CO7454" s="13"/>
      <c r="CP7454" s="13"/>
      <c r="CQ7454" s="13"/>
      <c r="CR7454" s="13"/>
      <c r="CS7454" s="13"/>
    </row>
    <row r="7455" spans="1:97" ht="21">
      <c r="A7455" s="13"/>
      <c r="B7455" s="41" ph="1"/>
      <c r="C7455" s="13"/>
      <c r="D7455" s="13"/>
      <c r="E7455" s="13"/>
      <c r="F7455" s="13"/>
      <c r="G7455" s="13"/>
      <c r="H7455" s="13"/>
      <c r="I7455" s="13"/>
      <c r="J7455" s="13"/>
      <c r="K7455" s="13"/>
      <c r="L7455" s="13"/>
      <c r="M7455" s="13"/>
      <c r="N7455" s="13"/>
      <c r="O7455" s="13"/>
      <c r="P7455" s="13"/>
      <c r="Q7455" s="13"/>
      <c r="R7455" s="13"/>
      <c r="S7455" s="13"/>
      <c r="T7455" s="48"/>
      <c r="U7455" s="48"/>
      <c r="V7455" s="48"/>
      <c r="W7455" s="48"/>
      <c r="X7455" s="48"/>
      <c r="Y7455" s="48"/>
      <c r="Z7455" s="48"/>
      <c r="AA7455" s="48"/>
      <c r="AB7455" s="48"/>
      <c r="AC7455" s="48"/>
      <c r="AD7455" s="48"/>
      <c r="AE7455" s="48"/>
      <c r="AF7455" s="48"/>
      <c r="AG7455" s="48"/>
      <c r="AH7455" s="13"/>
      <c r="AI7455" s="13"/>
      <c r="AJ7455" s="13"/>
      <c r="AK7455" s="13"/>
      <c r="AL7455" s="13"/>
      <c r="AM7455" s="13"/>
      <c r="AN7455" s="13"/>
      <c r="AO7455" s="13"/>
      <c r="AP7455" s="13"/>
      <c r="AQ7455" s="13"/>
      <c r="AR7455" s="13"/>
      <c r="AS7455" s="13"/>
      <c r="AT7455" s="13"/>
      <c r="AU7455" s="13"/>
      <c r="AV7455" s="13"/>
      <c r="AW7455" s="13"/>
      <c r="AX7455" s="13"/>
      <c r="AY7455" s="13"/>
      <c r="AZ7455" s="13"/>
      <c r="BA7455" s="13"/>
      <c r="BB7455" s="13"/>
      <c r="BC7455" s="13"/>
      <c r="BD7455" s="13"/>
      <c r="BE7455" s="13"/>
      <c r="BF7455" s="13"/>
      <c r="BG7455" s="13"/>
      <c r="BH7455" s="13"/>
      <c r="BI7455" s="13"/>
      <c r="BJ7455" s="13"/>
      <c r="BK7455" s="13"/>
      <c r="BL7455" s="13"/>
      <c r="BM7455" s="13"/>
      <c r="BN7455" s="13"/>
      <c r="BO7455" s="13"/>
      <c r="BP7455" s="13"/>
      <c r="BQ7455" s="13"/>
      <c r="BR7455" s="13"/>
      <c r="BS7455" s="13"/>
      <c r="BT7455" s="13"/>
      <c r="BU7455" s="13"/>
      <c r="BV7455" s="13"/>
      <c r="BW7455" s="13"/>
      <c r="BX7455" s="13"/>
      <c r="BY7455" s="13"/>
      <c r="BZ7455" s="13"/>
      <c r="CA7455" s="13"/>
      <c r="CB7455" s="13"/>
      <c r="CC7455" s="13"/>
      <c r="CD7455" s="13"/>
      <c r="CE7455" s="13"/>
      <c r="CF7455" s="13"/>
      <c r="CG7455" s="13"/>
      <c r="CH7455" s="13"/>
      <c r="CI7455" s="13"/>
      <c r="CJ7455" s="13"/>
      <c r="CK7455" s="13"/>
      <c r="CL7455" s="13"/>
      <c r="CM7455" s="13"/>
      <c r="CN7455" s="13"/>
      <c r="CO7455" s="13"/>
      <c r="CP7455" s="13"/>
      <c r="CQ7455" s="13"/>
      <c r="CR7455" s="13"/>
      <c r="CS7455" s="13"/>
    </row>
    <row r="7456" spans="1:97" ht="21">
      <c r="A7456" s="13"/>
      <c r="B7456" s="41" ph="1"/>
      <c r="C7456" s="13"/>
      <c r="D7456" s="13"/>
      <c r="E7456" s="13"/>
      <c r="F7456" s="13"/>
      <c r="G7456" s="13"/>
      <c r="H7456" s="13"/>
      <c r="I7456" s="13"/>
      <c r="J7456" s="13"/>
      <c r="K7456" s="13"/>
      <c r="L7456" s="13"/>
      <c r="M7456" s="13"/>
      <c r="N7456" s="13"/>
      <c r="O7456" s="13"/>
      <c r="P7456" s="13"/>
      <c r="Q7456" s="13"/>
      <c r="R7456" s="13"/>
      <c r="S7456" s="13"/>
      <c r="T7456" s="48"/>
      <c r="U7456" s="48"/>
      <c r="V7456" s="48"/>
      <c r="W7456" s="48"/>
      <c r="X7456" s="48"/>
      <c r="Y7456" s="48"/>
      <c r="Z7456" s="48"/>
      <c r="AA7456" s="48"/>
      <c r="AB7456" s="48"/>
      <c r="AC7456" s="48"/>
      <c r="AD7456" s="48"/>
      <c r="AE7456" s="48"/>
      <c r="AF7456" s="48"/>
      <c r="AG7456" s="48"/>
      <c r="AH7456" s="13"/>
      <c r="AI7456" s="13"/>
      <c r="AJ7456" s="13"/>
      <c r="AK7456" s="13"/>
      <c r="AL7456" s="13"/>
      <c r="AM7456" s="13"/>
      <c r="AN7456" s="13"/>
      <c r="AO7456" s="13"/>
      <c r="AP7456" s="13"/>
      <c r="AQ7456" s="13"/>
      <c r="AR7456" s="13"/>
      <c r="AS7456" s="13"/>
      <c r="AT7456" s="13"/>
      <c r="AU7456" s="13"/>
      <c r="AV7456" s="13"/>
      <c r="AW7456" s="13"/>
      <c r="AX7456" s="13"/>
      <c r="AY7456" s="13"/>
      <c r="AZ7456" s="13"/>
      <c r="BA7456" s="13"/>
      <c r="BB7456" s="13"/>
      <c r="BC7456" s="13"/>
      <c r="BD7456" s="13"/>
      <c r="BE7456" s="13"/>
      <c r="BF7456" s="13"/>
      <c r="BG7456" s="13"/>
      <c r="BH7456" s="13"/>
      <c r="BI7456" s="13"/>
      <c r="BJ7456" s="13"/>
      <c r="BK7456" s="13"/>
      <c r="BL7456" s="13"/>
      <c r="BM7456" s="13"/>
      <c r="BN7456" s="13"/>
      <c r="BO7456" s="13"/>
      <c r="BP7456" s="13"/>
      <c r="BQ7456" s="13"/>
      <c r="BR7456" s="13"/>
      <c r="BS7456" s="13"/>
      <c r="BT7456" s="13"/>
      <c r="BU7456" s="13"/>
      <c r="BV7456" s="13"/>
      <c r="BW7456" s="13"/>
      <c r="BX7456" s="13"/>
      <c r="BY7456" s="13"/>
      <c r="BZ7456" s="13"/>
      <c r="CA7456" s="13"/>
      <c r="CB7456" s="13"/>
      <c r="CC7456" s="13"/>
      <c r="CD7456" s="13"/>
      <c r="CE7456" s="13"/>
      <c r="CF7456" s="13"/>
      <c r="CG7456" s="13"/>
      <c r="CH7456" s="13"/>
      <c r="CI7456" s="13"/>
      <c r="CJ7456" s="13"/>
      <c r="CK7456" s="13"/>
      <c r="CL7456" s="13"/>
      <c r="CM7456" s="13"/>
      <c r="CN7456" s="13"/>
      <c r="CO7456" s="13"/>
      <c r="CP7456" s="13"/>
      <c r="CQ7456" s="13"/>
      <c r="CR7456" s="13"/>
      <c r="CS7456" s="13"/>
    </row>
    <row r="7457" spans="1:97" ht="21">
      <c r="A7457" s="13"/>
      <c r="B7457" s="41" ph="1"/>
      <c r="C7457" s="13"/>
      <c r="D7457" s="13"/>
      <c r="E7457" s="13"/>
      <c r="F7457" s="13"/>
      <c r="G7457" s="13"/>
      <c r="H7457" s="13"/>
      <c r="I7457" s="13"/>
      <c r="J7457" s="13"/>
      <c r="K7457" s="13"/>
      <c r="L7457" s="13"/>
      <c r="M7457" s="13"/>
      <c r="N7457" s="13"/>
      <c r="O7457" s="13"/>
      <c r="P7457" s="13"/>
      <c r="Q7457" s="13"/>
      <c r="R7457" s="13"/>
      <c r="S7457" s="13"/>
      <c r="T7457" s="48"/>
      <c r="U7457" s="48"/>
      <c r="V7457" s="48"/>
      <c r="W7457" s="48"/>
      <c r="X7457" s="48"/>
      <c r="Y7457" s="48"/>
      <c r="Z7457" s="48"/>
      <c r="AA7457" s="48"/>
      <c r="AB7457" s="48"/>
      <c r="AC7457" s="48"/>
      <c r="AD7457" s="48"/>
      <c r="AE7457" s="48"/>
      <c r="AF7457" s="48"/>
      <c r="AG7457" s="48"/>
      <c r="AH7457" s="13"/>
      <c r="AI7457" s="13"/>
      <c r="AJ7457" s="13"/>
      <c r="AK7457" s="13"/>
      <c r="AL7457" s="13"/>
      <c r="AM7457" s="13"/>
      <c r="AN7457" s="13"/>
      <c r="AO7457" s="13"/>
      <c r="AP7457" s="13"/>
      <c r="AQ7457" s="13"/>
      <c r="AR7457" s="13"/>
      <c r="AS7457" s="13"/>
      <c r="AT7457" s="13"/>
      <c r="AU7457" s="13"/>
      <c r="AV7457" s="13"/>
      <c r="AW7457" s="13"/>
      <c r="AX7457" s="13"/>
      <c r="AY7457" s="13"/>
      <c r="AZ7457" s="13"/>
      <c r="BA7457" s="13"/>
      <c r="BB7457" s="13"/>
      <c r="BC7457" s="13"/>
      <c r="BD7457" s="13"/>
      <c r="BE7457" s="13"/>
      <c r="BF7457" s="13"/>
      <c r="BG7457" s="13"/>
      <c r="BH7457" s="13"/>
      <c r="BI7457" s="13"/>
      <c r="BJ7457" s="13"/>
      <c r="BK7457" s="13"/>
      <c r="BL7457" s="13"/>
      <c r="BM7457" s="13"/>
      <c r="BN7457" s="13"/>
      <c r="BO7457" s="13"/>
      <c r="BP7457" s="13"/>
      <c r="BQ7457" s="13"/>
      <c r="BR7457" s="13"/>
      <c r="BS7457" s="13"/>
      <c r="BT7457" s="13"/>
      <c r="BU7457" s="13"/>
      <c r="BV7457" s="13"/>
      <c r="BW7457" s="13"/>
      <c r="BX7457" s="13"/>
      <c r="BY7457" s="13"/>
      <c r="BZ7457" s="13"/>
      <c r="CA7457" s="13"/>
      <c r="CB7457" s="13"/>
      <c r="CC7457" s="13"/>
      <c r="CD7457" s="13"/>
      <c r="CE7457" s="13"/>
      <c r="CF7457" s="13"/>
      <c r="CG7457" s="13"/>
      <c r="CH7457" s="13"/>
      <c r="CI7457" s="13"/>
      <c r="CJ7457" s="13"/>
      <c r="CK7457" s="13"/>
      <c r="CL7457" s="13"/>
      <c r="CM7457" s="13"/>
      <c r="CN7457" s="13"/>
      <c r="CO7457" s="13"/>
      <c r="CP7457" s="13"/>
      <c r="CQ7457" s="13"/>
      <c r="CR7457" s="13"/>
      <c r="CS7457" s="13"/>
    </row>
    <row r="7458" spans="1:97" ht="21">
      <c r="A7458" s="13"/>
      <c r="B7458" s="41" ph="1"/>
      <c r="C7458" s="13"/>
      <c r="D7458" s="13"/>
      <c r="E7458" s="13"/>
      <c r="F7458" s="13"/>
      <c r="G7458" s="13"/>
      <c r="H7458" s="13"/>
      <c r="I7458" s="13"/>
      <c r="J7458" s="13"/>
      <c r="K7458" s="13"/>
      <c r="L7458" s="13"/>
      <c r="M7458" s="13"/>
      <c r="N7458" s="13"/>
      <c r="O7458" s="13"/>
      <c r="P7458" s="13"/>
      <c r="Q7458" s="13"/>
      <c r="R7458" s="13"/>
      <c r="S7458" s="13"/>
      <c r="T7458" s="48"/>
      <c r="U7458" s="48"/>
      <c r="V7458" s="48"/>
      <c r="W7458" s="48"/>
      <c r="X7458" s="48"/>
      <c r="Y7458" s="48"/>
      <c r="Z7458" s="48"/>
      <c r="AA7458" s="48"/>
      <c r="AB7458" s="48"/>
      <c r="AC7458" s="48"/>
      <c r="AD7458" s="48"/>
      <c r="AE7458" s="48"/>
      <c r="AF7458" s="48"/>
      <c r="AG7458" s="48"/>
      <c r="AH7458" s="13"/>
      <c r="AI7458" s="13"/>
      <c r="AJ7458" s="13"/>
      <c r="AK7458" s="13"/>
      <c r="AL7458" s="13"/>
      <c r="AM7458" s="13"/>
      <c r="AN7458" s="13"/>
      <c r="AO7458" s="13"/>
      <c r="AP7458" s="13"/>
      <c r="AQ7458" s="13"/>
      <c r="AR7458" s="13"/>
      <c r="AS7458" s="13"/>
      <c r="AT7458" s="13"/>
      <c r="AU7458" s="13"/>
      <c r="AV7458" s="13"/>
      <c r="AW7458" s="13"/>
      <c r="AX7458" s="13"/>
      <c r="AY7458" s="13"/>
      <c r="AZ7458" s="13"/>
      <c r="BA7458" s="13"/>
      <c r="BB7458" s="13"/>
      <c r="BC7458" s="13"/>
      <c r="BD7458" s="13"/>
      <c r="BE7458" s="13"/>
      <c r="BF7458" s="13"/>
      <c r="BG7458" s="13"/>
      <c r="BH7458" s="13"/>
      <c r="BI7458" s="13"/>
      <c r="BJ7458" s="13"/>
      <c r="BK7458" s="13"/>
      <c r="BL7458" s="13"/>
      <c r="BM7458" s="13"/>
      <c r="BN7458" s="13"/>
      <c r="BO7458" s="13"/>
      <c r="BP7458" s="13"/>
      <c r="BQ7458" s="13"/>
      <c r="BR7458" s="13"/>
      <c r="BS7458" s="13"/>
      <c r="BT7458" s="13"/>
      <c r="BU7458" s="13"/>
      <c r="BV7458" s="13"/>
      <c r="BW7458" s="13"/>
      <c r="BX7458" s="13"/>
      <c r="BY7458" s="13"/>
      <c r="BZ7458" s="13"/>
      <c r="CA7458" s="13"/>
      <c r="CB7458" s="13"/>
      <c r="CC7458" s="13"/>
      <c r="CD7458" s="13"/>
      <c r="CE7458" s="13"/>
      <c r="CF7458" s="13"/>
      <c r="CG7458" s="13"/>
      <c r="CH7458" s="13"/>
      <c r="CI7458" s="13"/>
      <c r="CJ7458" s="13"/>
      <c r="CK7458" s="13"/>
      <c r="CL7458" s="13"/>
      <c r="CM7458" s="13"/>
      <c r="CN7458" s="13"/>
      <c r="CO7458" s="13"/>
      <c r="CP7458" s="13"/>
      <c r="CQ7458" s="13"/>
      <c r="CR7458" s="13"/>
      <c r="CS7458" s="13"/>
    </row>
    <row r="7459" spans="1:97" ht="21">
      <c r="A7459" s="13"/>
      <c r="B7459" s="41" ph="1"/>
      <c r="C7459" s="13"/>
      <c r="D7459" s="13"/>
      <c r="E7459" s="13"/>
      <c r="F7459" s="13"/>
      <c r="G7459" s="13"/>
      <c r="H7459" s="13"/>
      <c r="I7459" s="13"/>
      <c r="J7459" s="13"/>
      <c r="K7459" s="13"/>
      <c r="L7459" s="13"/>
      <c r="M7459" s="13"/>
      <c r="N7459" s="13"/>
      <c r="O7459" s="13"/>
      <c r="P7459" s="13"/>
      <c r="Q7459" s="13"/>
      <c r="R7459" s="13"/>
      <c r="S7459" s="13"/>
      <c r="T7459" s="48"/>
      <c r="U7459" s="48"/>
      <c r="V7459" s="48"/>
      <c r="W7459" s="48"/>
      <c r="X7459" s="48"/>
      <c r="Y7459" s="48"/>
      <c r="Z7459" s="48"/>
      <c r="AA7459" s="48"/>
      <c r="AB7459" s="48"/>
      <c r="AC7459" s="48"/>
      <c r="AD7459" s="48"/>
      <c r="AE7459" s="48"/>
      <c r="AF7459" s="48"/>
      <c r="AG7459" s="48"/>
      <c r="AH7459" s="13"/>
      <c r="AI7459" s="13"/>
      <c r="AJ7459" s="13"/>
      <c r="AK7459" s="13"/>
      <c r="AL7459" s="13"/>
      <c r="AM7459" s="13"/>
      <c r="AN7459" s="13"/>
      <c r="AO7459" s="13"/>
      <c r="AP7459" s="13"/>
      <c r="AQ7459" s="13"/>
      <c r="AR7459" s="13"/>
      <c r="AS7459" s="13"/>
      <c r="AT7459" s="13"/>
      <c r="AU7459" s="13"/>
      <c r="AV7459" s="13"/>
      <c r="AW7459" s="13"/>
      <c r="AX7459" s="13"/>
      <c r="AY7459" s="13"/>
      <c r="AZ7459" s="13"/>
      <c r="BA7459" s="13"/>
      <c r="BB7459" s="13"/>
      <c r="BC7459" s="13"/>
      <c r="BD7459" s="13"/>
      <c r="BE7459" s="13"/>
      <c r="BF7459" s="13"/>
      <c r="BG7459" s="13"/>
      <c r="BH7459" s="13"/>
      <c r="BI7459" s="13"/>
      <c r="BJ7459" s="13"/>
      <c r="BK7459" s="13"/>
      <c r="BL7459" s="13"/>
      <c r="BM7459" s="13"/>
      <c r="BN7459" s="13"/>
      <c r="BO7459" s="13"/>
      <c r="BP7459" s="13"/>
      <c r="BQ7459" s="13"/>
      <c r="BR7459" s="13"/>
      <c r="BS7459" s="13"/>
      <c r="BT7459" s="13"/>
      <c r="BU7459" s="13"/>
      <c r="BV7459" s="13"/>
      <c r="BW7459" s="13"/>
      <c r="BX7459" s="13"/>
      <c r="BY7459" s="13"/>
      <c r="BZ7459" s="13"/>
      <c r="CA7459" s="13"/>
      <c r="CB7459" s="13"/>
      <c r="CC7459" s="13"/>
      <c r="CD7459" s="13"/>
      <c r="CE7459" s="13"/>
      <c r="CF7459" s="13"/>
      <c r="CG7459" s="13"/>
      <c r="CH7459" s="13"/>
      <c r="CI7459" s="13"/>
      <c r="CJ7459" s="13"/>
      <c r="CK7459" s="13"/>
      <c r="CL7459" s="13"/>
      <c r="CM7459" s="13"/>
      <c r="CN7459" s="13"/>
      <c r="CO7459" s="13"/>
      <c r="CP7459" s="13"/>
      <c r="CQ7459" s="13"/>
      <c r="CR7459" s="13"/>
      <c r="CS7459" s="13"/>
    </row>
    <row r="7460" spans="1:97" ht="21">
      <c r="A7460" s="13"/>
      <c r="B7460" s="41" ph="1"/>
      <c r="C7460" s="13"/>
      <c r="D7460" s="13"/>
      <c r="E7460" s="13"/>
      <c r="F7460" s="13"/>
      <c r="G7460" s="13"/>
      <c r="H7460" s="13"/>
      <c r="I7460" s="13"/>
      <c r="J7460" s="13"/>
      <c r="K7460" s="13"/>
      <c r="L7460" s="13"/>
      <c r="M7460" s="13"/>
      <c r="N7460" s="13"/>
      <c r="O7460" s="13"/>
      <c r="P7460" s="13"/>
      <c r="Q7460" s="13"/>
      <c r="R7460" s="13"/>
      <c r="S7460" s="13"/>
      <c r="T7460" s="48"/>
      <c r="U7460" s="48"/>
      <c r="V7460" s="48"/>
      <c r="W7460" s="48"/>
      <c r="X7460" s="48"/>
      <c r="Y7460" s="48"/>
      <c r="Z7460" s="48"/>
      <c r="AA7460" s="48"/>
      <c r="AB7460" s="48"/>
      <c r="AC7460" s="48"/>
      <c r="AD7460" s="48"/>
      <c r="AE7460" s="48"/>
      <c r="AF7460" s="48"/>
      <c r="AG7460" s="48"/>
      <c r="AH7460" s="13"/>
      <c r="AI7460" s="13"/>
      <c r="AJ7460" s="13"/>
      <c r="AK7460" s="13"/>
      <c r="AL7460" s="13"/>
      <c r="AM7460" s="13"/>
      <c r="AN7460" s="13"/>
      <c r="AO7460" s="13"/>
      <c r="AP7460" s="13"/>
      <c r="AQ7460" s="13"/>
      <c r="AR7460" s="13"/>
      <c r="AS7460" s="13"/>
      <c r="AT7460" s="13"/>
      <c r="AU7460" s="13"/>
      <c r="AV7460" s="13"/>
      <c r="AW7460" s="13"/>
      <c r="AX7460" s="13"/>
      <c r="AY7460" s="13"/>
      <c r="AZ7460" s="13"/>
      <c r="BA7460" s="13"/>
      <c r="BB7460" s="13"/>
      <c r="BC7460" s="13"/>
      <c r="BD7460" s="13"/>
      <c r="BE7460" s="13"/>
      <c r="BF7460" s="13"/>
      <c r="BG7460" s="13"/>
      <c r="BH7460" s="13"/>
      <c r="BI7460" s="13"/>
      <c r="BJ7460" s="13"/>
      <c r="BK7460" s="13"/>
      <c r="BL7460" s="13"/>
      <c r="BM7460" s="13"/>
      <c r="BN7460" s="13"/>
      <c r="BO7460" s="13"/>
      <c r="BP7460" s="13"/>
      <c r="BQ7460" s="13"/>
      <c r="BR7460" s="13"/>
      <c r="BS7460" s="13"/>
      <c r="BT7460" s="13"/>
      <c r="BU7460" s="13"/>
      <c r="BV7460" s="13"/>
      <c r="BW7460" s="13"/>
      <c r="BX7460" s="13"/>
      <c r="BY7460" s="13"/>
      <c r="BZ7460" s="13"/>
      <c r="CA7460" s="13"/>
      <c r="CB7460" s="13"/>
      <c r="CC7460" s="13"/>
      <c r="CD7460" s="13"/>
      <c r="CE7460" s="13"/>
      <c r="CF7460" s="13"/>
      <c r="CG7460" s="13"/>
      <c r="CH7460" s="13"/>
      <c r="CI7460" s="13"/>
      <c r="CJ7460" s="13"/>
      <c r="CK7460" s="13"/>
      <c r="CL7460" s="13"/>
      <c r="CM7460" s="13"/>
      <c r="CN7460" s="13"/>
      <c r="CO7460" s="13"/>
      <c r="CP7460" s="13"/>
      <c r="CQ7460" s="13"/>
      <c r="CR7460" s="13"/>
      <c r="CS7460" s="13"/>
    </row>
    <row r="7461" spans="1:97" ht="21">
      <c r="A7461" s="13"/>
      <c r="B7461" s="41" ph="1"/>
      <c r="C7461" s="13"/>
      <c r="D7461" s="13"/>
      <c r="E7461" s="13"/>
      <c r="F7461" s="13"/>
      <c r="G7461" s="13"/>
      <c r="H7461" s="13"/>
      <c r="I7461" s="13"/>
      <c r="J7461" s="13"/>
      <c r="K7461" s="13"/>
      <c r="L7461" s="13"/>
      <c r="M7461" s="13"/>
      <c r="N7461" s="13"/>
      <c r="O7461" s="13"/>
      <c r="P7461" s="13"/>
      <c r="Q7461" s="13"/>
      <c r="R7461" s="13"/>
      <c r="S7461" s="13"/>
      <c r="T7461" s="48"/>
      <c r="U7461" s="48"/>
      <c r="V7461" s="48"/>
      <c r="W7461" s="48"/>
      <c r="X7461" s="48"/>
      <c r="Y7461" s="48"/>
      <c r="Z7461" s="48"/>
      <c r="AA7461" s="48"/>
      <c r="AB7461" s="48"/>
      <c r="AC7461" s="48"/>
      <c r="AD7461" s="48"/>
      <c r="AE7461" s="48"/>
      <c r="AF7461" s="48"/>
      <c r="AG7461" s="48"/>
      <c r="AH7461" s="13"/>
      <c r="AI7461" s="13"/>
      <c r="AJ7461" s="13"/>
      <c r="AK7461" s="13"/>
      <c r="AL7461" s="13"/>
      <c r="AM7461" s="13"/>
      <c r="AN7461" s="13"/>
      <c r="AO7461" s="13"/>
      <c r="AP7461" s="13"/>
      <c r="AQ7461" s="13"/>
      <c r="AR7461" s="13"/>
      <c r="AS7461" s="13"/>
      <c r="AT7461" s="13"/>
      <c r="AU7461" s="13"/>
      <c r="AV7461" s="13"/>
      <c r="AW7461" s="13"/>
      <c r="AX7461" s="13"/>
      <c r="AY7461" s="13"/>
      <c r="AZ7461" s="13"/>
      <c r="BA7461" s="13"/>
      <c r="BB7461" s="13"/>
      <c r="BC7461" s="13"/>
      <c r="BD7461" s="13"/>
      <c r="BE7461" s="13"/>
      <c r="BF7461" s="13"/>
      <c r="BG7461" s="13"/>
      <c r="BH7461" s="13"/>
      <c r="BI7461" s="13"/>
      <c r="BJ7461" s="13"/>
      <c r="BK7461" s="13"/>
      <c r="BL7461" s="13"/>
      <c r="BM7461" s="13"/>
      <c r="BN7461" s="13"/>
      <c r="BO7461" s="13"/>
      <c r="BP7461" s="13"/>
      <c r="BQ7461" s="13"/>
      <c r="BR7461" s="13"/>
      <c r="BS7461" s="13"/>
      <c r="BT7461" s="13"/>
      <c r="BU7461" s="13"/>
      <c r="BV7461" s="13"/>
      <c r="BW7461" s="13"/>
      <c r="BX7461" s="13"/>
      <c r="BY7461" s="13"/>
      <c r="BZ7461" s="13"/>
      <c r="CA7461" s="13"/>
      <c r="CB7461" s="13"/>
      <c r="CC7461" s="13"/>
      <c r="CD7461" s="13"/>
      <c r="CE7461" s="13"/>
      <c r="CF7461" s="13"/>
      <c r="CG7461" s="13"/>
      <c r="CH7461" s="13"/>
      <c r="CI7461" s="13"/>
      <c r="CJ7461" s="13"/>
      <c r="CK7461" s="13"/>
      <c r="CL7461" s="13"/>
      <c r="CM7461" s="13"/>
      <c r="CN7461" s="13"/>
      <c r="CO7461" s="13"/>
      <c r="CP7461" s="13"/>
      <c r="CQ7461" s="13"/>
      <c r="CR7461" s="13"/>
      <c r="CS7461" s="13"/>
    </row>
    <row r="7462" spans="1:97" ht="21">
      <c r="A7462" s="13"/>
      <c r="B7462" s="41" ph="1"/>
      <c r="C7462" s="13"/>
      <c r="D7462" s="13"/>
      <c r="E7462" s="13"/>
      <c r="F7462" s="13"/>
      <c r="G7462" s="13"/>
      <c r="H7462" s="13"/>
      <c r="I7462" s="13"/>
      <c r="J7462" s="13"/>
      <c r="K7462" s="13"/>
      <c r="L7462" s="13"/>
      <c r="M7462" s="13"/>
      <c r="N7462" s="13"/>
      <c r="O7462" s="13"/>
      <c r="P7462" s="13"/>
      <c r="Q7462" s="13"/>
      <c r="R7462" s="13"/>
      <c r="S7462" s="13"/>
      <c r="T7462" s="48"/>
      <c r="U7462" s="48"/>
      <c r="V7462" s="48"/>
      <c r="W7462" s="48"/>
      <c r="X7462" s="48"/>
      <c r="Y7462" s="48"/>
      <c r="Z7462" s="48"/>
      <c r="AA7462" s="48"/>
      <c r="AB7462" s="48"/>
      <c r="AC7462" s="48"/>
      <c r="AD7462" s="48"/>
      <c r="AE7462" s="48"/>
      <c r="AF7462" s="48"/>
      <c r="AG7462" s="48"/>
      <c r="AH7462" s="13"/>
      <c r="AI7462" s="13"/>
      <c r="AJ7462" s="13"/>
      <c r="AK7462" s="13"/>
      <c r="AL7462" s="13"/>
      <c r="AM7462" s="13"/>
      <c r="AN7462" s="13"/>
      <c r="AO7462" s="13"/>
      <c r="AP7462" s="13"/>
      <c r="AQ7462" s="13"/>
      <c r="AR7462" s="13"/>
      <c r="AS7462" s="13"/>
      <c r="AT7462" s="13"/>
      <c r="AU7462" s="13"/>
      <c r="AV7462" s="13"/>
      <c r="AW7462" s="13"/>
      <c r="AX7462" s="13"/>
      <c r="AY7462" s="13"/>
      <c r="AZ7462" s="13"/>
      <c r="BA7462" s="13"/>
      <c r="BB7462" s="13"/>
      <c r="BC7462" s="13"/>
      <c r="BD7462" s="13"/>
      <c r="BE7462" s="13"/>
      <c r="BF7462" s="13"/>
      <c r="BG7462" s="13"/>
      <c r="BH7462" s="13"/>
      <c r="BI7462" s="13"/>
      <c r="BJ7462" s="13"/>
      <c r="BK7462" s="13"/>
      <c r="BL7462" s="13"/>
      <c r="BM7462" s="13"/>
      <c r="BN7462" s="13"/>
      <c r="BO7462" s="13"/>
      <c r="BP7462" s="13"/>
      <c r="BQ7462" s="13"/>
      <c r="BR7462" s="13"/>
      <c r="BS7462" s="13"/>
      <c r="BT7462" s="13"/>
      <c r="BU7462" s="13"/>
      <c r="BV7462" s="13"/>
      <c r="BW7462" s="13"/>
      <c r="BX7462" s="13"/>
      <c r="BY7462" s="13"/>
      <c r="BZ7462" s="13"/>
      <c r="CA7462" s="13"/>
      <c r="CB7462" s="13"/>
      <c r="CC7462" s="13"/>
      <c r="CD7462" s="13"/>
      <c r="CE7462" s="13"/>
      <c r="CF7462" s="13"/>
      <c r="CG7462" s="13"/>
      <c r="CH7462" s="13"/>
      <c r="CI7462" s="13"/>
      <c r="CJ7462" s="13"/>
      <c r="CK7462" s="13"/>
      <c r="CL7462" s="13"/>
      <c r="CM7462" s="13"/>
      <c r="CN7462" s="13"/>
      <c r="CO7462" s="13"/>
      <c r="CP7462" s="13"/>
      <c r="CQ7462" s="13"/>
      <c r="CR7462" s="13"/>
      <c r="CS7462" s="13"/>
    </row>
    <row r="7463" spans="1:97" ht="21">
      <c r="A7463" s="13"/>
      <c r="B7463" s="41" ph="1"/>
      <c r="C7463" s="13"/>
      <c r="D7463" s="13"/>
      <c r="E7463" s="13"/>
      <c r="F7463" s="13"/>
      <c r="G7463" s="13"/>
      <c r="H7463" s="13"/>
      <c r="I7463" s="13"/>
      <c r="J7463" s="13"/>
      <c r="K7463" s="13"/>
      <c r="L7463" s="13"/>
      <c r="M7463" s="13"/>
      <c r="N7463" s="13"/>
      <c r="O7463" s="13"/>
      <c r="P7463" s="13"/>
      <c r="Q7463" s="13"/>
      <c r="R7463" s="13"/>
      <c r="S7463" s="13"/>
      <c r="T7463" s="48"/>
      <c r="U7463" s="48"/>
      <c r="V7463" s="48"/>
      <c r="W7463" s="48"/>
      <c r="X7463" s="48"/>
      <c r="Y7463" s="48"/>
      <c r="Z7463" s="48"/>
      <c r="AA7463" s="48"/>
      <c r="AB7463" s="48"/>
      <c r="AC7463" s="48"/>
      <c r="AD7463" s="48"/>
      <c r="AE7463" s="48"/>
      <c r="AF7463" s="48"/>
      <c r="AG7463" s="48"/>
      <c r="AH7463" s="13"/>
      <c r="AI7463" s="13"/>
      <c r="AJ7463" s="13"/>
      <c r="AK7463" s="13"/>
      <c r="AL7463" s="13"/>
      <c r="AM7463" s="13"/>
      <c r="AN7463" s="13"/>
      <c r="AO7463" s="13"/>
      <c r="AP7463" s="13"/>
      <c r="AQ7463" s="13"/>
      <c r="AR7463" s="13"/>
      <c r="AS7463" s="13"/>
      <c r="AT7463" s="13"/>
      <c r="AU7463" s="13"/>
      <c r="AV7463" s="13"/>
      <c r="AW7463" s="13"/>
      <c r="AX7463" s="13"/>
      <c r="AY7463" s="13"/>
      <c r="AZ7463" s="13"/>
      <c r="BA7463" s="13"/>
      <c r="BB7463" s="13"/>
      <c r="BC7463" s="13"/>
      <c r="BD7463" s="13"/>
      <c r="BE7463" s="13"/>
      <c r="BF7463" s="13"/>
      <c r="BG7463" s="13"/>
      <c r="BH7463" s="13"/>
      <c r="BI7463" s="13"/>
      <c r="BJ7463" s="13"/>
      <c r="BK7463" s="13"/>
      <c r="BL7463" s="13"/>
      <c r="BM7463" s="13"/>
      <c r="BN7463" s="13"/>
      <c r="BO7463" s="13"/>
      <c r="BP7463" s="13"/>
      <c r="BQ7463" s="13"/>
      <c r="BR7463" s="13"/>
      <c r="BS7463" s="13"/>
      <c r="BT7463" s="13"/>
      <c r="BU7463" s="13"/>
      <c r="BV7463" s="13"/>
      <c r="BW7463" s="13"/>
      <c r="BX7463" s="13"/>
      <c r="BY7463" s="13"/>
      <c r="BZ7463" s="13"/>
      <c r="CA7463" s="13"/>
      <c r="CB7463" s="13"/>
      <c r="CC7463" s="13"/>
      <c r="CD7463" s="13"/>
      <c r="CE7463" s="13"/>
      <c r="CF7463" s="13"/>
      <c r="CG7463" s="13"/>
      <c r="CH7463" s="13"/>
      <c r="CI7463" s="13"/>
      <c r="CJ7463" s="13"/>
      <c r="CK7463" s="13"/>
      <c r="CL7463" s="13"/>
      <c r="CM7463" s="13"/>
      <c r="CN7463" s="13"/>
      <c r="CO7463" s="13"/>
      <c r="CP7463" s="13"/>
      <c r="CQ7463" s="13"/>
      <c r="CR7463" s="13"/>
      <c r="CS7463" s="13"/>
    </row>
    <row r="7464" spans="1:97" ht="21">
      <c r="A7464" s="13"/>
      <c r="B7464" s="41" ph="1"/>
      <c r="C7464" s="13"/>
      <c r="D7464" s="13"/>
      <c r="E7464" s="13"/>
      <c r="F7464" s="13"/>
      <c r="G7464" s="13"/>
      <c r="H7464" s="13"/>
      <c r="I7464" s="13"/>
      <c r="J7464" s="13"/>
      <c r="K7464" s="13"/>
      <c r="L7464" s="13"/>
      <c r="M7464" s="13"/>
      <c r="N7464" s="13"/>
      <c r="O7464" s="13"/>
      <c r="P7464" s="13"/>
      <c r="Q7464" s="13"/>
      <c r="R7464" s="13"/>
      <c r="S7464" s="13"/>
      <c r="T7464" s="48"/>
      <c r="U7464" s="48"/>
      <c r="V7464" s="48"/>
      <c r="W7464" s="48"/>
      <c r="X7464" s="48"/>
      <c r="Y7464" s="48"/>
      <c r="Z7464" s="48"/>
      <c r="AA7464" s="48"/>
      <c r="AB7464" s="48"/>
      <c r="AC7464" s="48"/>
      <c r="AD7464" s="48"/>
      <c r="AE7464" s="48"/>
      <c r="AF7464" s="48"/>
      <c r="AG7464" s="48"/>
      <c r="AH7464" s="13"/>
      <c r="AI7464" s="13"/>
      <c r="AJ7464" s="13"/>
      <c r="AK7464" s="13"/>
      <c r="AL7464" s="13"/>
      <c r="AM7464" s="13"/>
      <c r="AN7464" s="13"/>
      <c r="AO7464" s="13"/>
      <c r="AP7464" s="13"/>
      <c r="AQ7464" s="13"/>
      <c r="AR7464" s="13"/>
      <c r="AS7464" s="13"/>
      <c r="AT7464" s="13"/>
      <c r="AU7464" s="13"/>
      <c r="AV7464" s="13"/>
      <c r="AW7464" s="13"/>
      <c r="AX7464" s="13"/>
      <c r="AY7464" s="13"/>
      <c r="AZ7464" s="13"/>
      <c r="BA7464" s="13"/>
      <c r="BB7464" s="13"/>
      <c r="BC7464" s="13"/>
      <c r="BD7464" s="13"/>
      <c r="BE7464" s="13"/>
      <c r="BF7464" s="13"/>
      <c r="BG7464" s="13"/>
      <c r="BH7464" s="13"/>
      <c r="BI7464" s="13"/>
      <c r="BJ7464" s="13"/>
      <c r="BK7464" s="13"/>
      <c r="BL7464" s="13"/>
      <c r="BM7464" s="13"/>
      <c r="BN7464" s="13"/>
      <c r="BO7464" s="13"/>
      <c r="BP7464" s="13"/>
      <c r="BQ7464" s="13"/>
      <c r="BR7464" s="13"/>
      <c r="BS7464" s="13"/>
      <c r="BT7464" s="13"/>
      <c r="BU7464" s="13"/>
      <c r="BV7464" s="13"/>
      <c r="BW7464" s="13"/>
      <c r="BX7464" s="13"/>
      <c r="BY7464" s="13"/>
      <c r="BZ7464" s="13"/>
      <c r="CA7464" s="13"/>
      <c r="CB7464" s="13"/>
      <c r="CC7464" s="13"/>
      <c r="CD7464" s="13"/>
      <c r="CE7464" s="13"/>
      <c r="CF7464" s="13"/>
      <c r="CG7464" s="13"/>
      <c r="CH7464" s="13"/>
      <c r="CI7464" s="13"/>
      <c r="CJ7464" s="13"/>
      <c r="CK7464" s="13"/>
      <c r="CL7464" s="13"/>
      <c r="CM7464" s="13"/>
      <c r="CN7464" s="13"/>
      <c r="CO7464" s="13"/>
      <c r="CP7464" s="13"/>
      <c r="CQ7464" s="13"/>
      <c r="CR7464" s="13"/>
      <c r="CS7464" s="13"/>
    </row>
    <row r="7465" spans="1:97" ht="21">
      <c r="A7465" s="13"/>
      <c r="B7465" s="41" ph="1"/>
      <c r="C7465" s="13"/>
      <c r="D7465" s="13"/>
      <c r="E7465" s="13"/>
      <c r="F7465" s="13"/>
      <c r="G7465" s="13"/>
      <c r="H7465" s="13"/>
      <c r="I7465" s="13"/>
      <c r="J7465" s="13"/>
      <c r="K7465" s="13"/>
      <c r="L7465" s="13"/>
      <c r="M7465" s="13"/>
      <c r="N7465" s="13"/>
      <c r="O7465" s="13"/>
      <c r="P7465" s="13"/>
      <c r="Q7465" s="13"/>
      <c r="R7465" s="13"/>
      <c r="S7465" s="13"/>
      <c r="T7465" s="48"/>
      <c r="U7465" s="48"/>
      <c r="V7465" s="48"/>
      <c r="W7465" s="48"/>
      <c r="X7465" s="48"/>
      <c r="Y7465" s="48"/>
      <c r="Z7465" s="48"/>
      <c r="AA7465" s="48"/>
      <c r="AB7465" s="48"/>
      <c r="AC7465" s="48"/>
      <c r="AD7465" s="48"/>
      <c r="AE7465" s="48"/>
      <c r="AF7465" s="48"/>
      <c r="AG7465" s="48"/>
      <c r="AH7465" s="13"/>
      <c r="AI7465" s="13"/>
      <c r="AJ7465" s="13"/>
      <c r="AK7465" s="13"/>
      <c r="AL7465" s="13"/>
      <c r="AM7465" s="13"/>
      <c r="AN7465" s="13"/>
      <c r="AO7465" s="13"/>
      <c r="AP7465" s="13"/>
      <c r="AQ7465" s="13"/>
      <c r="AR7465" s="13"/>
      <c r="AS7465" s="13"/>
      <c r="AT7465" s="13"/>
      <c r="AU7465" s="13"/>
      <c r="AV7465" s="13"/>
      <c r="AW7465" s="13"/>
      <c r="AX7465" s="13"/>
      <c r="AY7465" s="13"/>
      <c r="AZ7465" s="13"/>
      <c r="BA7465" s="13"/>
      <c r="BB7465" s="13"/>
      <c r="BC7465" s="13"/>
      <c r="BD7465" s="13"/>
      <c r="BE7465" s="13"/>
      <c r="BF7465" s="13"/>
      <c r="BG7465" s="13"/>
      <c r="BH7465" s="13"/>
      <c r="BI7465" s="13"/>
      <c r="BJ7465" s="13"/>
      <c r="BK7465" s="13"/>
      <c r="BL7465" s="13"/>
      <c r="BM7465" s="13"/>
      <c r="BN7465" s="13"/>
      <c r="BO7465" s="13"/>
      <c r="BP7465" s="13"/>
      <c r="BQ7465" s="13"/>
      <c r="BR7465" s="13"/>
      <c r="BS7465" s="13"/>
      <c r="BT7465" s="13"/>
      <c r="BU7465" s="13"/>
      <c r="BV7465" s="13"/>
      <c r="BW7465" s="13"/>
      <c r="BX7465" s="13"/>
      <c r="BY7465" s="13"/>
      <c r="BZ7465" s="13"/>
      <c r="CA7465" s="13"/>
      <c r="CB7465" s="13"/>
      <c r="CC7465" s="13"/>
      <c r="CD7465" s="13"/>
      <c r="CE7465" s="13"/>
      <c r="CF7465" s="13"/>
      <c r="CG7465" s="13"/>
      <c r="CH7465" s="13"/>
      <c r="CI7465" s="13"/>
      <c r="CJ7465" s="13"/>
      <c r="CK7465" s="13"/>
      <c r="CL7465" s="13"/>
      <c r="CM7465" s="13"/>
      <c r="CN7465" s="13"/>
      <c r="CO7465" s="13"/>
      <c r="CP7465" s="13"/>
      <c r="CQ7465" s="13"/>
      <c r="CR7465" s="13"/>
      <c r="CS7465" s="13"/>
    </row>
    <row r="7466" spans="1:97" ht="21">
      <c r="A7466" s="13"/>
      <c r="B7466" s="41" ph="1"/>
      <c r="C7466" s="13"/>
      <c r="D7466" s="13"/>
      <c r="E7466" s="13"/>
      <c r="F7466" s="13"/>
      <c r="G7466" s="13"/>
      <c r="H7466" s="13"/>
      <c r="I7466" s="13"/>
      <c r="J7466" s="13"/>
      <c r="K7466" s="13"/>
      <c r="L7466" s="13"/>
      <c r="M7466" s="13"/>
      <c r="N7466" s="13"/>
      <c r="O7466" s="13"/>
      <c r="P7466" s="13"/>
      <c r="Q7466" s="13"/>
      <c r="R7466" s="13"/>
      <c r="S7466" s="13"/>
      <c r="T7466" s="48"/>
      <c r="U7466" s="48"/>
      <c r="V7466" s="48"/>
      <c r="W7466" s="48"/>
      <c r="X7466" s="48"/>
      <c r="Y7466" s="48"/>
      <c r="Z7466" s="48"/>
      <c r="AA7466" s="48"/>
      <c r="AB7466" s="48"/>
      <c r="AC7466" s="48"/>
      <c r="AD7466" s="48"/>
      <c r="AE7466" s="48"/>
      <c r="AF7466" s="48"/>
      <c r="AG7466" s="48"/>
      <c r="AH7466" s="13"/>
      <c r="AI7466" s="13"/>
      <c r="AJ7466" s="13"/>
      <c r="AK7466" s="13"/>
      <c r="AL7466" s="13"/>
      <c r="AM7466" s="13"/>
      <c r="AN7466" s="13"/>
      <c r="AO7466" s="13"/>
      <c r="AP7466" s="13"/>
      <c r="AQ7466" s="13"/>
      <c r="AR7466" s="13"/>
      <c r="AS7466" s="13"/>
      <c r="AT7466" s="13"/>
      <c r="AU7466" s="13"/>
      <c r="AV7466" s="13"/>
      <c r="AW7466" s="13"/>
      <c r="AX7466" s="13"/>
      <c r="AY7466" s="13"/>
      <c r="AZ7466" s="13"/>
      <c r="BA7466" s="13"/>
      <c r="BB7466" s="13"/>
      <c r="BC7466" s="13"/>
      <c r="BD7466" s="13"/>
      <c r="BE7466" s="13"/>
      <c r="BF7466" s="13"/>
      <c r="BG7466" s="13"/>
      <c r="BH7466" s="13"/>
      <c r="BI7466" s="13"/>
      <c r="BJ7466" s="13"/>
      <c r="BK7466" s="13"/>
      <c r="BL7466" s="13"/>
      <c r="BM7466" s="13"/>
      <c r="BN7466" s="13"/>
      <c r="BO7466" s="13"/>
      <c r="BP7466" s="13"/>
      <c r="BQ7466" s="13"/>
      <c r="BR7466" s="13"/>
      <c r="BS7466" s="13"/>
      <c r="BT7466" s="13"/>
      <c r="BU7466" s="13"/>
      <c r="BV7466" s="13"/>
      <c r="BW7466" s="13"/>
      <c r="BX7466" s="13"/>
      <c r="BY7466" s="13"/>
      <c r="BZ7466" s="13"/>
      <c r="CA7466" s="13"/>
      <c r="CB7466" s="13"/>
      <c r="CC7466" s="13"/>
      <c r="CD7466" s="13"/>
      <c r="CE7466" s="13"/>
      <c r="CF7466" s="13"/>
      <c r="CG7466" s="13"/>
      <c r="CH7466" s="13"/>
      <c r="CI7466" s="13"/>
      <c r="CJ7466" s="13"/>
      <c r="CK7466" s="13"/>
      <c r="CL7466" s="13"/>
      <c r="CM7466" s="13"/>
      <c r="CN7466" s="13"/>
      <c r="CO7466" s="13"/>
      <c r="CP7466" s="13"/>
      <c r="CQ7466" s="13"/>
      <c r="CR7466" s="13"/>
      <c r="CS7466" s="13"/>
    </row>
    <row r="7467" spans="1:97" ht="21">
      <c r="A7467" s="13"/>
      <c r="B7467" s="41" ph="1"/>
      <c r="C7467" s="13"/>
      <c r="D7467" s="13"/>
      <c r="E7467" s="13"/>
      <c r="F7467" s="13"/>
      <c r="G7467" s="13"/>
      <c r="H7467" s="13"/>
      <c r="I7467" s="13"/>
      <c r="J7467" s="13"/>
      <c r="K7467" s="13"/>
      <c r="L7467" s="13"/>
      <c r="M7467" s="13"/>
      <c r="N7467" s="13"/>
      <c r="O7467" s="13"/>
      <c r="P7467" s="13"/>
      <c r="Q7467" s="13"/>
      <c r="R7467" s="13"/>
      <c r="S7467" s="13"/>
      <c r="T7467" s="48"/>
      <c r="U7467" s="48"/>
      <c r="V7467" s="48"/>
      <c r="W7467" s="48"/>
      <c r="X7467" s="48"/>
      <c r="Y7467" s="48"/>
      <c r="Z7467" s="48"/>
      <c r="AA7467" s="48"/>
      <c r="AB7467" s="48"/>
      <c r="AC7467" s="48"/>
      <c r="AD7467" s="48"/>
      <c r="AE7467" s="48"/>
      <c r="AF7467" s="48"/>
      <c r="AG7467" s="48"/>
      <c r="AH7467" s="13"/>
      <c r="AI7467" s="13"/>
      <c r="AJ7467" s="13"/>
      <c r="AK7467" s="13"/>
      <c r="AL7467" s="13"/>
      <c r="AM7467" s="13"/>
      <c r="AN7467" s="13"/>
      <c r="AO7467" s="13"/>
      <c r="AP7467" s="13"/>
      <c r="AQ7467" s="13"/>
      <c r="AR7467" s="13"/>
      <c r="AS7467" s="13"/>
      <c r="AT7467" s="13"/>
      <c r="AU7467" s="13"/>
      <c r="AV7467" s="13"/>
      <c r="AW7467" s="13"/>
      <c r="AX7467" s="13"/>
      <c r="AY7467" s="13"/>
      <c r="AZ7467" s="13"/>
      <c r="BA7467" s="13"/>
      <c r="BB7467" s="13"/>
      <c r="BC7467" s="13"/>
      <c r="BD7467" s="13"/>
      <c r="BE7467" s="13"/>
      <c r="BF7467" s="13"/>
      <c r="BG7467" s="13"/>
      <c r="BH7467" s="13"/>
      <c r="BI7467" s="13"/>
      <c r="BJ7467" s="13"/>
      <c r="BK7467" s="13"/>
      <c r="BL7467" s="13"/>
      <c r="BM7467" s="13"/>
      <c r="BN7467" s="13"/>
      <c r="BO7467" s="13"/>
      <c r="BP7467" s="13"/>
      <c r="BQ7467" s="13"/>
      <c r="BR7467" s="13"/>
      <c r="BS7467" s="13"/>
      <c r="BT7467" s="13"/>
      <c r="BU7467" s="13"/>
      <c r="BV7467" s="13"/>
      <c r="BW7467" s="13"/>
      <c r="BX7467" s="13"/>
      <c r="BY7467" s="13"/>
      <c r="BZ7467" s="13"/>
      <c r="CA7467" s="13"/>
      <c r="CB7467" s="13"/>
      <c r="CC7467" s="13"/>
      <c r="CD7467" s="13"/>
      <c r="CE7467" s="13"/>
      <c r="CF7467" s="13"/>
      <c r="CG7467" s="13"/>
      <c r="CH7467" s="13"/>
      <c r="CI7467" s="13"/>
      <c r="CJ7467" s="13"/>
      <c r="CK7467" s="13"/>
      <c r="CL7467" s="13"/>
      <c r="CM7467" s="13"/>
      <c r="CN7467" s="13"/>
      <c r="CO7467" s="13"/>
      <c r="CP7467" s="13"/>
      <c r="CQ7467" s="13"/>
      <c r="CR7467" s="13"/>
      <c r="CS7467" s="13"/>
    </row>
    <row r="7468" spans="1:97" ht="21">
      <c r="A7468" s="13"/>
      <c r="B7468" s="41" ph="1"/>
      <c r="C7468" s="13"/>
      <c r="D7468" s="13"/>
      <c r="E7468" s="13"/>
      <c r="F7468" s="13"/>
      <c r="G7468" s="13"/>
      <c r="H7468" s="13"/>
      <c r="I7468" s="13"/>
      <c r="J7468" s="13"/>
      <c r="K7468" s="13"/>
      <c r="L7468" s="13"/>
      <c r="M7468" s="13"/>
      <c r="N7468" s="13"/>
      <c r="O7468" s="13"/>
      <c r="P7468" s="13"/>
      <c r="Q7468" s="13"/>
      <c r="R7468" s="13"/>
      <c r="S7468" s="13"/>
      <c r="T7468" s="48"/>
      <c r="U7468" s="48"/>
      <c r="V7468" s="48"/>
      <c r="W7468" s="48"/>
      <c r="X7468" s="48"/>
      <c r="Y7468" s="48"/>
      <c r="Z7468" s="48"/>
      <c r="AA7468" s="48"/>
      <c r="AB7468" s="48"/>
      <c r="AC7468" s="48"/>
      <c r="AD7468" s="48"/>
      <c r="AE7468" s="48"/>
      <c r="AF7468" s="48"/>
      <c r="AG7468" s="48"/>
      <c r="AH7468" s="13"/>
      <c r="AI7468" s="13"/>
      <c r="AJ7468" s="13"/>
      <c r="AK7468" s="13"/>
      <c r="AL7468" s="13"/>
      <c r="AM7468" s="13"/>
      <c r="AN7468" s="13"/>
      <c r="AO7468" s="13"/>
      <c r="AP7468" s="13"/>
      <c r="AQ7468" s="13"/>
      <c r="AR7468" s="13"/>
      <c r="AS7468" s="13"/>
      <c r="AT7468" s="13"/>
      <c r="AU7468" s="13"/>
      <c r="AV7468" s="13"/>
      <c r="AW7468" s="13"/>
      <c r="AX7468" s="13"/>
      <c r="AY7468" s="13"/>
      <c r="AZ7468" s="13"/>
      <c r="BA7468" s="13"/>
      <c r="BB7468" s="13"/>
      <c r="BC7468" s="13"/>
      <c r="BD7468" s="13"/>
      <c r="BE7468" s="13"/>
      <c r="BF7468" s="13"/>
      <c r="BG7468" s="13"/>
      <c r="BH7468" s="13"/>
      <c r="BI7468" s="13"/>
      <c r="BJ7468" s="13"/>
      <c r="BK7468" s="13"/>
      <c r="BL7468" s="13"/>
      <c r="BM7468" s="13"/>
      <c r="BN7468" s="13"/>
      <c r="BO7468" s="13"/>
      <c r="BP7468" s="13"/>
      <c r="BQ7468" s="13"/>
      <c r="BR7468" s="13"/>
      <c r="BS7468" s="13"/>
      <c r="BT7468" s="13"/>
      <c r="BU7468" s="13"/>
      <c r="BV7468" s="13"/>
      <c r="BW7468" s="13"/>
      <c r="BX7468" s="13"/>
      <c r="BY7468" s="13"/>
      <c r="BZ7468" s="13"/>
      <c r="CA7468" s="13"/>
      <c r="CB7468" s="13"/>
      <c r="CC7468" s="13"/>
      <c r="CD7468" s="13"/>
      <c r="CE7468" s="13"/>
      <c r="CF7468" s="13"/>
      <c r="CG7468" s="13"/>
      <c r="CH7468" s="13"/>
      <c r="CI7468" s="13"/>
      <c r="CJ7468" s="13"/>
      <c r="CK7468" s="13"/>
      <c r="CL7468" s="13"/>
      <c r="CM7468" s="13"/>
      <c r="CN7468" s="13"/>
      <c r="CO7468" s="13"/>
      <c r="CP7468" s="13"/>
      <c r="CQ7468" s="13"/>
      <c r="CR7468" s="13"/>
      <c r="CS7468" s="13"/>
    </row>
    <row r="7469" spans="1:97" ht="21">
      <c r="A7469" s="13"/>
      <c r="B7469" s="41" ph="1"/>
      <c r="C7469" s="13"/>
      <c r="D7469" s="13"/>
      <c r="E7469" s="13"/>
      <c r="F7469" s="13"/>
      <c r="G7469" s="13"/>
      <c r="H7469" s="13"/>
      <c r="I7469" s="13"/>
      <c r="J7469" s="13"/>
      <c r="K7469" s="13"/>
      <c r="L7469" s="13"/>
      <c r="M7469" s="13"/>
      <c r="N7469" s="13"/>
      <c r="O7469" s="13"/>
      <c r="P7469" s="13"/>
      <c r="Q7469" s="13"/>
      <c r="R7469" s="13"/>
      <c r="S7469" s="13"/>
      <c r="T7469" s="48"/>
      <c r="U7469" s="48"/>
      <c r="V7469" s="48"/>
      <c r="W7469" s="48"/>
      <c r="X7469" s="48"/>
      <c r="Y7469" s="48"/>
      <c r="Z7469" s="48"/>
      <c r="AA7469" s="48"/>
      <c r="AB7469" s="48"/>
      <c r="AC7469" s="48"/>
      <c r="AD7469" s="48"/>
      <c r="AE7469" s="48"/>
      <c r="AF7469" s="48"/>
      <c r="AG7469" s="48"/>
      <c r="AH7469" s="13"/>
      <c r="AI7469" s="13"/>
      <c r="AJ7469" s="13"/>
      <c r="AK7469" s="13"/>
      <c r="AL7469" s="13"/>
      <c r="AM7469" s="13"/>
      <c r="AN7469" s="13"/>
      <c r="AO7469" s="13"/>
      <c r="AP7469" s="13"/>
      <c r="AQ7469" s="13"/>
      <c r="AR7469" s="13"/>
      <c r="AS7469" s="13"/>
      <c r="AT7469" s="13"/>
      <c r="AU7469" s="13"/>
      <c r="AV7469" s="13"/>
      <c r="AW7469" s="13"/>
      <c r="AX7469" s="13"/>
      <c r="AY7469" s="13"/>
      <c r="AZ7469" s="13"/>
      <c r="BA7469" s="13"/>
      <c r="BB7469" s="13"/>
      <c r="BC7469" s="13"/>
      <c r="BD7469" s="13"/>
      <c r="BE7469" s="13"/>
      <c r="BF7469" s="13"/>
      <c r="BG7469" s="13"/>
      <c r="BH7469" s="13"/>
      <c r="BI7469" s="13"/>
      <c r="BJ7469" s="13"/>
      <c r="BK7469" s="13"/>
      <c r="BL7469" s="13"/>
      <c r="BM7469" s="13"/>
      <c r="BN7469" s="13"/>
      <c r="BO7469" s="13"/>
      <c r="BP7469" s="13"/>
      <c r="BQ7469" s="13"/>
      <c r="BR7469" s="13"/>
      <c r="BS7469" s="13"/>
      <c r="BT7469" s="13"/>
      <c r="BU7469" s="13"/>
      <c r="BV7469" s="13"/>
      <c r="BW7469" s="13"/>
      <c r="BX7469" s="13"/>
      <c r="BY7469" s="13"/>
      <c r="BZ7469" s="13"/>
      <c r="CA7469" s="13"/>
      <c r="CB7469" s="13"/>
      <c r="CC7469" s="13"/>
      <c r="CD7469" s="13"/>
      <c r="CE7469" s="13"/>
      <c r="CF7469" s="13"/>
      <c r="CG7469" s="13"/>
      <c r="CH7469" s="13"/>
      <c r="CI7469" s="13"/>
      <c r="CJ7469" s="13"/>
      <c r="CK7469" s="13"/>
      <c r="CL7469" s="13"/>
      <c r="CM7469" s="13"/>
      <c r="CN7469" s="13"/>
      <c r="CO7469" s="13"/>
      <c r="CP7469" s="13"/>
      <c r="CQ7469" s="13"/>
      <c r="CR7469" s="13"/>
      <c r="CS7469" s="13"/>
    </row>
    <row r="7470" spans="1:97" ht="21">
      <c r="A7470" s="13"/>
      <c r="B7470" s="41" ph="1"/>
      <c r="C7470" s="13"/>
      <c r="D7470" s="13"/>
      <c r="E7470" s="13"/>
      <c r="F7470" s="13"/>
      <c r="G7470" s="13"/>
      <c r="H7470" s="13"/>
      <c r="I7470" s="13"/>
      <c r="J7470" s="13"/>
      <c r="K7470" s="13"/>
      <c r="L7470" s="13"/>
      <c r="M7470" s="13"/>
      <c r="N7470" s="13"/>
      <c r="O7470" s="13"/>
      <c r="P7470" s="13"/>
      <c r="Q7470" s="13"/>
      <c r="R7470" s="13"/>
      <c r="S7470" s="13"/>
      <c r="T7470" s="48"/>
      <c r="U7470" s="48"/>
      <c r="V7470" s="48"/>
      <c r="W7470" s="48"/>
      <c r="X7470" s="48"/>
      <c r="Y7470" s="48"/>
      <c r="Z7470" s="48"/>
      <c r="AA7470" s="48"/>
      <c r="AB7470" s="48"/>
      <c r="AC7470" s="48"/>
      <c r="AD7470" s="48"/>
      <c r="AE7470" s="48"/>
      <c r="AF7470" s="48"/>
      <c r="AG7470" s="48"/>
      <c r="AH7470" s="13"/>
      <c r="AI7470" s="13"/>
      <c r="AJ7470" s="13"/>
      <c r="AK7470" s="13"/>
      <c r="AL7470" s="13"/>
      <c r="AM7470" s="13"/>
      <c r="AN7470" s="13"/>
      <c r="AO7470" s="13"/>
      <c r="AP7470" s="13"/>
      <c r="AQ7470" s="13"/>
      <c r="AR7470" s="13"/>
      <c r="AS7470" s="13"/>
      <c r="AT7470" s="13"/>
      <c r="AU7470" s="13"/>
      <c r="AV7470" s="13"/>
      <c r="AW7470" s="13"/>
      <c r="AX7470" s="13"/>
      <c r="AY7470" s="13"/>
      <c r="AZ7470" s="13"/>
      <c r="BA7470" s="13"/>
      <c r="BB7470" s="13"/>
      <c r="BC7470" s="13"/>
      <c r="BD7470" s="13"/>
      <c r="BE7470" s="13"/>
      <c r="BF7470" s="13"/>
      <c r="BG7470" s="13"/>
      <c r="BH7470" s="13"/>
      <c r="BI7470" s="13"/>
      <c r="BJ7470" s="13"/>
      <c r="BK7470" s="13"/>
      <c r="BL7470" s="13"/>
      <c r="BM7470" s="13"/>
      <c r="BN7470" s="13"/>
      <c r="BO7470" s="13"/>
      <c r="BP7470" s="13"/>
      <c r="BQ7470" s="13"/>
      <c r="BR7470" s="13"/>
      <c r="BS7470" s="13"/>
      <c r="BT7470" s="13"/>
      <c r="BU7470" s="13"/>
      <c r="BV7470" s="13"/>
      <c r="BW7470" s="13"/>
      <c r="BX7470" s="13"/>
      <c r="BY7470" s="13"/>
      <c r="BZ7470" s="13"/>
      <c r="CA7470" s="13"/>
      <c r="CB7470" s="13"/>
      <c r="CC7470" s="13"/>
      <c r="CD7470" s="13"/>
      <c r="CE7470" s="13"/>
      <c r="CF7470" s="13"/>
      <c r="CG7470" s="13"/>
      <c r="CH7470" s="13"/>
      <c r="CI7470" s="13"/>
      <c r="CJ7470" s="13"/>
      <c r="CK7470" s="13"/>
      <c r="CL7470" s="13"/>
      <c r="CM7470" s="13"/>
      <c r="CN7470" s="13"/>
      <c r="CO7470" s="13"/>
      <c r="CP7470" s="13"/>
      <c r="CQ7470" s="13"/>
      <c r="CR7470" s="13"/>
      <c r="CS7470" s="13"/>
    </row>
    <row r="7472" spans="1:97" ht="21">
      <c r="A7472" s="13"/>
      <c r="B7472" s="41" ph="1"/>
      <c r="C7472" s="13"/>
      <c r="D7472" s="13"/>
      <c r="E7472" s="13"/>
      <c r="F7472" s="13"/>
      <c r="G7472" s="13"/>
      <c r="H7472" s="13"/>
      <c r="I7472" s="13"/>
      <c r="J7472" s="13"/>
      <c r="K7472" s="13"/>
      <c r="L7472" s="13"/>
      <c r="M7472" s="13"/>
      <c r="N7472" s="13"/>
      <c r="O7472" s="13"/>
      <c r="P7472" s="13"/>
      <c r="Q7472" s="13"/>
      <c r="R7472" s="13"/>
      <c r="S7472" s="13"/>
      <c r="T7472" s="48"/>
      <c r="U7472" s="48"/>
      <c r="V7472" s="48"/>
      <c r="W7472" s="48"/>
      <c r="X7472" s="48"/>
      <c r="Y7472" s="48"/>
      <c r="Z7472" s="48"/>
      <c r="AA7472" s="48"/>
      <c r="AB7472" s="48"/>
      <c r="AC7472" s="48"/>
      <c r="AD7472" s="48"/>
      <c r="AE7472" s="48"/>
      <c r="AF7472" s="48"/>
      <c r="AG7472" s="48"/>
      <c r="AH7472" s="13"/>
      <c r="AI7472" s="13"/>
      <c r="AJ7472" s="13"/>
      <c r="AK7472" s="13"/>
      <c r="AL7472" s="13"/>
      <c r="AM7472" s="13"/>
      <c r="AN7472" s="13"/>
      <c r="AO7472" s="13"/>
      <c r="AP7472" s="13"/>
      <c r="AQ7472" s="13"/>
      <c r="AR7472" s="13"/>
      <c r="AS7472" s="13"/>
      <c r="AT7472" s="13"/>
      <c r="AU7472" s="13"/>
      <c r="AV7472" s="13"/>
      <c r="AW7472" s="13"/>
      <c r="AX7472" s="13"/>
      <c r="AY7472" s="13"/>
      <c r="AZ7472" s="13"/>
      <c r="BA7472" s="13"/>
      <c r="BB7472" s="13"/>
      <c r="BC7472" s="13"/>
      <c r="BD7472" s="13"/>
      <c r="BE7472" s="13"/>
      <c r="BF7472" s="13"/>
      <c r="BG7472" s="13"/>
      <c r="BH7472" s="13"/>
      <c r="BI7472" s="13"/>
      <c r="BJ7472" s="13"/>
      <c r="BK7472" s="13"/>
      <c r="BL7472" s="13"/>
      <c r="BM7472" s="13"/>
      <c r="BN7472" s="13"/>
      <c r="BO7472" s="13"/>
      <c r="BP7472" s="13"/>
      <c r="BQ7472" s="13"/>
      <c r="BR7472" s="13"/>
      <c r="BS7472" s="13"/>
      <c r="BT7472" s="13"/>
      <c r="BU7472" s="13"/>
      <c r="BV7472" s="13"/>
      <c r="BW7472" s="13"/>
      <c r="BX7472" s="13"/>
      <c r="BY7472" s="13"/>
      <c r="BZ7472" s="13"/>
      <c r="CA7472" s="13"/>
      <c r="CB7472" s="13"/>
      <c r="CC7472" s="13"/>
      <c r="CD7472" s="13"/>
      <c r="CE7472" s="13"/>
      <c r="CF7472" s="13"/>
      <c r="CG7472" s="13"/>
      <c r="CH7472" s="13"/>
      <c r="CI7472" s="13"/>
      <c r="CJ7472" s="13"/>
      <c r="CK7472" s="13"/>
      <c r="CL7472" s="13"/>
      <c r="CM7472" s="13"/>
      <c r="CN7472" s="13"/>
      <c r="CO7472" s="13"/>
      <c r="CP7472" s="13"/>
      <c r="CQ7472" s="13"/>
      <c r="CR7472" s="13"/>
      <c r="CS7472" s="13"/>
    </row>
    <row r="7473" spans="1:97" ht="21">
      <c r="A7473" s="13"/>
      <c r="B7473" s="41" ph="1"/>
      <c r="C7473" s="13"/>
      <c r="D7473" s="13"/>
      <c r="E7473" s="13"/>
      <c r="F7473" s="13"/>
      <c r="G7473" s="13"/>
      <c r="H7473" s="13"/>
      <c r="I7473" s="13"/>
      <c r="J7473" s="13"/>
      <c r="K7473" s="13"/>
      <c r="L7473" s="13"/>
      <c r="M7473" s="13"/>
      <c r="N7473" s="13"/>
      <c r="O7473" s="13"/>
      <c r="P7473" s="13"/>
      <c r="Q7473" s="13"/>
      <c r="R7473" s="13"/>
      <c r="S7473" s="13"/>
      <c r="T7473" s="48"/>
      <c r="U7473" s="48"/>
      <c r="V7473" s="48"/>
      <c r="W7473" s="48"/>
      <c r="X7473" s="48"/>
      <c r="Y7473" s="48"/>
      <c r="Z7473" s="48"/>
      <c r="AA7473" s="48"/>
      <c r="AB7473" s="48"/>
      <c r="AC7473" s="48"/>
      <c r="AD7473" s="48"/>
      <c r="AE7473" s="48"/>
      <c r="AF7473" s="48"/>
      <c r="AG7473" s="48"/>
      <c r="AH7473" s="13"/>
      <c r="AI7473" s="13"/>
      <c r="AJ7473" s="13"/>
      <c r="AK7473" s="13"/>
      <c r="AL7473" s="13"/>
      <c r="AM7473" s="13"/>
      <c r="AN7473" s="13"/>
      <c r="AO7473" s="13"/>
      <c r="AP7473" s="13"/>
      <c r="AQ7473" s="13"/>
      <c r="AR7473" s="13"/>
      <c r="AS7473" s="13"/>
      <c r="AT7473" s="13"/>
      <c r="AU7473" s="13"/>
      <c r="AV7473" s="13"/>
      <c r="AW7473" s="13"/>
      <c r="AX7473" s="13"/>
      <c r="AY7473" s="13"/>
      <c r="AZ7473" s="13"/>
      <c r="BA7473" s="13"/>
      <c r="BB7473" s="13"/>
      <c r="BC7473" s="13"/>
      <c r="BD7473" s="13"/>
      <c r="BE7473" s="13"/>
      <c r="BF7473" s="13"/>
      <c r="BG7473" s="13"/>
      <c r="BH7473" s="13"/>
      <c r="BI7473" s="13"/>
      <c r="BJ7473" s="13"/>
      <c r="BK7473" s="13"/>
      <c r="BL7473" s="13"/>
      <c r="BM7473" s="13"/>
      <c r="BN7473" s="13"/>
      <c r="BO7473" s="13"/>
      <c r="BP7473" s="13"/>
      <c r="BQ7473" s="13"/>
      <c r="BR7473" s="13"/>
      <c r="BS7473" s="13"/>
      <c r="BT7473" s="13"/>
      <c r="BU7473" s="13"/>
      <c r="BV7473" s="13"/>
      <c r="BW7473" s="13"/>
      <c r="BX7473" s="13"/>
      <c r="BY7473" s="13"/>
      <c r="BZ7473" s="13"/>
      <c r="CA7473" s="13"/>
      <c r="CB7473" s="13"/>
      <c r="CC7473" s="13"/>
      <c r="CD7473" s="13"/>
      <c r="CE7473" s="13"/>
      <c r="CF7473" s="13"/>
      <c r="CG7473" s="13"/>
      <c r="CH7473" s="13"/>
      <c r="CI7473" s="13"/>
      <c r="CJ7473" s="13"/>
      <c r="CK7473" s="13"/>
      <c r="CL7473" s="13"/>
      <c r="CM7473" s="13"/>
      <c r="CN7473" s="13"/>
      <c r="CO7473" s="13"/>
      <c r="CP7473" s="13"/>
      <c r="CQ7473" s="13"/>
      <c r="CR7473" s="13"/>
      <c r="CS7473" s="13"/>
    </row>
    <row r="7474" spans="1:97" ht="21">
      <c r="A7474" s="13"/>
      <c r="B7474" s="41" ph="1"/>
      <c r="C7474" s="13"/>
      <c r="D7474" s="13"/>
      <c r="E7474" s="13"/>
      <c r="F7474" s="13"/>
      <c r="G7474" s="13"/>
      <c r="H7474" s="13"/>
      <c r="I7474" s="13"/>
      <c r="J7474" s="13"/>
      <c r="K7474" s="13"/>
      <c r="L7474" s="13"/>
      <c r="M7474" s="13"/>
      <c r="N7474" s="13"/>
      <c r="O7474" s="13"/>
      <c r="P7474" s="13"/>
      <c r="Q7474" s="13"/>
      <c r="R7474" s="13"/>
      <c r="S7474" s="13"/>
      <c r="T7474" s="48"/>
      <c r="U7474" s="48"/>
      <c r="V7474" s="48"/>
      <c r="W7474" s="48"/>
      <c r="X7474" s="48"/>
      <c r="Y7474" s="48"/>
      <c r="Z7474" s="48"/>
      <c r="AA7474" s="48"/>
      <c r="AB7474" s="48"/>
      <c r="AC7474" s="48"/>
      <c r="AD7474" s="48"/>
      <c r="AE7474" s="48"/>
      <c r="AF7474" s="48"/>
      <c r="AG7474" s="48"/>
      <c r="AH7474" s="13"/>
      <c r="AI7474" s="13"/>
      <c r="AJ7474" s="13"/>
      <c r="AK7474" s="13"/>
      <c r="AL7474" s="13"/>
      <c r="AM7474" s="13"/>
      <c r="AN7474" s="13"/>
      <c r="AO7474" s="13"/>
      <c r="AP7474" s="13"/>
      <c r="AQ7474" s="13"/>
      <c r="AR7474" s="13"/>
      <c r="AS7474" s="13"/>
      <c r="AT7474" s="13"/>
      <c r="AU7474" s="13"/>
      <c r="AV7474" s="13"/>
      <c r="AW7474" s="13"/>
      <c r="AX7474" s="13"/>
      <c r="AY7474" s="13"/>
      <c r="AZ7474" s="13"/>
      <c r="BA7474" s="13"/>
      <c r="BB7474" s="13"/>
      <c r="BC7474" s="13"/>
      <c r="BD7474" s="13"/>
      <c r="BE7474" s="13"/>
      <c r="BF7474" s="13"/>
      <c r="BG7474" s="13"/>
      <c r="BH7474" s="13"/>
      <c r="BI7474" s="13"/>
      <c r="BJ7474" s="13"/>
      <c r="BK7474" s="13"/>
      <c r="BL7474" s="13"/>
      <c r="BM7474" s="13"/>
      <c r="BN7474" s="13"/>
      <c r="BO7474" s="13"/>
      <c r="BP7474" s="13"/>
      <c r="BQ7474" s="13"/>
      <c r="BR7474" s="13"/>
      <c r="BS7474" s="13"/>
      <c r="BT7474" s="13"/>
      <c r="BU7474" s="13"/>
      <c r="BV7474" s="13"/>
      <c r="BW7474" s="13"/>
      <c r="BX7474" s="13"/>
      <c r="BY7474" s="13"/>
      <c r="BZ7474" s="13"/>
      <c r="CA7474" s="13"/>
      <c r="CB7474" s="13"/>
      <c r="CC7474" s="13"/>
      <c r="CD7474" s="13"/>
      <c r="CE7474" s="13"/>
      <c r="CF7474" s="13"/>
      <c r="CG7474" s="13"/>
      <c r="CH7474" s="13"/>
      <c r="CI7474" s="13"/>
      <c r="CJ7474" s="13"/>
      <c r="CK7474" s="13"/>
      <c r="CL7474" s="13"/>
      <c r="CM7474" s="13"/>
      <c r="CN7474" s="13"/>
      <c r="CO7474" s="13"/>
      <c r="CP7474" s="13"/>
      <c r="CQ7474" s="13"/>
      <c r="CR7474" s="13"/>
      <c r="CS7474" s="13"/>
    </row>
    <row r="7475" spans="1:97" ht="21">
      <c r="A7475" s="13"/>
      <c r="B7475" s="41" ph="1"/>
      <c r="C7475" s="13"/>
      <c r="D7475" s="13"/>
      <c r="E7475" s="13"/>
      <c r="F7475" s="13"/>
      <c r="G7475" s="13"/>
      <c r="H7475" s="13"/>
      <c r="I7475" s="13"/>
      <c r="J7475" s="13"/>
      <c r="K7475" s="13"/>
      <c r="L7475" s="13"/>
      <c r="M7475" s="13"/>
      <c r="N7475" s="13"/>
      <c r="O7475" s="13"/>
      <c r="P7475" s="13"/>
      <c r="Q7475" s="13"/>
      <c r="R7475" s="13"/>
      <c r="S7475" s="13"/>
      <c r="T7475" s="48"/>
      <c r="U7475" s="48"/>
      <c r="V7475" s="48"/>
      <c r="W7475" s="48"/>
      <c r="X7475" s="48"/>
      <c r="Y7475" s="48"/>
      <c r="Z7475" s="48"/>
      <c r="AA7475" s="48"/>
      <c r="AB7475" s="48"/>
      <c r="AC7475" s="48"/>
      <c r="AD7475" s="48"/>
      <c r="AE7475" s="48"/>
      <c r="AF7475" s="48"/>
      <c r="AG7475" s="48"/>
      <c r="AH7475" s="13"/>
      <c r="AI7475" s="13"/>
      <c r="AJ7475" s="13"/>
      <c r="AK7475" s="13"/>
      <c r="AL7475" s="13"/>
      <c r="AM7475" s="13"/>
      <c r="AN7475" s="13"/>
      <c r="AO7475" s="13"/>
      <c r="AP7475" s="13"/>
      <c r="AQ7475" s="13"/>
      <c r="AR7475" s="13"/>
      <c r="AS7475" s="13"/>
      <c r="AT7475" s="13"/>
      <c r="AU7475" s="13"/>
      <c r="AV7475" s="13"/>
      <c r="AW7475" s="13"/>
      <c r="AX7475" s="13"/>
      <c r="AY7475" s="13"/>
      <c r="AZ7475" s="13"/>
      <c r="BA7475" s="13"/>
      <c r="BB7475" s="13"/>
      <c r="BC7475" s="13"/>
      <c r="BD7475" s="13"/>
      <c r="BE7475" s="13"/>
      <c r="BF7475" s="13"/>
      <c r="BG7475" s="13"/>
      <c r="BH7475" s="13"/>
      <c r="BI7475" s="13"/>
      <c r="BJ7475" s="13"/>
      <c r="BK7475" s="13"/>
      <c r="BL7475" s="13"/>
      <c r="BM7475" s="13"/>
      <c r="BN7475" s="13"/>
      <c r="BO7475" s="13"/>
      <c r="BP7475" s="13"/>
      <c r="BQ7475" s="13"/>
      <c r="BR7475" s="13"/>
      <c r="BS7475" s="13"/>
      <c r="BT7475" s="13"/>
      <c r="BU7475" s="13"/>
      <c r="BV7475" s="13"/>
      <c r="BW7475" s="13"/>
      <c r="BX7475" s="13"/>
      <c r="BY7475" s="13"/>
      <c r="BZ7475" s="13"/>
      <c r="CA7475" s="13"/>
      <c r="CB7475" s="13"/>
      <c r="CC7475" s="13"/>
      <c r="CD7475" s="13"/>
      <c r="CE7475" s="13"/>
      <c r="CF7475" s="13"/>
      <c r="CG7475" s="13"/>
      <c r="CH7475" s="13"/>
      <c r="CI7475" s="13"/>
      <c r="CJ7475" s="13"/>
      <c r="CK7475" s="13"/>
      <c r="CL7475" s="13"/>
      <c r="CM7475" s="13"/>
      <c r="CN7475" s="13"/>
      <c r="CO7475" s="13"/>
      <c r="CP7475" s="13"/>
      <c r="CQ7475" s="13"/>
      <c r="CR7475" s="13"/>
      <c r="CS7475" s="13"/>
    </row>
    <row r="7476" spans="1:97" ht="21">
      <c r="A7476" s="13"/>
      <c r="B7476" s="41" ph="1"/>
      <c r="C7476" s="13"/>
      <c r="D7476" s="13"/>
      <c r="E7476" s="13"/>
      <c r="F7476" s="13"/>
      <c r="G7476" s="13"/>
      <c r="H7476" s="13"/>
      <c r="I7476" s="13"/>
      <c r="J7476" s="13"/>
      <c r="K7476" s="13"/>
      <c r="L7476" s="13"/>
      <c r="M7476" s="13"/>
      <c r="N7476" s="13"/>
      <c r="O7476" s="13"/>
      <c r="P7476" s="13"/>
      <c r="Q7476" s="13"/>
      <c r="R7476" s="13"/>
      <c r="S7476" s="13"/>
      <c r="T7476" s="48"/>
      <c r="U7476" s="48"/>
      <c r="V7476" s="48"/>
      <c r="W7476" s="48"/>
      <c r="X7476" s="48"/>
      <c r="Y7476" s="48"/>
      <c r="Z7476" s="48"/>
      <c r="AA7476" s="48"/>
      <c r="AB7476" s="48"/>
      <c r="AC7476" s="48"/>
      <c r="AD7476" s="48"/>
      <c r="AE7476" s="48"/>
      <c r="AF7476" s="48"/>
      <c r="AG7476" s="48"/>
      <c r="AH7476" s="13"/>
      <c r="AI7476" s="13"/>
      <c r="AJ7476" s="13"/>
      <c r="AK7476" s="13"/>
      <c r="AL7476" s="13"/>
      <c r="AM7476" s="13"/>
      <c r="AN7476" s="13"/>
      <c r="AO7476" s="13"/>
      <c r="AP7476" s="13"/>
      <c r="AQ7476" s="13"/>
      <c r="AR7476" s="13"/>
      <c r="AS7476" s="13"/>
      <c r="AT7476" s="13"/>
      <c r="AU7476" s="13"/>
      <c r="AV7476" s="13"/>
      <c r="AW7476" s="13"/>
      <c r="AX7476" s="13"/>
      <c r="AY7476" s="13"/>
      <c r="AZ7476" s="13"/>
      <c r="BA7476" s="13"/>
      <c r="BB7476" s="13"/>
      <c r="BC7476" s="13"/>
      <c r="BD7476" s="13"/>
      <c r="BE7476" s="13"/>
      <c r="BF7476" s="13"/>
      <c r="BG7476" s="13"/>
      <c r="BH7476" s="13"/>
      <c r="BI7476" s="13"/>
      <c r="BJ7476" s="13"/>
      <c r="BK7476" s="13"/>
      <c r="BL7476" s="13"/>
      <c r="BM7476" s="13"/>
      <c r="BN7476" s="13"/>
      <c r="BO7476" s="13"/>
      <c r="BP7476" s="13"/>
      <c r="BQ7476" s="13"/>
      <c r="BR7476" s="13"/>
      <c r="BS7476" s="13"/>
      <c r="BT7476" s="13"/>
      <c r="BU7476" s="13"/>
      <c r="BV7476" s="13"/>
      <c r="BW7476" s="13"/>
      <c r="BX7476" s="13"/>
      <c r="BY7476" s="13"/>
      <c r="BZ7476" s="13"/>
      <c r="CA7476" s="13"/>
      <c r="CB7476" s="13"/>
      <c r="CC7476" s="13"/>
      <c r="CD7476" s="13"/>
      <c r="CE7476" s="13"/>
      <c r="CF7476" s="13"/>
      <c r="CG7476" s="13"/>
      <c r="CH7476" s="13"/>
      <c r="CI7476" s="13"/>
      <c r="CJ7476" s="13"/>
      <c r="CK7476" s="13"/>
      <c r="CL7476" s="13"/>
      <c r="CM7476" s="13"/>
      <c r="CN7476" s="13"/>
      <c r="CO7476" s="13"/>
      <c r="CP7476" s="13"/>
      <c r="CQ7476" s="13"/>
      <c r="CR7476" s="13"/>
      <c r="CS7476" s="13"/>
    </row>
    <row r="7477" spans="1:97" ht="21">
      <c r="A7477" s="13"/>
      <c r="B7477" s="41" ph="1"/>
      <c r="C7477" s="13"/>
      <c r="D7477" s="13"/>
      <c r="E7477" s="13"/>
      <c r="F7477" s="13"/>
      <c r="G7477" s="13"/>
      <c r="H7477" s="13"/>
      <c r="I7477" s="13"/>
      <c r="J7477" s="13"/>
      <c r="K7477" s="13"/>
      <c r="L7477" s="13"/>
      <c r="M7477" s="13"/>
      <c r="N7477" s="13"/>
      <c r="O7477" s="13"/>
      <c r="P7477" s="13"/>
      <c r="Q7477" s="13"/>
      <c r="R7477" s="13"/>
      <c r="S7477" s="13"/>
      <c r="T7477" s="48"/>
      <c r="U7477" s="48"/>
      <c r="V7477" s="48"/>
      <c r="W7477" s="48"/>
      <c r="X7477" s="48"/>
      <c r="Y7477" s="48"/>
      <c r="Z7477" s="48"/>
      <c r="AA7477" s="48"/>
      <c r="AB7477" s="48"/>
      <c r="AC7477" s="48"/>
      <c r="AD7477" s="48"/>
      <c r="AE7477" s="48"/>
      <c r="AF7477" s="48"/>
      <c r="AG7477" s="48"/>
      <c r="AH7477" s="13"/>
      <c r="AI7477" s="13"/>
      <c r="AJ7477" s="13"/>
      <c r="AK7477" s="13"/>
      <c r="AL7477" s="13"/>
      <c r="AM7477" s="13"/>
      <c r="AN7477" s="13"/>
      <c r="AO7477" s="13"/>
      <c r="AP7477" s="13"/>
      <c r="AQ7477" s="13"/>
      <c r="AR7477" s="13"/>
      <c r="AS7477" s="13"/>
      <c r="AT7477" s="13"/>
      <c r="AU7477" s="13"/>
      <c r="AV7477" s="13"/>
      <c r="AW7477" s="13"/>
      <c r="AX7477" s="13"/>
      <c r="AY7477" s="13"/>
      <c r="AZ7477" s="13"/>
      <c r="BA7477" s="13"/>
      <c r="BB7477" s="13"/>
      <c r="BC7477" s="13"/>
      <c r="BD7477" s="13"/>
      <c r="BE7477" s="13"/>
      <c r="BF7477" s="13"/>
      <c r="BG7477" s="13"/>
      <c r="BH7477" s="13"/>
      <c r="BI7477" s="13"/>
      <c r="BJ7477" s="13"/>
      <c r="BK7477" s="13"/>
      <c r="BL7477" s="13"/>
      <c r="BM7477" s="13"/>
      <c r="BN7477" s="13"/>
      <c r="BO7477" s="13"/>
      <c r="BP7477" s="13"/>
      <c r="BQ7477" s="13"/>
      <c r="BR7477" s="13"/>
      <c r="BS7477" s="13"/>
      <c r="BT7477" s="13"/>
      <c r="BU7477" s="13"/>
      <c r="BV7477" s="13"/>
      <c r="BW7477" s="13"/>
      <c r="BX7477" s="13"/>
      <c r="BY7477" s="13"/>
      <c r="BZ7477" s="13"/>
      <c r="CA7477" s="13"/>
      <c r="CB7477" s="13"/>
      <c r="CC7477" s="13"/>
      <c r="CD7477" s="13"/>
      <c r="CE7477" s="13"/>
      <c r="CF7477" s="13"/>
      <c r="CG7477" s="13"/>
      <c r="CH7477" s="13"/>
      <c r="CI7477" s="13"/>
      <c r="CJ7477" s="13"/>
      <c r="CK7477" s="13"/>
      <c r="CL7477" s="13"/>
      <c r="CM7477" s="13"/>
      <c r="CN7477" s="13"/>
      <c r="CO7477" s="13"/>
      <c r="CP7477" s="13"/>
      <c r="CQ7477" s="13"/>
      <c r="CR7477" s="13"/>
      <c r="CS7477" s="13"/>
    </row>
    <row r="7478" spans="1:97" ht="21">
      <c r="A7478" s="13"/>
      <c r="B7478" s="41" ph="1"/>
      <c r="C7478" s="13"/>
      <c r="D7478" s="13"/>
      <c r="E7478" s="13"/>
      <c r="F7478" s="13"/>
      <c r="G7478" s="13"/>
      <c r="H7478" s="13"/>
      <c r="I7478" s="13"/>
      <c r="J7478" s="13"/>
      <c r="K7478" s="13"/>
      <c r="L7478" s="13"/>
      <c r="M7478" s="13"/>
      <c r="N7478" s="13"/>
      <c r="O7478" s="13"/>
      <c r="P7478" s="13"/>
      <c r="Q7478" s="13"/>
      <c r="R7478" s="13"/>
      <c r="S7478" s="13"/>
      <c r="T7478" s="48"/>
      <c r="U7478" s="48"/>
      <c r="V7478" s="48"/>
      <c r="W7478" s="48"/>
      <c r="X7478" s="48"/>
      <c r="Y7478" s="48"/>
      <c r="Z7478" s="48"/>
      <c r="AA7478" s="48"/>
      <c r="AB7478" s="48"/>
      <c r="AC7478" s="48"/>
      <c r="AD7478" s="48"/>
      <c r="AE7478" s="48"/>
      <c r="AF7478" s="48"/>
      <c r="AG7478" s="48"/>
      <c r="AH7478" s="13"/>
      <c r="AI7478" s="13"/>
      <c r="AJ7478" s="13"/>
      <c r="AK7478" s="13"/>
      <c r="AL7478" s="13"/>
      <c r="AM7478" s="13"/>
      <c r="AN7478" s="13"/>
      <c r="AO7478" s="13"/>
      <c r="AP7478" s="13"/>
      <c r="AQ7478" s="13"/>
      <c r="AR7478" s="13"/>
      <c r="AS7478" s="13"/>
      <c r="AT7478" s="13"/>
      <c r="AU7478" s="13"/>
      <c r="AV7478" s="13"/>
      <c r="AW7478" s="13"/>
      <c r="AX7478" s="13"/>
      <c r="AY7478" s="13"/>
      <c r="AZ7478" s="13"/>
      <c r="BA7478" s="13"/>
      <c r="BB7478" s="13"/>
      <c r="BC7478" s="13"/>
      <c r="BD7478" s="13"/>
      <c r="BE7478" s="13"/>
      <c r="BF7478" s="13"/>
      <c r="BG7478" s="13"/>
      <c r="BH7478" s="13"/>
      <c r="BI7478" s="13"/>
      <c r="BJ7478" s="13"/>
      <c r="BK7478" s="13"/>
      <c r="BL7478" s="13"/>
      <c r="BM7478" s="13"/>
      <c r="BN7478" s="13"/>
      <c r="BO7478" s="13"/>
      <c r="BP7478" s="13"/>
      <c r="BQ7478" s="13"/>
      <c r="BR7478" s="13"/>
      <c r="BS7478" s="13"/>
      <c r="BT7478" s="13"/>
      <c r="BU7478" s="13"/>
      <c r="BV7478" s="13"/>
      <c r="BW7478" s="13"/>
      <c r="BX7478" s="13"/>
      <c r="BY7478" s="13"/>
      <c r="BZ7478" s="13"/>
      <c r="CA7478" s="13"/>
      <c r="CB7478" s="13"/>
      <c r="CC7478" s="13"/>
      <c r="CD7478" s="13"/>
      <c r="CE7478" s="13"/>
      <c r="CF7478" s="13"/>
      <c r="CG7478" s="13"/>
      <c r="CH7478" s="13"/>
      <c r="CI7478" s="13"/>
      <c r="CJ7478" s="13"/>
      <c r="CK7478" s="13"/>
      <c r="CL7478" s="13"/>
      <c r="CM7478" s="13"/>
      <c r="CN7478" s="13"/>
      <c r="CO7478" s="13"/>
      <c r="CP7478" s="13"/>
      <c r="CQ7478" s="13"/>
      <c r="CR7478" s="13"/>
      <c r="CS7478" s="13"/>
    </row>
    <row r="7480" spans="1:97" ht="21">
      <c r="A7480" s="13"/>
      <c r="B7480" s="41" ph="1"/>
      <c r="C7480" s="13"/>
      <c r="D7480" s="13"/>
      <c r="E7480" s="13"/>
      <c r="F7480" s="13"/>
      <c r="G7480" s="13"/>
      <c r="H7480" s="13"/>
      <c r="I7480" s="13"/>
      <c r="J7480" s="13"/>
      <c r="K7480" s="13"/>
      <c r="L7480" s="13"/>
      <c r="M7480" s="13"/>
      <c r="N7480" s="13"/>
      <c r="O7480" s="13"/>
      <c r="P7480" s="13"/>
      <c r="Q7480" s="13"/>
      <c r="R7480" s="13"/>
      <c r="S7480" s="13"/>
      <c r="T7480" s="48"/>
      <c r="U7480" s="48"/>
      <c r="V7480" s="48"/>
      <c r="W7480" s="48"/>
      <c r="X7480" s="48"/>
      <c r="Y7480" s="48"/>
      <c r="Z7480" s="48"/>
      <c r="AA7480" s="48"/>
      <c r="AB7480" s="48"/>
      <c r="AC7480" s="48"/>
      <c r="AD7480" s="48"/>
      <c r="AE7480" s="48"/>
      <c r="AF7480" s="48"/>
      <c r="AG7480" s="48"/>
      <c r="AH7480" s="13"/>
      <c r="AI7480" s="13"/>
      <c r="AJ7480" s="13"/>
      <c r="AK7480" s="13"/>
      <c r="AL7480" s="13"/>
      <c r="AM7480" s="13"/>
      <c r="AN7480" s="13"/>
      <c r="AO7480" s="13"/>
      <c r="AP7480" s="13"/>
      <c r="AQ7480" s="13"/>
      <c r="AR7480" s="13"/>
      <c r="AS7480" s="13"/>
      <c r="AT7480" s="13"/>
      <c r="AU7480" s="13"/>
      <c r="AV7480" s="13"/>
      <c r="AW7480" s="13"/>
      <c r="AX7480" s="13"/>
      <c r="AY7480" s="13"/>
      <c r="AZ7480" s="13"/>
      <c r="BA7480" s="13"/>
      <c r="BB7480" s="13"/>
      <c r="BC7480" s="13"/>
      <c r="BD7480" s="13"/>
      <c r="BE7480" s="13"/>
      <c r="BF7480" s="13"/>
      <c r="BG7480" s="13"/>
      <c r="BH7480" s="13"/>
      <c r="BI7480" s="13"/>
      <c r="BJ7480" s="13"/>
      <c r="BK7480" s="13"/>
      <c r="BL7480" s="13"/>
      <c r="BM7480" s="13"/>
      <c r="BN7480" s="13"/>
      <c r="BO7480" s="13"/>
      <c r="BP7480" s="13"/>
      <c r="BQ7480" s="13"/>
      <c r="BR7480" s="13"/>
      <c r="BS7480" s="13"/>
      <c r="BT7480" s="13"/>
      <c r="BU7480" s="13"/>
      <c r="BV7480" s="13"/>
      <c r="BW7480" s="13"/>
      <c r="BX7480" s="13"/>
      <c r="BY7480" s="13"/>
      <c r="BZ7480" s="13"/>
      <c r="CA7480" s="13"/>
      <c r="CB7480" s="13"/>
      <c r="CC7480" s="13"/>
      <c r="CD7480" s="13"/>
      <c r="CE7480" s="13"/>
      <c r="CF7480" s="13"/>
      <c r="CG7480" s="13"/>
      <c r="CH7480" s="13"/>
      <c r="CI7480" s="13"/>
      <c r="CJ7480" s="13"/>
      <c r="CK7480" s="13"/>
      <c r="CL7480" s="13"/>
      <c r="CM7480" s="13"/>
      <c r="CN7480" s="13"/>
      <c r="CO7480" s="13"/>
      <c r="CP7480" s="13"/>
      <c r="CQ7480" s="13"/>
      <c r="CR7480" s="13"/>
      <c r="CS7480" s="13"/>
    </row>
    <row r="7481" spans="1:97" ht="21">
      <c r="A7481" s="13"/>
      <c r="B7481" s="41" ph="1"/>
      <c r="C7481" s="13"/>
      <c r="D7481" s="13"/>
      <c r="E7481" s="13"/>
      <c r="F7481" s="13"/>
      <c r="G7481" s="13"/>
      <c r="H7481" s="13"/>
      <c r="I7481" s="13"/>
      <c r="J7481" s="13"/>
      <c r="K7481" s="13"/>
      <c r="L7481" s="13"/>
      <c r="M7481" s="13"/>
      <c r="N7481" s="13"/>
      <c r="O7481" s="13"/>
      <c r="P7481" s="13"/>
      <c r="Q7481" s="13"/>
      <c r="R7481" s="13"/>
      <c r="S7481" s="13"/>
      <c r="T7481" s="48"/>
      <c r="U7481" s="48"/>
      <c r="V7481" s="48"/>
      <c r="W7481" s="48"/>
      <c r="X7481" s="48"/>
      <c r="Y7481" s="48"/>
      <c r="Z7481" s="48"/>
      <c r="AA7481" s="48"/>
      <c r="AB7481" s="48"/>
      <c r="AC7481" s="48"/>
      <c r="AD7481" s="48"/>
      <c r="AE7481" s="48"/>
      <c r="AF7481" s="48"/>
      <c r="AG7481" s="48"/>
      <c r="AH7481" s="13"/>
      <c r="AI7481" s="13"/>
      <c r="AJ7481" s="13"/>
      <c r="AK7481" s="13"/>
      <c r="AL7481" s="13"/>
      <c r="AM7481" s="13"/>
      <c r="AN7481" s="13"/>
      <c r="AO7481" s="13"/>
      <c r="AP7481" s="13"/>
      <c r="AQ7481" s="13"/>
      <c r="AR7481" s="13"/>
      <c r="AS7481" s="13"/>
      <c r="AT7481" s="13"/>
      <c r="AU7481" s="13"/>
      <c r="AV7481" s="13"/>
      <c r="AW7481" s="13"/>
      <c r="AX7481" s="13"/>
      <c r="AY7481" s="13"/>
      <c r="AZ7481" s="13"/>
      <c r="BA7481" s="13"/>
      <c r="BB7481" s="13"/>
      <c r="BC7481" s="13"/>
      <c r="BD7481" s="13"/>
      <c r="BE7481" s="13"/>
      <c r="BF7481" s="13"/>
      <c r="BG7481" s="13"/>
      <c r="BH7481" s="13"/>
      <c r="BI7481" s="13"/>
      <c r="BJ7481" s="13"/>
      <c r="BK7481" s="13"/>
      <c r="BL7481" s="13"/>
      <c r="BM7481" s="13"/>
      <c r="BN7481" s="13"/>
      <c r="BO7481" s="13"/>
      <c r="BP7481" s="13"/>
      <c r="BQ7481" s="13"/>
      <c r="BR7481" s="13"/>
      <c r="BS7481" s="13"/>
      <c r="BT7481" s="13"/>
      <c r="BU7481" s="13"/>
      <c r="BV7481" s="13"/>
      <c r="BW7481" s="13"/>
      <c r="BX7481" s="13"/>
      <c r="BY7481" s="13"/>
      <c r="BZ7481" s="13"/>
      <c r="CA7481" s="13"/>
      <c r="CB7481" s="13"/>
      <c r="CC7481" s="13"/>
      <c r="CD7481" s="13"/>
      <c r="CE7481" s="13"/>
      <c r="CF7481" s="13"/>
      <c r="CG7481" s="13"/>
      <c r="CH7481" s="13"/>
      <c r="CI7481" s="13"/>
      <c r="CJ7481" s="13"/>
      <c r="CK7481" s="13"/>
      <c r="CL7481" s="13"/>
      <c r="CM7481" s="13"/>
      <c r="CN7481" s="13"/>
      <c r="CO7481" s="13"/>
      <c r="CP7481" s="13"/>
      <c r="CQ7481" s="13"/>
      <c r="CR7481" s="13"/>
      <c r="CS7481" s="13"/>
    </row>
    <row r="7482" spans="1:97" ht="21">
      <c r="A7482" s="13"/>
      <c r="B7482" s="41" ph="1"/>
      <c r="C7482" s="13"/>
      <c r="D7482" s="13"/>
      <c r="E7482" s="13"/>
      <c r="F7482" s="13"/>
      <c r="G7482" s="13"/>
      <c r="H7482" s="13"/>
      <c r="I7482" s="13"/>
      <c r="J7482" s="13"/>
      <c r="K7482" s="13"/>
      <c r="L7482" s="13"/>
      <c r="M7482" s="13"/>
      <c r="N7482" s="13"/>
      <c r="O7482" s="13"/>
      <c r="P7482" s="13"/>
      <c r="Q7482" s="13"/>
      <c r="R7482" s="13"/>
      <c r="S7482" s="13"/>
      <c r="T7482" s="48"/>
      <c r="U7482" s="48"/>
      <c r="V7482" s="48"/>
      <c r="W7482" s="48"/>
      <c r="X7482" s="48"/>
      <c r="Y7482" s="48"/>
      <c r="Z7482" s="48"/>
      <c r="AA7482" s="48"/>
      <c r="AB7482" s="48"/>
      <c r="AC7482" s="48"/>
      <c r="AD7482" s="48"/>
      <c r="AE7482" s="48"/>
      <c r="AF7482" s="48"/>
      <c r="AG7482" s="48"/>
      <c r="AH7482" s="13"/>
      <c r="AI7482" s="13"/>
      <c r="AJ7482" s="13"/>
      <c r="AK7482" s="13"/>
      <c r="AL7482" s="13"/>
      <c r="AM7482" s="13"/>
      <c r="AN7482" s="13"/>
      <c r="AO7482" s="13"/>
      <c r="AP7482" s="13"/>
      <c r="AQ7482" s="13"/>
      <c r="AR7482" s="13"/>
      <c r="AS7482" s="13"/>
      <c r="AT7482" s="13"/>
      <c r="AU7482" s="13"/>
      <c r="AV7482" s="13"/>
      <c r="AW7482" s="13"/>
      <c r="AX7482" s="13"/>
      <c r="AY7482" s="13"/>
      <c r="AZ7482" s="13"/>
      <c r="BA7482" s="13"/>
      <c r="BB7482" s="13"/>
      <c r="BC7482" s="13"/>
      <c r="BD7482" s="13"/>
      <c r="BE7482" s="13"/>
      <c r="BF7482" s="13"/>
      <c r="BG7482" s="13"/>
      <c r="BH7482" s="13"/>
      <c r="BI7482" s="13"/>
      <c r="BJ7482" s="13"/>
      <c r="BK7482" s="13"/>
      <c r="BL7482" s="13"/>
      <c r="BM7482" s="13"/>
      <c r="BN7482" s="13"/>
      <c r="BO7482" s="13"/>
      <c r="BP7482" s="13"/>
      <c r="BQ7482" s="13"/>
      <c r="BR7482" s="13"/>
      <c r="BS7482" s="13"/>
      <c r="BT7482" s="13"/>
      <c r="BU7482" s="13"/>
      <c r="BV7482" s="13"/>
      <c r="BW7482" s="13"/>
      <c r="BX7482" s="13"/>
      <c r="BY7482" s="13"/>
      <c r="BZ7482" s="13"/>
      <c r="CA7482" s="13"/>
      <c r="CB7482" s="13"/>
      <c r="CC7482" s="13"/>
      <c r="CD7482" s="13"/>
      <c r="CE7482" s="13"/>
      <c r="CF7482" s="13"/>
      <c r="CG7482" s="13"/>
      <c r="CH7482" s="13"/>
      <c r="CI7482" s="13"/>
      <c r="CJ7482" s="13"/>
      <c r="CK7482" s="13"/>
      <c r="CL7482" s="13"/>
      <c r="CM7482" s="13"/>
      <c r="CN7482" s="13"/>
      <c r="CO7482" s="13"/>
      <c r="CP7482" s="13"/>
      <c r="CQ7482" s="13"/>
      <c r="CR7482" s="13"/>
      <c r="CS7482" s="13"/>
    </row>
    <row r="7483" spans="1:97" ht="21">
      <c r="A7483" s="13"/>
      <c r="B7483" s="41" ph="1"/>
      <c r="C7483" s="13"/>
      <c r="D7483" s="13"/>
      <c r="E7483" s="13"/>
      <c r="F7483" s="13"/>
      <c r="G7483" s="13"/>
      <c r="H7483" s="13"/>
      <c r="I7483" s="13"/>
      <c r="J7483" s="13"/>
      <c r="K7483" s="13"/>
      <c r="L7483" s="13"/>
      <c r="M7483" s="13"/>
      <c r="N7483" s="13"/>
      <c r="O7483" s="13"/>
      <c r="P7483" s="13"/>
      <c r="Q7483" s="13"/>
      <c r="R7483" s="13"/>
      <c r="S7483" s="13"/>
      <c r="T7483" s="48"/>
      <c r="U7483" s="48"/>
      <c r="V7483" s="48"/>
      <c r="W7483" s="48"/>
      <c r="X7483" s="48"/>
      <c r="Y7483" s="48"/>
      <c r="Z7483" s="48"/>
      <c r="AA7483" s="48"/>
      <c r="AB7483" s="48"/>
      <c r="AC7483" s="48"/>
      <c r="AD7483" s="48"/>
      <c r="AE7483" s="48"/>
      <c r="AF7483" s="48"/>
      <c r="AG7483" s="48"/>
      <c r="AH7483" s="13"/>
      <c r="AI7483" s="13"/>
      <c r="AJ7483" s="13"/>
      <c r="AK7483" s="13"/>
      <c r="AL7483" s="13"/>
      <c r="AM7483" s="13"/>
      <c r="AN7483" s="13"/>
      <c r="AO7483" s="13"/>
      <c r="AP7483" s="13"/>
      <c r="AQ7483" s="13"/>
      <c r="AR7483" s="13"/>
      <c r="AS7483" s="13"/>
      <c r="AT7483" s="13"/>
      <c r="AU7483" s="13"/>
      <c r="AV7483" s="13"/>
      <c r="AW7483" s="13"/>
      <c r="AX7483" s="13"/>
      <c r="AY7483" s="13"/>
      <c r="AZ7483" s="13"/>
      <c r="BA7483" s="13"/>
      <c r="BB7483" s="13"/>
      <c r="BC7483" s="13"/>
      <c r="BD7483" s="13"/>
      <c r="BE7483" s="13"/>
      <c r="BF7483" s="13"/>
      <c r="BG7483" s="13"/>
      <c r="BH7483" s="13"/>
      <c r="BI7483" s="13"/>
      <c r="BJ7483" s="13"/>
      <c r="BK7483" s="13"/>
      <c r="BL7483" s="13"/>
      <c r="BM7483" s="13"/>
      <c r="BN7483" s="13"/>
      <c r="BO7483" s="13"/>
      <c r="BP7483" s="13"/>
      <c r="BQ7483" s="13"/>
      <c r="BR7483" s="13"/>
      <c r="BS7483" s="13"/>
      <c r="BT7483" s="13"/>
      <c r="BU7483" s="13"/>
      <c r="BV7483" s="13"/>
      <c r="BW7483" s="13"/>
      <c r="BX7483" s="13"/>
      <c r="BY7483" s="13"/>
      <c r="BZ7483" s="13"/>
      <c r="CA7483" s="13"/>
      <c r="CB7483" s="13"/>
      <c r="CC7483" s="13"/>
      <c r="CD7483" s="13"/>
      <c r="CE7483" s="13"/>
      <c r="CF7483" s="13"/>
      <c r="CG7483" s="13"/>
      <c r="CH7483" s="13"/>
      <c r="CI7483" s="13"/>
      <c r="CJ7483" s="13"/>
      <c r="CK7483" s="13"/>
      <c r="CL7483" s="13"/>
      <c r="CM7483" s="13"/>
      <c r="CN7483" s="13"/>
      <c r="CO7483" s="13"/>
      <c r="CP7483" s="13"/>
      <c r="CQ7483" s="13"/>
      <c r="CR7483" s="13"/>
      <c r="CS7483" s="13"/>
    </row>
    <row r="7484" spans="1:97" ht="21">
      <c r="A7484" s="13"/>
      <c r="B7484" s="41" ph="1"/>
      <c r="C7484" s="13"/>
      <c r="D7484" s="13"/>
      <c r="E7484" s="13"/>
      <c r="F7484" s="13"/>
      <c r="G7484" s="13"/>
      <c r="H7484" s="13"/>
      <c r="I7484" s="13"/>
      <c r="J7484" s="13"/>
      <c r="K7484" s="13"/>
      <c r="L7484" s="13"/>
      <c r="M7484" s="13"/>
      <c r="N7484" s="13"/>
      <c r="O7484" s="13"/>
      <c r="P7484" s="13"/>
      <c r="Q7484" s="13"/>
      <c r="R7484" s="13"/>
      <c r="S7484" s="13"/>
      <c r="T7484" s="48"/>
      <c r="U7484" s="48"/>
      <c r="V7484" s="48"/>
      <c r="W7484" s="48"/>
      <c r="X7484" s="48"/>
      <c r="Y7484" s="48"/>
      <c r="Z7484" s="48"/>
      <c r="AA7484" s="48"/>
      <c r="AB7484" s="48"/>
      <c r="AC7484" s="48"/>
      <c r="AD7484" s="48"/>
      <c r="AE7484" s="48"/>
      <c r="AF7484" s="48"/>
      <c r="AG7484" s="48"/>
      <c r="AH7484" s="13"/>
      <c r="AI7484" s="13"/>
      <c r="AJ7484" s="13"/>
      <c r="AK7484" s="13"/>
      <c r="AL7484" s="13"/>
      <c r="AM7484" s="13"/>
      <c r="AN7484" s="13"/>
      <c r="AO7484" s="13"/>
      <c r="AP7484" s="13"/>
      <c r="AQ7484" s="13"/>
      <c r="AR7484" s="13"/>
      <c r="AS7484" s="13"/>
      <c r="AT7484" s="13"/>
      <c r="AU7484" s="13"/>
      <c r="AV7484" s="13"/>
      <c r="AW7484" s="13"/>
      <c r="AX7484" s="13"/>
      <c r="AY7484" s="13"/>
      <c r="AZ7484" s="13"/>
      <c r="BA7484" s="13"/>
      <c r="BB7484" s="13"/>
      <c r="BC7484" s="13"/>
      <c r="BD7484" s="13"/>
      <c r="BE7484" s="13"/>
      <c r="BF7484" s="13"/>
      <c r="BG7484" s="13"/>
      <c r="BH7484" s="13"/>
      <c r="BI7484" s="13"/>
      <c r="BJ7484" s="13"/>
      <c r="BK7484" s="13"/>
      <c r="BL7484" s="13"/>
      <c r="BM7484" s="13"/>
      <c r="BN7484" s="13"/>
      <c r="BO7484" s="13"/>
      <c r="BP7484" s="13"/>
      <c r="BQ7484" s="13"/>
      <c r="BR7484" s="13"/>
      <c r="BS7484" s="13"/>
      <c r="BT7484" s="13"/>
      <c r="BU7484" s="13"/>
      <c r="BV7484" s="13"/>
      <c r="BW7484" s="13"/>
      <c r="BX7484" s="13"/>
      <c r="BY7484" s="13"/>
      <c r="BZ7484" s="13"/>
      <c r="CA7484" s="13"/>
      <c r="CB7484" s="13"/>
      <c r="CC7484" s="13"/>
      <c r="CD7484" s="13"/>
      <c r="CE7484" s="13"/>
      <c r="CF7484" s="13"/>
      <c r="CG7484" s="13"/>
      <c r="CH7484" s="13"/>
      <c r="CI7484" s="13"/>
      <c r="CJ7484" s="13"/>
      <c r="CK7484" s="13"/>
      <c r="CL7484" s="13"/>
      <c r="CM7484" s="13"/>
      <c r="CN7484" s="13"/>
      <c r="CO7484" s="13"/>
      <c r="CP7484" s="13"/>
      <c r="CQ7484" s="13"/>
      <c r="CR7484" s="13"/>
      <c r="CS7484" s="13"/>
    </row>
    <row r="7485" spans="1:97" ht="21">
      <c r="A7485" s="13"/>
      <c r="B7485" s="41" ph="1"/>
      <c r="C7485" s="13"/>
      <c r="D7485" s="13"/>
      <c r="E7485" s="13"/>
      <c r="F7485" s="13"/>
      <c r="G7485" s="13"/>
      <c r="H7485" s="13"/>
      <c r="I7485" s="13"/>
      <c r="J7485" s="13"/>
      <c r="K7485" s="13"/>
      <c r="L7485" s="13"/>
      <c r="M7485" s="13"/>
      <c r="N7485" s="13"/>
      <c r="O7485" s="13"/>
      <c r="P7485" s="13"/>
      <c r="Q7485" s="13"/>
      <c r="R7485" s="13"/>
      <c r="S7485" s="13"/>
      <c r="T7485" s="48"/>
      <c r="U7485" s="48"/>
      <c r="V7485" s="48"/>
      <c r="W7485" s="48"/>
      <c r="X7485" s="48"/>
      <c r="Y7485" s="48"/>
      <c r="Z7485" s="48"/>
      <c r="AA7485" s="48"/>
      <c r="AB7485" s="48"/>
      <c r="AC7485" s="48"/>
      <c r="AD7485" s="48"/>
      <c r="AE7485" s="48"/>
      <c r="AF7485" s="48"/>
      <c r="AG7485" s="48"/>
      <c r="AH7485" s="13"/>
      <c r="AI7485" s="13"/>
      <c r="AJ7485" s="13"/>
      <c r="AK7485" s="13"/>
      <c r="AL7485" s="13"/>
      <c r="AM7485" s="13"/>
      <c r="AN7485" s="13"/>
      <c r="AO7485" s="13"/>
      <c r="AP7485" s="13"/>
      <c r="AQ7485" s="13"/>
      <c r="AR7485" s="13"/>
      <c r="AS7485" s="13"/>
      <c r="AT7485" s="13"/>
      <c r="AU7485" s="13"/>
      <c r="AV7485" s="13"/>
      <c r="AW7485" s="13"/>
      <c r="AX7485" s="13"/>
      <c r="AY7485" s="13"/>
      <c r="AZ7485" s="13"/>
      <c r="BA7485" s="13"/>
      <c r="BB7485" s="13"/>
      <c r="BC7485" s="13"/>
      <c r="BD7485" s="13"/>
      <c r="BE7485" s="13"/>
      <c r="BF7485" s="13"/>
      <c r="BG7485" s="13"/>
      <c r="BH7485" s="13"/>
      <c r="BI7485" s="13"/>
      <c r="BJ7485" s="13"/>
      <c r="BK7485" s="13"/>
      <c r="BL7485" s="13"/>
      <c r="BM7485" s="13"/>
      <c r="BN7485" s="13"/>
      <c r="BO7485" s="13"/>
      <c r="BP7485" s="13"/>
      <c r="BQ7485" s="13"/>
      <c r="BR7485" s="13"/>
      <c r="BS7485" s="13"/>
      <c r="BT7485" s="13"/>
      <c r="BU7485" s="13"/>
      <c r="BV7485" s="13"/>
      <c r="BW7485" s="13"/>
      <c r="BX7485" s="13"/>
      <c r="BY7485" s="13"/>
      <c r="BZ7485" s="13"/>
      <c r="CA7485" s="13"/>
      <c r="CB7485" s="13"/>
      <c r="CC7485" s="13"/>
      <c r="CD7485" s="13"/>
      <c r="CE7485" s="13"/>
      <c r="CF7485" s="13"/>
      <c r="CG7485" s="13"/>
      <c r="CH7485" s="13"/>
      <c r="CI7485" s="13"/>
      <c r="CJ7485" s="13"/>
      <c r="CK7485" s="13"/>
      <c r="CL7485" s="13"/>
      <c r="CM7485" s="13"/>
      <c r="CN7485" s="13"/>
      <c r="CO7485" s="13"/>
      <c r="CP7485" s="13"/>
      <c r="CQ7485" s="13"/>
      <c r="CR7485" s="13"/>
      <c r="CS7485" s="13"/>
    </row>
    <row r="7486" spans="1:97" ht="21">
      <c r="A7486" s="13"/>
      <c r="B7486" s="41" ph="1"/>
      <c r="C7486" s="13"/>
      <c r="D7486" s="13"/>
      <c r="E7486" s="13"/>
      <c r="F7486" s="13"/>
      <c r="G7486" s="13"/>
      <c r="H7486" s="13"/>
      <c r="I7486" s="13"/>
      <c r="J7486" s="13"/>
      <c r="K7486" s="13"/>
      <c r="L7486" s="13"/>
      <c r="M7486" s="13"/>
      <c r="N7486" s="13"/>
      <c r="O7486" s="13"/>
      <c r="P7486" s="13"/>
      <c r="Q7486" s="13"/>
      <c r="R7486" s="13"/>
      <c r="S7486" s="13"/>
      <c r="T7486" s="48"/>
      <c r="U7486" s="48"/>
      <c r="V7486" s="48"/>
      <c r="W7486" s="48"/>
      <c r="X7486" s="48"/>
      <c r="Y7486" s="48"/>
      <c r="Z7486" s="48"/>
      <c r="AA7486" s="48"/>
      <c r="AB7486" s="48"/>
      <c r="AC7486" s="48"/>
      <c r="AD7486" s="48"/>
      <c r="AE7486" s="48"/>
      <c r="AF7486" s="48"/>
      <c r="AG7486" s="48"/>
      <c r="AH7486" s="13"/>
      <c r="AI7486" s="13"/>
      <c r="AJ7486" s="13"/>
      <c r="AK7486" s="13"/>
      <c r="AL7486" s="13"/>
      <c r="AM7486" s="13"/>
      <c r="AN7486" s="13"/>
      <c r="AO7486" s="13"/>
      <c r="AP7486" s="13"/>
      <c r="AQ7486" s="13"/>
      <c r="AR7486" s="13"/>
      <c r="AS7486" s="13"/>
      <c r="AT7486" s="13"/>
      <c r="AU7486" s="13"/>
      <c r="AV7486" s="13"/>
      <c r="AW7486" s="13"/>
      <c r="AX7486" s="13"/>
      <c r="AY7486" s="13"/>
      <c r="AZ7486" s="13"/>
      <c r="BA7486" s="13"/>
      <c r="BB7486" s="13"/>
      <c r="BC7486" s="13"/>
      <c r="BD7486" s="13"/>
      <c r="BE7486" s="13"/>
      <c r="BF7486" s="13"/>
      <c r="BG7486" s="13"/>
      <c r="BH7486" s="13"/>
      <c r="BI7486" s="13"/>
      <c r="BJ7486" s="13"/>
      <c r="BK7486" s="13"/>
      <c r="BL7486" s="13"/>
      <c r="BM7486" s="13"/>
      <c r="BN7486" s="13"/>
      <c r="BO7486" s="13"/>
      <c r="BP7486" s="13"/>
      <c r="BQ7486" s="13"/>
      <c r="BR7486" s="13"/>
      <c r="BS7486" s="13"/>
      <c r="BT7486" s="13"/>
      <c r="BU7486" s="13"/>
      <c r="BV7486" s="13"/>
      <c r="BW7486" s="13"/>
      <c r="BX7486" s="13"/>
      <c r="BY7486" s="13"/>
      <c r="BZ7486" s="13"/>
      <c r="CA7486" s="13"/>
      <c r="CB7486" s="13"/>
      <c r="CC7486" s="13"/>
      <c r="CD7486" s="13"/>
      <c r="CE7486" s="13"/>
      <c r="CF7486" s="13"/>
      <c r="CG7486" s="13"/>
      <c r="CH7486" s="13"/>
      <c r="CI7486" s="13"/>
      <c r="CJ7486" s="13"/>
      <c r="CK7486" s="13"/>
      <c r="CL7486" s="13"/>
      <c r="CM7486" s="13"/>
      <c r="CN7486" s="13"/>
      <c r="CO7486" s="13"/>
      <c r="CP7486" s="13"/>
      <c r="CQ7486" s="13"/>
      <c r="CR7486" s="13"/>
      <c r="CS7486" s="13"/>
    </row>
    <row r="7487" spans="1:97" ht="21">
      <c r="A7487" s="13"/>
      <c r="B7487" s="41" ph="1"/>
      <c r="C7487" s="13"/>
      <c r="D7487" s="13"/>
      <c r="E7487" s="13"/>
      <c r="F7487" s="13"/>
      <c r="G7487" s="13"/>
      <c r="H7487" s="13"/>
      <c r="I7487" s="13"/>
      <c r="J7487" s="13"/>
      <c r="K7487" s="13"/>
      <c r="L7487" s="13"/>
      <c r="M7487" s="13"/>
      <c r="N7487" s="13"/>
      <c r="O7487" s="13"/>
      <c r="P7487" s="13"/>
      <c r="Q7487" s="13"/>
      <c r="R7487" s="13"/>
      <c r="S7487" s="13"/>
      <c r="T7487" s="48"/>
      <c r="U7487" s="48"/>
      <c r="V7487" s="48"/>
      <c r="W7487" s="48"/>
      <c r="X7487" s="48"/>
      <c r="Y7487" s="48"/>
      <c r="Z7487" s="48"/>
      <c r="AA7487" s="48"/>
      <c r="AB7487" s="48"/>
      <c r="AC7487" s="48"/>
      <c r="AD7487" s="48"/>
      <c r="AE7487" s="48"/>
      <c r="AF7487" s="48"/>
      <c r="AG7487" s="48"/>
      <c r="AH7487" s="13"/>
      <c r="AI7487" s="13"/>
      <c r="AJ7487" s="13"/>
      <c r="AK7487" s="13"/>
      <c r="AL7487" s="13"/>
      <c r="AM7487" s="13"/>
      <c r="AN7487" s="13"/>
      <c r="AO7487" s="13"/>
      <c r="AP7487" s="13"/>
      <c r="AQ7487" s="13"/>
      <c r="AR7487" s="13"/>
      <c r="AS7487" s="13"/>
      <c r="AT7487" s="13"/>
      <c r="AU7487" s="13"/>
      <c r="AV7487" s="13"/>
      <c r="AW7487" s="13"/>
      <c r="AX7487" s="13"/>
      <c r="AY7487" s="13"/>
      <c r="AZ7487" s="13"/>
      <c r="BA7487" s="13"/>
      <c r="BB7487" s="13"/>
      <c r="BC7487" s="13"/>
      <c r="BD7487" s="13"/>
      <c r="BE7487" s="13"/>
      <c r="BF7487" s="13"/>
      <c r="BG7487" s="13"/>
      <c r="BH7487" s="13"/>
      <c r="BI7487" s="13"/>
      <c r="BJ7487" s="13"/>
      <c r="BK7487" s="13"/>
      <c r="BL7487" s="13"/>
      <c r="BM7487" s="13"/>
      <c r="BN7487" s="13"/>
      <c r="BO7487" s="13"/>
      <c r="BP7487" s="13"/>
      <c r="BQ7487" s="13"/>
      <c r="BR7487" s="13"/>
      <c r="BS7487" s="13"/>
      <c r="BT7487" s="13"/>
      <c r="BU7487" s="13"/>
      <c r="BV7487" s="13"/>
      <c r="BW7487" s="13"/>
      <c r="BX7487" s="13"/>
      <c r="BY7487" s="13"/>
      <c r="BZ7487" s="13"/>
      <c r="CA7487" s="13"/>
      <c r="CB7487" s="13"/>
      <c r="CC7487" s="13"/>
      <c r="CD7487" s="13"/>
      <c r="CE7487" s="13"/>
      <c r="CF7487" s="13"/>
      <c r="CG7487" s="13"/>
      <c r="CH7487" s="13"/>
      <c r="CI7487" s="13"/>
      <c r="CJ7487" s="13"/>
      <c r="CK7487" s="13"/>
      <c r="CL7487" s="13"/>
      <c r="CM7487" s="13"/>
      <c r="CN7487" s="13"/>
      <c r="CO7487" s="13"/>
      <c r="CP7487" s="13"/>
      <c r="CQ7487" s="13"/>
      <c r="CR7487" s="13"/>
      <c r="CS7487" s="13"/>
    </row>
    <row r="7488" spans="1:97" ht="21">
      <c r="A7488" s="13"/>
      <c r="B7488" s="41" ph="1"/>
      <c r="C7488" s="13"/>
      <c r="D7488" s="13"/>
      <c r="E7488" s="13"/>
      <c r="F7488" s="13"/>
      <c r="G7488" s="13"/>
      <c r="H7488" s="13"/>
      <c r="I7488" s="13"/>
      <c r="J7488" s="13"/>
      <c r="K7488" s="13"/>
      <c r="L7488" s="13"/>
      <c r="M7488" s="13"/>
      <c r="N7488" s="13"/>
      <c r="O7488" s="13"/>
      <c r="P7488" s="13"/>
      <c r="Q7488" s="13"/>
      <c r="R7488" s="13"/>
      <c r="S7488" s="13"/>
      <c r="T7488" s="48"/>
      <c r="U7488" s="48"/>
      <c r="V7488" s="48"/>
      <c r="W7488" s="48"/>
      <c r="X7488" s="48"/>
      <c r="Y7488" s="48"/>
      <c r="Z7488" s="48"/>
      <c r="AA7488" s="48"/>
      <c r="AB7488" s="48"/>
      <c r="AC7488" s="48"/>
      <c r="AD7488" s="48"/>
      <c r="AE7488" s="48"/>
      <c r="AF7488" s="48"/>
      <c r="AG7488" s="48"/>
      <c r="AH7488" s="13"/>
      <c r="AI7488" s="13"/>
      <c r="AJ7488" s="13"/>
      <c r="AK7488" s="13"/>
      <c r="AL7488" s="13"/>
      <c r="AM7488" s="13"/>
      <c r="AN7488" s="13"/>
      <c r="AO7488" s="13"/>
      <c r="AP7488" s="13"/>
      <c r="AQ7488" s="13"/>
      <c r="AR7488" s="13"/>
      <c r="AS7488" s="13"/>
      <c r="AT7488" s="13"/>
      <c r="AU7488" s="13"/>
      <c r="AV7488" s="13"/>
      <c r="AW7488" s="13"/>
      <c r="AX7488" s="13"/>
      <c r="AY7488" s="13"/>
      <c r="AZ7488" s="13"/>
      <c r="BA7488" s="13"/>
      <c r="BB7488" s="13"/>
      <c r="BC7488" s="13"/>
      <c r="BD7488" s="13"/>
      <c r="BE7488" s="13"/>
      <c r="BF7488" s="13"/>
      <c r="BG7488" s="13"/>
      <c r="BH7488" s="13"/>
      <c r="BI7488" s="13"/>
      <c r="BJ7488" s="13"/>
      <c r="BK7488" s="13"/>
      <c r="BL7488" s="13"/>
      <c r="BM7488" s="13"/>
      <c r="BN7488" s="13"/>
      <c r="BO7488" s="13"/>
      <c r="BP7488" s="13"/>
      <c r="BQ7488" s="13"/>
      <c r="BR7488" s="13"/>
      <c r="BS7488" s="13"/>
      <c r="BT7488" s="13"/>
      <c r="BU7488" s="13"/>
      <c r="BV7488" s="13"/>
      <c r="BW7488" s="13"/>
      <c r="BX7488" s="13"/>
      <c r="BY7488" s="13"/>
      <c r="BZ7488" s="13"/>
      <c r="CA7488" s="13"/>
      <c r="CB7488" s="13"/>
      <c r="CC7488" s="13"/>
      <c r="CD7488" s="13"/>
      <c r="CE7488" s="13"/>
      <c r="CF7488" s="13"/>
      <c r="CG7488" s="13"/>
      <c r="CH7488" s="13"/>
      <c r="CI7488" s="13"/>
      <c r="CJ7488" s="13"/>
      <c r="CK7488" s="13"/>
      <c r="CL7488" s="13"/>
      <c r="CM7488" s="13"/>
      <c r="CN7488" s="13"/>
      <c r="CO7488" s="13"/>
      <c r="CP7488" s="13"/>
      <c r="CQ7488" s="13"/>
      <c r="CR7488" s="13"/>
      <c r="CS7488" s="13"/>
    </row>
    <row r="7489" spans="1:97" ht="21">
      <c r="A7489" s="13"/>
      <c r="B7489" s="41" ph="1"/>
      <c r="C7489" s="13"/>
      <c r="D7489" s="13"/>
      <c r="E7489" s="13"/>
      <c r="F7489" s="13"/>
      <c r="G7489" s="13"/>
      <c r="H7489" s="13"/>
      <c r="I7489" s="13"/>
      <c r="J7489" s="13"/>
      <c r="K7489" s="13"/>
      <c r="L7489" s="13"/>
      <c r="M7489" s="13"/>
      <c r="N7489" s="13"/>
      <c r="O7489" s="13"/>
      <c r="P7489" s="13"/>
      <c r="Q7489" s="13"/>
      <c r="R7489" s="13"/>
      <c r="S7489" s="13"/>
      <c r="T7489" s="48"/>
      <c r="U7489" s="48"/>
      <c r="V7489" s="48"/>
      <c r="W7489" s="48"/>
      <c r="X7489" s="48"/>
      <c r="Y7489" s="48"/>
      <c r="Z7489" s="48"/>
      <c r="AA7489" s="48"/>
      <c r="AB7489" s="48"/>
      <c r="AC7489" s="48"/>
      <c r="AD7489" s="48"/>
      <c r="AE7489" s="48"/>
      <c r="AF7489" s="48"/>
      <c r="AG7489" s="48"/>
      <c r="AH7489" s="13"/>
      <c r="AI7489" s="13"/>
      <c r="AJ7489" s="13"/>
      <c r="AK7489" s="13"/>
      <c r="AL7489" s="13"/>
      <c r="AM7489" s="13"/>
      <c r="AN7489" s="13"/>
      <c r="AO7489" s="13"/>
      <c r="AP7489" s="13"/>
      <c r="AQ7489" s="13"/>
      <c r="AR7489" s="13"/>
      <c r="AS7489" s="13"/>
      <c r="AT7489" s="13"/>
      <c r="AU7489" s="13"/>
      <c r="AV7489" s="13"/>
      <c r="AW7489" s="13"/>
      <c r="AX7489" s="13"/>
      <c r="AY7489" s="13"/>
      <c r="AZ7489" s="13"/>
      <c r="BA7489" s="13"/>
      <c r="BB7489" s="13"/>
      <c r="BC7489" s="13"/>
      <c r="BD7489" s="13"/>
      <c r="BE7489" s="13"/>
      <c r="BF7489" s="13"/>
      <c r="BG7489" s="13"/>
      <c r="BH7489" s="13"/>
      <c r="BI7489" s="13"/>
      <c r="BJ7489" s="13"/>
      <c r="BK7489" s="13"/>
      <c r="BL7489" s="13"/>
      <c r="BM7489" s="13"/>
      <c r="BN7489" s="13"/>
      <c r="BO7489" s="13"/>
      <c r="BP7489" s="13"/>
      <c r="BQ7489" s="13"/>
      <c r="BR7489" s="13"/>
      <c r="BS7489" s="13"/>
      <c r="BT7489" s="13"/>
      <c r="BU7489" s="13"/>
      <c r="BV7489" s="13"/>
      <c r="BW7489" s="13"/>
      <c r="BX7489" s="13"/>
      <c r="BY7489" s="13"/>
      <c r="BZ7489" s="13"/>
      <c r="CA7489" s="13"/>
      <c r="CB7489" s="13"/>
      <c r="CC7489" s="13"/>
      <c r="CD7489" s="13"/>
      <c r="CE7489" s="13"/>
      <c r="CF7489" s="13"/>
      <c r="CG7489" s="13"/>
      <c r="CH7489" s="13"/>
      <c r="CI7489" s="13"/>
      <c r="CJ7489" s="13"/>
      <c r="CK7489" s="13"/>
      <c r="CL7489" s="13"/>
      <c r="CM7489" s="13"/>
      <c r="CN7489" s="13"/>
      <c r="CO7489" s="13"/>
      <c r="CP7489" s="13"/>
      <c r="CQ7489" s="13"/>
      <c r="CR7489" s="13"/>
      <c r="CS7489" s="13"/>
    </row>
    <row r="7490" spans="1:97" ht="21">
      <c r="A7490" s="13"/>
      <c r="B7490" s="41" ph="1"/>
      <c r="C7490" s="13"/>
      <c r="D7490" s="13"/>
      <c r="E7490" s="13"/>
      <c r="F7490" s="13"/>
      <c r="G7490" s="13"/>
      <c r="H7490" s="13"/>
      <c r="I7490" s="13"/>
      <c r="J7490" s="13"/>
      <c r="K7490" s="13"/>
      <c r="L7490" s="13"/>
      <c r="M7490" s="13"/>
      <c r="N7490" s="13"/>
      <c r="O7490" s="13"/>
      <c r="P7490" s="13"/>
      <c r="Q7490" s="13"/>
      <c r="R7490" s="13"/>
      <c r="S7490" s="13"/>
      <c r="T7490" s="48"/>
      <c r="U7490" s="48"/>
      <c r="V7490" s="48"/>
      <c r="W7490" s="48"/>
      <c r="X7490" s="48"/>
      <c r="Y7490" s="48"/>
      <c r="Z7490" s="48"/>
      <c r="AA7490" s="48"/>
      <c r="AB7490" s="48"/>
      <c r="AC7490" s="48"/>
      <c r="AD7490" s="48"/>
      <c r="AE7490" s="48"/>
      <c r="AF7490" s="48"/>
      <c r="AG7490" s="48"/>
      <c r="AH7490" s="13"/>
      <c r="AI7490" s="13"/>
      <c r="AJ7490" s="13"/>
      <c r="AK7490" s="13"/>
      <c r="AL7490" s="13"/>
      <c r="AM7490" s="13"/>
      <c r="AN7490" s="13"/>
      <c r="AO7490" s="13"/>
      <c r="AP7490" s="13"/>
      <c r="AQ7490" s="13"/>
      <c r="AR7490" s="13"/>
      <c r="AS7490" s="13"/>
      <c r="AT7490" s="13"/>
      <c r="AU7490" s="13"/>
      <c r="AV7490" s="13"/>
      <c r="AW7490" s="13"/>
      <c r="AX7490" s="13"/>
      <c r="AY7490" s="13"/>
      <c r="AZ7490" s="13"/>
      <c r="BA7490" s="13"/>
      <c r="BB7490" s="13"/>
      <c r="BC7490" s="13"/>
      <c r="BD7490" s="13"/>
      <c r="BE7490" s="13"/>
      <c r="BF7490" s="13"/>
      <c r="BG7490" s="13"/>
      <c r="BH7490" s="13"/>
      <c r="BI7490" s="13"/>
      <c r="BJ7490" s="13"/>
      <c r="BK7490" s="13"/>
      <c r="BL7490" s="13"/>
      <c r="BM7490" s="13"/>
      <c r="BN7490" s="13"/>
      <c r="BO7490" s="13"/>
      <c r="BP7490" s="13"/>
      <c r="BQ7490" s="13"/>
      <c r="BR7490" s="13"/>
      <c r="BS7490" s="13"/>
      <c r="BT7490" s="13"/>
      <c r="BU7490" s="13"/>
      <c r="BV7490" s="13"/>
      <c r="BW7490" s="13"/>
      <c r="BX7490" s="13"/>
      <c r="BY7490" s="13"/>
      <c r="BZ7490" s="13"/>
      <c r="CA7490" s="13"/>
      <c r="CB7490" s="13"/>
      <c r="CC7490" s="13"/>
      <c r="CD7490" s="13"/>
      <c r="CE7490" s="13"/>
      <c r="CF7490" s="13"/>
      <c r="CG7490" s="13"/>
      <c r="CH7490" s="13"/>
      <c r="CI7490" s="13"/>
      <c r="CJ7490" s="13"/>
      <c r="CK7490" s="13"/>
      <c r="CL7490" s="13"/>
      <c r="CM7490" s="13"/>
      <c r="CN7490" s="13"/>
      <c r="CO7490" s="13"/>
      <c r="CP7490" s="13"/>
      <c r="CQ7490" s="13"/>
      <c r="CR7490" s="13"/>
      <c r="CS7490" s="13"/>
    </row>
    <row r="7491" spans="1:97" ht="21">
      <c r="A7491" s="13"/>
      <c r="B7491" s="41" ph="1"/>
      <c r="C7491" s="13"/>
      <c r="D7491" s="13"/>
      <c r="E7491" s="13"/>
      <c r="F7491" s="13"/>
      <c r="G7491" s="13"/>
      <c r="H7491" s="13"/>
      <c r="I7491" s="13"/>
      <c r="J7491" s="13"/>
      <c r="K7491" s="13"/>
      <c r="L7491" s="13"/>
      <c r="M7491" s="13"/>
      <c r="N7491" s="13"/>
      <c r="O7491" s="13"/>
      <c r="P7491" s="13"/>
      <c r="Q7491" s="13"/>
      <c r="R7491" s="13"/>
      <c r="S7491" s="13"/>
      <c r="T7491" s="48"/>
      <c r="U7491" s="48"/>
      <c r="V7491" s="48"/>
      <c r="W7491" s="48"/>
      <c r="X7491" s="48"/>
      <c r="Y7491" s="48"/>
      <c r="Z7491" s="48"/>
      <c r="AA7491" s="48"/>
      <c r="AB7491" s="48"/>
      <c r="AC7491" s="48"/>
      <c r="AD7491" s="48"/>
      <c r="AE7491" s="48"/>
      <c r="AF7491" s="48"/>
      <c r="AG7491" s="48"/>
      <c r="AH7491" s="13"/>
      <c r="AI7491" s="13"/>
      <c r="AJ7491" s="13"/>
      <c r="AK7491" s="13"/>
      <c r="AL7491" s="13"/>
      <c r="AM7491" s="13"/>
      <c r="AN7491" s="13"/>
      <c r="AO7491" s="13"/>
      <c r="AP7491" s="13"/>
      <c r="AQ7491" s="13"/>
      <c r="AR7491" s="13"/>
      <c r="AS7491" s="13"/>
      <c r="AT7491" s="13"/>
      <c r="AU7491" s="13"/>
      <c r="AV7491" s="13"/>
      <c r="AW7491" s="13"/>
      <c r="AX7491" s="13"/>
      <c r="AY7491" s="13"/>
      <c r="AZ7491" s="13"/>
      <c r="BA7491" s="13"/>
      <c r="BB7491" s="13"/>
      <c r="BC7491" s="13"/>
      <c r="BD7491" s="13"/>
      <c r="BE7491" s="13"/>
      <c r="BF7491" s="13"/>
      <c r="BG7491" s="13"/>
      <c r="BH7491" s="13"/>
      <c r="BI7491" s="13"/>
      <c r="BJ7491" s="13"/>
      <c r="BK7491" s="13"/>
      <c r="BL7491" s="13"/>
      <c r="BM7491" s="13"/>
      <c r="BN7491" s="13"/>
      <c r="BO7491" s="13"/>
      <c r="BP7491" s="13"/>
      <c r="BQ7491" s="13"/>
      <c r="BR7491" s="13"/>
      <c r="BS7491" s="13"/>
      <c r="BT7491" s="13"/>
      <c r="BU7491" s="13"/>
      <c r="BV7491" s="13"/>
      <c r="BW7491" s="13"/>
      <c r="BX7491" s="13"/>
      <c r="BY7491" s="13"/>
      <c r="BZ7491" s="13"/>
      <c r="CA7491" s="13"/>
      <c r="CB7491" s="13"/>
      <c r="CC7491" s="13"/>
      <c r="CD7491" s="13"/>
      <c r="CE7491" s="13"/>
      <c r="CF7491" s="13"/>
      <c r="CG7491" s="13"/>
      <c r="CH7491" s="13"/>
      <c r="CI7491" s="13"/>
      <c r="CJ7491" s="13"/>
      <c r="CK7491" s="13"/>
      <c r="CL7491" s="13"/>
      <c r="CM7491" s="13"/>
      <c r="CN7491" s="13"/>
      <c r="CO7491" s="13"/>
      <c r="CP7491" s="13"/>
      <c r="CQ7491" s="13"/>
      <c r="CR7491" s="13"/>
      <c r="CS7491" s="13"/>
    </row>
    <row r="7492" spans="1:97" ht="21">
      <c r="A7492" s="13"/>
      <c r="B7492" s="41" ph="1"/>
      <c r="C7492" s="13"/>
      <c r="D7492" s="13"/>
      <c r="E7492" s="13"/>
      <c r="F7492" s="13"/>
      <c r="G7492" s="13"/>
      <c r="H7492" s="13"/>
      <c r="I7492" s="13"/>
      <c r="J7492" s="13"/>
      <c r="K7492" s="13"/>
      <c r="L7492" s="13"/>
      <c r="M7492" s="13"/>
      <c r="N7492" s="13"/>
      <c r="O7492" s="13"/>
      <c r="P7492" s="13"/>
      <c r="Q7492" s="13"/>
      <c r="R7492" s="13"/>
      <c r="S7492" s="13"/>
      <c r="T7492" s="48"/>
      <c r="U7492" s="48"/>
      <c r="V7492" s="48"/>
      <c r="W7492" s="48"/>
      <c r="X7492" s="48"/>
      <c r="Y7492" s="48"/>
      <c r="Z7492" s="48"/>
      <c r="AA7492" s="48"/>
      <c r="AB7492" s="48"/>
      <c r="AC7492" s="48"/>
      <c r="AD7492" s="48"/>
      <c r="AE7492" s="48"/>
      <c r="AF7492" s="48"/>
      <c r="AG7492" s="48"/>
      <c r="AH7492" s="13"/>
      <c r="AI7492" s="13"/>
      <c r="AJ7492" s="13"/>
      <c r="AK7492" s="13"/>
      <c r="AL7492" s="13"/>
      <c r="AM7492" s="13"/>
      <c r="AN7492" s="13"/>
      <c r="AO7492" s="13"/>
      <c r="AP7492" s="13"/>
      <c r="AQ7492" s="13"/>
      <c r="AR7492" s="13"/>
      <c r="AS7492" s="13"/>
      <c r="AT7492" s="13"/>
      <c r="AU7492" s="13"/>
      <c r="AV7492" s="13"/>
      <c r="AW7492" s="13"/>
      <c r="AX7492" s="13"/>
      <c r="AY7492" s="13"/>
      <c r="AZ7492" s="13"/>
      <c r="BA7492" s="13"/>
      <c r="BB7492" s="13"/>
      <c r="BC7492" s="13"/>
      <c r="BD7492" s="13"/>
      <c r="BE7492" s="13"/>
      <c r="BF7492" s="13"/>
      <c r="BG7492" s="13"/>
      <c r="BH7492" s="13"/>
      <c r="BI7492" s="13"/>
      <c r="BJ7492" s="13"/>
      <c r="BK7492" s="13"/>
      <c r="BL7492" s="13"/>
      <c r="BM7492" s="13"/>
      <c r="BN7492" s="13"/>
      <c r="BO7492" s="13"/>
      <c r="BP7492" s="13"/>
      <c r="BQ7492" s="13"/>
      <c r="BR7492" s="13"/>
      <c r="BS7492" s="13"/>
      <c r="BT7492" s="13"/>
      <c r="BU7492" s="13"/>
      <c r="BV7492" s="13"/>
      <c r="BW7492" s="13"/>
      <c r="BX7492" s="13"/>
      <c r="BY7492" s="13"/>
      <c r="BZ7492" s="13"/>
      <c r="CA7492" s="13"/>
      <c r="CB7492" s="13"/>
      <c r="CC7492" s="13"/>
      <c r="CD7492" s="13"/>
      <c r="CE7492" s="13"/>
      <c r="CF7492" s="13"/>
      <c r="CG7492" s="13"/>
      <c r="CH7492" s="13"/>
      <c r="CI7492" s="13"/>
      <c r="CJ7492" s="13"/>
      <c r="CK7492" s="13"/>
      <c r="CL7492" s="13"/>
      <c r="CM7492" s="13"/>
      <c r="CN7492" s="13"/>
      <c r="CO7492" s="13"/>
      <c r="CP7492" s="13"/>
      <c r="CQ7492" s="13"/>
      <c r="CR7492" s="13"/>
      <c r="CS7492" s="13"/>
    </row>
    <row r="7493" spans="1:97" ht="21">
      <c r="A7493" s="13"/>
      <c r="B7493" s="41" ph="1"/>
      <c r="C7493" s="13"/>
      <c r="D7493" s="13"/>
      <c r="E7493" s="13"/>
      <c r="F7493" s="13"/>
      <c r="G7493" s="13"/>
      <c r="H7493" s="13"/>
      <c r="I7493" s="13"/>
      <c r="J7493" s="13"/>
      <c r="K7493" s="13"/>
      <c r="L7493" s="13"/>
      <c r="M7493" s="13"/>
      <c r="N7493" s="13"/>
      <c r="O7493" s="13"/>
      <c r="P7493" s="13"/>
      <c r="Q7493" s="13"/>
      <c r="R7493" s="13"/>
      <c r="S7493" s="13"/>
      <c r="T7493" s="48"/>
      <c r="U7493" s="48"/>
      <c r="V7493" s="48"/>
      <c r="W7493" s="48"/>
      <c r="X7493" s="48"/>
      <c r="Y7493" s="48"/>
      <c r="Z7493" s="48"/>
      <c r="AA7493" s="48"/>
      <c r="AB7493" s="48"/>
      <c r="AC7493" s="48"/>
      <c r="AD7493" s="48"/>
      <c r="AE7493" s="48"/>
      <c r="AF7493" s="48"/>
      <c r="AG7493" s="48"/>
      <c r="AH7493" s="13"/>
      <c r="AI7493" s="13"/>
      <c r="AJ7493" s="13"/>
      <c r="AK7493" s="13"/>
      <c r="AL7493" s="13"/>
      <c r="AM7493" s="13"/>
      <c r="AN7493" s="13"/>
      <c r="AO7493" s="13"/>
      <c r="AP7493" s="13"/>
      <c r="AQ7493" s="13"/>
      <c r="AR7493" s="13"/>
      <c r="AS7493" s="13"/>
      <c r="AT7493" s="13"/>
      <c r="AU7493" s="13"/>
      <c r="AV7493" s="13"/>
      <c r="AW7493" s="13"/>
      <c r="AX7493" s="13"/>
      <c r="AY7493" s="13"/>
      <c r="AZ7493" s="13"/>
      <c r="BA7493" s="13"/>
      <c r="BB7493" s="13"/>
      <c r="BC7493" s="13"/>
      <c r="BD7493" s="13"/>
      <c r="BE7493" s="13"/>
      <c r="BF7493" s="13"/>
      <c r="BG7493" s="13"/>
      <c r="BH7493" s="13"/>
      <c r="BI7493" s="13"/>
      <c r="BJ7493" s="13"/>
      <c r="BK7493" s="13"/>
      <c r="BL7493" s="13"/>
      <c r="BM7493" s="13"/>
      <c r="BN7493" s="13"/>
      <c r="BO7493" s="13"/>
      <c r="BP7493" s="13"/>
      <c r="BQ7493" s="13"/>
      <c r="BR7493" s="13"/>
      <c r="BS7493" s="13"/>
      <c r="BT7493" s="13"/>
      <c r="BU7493" s="13"/>
      <c r="BV7493" s="13"/>
      <c r="BW7493" s="13"/>
      <c r="BX7493" s="13"/>
      <c r="BY7493" s="13"/>
      <c r="BZ7493" s="13"/>
      <c r="CA7493" s="13"/>
      <c r="CB7493" s="13"/>
      <c r="CC7493" s="13"/>
      <c r="CD7493" s="13"/>
      <c r="CE7493" s="13"/>
      <c r="CF7493" s="13"/>
      <c r="CG7493" s="13"/>
      <c r="CH7493" s="13"/>
      <c r="CI7493" s="13"/>
      <c r="CJ7493" s="13"/>
      <c r="CK7493" s="13"/>
      <c r="CL7493" s="13"/>
      <c r="CM7493" s="13"/>
      <c r="CN7493" s="13"/>
      <c r="CO7493" s="13"/>
      <c r="CP7493" s="13"/>
      <c r="CQ7493" s="13"/>
      <c r="CR7493" s="13"/>
      <c r="CS7493" s="13"/>
    </row>
    <row r="7494" spans="1:97" ht="21">
      <c r="A7494" s="13"/>
      <c r="B7494" s="41" ph="1"/>
      <c r="C7494" s="13"/>
      <c r="D7494" s="13"/>
      <c r="E7494" s="13"/>
      <c r="F7494" s="13"/>
      <c r="G7494" s="13"/>
      <c r="H7494" s="13"/>
      <c r="I7494" s="13"/>
      <c r="J7494" s="13"/>
      <c r="K7494" s="13"/>
      <c r="L7494" s="13"/>
      <c r="M7494" s="13"/>
      <c r="N7494" s="13"/>
      <c r="O7494" s="13"/>
      <c r="P7494" s="13"/>
      <c r="Q7494" s="13"/>
      <c r="R7494" s="13"/>
      <c r="S7494" s="13"/>
      <c r="T7494" s="48"/>
      <c r="U7494" s="48"/>
      <c r="V7494" s="48"/>
      <c r="W7494" s="48"/>
      <c r="X7494" s="48"/>
      <c r="Y7494" s="48"/>
      <c r="Z7494" s="48"/>
      <c r="AA7494" s="48"/>
      <c r="AB7494" s="48"/>
      <c r="AC7494" s="48"/>
      <c r="AD7494" s="48"/>
      <c r="AE7494" s="48"/>
      <c r="AF7494" s="48"/>
      <c r="AG7494" s="48"/>
      <c r="AH7494" s="13"/>
      <c r="AI7494" s="13"/>
      <c r="AJ7494" s="13"/>
      <c r="AK7494" s="13"/>
      <c r="AL7494" s="13"/>
      <c r="AM7494" s="13"/>
      <c r="AN7494" s="13"/>
      <c r="AO7494" s="13"/>
      <c r="AP7494" s="13"/>
      <c r="AQ7494" s="13"/>
      <c r="AR7494" s="13"/>
      <c r="AS7494" s="13"/>
      <c r="AT7494" s="13"/>
      <c r="AU7494" s="13"/>
      <c r="AV7494" s="13"/>
      <c r="AW7494" s="13"/>
      <c r="AX7494" s="13"/>
      <c r="AY7494" s="13"/>
      <c r="AZ7494" s="13"/>
      <c r="BA7494" s="13"/>
      <c r="BB7494" s="13"/>
      <c r="BC7494" s="13"/>
      <c r="BD7494" s="13"/>
      <c r="BE7494" s="13"/>
      <c r="BF7494" s="13"/>
      <c r="BG7494" s="13"/>
      <c r="BH7494" s="13"/>
      <c r="BI7494" s="13"/>
      <c r="BJ7494" s="13"/>
      <c r="BK7494" s="13"/>
      <c r="BL7494" s="13"/>
      <c r="BM7494" s="13"/>
      <c r="BN7494" s="13"/>
      <c r="BO7494" s="13"/>
      <c r="BP7494" s="13"/>
      <c r="BQ7494" s="13"/>
      <c r="BR7494" s="13"/>
      <c r="BS7494" s="13"/>
      <c r="BT7494" s="13"/>
      <c r="BU7494" s="13"/>
      <c r="BV7494" s="13"/>
      <c r="BW7494" s="13"/>
      <c r="BX7494" s="13"/>
      <c r="BY7494" s="13"/>
      <c r="BZ7494" s="13"/>
      <c r="CA7494" s="13"/>
      <c r="CB7494" s="13"/>
      <c r="CC7494" s="13"/>
      <c r="CD7494" s="13"/>
      <c r="CE7494" s="13"/>
      <c r="CF7494" s="13"/>
      <c r="CG7494" s="13"/>
      <c r="CH7494" s="13"/>
      <c r="CI7494" s="13"/>
      <c r="CJ7494" s="13"/>
      <c r="CK7494" s="13"/>
      <c r="CL7494" s="13"/>
      <c r="CM7494" s="13"/>
      <c r="CN7494" s="13"/>
      <c r="CO7494" s="13"/>
      <c r="CP7494" s="13"/>
      <c r="CQ7494" s="13"/>
      <c r="CR7494" s="13"/>
      <c r="CS7494" s="13"/>
    </row>
    <row r="7495" spans="1:97" ht="21">
      <c r="A7495" s="13"/>
      <c r="B7495" s="41" ph="1"/>
      <c r="C7495" s="13"/>
      <c r="D7495" s="13"/>
      <c r="E7495" s="13"/>
      <c r="F7495" s="13"/>
      <c r="G7495" s="13"/>
      <c r="H7495" s="13"/>
      <c r="I7495" s="13"/>
      <c r="J7495" s="13"/>
      <c r="K7495" s="13"/>
      <c r="L7495" s="13"/>
      <c r="M7495" s="13"/>
      <c r="N7495" s="13"/>
      <c r="O7495" s="13"/>
      <c r="P7495" s="13"/>
      <c r="Q7495" s="13"/>
      <c r="R7495" s="13"/>
      <c r="S7495" s="13"/>
      <c r="T7495" s="48"/>
      <c r="U7495" s="48"/>
      <c r="V7495" s="48"/>
      <c r="W7495" s="48"/>
      <c r="X7495" s="48"/>
      <c r="Y7495" s="48"/>
      <c r="Z7495" s="48"/>
      <c r="AA7495" s="48"/>
      <c r="AB7495" s="48"/>
      <c r="AC7495" s="48"/>
      <c r="AD7495" s="48"/>
      <c r="AE7495" s="48"/>
      <c r="AF7495" s="48"/>
      <c r="AG7495" s="48"/>
      <c r="AH7495" s="13"/>
      <c r="AI7495" s="13"/>
      <c r="AJ7495" s="13"/>
      <c r="AK7495" s="13"/>
      <c r="AL7495" s="13"/>
      <c r="AM7495" s="13"/>
      <c r="AN7495" s="13"/>
      <c r="AO7495" s="13"/>
      <c r="AP7495" s="13"/>
      <c r="AQ7495" s="13"/>
      <c r="AR7495" s="13"/>
      <c r="AS7495" s="13"/>
      <c r="AT7495" s="13"/>
      <c r="AU7495" s="13"/>
      <c r="AV7495" s="13"/>
      <c r="AW7495" s="13"/>
      <c r="AX7495" s="13"/>
      <c r="AY7495" s="13"/>
      <c r="AZ7495" s="13"/>
      <c r="BA7495" s="13"/>
      <c r="BB7495" s="13"/>
      <c r="BC7495" s="13"/>
      <c r="BD7495" s="13"/>
      <c r="BE7495" s="13"/>
      <c r="BF7495" s="13"/>
      <c r="BG7495" s="13"/>
      <c r="BH7495" s="13"/>
      <c r="BI7495" s="13"/>
      <c r="BJ7495" s="13"/>
      <c r="BK7495" s="13"/>
      <c r="BL7495" s="13"/>
      <c r="BM7495" s="13"/>
      <c r="BN7495" s="13"/>
      <c r="BO7495" s="13"/>
      <c r="BP7495" s="13"/>
      <c r="BQ7495" s="13"/>
      <c r="BR7495" s="13"/>
      <c r="BS7495" s="13"/>
      <c r="BT7495" s="13"/>
      <c r="BU7495" s="13"/>
      <c r="BV7495" s="13"/>
      <c r="BW7495" s="13"/>
      <c r="BX7495" s="13"/>
      <c r="BY7495" s="13"/>
      <c r="BZ7495" s="13"/>
      <c r="CA7495" s="13"/>
      <c r="CB7495" s="13"/>
      <c r="CC7495" s="13"/>
      <c r="CD7495" s="13"/>
      <c r="CE7495" s="13"/>
      <c r="CF7495" s="13"/>
      <c r="CG7495" s="13"/>
      <c r="CH7495" s="13"/>
      <c r="CI7495" s="13"/>
      <c r="CJ7495" s="13"/>
      <c r="CK7495" s="13"/>
      <c r="CL7495" s="13"/>
      <c r="CM7495" s="13"/>
      <c r="CN7495" s="13"/>
      <c r="CO7495" s="13"/>
      <c r="CP7495" s="13"/>
      <c r="CQ7495" s="13"/>
      <c r="CR7495" s="13"/>
      <c r="CS7495" s="13"/>
    </row>
    <row r="7496" spans="1:97" ht="21">
      <c r="A7496" s="13"/>
      <c r="B7496" s="41" ph="1"/>
      <c r="C7496" s="13"/>
      <c r="D7496" s="13"/>
      <c r="E7496" s="13"/>
      <c r="F7496" s="13"/>
      <c r="G7496" s="13"/>
      <c r="H7496" s="13"/>
      <c r="I7496" s="13"/>
      <c r="J7496" s="13"/>
      <c r="K7496" s="13"/>
      <c r="L7496" s="13"/>
      <c r="M7496" s="13"/>
      <c r="N7496" s="13"/>
      <c r="O7496" s="13"/>
      <c r="P7496" s="13"/>
      <c r="Q7496" s="13"/>
      <c r="R7496" s="13"/>
      <c r="S7496" s="13"/>
      <c r="T7496" s="48"/>
      <c r="U7496" s="48"/>
      <c r="V7496" s="48"/>
      <c r="W7496" s="48"/>
      <c r="X7496" s="48"/>
      <c r="Y7496" s="48"/>
      <c r="Z7496" s="48"/>
      <c r="AA7496" s="48"/>
      <c r="AB7496" s="48"/>
      <c r="AC7496" s="48"/>
      <c r="AD7496" s="48"/>
      <c r="AE7496" s="48"/>
      <c r="AF7496" s="48"/>
      <c r="AG7496" s="48"/>
      <c r="AH7496" s="13"/>
      <c r="AI7496" s="13"/>
      <c r="AJ7496" s="13"/>
      <c r="AK7496" s="13"/>
      <c r="AL7496" s="13"/>
      <c r="AM7496" s="13"/>
      <c r="AN7496" s="13"/>
      <c r="AO7496" s="13"/>
      <c r="AP7496" s="13"/>
      <c r="AQ7496" s="13"/>
      <c r="AR7496" s="13"/>
      <c r="AS7496" s="13"/>
      <c r="AT7496" s="13"/>
      <c r="AU7496" s="13"/>
      <c r="AV7496" s="13"/>
      <c r="AW7496" s="13"/>
      <c r="AX7496" s="13"/>
      <c r="AY7496" s="13"/>
      <c r="AZ7496" s="13"/>
      <c r="BA7496" s="13"/>
      <c r="BB7496" s="13"/>
      <c r="BC7496" s="13"/>
      <c r="BD7496" s="13"/>
      <c r="BE7496" s="13"/>
      <c r="BF7496" s="13"/>
      <c r="BG7496" s="13"/>
      <c r="BH7496" s="13"/>
      <c r="BI7496" s="13"/>
      <c r="BJ7496" s="13"/>
      <c r="BK7496" s="13"/>
      <c r="BL7496" s="13"/>
      <c r="BM7496" s="13"/>
      <c r="BN7496" s="13"/>
      <c r="BO7496" s="13"/>
      <c r="BP7496" s="13"/>
      <c r="BQ7496" s="13"/>
      <c r="BR7496" s="13"/>
      <c r="BS7496" s="13"/>
      <c r="BT7496" s="13"/>
      <c r="BU7496" s="13"/>
      <c r="BV7496" s="13"/>
      <c r="BW7496" s="13"/>
      <c r="BX7496" s="13"/>
      <c r="BY7496" s="13"/>
      <c r="BZ7496" s="13"/>
      <c r="CA7496" s="13"/>
      <c r="CB7496" s="13"/>
      <c r="CC7496" s="13"/>
      <c r="CD7496" s="13"/>
      <c r="CE7496" s="13"/>
      <c r="CF7496" s="13"/>
      <c r="CG7496" s="13"/>
      <c r="CH7496" s="13"/>
      <c r="CI7496" s="13"/>
      <c r="CJ7496" s="13"/>
      <c r="CK7496" s="13"/>
      <c r="CL7496" s="13"/>
      <c r="CM7496" s="13"/>
      <c r="CN7496" s="13"/>
      <c r="CO7496" s="13"/>
      <c r="CP7496" s="13"/>
      <c r="CQ7496" s="13"/>
      <c r="CR7496" s="13"/>
      <c r="CS7496" s="13"/>
    </row>
    <row r="7497" spans="1:97" ht="21">
      <c r="A7497" s="13"/>
      <c r="B7497" s="41" ph="1"/>
      <c r="C7497" s="13"/>
      <c r="D7497" s="13"/>
      <c r="E7497" s="13"/>
      <c r="F7497" s="13"/>
      <c r="G7497" s="13"/>
      <c r="H7497" s="13"/>
      <c r="I7497" s="13"/>
      <c r="J7497" s="13"/>
      <c r="K7497" s="13"/>
      <c r="L7497" s="13"/>
      <c r="M7497" s="13"/>
      <c r="N7497" s="13"/>
      <c r="O7497" s="13"/>
      <c r="P7497" s="13"/>
      <c r="Q7497" s="13"/>
      <c r="R7497" s="13"/>
      <c r="S7497" s="13"/>
      <c r="T7497" s="48"/>
      <c r="U7497" s="48"/>
      <c r="V7497" s="48"/>
      <c r="W7497" s="48"/>
      <c r="X7497" s="48"/>
      <c r="Y7497" s="48"/>
      <c r="Z7497" s="48"/>
      <c r="AA7497" s="48"/>
      <c r="AB7497" s="48"/>
      <c r="AC7497" s="48"/>
      <c r="AD7497" s="48"/>
      <c r="AE7497" s="48"/>
      <c r="AF7497" s="48"/>
      <c r="AG7497" s="48"/>
      <c r="AH7497" s="13"/>
      <c r="AI7497" s="13"/>
      <c r="AJ7497" s="13"/>
      <c r="AK7497" s="13"/>
      <c r="AL7497" s="13"/>
      <c r="AM7497" s="13"/>
      <c r="AN7497" s="13"/>
      <c r="AO7497" s="13"/>
      <c r="AP7497" s="13"/>
      <c r="AQ7497" s="13"/>
      <c r="AR7497" s="13"/>
      <c r="AS7497" s="13"/>
      <c r="AT7497" s="13"/>
      <c r="AU7497" s="13"/>
      <c r="AV7497" s="13"/>
      <c r="AW7497" s="13"/>
      <c r="AX7497" s="13"/>
      <c r="AY7497" s="13"/>
      <c r="AZ7497" s="13"/>
      <c r="BA7497" s="13"/>
      <c r="BB7497" s="13"/>
      <c r="BC7497" s="13"/>
      <c r="BD7497" s="13"/>
      <c r="BE7497" s="13"/>
      <c r="BF7497" s="13"/>
      <c r="BG7497" s="13"/>
      <c r="BH7497" s="13"/>
      <c r="BI7497" s="13"/>
      <c r="BJ7497" s="13"/>
      <c r="BK7497" s="13"/>
      <c r="BL7497" s="13"/>
      <c r="BM7497" s="13"/>
      <c r="BN7497" s="13"/>
      <c r="BO7497" s="13"/>
      <c r="BP7497" s="13"/>
      <c r="BQ7497" s="13"/>
      <c r="BR7497" s="13"/>
      <c r="BS7497" s="13"/>
      <c r="BT7497" s="13"/>
      <c r="BU7497" s="13"/>
      <c r="BV7497" s="13"/>
      <c r="BW7497" s="13"/>
      <c r="BX7497" s="13"/>
      <c r="BY7497" s="13"/>
      <c r="BZ7497" s="13"/>
      <c r="CA7497" s="13"/>
      <c r="CB7497" s="13"/>
      <c r="CC7497" s="13"/>
      <c r="CD7497" s="13"/>
      <c r="CE7497" s="13"/>
      <c r="CF7497" s="13"/>
      <c r="CG7497" s="13"/>
      <c r="CH7497" s="13"/>
      <c r="CI7497" s="13"/>
      <c r="CJ7497" s="13"/>
      <c r="CK7497" s="13"/>
      <c r="CL7497" s="13"/>
      <c r="CM7497" s="13"/>
      <c r="CN7497" s="13"/>
      <c r="CO7497" s="13"/>
      <c r="CP7497" s="13"/>
      <c r="CQ7497" s="13"/>
      <c r="CR7497" s="13"/>
      <c r="CS7497" s="13"/>
    </row>
    <row r="7498" spans="1:97" ht="21">
      <c r="A7498" s="13"/>
      <c r="B7498" s="41" ph="1"/>
      <c r="C7498" s="13"/>
      <c r="D7498" s="13"/>
      <c r="E7498" s="13"/>
      <c r="F7498" s="13"/>
      <c r="G7498" s="13"/>
      <c r="H7498" s="13"/>
      <c r="I7498" s="13"/>
      <c r="J7498" s="13"/>
      <c r="K7498" s="13"/>
      <c r="L7498" s="13"/>
      <c r="M7498" s="13"/>
      <c r="N7498" s="13"/>
      <c r="O7498" s="13"/>
      <c r="P7498" s="13"/>
      <c r="Q7498" s="13"/>
      <c r="R7498" s="13"/>
      <c r="S7498" s="13"/>
      <c r="T7498" s="48"/>
      <c r="U7498" s="48"/>
      <c r="V7498" s="48"/>
      <c r="W7498" s="48"/>
      <c r="X7498" s="48"/>
      <c r="Y7498" s="48"/>
      <c r="Z7498" s="48"/>
      <c r="AA7498" s="48"/>
      <c r="AB7498" s="48"/>
      <c r="AC7498" s="48"/>
      <c r="AD7498" s="48"/>
      <c r="AE7498" s="48"/>
      <c r="AF7498" s="48"/>
      <c r="AG7498" s="48"/>
      <c r="AH7498" s="13"/>
      <c r="AI7498" s="13"/>
      <c r="AJ7498" s="13"/>
      <c r="AK7498" s="13"/>
      <c r="AL7498" s="13"/>
      <c r="AM7498" s="13"/>
      <c r="AN7498" s="13"/>
      <c r="AO7498" s="13"/>
      <c r="AP7498" s="13"/>
      <c r="AQ7498" s="13"/>
      <c r="AR7498" s="13"/>
      <c r="AS7498" s="13"/>
      <c r="AT7498" s="13"/>
      <c r="AU7498" s="13"/>
      <c r="AV7498" s="13"/>
      <c r="AW7498" s="13"/>
      <c r="AX7498" s="13"/>
      <c r="AY7498" s="13"/>
      <c r="AZ7498" s="13"/>
      <c r="BA7498" s="13"/>
      <c r="BB7498" s="13"/>
      <c r="BC7498" s="13"/>
      <c r="BD7498" s="13"/>
      <c r="BE7498" s="13"/>
      <c r="BF7498" s="13"/>
      <c r="BG7498" s="13"/>
      <c r="BH7498" s="13"/>
      <c r="BI7498" s="13"/>
      <c r="BJ7498" s="13"/>
      <c r="BK7498" s="13"/>
      <c r="BL7498" s="13"/>
      <c r="BM7498" s="13"/>
      <c r="BN7498" s="13"/>
      <c r="BO7498" s="13"/>
      <c r="BP7498" s="13"/>
      <c r="BQ7498" s="13"/>
      <c r="BR7498" s="13"/>
      <c r="BS7498" s="13"/>
      <c r="BT7498" s="13"/>
      <c r="BU7498" s="13"/>
      <c r="BV7498" s="13"/>
      <c r="BW7498" s="13"/>
      <c r="BX7498" s="13"/>
      <c r="BY7498" s="13"/>
      <c r="BZ7498" s="13"/>
      <c r="CA7498" s="13"/>
      <c r="CB7498" s="13"/>
      <c r="CC7498" s="13"/>
      <c r="CD7498" s="13"/>
      <c r="CE7498" s="13"/>
      <c r="CF7498" s="13"/>
      <c r="CG7498" s="13"/>
      <c r="CH7498" s="13"/>
      <c r="CI7498" s="13"/>
      <c r="CJ7498" s="13"/>
      <c r="CK7498" s="13"/>
      <c r="CL7498" s="13"/>
      <c r="CM7498" s="13"/>
      <c r="CN7498" s="13"/>
      <c r="CO7498" s="13"/>
      <c r="CP7498" s="13"/>
      <c r="CQ7498" s="13"/>
      <c r="CR7498" s="13"/>
      <c r="CS7498" s="13"/>
    </row>
    <row r="7499" spans="1:97" ht="21">
      <c r="A7499" s="13"/>
      <c r="B7499" s="41" ph="1"/>
      <c r="C7499" s="13"/>
      <c r="D7499" s="13"/>
      <c r="E7499" s="13"/>
      <c r="F7499" s="13"/>
      <c r="G7499" s="13"/>
      <c r="H7499" s="13"/>
      <c r="I7499" s="13"/>
      <c r="J7499" s="13"/>
      <c r="K7499" s="13"/>
      <c r="L7499" s="13"/>
      <c r="M7499" s="13"/>
      <c r="N7499" s="13"/>
      <c r="O7499" s="13"/>
      <c r="P7499" s="13"/>
      <c r="Q7499" s="13"/>
      <c r="R7499" s="13"/>
      <c r="S7499" s="13"/>
      <c r="T7499" s="48"/>
      <c r="U7499" s="48"/>
      <c r="V7499" s="48"/>
      <c r="W7499" s="48"/>
      <c r="X7499" s="48"/>
      <c r="Y7499" s="48"/>
      <c r="Z7499" s="48"/>
      <c r="AA7499" s="48"/>
      <c r="AB7499" s="48"/>
      <c r="AC7499" s="48"/>
      <c r="AD7499" s="48"/>
      <c r="AE7499" s="48"/>
      <c r="AF7499" s="48"/>
      <c r="AG7499" s="48"/>
      <c r="AH7499" s="13"/>
      <c r="AI7499" s="13"/>
      <c r="AJ7499" s="13"/>
      <c r="AK7499" s="13"/>
      <c r="AL7499" s="13"/>
      <c r="AM7499" s="13"/>
      <c r="AN7499" s="13"/>
      <c r="AO7499" s="13"/>
      <c r="AP7499" s="13"/>
      <c r="AQ7499" s="13"/>
      <c r="AR7499" s="13"/>
      <c r="AS7499" s="13"/>
      <c r="AT7499" s="13"/>
      <c r="AU7499" s="13"/>
      <c r="AV7499" s="13"/>
      <c r="AW7499" s="13"/>
      <c r="AX7499" s="13"/>
      <c r="AY7499" s="13"/>
      <c r="AZ7499" s="13"/>
      <c r="BA7499" s="13"/>
      <c r="BB7499" s="13"/>
      <c r="BC7499" s="13"/>
      <c r="BD7499" s="13"/>
      <c r="BE7499" s="13"/>
      <c r="BF7499" s="13"/>
      <c r="BG7499" s="13"/>
      <c r="BH7499" s="13"/>
      <c r="BI7499" s="13"/>
      <c r="BJ7499" s="13"/>
      <c r="BK7499" s="13"/>
      <c r="BL7499" s="13"/>
      <c r="BM7499" s="13"/>
      <c r="BN7499" s="13"/>
      <c r="BO7499" s="13"/>
      <c r="BP7499" s="13"/>
      <c r="BQ7499" s="13"/>
      <c r="BR7499" s="13"/>
      <c r="BS7499" s="13"/>
      <c r="BT7499" s="13"/>
      <c r="BU7499" s="13"/>
      <c r="BV7499" s="13"/>
      <c r="BW7499" s="13"/>
      <c r="BX7499" s="13"/>
      <c r="BY7499" s="13"/>
      <c r="BZ7499" s="13"/>
      <c r="CA7499" s="13"/>
      <c r="CB7499" s="13"/>
      <c r="CC7499" s="13"/>
      <c r="CD7499" s="13"/>
      <c r="CE7499" s="13"/>
      <c r="CF7499" s="13"/>
      <c r="CG7499" s="13"/>
      <c r="CH7499" s="13"/>
      <c r="CI7499" s="13"/>
      <c r="CJ7499" s="13"/>
      <c r="CK7499" s="13"/>
      <c r="CL7499" s="13"/>
      <c r="CM7499" s="13"/>
      <c r="CN7499" s="13"/>
      <c r="CO7499" s="13"/>
      <c r="CP7499" s="13"/>
      <c r="CQ7499" s="13"/>
      <c r="CR7499" s="13"/>
      <c r="CS7499" s="13"/>
    </row>
    <row r="7500" spans="1:97" ht="21">
      <c r="A7500" s="13"/>
      <c r="B7500" s="41" ph="1"/>
      <c r="C7500" s="13"/>
      <c r="D7500" s="13"/>
      <c r="E7500" s="13"/>
      <c r="F7500" s="13"/>
      <c r="G7500" s="13"/>
      <c r="H7500" s="13"/>
      <c r="I7500" s="13"/>
      <c r="J7500" s="13"/>
      <c r="K7500" s="13"/>
      <c r="L7500" s="13"/>
      <c r="M7500" s="13"/>
      <c r="N7500" s="13"/>
      <c r="O7500" s="13"/>
      <c r="P7500" s="13"/>
      <c r="Q7500" s="13"/>
      <c r="R7500" s="13"/>
      <c r="S7500" s="13"/>
      <c r="T7500" s="48"/>
      <c r="U7500" s="48"/>
      <c r="V7500" s="48"/>
      <c r="W7500" s="48"/>
      <c r="X7500" s="48"/>
      <c r="Y7500" s="48"/>
      <c r="Z7500" s="48"/>
      <c r="AA7500" s="48"/>
      <c r="AB7500" s="48"/>
      <c r="AC7500" s="48"/>
      <c r="AD7500" s="48"/>
      <c r="AE7500" s="48"/>
      <c r="AF7500" s="48"/>
      <c r="AG7500" s="48"/>
      <c r="AH7500" s="13"/>
      <c r="AI7500" s="13"/>
      <c r="AJ7500" s="13"/>
      <c r="AK7500" s="13"/>
      <c r="AL7500" s="13"/>
      <c r="AM7500" s="13"/>
      <c r="AN7500" s="13"/>
      <c r="AO7500" s="13"/>
      <c r="AP7500" s="13"/>
      <c r="AQ7500" s="13"/>
      <c r="AR7500" s="13"/>
      <c r="AS7500" s="13"/>
      <c r="AT7500" s="13"/>
      <c r="AU7500" s="13"/>
      <c r="AV7500" s="13"/>
      <c r="AW7500" s="13"/>
      <c r="AX7500" s="13"/>
      <c r="AY7500" s="13"/>
      <c r="AZ7500" s="13"/>
      <c r="BA7500" s="13"/>
      <c r="BB7500" s="13"/>
      <c r="BC7500" s="13"/>
      <c r="BD7500" s="13"/>
      <c r="BE7500" s="13"/>
      <c r="BF7500" s="13"/>
      <c r="BG7500" s="13"/>
      <c r="BH7500" s="13"/>
      <c r="BI7500" s="13"/>
      <c r="BJ7500" s="13"/>
      <c r="BK7500" s="13"/>
      <c r="BL7500" s="13"/>
      <c r="BM7500" s="13"/>
      <c r="BN7500" s="13"/>
      <c r="BO7500" s="13"/>
      <c r="BP7500" s="13"/>
      <c r="BQ7500" s="13"/>
      <c r="BR7500" s="13"/>
      <c r="BS7500" s="13"/>
      <c r="BT7500" s="13"/>
      <c r="BU7500" s="13"/>
      <c r="BV7500" s="13"/>
      <c r="BW7500" s="13"/>
      <c r="BX7500" s="13"/>
      <c r="BY7500" s="13"/>
      <c r="BZ7500" s="13"/>
      <c r="CA7500" s="13"/>
      <c r="CB7500" s="13"/>
      <c r="CC7500" s="13"/>
      <c r="CD7500" s="13"/>
      <c r="CE7500" s="13"/>
      <c r="CF7500" s="13"/>
      <c r="CG7500" s="13"/>
      <c r="CH7500" s="13"/>
      <c r="CI7500" s="13"/>
      <c r="CJ7500" s="13"/>
      <c r="CK7500" s="13"/>
      <c r="CL7500" s="13"/>
      <c r="CM7500" s="13"/>
      <c r="CN7500" s="13"/>
      <c r="CO7500" s="13"/>
      <c r="CP7500" s="13"/>
      <c r="CQ7500" s="13"/>
      <c r="CR7500" s="13"/>
      <c r="CS7500" s="13"/>
    </row>
    <row r="7501" spans="1:97" ht="21">
      <c r="A7501" s="13"/>
      <c r="B7501" s="41" ph="1"/>
      <c r="C7501" s="13"/>
      <c r="D7501" s="13"/>
      <c r="E7501" s="13"/>
      <c r="F7501" s="13"/>
      <c r="G7501" s="13"/>
      <c r="H7501" s="13"/>
      <c r="I7501" s="13"/>
      <c r="J7501" s="13"/>
      <c r="K7501" s="13"/>
      <c r="L7501" s="13"/>
      <c r="M7501" s="13"/>
      <c r="N7501" s="13"/>
      <c r="O7501" s="13"/>
      <c r="P7501" s="13"/>
      <c r="Q7501" s="13"/>
      <c r="R7501" s="13"/>
      <c r="S7501" s="13"/>
      <c r="T7501" s="48"/>
      <c r="U7501" s="48"/>
      <c r="V7501" s="48"/>
      <c r="W7501" s="48"/>
      <c r="X7501" s="48"/>
      <c r="Y7501" s="48"/>
      <c r="Z7501" s="48"/>
      <c r="AA7501" s="48"/>
      <c r="AB7501" s="48"/>
      <c r="AC7501" s="48"/>
      <c r="AD7501" s="48"/>
      <c r="AE7501" s="48"/>
      <c r="AF7501" s="48"/>
      <c r="AG7501" s="48"/>
      <c r="AH7501" s="13"/>
      <c r="AI7501" s="13"/>
      <c r="AJ7501" s="13"/>
      <c r="AK7501" s="13"/>
      <c r="AL7501" s="13"/>
      <c r="AM7501" s="13"/>
      <c r="AN7501" s="13"/>
      <c r="AO7501" s="13"/>
      <c r="AP7501" s="13"/>
      <c r="AQ7501" s="13"/>
      <c r="AR7501" s="13"/>
      <c r="AS7501" s="13"/>
      <c r="AT7501" s="13"/>
      <c r="AU7501" s="13"/>
      <c r="AV7501" s="13"/>
      <c r="AW7501" s="13"/>
      <c r="AX7501" s="13"/>
      <c r="AY7501" s="13"/>
      <c r="AZ7501" s="13"/>
      <c r="BA7501" s="13"/>
      <c r="BB7501" s="13"/>
      <c r="BC7501" s="13"/>
      <c r="BD7501" s="13"/>
      <c r="BE7501" s="13"/>
      <c r="BF7501" s="13"/>
      <c r="BG7501" s="13"/>
      <c r="BH7501" s="13"/>
      <c r="BI7501" s="13"/>
      <c r="BJ7501" s="13"/>
      <c r="BK7501" s="13"/>
      <c r="BL7501" s="13"/>
      <c r="BM7501" s="13"/>
      <c r="BN7501" s="13"/>
      <c r="BO7501" s="13"/>
      <c r="BP7501" s="13"/>
      <c r="BQ7501" s="13"/>
      <c r="BR7501" s="13"/>
      <c r="BS7501" s="13"/>
      <c r="BT7501" s="13"/>
      <c r="BU7501" s="13"/>
      <c r="BV7501" s="13"/>
      <c r="BW7501" s="13"/>
      <c r="BX7501" s="13"/>
      <c r="BY7501" s="13"/>
      <c r="BZ7501" s="13"/>
      <c r="CA7501" s="13"/>
      <c r="CB7501" s="13"/>
      <c r="CC7501" s="13"/>
      <c r="CD7501" s="13"/>
      <c r="CE7501" s="13"/>
      <c r="CF7501" s="13"/>
      <c r="CG7501" s="13"/>
      <c r="CH7501" s="13"/>
      <c r="CI7501" s="13"/>
      <c r="CJ7501" s="13"/>
      <c r="CK7501" s="13"/>
      <c r="CL7501" s="13"/>
      <c r="CM7501" s="13"/>
      <c r="CN7501" s="13"/>
      <c r="CO7501" s="13"/>
      <c r="CP7501" s="13"/>
      <c r="CQ7501" s="13"/>
      <c r="CR7501" s="13"/>
      <c r="CS7501" s="13"/>
    </row>
    <row r="7502" spans="1:97" ht="21">
      <c r="A7502" s="13"/>
      <c r="B7502" s="41" ph="1"/>
      <c r="C7502" s="13"/>
      <c r="D7502" s="13"/>
      <c r="E7502" s="13"/>
      <c r="F7502" s="13"/>
      <c r="G7502" s="13"/>
      <c r="H7502" s="13"/>
      <c r="I7502" s="13"/>
      <c r="J7502" s="13"/>
      <c r="K7502" s="13"/>
      <c r="L7502" s="13"/>
      <c r="M7502" s="13"/>
      <c r="N7502" s="13"/>
      <c r="O7502" s="13"/>
      <c r="P7502" s="13"/>
      <c r="Q7502" s="13"/>
      <c r="R7502" s="13"/>
      <c r="S7502" s="13"/>
      <c r="T7502" s="48"/>
      <c r="U7502" s="48"/>
      <c r="V7502" s="48"/>
      <c r="W7502" s="48"/>
      <c r="X7502" s="48"/>
      <c r="Y7502" s="48"/>
      <c r="Z7502" s="48"/>
      <c r="AA7502" s="48"/>
      <c r="AB7502" s="48"/>
      <c r="AC7502" s="48"/>
      <c r="AD7502" s="48"/>
      <c r="AE7502" s="48"/>
      <c r="AF7502" s="48"/>
      <c r="AG7502" s="48"/>
      <c r="AH7502" s="13"/>
      <c r="AI7502" s="13"/>
      <c r="AJ7502" s="13"/>
      <c r="AK7502" s="13"/>
      <c r="AL7502" s="13"/>
      <c r="AM7502" s="13"/>
      <c r="AN7502" s="13"/>
      <c r="AO7502" s="13"/>
      <c r="AP7502" s="13"/>
      <c r="AQ7502" s="13"/>
      <c r="AR7502" s="13"/>
      <c r="AS7502" s="13"/>
      <c r="AT7502" s="13"/>
      <c r="AU7502" s="13"/>
      <c r="AV7502" s="13"/>
      <c r="AW7502" s="13"/>
      <c r="AX7502" s="13"/>
      <c r="AY7502" s="13"/>
      <c r="AZ7502" s="13"/>
      <c r="BA7502" s="13"/>
      <c r="BB7502" s="13"/>
      <c r="BC7502" s="13"/>
      <c r="BD7502" s="13"/>
      <c r="BE7502" s="13"/>
      <c r="BF7502" s="13"/>
      <c r="BG7502" s="13"/>
      <c r="BH7502" s="13"/>
      <c r="BI7502" s="13"/>
      <c r="BJ7502" s="13"/>
      <c r="BK7502" s="13"/>
      <c r="BL7502" s="13"/>
      <c r="BM7502" s="13"/>
      <c r="BN7502" s="13"/>
      <c r="BO7502" s="13"/>
      <c r="BP7502" s="13"/>
      <c r="BQ7502" s="13"/>
      <c r="BR7502" s="13"/>
      <c r="BS7502" s="13"/>
      <c r="BT7502" s="13"/>
      <c r="BU7502" s="13"/>
      <c r="BV7502" s="13"/>
      <c r="BW7502" s="13"/>
      <c r="BX7502" s="13"/>
      <c r="BY7502" s="13"/>
      <c r="BZ7502" s="13"/>
      <c r="CA7502" s="13"/>
      <c r="CB7502" s="13"/>
      <c r="CC7502" s="13"/>
      <c r="CD7502" s="13"/>
      <c r="CE7502" s="13"/>
      <c r="CF7502" s="13"/>
      <c r="CG7502" s="13"/>
      <c r="CH7502" s="13"/>
      <c r="CI7502" s="13"/>
      <c r="CJ7502" s="13"/>
      <c r="CK7502" s="13"/>
      <c r="CL7502" s="13"/>
      <c r="CM7502" s="13"/>
      <c r="CN7502" s="13"/>
      <c r="CO7502" s="13"/>
      <c r="CP7502" s="13"/>
      <c r="CQ7502" s="13"/>
      <c r="CR7502" s="13"/>
      <c r="CS7502" s="13"/>
    </row>
    <row r="7503" spans="1:97" ht="21">
      <c r="A7503" s="13"/>
      <c r="B7503" s="41" ph="1"/>
      <c r="C7503" s="13"/>
      <c r="D7503" s="13"/>
      <c r="E7503" s="13"/>
      <c r="F7503" s="13"/>
      <c r="G7503" s="13"/>
      <c r="H7503" s="13"/>
      <c r="I7503" s="13"/>
      <c r="J7503" s="13"/>
      <c r="K7503" s="13"/>
      <c r="L7503" s="13"/>
      <c r="M7503" s="13"/>
      <c r="N7503" s="13"/>
      <c r="O7503" s="13"/>
      <c r="P7503" s="13"/>
      <c r="Q7503" s="13"/>
      <c r="R7503" s="13"/>
      <c r="S7503" s="13"/>
      <c r="T7503" s="48"/>
      <c r="U7503" s="48"/>
      <c r="V7503" s="48"/>
      <c r="W7503" s="48"/>
      <c r="X7503" s="48"/>
      <c r="Y7503" s="48"/>
      <c r="Z7503" s="48"/>
      <c r="AA7503" s="48"/>
      <c r="AB7503" s="48"/>
      <c r="AC7503" s="48"/>
      <c r="AD7503" s="48"/>
      <c r="AE7503" s="48"/>
      <c r="AF7503" s="48"/>
      <c r="AG7503" s="48"/>
      <c r="AH7503" s="13"/>
      <c r="AI7503" s="13"/>
      <c r="AJ7503" s="13"/>
      <c r="AK7503" s="13"/>
      <c r="AL7503" s="13"/>
      <c r="AM7503" s="13"/>
      <c r="AN7503" s="13"/>
      <c r="AO7503" s="13"/>
      <c r="AP7503" s="13"/>
      <c r="AQ7503" s="13"/>
      <c r="AR7503" s="13"/>
      <c r="AS7503" s="13"/>
      <c r="AT7503" s="13"/>
      <c r="AU7503" s="13"/>
      <c r="AV7503" s="13"/>
      <c r="AW7503" s="13"/>
      <c r="AX7503" s="13"/>
      <c r="AY7503" s="13"/>
      <c r="AZ7503" s="13"/>
      <c r="BA7503" s="13"/>
      <c r="BB7503" s="13"/>
      <c r="BC7503" s="13"/>
      <c r="BD7503" s="13"/>
      <c r="BE7503" s="13"/>
      <c r="BF7503" s="13"/>
      <c r="BG7503" s="13"/>
      <c r="BH7503" s="13"/>
      <c r="BI7503" s="13"/>
      <c r="BJ7503" s="13"/>
      <c r="BK7503" s="13"/>
      <c r="BL7503" s="13"/>
      <c r="BM7503" s="13"/>
      <c r="BN7503" s="13"/>
      <c r="BO7503" s="13"/>
      <c r="BP7503" s="13"/>
      <c r="BQ7503" s="13"/>
      <c r="BR7503" s="13"/>
      <c r="BS7503" s="13"/>
      <c r="BT7503" s="13"/>
      <c r="BU7503" s="13"/>
      <c r="BV7503" s="13"/>
      <c r="BW7503" s="13"/>
      <c r="BX7503" s="13"/>
      <c r="BY7503" s="13"/>
      <c r="BZ7503" s="13"/>
      <c r="CA7503" s="13"/>
      <c r="CB7503" s="13"/>
      <c r="CC7503" s="13"/>
      <c r="CD7503" s="13"/>
      <c r="CE7503" s="13"/>
      <c r="CF7503" s="13"/>
      <c r="CG7503" s="13"/>
      <c r="CH7503" s="13"/>
      <c r="CI7503" s="13"/>
      <c r="CJ7503" s="13"/>
      <c r="CK7503" s="13"/>
      <c r="CL7503" s="13"/>
      <c r="CM7503" s="13"/>
      <c r="CN7503" s="13"/>
      <c r="CO7503" s="13"/>
      <c r="CP7503" s="13"/>
      <c r="CQ7503" s="13"/>
      <c r="CR7503" s="13"/>
      <c r="CS7503" s="13"/>
    </row>
    <row r="7504" spans="1:97" ht="21">
      <c r="A7504" s="13"/>
      <c r="B7504" s="41" ph="1"/>
      <c r="C7504" s="13"/>
      <c r="D7504" s="13"/>
      <c r="E7504" s="13"/>
      <c r="F7504" s="13"/>
      <c r="G7504" s="13"/>
      <c r="H7504" s="13"/>
      <c r="I7504" s="13"/>
      <c r="J7504" s="13"/>
      <c r="K7504" s="13"/>
      <c r="L7504" s="13"/>
      <c r="M7504" s="13"/>
      <c r="N7504" s="13"/>
      <c r="O7504" s="13"/>
      <c r="P7504" s="13"/>
      <c r="Q7504" s="13"/>
      <c r="R7504" s="13"/>
      <c r="S7504" s="13"/>
      <c r="T7504" s="48"/>
      <c r="U7504" s="48"/>
      <c r="V7504" s="48"/>
      <c r="W7504" s="48"/>
      <c r="X7504" s="48"/>
      <c r="Y7504" s="48"/>
      <c r="Z7504" s="48"/>
      <c r="AA7504" s="48"/>
      <c r="AB7504" s="48"/>
      <c r="AC7504" s="48"/>
      <c r="AD7504" s="48"/>
      <c r="AE7504" s="48"/>
      <c r="AF7504" s="48"/>
      <c r="AG7504" s="48"/>
      <c r="AH7504" s="13"/>
      <c r="AI7504" s="13"/>
      <c r="AJ7504" s="13"/>
      <c r="AK7504" s="13"/>
      <c r="AL7504" s="13"/>
      <c r="AM7504" s="13"/>
      <c r="AN7504" s="13"/>
      <c r="AO7504" s="13"/>
      <c r="AP7504" s="13"/>
      <c r="AQ7504" s="13"/>
      <c r="AR7504" s="13"/>
      <c r="AS7504" s="13"/>
      <c r="AT7504" s="13"/>
      <c r="AU7504" s="13"/>
      <c r="AV7504" s="13"/>
      <c r="AW7504" s="13"/>
      <c r="AX7504" s="13"/>
      <c r="AY7504" s="13"/>
      <c r="AZ7504" s="13"/>
      <c r="BA7504" s="13"/>
      <c r="BB7504" s="13"/>
      <c r="BC7504" s="13"/>
      <c r="BD7504" s="13"/>
      <c r="BE7504" s="13"/>
      <c r="BF7504" s="13"/>
      <c r="BG7504" s="13"/>
      <c r="BH7504" s="13"/>
      <c r="BI7504" s="13"/>
      <c r="BJ7504" s="13"/>
      <c r="BK7504" s="13"/>
      <c r="BL7504" s="13"/>
      <c r="BM7504" s="13"/>
      <c r="BN7504" s="13"/>
      <c r="BO7504" s="13"/>
      <c r="BP7504" s="13"/>
      <c r="BQ7504" s="13"/>
      <c r="BR7504" s="13"/>
      <c r="BS7504" s="13"/>
      <c r="BT7504" s="13"/>
      <c r="BU7504" s="13"/>
      <c r="BV7504" s="13"/>
      <c r="BW7504" s="13"/>
      <c r="BX7504" s="13"/>
      <c r="BY7504" s="13"/>
      <c r="BZ7504" s="13"/>
      <c r="CA7504" s="13"/>
      <c r="CB7504" s="13"/>
      <c r="CC7504" s="13"/>
      <c r="CD7504" s="13"/>
      <c r="CE7504" s="13"/>
      <c r="CF7504" s="13"/>
      <c r="CG7504" s="13"/>
      <c r="CH7504" s="13"/>
      <c r="CI7504" s="13"/>
      <c r="CJ7504" s="13"/>
      <c r="CK7504" s="13"/>
      <c r="CL7504" s="13"/>
      <c r="CM7504" s="13"/>
      <c r="CN7504" s="13"/>
      <c r="CO7504" s="13"/>
      <c r="CP7504" s="13"/>
      <c r="CQ7504" s="13"/>
      <c r="CR7504" s="13"/>
      <c r="CS7504" s="13"/>
    </row>
    <row r="7505" spans="1:97" ht="21">
      <c r="A7505" s="13"/>
      <c r="B7505" s="41" ph="1"/>
      <c r="C7505" s="13"/>
      <c r="D7505" s="13"/>
      <c r="E7505" s="13"/>
      <c r="F7505" s="13"/>
      <c r="G7505" s="13"/>
      <c r="H7505" s="13"/>
      <c r="I7505" s="13"/>
      <c r="J7505" s="13"/>
      <c r="K7505" s="13"/>
      <c r="L7505" s="13"/>
      <c r="M7505" s="13"/>
      <c r="N7505" s="13"/>
      <c r="O7505" s="13"/>
      <c r="P7505" s="13"/>
      <c r="Q7505" s="13"/>
      <c r="R7505" s="13"/>
      <c r="S7505" s="13"/>
      <c r="T7505" s="48"/>
      <c r="U7505" s="48"/>
      <c r="V7505" s="48"/>
      <c r="W7505" s="48"/>
      <c r="X7505" s="48"/>
      <c r="Y7505" s="48"/>
      <c r="Z7505" s="48"/>
      <c r="AA7505" s="48"/>
      <c r="AB7505" s="48"/>
      <c r="AC7505" s="48"/>
      <c r="AD7505" s="48"/>
      <c r="AE7505" s="48"/>
      <c r="AF7505" s="48"/>
      <c r="AG7505" s="48"/>
      <c r="AH7505" s="13"/>
      <c r="AI7505" s="13"/>
      <c r="AJ7505" s="13"/>
      <c r="AK7505" s="13"/>
      <c r="AL7505" s="13"/>
      <c r="AM7505" s="13"/>
      <c r="AN7505" s="13"/>
      <c r="AO7505" s="13"/>
      <c r="AP7505" s="13"/>
      <c r="AQ7505" s="13"/>
      <c r="AR7505" s="13"/>
      <c r="AS7505" s="13"/>
      <c r="AT7505" s="13"/>
      <c r="AU7505" s="13"/>
      <c r="AV7505" s="13"/>
      <c r="AW7505" s="13"/>
      <c r="AX7505" s="13"/>
      <c r="AY7505" s="13"/>
      <c r="AZ7505" s="13"/>
      <c r="BA7505" s="13"/>
      <c r="BB7505" s="13"/>
      <c r="BC7505" s="13"/>
      <c r="BD7505" s="13"/>
      <c r="BE7505" s="13"/>
      <c r="BF7505" s="13"/>
      <c r="BG7505" s="13"/>
      <c r="BH7505" s="13"/>
      <c r="BI7505" s="13"/>
      <c r="BJ7505" s="13"/>
      <c r="BK7505" s="13"/>
      <c r="BL7505" s="13"/>
      <c r="BM7505" s="13"/>
      <c r="BN7505" s="13"/>
      <c r="BO7505" s="13"/>
      <c r="BP7505" s="13"/>
      <c r="BQ7505" s="13"/>
      <c r="BR7505" s="13"/>
      <c r="BS7505" s="13"/>
      <c r="BT7505" s="13"/>
      <c r="BU7505" s="13"/>
      <c r="BV7505" s="13"/>
      <c r="BW7505" s="13"/>
      <c r="BX7505" s="13"/>
      <c r="BY7505" s="13"/>
      <c r="BZ7505" s="13"/>
      <c r="CA7505" s="13"/>
      <c r="CB7505" s="13"/>
      <c r="CC7505" s="13"/>
      <c r="CD7505" s="13"/>
      <c r="CE7505" s="13"/>
      <c r="CF7505" s="13"/>
      <c r="CG7505" s="13"/>
      <c r="CH7505" s="13"/>
      <c r="CI7505" s="13"/>
      <c r="CJ7505" s="13"/>
      <c r="CK7505" s="13"/>
      <c r="CL7505" s="13"/>
      <c r="CM7505" s="13"/>
      <c r="CN7505" s="13"/>
      <c r="CO7505" s="13"/>
      <c r="CP7505" s="13"/>
      <c r="CQ7505" s="13"/>
      <c r="CR7505" s="13"/>
      <c r="CS7505" s="13"/>
    </row>
    <row r="7506" spans="1:97" ht="21">
      <c r="A7506" s="13"/>
      <c r="B7506" s="41" ph="1"/>
      <c r="C7506" s="13"/>
      <c r="D7506" s="13"/>
      <c r="E7506" s="13"/>
      <c r="F7506" s="13"/>
      <c r="G7506" s="13"/>
      <c r="H7506" s="13"/>
      <c r="I7506" s="13"/>
      <c r="J7506" s="13"/>
      <c r="K7506" s="13"/>
      <c r="L7506" s="13"/>
      <c r="M7506" s="13"/>
      <c r="N7506" s="13"/>
      <c r="O7506" s="13"/>
      <c r="P7506" s="13"/>
      <c r="Q7506" s="13"/>
      <c r="R7506" s="13"/>
      <c r="S7506" s="13"/>
      <c r="T7506" s="48"/>
      <c r="U7506" s="48"/>
      <c r="V7506" s="48"/>
      <c r="W7506" s="48"/>
      <c r="X7506" s="48"/>
      <c r="Y7506" s="48"/>
      <c r="Z7506" s="48"/>
      <c r="AA7506" s="48"/>
      <c r="AB7506" s="48"/>
      <c r="AC7506" s="48"/>
      <c r="AD7506" s="48"/>
      <c r="AE7506" s="48"/>
      <c r="AF7506" s="48"/>
      <c r="AG7506" s="48"/>
      <c r="AH7506" s="13"/>
      <c r="AI7506" s="13"/>
      <c r="AJ7506" s="13"/>
      <c r="AK7506" s="13"/>
      <c r="AL7506" s="13"/>
      <c r="AM7506" s="13"/>
      <c r="AN7506" s="13"/>
      <c r="AO7506" s="13"/>
      <c r="AP7506" s="13"/>
      <c r="AQ7506" s="13"/>
      <c r="AR7506" s="13"/>
      <c r="AS7506" s="13"/>
      <c r="AT7506" s="13"/>
      <c r="AU7506" s="13"/>
      <c r="AV7506" s="13"/>
      <c r="AW7506" s="13"/>
      <c r="AX7506" s="13"/>
      <c r="AY7506" s="13"/>
      <c r="AZ7506" s="13"/>
      <c r="BA7506" s="13"/>
      <c r="BB7506" s="13"/>
      <c r="BC7506" s="13"/>
      <c r="BD7506" s="13"/>
      <c r="BE7506" s="13"/>
      <c r="BF7506" s="13"/>
      <c r="BG7506" s="13"/>
      <c r="BH7506" s="13"/>
      <c r="BI7506" s="13"/>
      <c r="BJ7506" s="13"/>
      <c r="BK7506" s="13"/>
      <c r="BL7506" s="13"/>
      <c r="BM7506" s="13"/>
      <c r="BN7506" s="13"/>
      <c r="BO7506" s="13"/>
      <c r="BP7506" s="13"/>
      <c r="BQ7506" s="13"/>
      <c r="BR7506" s="13"/>
      <c r="BS7506" s="13"/>
      <c r="BT7506" s="13"/>
      <c r="BU7506" s="13"/>
      <c r="BV7506" s="13"/>
      <c r="BW7506" s="13"/>
      <c r="BX7506" s="13"/>
      <c r="BY7506" s="13"/>
      <c r="BZ7506" s="13"/>
      <c r="CA7506" s="13"/>
      <c r="CB7506" s="13"/>
      <c r="CC7506" s="13"/>
      <c r="CD7506" s="13"/>
      <c r="CE7506" s="13"/>
      <c r="CF7506" s="13"/>
      <c r="CG7506" s="13"/>
      <c r="CH7506" s="13"/>
      <c r="CI7506" s="13"/>
      <c r="CJ7506" s="13"/>
      <c r="CK7506" s="13"/>
      <c r="CL7506" s="13"/>
      <c r="CM7506" s="13"/>
      <c r="CN7506" s="13"/>
      <c r="CO7506" s="13"/>
      <c r="CP7506" s="13"/>
      <c r="CQ7506" s="13"/>
      <c r="CR7506" s="13"/>
      <c r="CS7506" s="13"/>
    </row>
    <row r="7507" spans="1:97" ht="21">
      <c r="A7507" s="13"/>
      <c r="B7507" s="41" ph="1"/>
      <c r="C7507" s="13"/>
      <c r="D7507" s="13"/>
      <c r="E7507" s="13"/>
      <c r="F7507" s="13"/>
      <c r="G7507" s="13"/>
      <c r="H7507" s="13"/>
      <c r="I7507" s="13"/>
      <c r="J7507" s="13"/>
      <c r="K7507" s="13"/>
      <c r="L7507" s="13"/>
      <c r="M7507" s="13"/>
      <c r="N7507" s="13"/>
      <c r="O7507" s="13"/>
      <c r="P7507" s="13"/>
      <c r="Q7507" s="13"/>
      <c r="R7507" s="13"/>
      <c r="S7507" s="13"/>
      <c r="T7507" s="48"/>
      <c r="U7507" s="48"/>
      <c r="V7507" s="48"/>
      <c r="W7507" s="48"/>
      <c r="X7507" s="48"/>
      <c r="Y7507" s="48"/>
      <c r="Z7507" s="48"/>
      <c r="AA7507" s="48"/>
      <c r="AB7507" s="48"/>
      <c r="AC7507" s="48"/>
      <c r="AD7507" s="48"/>
      <c r="AE7507" s="48"/>
      <c r="AF7507" s="48"/>
      <c r="AG7507" s="48"/>
      <c r="AH7507" s="13"/>
      <c r="AI7507" s="13"/>
      <c r="AJ7507" s="13"/>
      <c r="AK7507" s="13"/>
      <c r="AL7507" s="13"/>
      <c r="AM7507" s="13"/>
      <c r="AN7507" s="13"/>
      <c r="AO7507" s="13"/>
      <c r="AP7507" s="13"/>
      <c r="AQ7507" s="13"/>
      <c r="AR7507" s="13"/>
      <c r="AS7507" s="13"/>
      <c r="AT7507" s="13"/>
      <c r="AU7507" s="13"/>
      <c r="AV7507" s="13"/>
      <c r="AW7507" s="13"/>
      <c r="AX7507" s="13"/>
      <c r="AY7507" s="13"/>
      <c r="AZ7507" s="13"/>
      <c r="BA7507" s="13"/>
      <c r="BB7507" s="13"/>
      <c r="BC7507" s="13"/>
      <c r="BD7507" s="13"/>
      <c r="BE7507" s="13"/>
      <c r="BF7507" s="13"/>
      <c r="BG7507" s="13"/>
      <c r="BH7507" s="13"/>
      <c r="BI7507" s="13"/>
      <c r="BJ7507" s="13"/>
      <c r="BK7507" s="13"/>
      <c r="BL7507" s="13"/>
      <c r="BM7507" s="13"/>
      <c r="BN7507" s="13"/>
      <c r="BO7507" s="13"/>
      <c r="BP7507" s="13"/>
      <c r="BQ7507" s="13"/>
      <c r="BR7507" s="13"/>
      <c r="BS7507" s="13"/>
      <c r="BT7507" s="13"/>
      <c r="BU7507" s="13"/>
      <c r="BV7507" s="13"/>
      <c r="BW7507" s="13"/>
      <c r="BX7507" s="13"/>
      <c r="BY7507" s="13"/>
      <c r="BZ7507" s="13"/>
      <c r="CA7507" s="13"/>
      <c r="CB7507" s="13"/>
      <c r="CC7507" s="13"/>
      <c r="CD7507" s="13"/>
      <c r="CE7507" s="13"/>
      <c r="CF7507" s="13"/>
      <c r="CG7507" s="13"/>
      <c r="CH7507" s="13"/>
      <c r="CI7507" s="13"/>
      <c r="CJ7507" s="13"/>
      <c r="CK7507" s="13"/>
      <c r="CL7507" s="13"/>
      <c r="CM7507" s="13"/>
      <c r="CN7507" s="13"/>
      <c r="CO7507" s="13"/>
      <c r="CP7507" s="13"/>
      <c r="CQ7507" s="13"/>
      <c r="CR7507" s="13"/>
      <c r="CS7507" s="13"/>
    </row>
    <row r="7508" spans="1:97" ht="21">
      <c r="A7508" s="13"/>
      <c r="B7508" s="41" ph="1"/>
      <c r="C7508" s="13"/>
      <c r="D7508" s="13"/>
      <c r="E7508" s="13"/>
      <c r="F7508" s="13"/>
      <c r="G7508" s="13"/>
      <c r="H7508" s="13"/>
      <c r="I7508" s="13"/>
      <c r="J7508" s="13"/>
      <c r="K7508" s="13"/>
      <c r="L7508" s="13"/>
      <c r="M7508" s="13"/>
      <c r="N7508" s="13"/>
      <c r="O7508" s="13"/>
      <c r="P7508" s="13"/>
      <c r="Q7508" s="13"/>
      <c r="R7508" s="13"/>
      <c r="S7508" s="13"/>
      <c r="T7508" s="48"/>
      <c r="U7508" s="48"/>
      <c r="V7508" s="48"/>
      <c r="W7508" s="48"/>
      <c r="X7508" s="48"/>
      <c r="Y7508" s="48"/>
      <c r="Z7508" s="48"/>
      <c r="AA7508" s="48"/>
      <c r="AB7508" s="48"/>
      <c r="AC7508" s="48"/>
      <c r="AD7508" s="48"/>
      <c r="AE7508" s="48"/>
      <c r="AF7508" s="48"/>
      <c r="AG7508" s="48"/>
      <c r="AH7508" s="13"/>
      <c r="AI7508" s="13"/>
      <c r="AJ7508" s="13"/>
      <c r="AK7508" s="13"/>
      <c r="AL7508" s="13"/>
      <c r="AM7508" s="13"/>
      <c r="AN7508" s="13"/>
      <c r="AO7508" s="13"/>
      <c r="AP7508" s="13"/>
      <c r="AQ7508" s="13"/>
      <c r="AR7508" s="13"/>
      <c r="AS7508" s="13"/>
      <c r="AT7508" s="13"/>
      <c r="AU7508" s="13"/>
      <c r="AV7508" s="13"/>
      <c r="AW7508" s="13"/>
      <c r="AX7508" s="13"/>
      <c r="AY7508" s="13"/>
      <c r="AZ7508" s="13"/>
      <c r="BA7508" s="13"/>
      <c r="BB7508" s="13"/>
      <c r="BC7508" s="13"/>
      <c r="BD7508" s="13"/>
      <c r="BE7508" s="13"/>
      <c r="BF7508" s="13"/>
      <c r="BG7508" s="13"/>
      <c r="BH7508" s="13"/>
      <c r="BI7508" s="13"/>
      <c r="BJ7508" s="13"/>
      <c r="BK7508" s="13"/>
      <c r="BL7508" s="13"/>
      <c r="BM7508" s="13"/>
      <c r="BN7508" s="13"/>
      <c r="BO7508" s="13"/>
      <c r="BP7508" s="13"/>
      <c r="BQ7508" s="13"/>
      <c r="BR7508" s="13"/>
      <c r="BS7508" s="13"/>
      <c r="BT7508" s="13"/>
      <c r="BU7508" s="13"/>
      <c r="BV7508" s="13"/>
      <c r="BW7508" s="13"/>
      <c r="BX7508" s="13"/>
      <c r="BY7508" s="13"/>
      <c r="BZ7508" s="13"/>
      <c r="CA7508" s="13"/>
      <c r="CB7508" s="13"/>
      <c r="CC7508" s="13"/>
      <c r="CD7508" s="13"/>
      <c r="CE7508" s="13"/>
      <c r="CF7508" s="13"/>
      <c r="CG7508" s="13"/>
      <c r="CH7508" s="13"/>
      <c r="CI7508" s="13"/>
      <c r="CJ7508" s="13"/>
      <c r="CK7508" s="13"/>
      <c r="CL7508" s="13"/>
      <c r="CM7508" s="13"/>
      <c r="CN7508" s="13"/>
      <c r="CO7508" s="13"/>
      <c r="CP7508" s="13"/>
      <c r="CQ7508" s="13"/>
      <c r="CR7508" s="13"/>
      <c r="CS7508" s="13"/>
    </row>
    <row r="7509" spans="1:97" ht="21">
      <c r="A7509" s="13"/>
      <c r="B7509" s="41" ph="1"/>
      <c r="C7509" s="13"/>
      <c r="D7509" s="13"/>
      <c r="E7509" s="13"/>
      <c r="F7509" s="13"/>
      <c r="G7509" s="13"/>
      <c r="H7509" s="13"/>
      <c r="I7509" s="13"/>
      <c r="J7509" s="13"/>
      <c r="K7509" s="13"/>
      <c r="L7509" s="13"/>
      <c r="M7509" s="13"/>
      <c r="N7509" s="13"/>
      <c r="O7509" s="13"/>
      <c r="P7509" s="13"/>
      <c r="Q7509" s="13"/>
      <c r="R7509" s="13"/>
      <c r="S7509" s="13"/>
      <c r="T7509" s="48"/>
      <c r="U7509" s="48"/>
      <c r="V7509" s="48"/>
      <c r="W7509" s="48"/>
      <c r="X7509" s="48"/>
      <c r="Y7509" s="48"/>
      <c r="Z7509" s="48"/>
      <c r="AA7509" s="48"/>
      <c r="AB7509" s="48"/>
      <c r="AC7509" s="48"/>
      <c r="AD7509" s="48"/>
      <c r="AE7509" s="48"/>
      <c r="AF7509" s="48"/>
      <c r="AG7509" s="48"/>
      <c r="AH7509" s="13"/>
      <c r="AI7509" s="13"/>
      <c r="AJ7509" s="13"/>
      <c r="AK7509" s="13"/>
      <c r="AL7509" s="13"/>
      <c r="AM7509" s="13"/>
      <c r="AN7509" s="13"/>
      <c r="AO7509" s="13"/>
      <c r="AP7509" s="13"/>
      <c r="AQ7509" s="13"/>
      <c r="AR7509" s="13"/>
      <c r="AS7509" s="13"/>
      <c r="AT7509" s="13"/>
      <c r="AU7509" s="13"/>
      <c r="AV7509" s="13"/>
      <c r="AW7509" s="13"/>
      <c r="AX7509" s="13"/>
      <c r="AY7509" s="13"/>
      <c r="AZ7509" s="13"/>
      <c r="BA7509" s="13"/>
      <c r="BB7509" s="13"/>
      <c r="BC7509" s="13"/>
      <c r="BD7509" s="13"/>
      <c r="BE7509" s="13"/>
      <c r="BF7509" s="13"/>
      <c r="BG7509" s="13"/>
      <c r="BH7509" s="13"/>
      <c r="BI7509" s="13"/>
      <c r="BJ7509" s="13"/>
      <c r="BK7509" s="13"/>
      <c r="BL7509" s="13"/>
      <c r="BM7509" s="13"/>
      <c r="BN7509" s="13"/>
      <c r="BO7509" s="13"/>
      <c r="BP7509" s="13"/>
      <c r="BQ7509" s="13"/>
      <c r="BR7509" s="13"/>
      <c r="BS7509" s="13"/>
      <c r="BT7509" s="13"/>
      <c r="BU7509" s="13"/>
      <c r="BV7509" s="13"/>
      <c r="BW7509" s="13"/>
      <c r="BX7509" s="13"/>
      <c r="BY7509" s="13"/>
      <c r="BZ7509" s="13"/>
      <c r="CA7509" s="13"/>
      <c r="CB7509" s="13"/>
      <c r="CC7509" s="13"/>
      <c r="CD7509" s="13"/>
      <c r="CE7509" s="13"/>
      <c r="CF7509" s="13"/>
      <c r="CG7509" s="13"/>
      <c r="CH7509" s="13"/>
      <c r="CI7509" s="13"/>
      <c r="CJ7509" s="13"/>
      <c r="CK7509" s="13"/>
      <c r="CL7509" s="13"/>
      <c r="CM7509" s="13"/>
      <c r="CN7509" s="13"/>
      <c r="CO7509" s="13"/>
      <c r="CP7509" s="13"/>
      <c r="CQ7509" s="13"/>
      <c r="CR7509" s="13"/>
      <c r="CS7509" s="13"/>
    </row>
    <row r="7510" spans="1:97" ht="21">
      <c r="A7510" s="13"/>
      <c r="B7510" s="41" ph="1"/>
      <c r="C7510" s="13"/>
      <c r="D7510" s="13"/>
      <c r="E7510" s="13"/>
      <c r="F7510" s="13"/>
      <c r="G7510" s="13"/>
      <c r="H7510" s="13"/>
      <c r="I7510" s="13"/>
      <c r="J7510" s="13"/>
      <c r="K7510" s="13"/>
      <c r="L7510" s="13"/>
      <c r="M7510" s="13"/>
      <c r="N7510" s="13"/>
      <c r="O7510" s="13"/>
      <c r="P7510" s="13"/>
      <c r="Q7510" s="13"/>
      <c r="R7510" s="13"/>
      <c r="S7510" s="13"/>
      <c r="T7510" s="48"/>
      <c r="U7510" s="48"/>
      <c r="V7510" s="48"/>
      <c r="W7510" s="48"/>
      <c r="X7510" s="48"/>
      <c r="Y7510" s="48"/>
      <c r="Z7510" s="48"/>
      <c r="AA7510" s="48"/>
      <c r="AB7510" s="48"/>
      <c r="AC7510" s="48"/>
      <c r="AD7510" s="48"/>
      <c r="AE7510" s="48"/>
      <c r="AF7510" s="48"/>
      <c r="AG7510" s="48"/>
      <c r="AH7510" s="13"/>
      <c r="AI7510" s="13"/>
      <c r="AJ7510" s="13"/>
      <c r="AK7510" s="13"/>
      <c r="AL7510" s="13"/>
      <c r="AM7510" s="13"/>
      <c r="AN7510" s="13"/>
      <c r="AO7510" s="13"/>
      <c r="AP7510" s="13"/>
      <c r="AQ7510" s="13"/>
      <c r="AR7510" s="13"/>
      <c r="AS7510" s="13"/>
      <c r="AT7510" s="13"/>
      <c r="AU7510" s="13"/>
      <c r="AV7510" s="13"/>
      <c r="AW7510" s="13"/>
      <c r="AX7510" s="13"/>
      <c r="AY7510" s="13"/>
      <c r="AZ7510" s="13"/>
      <c r="BA7510" s="13"/>
      <c r="BB7510" s="13"/>
      <c r="BC7510" s="13"/>
      <c r="BD7510" s="13"/>
      <c r="BE7510" s="13"/>
      <c r="BF7510" s="13"/>
      <c r="BG7510" s="13"/>
      <c r="BH7510" s="13"/>
      <c r="BI7510" s="13"/>
      <c r="BJ7510" s="13"/>
      <c r="BK7510" s="13"/>
      <c r="BL7510" s="13"/>
      <c r="BM7510" s="13"/>
      <c r="BN7510" s="13"/>
      <c r="BO7510" s="13"/>
      <c r="BP7510" s="13"/>
      <c r="BQ7510" s="13"/>
      <c r="BR7510" s="13"/>
      <c r="BS7510" s="13"/>
      <c r="BT7510" s="13"/>
      <c r="BU7510" s="13"/>
      <c r="BV7510" s="13"/>
      <c r="BW7510" s="13"/>
      <c r="BX7510" s="13"/>
      <c r="BY7510" s="13"/>
      <c r="BZ7510" s="13"/>
      <c r="CA7510" s="13"/>
      <c r="CB7510" s="13"/>
      <c r="CC7510" s="13"/>
      <c r="CD7510" s="13"/>
      <c r="CE7510" s="13"/>
      <c r="CF7510" s="13"/>
      <c r="CG7510" s="13"/>
      <c r="CH7510" s="13"/>
      <c r="CI7510" s="13"/>
      <c r="CJ7510" s="13"/>
      <c r="CK7510" s="13"/>
      <c r="CL7510" s="13"/>
      <c r="CM7510" s="13"/>
      <c r="CN7510" s="13"/>
      <c r="CO7510" s="13"/>
      <c r="CP7510" s="13"/>
      <c r="CQ7510" s="13"/>
      <c r="CR7510" s="13"/>
      <c r="CS7510" s="13"/>
    </row>
    <row r="7511" spans="1:97" ht="21">
      <c r="A7511" s="13"/>
      <c r="B7511" s="41" ph="1"/>
      <c r="C7511" s="13"/>
      <c r="D7511" s="13"/>
      <c r="E7511" s="13"/>
      <c r="F7511" s="13"/>
      <c r="G7511" s="13"/>
      <c r="H7511" s="13"/>
      <c r="I7511" s="13"/>
      <c r="J7511" s="13"/>
      <c r="K7511" s="13"/>
      <c r="L7511" s="13"/>
      <c r="M7511" s="13"/>
      <c r="N7511" s="13"/>
      <c r="O7511" s="13"/>
      <c r="P7511" s="13"/>
      <c r="Q7511" s="13"/>
      <c r="R7511" s="13"/>
      <c r="S7511" s="13"/>
      <c r="T7511" s="48"/>
      <c r="U7511" s="48"/>
      <c r="V7511" s="48"/>
      <c r="W7511" s="48"/>
      <c r="X7511" s="48"/>
      <c r="Y7511" s="48"/>
      <c r="Z7511" s="48"/>
      <c r="AA7511" s="48"/>
      <c r="AB7511" s="48"/>
      <c r="AC7511" s="48"/>
      <c r="AD7511" s="48"/>
      <c r="AE7511" s="48"/>
      <c r="AF7511" s="48"/>
      <c r="AG7511" s="48"/>
      <c r="AH7511" s="13"/>
      <c r="AI7511" s="13"/>
      <c r="AJ7511" s="13"/>
      <c r="AK7511" s="13"/>
      <c r="AL7511" s="13"/>
      <c r="AM7511" s="13"/>
      <c r="AN7511" s="13"/>
      <c r="AO7511" s="13"/>
      <c r="AP7511" s="13"/>
      <c r="AQ7511" s="13"/>
      <c r="AR7511" s="13"/>
      <c r="AS7511" s="13"/>
      <c r="AT7511" s="13"/>
      <c r="AU7511" s="13"/>
      <c r="AV7511" s="13"/>
      <c r="AW7511" s="13"/>
      <c r="AX7511" s="13"/>
      <c r="AY7511" s="13"/>
      <c r="AZ7511" s="13"/>
      <c r="BA7511" s="13"/>
      <c r="BB7511" s="13"/>
      <c r="BC7511" s="13"/>
      <c r="BD7511" s="13"/>
      <c r="BE7511" s="13"/>
      <c r="BF7511" s="13"/>
      <c r="BG7511" s="13"/>
      <c r="BH7511" s="13"/>
      <c r="BI7511" s="13"/>
      <c r="BJ7511" s="13"/>
      <c r="BK7511" s="13"/>
      <c r="BL7511" s="13"/>
      <c r="BM7511" s="13"/>
      <c r="BN7511" s="13"/>
      <c r="BO7511" s="13"/>
      <c r="BP7511" s="13"/>
      <c r="BQ7511" s="13"/>
      <c r="BR7511" s="13"/>
      <c r="BS7511" s="13"/>
      <c r="BT7511" s="13"/>
      <c r="BU7511" s="13"/>
      <c r="BV7511" s="13"/>
      <c r="BW7511" s="13"/>
      <c r="BX7511" s="13"/>
      <c r="BY7511" s="13"/>
      <c r="BZ7511" s="13"/>
      <c r="CA7511" s="13"/>
      <c r="CB7511" s="13"/>
      <c r="CC7511" s="13"/>
      <c r="CD7511" s="13"/>
      <c r="CE7511" s="13"/>
      <c r="CF7511" s="13"/>
      <c r="CG7511" s="13"/>
      <c r="CH7511" s="13"/>
      <c r="CI7511" s="13"/>
      <c r="CJ7511" s="13"/>
      <c r="CK7511" s="13"/>
      <c r="CL7511" s="13"/>
      <c r="CM7511" s="13"/>
      <c r="CN7511" s="13"/>
      <c r="CO7511" s="13"/>
      <c r="CP7511" s="13"/>
      <c r="CQ7511" s="13"/>
      <c r="CR7511" s="13"/>
      <c r="CS7511" s="13"/>
    </row>
    <row r="7512" spans="1:97" ht="21">
      <c r="A7512" s="13"/>
      <c r="B7512" s="41" ph="1"/>
      <c r="C7512" s="13"/>
      <c r="D7512" s="13"/>
      <c r="E7512" s="13"/>
      <c r="F7512" s="13"/>
      <c r="G7512" s="13"/>
      <c r="H7512" s="13"/>
      <c r="I7512" s="13"/>
      <c r="J7512" s="13"/>
      <c r="K7512" s="13"/>
      <c r="L7512" s="13"/>
      <c r="M7512" s="13"/>
      <c r="N7512" s="13"/>
      <c r="O7512" s="13"/>
      <c r="P7512" s="13"/>
      <c r="Q7512" s="13"/>
      <c r="R7512" s="13"/>
      <c r="S7512" s="13"/>
      <c r="T7512" s="48"/>
      <c r="U7512" s="48"/>
      <c r="V7512" s="48"/>
      <c r="W7512" s="48"/>
      <c r="X7512" s="48"/>
      <c r="Y7512" s="48"/>
      <c r="Z7512" s="48"/>
      <c r="AA7512" s="48"/>
      <c r="AB7512" s="48"/>
      <c r="AC7512" s="48"/>
      <c r="AD7512" s="48"/>
      <c r="AE7512" s="48"/>
      <c r="AF7512" s="48"/>
      <c r="AG7512" s="48"/>
      <c r="AH7512" s="13"/>
      <c r="AI7512" s="13"/>
      <c r="AJ7512" s="13"/>
      <c r="AK7512" s="13"/>
      <c r="AL7512" s="13"/>
      <c r="AM7512" s="13"/>
      <c r="AN7512" s="13"/>
      <c r="AO7512" s="13"/>
      <c r="AP7512" s="13"/>
      <c r="AQ7512" s="13"/>
      <c r="AR7512" s="13"/>
      <c r="AS7512" s="13"/>
      <c r="AT7512" s="13"/>
      <c r="AU7512" s="13"/>
      <c r="AV7512" s="13"/>
      <c r="AW7512" s="13"/>
      <c r="AX7512" s="13"/>
      <c r="AY7512" s="13"/>
      <c r="AZ7512" s="13"/>
      <c r="BA7512" s="13"/>
      <c r="BB7512" s="13"/>
      <c r="BC7512" s="13"/>
      <c r="BD7512" s="13"/>
      <c r="BE7512" s="13"/>
      <c r="BF7512" s="13"/>
      <c r="BG7512" s="13"/>
      <c r="BH7512" s="13"/>
      <c r="BI7512" s="13"/>
      <c r="BJ7512" s="13"/>
      <c r="BK7512" s="13"/>
      <c r="BL7512" s="13"/>
      <c r="BM7512" s="13"/>
      <c r="BN7512" s="13"/>
      <c r="BO7512" s="13"/>
      <c r="BP7512" s="13"/>
      <c r="BQ7512" s="13"/>
      <c r="BR7512" s="13"/>
      <c r="BS7512" s="13"/>
      <c r="BT7512" s="13"/>
      <c r="BU7512" s="13"/>
      <c r="BV7512" s="13"/>
      <c r="BW7512" s="13"/>
      <c r="BX7512" s="13"/>
      <c r="BY7512" s="13"/>
      <c r="BZ7512" s="13"/>
      <c r="CA7512" s="13"/>
      <c r="CB7512" s="13"/>
      <c r="CC7512" s="13"/>
      <c r="CD7512" s="13"/>
      <c r="CE7512" s="13"/>
      <c r="CF7512" s="13"/>
      <c r="CG7512" s="13"/>
      <c r="CH7512" s="13"/>
      <c r="CI7512" s="13"/>
      <c r="CJ7512" s="13"/>
      <c r="CK7512" s="13"/>
      <c r="CL7512" s="13"/>
      <c r="CM7512" s="13"/>
      <c r="CN7512" s="13"/>
      <c r="CO7512" s="13"/>
      <c r="CP7512" s="13"/>
      <c r="CQ7512" s="13"/>
      <c r="CR7512" s="13"/>
      <c r="CS7512" s="13"/>
    </row>
    <row r="7513" spans="1:97" ht="21">
      <c r="A7513" s="13"/>
      <c r="B7513" s="41" ph="1"/>
      <c r="C7513" s="13"/>
      <c r="D7513" s="13"/>
      <c r="E7513" s="13"/>
      <c r="F7513" s="13"/>
      <c r="G7513" s="13"/>
      <c r="H7513" s="13"/>
      <c r="I7513" s="13"/>
      <c r="J7513" s="13"/>
      <c r="K7513" s="13"/>
      <c r="L7513" s="13"/>
      <c r="M7513" s="13"/>
      <c r="N7513" s="13"/>
      <c r="O7513" s="13"/>
      <c r="P7513" s="13"/>
      <c r="Q7513" s="13"/>
      <c r="R7513" s="13"/>
      <c r="S7513" s="13"/>
      <c r="T7513" s="48"/>
      <c r="U7513" s="48"/>
      <c r="V7513" s="48"/>
      <c r="W7513" s="48"/>
      <c r="X7513" s="48"/>
      <c r="Y7513" s="48"/>
      <c r="Z7513" s="48"/>
      <c r="AA7513" s="48"/>
      <c r="AB7513" s="48"/>
      <c r="AC7513" s="48"/>
      <c r="AD7513" s="48"/>
      <c r="AE7513" s="48"/>
      <c r="AF7513" s="48"/>
      <c r="AG7513" s="48"/>
      <c r="AH7513" s="13"/>
      <c r="AI7513" s="13"/>
      <c r="AJ7513" s="13"/>
      <c r="AK7513" s="13"/>
      <c r="AL7513" s="13"/>
      <c r="AM7513" s="13"/>
      <c r="AN7513" s="13"/>
      <c r="AO7513" s="13"/>
      <c r="AP7513" s="13"/>
      <c r="AQ7513" s="13"/>
      <c r="AR7513" s="13"/>
      <c r="AS7513" s="13"/>
      <c r="AT7513" s="13"/>
      <c r="AU7513" s="13"/>
      <c r="AV7513" s="13"/>
      <c r="AW7513" s="13"/>
      <c r="AX7513" s="13"/>
      <c r="AY7513" s="13"/>
      <c r="AZ7513" s="13"/>
      <c r="BA7513" s="13"/>
      <c r="BB7513" s="13"/>
      <c r="BC7513" s="13"/>
      <c r="BD7513" s="13"/>
      <c r="BE7513" s="13"/>
      <c r="BF7513" s="13"/>
      <c r="BG7513" s="13"/>
      <c r="BH7513" s="13"/>
      <c r="BI7513" s="13"/>
      <c r="BJ7513" s="13"/>
      <c r="BK7513" s="13"/>
      <c r="BL7513" s="13"/>
      <c r="BM7513" s="13"/>
      <c r="BN7513" s="13"/>
      <c r="BO7513" s="13"/>
      <c r="BP7513" s="13"/>
      <c r="BQ7513" s="13"/>
      <c r="BR7513" s="13"/>
      <c r="BS7513" s="13"/>
      <c r="BT7513" s="13"/>
      <c r="BU7513" s="13"/>
      <c r="BV7513" s="13"/>
      <c r="BW7513" s="13"/>
      <c r="BX7513" s="13"/>
      <c r="BY7513" s="13"/>
      <c r="BZ7513" s="13"/>
      <c r="CA7513" s="13"/>
      <c r="CB7513" s="13"/>
      <c r="CC7513" s="13"/>
      <c r="CD7513" s="13"/>
      <c r="CE7513" s="13"/>
      <c r="CF7513" s="13"/>
      <c r="CG7513" s="13"/>
      <c r="CH7513" s="13"/>
      <c r="CI7513" s="13"/>
      <c r="CJ7513" s="13"/>
      <c r="CK7513" s="13"/>
      <c r="CL7513" s="13"/>
      <c r="CM7513" s="13"/>
      <c r="CN7513" s="13"/>
      <c r="CO7513" s="13"/>
      <c r="CP7513" s="13"/>
      <c r="CQ7513" s="13"/>
      <c r="CR7513" s="13"/>
      <c r="CS7513" s="13"/>
    </row>
    <row r="7514" spans="1:97" ht="21">
      <c r="A7514" s="13"/>
      <c r="B7514" s="41" ph="1"/>
      <c r="C7514" s="13"/>
      <c r="D7514" s="13"/>
      <c r="E7514" s="13"/>
      <c r="F7514" s="13"/>
      <c r="G7514" s="13"/>
      <c r="H7514" s="13"/>
      <c r="I7514" s="13"/>
      <c r="J7514" s="13"/>
      <c r="K7514" s="13"/>
      <c r="L7514" s="13"/>
      <c r="M7514" s="13"/>
      <c r="N7514" s="13"/>
      <c r="O7514" s="13"/>
      <c r="P7514" s="13"/>
      <c r="Q7514" s="13"/>
      <c r="R7514" s="13"/>
      <c r="S7514" s="13"/>
      <c r="T7514" s="48"/>
      <c r="U7514" s="48"/>
      <c r="V7514" s="48"/>
      <c r="W7514" s="48"/>
      <c r="X7514" s="48"/>
      <c r="Y7514" s="48"/>
      <c r="Z7514" s="48"/>
      <c r="AA7514" s="48"/>
      <c r="AB7514" s="48"/>
      <c r="AC7514" s="48"/>
      <c r="AD7514" s="48"/>
      <c r="AE7514" s="48"/>
      <c r="AF7514" s="48"/>
      <c r="AG7514" s="48"/>
      <c r="AH7514" s="13"/>
      <c r="AI7514" s="13"/>
      <c r="AJ7514" s="13"/>
      <c r="AK7514" s="13"/>
      <c r="AL7514" s="13"/>
      <c r="AM7514" s="13"/>
      <c r="AN7514" s="13"/>
      <c r="AO7514" s="13"/>
      <c r="AP7514" s="13"/>
      <c r="AQ7514" s="13"/>
      <c r="AR7514" s="13"/>
      <c r="AS7514" s="13"/>
      <c r="AT7514" s="13"/>
      <c r="AU7514" s="13"/>
      <c r="AV7514" s="13"/>
      <c r="AW7514" s="13"/>
      <c r="AX7514" s="13"/>
      <c r="AY7514" s="13"/>
      <c r="AZ7514" s="13"/>
      <c r="BA7514" s="13"/>
      <c r="BB7514" s="13"/>
      <c r="BC7514" s="13"/>
      <c r="BD7514" s="13"/>
      <c r="BE7514" s="13"/>
      <c r="BF7514" s="13"/>
      <c r="BG7514" s="13"/>
      <c r="BH7514" s="13"/>
      <c r="BI7514" s="13"/>
      <c r="BJ7514" s="13"/>
      <c r="BK7514" s="13"/>
      <c r="BL7514" s="13"/>
      <c r="BM7514" s="13"/>
      <c r="BN7514" s="13"/>
      <c r="BO7514" s="13"/>
      <c r="BP7514" s="13"/>
      <c r="BQ7514" s="13"/>
      <c r="BR7514" s="13"/>
      <c r="BS7514" s="13"/>
      <c r="BT7514" s="13"/>
      <c r="BU7514" s="13"/>
      <c r="BV7514" s="13"/>
      <c r="BW7514" s="13"/>
      <c r="BX7514" s="13"/>
      <c r="BY7514" s="13"/>
      <c r="BZ7514" s="13"/>
      <c r="CA7514" s="13"/>
      <c r="CB7514" s="13"/>
      <c r="CC7514" s="13"/>
      <c r="CD7514" s="13"/>
      <c r="CE7514" s="13"/>
      <c r="CF7514" s="13"/>
      <c r="CG7514" s="13"/>
      <c r="CH7514" s="13"/>
      <c r="CI7514" s="13"/>
      <c r="CJ7514" s="13"/>
      <c r="CK7514" s="13"/>
      <c r="CL7514" s="13"/>
      <c r="CM7514" s="13"/>
      <c r="CN7514" s="13"/>
      <c r="CO7514" s="13"/>
      <c r="CP7514" s="13"/>
      <c r="CQ7514" s="13"/>
      <c r="CR7514" s="13"/>
      <c r="CS7514" s="13"/>
    </row>
    <row r="7515" spans="1:97" ht="21">
      <c r="A7515" s="13"/>
      <c r="B7515" s="41" ph="1"/>
      <c r="C7515" s="13"/>
      <c r="D7515" s="13"/>
      <c r="E7515" s="13"/>
      <c r="F7515" s="13"/>
      <c r="G7515" s="13"/>
      <c r="H7515" s="13"/>
      <c r="I7515" s="13"/>
      <c r="J7515" s="13"/>
      <c r="K7515" s="13"/>
      <c r="L7515" s="13"/>
      <c r="M7515" s="13"/>
      <c r="N7515" s="13"/>
      <c r="O7515" s="13"/>
      <c r="P7515" s="13"/>
      <c r="Q7515" s="13"/>
      <c r="R7515" s="13"/>
      <c r="S7515" s="13"/>
      <c r="T7515" s="48"/>
      <c r="U7515" s="48"/>
      <c r="V7515" s="48"/>
      <c r="W7515" s="48"/>
      <c r="X7515" s="48"/>
      <c r="Y7515" s="48"/>
      <c r="Z7515" s="48"/>
      <c r="AA7515" s="48"/>
      <c r="AB7515" s="48"/>
      <c r="AC7515" s="48"/>
      <c r="AD7515" s="48"/>
      <c r="AE7515" s="48"/>
      <c r="AF7515" s="48"/>
      <c r="AG7515" s="48"/>
      <c r="AH7515" s="13"/>
      <c r="AI7515" s="13"/>
      <c r="AJ7515" s="13"/>
      <c r="AK7515" s="13"/>
      <c r="AL7515" s="13"/>
      <c r="AM7515" s="13"/>
      <c r="AN7515" s="13"/>
      <c r="AO7515" s="13"/>
      <c r="AP7515" s="13"/>
      <c r="AQ7515" s="13"/>
      <c r="AR7515" s="13"/>
      <c r="AS7515" s="13"/>
      <c r="AT7515" s="13"/>
      <c r="AU7515" s="13"/>
      <c r="AV7515" s="13"/>
      <c r="AW7515" s="13"/>
      <c r="AX7515" s="13"/>
      <c r="AY7515" s="13"/>
      <c r="AZ7515" s="13"/>
      <c r="BA7515" s="13"/>
      <c r="BB7515" s="13"/>
      <c r="BC7515" s="13"/>
      <c r="BD7515" s="13"/>
      <c r="BE7515" s="13"/>
      <c r="BF7515" s="13"/>
      <c r="BG7515" s="13"/>
      <c r="BH7515" s="13"/>
      <c r="BI7515" s="13"/>
      <c r="BJ7515" s="13"/>
      <c r="BK7515" s="13"/>
      <c r="BL7515" s="13"/>
      <c r="BM7515" s="13"/>
      <c r="BN7515" s="13"/>
      <c r="BO7515" s="13"/>
      <c r="BP7515" s="13"/>
      <c r="BQ7515" s="13"/>
      <c r="BR7515" s="13"/>
      <c r="BS7515" s="13"/>
      <c r="BT7515" s="13"/>
      <c r="BU7515" s="13"/>
      <c r="BV7515" s="13"/>
      <c r="BW7515" s="13"/>
      <c r="BX7515" s="13"/>
      <c r="BY7515" s="13"/>
      <c r="BZ7515" s="13"/>
      <c r="CA7515" s="13"/>
      <c r="CB7515" s="13"/>
      <c r="CC7515" s="13"/>
      <c r="CD7515" s="13"/>
      <c r="CE7515" s="13"/>
      <c r="CF7515" s="13"/>
      <c r="CG7515" s="13"/>
      <c r="CH7515" s="13"/>
      <c r="CI7515" s="13"/>
      <c r="CJ7515" s="13"/>
      <c r="CK7515" s="13"/>
      <c r="CL7515" s="13"/>
      <c r="CM7515" s="13"/>
      <c r="CN7515" s="13"/>
      <c r="CO7515" s="13"/>
      <c r="CP7515" s="13"/>
      <c r="CQ7515" s="13"/>
      <c r="CR7515" s="13"/>
      <c r="CS7515" s="13"/>
    </row>
    <row r="7516" spans="1:97" ht="21">
      <c r="A7516" s="13"/>
      <c r="B7516" s="41" ph="1"/>
      <c r="C7516" s="13"/>
      <c r="D7516" s="13"/>
      <c r="E7516" s="13"/>
      <c r="F7516" s="13"/>
      <c r="G7516" s="13"/>
      <c r="H7516" s="13"/>
      <c r="I7516" s="13"/>
      <c r="J7516" s="13"/>
      <c r="K7516" s="13"/>
      <c r="L7516" s="13"/>
      <c r="M7516" s="13"/>
      <c r="N7516" s="13"/>
      <c r="O7516" s="13"/>
      <c r="P7516" s="13"/>
      <c r="Q7516" s="13"/>
      <c r="R7516" s="13"/>
      <c r="S7516" s="13"/>
      <c r="T7516" s="48"/>
      <c r="U7516" s="48"/>
      <c r="V7516" s="48"/>
      <c r="W7516" s="48"/>
      <c r="X7516" s="48"/>
      <c r="Y7516" s="48"/>
      <c r="Z7516" s="48"/>
      <c r="AA7516" s="48"/>
      <c r="AB7516" s="48"/>
      <c r="AC7516" s="48"/>
      <c r="AD7516" s="48"/>
      <c r="AE7516" s="48"/>
      <c r="AF7516" s="48"/>
      <c r="AG7516" s="48"/>
      <c r="AH7516" s="13"/>
      <c r="AI7516" s="13"/>
      <c r="AJ7516" s="13"/>
      <c r="AK7516" s="13"/>
      <c r="AL7516" s="13"/>
      <c r="AM7516" s="13"/>
      <c r="AN7516" s="13"/>
      <c r="AO7516" s="13"/>
      <c r="AP7516" s="13"/>
      <c r="AQ7516" s="13"/>
      <c r="AR7516" s="13"/>
      <c r="AS7516" s="13"/>
      <c r="AT7516" s="13"/>
      <c r="AU7516" s="13"/>
      <c r="AV7516" s="13"/>
      <c r="AW7516" s="13"/>
      <c r="AX7516" s="13"/>
      <c r="AY7516" s="13"/>
      <c r="AZ7516" s="13"/>
      <c r="BA7516" s="13"/>
      <c r="BB7516" s="13"/>
      <c r="BC7516" s="13"/>
      <c r="BD7516" s="13"/>
      <c r="BE7516" s="13"/>
      <c r="BF7516" s="13"/>
      <c r="BG7516" s="13"/>
      <c r="BH7516" s="13"/>
      <c r="BI7516" s="13"/>
      <c r="BJ7516" s="13"/>
      <c r="BK7516" s="13"/>
      <c r="BL7516" s="13"/>
      <c r="BM7516" s="13"/>
      <c r="BN7516" s="13"/>
      <c r="BO7516" s="13"/>
      <c r="BP7516" s="13"/>
      <c r="BQ7516" s="13"/>
      <c r="BR7516" s="13"/>
      <c r="BS7516" s="13"/>
      <c r="BT7516" s="13"/>
      <c r="BU7516" s="13"/>
      <c r="BV7516" s="13"/>
      <c r="BW7516" s="13"/>
      <c r="BX7516" s="13"/>
      <c r="BY7516" s="13"/>
      <c r="BZ7516" s="13"/>
      <c r="CA7516" s="13"/>
      <c r="CB7516" s="13"/>
      <c r="CC7516" s="13"/>
      <c r="CD7516" s="13"/>
      <c r="CE7516" s="13"/>
      <c r="CF7516" s="13"/>
      <c r="CG7516" s="13"/>
      <c r="CH7516" s="13"/>
      <c r="CI7516" s="13"/>
      <c r="CJ7516" s="13"/>
      <c r="CK7516" s="13"/>
      <c r="CL7516" s="13"/>
      <c r="CM7516" s="13"/>
      <c r="CN7516" s="13"/>
      <c r="CO7516" s="13"/>
      <c r="CP7516" s="13"/>
      <c r="CQ7516" s="13"/>
      <c r="CR7516" s="13"/>
      <c r="CS7516" s="13"/>
    </row>
    <row r="7517" spans="1:97" ht="21">
      <c r="A7517" s="13"/>
      <c r="B7517" s="41" ph="1"/>
      <c r="C7517" s="13"/>
      <c r="D7517" s="13"/>
      <c r="E7517" s="13"/>
      <c r="F7517" s="13"/>
      <c r="G7517" s="13"/>
      <c r="H7517" s="13"/>
      <c r="I7517" s="13"/>
      <c r="J7517" s="13"/>
      <c r="K7517" s="13"/>
      <c r="L7517" s="13"/>
      <c r="M7517" s="13"/>
      <c r="N7517" s="13"/>
      <c r="O7517" s="13"/>
      <c r="P7517" s="13"/>
      <c r="Q7517" s="13"/>
      <c r="R7517" s="13"/>
      <c r="S7517" s="13"/>
      <c r="T7517" s="48"/>
      <c r="U7517" s="48"/>
      <c r="V7517" s="48"/>
      <c r="W7517" s="48"/>
      <c r="X7517" s="48"/>
      <c r="Y7517" s="48"/>
      <c r="Z7517" s="48"/>
      <c r="AA7517" s="48"/>
      <c r="AB7517" s="48"/>
      <c r="AC7517" s="48"/>
      <c r="AD7517" s="48"/>
      <c r="AE7517" s="48"/>
      <c r="AF7517" s="48"/>
      <c r="AG7517" s="48"/>
      <c r="AH7517" s="13"/>
      <c r="AI7517" s="13"/>
      <c r="AJ7517" s="13"/>
      <c r="AK7517" s="13"/>
      <c r="AL7517" s="13"/>
      <c r="AM7517" s="13"/>
      <c r="AN7517" s="13"/>
      <c r="AO7517" s="13"/>
      <c r="AP7517" s="13"/>
      <c r="AQ7517" s="13"/>
      <c r="AR7517" s="13"/>
      <c r="AS7517" s="13"/>
      <c r="AT7517" s="13"/>
      <c r="AU7517" s="13"/>
      <c r="AV7517" s="13"/>
      <c r="AW7517" s="13"/>
      <c r="AX7517" s="13"/>
      <c r="AY7517" s="13"/>
      <c r="AZ7517" s="13"/>
      <c r="BA7517" s="13"/>
      <c r="BB7517" s="13"/>
      <c r="BC7517" s="13"/>
      <c r="BD7517" s="13"/>
      <c r="BE7517" s="13"/>
      <c r="BF7517" s="13"/>
      <c r="BG7517" s="13"/>
      <c r="BH7517" s="13"/>
      <c r="BI7517" s="13"/>
      <c r="BJ7517" s="13"/>
      <c r="BK7517" s="13"/>
      <c r="BL7517" s="13"/>
      <c r="BM7517" s="13"/>
      <c r="BN7517" s="13"/>
      <c r="BO7517" s="13"/>
      <c r="BP7517" s="13"/>
      <c r="BQ7517" s="13"/>
      <c r="BR7517" s="13"/>
      <c r="BS7517" s="13"/>
      <c r="BT7517" s="13"/>
      <c r="BU7517" s="13"/>
      <c r="BV7517" s="13"/>
      <c r="BW7517" s="13"/>
      <c r="BX7517" s="13"/>
      <c r="BY7517" s="13"/>
      <c r="BZ7517" s="13"/>
      <c r="CA7517" s="13"/>
      <c r="CB7517" s="13"/>
      <c r="CC7517" s="13"/>
      <c r="CD7517" s="13"/>
      <c r="CE7517" s="13"/>
      <c r="CF7517" s="13"/>
      <c r="CG7517" s="13"/>
      <c r="CH7517" s="13"/>
      <c r="CI7517" s="13"/>
      <c r="CJ7517" s="13"/>
      <c r="CK7517" s="13"/>
      <c r="CL7517" s="13"/>
      <c r="CM7517" s="13"/>
      <c r="CN7517" s="13"/>
      <c r="CO7517" s="13"/>
      <c r="CP7517" s="13"/>
      <c r="CQ7517" s="13"/>
      <c r="CR7517" s="13"/>
      <c r="CS7517" s="13"/>
    </row>
    <row r="7518" spans="1:97" ht="21">
      <c r="A7518" s="13"/>
      <c r="B7518" s="41" ph="1"/>
      <c r="C7518" s="13"/>
      <c r="D7518" s="13"/>
      <c r="E7518" s="13"/>
      <c r="F7518" s="13"/>
      <c r="G7518" s="13"/>
      <c r="H7518" s="13"/>
      <c r="I7518" s="13"/>
      <c r="J7518" s="13"/>
      <c r="K7518" s="13"/>
      <c r="L7518" s="13"/>
      <c r="M7518" s="13"/>
      <c r="N7518" s="13"/>
      <c r="O7518" s="13"/>
      <c r="P7518" s="13"/>
      <c r="Q7518" s="13"/>
      <c r="R7518" s="13"/>
      <c r="S7518" s="13"/>
      <c r="T7518" s="48"/>
      <c r="U7518" s="48"/>
      <c r="V7518" s="48"/>
      <c r="W7518" s="48"/>
      <c r="X7518" s="48"/>
      <c r="Y7518" s="48"/>
      <c r="Z7518" s="48"/>
      <c r="AA7518" s="48"/>
      <c r="AB7518" s="48"/>
      <c r="AC7518" s="48"/>
      <c r="AD7518" s="48"/>
      <c r="AE7518" s="48"/>
      <c r="AF7518" s="48"/>
      <c r="AG7518" s="48"/>
      <c r="AH7518" s="13"/>
      <c r="AI7518" s="13"/>
      <c r="AJ7518" s="13"/>
      <c r="AK7518" s="13"/>
      <c r="AL7518" s="13"/>
      <c r="AM7518" s="13"/>
      <c r="AN7518" s="13"/>
      <c r="AO7518" s="13"/>
      <c r="AP7518" s="13"/>
      <c r="AQ7518" s="13"/>
      <c r="AR7518" s="13"/>
      <c r="AS7518" s="13"/>
      <c r="AT7518" s="13"/>
      <c r="AU7518" s="13"/>
      <c r="AV7518" s="13"/>
      <c r="AW7518" s="13"/>
      <c r="AX7518" s="13"/>
      <c r="AY7518" s="13"/>
      <c r="AZ7518" s="13"/>
      <c r="BA7518" s="13"/>
      <c r="BB7518" s="13"/>
      <c r="BC7518" s="13"/>
      <c r="BD7518" s="13"/>
      <c r="BE7518" s="13"/>
      <c r="BF7518" s="13"/>
      <c r="BG7518" s="13"/>
      <c r="BH7518" s="13"/>
      <c r="BI7518" s="13"/>
      <c r="BJ7518" s="13"/>
      <c r="BK7518" s="13"/>
      <c r="BL7518" s="13"/>
      <c r="BM7518" s="13"/>
      <c r="BN7518" s="13"/>
      <c r="BO7518" s="13"/>
      <c r="BP7518" s="13"/>
      <c r="BQ7518" s="13"/>
      <c r="BR7518" s="13"/>
      <c r="BS7518" s="13"/>
      <c r="BT7518" s="13"/>
      <c r="BU7518" s="13"/>
      <c r="BV7518" s="13"/>
      <c r="BW7518" s="13"/>
      <c r="BX7518" s="13"/>
      <c r="BY7518" s="13"/>
      <c r="BZ7518" s="13"/>
      <c r="CA7518" s="13"/>
      <c r="CB7518" s="13"/>
      <c r="CC7518" s="13"/>
      <c r="CD7518" s="13"/>
      <c r="CE7518" s="13"/>
      <c r="CF7518" s="13"/>
      <c r="CG7518" s="13"/>
      <c r="CH7518" s="13"/>
      <c r="CI7518" s="13"/>
      <c r="CJ7518" s="13"/>
      <c r="CK7518" s="13"/>
      <c r="CL7518" s="13"/>
      <c r="CM7518" s="13"/>
      <c r="CN7518" s="13"/>
      <c r="CO7518" s="13"/>
      <c r="CP7518" s="13"/>
      <c r="CQ7518" s="13"/>
      <c r="CR7518" s="13"/>
      <c r="CS7518" s="13"/>
    </row>
    <row r="7519" spans="1:97" ht="21">
      <c r="A7519" s="13"/>
      <c r="B7519" s="41" ph="1"/>
      <c r="C7519" s="13"/>
      <c r="D7519" s="13"/>
      <c r="E7519" s="13"/>
      <c r="F7519" s="13"/>
      <c r="G7519" s="13"/>
      <c r="H7519" s="13"/>
      <c r="I7519" s="13"/>
      <c r="J7519" s="13"/>
      <c r="K7519" s="13"/>
      <c r="L7519" s="13"/>
      <c r="M7519" s="13"/>
      <c r="N7519" s="13"/>
      <c r="O7519" s="13"/>
      <c r="P7519" s="13"/>
      <c r="Q7519" s="13"/>
      <c r="R7519" s="13"/>
      <c r="S7519" s="13"/>
      <c r="T7519" s="48"/>
      <c r="U7519" s="48"/>
      <c r="V7519" s="48"/>
      <c r="W7519" s="48"/>
      <c r="X7519" s="48"/>
      <c r="Y7519" s="48"/>
      <c r="Z7519" s="48"/>
      <c r="AA7519" s="48"/>
      <c r="AB7519" s="48"/>
      <c r="AC7519" s="48"/>
      <c r="AD7519" s="48"/>
      <c r="AE7519" s="48"/>
      <c r="AF7519" s="48"/>
      <c r="AG7519" s="48"/>
      <c r="AH7519" s="13"/>
      <c r="AI7519" s="13"/>
      <c r="AJ7519" s="13"/>
      <c r="AK7519" s="13"/>
      <c r="AL7519" s="13"/>
      <c r="AM7519" s="13"/>
      <c r="AN7519" s="13"/>
      <c r="AO7519" s="13"/>
      <c r="AP7519" s="13"/>
      <c r="AQ7519" s="13"/>
      <c r="AR7519" s="13"/>
      <c r="AS7519" s="13"/>
      <c r="AT7519" s="13"/>
      <c r="AU7519" s="13"/>
      <c r="AV7519" s="13"/>
      <c r="AW7519" s="13"/>
      <c r="AX7519" s="13"/>
      <c r="AY7519" s="13"/>
      <c r="AZ7519" s="13"/>
      <c r="BA7519" s="13"/>
      <c r="BB7519" s="13"/>
      <c r="BC7519" s="13"/>
      <c r="BD7519" s="13"/>
      <c r="BE7519" s="13"/>
      <c r="BF7519" s="13"/>
      <c r="BG7519" s="13"/>
      <c r="BH7519" s="13"/>
      <c r="BI7519" s="13"/>
      <c r="BJ7519" s="13"/>
      <c r="BK7519" s="13"/>
      <c r="BL7519" s="13"/>
      <c r="BM7519" s="13"/>
      <c r="BN7519" s="13"/>
      <c r="BO7519" s="13"/>
      <c r="BP7519" s="13"/>
      <c r="BQ7519" s="13"/>
      <c r="BR7519" s="13"/>
      <c r="BS7519" s="13"/>
      <c r="BT7519" s="13"/>
      <c r="BU7519" s="13"/>
      <c r="BV7519" s="13"/>
      <c r="BW7519" s="13"/>
      <c r="BX7519" s="13"/>
      <c r="BY7519" s="13"/>
      <c r="BZ7519" s="13"/>
      <c r="CA7519" s="13"/>
      <c r="CB7519" s="13"/>
      <c r="CC7519" s="13"/>
      <c r="CD7519" s="13"/>
      <c r="CE7519" s="13"/>
      <c r="CF7519" s="13"/>
      <c r="CG7519" s="13"/>
      <c r="CH7519" s="13"/>
      <c r="CI7519" s="13"/>
      <c r="CJ7519" s="13"/>
      <c r="CK7519" s="13"/>
      <c r="CL7519" s="13"/>
      <c r="CM7519" s="13"/>
      <c r="CN7519" s="13"/>
      <c r="CO7519" s="13"/>
      <c r="CP7519" s="13"/>
      <c r="CQ7519" s="13"/>
      <c r="CR7519" s="13"/>
      <c r="CS7519" s="13"/>
    </row>
    <row r="7520" spans="1:97" ht="21">
      <c r="A7520" s="13"/>
      <c r="B7520" s="41" ph="1"/>
      <c r="C7520" s="13"/>
      <c r="D7520" s="13"/>
      <c r="E7520" s="13"/>
      <c r="F7520" s="13"/>
      <c r="G7520" s="13"/>
      <c r="H7520" s="13"/>
      <c r="I7520" s="13"/>
      <c r="J7520" s="13"/>
      <c r="K7520" s="13"/>
      <c r="L7520" s="13"/>
      <c r="M7520" s="13"/>
      <c r="N7520" s="13"/>
      <c r="O7520" s="13"/>
      <c r="P7520" s="13"/>
      <c r="Q7520" s="13"/>
      <c r="R7520" s="13"/>
      <c r="S7520" s="13"/>
      <c r="T7520" s="48"/>
      <c r="U7520" s="48"/>
      <c r="V7520" s="48"/>
      <c r="W7520" s="48"/>
      <c r="X7520" s="48"/>
      <c r="Y7520" s="48"/>
      <c r="Z7520" s="48"/>
      <c r="AA7520" s="48"/>
      <c r="AB7520" s="48"/>
      <c r="AC7520" s="48"/>
      <c r="AD7520" s="48"/>
      <c r="AE7520" s="48"/>
      <c r="AF7520" s="48"/>
      <c r="AG7520" s="48"/>
      <c r="AH7520" s="13"/>
      <c r="AI7520" s="13"/>
      <c r="AJ7520" s="13"/>
      <c r="AK7520" s="13"/>
      <c r="AL7520" s="13"/>
      <c r="AM7520" s="13"/>
      <c r="AN7520" s="13"/>
      <c r="AO7520" s="13"/>
      <c r="AP7520" s="13"/>
      <c r="AQ7520" s="13"/>
      <c r="AR7520" s="13"/>
      <c r="AS7520" s="13"/>
      <c r="AT7520" s="13"/>
      <c r="AU7520" s="13"/>
      <c r="AV7520" s="13"/>
      <c r="AW7520" s="13"/>
      <c r="AX7520" s="13"/>
      <c r="AY7520" s="13"/>
      <c r="AZ7520" s="13"/>
      <c r="BA7520" s="13"/>
      <c r="BB7520" s="13"/>
      <c r="BC7520" s="13"/>
      <c r="BD7520" s="13"/>
      <c r="BE7520" s="13"/>
      <c r="BF7520" s="13"/>
      <c r="BG7520" s="13"/>
      <c r="BH7520" s="13"/>
      <c r="BI7520" s="13"/>
      <c r="BJ7520" s="13"/>
      <c r="BK7520" s="13"/>
      <c r="BL7520" s="13"/>
      <c r="BM7520" s="13"/>
      <c r="BN7520" s="13"/>
      <c r="BO7520" s="13"/>
      <c r="BP7520" s="13"/>
      <c r="BQ7520" s="13"/>
      <c r="BR7520" s="13"/>
      <c r="BS7520" s="13"/>
      <c r="BT7520" s="13"/>
      <c r="BU7520" s="13"/>
      <c r="BV7520" s="13"/>
      <c r="BW7520" s="13"/>
      <c r="BX7520" s="13"/>
      <c r="BY7520" s="13"/>
      <c r="BZ7520" s="13"/>
      <c r="CA7520" s="13"/>
      <c r="CB7520" s="13"/>
      <c r="CC7520" s="13"/>
      <c r="CD7520" s="13"/>
      <c r="CE7520" s="13"/>
      <c r="CF7520" s="13"/>
      <c r="CG7520" s="13"/>
      <c r="CH7520" s="13"/>
      <c r="CI7520" s="13"/>
      <c r="CJ7520" s="13"/>
      <c r="CK7520" s="13"/>
      <c r="CL7520" s="13"/>
      <c r="CM7520" s="13"/>
      <c r="CN7520" s="13"/>
      <c r="CO7520" s="13"/>
      <c r="CP7520" s="13"/>
      <c r="CQ7520" s="13"/>
      <c r="CR7520" s="13"/>
      <c r="CS7520" s="13"/>
    </row>
    <row r="7521" spans="1:97" ht="21">
      <c r="A7521" s="13"/>
      <c r="B7521" s="41" ph="1"/>
      <c r="C7521" s="13"/>
      <c r="D7521" s="13"/>
      <c r="E7521" s="13"/>
      <c r="F7521" s="13"/>
      <c r="G7521" s="13"/>
      <c r="H7521" s="13"/>
      <c r="I7521" s="13"/>
      <c r="J7521" s="13"/>
      <c r="K7521" s="13"/>
      <c r="L7521" s="13"/>
      <c r="M7521" s="13"/>
      <c r="N7521" s="13"/>
      <c r="O7521" s="13"/>
      <c r="P7521" s="13"/>
      <c r="Q7521" s="13"/>
      <c r="R7521" s="13"/>
      <c r="S7521" s="13"/>
      <c r="T7521" s="48"/>
      <c r="U7521" s="48"/>
      <c r="V7521" s="48"/>
      <c r="W7521" s="48"/>
      <c r="X7521" s="48"/>
      <c r="Y7521" s="48"/>
      <c r="Z7521" s="48"/>
      <c r="AA7521" s="48"/>
      <c r="AB7521" s="48"/>
      <c r="AC7521" s="48"/>
      <c r="AD7521" s="48"/>
      <c r="AE7521" s="48"/>
      <c r="AF7521" s="48"/>
      <c r="AG7521" s="48"/>
      <c r="AH7521" s="13"/>
      <c r="AI7521" s="13"/>
      <c r="AJ7521" s="13"/>
      <c r="AK7521" s="13"/>
      <c r="AL7521" s="13"/>
      <c r="AM7521" s="13"/>
      <c r="AN7521" s="13"/>
      <c r="AO7521" s="13"/>
      <c r="AP7521" s="13"/>
      <c r="AQ7521" s="13"/>
      <c r="AR7521" s="13"/>
      <c r="AS7521" s="13"/>
      <c r="AT7521" s="13"/>
      <c r="AU7521" s="13"/>
      <c r="AV7521" s="13"/>
      <c r="AW7521" s="13"/>
      <c r="AX7521" s="13"/>
      <c r="AY7521" s="13"/>
      <c r="AZ7521" s="13"/>
      <c r="BA7521" s="13"/>
      <c r="BB7521" s="13"/>
      <c r="BC7521" s="13"/>
      <c r="BD7521" s="13"/>
      <c r="BE7521" s="13"/>
      <c r="BF7521" s="13"/>
      <c r="BG7521" s="13"/>
      <c r="BH7521" s="13"/>
      <c r="BI7521" s="13"/>
      <c r="BJ7521" s="13"/>
      <c r="BK7521" s="13"/>
      <c r="BL7521" s="13"/>
      <c r="BM7521" s="13"/>
      <c r="BN7521" s="13"/>
      <c r="BO7521" s="13"/>
      <c r="BP7521" s="13"/>
      <c r="BQ7521" s="13"/>
      <c r="BR7521" s="13"/>
      <c r="BS7521" s="13"/>
      <c r="BT7521" s="13"/>
      <c r="BU7521" s="13"/>
      <c r="BV7521" s="13"/>
      <c r="BW7521" s="13"/>
      <c r="BX7521" s="13"/>
      <c r="BY7521" s="13"/>
      <c r="BZ7521" s="13"/>
      <c r="CA7521" s="13"/>
      <c r="CB7521" s="13"/>
      <c r="CC7521" s="13"/>
      <c r="CD7521" s="13"/>
      <c r="CE7521" s="13"/>
      <c r="CF7521" s="13"/>
      <c r="CG7521" s="13"/>
      <c r="CH7521" s="13"/>
      <c r="CI7521" s="13"/>
      <c r="CJ7521" s="13"/>
      <c r="CK7521" s="13"/>
      <c r="CL7521" s="13"/>
      <c r="CM7521" s="13"/>
      <c r="CN7521" s="13"/>
      <c r="CO7521" s="13"/>
      <c r="CP7521" s="13"/>
      <c r="CQ7521" s="13"/>
      <c r="CR7521" s="13"/>
      <c r="CS7521" s="13"/>
    </row>
    <row r="7522" spans="1:97" ht="21">
      <c r="A7522" s="13"/>
      <c r="B7522" s="41" ph="1"/>
      <c r="C7522" s="13"/>
      <c r="D7522" s="13"/>
      <c r="E7522" s="13"/>
      <c r="F7522" s="13"/>
      <c r="G7522" s="13"/>
      <c r="H7522" s="13"/>
      <c r="I7522" s="13"/>
      <c r="J7522" s="13"/>
      <c r="K7522" s="13"/>
      <c r="L7522" s="13"/>
      <c r="M7522" s="13"/>
      <c r="N7522" s="13"/>
      <c r="O7522" s="13"/>
      <c r="P7522" s="13"/>
      <c r="Q7522" s="13"/>
      <c r="R7522" s="13"/>
      <c r="S7522" s="13"/>
      <c r="T7522" s="48"/>
      <c r="U7522" s="48"/>
      <c r="V7522" s="48"/>
      <c r="W7522" s="48"/>
      <c r="X7522" s="48"/>
      <c r="Y7522" s="48"/>
      <c r="Z7522" s="48"/>
      <c r="AA7522" s="48"/>
      <c r="AB7522" s="48"/>
      <c r="AC7522" s="48"/>
      <c r="AD7522" s="48"/>
      <c r="AE7522" s="48"/>
      <c r="AF7522" s="48"/>
      <c r="AG7522" s="48"/>
      <c r="AH7522" s="13"/>
      <c r="AI7522" s="13"/>
      <c r="AJ7522" s="13"/>
      <c r="AK7522" s="13"/>
      <c r="AL7522" s="13"/>
      <c r="AM7522" s="13"/>
      <c r="AN7522" s="13"/>
      <c r="AO7522" s="13"/>
      <c r="AP7522" s="13"/>
      <c r="AQ7522" s="13"/>
      <c r="AR7522" s="13"/>
      <c r="AS7522" s="13"/>
      <c r="AT7522" s="13"/>
      <c r="AU7522" s="13"/>
      <c r="AV7522" s="13"/>
      <c r="AW7522" s="13"/>
      <c r="AX7522" s="13"/>
      <c r="AY7522" s="13"/>
      <c r="AZ7522" s="13"/>
      <c r="BA7522" s="13"/>
      <c r="BB7522" s="13"/>
      <c r="BC7522" s="13"/>
      <c r="BD7522" s="13"/>
      <c r="BE7522" s="13"/>
      <c r="BF7522" s="13"/>
      <c r="BG7522" s="13"/>
      <c r="BH7522" s="13"/>
      <c r="BI7522" s="13"/>
      <c r="BJ7522" s="13"/>
      <c r="BK7522" s="13"/>
      <c r="BL7522" s="13"/>
      <c r="BM7522" s="13"/>
      <c r="BN7522" s="13"/>
      <c r="BO7522" s="13"/>
      <c r="BP7522" s="13"/>
      <c r="BQ7522" s="13"/>
      <c r="BR7522" s="13"/>
      <c r="BS7522" s="13"/>
      <c r="BT7522" s="13"/>
      <c r="BU7522" s="13"/>
      <c r="BV7522" s="13"/>
      <c r="BW7522" s="13"/>
      <c r="BX7522" s="13"/>
      <c r="BY7522" s="13"/>
      <c r="BZ7522" s="13"/>
      <c r="CA7522" s="13"/>
      <c r="CB7522" s="13"/>
      <c r="CC7522" s="13"/>
      <c r="CD7522" s="13"/>
      <c r="CE7522" s="13"/>
      <c r="CF7522" s="13"/>
      <c r="CG7522" s="13"/>
      <c r="CH7522" s="13"/>
      <c r="CI7522" s="13"/>
      <c r="CJ7522" s="13"/>
      <c r="CK7522" s="13"/>
      <c r="CL7522" s="13"/>
      <c r="CM7522" s="13"/>
      <c r="CN7522" s="13"/>
      <c r="CO7522" s="13"/>
      <c r="CP7522" s="13"/>
      <c r="CQ7522" s="13"/>
      <c r="CR7522" s="13"/>
      <c r="CS7522" s="13"/>
    </row>
    <row r="7523" spans="1:97" ht="21">
      <c r="A7523" s="13"/>
      <c r="B7523" s="41" ph="1"/>
      <c r="C7523" s="13"/>
      <c r="D7523" s="13"/>
      <c r="E7523" s="13"/>
      <c r="F7523" s="13"/>
      <c r="G7523" s="13"/>
      <c r="H7523" s="13"/>
      <c r="I7523" s="13"/>
      <c r="J7523" s="13"/>
      <c r="K7523" s="13"/>
      <c r="L7523" s="13"/>
      <c r="M7523" s="13"/>
      <c r="N7523" s="13"/>
      <c r="O7523" s="13"/>
      <c r="P7523" s="13"/>
      <c r="Q7523" s="13"/>
      <c r="R7523" s="13"/>
      <c r="S7523" s="13"/>
      <c r="T7523" s="48"/>
      <c r="U7523" s="48"/>
      <c r="V7523" s="48"/>
      <c r="W7523" s="48"/>
      <c r="X7523" s="48"/>
      <c r="Y7523" s="48"/>
      <c r="Z7523" s="48"/>
      <c r="AA7523" s="48"/>
      <c r="AB7523" s="48"/>
      <c r="AC7523" s="48"/>
      <c r="AD7523" s="48"/>
      <c r="AE7523" s="48"/>
      <c r="AF7523" s="48"/>
      <c r="AG7523" s="48"/>
      <c r="AH7523" s="13"/>
      <c r="AI7523" s="13"/>
      <c r="AJ7523" s="13"/>
      <c r="AK7523" s="13"/>
      <c r="AL7523" s="13"/>
      <c r="AM7523" s="13"/>
      <c r="AN7523" s="13"/>
      <c r="AO7523" s="13"/>
      <c r="AP7523" s="13"/>
      <c r="AQ7523" s="13"/>
      <c r="AR7523" s="13"/>
      <c r="AS7523" s="13"/>
      <c r="AT7523" s="13"/>
      <c r="AU7523" s="13"/>
      <c r="AV7523" s="13"/>
      <c r="AW7523" s="13"/>
      <c r="AX7523" s="13"/>
      <c r="AY7523" s="13"/>
      <c r="AZ7523" s="13"/>
      <c r="BA7523" s="13"/>
      <c r="BB7523" s="13"/>
      <c r="BC7523" s="13"/>
      <c r="BD7523" s="13"/>
      <c r="BE7523" s="13"/>
      <c r="BF7523" s="13"/>
      <c r="BG7523" s="13"/>
      <c r="BH7523" s="13"/>
      <c r="BI7523" s="13"/>
      <c r="BJ7523" s="13"/>
      <c r="BK7523" s="13"/>
      <c r="BL7523" s="13"/>
      <c r="BM7523" s="13"/>
      <c r="BN7523" s="13"/>
      <c r="BO7523" s="13"/>
      <c r="BP7523" s="13"/>
      <c r="BQ7523" s="13"/>
      <c r="BR7523" s="13"/>
      <c r="BS7523" s="13"/>
      <c r="BT7523" s="13"/>
      <c r="BU7523" s="13"/>
      <c r="BV7523" s="13"/>
      <c r="BW7523" s="13"/>
      <c r="BX7523" s="13"/>
      <c r="BY7523" s="13"/>
      <c r="BZ7523" s="13"/>
      <c r="CA7523" s="13"/>
      <c r="CB7523" s="13"/>
      <c r="CC7523" s="13"/>
      <c r="CD7523" s="13"/>
      <c r="CE7523" s="13"/>
      <c r="CF7523" s="13"/>
      <c r="CG7523" s="13"/>
      <c r="CH7523" s="13"/>
      <c r="CI7523" s="13"/>
      <c r="CJ7523" s="13"/>
      <c r="CK7523" s="13"/>
      <c r="CL7523" s="13"/>
      <c r="CM7523" s="13"/>
      <c r="CN7523" s="13"/>
      <c r="CO7523" s="13"/>
      <c r="CP7523" s="13"/>
      <c r="CQ7523" s="13"/>
      <c r="CR7523" s="13"/>
      <c r="CS7523" s="13"/>
    </row>
    <row r="7524" spans="1:97" ht="21">
      <c r="A7524" s="13"/>
      <c r="B7524" s="41" ph="1"/>
      <c r="C7524" s="13"/>
      <c r="D7524" s="13"/>
      <c r="E7524" s="13"/>
      <c r="F7524" s="13"/>
      <c r="G7524" s="13"/>
      <c r="H7524" s="13"/>
      <c r="I7524" s="13"/>
      <c r="J7524" s="13"/>
      <c r="K7524" s="13"/>
      <c r="L7524" s="13"/>
      <c r="M7524" s="13"/>
      <c r="N7524" s="13"/>
      <c r="O7524" s="13"/>
      <c r="P7524" s="13"/>
      <c r="Q7524" s="13"/>
      <c r="R7524" s="13"/>
      <c r="S7524" s="13"/>
      <c r="T7524" s="48"/>
      <c r="U7524" s="48"/>
      <c r="V7524" s="48"/>
      <c r="W7524" s="48"/>
      <c r="X7524" s="48"/>
      <c r="Y7524" s="48"/>
      <c r="Z7524" s="48"/>
      <c r="AA7524" s="48"/>
      <c r="AB7524" s="48"/>
      <c r="AC7524" s="48"/>
      <c r="AD7524" s="48"/>
      <c r="AE7524" s="48"/>
      <c r="AF7524" s="48"/>
      <c r="AG7524" s="48"/>
      <c r="AH7524" s="13"/>
      <c r="AI7524" s="13"/>
      <c r="AJ7524" s="13"/>
      <c r="AK7524" s="13"/>
      <c r="AL7524" s="13"/>
      <c r="AM7524" s="13"/>
      <c r="AN7524" s="13"/>
      <c r="AO7524" s="13"/>
      <c r="AP7524" s="13"/>
      <c r="AQ7524" s="13"/>
      <c r="AR7524" s="13"/>
      <c r="AS7524" s="13"/>
      <c r="AT7524" s="13"/>
      <c r="AU7524" s="13"/>
      <c r="AV7524" s="13"/>
      <c r="AW7524" s="13"/>
      <c r="AX7524" s="13"/>
      <c r="AY7524" s="13"/>
      <c r="AZ7524" s="13"/>
      <c r="BA7524" s="13"/>
      <c r="BB7524" s="13"/>
      <c r="BC7524" s="13"/>
      <c r="BD7524" s="13"/>
      <c r="BE7524" s="13"/>
      <c r="BF7524" s="13"/>
      <c r="BG7524" s="13"/>
      <c r="BH7524" s="13"/>
      <c r="BI7524" s="13"/>
      <c r="BJ7524" s="13"/>
      <c r="BK7524" s="13"/>
      <c r="BL7524" s="13"/>
      <c r="BM7524" s="13"/>
      <c r="BN7524" s="13"/>
      <c r="BO7524" s="13"/>
      <c r="BP7524" s="13"/>
      <c r="BQ7524" s="13"/>
      <c r="BR7524" s="13"/>
      <c r="BS7524" s="13"/>
      <c r="BT7524" s="13"/>
      <c r="BU7524" s="13"/>
      <c r="BV7524" s="13"/>
      <c r="BW7524" s="13"/>
      <c r="BX7524" s="13"/>
      <c r="BY7524" s="13"/>
      <c r="BZ7524" s="13"/>
      <c r="CA7524" s="13"/>
      <c r="CB7524" s="13"/>
      <c r="CC7524" s="13"/>
      <c r="CD7524" s="13"/>
      <c r="CE7524" s="13"/>
      <c r="CF7524" s="13"/>
      <c r="CG7524" s="13"/>
      <c r="CH7524" s="13"/>
      <c r="CI7524" s="13"/>
      <c r="CJ7524" s="13"/>
      <c r="CK7524" s="13"/>
      <c r="CL7524" s="13"/>
      <c r="CM7524" s="13"/>
      <c r="CN7524" s="13"/>
      <c r="CO7524" s="13"/>
      <c r="CP7524" s="13"/>
      <c r="CQ7524" s="13"/>
      <c r="CR7524" s="13"/>
      <c r="CS7524" s="13"/>
    </row>
    <row r="7525" spans="1:97" ht="21">
      <c r="A7525" s="13"/>
      <c r="B7525" s="41" ph="1"/>
      <c r="C7525" s="13"/>
      <c r="D7525" s="13"/>
      <c r="E7525" s="13"/>
      <c r="F7525" s="13"/>
      <c r="G7525" s="13"/>
      <c r="H7525" s="13"/>
      <c r="I7525" s="13"/>
      <c r="J7525" s="13"/>
      <c r="K7525" s="13"/>
      <c r="L7525" s="13"/>
      <c r="M7525" s="13"/>
      <c r="N7525" s="13"/>
      <c r="O7525" s="13"/>
      <c r="P7525" s="13"/>
      <c r="Q7525" s="13"/>
      <c r="R7525" s="13"/>
      <c r="S7525" s="13"/>
      <c r="T7525" s="48"/>
      <c r="U7525" s="48"/>
      <c r="V7525" s="48"/>
      <c r="W7525" s="48"/>
      <c r="X7525" s="48"/>
      <c r="Y7525" s="48"/>
      <c r="Z7525" s="48"/>
      <c r="AA7525" s="48"/>
      <c r="AB7525" s="48"/>
      <c r="AC7525" s="48"/>
      <c r="AD7525" s="48"/>
      <c r="AE7525" s="48"/>
      <c r="AF7525" s="48"/>
      <c r="AG7525" s="48"/>
      <c r="AH7525" s="13"/>
      <c r="AI7525" s="13"/>
      <c r="AJ7525" s="13"/>
      <c r="AK7525" s="13"/>
      <c r="AL7525" s="13"/>
      <c r="AM7525" s="13"/>
      <c r="AN7525" s="13"/>
      <c r="AO7525" s="13"/>
      <c r="AP7525" s="13"/>
      <c r="AQ7525" s="13"/>
      <c r="AR7525" s="13"/>
      <c r="AS7525" s="13"/>
      <c r="AT7525" s="13"/>
      <c r="AU7525" s="13"/>
      <c r="AV7525" s="13"/>
      <c r="AW7525" s="13"/>
      <c r="AX7525" s="13"/>
      <c r="AY7525" s="13"/>
      <c r="AZ7525" s="13"/>
      <c r="BA7525" s="13"/>
      <c r="BB7525" s="13"/>
      <c r="BC7525" s="13"/>
      <c r="BD7525" s="13"/>
      <c r="BE7525" s="13"/>
      <c r="BF7525" s="13"/>
      <c r="BG7525" s="13"/>
      <c r="BH7525" s="13"/>
      <c r="BI7525" s="13"/>
      <c r="BJ7525" s="13"/>
      <c r="BK7525" s="13"/>
      <c r="BL7525" s="13"/>
      <c r="BM7525" s="13"/>
      <c r="BN7525" s="13"/>
      <c r="BO7525" s="13"/>
      <c r="BP7525" s="13"/>
      <c r="BQ7525" s="13"/>
      <c r="BR7525" s="13"/>
      <c r="BS7525" s="13"/>
      <c r="BT7525" s="13"/>
      <c r="BU7525" s="13"/>
      <c r="BV7525" s="13"/>
      <c r="BW7525" s="13"/>
      <c r="BX7525" s="13"/>
      <c r="BY7525" s="13"/>
      <c r="BZ7525" s="13"/>
      <c r="CA7525" s="13"/>
      <c r="CB7525" s="13"/>
      <c r="CC7525" s="13"/>
      <c r="CD7525" s="13"/>
      <c r="CE7525" s="13"/>
      <c r="CF7525" s="13"/>
      <c r="CG7525" s="13"/>
      <c r="CH7525" s="13"/>
      <c r="CI7525" s="13"/>
      <c r="CJ7525" s="13"/>
      <c r="CK7525" s="13"/>
      <c r="CL7525" s="13"/>
      <c r="CM7525" s="13"/>
      <c r="CN7525" s="13"/>
      <c r="CO7525" s="13"/>
      <c r="CP7525" s="13"/>
      <c r="CQ7525" s="13"/>
      <c r="CR7525" s="13"/>
      <c r="CS7525" s="13"/>
    </row>
    <row r="7526" spans="1:97" ht="21">
      <c r="A7526" s="13"/>
      <c r="B7526" s="41" ph="1"/>
      <c r="C7526" s="13"/>
      <c r="D7526" s="13"/>
      <c r="E7526" s="13"/>
      <c r="F7526" s="13"/>
      <c r="G7526" s="13"/>
      <c r="H7526" s="13"/>
      <c r="I7526" s="13"/>
      <c r="J7526" s="13"/>
      <c r="K7526" s="13"/>
      <c r="L7526" s="13"/>
      <c r="M7526" s="13"/>
      <c r="N7526" s="13"/>
      <c r="O7526" s="13"/>
      <c r="P7526" s="13"/>
      <c r="Q7526" s="13"/>
      <c r="R7526" s="13"/>
      <c r="S7526" s="13"/>
      <c r="T7526" s="48"/>
      <c r="U7526" s="48"/>
      <c r="V7526" s="48"/>
      <c r="W7526" s="48"/>
      <c r="X7526" s="48"/>
      <c r="Y7526" s="48"/>
      <c r="Z7526" s="48"/>
      <c r="AA7526" s="48"/>
      <c r="AB7526" s="48"/>
      <c r="AC7526" s="48"/>
      <c r="AD7526" s="48"/>
      <c r="AE7526" s="48"/>
      <c r="AF7526" s="48"/>
      <c r="AG7526" s="48"/>
      <c r="AH7526" s="13"/>
      <c r="AI7526" s="13"/>
      <c r="AJ7526" s="13"/>
      <c r="AK7526" s="13"/>
      <c r="AL7526" s="13"/>
      <c r="AM7526" s="13"/>
      <c r="AN7526" s="13"/>
      <c r="AO7526" s="13"/>
      <c r="AP7526" s="13"/>
      <c r="AQ7526" s="13"/>
      <c r="AR7526" s="13"/>
      <c r="AS7526" s="13"/>
      <c r="AT7526" s="13"/>
      <c r="AU7526" s="13"/>
      <c r="AV7526" s="13"/>
      <c r="AW7526" s="13"/>
      <c r="AX7526" s="13"/>
      <c r="AY7526" s="13"/>
      <c r="AZ7526" s="13"/>
      <c r="BA7526" s="13"/>
      <c r="BB7526" s="13"/>
      <c r="BC7526" s="13"/>
      <c r="BD7526" s="13"/>
      <c r="BE7526" s="13"/>
      <c r="BF7526" s="13"/>
      <c r="BG7526" s="13"/>
      <c r="BH7526" s="13"/>
      <c r="BI7526" s="13"/>
      <c r="BJ7526" s="13"/>
      <c r="BK7526" s="13"/>
      <c r="BL7526" s="13"/>
      <c r="BM7526" s="13"/>
      <c r="BN7526" s="13"/>
      <c r="BO7526" s="13"/>
      <c r="BP7526" s="13"/>
      <c r="BQ7526" s="13"/>
      <c r="BR7526" s="13"/>
      <c r="BS7526" s="13"/>
      <c r="BT7526" s="13"/>
      <c r="BU7526" s="13"/>
      <c r="BV7526" s="13"/>
      <c r="BW7526" s="13"/>
      <c r="BX7526" s="13"/>
      <c r="BY7526" s="13"/>
      <c r="BZ7526" s="13"/>
      <c r="CA7526" s="13"/>
      <c r="CB7526" s="13"/>
      <c r="CC7526" s="13"/>
      <c r="CD7526" s="13"/>
      <c r="CE7526" s="13"/>
      <c r="CF7526" s="13"/>
      <c r="CG7526" s="13"/>
      <c r="CH7526" s="13"/>
      <c r="CI7526" s="13"/>
      <c r="CJ7526" s="13"/>
      <c r="CK7526" s="13"/>
      <c r="CL7526" s="13"/>
      <c r="CM7526" s="13"/>
      <c r="CN7526" s="13"/>
      <c r="CO7526" s="13"/>
      <c r="CP7526" s="13"/>
      <c r="CQ7526" s="13"/>
      <c r="CR7526" s="13"/>
      <c r="CS7526" s="13"/>
    </row>
    <row r="7527" spans="1:97" ht="21">
      <c r="A7527" s="13"/>
      <c r="B7527" s="41" ph="1"/>
      <c r="C7527" s="13"/>
      <c r="D7527" s="13"/>
      <c r="E7527" s="13"/>
      <c r="F7527" s="13"/>
      <c r="G7527" s="13"/>
      <c r="H7527" s="13"/>
      <c r="I7527" s="13"/>
      <c r="J7527" s="13"/>
      <c r="K7527" s="13"/>
      <c r="L7527" s="13"/>
      <c r="M7527" s="13"/>
      <c r="N7527" s="13"/>
      <c r="O7527" s="13"/>
      <c r="P7527" s="13"/>
      <c r="Q7527" s="13"/>
      <c r="R7527" s="13"/>
      <c r="S7527" s="13"/>
      <c r="T7527" s="48"/>
      <c r="U7527" s="48"/>
      <c r="V7527" s="48"/>
      <c r="W7527" s="48"/>
      <c r="X7527" s="48"/>
      <c r="Y7527" s="48"/>
      <c r="Z7527" s="48"/>
      <c r="AA7527" s="48"/>
      <c r="AB7527" s="48"/>
      <c r="AC7527" s="48"/>
      <c r="AD7527" s="48"/>
      <c r="AE7527" s="48"/>
      <c r="AF7527" s="48"/>
      <c r="AG7527" s="48"/>
      <c r="AH7527" s="13"/>
      <c r="AI7527" s="13"/>
      <c r="AJ7527" s="13"/>
      <c r="AK7527" s="13"/>
      <c r="AL7527" s="13"/>
      <c r="AM7527" s="13"/>
      <c r="AN7527" s="13"/>
      <c r="AO7527" s="13"/>
      <c r="AP7527" s="13"/>
      <c r="AQ7527" s="13"/>
      <c r="AR7527" s="13"/>
      <c r="AS7527" s="13"/>
      <c r="AT7527" s="13"/>
      <c r="AU7527" s="13"/>
      <c r="AV7527" s="13"/>
      <c r="AW7527" s="13"/>
      <c r="AX7527" s="13"/>
      <c r="AY7527" s="13"/>
      <c r="AZ7527" s="13"/>
      <c r="BA7527" s="13"/>
      <c r="BB7527" s="13"/>
      <c r="BC7527" s="13"/>
      <c r="BD7527" s="13"/>
      <c r="BE7527" s="13"/>
      <c r="BF7527" s="13"/>
      <c r="BG7527" s="13"/>
      <c r="BH7527" s="13"/>
      <c r="BI7527" s="13"/>
      <c r="BJ7527" s="13"/>
      <c r="BK7527" s="13"/>
      <c r="BL7527" s="13"/>
      <c r="BM7527" s="13"/>
      <c r="BN7527" s="13"/>
      <c r="BO7527" s="13"/>
      <c r="BP7527" s="13"/>
      <c r="BQ7527" s="13"/>
      <c r="BR7527" s="13"/>
      <c r="BS7527" s="13"/>
      <c r="BT7527" s="13"/>
      <c r="BU7527" s="13"/>
      <c r="BV7527" s="13"/>
      <c r="BW7527" s="13"/>
      <c r="BX7527" s="13"/>
      <c r="BY7527" s="13"/>
      <c r="BZ7527" s="13"/>
      <c r="CA7527" s="13"/>
      <c r="CB7527" s="13"/>
      <c r="CC7527" s="13"/>
      <c r="CD7527" s="13"/>
      <c r="CE7527" s="13"/>
      <c r="CF7527" s="13"/>
      <c r="CG7527" s="13"/>
      <c r="CH7527" s="13"/>
      <c r="CI7527" s="13"/>
      <c r="CJ7527" s="13"/>
      <c r="CK7527" s="13"/>
      <c r="CL7527" s="13"/>
      <c r="CM7527" s="13"/>
      <c r="CN7527" s="13"/>
      <c r="CO7527" s="13"/>
      <c r="CP7527" s="13"/>
      <c r="CQ7527" s="13"/>
      <c r="CR7527" s="13"/>
      <c r="CS7527" s="13"/>
    </row>
    <row r="7528" spans="1:97" ht="21">
      <c r="A7528" s="13"/>
      <c r="B7528" s="41" ph="1"/>
      <c r="C7528" s="13"/>
      <c r="D7528" s="13"/>
      <c r="E7528" s="13"/>
      <c r="F7528" s="13"/>
      <c r="G7528" s="13"/>
      <c r="H7528" s="13"/>
      <c r="I7528" s="13"/>
      <c r="J7528" s="13"/>
      <c r="K7528" s="13"/>
      <c r="L7528" s="13"/>
      <c r="M7528" s="13"/>
      <c r="N7528" s="13"/>
      <c r="O7528" s="13"/>
      <c r="P7528" s="13"/>
      <c r="Q7528" s="13"/>
      <c r="R7528" s="13"/>
      <c r="S7528" s="13"/>
      <c r="T7528" s="48"/>
      <c r="U7528" s="48"/>
      <c r="V7528" s="48"/>
      <c r="W7528" s="48"/>
      <c r="X7528" s="48"/>
      <c r="Y7528" s="48"/>
      <c r="Z7528" s="48"/>
      <c r="AA7528" s="48"/>
      <c r="AB7528" s="48"/>
      <c r="AC7528" s="48"/>
      <c r="AD7528" s="48"/>
      <c r="AE7528" s="48"/>
      <c r="AF7528" s="48"/>
      <c r="AG7528" s="48"/>
      <c r="AH7528" s="13"/>
      <c r="AI7528" s="13"/>
      <c r="AJ7528" s="13"/>
      <c r="AK7528" s="13"/>
      <c r="AL7528" s="13"/>
      <c r="AM7528" s="13"/>
      <c r="AN7528" s="13"/>
      <c r="AO7528" s="13"/>
      <c r="AP7528" s="13"/>
      <c r="AQ7528" s="13"/>
      <c r="AR7528" s="13"/>
      <c r="AS7528" s="13"/>
      <c r="AT7528" s="13"/>
      <c r="AU7528" s="13"/>
      <c r="AV7528" s="13"/>
      <c r="AW7528" s="13"/>
      <c r="AX7528" s="13"/>
      <c r="AY7528" s="13"/>
      <c r="AZ7528" s="13"/>
      <c r="BA7528" s="13"/>
      <c r="BB7528" s="13"/>
      <c r="BC7528" s="13"/>
      <c r="BD7528" s="13"/>
      <c r="BE7528" s="13"/>
      <c r="BF7528" s="13"/>
      <c r="BG7528" s="13"/>
      <c r="BH7528" s="13"/>
      <c r="BI7528" s="13"/>
      <c r="BJ7528" s="13"/>
      <c r="BK7528" s="13"/>
      <c r="BL7528" s="13"/>
      <c r="BM7528" s="13"/>
      <c r="BN7528" s="13"/>
      <c r="BO7528" s="13"/>
      <c r="BP7528" s="13"/>
      <c r="BQ7528" s="13"/>
      <c r="BR7528" s="13"/>
      <c r="BS7528" s="13"/>
      <c r="BT7528" s="13"/>
      <c r="BU7528" s="13"/>
      <c r="BV7528" s="13"/>
      <c r="BW7528" s="13"/>
      <c r="BX7528" s="13"/>
      <c r="BY7528" s="13"/>
      <c r="BZ7528" s="13"/>
      <c r="CA7528" s="13"/>
      <c r="CB7528" s="13"/>
      <c r="CC7528" s="13"/>
      <c r="CD7528" s="13"/>
      <c r="CE7528" s="13"/>
      <c r="CF7528" s="13"/>
      <c r="CG7528" s="13"/>
      <c r="CH7528" s="13"/>
      <c r="CI7528" s="13"/>
      <c r="CJ7528" s="13"/>
      <c r="CK7528" s="13"/>
      <c r="CL7528" s="13"/>
      <c r="CM7528" s="13"/>
      <c r="CN7528" s="13"/>
      <c r="CO7528" s="13"/>
      <c r="CP7528" s="13"/>
      <c r="CQ7528" s="13"/>
      <c r="CR7528" s="13"/>
      <c r="CS7528" s="13"/>
    </row>
    <row r="7529" spans="1:97" ht="21">
      <c r="A7529" s="13"/>
      <c r="B7529" s="41" ph="1"/>
      <c r="C7529" s="13"/>
      <c r="D7529" s="13"/>
      <c r="E7529" s="13"/>
      <c r="F7529" s="13"/>
      <c r="G7529" s="13"/>
      <c r="H7529" s="13"/>
      <c r="I7529" s="13"/>
      <c r="J7529" s="13"/>
      <c r="K7529" s="13"/>
      <c r="L7529" s="13"/>
      <c r="M7529" s="13"/>
      <c r="N7529" s="13"/>
      <c r="O7529" s="13"/>
      <c r="P7529" s="13"/>
      <c r="Q7529" s="13"/>
      <c r="R7529" s="13"/>
      <c r="S7529" s="13"/>
      <c r="T7529" s="48"/>
      <c r="U7529" s="48"/>
      <c r="V7529" s="48"/>
      <c r="W7529" s="48"/>
      <c r="X7529" s="48"/>
      <c r="Y7529" s="48"/>
      <c r="Z7529" s="48"/>
      <c r="AA7529" s="48"/>
      <c r="AB7529" s="48"/>
      <c r="AC7529" s="48"/>
      <c r="AD7529" s="48"/>
      <c r="AE7529" s="48"/>
      <c r="AF7529" s="48"/>
      <c r="AG7529" s="48"/>
      <c r="AH7529" s="13"/>
      <c r="AI7529" s="13"/>
      <c r="AJ7529" s="13"/>
      <c r="AK7529" s="13"/>
      <c r="AL7529" s="13"/>
      <c r="AM7529" s="13"/>
      <c r="AN7529" s="13"/>
      <c r="AO7529" s="13"/>
      <c r="AP7529" s="13"/>
      <c r="AQ7529" s="13"/>
      <c r="AR7529" s="13"/>
      <c r="AS7529" s="13"/>
      <c r="AT7529" s="13"/>
      <c r="AU7529" s="13"/>
      <c r="AV7529" s="13"/>
      <c r="AW7529" s="13"/>
      <c r="AX7529" s="13"/>
      <c r="AY7529" s="13"/>
      <c r="AZ7529" s="13"/>
      <c r="BA7529" s="13"/>
      <c r="BB7529" s="13"/>
      <c r="BC7529" s="13"/>
      <c r="BD7529" s="13"/>
      <c r="BE7529" s="13"/>
      <c r="BF7529" s="13"/>
      <c r="BG7529" s="13"/>
      <c r="BH7529" s="13"/>
      <c r="BI7529" s="13"/>
      <c r="BJ7529" s="13"/>
      <c r="BK7529" s="13"/>
      <c r="BL7529" s="13"/>
      <c r="BM7529" s="13"/>
      <c r="BN7529" s="13"/>
      <c r="BO7529" s="13"/>
      <c r="BP7529" s="13"/>
      <c r="BQ7529" s="13"/>
      <c r="BR7529" s="13"/>
      <c r="BS7529" s="13"/>
      <c r="BT7529" s="13"/>
      <c r="BU7529" s="13"/>
      <c r="BV7529" s="13"/>
      <c r="BW7529" s="13"/>
      <c r="BX7529" s="13"/>
      <c r="BY7529" s="13"/>
      <c r="BZ7529" s="13"/>
      <c r="CA7529" s="13"/>
      <c r="CB7529" s="13"/>
      <c r="CC7529" s="13"/>
      <c r="CD7529" s="13"/>
      <c r="CE7529" s="13"/>
      <c r="CF7529" s="13"/>
      <c r="CG7529" s="13"/>
      <c r="CH7529" s="13"/>
      <c r="CI7529" s="13"/>
      <c r="CJ7529" s="13"/>
      <c r="CK7529" s="13"/>
      <c r="CL7529" s="13"/>
      <c r="CM7529" s="13"/>
      <c r="CN7529" s="13"/>
      <c r="CO7529" s="13"/>
      <c r="CP7529" s="13"/>
      <c r="CQ7529" s="13"/>
      <c r="CR7529" s="13"/>
      <c r="CS7529" s="13"/>
    </row>
    <row r="7530" spans="1:97" ht="21">
      <c r="A7530" s="13"/>
      <c r="B7530" s="41" ph="1"/>
      <c r="C7530" s="13"/>
      <c r="D7530" s="13"/>
      <c r="E7530" s="13"/>
      <c r="F7530" s="13"/>
      <c r="G7530" s="13"/>
      <c r="H7530" s="13"/>
      <c r="I7530" s="13"/>
      <c r="J7530" s="13"/>
      <c r="K7530" s="13"/>
      <c r="L7530" s="13"/>
      <c r="M7530" s="13"/>
      <c r="N7530" s="13"/>
      <c r="O7530" s="13"/>
      <c r="P7530" s="13"/>
      <c r="Q7530" s="13"/>
      <c r="R7530" s="13"/>
      <c r="S7530" s="13"/>
      <c r="T7530" s="48"/>
      <c r="U7530" s="48"/>
      <c r="V7530" s="48"/>
      <c r="W7530" s="48"/>
      <c r="X7530" s="48"/>
      <c r="Y7530" s="48"/>
      <c r="Z7530" s="48"/>
      <c r="AA7530" s="48"/>
      <c r="AB7530" s="48"/>
      <c r="AC7530" s="48"/>
      <c r="AD7530" s="48"/>
      <c r="AE7530" s="48"/>
      <c r="AF7530" s="48"/>
      <c r="AG7530" s="48"/>
      <c r="AH7530" s="13"/>
      <c r="AI7530" s="13"/>
      <c r="AJ7530" s="13"/>
      <c r="AK7530" s="13"/>
      <c r="AL7530" s="13"/>
      <c r="AM7530" s="13"/>
      <c r="AN7530" s="13"/>
      <c r="AO7530" s="13"/>
      <c r="AP7530" s="13"/>
      <c r="AQ7530" s="13"/>
      <c r="AR7530" s="13"/>
      <c r="AS7530" s="13"/>
      <c r="AT7530" s="13"/>
      <c r="AU7530" s="13"/>
      <c r="AV7530" s="13"/>
      <c r="AW7530" s="13"/>
      <c r="AX7530" s="13"/>
      <c r="AY7530" s="13"/>
      <c r="AZ7530" s="13"/>
      <c r="BA7530" s="13"/>
      <c r="BB7530" s="13"/>
      <c r="BC7530" s="13"/>
      <c r="BD7530" s="13"/>
      <c r="BE7530" s="13"/>
      <c r="BF7530" s="13"/>
      <c r="BG7530" s="13"/>
      <c r="BH7530" s="13"/>
      <c r="BI7530" s="13"/>
      <c r="BJ7530" s="13"/>
      <c r="BK7530" s="13"/>
      <c r="BL7530" s="13"/>
      <c r="BM7530" s="13"/>
      <c r="BN7530" s="13"/>
      <c r="BO7530" s="13"/>
      <c r="BP7530" s="13"/>
      <c r="BQ7530" s="13"/>
      <c r="BR7530" s="13"/>
      <c r="BS7530" s="13"/>
      <c r="BT7530" s="13"/>
      <c r="BU7530" s="13"/>
      <c r="BV7530" s="13"/>
      <c r="BW7530" s="13"/>
      <c r="BX7530" s="13"/>
      <c r="BY7530" s="13"/>
      <c r="BZ7530" s="13"/>
      <c r="CA7530" s="13"/>
      <c r="CB7530" s="13"/>
      <c r="CC7530" s="13"/>
      <c r="CD7530" s="13"/>
      <c r="CE7530" s="13"/>
      <c r="CF7530" s="13"/>
      <c r="CG7530" s="13"/>
      <c r="CH7530" s="13"/>
      <c r="CI7530" s="13"/>
      <c r="CJ7530" s="13"/>
      <c r="CK7530" s="13"/>
      <c r="CL7530" s="13"/>
      <c r="CM7530" s="13"/>
      <c r="CN7530" s="13"/>
      <c r="CO7530" s="13"/>
      <c r="CP7530" s="13"/>
      <c r="CQ7530" s="13"/>
      <c r="CR7530" s="13"/>
      <c r="CS7530" s="13"/>
    </row>
    <row r="7531" spans="1:97" ht="21">
      <c r="A7531" s="13"/>
      <c r="B7531" s="41" ph="1"/>
      <c r="C7531" s="13"/>
      <c r="D7531" s="13"/>
      <c r="E7531" s="13"/>
      <c r="F7531" s="13"/>
      <c r="G7531" s="13"/>
      <c r="H7531" s="13"/>
      <c r="I7531" s="13"/>
      <c r="J7531" s="13"/>
      <c r="K7531" s="13"/>
      <c r="L7531" s="13"/>
      <c r="M7531" s="13"/>
      <c r="N7531" s="13"/>
      <c r="O7531" s="13"/>
      <c r="P7531" s="13"/>
      <c r="Q7531" s="13"/>
      <c r="R7531" s="13"/>
      <c r="S7531" s="13"/>
      <c r="T7531" s="48"/>
      <c r="U7531" s="48"/>
      <c r="V7531" s="48"/>
      <c r="W7531" s="48"/>
      <c r="X7531" s="48"/>
      <c r="Y7531" s="48"/>
      <c r="Z7531" s="48"/>
      <c r="AA7531" s="48"/>
      <c r="AB7531" s="48"/>
      <c r="AC7531" s="48"/>
      <c r="AD7531" s="48"/>
      <c r="AE7531" s="48"/>
      <c r="AF7531" s="48"/>
      <c r="AG7531" s="48"/>
      <c r="AH7531" s="13"/>
      <c r="AI7531" s="13"/>
      <c r="AJ7531" s="13"/>
      <c r="AK7531" s="13"/>
      <c r="AL7531" s="13"/>
      <c r="AM7531" s="13"/>
      <c r="AN7531" s="13"/>
      <c r="AO7531" s="13"/>
      <c r="AP7531" s="13"/>
      <c r="AQ7531" s="13"/>
      <c r="AR7531" s="13"/>
      <c r="AS7531" s="13"/>
      <c r="AT7531" s="13"/>
      <c r="AU7531" s="13"/>
      <c r="AV7531" s="13"/>
      <c r="AW7531" s="13"/>
      <c r="AX7531" s="13"/>
      <c r="AY7531" s="13"/>
      <c r="AZ7531" s="13"/>
      <c r="BA7531" s="13"/>
      <c r="BB7531" s="13"/>
      <c r="BC7531" s="13"/>
      <c r="BD7531" s="13"/>
      <c r="BE7531" s="13"/>
      <c r="BF7531" s="13"/>
      <c r="BG7531" s="13"/>
      <c r="BH7531" s="13"/>
      <c r="BI7531" s="13"/>
      <c r="BJ7531" s="13"/>
      <c r="BK7531" s="13"/>
      <c r="BL7531" s="13"/>
      <c r="BM7531" s="13"/>
      <c r="BN7531" s="13"/>
      <c r="BO7531" s="13"/>
      <c r="BP7531" s="13"/>
      <c r="BQ7531" s="13"/>
      <c r="BR7531" s="13"/>
      <c r="BS7531" s="13"/>
      <c r="BT7531" s="13"/>
      <c r="BU7531" s="13"/>
      <c r="BV7531" s="13"/>
      <c r="BW7531" s="13"/>
      <c r="BX7531" s="13"/>
      <c r="BY7531" s="13"/>
      <c r="BZ7531" s="13"/>
      <c r="CA7531" s="13"/>
      <c r="CB7531" s="13"/>
      <c r="CC7531" s="13"/>
      <c r="CD7531" s="13"/>
      <c r="CE7531" s="13"/>
      <c r="CF7531" s="13"/>
      <c r="CG7531" s="13"/>
      <c r="CH7531" s="13"/>
      <c r="CI7531" s="13"/>
      <c r="CJ7531" s="13"/>
      <c r="CK7531" s="13"/>
      <c r="CL7531" s="13"/>
      <c r="CM7531" s="13"/>
      <c r="CN7531" s="13"/>
      <c r="CO7531" s="13"/>
      <c r="CP7531" s="13"/>
      <c r="CQ7531" s="13"/>
      <c r="CR7531" s="13"/>
      <c r="CS7531" s="13"/>
    </row>
    <row r="7532" spans="1:97" ht="21">
      <c r="A7532" s="13"/>
      <c r="B7532" s="41" ph="1"/>
      <c r="C7532" s="13"/>
      <c r="D7532" s="13"/>
      <c r="E7532" s="13"/>
      <c r="F7532" s="13"/>
      <c r="G7532" s="13"/>
      <c r="H7532" s="13"/>
      <c r="I7532" s="13"/>
      <c r="J7532" s="13"/>
      <c r="K7532" s="13"/>
      <c r="L7532" s="13"/>
      <c r="M7532" s="13"/>
      <c r="N7532" s="13"/>
      <c r="O7532" s="13"/>
      <c r="P7532" s="13"/>
      <c r="Q7532" s="13"/>
      <c r="R7532" s="13"/>
      <c r="S7532" s="13"/>
      <c r="T7532" s="48"/>
      <c r="U7532" s="48"/>
      <c r="V7532" s="48"/>
      <c r="W7532" s="48"/>
      <c r="X7532" s="48"/>
      <c r="Y7532" s="48"/>
      <c r="Z7532" s="48"/>
      <c r="AA7532" s="48"/>
      <c r="AB7532" s="48"/>
      <c r="AC7532" s="48"/>
      <c r="AD7532" s="48"/>
      <c r="AE7532" s="48"/>
      <c r="AF7532" s="48"/>
      <c r="AG7532" s="48"/>
      <c r="AH7532" s="13"/>
      <c r="AI7532" s="13"/>
      <c r="AJ7532" s="13"/>
      <c r="AK7532" s="13"/>
      <c r="AL7532" s="13"/>
      <c r="AM7532" s="13"/>
      <c r="AN7532" s="13"/>
      <c r="AO7532" s="13"/>
      <c r="AP7532" s="13"/>
      <c r="AQ7532" s="13"/>
      <c r="AR7532" s="13"/>
      <c r="AS7532" s="13"/>
      <c r="AT7532" s="13"/>
      <c r="AU7532" s="13"/>
      <c r="AV7532" s="13"/>
      <c r="AW7532" s="13"/>
      <c r="AX7532" s="13"/>
      <c r="AY7532" s="13"/>
      <c r="AZ7532" s="13"/>
      <c r="BA7532" s="13"/>
      <c r="BB7532" s="13"/>
      <c r="BC7532" s="13"/>
      <c r="BD7532" s="13"/>
      <c r="BE7532" s="13"/>
      <c r="BF7532" s="13"/>
      <c r="BG7532" s="13"/>
      <c r="BH7532" s="13"/>
      <c r="BI7532" s="13"/>
      <c r="BJ7532" s="13"/>
      <c r="BK7532" s="13"/>
      <c r="BL7532" s="13"/>
      <c r="BM7532" s="13"/>
      <c r="BN7532" s="13"/>
      <c r="BO7532" s="13"/>
      <c r="BP7532" s="13"/>
      <c r="BQ7532" s="13"/>
      <c r="BR7532" s="13"/>
      <c r="BS7532" s="13"/>
      <c r="BT7532" s="13"/>
      <c r="BU7532" s="13"/>
      <c r="BV7532" s="13"/>
      <c r="BW7532" s="13"/>
      <c r="BX7532" s="13"/>
      <c r="BY7532" s="13"/>
      <c r="BZ7532" s="13"/>
      <c r="CA7532" s="13"/>
      <c r="CB7532" s="13"/>
      <c r="CC7532" s="13"/>
      <c r="CD7532" s="13"/>
      <c r="CE7532" s="13"/>
      <c r="CF7532" s="13"/>
      <c r="CG7532" s="13"/>
      <c r="CH7532" s="13"/>
      <c r="CI7532" s="13"/>
      <c r="CJ7532" s="13"/>
      <c r="CK7532" s="13"/>
      <c r="CL7532" s="13"/>
      <c r="CM7532" s="13"/>
      <c r="CN7532" s="13"/>
      <c r="CO7532" s="13"/>
      <c r="CP7532" s="13"/>
      <c r="CQ7532" s="13"/>
      <c r="CR7532" s="13"/>
      <c r="CS7532" s="13"/>
    </row>
    <row r="7533" spans="1:97" ht="21">
      <c r="A7533" s="13"/>
      <c r="B7533" s="41" ph="1"/>
      <c r="C7533" s="13"/>
      <c r="D7533" s="13"/>
      <c r="E7533" s="13"/>
      <c r="F7533" s="13"/>
      <c r="G7533" s="13"/>
      <c r="H7533" s="13"/>
      <c r="I7533" s="13"/>
      <c r="J7533" s="13"/>
      <c r="K7533" s="13"/>
      <c r="L7533" s="13"/>
      <c r="M7533" s="13"/>
      <c r="N7533" s="13"/>
      <c r="O7533" s="13"/>
      <c r="P7533" s="13"/>
      <c r="Q7533" s="13"/>
      <c r="R7533" s="13"/>
      <c r="S7533" s="13"/>
      <c r="T7533" s="48"/>
      <c r="U7533" s="48"/>
      <c r="V7533" s="48"/>
      <c r="W7533" s="48"/>
      <c r="X7533" s="48"/>
      <c r="Y7533" s="48"/>
      <c r="Z7533" s="48"/>
      <c r="AA7533" s="48"/>
      <c r="AB7533" s="48"/>
      <c r="AC7533" s="48"/>
      <c r="AD7533" s="48"/>
      <c r="AE7533" s="48"/>
      <c r="AF7533" s="48"/>
      <c r="AG7533" s="48"/>
      <c r="AH7533" s="13"/>
      <c r="AI7533" s="13"/>
      <c r="AJ7533" s="13"/>
      <c r="AK7533" s="13"/>
      <c r="AL7533" s="13"/>
      <c r="AM7533" s="13"/>
      <c r="AN7533" s="13"/>
      <c r="AO7533" s="13"/>
      <c r="AP7533" s="13"/>
      <c r="AQ7533" s="13"/>
      <c r="AR7533" s="13"/>
      <c r="AS7533" s="13"/>
      <c r="AT7533" s="13"/>
      <c r="AU7533" s="13"/>
      <c r="AV7533" s="13"/>
      <c r="AW7533" s="13"/>
      <c r="AX7533" s="13"/>
      <c r="AY7533" s="13"/>
      <c r="AZ7533" s="13"/>
      <c r="BA7533" s="13"/>
      <c r="BB7533" s="13"/>
      <c r="BC7533" s="13"/>
      <c r="BD7533" s="13"/>
      <c r="BE7533" s="13"/>
      <c r="BF7533" s="13"/>
      <c r="BG7533" s="13"/>
      <c r="BH7533" s="13"/>
      <c r="BI7533" s="13"/>
      <c r="BJ7533" s="13"/>
      <c r="BK7533" s="13"/>
      <c r="BL7533" s="13"/>
      <c r="BM7533" s="13"/>
      <c r="BN7533" s="13"/>
      <c r="BO7533" s="13"/>
      <c r="BP7533" s="13"/>
      <c r="BQ7533" s="13"/>
      <c r="BR7533" s="13"/>
      <c r="BS7533" s="13"/>
      <c r="BT7533" s="13"/>
      <c r="BU7533" s="13"/>
      <c r="BV7533" s="13"/>
      <c r="BW7533" s="13"/>
      <c r="BX7533" s="13"/>
      <c r="BY7533" s="13"/>
      <c r="BZ7533" s="13"/>
      <c r="CA7533" s="13"/>
      <c r="CB7533" s="13"/>
      <c r="CC7533" s="13"/>
      <c r="CD7533" s="13"/>
      <c r="CE7533" s="13"/>
      <c r="CF7533" s="13"/>
      <c r="CG7533" s="13"/>
      <c r="CH7533" s="13"/>
      <c r="CI7533" s="13"/>
      <c r="CJ7533" s="13"/>
      <c r="CK7533" s="13"/>
      <c r="CL7533" s="13"/>
      <c r="CM7533" s="13"/>
      <c r="CN7533" s="13"/>
      <c r="CO7533" s="13"/>
      <c r="CP7533" s="13"/>
      <c r="CQ7533" s="13"/>
      <c r="CR7533" s="13"/>
      <c r="CS7533" s="13"/>
    </row>
    <row r="7534" spans="1:97" ht="21">
      <c r="A7534" s="13"/>
      <c r="B7534" s="41" ph="1"/>
      <c r="C7534" s="13"/>
      <c r="D7534" s="13"/>
      <c r="E7534" s="13"/>
      <c r="F7534" s="13"/>
      <c r="G7534" s="13"/>
      <c r="H7534" s="13"/>
      <c r="I7534" s="13"/>
      <c r="J7534" s="13"/>
      <c r="K7534" s="13"/>
      <c r="L7534" s="13"/>
      <c r="M7534" s="13"/>
      <c r="N7534" s="13"/>
      <c r="O7534" s="13"/>
      <c r="P7534" s="13"/>
      <c r="Q7534" s="13"/>
      <c r="R7534" s="13"/>
      <c r="S7534" s="13"/>
      <c r="T7534" s="48"/>
      <c r="U7534" s="48"/>
      <c r="V7534" s="48"/>
      <c r="W7534" s="48"/>
      <c r="X7534" s="48"/>
      <c r="Y7534" s="48"/>
      <c r="Z7534" s="48"/>
      <c r="AA7534" s="48"/>
      <c r="AB7534" s="48"/>
      <c r="AC7534" s="48"/>
      <c r="AD7534" s="48"/>
      <c r="AE7534" s="48"/>
      <c r="AF7534" s="48"/>
      <c r="AG7534" s="48"/>
      <c r="AH7534" s="13"/>
      <c r="AI7534" s="13"/>
      <c r="AJ7534" s="13"/>
      <c r="AK7534" s="13"/>
      <c r="AL7534" s="13"/>
      <c r="AM7534" s="13"/>
      <c r="AN7534" s="13"/>
      <c r="AO7534" s="13"/>
      <c r="AP7534" s="13"/>
      <c r="AQ7534" s="13"/>
      <c r="AR7534" s="13"/>
      <c r="AS7534" s="13"/>
      <c r="AT7534" s="13"/>
      <c r="AU7534" s="13"/>
      <c r="AV7534" s="13"/>
      <c r="AW7534" s="13"/>
      <c r="AX7534" s="13"/>
      <c r="AY7534" s="13"/>
      <c r="AZ7534" s="13"/>
      <c r="BA7534" s="13"/>
      <c r="BB7534" s="13"/>
      <c r="BC7534" s="13"/>
      <c r="BD7534" s="13"/>
      <c r="BE7534" s="13"/>
      <c r="BF7534" s="13"/>
      <c r="BG7534" s="13"/>
      <c r="BH7534" s="13"/>
      <c r="BI7534" s="13"/>
      <c r="BJ7534" s="13"/>
      <c r="BK7534" s="13"/>
      <c r="BL7534" s="13"/>
      <c r="BM7534" s="13"/>
      <c r="BN7534" s="13"/>
      <c r="BO7534" s="13"/>
      <c r="BP7534" s="13"/>
      <c r="BQ7534" s="13"/>
      <c r="BR7534" s="13"/>
      <c r="BS7534" s="13"/>
      <c r="BT7534" s="13"/>
      <c r="BU7534" s="13"/>
      <c r="BV7534" s="13"/>
      <c r="BW7534" s="13"/>
      <c r="BX7534" s="13"/>
      <c r="BY7534" s="13"/>
      <c r="BZ7534" s="13"/>
      <c r="CA7534" s="13"/>
      <c r="CB7534" s="13"/>
      <c r="CC7534" s="13"/>
      <c r="CD7534" s="13"/>
      <c r="CE7534" s="13"/>
      <c r="CF7534" s="13"/>
      <c r="CG7534" s="13"/>
      <c r="CH7534" s="13"/>
      <c r="CI7534" s="13"/>
      <c r="CJ7534" s="13"/>
      <c r="CK7534" s="13"/>
      <c r="CL7534" s="13"/>
      <c r="CM7534" s="13"/>
      <c r="CN7534" s="13"/>
      <c r="CO7534" s="13"/>
      <c r="CP7534" s="13"/>
      <c r="CQ7534" s="13"/>
      <c r="CR7534" s="13"/>
      <c r="CS7534" s="13"/>
    </row>
    <row r="7535" spans="1:97" ht="21">
      <c r="A7535" s="13"/>
      <c r="B7535" s="41" ph="1"/>
      <c r="C7535" s="13"/>
      <c r="D7535" s="13"/>
      <c r="E7535" s="13"/>
      <c r="F7535" s="13"/>
      <c r="G7535" s="13"/>
      <c r="H7535" s="13"/>
      <c r="I7535" s="13"/>
      <c r="J7535" s="13"/>
      <c r="K7535" s="13"/>
      <c r="L7535" s="13"/>
      <c r="M7535" s="13"/>
      <c r="N7535" s="13"/>
      <c r="O7535" s="13"/>
      <c r="P7535" s="13"/>
      <c r="Q7535" s="13"/>
      <c r="R7535" s="13"/>
      <c r="S7535" s="13"/>
      <c r="T7535" s="48"/>
      <c r="U7535" s="48"/>
      <c r="V7535" s="48"/>
      <c r="W7535" s="48"/>
      <c r="X7535" s="48"/>
      <c r="Y7535" s="48"/>
      <c r="Z7535" s="48"/>
      <c r="AA7535" s="48"/>
      <c r="AB7535" s="48"/>
      <c r="AC7535" s="48"/>
      <c r="AD7535" s="48"/>
      <c r="AE7535" s="48"/>
      <c r="AF7535" s="48"/>
      <c r="AG7535" s="48"/>
      <c r="AH7535" s="13"/>
      <c r="AI7535" s="13"/>
      <c r="AJ7535" s="13"/>
      <c r="AK7535" s="13"/>
      <c r="AL7535" s="13"/>
      <c r="AM7535" s="13"/>
      <c r="AN7535" s="13"/>
      <c r="AO7535" s="13"/>
      <c r="AP7535" s="13"/>
      <c r="AQ7535" s="13"/>
      <c r="AR7535" s="13"/>
      <c r="AS7535" s="13"/>
      <c r="AT7535" s="13"/>
      <c r="AU7535" s="13"/>
      <c r="AV7535" s="13"/>
      <c r="AW7535" s="13"/>
      <c r="AX7535" s="13"/>
      <c r="AY7535" s="13"/>
      <c r="AZ7535" s="13"/>
      <c r="BA7535" s="13"/>
      <c r="BB7535" s="13"/>
      <c r="BC7535" s="13"/>
      <c r="BD7535" s="13"/>
      <c r="BE7535" s="13"/>
      <c r="BF7535" s="13"/>
      <c r="BG7535" s="13"/>
      <c r="BH7535" s="13"/>
      <c r="BI7535" s="13"/>
      <c r="BJ7535" s="13"/>
      <c r="BK7535" s="13"/>
      <c r="BL7535" s="13"/>
      <c r="BM7535" s="13"/>
      <c r="BN7535" s="13"/>
      <c r="BO7535" s="13"/>
      <c r="BP7535" s="13"/>
      <c r="BQ7535" s="13"/>
      <c r="BR7535" s="13"/>
      <c r="BS7535" s="13"/>
      <c r="BT7535" s="13"/>
      <c r="BU7535" s="13"/>
      <c r="BV7535" s="13"/>
      <c r="BW7535" s="13"/>
      <c r="BX7535" s="13"/>
      <c r="BY7535" s="13"/>
      <c r="BZ7535" s="13"/>
      <c r="CA7535" s="13"/>
      <c r="CB7535" s="13"/>
      <c r="CC7535" s="13"/>
      <c r="CD7535" s="13"/>
      <c r="CE7535" s="13"/>
      <c r="CF7535" s="13"/>
      <c r="CG7535" s="13"/>
      <c r="CH7535" s="13"/>
      <c r="CI7535" s="13"/>
      <c r="CJ7535" s="13"/>
      <c r="CK7535" s="13"/>
      <c r="CL7535" s="13"/>
      <c r="CM7535" s="13"/>
      <c r="CN7535" s="13"/>
      <c r="CO7535" s="13"/>
      <c r="CP7535" s="13"/>
      <c r="CQ7535" s="13"/>
      <c r="CR7535" s="13"/>
      <c r="CS7535" s="13"/>
    </row>
    <row r="7536" spans="1:97" ht="21">
      <c r="A7536" s="13"/>
      <c r="B7536" s="41" ph="1"/>
      <c r="C7536" s="13"/>
      <c r="D7536" s="13"/>
      <c r="E7536" s="13"/>
      <c r="F7536" s="13"/>
      <c r="G7536" s="13"/>
      <c r="H7536" s="13"/>
      <c r="I7536" s="13"/>
      <c r="J7536" s="13"/>
      <c r="K7536" s="13"/>
      <c r="L7536" s="13"/>
      <c r="M7536" s="13"/>
      <c r="N7536" s="13"/>
      <c r="O7536" s="13"/>
      <c r="P7536" s="13"/>
      <c r="Q7536" s="13"/>
      <c r="R7536" s="13"/>
      <c r="S7536" s="13"/>
      <c r="T7536" s="48"/>
      <c r="U7536" s="48"/>
      <c r="V7536" s="48"/>
      <c r="W7536" s="48"/>
      <c r="X7536" s="48"/>
      <c r="Y7536" s="48"/>
      <c r="Z7536" s="48"/>
      <c r="AA7536" s="48"/>
      <c r="AB7536" s="48"/>
      <c r="AC7536" s="48"/>
      <c r="AD7536" s="48"/>
      <c r="AE7536" s="48"/>
      <c r="AF7536" s="48"/>
      <c r="AG7536" s="48"/>
      <c r="AH7536" s="13"/>
      <c r="AI7536" s="13"/>
      <c r="AJ7536" s="13"/>
      <c r="AK7536" s="13"/>
      <c r="AL7536" s="13"/>
      <c r="AM7536" s="13"/>
      <c r="AN7536" s="13"/>
      <c r="AO7536" s="13"/>
      <c r="AP7536" s="13"/>
      <c r="AQ7536" s="13"/>
      <c r="AR7536" s="13"/>
      <c r="AS7536" s="13"/>
      <c r="AT7536" s="13"/>
      <c r="AU7536" s="13"/>
      <c r="AV7536" s="13"/>
      <c r="AW7536" s="13"/>
      <c r="AX7536" s="13"/>
      <c r="AY7536" s="13"/>
      <c r="AZ7536" s="13"/>
      <c r="BA7536" s="13"/>
      <c r="BB7536" s="13"/>
      <c r="BC7536" s="13"/>
      <c r="BD7536" s="13"/>
      <c r="BE7536" s="13"/>
      <c r="BF7536" s="13"/>
      <c r="BG7536" s="13"/>
      <c r="BH7536" s="13"/>
      <c r="BI7536" s="13"/>
      <c r="BJ7536" s="13"/>
      <c r="BK7536" s="13"/>
      <c r="BL7536" s="13"/>
      <c r="BM7536" s="13"/>
      <c r="BN7536" s="13"/>
      <c r="BO7536" s="13"/>
      <c r="BP7536" s="13"/>
      <c r="BQ7536" s="13"/>
      <c r="BR7536" s="13"/>
      <c r="BS7536" s="13"/>
      <c r="BT7536" s="13"/>
      <c r="BU7536" s="13"/>
      <c r="BV7536" s="13"/>
      <c r="BW7536" s="13"/>
      <c r="BX7536" s="13"/>
      <c r="BY7536" s="13"/>
      <c r="BZ7536" s="13"/>
      <c r="CA7536" s="13"/>
      <c r="CB7536" s="13"/>
      <c r="CC7536" s="13"/>
      <c r="CD7536" s="13"/>
      <c r="CE7536" s="13"/>
      <c r="CF7536" s="13"/>
      <c r="CG7536" s="13"/>
      <c r="CH7536" s="13"/>
      <c r="CI7536" s="13"/>
      <c r="CJ7536" s="13"/>
      <c r="CK7536" s="13"/>
      <c r="CL7536" s="13"/>
      <c r="CM7536" s="13"/>
      <c r="CN7536" s="13"/>
      <c r="CO7536" s="13"/>
      <c r="CP7536" s="13"/>
      <c r="CQ7536" s="13"/>
      <c r="CR7536" s="13"/>
      <c r="CS7536" s="13"/>
    </row>
    <row r="7537" spans="1:97" ht="21">
      <c r="A7537" s="13"/>
      <c r="B7537" s="41" ph="1"/>
      <c r="C7537" s="13"/>
      <c r="D7537" s="13"/>
      <c r="E7537" s="13"/>
      <c r="F7537" s="13"/>
      <c r="G7537" s="13"/>
      <c r="H7537" s="13"/>
      <c r="I7537" s="13"/>
      <c r="J7537" s="13"/>
      <c r="K7537" s="13"/>
      <c r="L7537" s="13"/>
      <c r="M7537" s="13"/>
      <c r="N7537" s="13"/>
      <c r="O7537" s="13"/>
      <c r="P7537" s="13"/>
      <c r="Q7537" s="13"/>
      <c r="R7537" s="13"/>
      <c r="S7537" s="13"/>
      <c r="T7537" s="48"/>
      <c r="U7537" s="48"/>
      <c r="V7537" s="48"/>
      <c r="W7537" s="48"/>
      <c r="X7537" s="48"/>
      <c r="Y7537" s="48"/>
      <c r="Z7537" s="48"/>
      <c r="AA7537" s="48"/>
      <c r="AB7537" s="48"/>
      <c r="AC7537" s="48"/>
      <c r="AD7537" s="48"/>
      <c r="AE7537" s="48"/>
      <c r="AF7537" s="48"/>
      <c r="AG7537" s="48"/>
      <c r="AH7537" s="13"/>
      <c r="AI7537" s="13"/>
      <c r="AJ7537" s="13"/>
      <c r="AK7537" s="13"/>
      <c r="AL7537" s="13"/>
      <c r="AM7537" s="13"/>
      <c r="AN7537" s="13"/>
      <c r="AO7537" s="13"/>
      <c r="AP7537" s="13"/>
      <c r="AQ7537" s="13"/>
      <c r="AR7537" s="13"/>
      <c r="AS7537" s="13"/>
      <c r="AT7537" s="13"/>
      <c r="AU7537" s="13"/>
      <c r="AV7537" s="13"/>
      <c r="AW7537" s="13"/>
      <c r="AX7537" s="13"/>
      <c r="AY7537" s="13"/>
      <c r="AZ7537" s="13"/>
      <c r="BA7537" s="13"/>
      <c r="BB7537" s="13"/>
      <c r="BC7537" s="13"/>
      <c r="BD7537" s="13"/>
      <c r="BE7537" s="13"/>
      <c r="BF7537" s="13"/>
      <c r="BG7537" s="13"/>
      <c r="BH7537" s="13"/>
      <c r="BI7537" s="13"/>
      <c r="BJ7537" s="13"/>
      <c r="BK7537" s="13"/>
      <c r="BL7537" s="13"/>
      <c r="BM7537" s="13"/>
      <c r="BN7537" s="13"/>
      <c r="BO7537" s="13"/>
      <c r="BP7537" s="13"/>
      <c r="BQ7537" s="13"/>
      <c r="BR7537" s="13"/>
      <c r="BS7537" s="13"/>
      <c r="BT7537" s="13"/>
      <c r="BU7537" s="13"/>
      <c r="BV7537" s="13"/>
      <c r="BW7537" s="13"/>
      <c r="BX7537" s="13"/>
      <c r="BY7537" s="13"/>
      <c r="BZ7537" s="13"/>
      <c r="CA7537" s="13"/>
      <c r="CB7537" s="13"/>
      <c r="CC7537" s="13"/>
      <c r="CD7537" s="13"/>
      <c r="CE7537" s="13"/>
      <c r="CF7537" s="13"/>
      <c r="CG7537" s="13"/>
      <c r="CH7537" s="13"/>
      <c r="CI7537" s="13"/>
      <c r="CJ7537" s="13"/>
      <c r="CK7537" s="13"/>
      <c r="CL7537" s="13"/>
      <c r="CM7537" s="13"/>
      <c r="CN7537" s="13"/>
      <c r="CO7537" s="13"/>
      <c r="CP7537" s="13"/>
      <c r="CQ7537" s="13"/>
      <c r="CR7537" s="13"/>
      <c r="CS7537" s="13"/>
    </row>
    <row r="7538" spans="1:97" ht="21">
      <c r="A7538" s="13"/>
      <c r="B7538" s="41" ph="1"/>
      <c r="C7538" s="13"/>
      <c r="D7538" s="13"/>
      <c r="E7538" s="13"/>
      <c r="F7538" s="13"/>
      <c r="G7538" s="13"/>
      <c r="H7538" s="13"/>
      <c r="I7538" s="13"/>
      <c r="J7538" s="13"/>
      <c r="K7538" s="13"/>
      <c r="L7538" s="13"/>
      <c r="M7538" s="13"/>
      <c r="N7538" s="13"/>
      <c r="O7538" s="13"/>
      <c r="P7538" s="13"/>
      <c r="Q7538" s="13"/>
      <c r="R7538" s="13"/>
      <c r="S7538" s="13"/>
      <c r="T7538" s="48"/>
      <c r="U7538" s="48"/>
      <c r="V7538" s="48"/>
      <c r="W7538" s="48"/>
      <c r="X7538" s="48"/>
      <c r="Y7538" s="48"/>
      <c r="Z7538" s="48"/>
      <c r="AA7538" s="48"/>
      <c r="AB7538" s="48"/>
      <c r="AC7538" s="48"/>
      <c r="AD7538" s="48"/>
      <c r="AE7538" s="48"/>
      <c r="AF7538" s="48"/>
      <c r="AG7538" s="48"/>
      <c r="AH7538" s="13"/>
      <c r="AI7538" s="13"/>
      <c r="AJ7538" s="13"/>
      <c r="AK7538" s="13"/>
      <c r="AL7538" s="13"/>
      <c r="AM7538" s="13"/>
      <c r="AN7538" s="13"/>
      <c r="AO7538" s="13"/>
      <c r="AP7538" s="13"/>
      <c r="AQ7538" s="13"/>
      <c r="AR7538" s="13"/>
      <c r="AS7538" s="13"/>
      <c r="AT7538" s="13"/>
      <c r="AU7538" s="13"/>
      <c r="AV7538" s="13"/>
      <c r="AW7538" s="13"/>
      <c r="AX7538" s="13"/>
      <c r="AY7538" s="13"/>
      <c r="AZ7538" s="13"/>
      <c r="BA7538" s="13"/>
      <c r="BB7538" s="13"/>
      <c r="BC7538" s="13"/>
      <c r="BD7538" s="13"/>
      <c r="BE7538" s="13"/>
      <c r="BF7538" s="13"/>
      <c r="BG7538" s="13"/>
      <c r="BH7538" s="13"/>
      <c r="BI7538" s="13"/>
      <c r="BJ7538" s="13"/>
      <c r="BK7538" s="13"/>
      <c r="BL7538" s="13"/>
      <c r="BM7538" s="13"/>
      <c r="BN7538" s="13"/>
      <c r="BO7538" s="13"/>
      <c r="BP7538" s="13"/>
      <c r="BQ7538" s="13"/>
      <c r="BR7538" s="13"/>
      <c r="BS7538" s="13"/>
      <c r="BT7538" s="13"/>
      <c r="BU7538" s="13"/>
      <c r="BV7538" s="13"/>
      <c r="BW7538" s="13"/>
      <c r="BX7538" s="13"/>
      <c r="BY7538" s="13"/>
      <c r="BZ7538" s="13"/>
      <c r="CA7538" s="13"/>
      <c r="CB7538" s="13"/>
      <c r="CC7538" s="13"/>
      <c r="CD7538" s="13"/>
      <c r="CE7538" s="13"/>
      <c r="CF7538" s="13"/>
      <c r="CG7538" s="13"/>
      <c r="CH7538" s="13"/>
      <c r="CI7538" s="13"/>
      <c r="CJ7538" s="13"/>
      <c r="CK7538" s="13"/>
      <c r="CL7538" s="13"/>
      <c r="CM7538" s="13"/>
      <c r="CN7538" s="13"/>
      <c r="CO7538" s="13"/>
      <c r="CP7538" s="13"/>
      <c r="CQ7538" s="13"/>
      <c r="CR7538" s="13"/>
      <c r="CS7538" s="13"/>
    </row>
    <row r="7539" spans="1:97" ht="21">
      <c r="A7539" s="13"/>
      <c r="B7539" s="41" ph="1"/>
      <c r="C7539" s="13"/>
      <c r="D7539" s="13"/>
      <c r="E7539" s="13"/>
      <c r="F7539" s="13"/>
      <c r="G7539" s="13"/>
      <c r="H7539" s="13"/>
      <c r="I7539" s="13"/>
      <c r="J7539" s="13"/>
      <c r="K7539" s="13"/>
      <c r="L7539" s="13"/>
      <c r="M7539" s="13"/>
      <c r="N7539" s="13"/>
      <c r="O7539" s="13"/>
      <c r="P7539" s="13"/>
      <c r="Q7539" s="13"/>
      <c r="R7539" s="13"/>
      <c r="S7539" s="13"/>
      <c r="T7539" s="48"/>
      <c r="U7539" s="48"/>
      <c r="V7539" s="48"/>
      <c r="W7539" s="48"/>
      <c r="X7539" s="48"/>
      <c r="Y7539" s="48"/>
      <c r="Z7539" s="48"/>
      <c r="AA7539" s="48"/>
      <c r="AB7539" s="48"/>
      <c r="AC7539" s="48"/>
      <c r="AD7539" s="48"/>
      <c r="AE7539" s="48"/>
      <c r="AF7539" s="48"/>
      <c r="AG7539" s="48"/>
      <c r="AH7539" s="13"/>
      <c r="AI7539" s="13"/>
      <c r="AJ7539" s="13"/>
      <c r="AK7539" s="13"/>
      <c r="AL7539" s="13"/>
      <c r="AM7539" s="13"/>
      <c r="AN7539" s="13"/>
      <c r="AO7539" s="13"/>
      <c r="AP7539" s="13"/>
      <c r="AQ7539" s="13"/>
      <c r="AR7539" s="13"/>
      <c r="AS7539" s="13"/>
      <c r="AT7539" s="13"/>
      <c r="AU7539" s="13"/>
      <c r="AV7539" s="13"/>
      <c r="AW7539" s="13"/>
      <c r="AX7539" s="13"/>
      <c r="AY7539" s="13"/>
      <c r="AZ7539" s="13"/>
      <c r="BA7539" s="13"/>
      <c r="BB7539" s="13"/>
      <c r="BC7539" s="13"/>
      <c r="BD7539" s="13"/>
      <c r="BE7539" s="13"/>
      <c r="BF7539" s="13"/>
      <c r="BG7539" s="13"/>
      <c r="BH7539" s="13"/>
      <c r="BI7539" s="13"/>
      <c r="BJ7539" s="13"/>
      <c r="BK7539" s="13"/>
      <c r="BL7539" s="13"/>
      <c r="BM7539" s="13"/>
      <c r="BN7539" s="13"/>
      <c r="BO7539" s="13"/>
      <c r="BP7539" s="13"/>
      <c r="BQ7539" s="13"/>
      <c r="BR7539" s="13"/>
      <c r="BS7539" s="13"/>
      <c r="BT7539" s="13"/>
      <c r="BU7539" s="13"/>
      <c r="BV7539" s="13"/>
      <c r="BW7539" s="13"/>
      <c r="BX7539" s="13"/>
      <c r="BY7539" s="13"/>
      <c r="BZ7539" s="13"/>
      <c r="CA7539" s="13"/>
      <c r="CB7539" s="13"/>
      <c r="CC7539" s="13"/>
      <c r="CD7539" s="13"/>
      <c r="CE7539" s="13"/>
      <c r="CF7539" s="13"/>
      <c r="CG7539" s="13"/>
      <c r="CH7539" s="13"/>
      <c r="CI7539" s="13"/>
      <c r="CJ7539" s="13"/>
      <c r="CK7539" s="13"/>
      <c r="CL7539" s="13"/>
      <c r="CM7539" s="13"/>
      <c r="CN7539" s="13"/>
      <c r="CO7539" s="13"/>
      <c r="CP7539" s="13"/>
      <c r="CQ7539" s="13"/>
      <c r="CR7539" s="13"/>
      <c r="CS7539" s="13"/>
    </row>
    <row r="7540" spans="1:97" ht="21">
      <c r="A7540" s="13"/>
      <c r="B7540" s="41" ph="1"/>
      <c r="C7540" s="13"/>
      <c r="D7540" s="13"/>
      <c r="E7540" s="13"/>
      <c r="F7540" s="13"/>
      <c r="G7540" s="13"/>
      <c r="H7540" s="13"/>
      <c r="I7540" s="13"/>
      <c r="J7540" s="13"/>
      <c r="K7540" s="13"/>
      <c r="L7540" s="13"/>
      <c r="M7540" s="13"/>
      <c r="N7540" s="13"/>
      <c r="O7540" s="13"/>
      <c r="P7540" s="13"/>
      <c r="Q7540" s="13"/>
      <c r="R7540" s="13"/>
      <c r="S7540" s="13"/>
      <c r="T7540" s="48"/>
      <c r="U7540" s="48"/>
      <c r="V7540" s="48"/>
      <c r="W7540" s="48"/>
      <c r="X7540" s="48"/>
      <c r="Y7540" s="48"/>
      <c r="Z7540" s="48"/>
      <c r="AA7540" s="48"/>
      <c r="AB7540" s="48"/>
      <c r="AC7540" s="48"/>
      <c r="AD7540" s="48"/>
      <c r="AE7540" s="48"/>
      <c r="AF7540" s="48"/>
      <c r="AG7540" s="48"/>
      <c r="AH7540" s="13"/>
      <c r="AI7540" s="13"/>
      <c r="AJ7540" s="13"/>
      <c r="AK7540" s="13"/>
      <c r="AL7540" s="13"/>
      <c r="AM7540" s="13"/>
      <c r="AN7540" s="13"/>
      <c r="AO7540" s="13"/>
      <c r="AP7540" s="13"/>
      <c r="AQ7540" s="13"/>
      <c r="AR7540" s="13"/>
      <c r="AS7540" s="13"/>
      <c r="AT7540" s="13"/>
      <c r="AU7540" s="13"/>
      <c r="AV7540" s="13"/>
      <c r="AW7540" s="13"/>
      <c r="AX7540" s="13"/>
      <c r="AY7540" s="13"/>
      <c r="AZ7540" s="13"/>
      <c r="BA7540" s="13"/>
      <c r="BB7540" s="13"/>
      <c r="BC7540" s="13"/>
      <c r="BD7540" s="13"/>
      <c r="BE7540" s="13"/>
      <c r="BF7540" s="13"/>
      <c r="BG7540" s="13"/>
      <c r="BH7540" s="13"/>
      <c r="BI7540" s="13"/>
      <c r="BJ7540" s="13"/>
      <c r="BK7540" s="13"/>
      <c r="BL7540" s="13"/>
      <c r="BM7540" s="13"/>
      <c r="BN7540" s="13"/>
      <c r="BO7540" s="13"/>
      <c r="BP7540" s="13"/>
      <c r="BQ7540" s="13"/>
      <c r="BR7540" s="13"/>
      <c r="BS7540" s="13"/>
      <c r="BT7540" s="13"/>
      <c r="BU7540" s="13"/>
      <c r="BV7540" s="13"/>
      <c r="BW7540" s="13"/>
      <c r="BX7540" s="13"/>
      <c r="BY7540" s="13"/>
      <c r="BZ7540" s="13"/>
      <c r="CA7540" s="13"/>
      <c r="CB7540" s="13"/>
      <c r="CC7540" s="13"/>
      <c r="CD7540" s="13"/>
      <c r="CE7540" s="13"/>
      <c r="CF7540" s="13"/>
      <c r="CG7540" s="13"/>
      <c r="CH7540" s="13"/>
      <c r="CI7540" s="13"/>
      <c r="CJ7540" s="13"/>
      <c r="CK7540" s="13"/>
      <c r="CL7540" s="13"/>
      <c r="CM7540" s="13"/>
      <c r="CN7540" s="13"/>
      <c r="CO7540" s="13"/>
      <c r="CP7540" s="13"/>
      <c r="CQ7540" s="13"/>
      <c r="CR7540" s="13"/>
      <c r="CS7540" s="13"/>
    </row>
    <row r="7541" spans="1:97" ht="21">
      <c r="A7541" s="13"/>
      <c r="B7541" s="41" ph="1"/>
      <c r="C7541" s="13"/>
      <c r="D7541" s="13"/>
      <c r="E7541" s="13"/>
      <c r="F7541" s="13"/>
      <c r="G7541" s="13"/>
      <c r="H7541" s="13"/>
      <c r="I7541" s="13"/>
      <c r="J7541" s="13"/>
      <c r="K7541" s="13"/>
      <c r="L7541" s="13"/>
      <c r="M7541" s="13"/>
      <c r="N7541" s="13"/>
      <c r="O7541" s="13"/>
      <c r="P7541" s="13"/>
      <c r="Q7541" s="13"/>
      <c r="R7541" s="13"/>
      <c r="S7541" s="13"/>
      <c r="T7541" s="48"/>
      <c r="U7541" s="48"/>
      <c r="V7541" s="48"/>
      <c r="W7541" s="48"/>
      <c r="X7541" s="48"/>
      <c r="Y7541" s="48"/>
      <c r="Z7541" s="48"/>
      <c r="AA7541" s="48"/>
      <c r="AB7541" s="48"/>
      <c r="AC7541" s="48"/>
      <c r="AD7541" s="48"/>
      <c r="AE7541" s="48"/>
      <c r="AF7541" s="48"/>
      <c r="AG7541" s="48"/>
      <c r="AH7541" s="13"/>
      <c r="AI7541" s="13"/>
      <c r="AJ7541" s="13"/>
      <c r="AK7541" s="13"/>
      <c r="AL7541" s="13"/>
      <c r="AM7541" s="13"/>
      <c r="AN7541" s="13"/>
      <c r="AO7541" s="13"/>
      <c r="AP7541" s="13"/>
      <c r="AQ7541" s="13"/>
      <c r="AR7541" s="13"/>
      <c r="AS7541" s="13"/>
      <c r="AT7541" s="13"/>
      <c r="AU7541" s="13"/>
      <c r="AV7541" s="13"/>
      <c r="AW7541" s="13"/>
      <c r="AX7541" s="13"/>
      <c r="AY7541" s="13"/>
      <c r="AZ7541" s="13"/>
      <c r="BA7541" s="13"/>
      <c r="BB7541" s="13"/>
      <c r="BC7541" s="13"/>
      <c r="BD7541" s="13"/>
      <c r="BE7541" s="13"/>
      <c r="BF7541" s="13"/>
      <c r="BG7541" s="13"/>
      <c r="BH7541" s="13"/>
      <c r="BI7541" s="13"/>
      <c r="BJ7541" s="13"/>
      <c r="BK7541" s="13"/>
      <c r="BL7541" s="13"/>
      <c r="BM7541" s="13"/>
      <c r="BN7541" s="13"/>
      <c r="BO7541" s="13"/>
      <c r="BP7541" s="13"/>
      <c r="BQ7541" s="13"/>
      <c r="BR7541" s="13"/>
      <c r="BS7541" s="13"/>
      <c r="BT7541" s="13"/>
      <c r="BU7541" s="13"/>
      <c r="BV7541" s="13"/>
      <c r="BW7541" s="13"/>
      <c r="BX7541" s="13"/>
      <c r="BY7541" s="13"/>
      <c r="BZ7541" s="13"/>
      <c r="CA7541" s="13"/>
      <c r="CB7541" s="13"/>
      <c r="CC7541" s="13"/>
      <c r="CD7541" s="13"/>
      <c r="CE7541" s="13"/>
      <c r="CF7541" s="13"/>
      <c r="CG7541" s="13"/>
      <c r="CH7541" s="13"/>
      <c r="CI7541" s="13"/>
      <c r="CJ7541" s="13"/>
      <c r="CK7541" s="13"/>
      <c r="CL7541" s="13"/>
      <c r="CM7541" s="13"/>
      <c r="CN7541" s="13"/>
      <c r="CO7541" s="13"/>
      <c r="CP7541" s="13"/>
      <c r="CQ7541" s="13"/>
      <c r="CR7541" s="13"/>
      <c r="CS7541" s="13"/>
    </row>
    <row r="7542" spans="1:97" ht="21">
      <c r="A7542" s="13"/>
      <c r="B7542" s="41" ph="1"/>
      <c r="C7542" s="13"/>
      <c r="D7542" s="13"/>
      <c r="E7542" s="13"/>
      <c r="F7542" s="13"/>
      <c r="G7542" s="13"/>
      <c r="H7542" s="13"/>
      <c r="I7542" s="13"/>
      <c r="J7542" s="13"/>
      <c r="K7542" s="13"/>
      <c r="L7542" s="13"/>
      <c r="M7542" s="13"/>
      <c r="N7542" s="13"/>
      <c r="O7542" s="13"/>
      <c r="P7542" s="13"/>
      <c r="Q7542" s="13"/>
      <c r="R7542" s="13"/>
      <c r="S7542" s="13"/>
      <c r="T7542" s="48"/>
      <c r="U7542" s="48"/>
      <c r="V7542" s="48"/>
      <c r="W7542" s="48"/>
      <c r="X7542" s="48"/>
      <c r="Y7542" s="48"/>
      <c r="Z7542" s="48"/>
      <c r="AA7542" s="48"/>
      <c r="AB7542" s="48"/>
      <c r="AC7542" s="48"/>
      <c r="AD7542" s="48"/>
      <c r="AE7542" s="48"/>
      <c r="AF7542" s="48"/>
      <c r="AG7542" s="48"/>
      <c r="AH7542" s="13"/>
      <c r="AI7542" s="13"/>
      <c r="AJ7542" s="13"/>
      <c r="AK7542" s="13"/>
      <c r="AL7542" s="13"/>
      <c r="AM7542" s="13"/>
      <c r="AN7542" s="13"/>
      <c r="AO7542" s="13"/>
      <c r="AP7542" s="13"/>
      <c r="AQ7542" s="13"/>
      <c r="AR7542" s="13"/>
      <c r="AS7542" s="13"/>
      <c r="AT7542" s="13"/>
      <c r="AU7542" s="13"/>
      <c r="AV7542" s="13"/>
      <c r="AW7542" s="13"/>
      <c r="AX7542" s="13"/>
      <c r="AY7542" s="13"/>
      <c r="AZ7542" s="13"/>
      <c r="BA7542" s="13"/>
      <c r="BB7542" s="13"/>
      <c r="BC7542" s="13"/>
      <c r="BD7542" s="13"/>
      <c r="BE7542" s="13"/>
      <c r="BF7542" s="13"/>
      <c r="BG7542" s="13"/>
      <c r="BH7542" s="13"/>
      <c r="BI7542" s="13"/>
      <c r="BJ7542" s="13"/>
      <c r="BK7542" s="13"/>
      <c r="BL7542" s="13"/>
      <c r="BM7542" s="13"/>
      <c r="BN7542" s="13"/>
      <c r="BO7542" s="13"/>
      <c r="BP7542" s="13"/>
      <c r="BQ7542" s="13"/>
      <c r="BR7542" s="13"/>
      <c r="BS7542" s="13"/>
      <c r="BT7542" s="13"/>
      <c r="BU7542" s="13"/>
      <c r="BV7542" s="13"/>
      <c r="BW7542" s="13"/>
      <c r="BX7542" s="13"/>
      <c r="BY7542" s="13"/>
      <c r="BZ7542" s="13"/>
      <c r="CA7542" s="13"/>
      <c r="CB7542" s="13"/>
      <c r="CC7542" s="13"/>
      <c r="CD7542" s="13"/>
      <c r="CE7542" s="13"/>
      <c r="CF7542" s="13"/>
      <c r="CG7542" s="13"/>
      <c r="CH7542" s="13"/>
      <c r="CI7542" s="13"/>
      <c r="CJ7542" s="13"/>
      <c r="CK7542" s="13"/>
      <c r="CL7542" s="13"/>
      <c r="CM7542" s="13"/>
      <c r="CN7542" s="13"/>
      <c r="CO7542" s="13"/>
      <c r="CP7542" s="13"/>
      <c r="CQ7542" s="13"/>
      <c r="CR7542" s="13"/>
      <c r="CS7542" s="13"/>
    </row>
    <row r="7543" spans="1:97" ht="21">
      <c r="A7543" s="13"/>
      <c r="B7543" s="41" ph="1"/>
      <c r="C7543" s="13"/>
      <c r="D7543" s="13"/>
      <c r="E7543" s="13"/>
      <c r="F7543" s="13"/>
      <c r="G7543" s="13"/>
      <c r="H7543" s="13"/>
      <c r="I7543" s="13"/>
      <c r="J7543" s="13"/>
      <c r="K7543" s="13"/>
      <c r="L7543" s="13"/>
      <c r="M7543" s="13"/>
      <c r="N7543" s="13"/>
      <c r="O7543" s="13"/>
      <c r="P7543" s="13"/>
      <c r="Q7543" s="13"/>
      <c r="R7543" s="13"/>
      <c r="S7543" s="13"/>
      <c r="T7543" s="48"/>
      <c r="U7543" s="48"/>
      <c r="V7543" s="48"/>
      <c r="W7543" s="48"/>
      <c r="X7543" s="48"/>
      <c r="Y7543" s="48"/>
      <c r="Z7543" s="48"/>
      <c r="AA7543" s="48"/>
      <c r="AB7543" s="48"/>
      <c r="AC7543" s="48"/>
      <c r="AD7543" s="48"/>
      <c r="AE7543" s="48"/>
      <c r="AF7543" s="48"/>
      <c r="AG7543" s="48"/>
      <c r="AH7543" s="13"/>
      <c r="AI7543" s="13"/>
      <c r="AJ7543" s="13"/>
      <c r="AK7543" s="13"/>
      <c r="AL7543" s="13"/>
      <c r="AM7543" s="13"/>
      <c r="AN7543" s="13"/>
      <c r="AO7543" s="13"/>
      <c r="AP7543" s="13"/>
      <c r="AQ7543" s="13"/>
      <c r="AR7543" s="13"/>
      <c r="AS7543" s="13"/>
      <c r="AT7543" s="13"/>
      <c r="AU7543" s="13"/>
      <c r="AV7543" s="13"/>
      <c r="AW7543" s="13"/>
      <c r="AX7543" s="13"/>
      <c r="AY7543" s="13"/>
      <c r="AZ7543" s="13"/>
      <c r="BA7543" s="13"/>
      <c r="BB7543" s="13"/>
      <c r="BC7543" s="13"/>
      <c r="BD7543" s="13"/>
      <c r="BE7543" s="13"/>
      <c r="BF7543" s="13"/>
      <c r="BG7543" s="13"/>
      <c r="BH7543" s="13"/>
      <c r="BI7543" s="13"/>
      <c r="BJ7543" s="13"/>
      <c r="BK7543" s="13"/>
      <c r="BL7543" s="13"/>
      <c r="BM7543" s="13"/>
      <c r="BN7543" s="13"/>
      <c r="BO7543" s="13"/>
      <c r="BP7543" s="13"/>
      <c r="BQ7543" s="13"/>
      <c r="BR7543" s="13"/>
      <c r="BS7543" s="13"/>
      <c r="BT7543" s="13"/>
      <c r="BU7543" s="13"/>
      <c r="BV7543" s="13"/>
      <c r="BW7543" s="13"/>
      <c r="BX7543" s="13"/>
      <c r="BY7543" s="13"/>
      <c r="BZ7543" s="13"/>
      <c r="CA7543" s="13"/>
      <c r="CB7543" s="13"/>
      <c r="CC7543" s="13"/>
      <c r="CD7543" s="13"/>
      <c r="CE7543" s="13"/>
      <c r="CF7543" s="13"/>
      <c r="CG7543" s="13"/>
      <c r="CH7543" s="13"/>
      <c r="CI7543" s="13"/>
      <c r="CJ7543" s="13"/>
      <c r="CK7543" s="13"/>
      <c r="CL7543" s="13"/>
      <c r="CM7543" s="13"/>
      <c r="CN7543" s="13"/>
      <c r="CO7543" s="13"/>
      <c r="CP7543" s="13"/>
      <c r="CQ7543" s="13"/>
      <c r="CR7543" s="13"/>
      <c r="CS7543" s="13"/>
    </row>
    <row r="7544" spans="1:97" ht="21">
      <c r="A7544" s="13"/>
      <c r="B7544" s="41" ph="1"/>
      <c r="C7544" s="13"/>
      <c r="D7544" s="13"/>
      <c r="E7544" s="13"/>
      <c r="F7544" s="13"/>
      <c r="G7544" s="13"/>
      <c r="H7544" s="13"/>
      <c r="I7544" s="13"/>
      <c r="J7544" s="13"/>
      <c r="K7544" s="13"/>
      <c r="L7544" s="13"/>
      <c r="M7544" s="13"/>
      <c r="N7544" s="13"/>
      <c r="O7544" s="13"/>
      <c r="P7544" s="13"/>
      <c r="Q7544" s="13"/>
      <c r="R7544" s="13"/>
      <c r="S7544" s="13"/>
      <c r="T7544" s="48"/>
      <c r="U7544" s="48"/>
      <c r="V7544" s="48"/>
      <c r="W7544" s="48"/>
      <c r="X7544" s="48"/>
      <c r="Y7544" s="48"/>
      <c r="Z7544" s="48"/>
      <c r="AA7544" s="48"/>
      <c r="AB7544" s="48"/>
      <c r="AC7544" s="48"/>
      <c r="AD7544" s="48"/>
      <c r="AE7544" s="48"/>
      <c r="AF7544" s="48"/>
      <c r="AG7544" s="48"/>
      <c r="AH7544" s="13"/>
      <c r="AI7544" s="13"/>
      <c r="AJ7544" s="13"/>
      <c r="AK7544" s="13"/>
      <c r="AL7544" s="13"/>
      <c r="AM7544" s="13"/>
      <c r="AN7544" s="13"/>
      <c r="AO7544" s="13"/>
      <c r="AP7544" s="13"/>
      <c r="AQ7544" s="13"/>
      <c r="AR7544" s="13"/>
      <c r="AS7544" s="13"/>
      <c r="AT7544" s="13"/>
      <c r="AU7544" s="13"/>
      <c r="AV7544" s="13"/>
      <c r="AW7544" s="13"/>
      <c r="AX7544" s="13"/>
      <c r="AY7544" s="13"/>
      <c r="AZ7544" s="13"/>
      <c r="BA7544" s="13"/>
      <c r="BB7544" s="13"/>
      <c r="BC7544" s="13"/>
      <c r="BD7544" s="13"/>
      <c r="BE7544" s="13"/>
      <c r="BF7544" s="13"/>
      <c r="BG7544" s="13"/>
      <c r="BH7544" s="13"/>
      <c r="BI7544" s="13"/>
      <c r="BJ7544" s="13"/>
      <c r="BK7544" s="13"/>
      <c r="BL7544" s="13"/>
      <c r="BM7544" s="13"/>
      <c r="BN7544" s="13"/>
      <c r="BO7544" s="13"/>
      <c r="BP7544" s="13"/>
      <c r="BQ7544" s="13"/>
      <c r="BR7544" s="13"/>
      <c r="BS7544" s="13"/>
      <c r="BT7544" s="13"/>
      <c r="BU7544" s="13"/>
      <c r="BV7544" s="13"/>
      <c r="BW7544" s="13"/>
      <c r="BX7544" s="13"/>
      <c r="BY7544" s="13"/>
      <c r="BZ7544" s="13"/>
      <c r="CA7544" s="13"/>
      <c r="CB7544" s="13"/>
      <c r="CC7544" s="13"/>
      <c r="CD7544" s="13"/>
      <c r="CE7544" s="13"/>
      <c r="CF7544" s="13"/>
      <c r="CG7544" s="13"/>
      <c r="CH7544" s="13"/>
      <c r="CI7544" s="13"/>
      <c r="CJ7544" s="13"/>
      <c r="CK7544" s="13"/>
      <c r="CL7544" s="13"/>
      <c r="CM7544" s="13"/>
      <c r="CN7544" s="13"/>
      <c r="CO7544" s="13"/>
      <c r="CP7544" s="13"/>
      <c r="CQ7544" s="13"/>
      <c r="CR7544" s="13"/>
      <c r="CS7544" s="13"/>
    </row>
    <row r="7545" spans="1:97" ht="21">
      <c r="A7545" s="13"/>
      <c r="B7545" s="41" ph="1"/>
      <c r="C7545" s="13"/>
      <c r="D7545" s="13"/>
      <c r="E7545" s="13"/>
      <c r="F7545" s="13"/>
      <c r="G7545" s="13"/>
      <c r="H7545" s="13"/>
      <c r="I7545" s="13"/>
      <c r="J7545" s="13"/>
      <c r="K7545" s="13"/>
      <c r="L7545" s="13"/>
      <c r="M7545" s="13"/>
      <c r="N7545" s="13"/>
      <c r="O7545" s="13"/>
      <c r="P7545" s="13"/>
      <c r="Q7545" s="13"/>
      <c r="R7545" s="13"/>
      <c r="S7545" s="13"/>
      <c r="T7545" s="48"/>
      <c r="U7545" s="48"/>
      <c r="V7545" s="48"/>
      <c r="W7545" s="48"/>
      <c r="X7545" s="48"/>
      <c r="Y7545" s="48"/>
      <c r="Z7545" s="48"/>
      <c r="AA7545" s="48"/>
      <c r="AB7545" s="48"/>
      <c r="AC7545" s="48"/>
      <c r="AD7545" s="48"/>
      <c r="AE7545" s="48"/>
      <c r="AF7545" s="48"/>
      <c r="AG7545" s="48"/>
      <c r="AH7545" s="13"/>
      <c r="AI7545" s="13"/>
      <c r="AJ7545" s="13"/>
      <c r="AK7545" s="13"/>
      <c r="AL7545" s="13"/>
      <c r="AM7545" s="13"/>
      <c r="AN7545" s="13"/>
      <c r="AO7545" s="13"/>
      <c r="AP7545" s="13"/>
      <c r="AQ7545" s="13"/>
      <c r="AR7545" s="13"/>
      <c r="AS7545" s="13"/>
      <c r="AT7545" s="13"/>
      <c r="AU7545" s="13"/>
      <c r="AV7545" s="13"/>
      <c r="AW7545" s="13"/>
      <c r="AX7545" s="13"/>
      <c r="AY7545" s="13"/>
      <c r="AZ7545" s="13"/>
      <c r="BA7545" s="13"/>
      <c r="BB7545" s="13"/>
      <c r="BC7545" s="13"/>
      <c r="BD7545" s="13"/>
      <c r="BE7545" s="13"/>
      <c r="BF7545" s="13"/>
      <c r="BG7545" s="13"/>
      <c r="BH7545" s="13"/>
      <c r="BI7545" s="13"/>
      <c r="BJ7545" s="13"/>
      <c r="BK7545" s="13"/>
      <c r="BL7545" s="13"/>
      <c r="BM7545" s="13"/>
      <c r="BN7545" s="13"/>
      <c r="BO7545" s="13"/>
      <c r="BP7545" s="13"/>
      <c r="BQ7545" s="13"/>
      <c r="BR7545" s="13"/>
      <c r="BS7545" s="13"/>
      <c r="BT7545" s="13"/>
      <c r="BU7545" s="13"/>
      <c r="BV7545" s="13"/>
      <c r="BW7545" s="13"/>
      <c r="BX7545" s="13"/>
      <c r="BY7545" s="13"/>
      <c r="BZ7545" s="13"/>
      <c r="CA7545" s="13"/>
      <c r="CB7545" s="13"/>
      <c r="CC7545" s="13"/>
      <c r="CD7545" s="13"/>
      <c r="CE7545" s="13"/>
      <c r="CF7545" s="13"/>
      <c r="CG7545" s="13"/>
      <c r="CH7545" s="13"/>
      <c r="CI7545" s="13"/>
      <c r="CJ7545" s="13"/>
      <c r="CK7545" s="13"/>
      <c r="CL7545" s="13"/>
      <c r="CM7545" s="13"/>
      <c r="CN7545" s="13"/>
      <c r="CO7545" s="13"/>
      <c r="CP7545" s="13"/>
      <c r="CQ7545" s="13"/>
      <c r="CR7545" s="13"/>
      <c r="CS7545" s="13"/>
    </row>
    <row r="7546" spans="1:97" ht="21">
      <c r="A7546" s="13"/>
      <c r="B7546" s="41" ph="1"/>
      <c r="C7546" s="13"/>
      <c r="D7546" s="13"/>
      <c r="E7546" s="13"/>
      <c r="F7546" s="13"/>
      <c r="G7546" s="13"/>
      <c r="H7546" s="13"/>
      <c r="I7546" s="13"/>
      <c r="J7546" s="13"/>
      <c r="K7546" s="13"/>
      <c r="L7546" s="13"/>
      <c r="M7546" s="13"/>
      <c r="N7546" s="13"/>
      <c r="O7546" s="13"/>
      <c r="P7546" s="13"/>
      <c r="Q7546" s="13"/>
      <c r="R7546" s="13"/>
      <c r="S7546" s="13"/>
      <c r="T7546" s="48"/>
      <c r="U7546" s="48"/>
      <c r="V7546" s="48"/>
      <c r="W7546" s="48"/>
      <c r="X7546" s="48"/>
      <c r="Y7546" s="48"/>
      <c r="Z7546" s="48"/>
      <c r="AA7546" s="48"/>
      <c r="AB7546" s="48"/>
      <c r="AC7546" s="48"/>
      <c r="AD7546" s="48"/>
      <c r="AE7546" s="48"/>
      <c r="AF7546" s="48"/>
      <c r="AG7546" s="48"/>
      <c r="AH7546" s="13"/>
      <c r="AI7546" s="13"/>
      <c r="AJ7546" s="13"/>
      <c r="AK7546" s="13"/>
      <c r="AL7546" s="13"/>
      <c r="AM7546" s="13"/>
      <c r="AN7546" s="13"/>
      <c r="AO7546" s="13"/>
      <c r="AP7546" s="13"/>
      <c r="AQ7546" s="13"/>
      <c r="AR7546" s="13"/>
      <c r="AS7546" s="13"/>
      <c r="AT7546" s="13"/>
      <c r="AU7546" s="13"/>
      <c r="AV7546" s="13"/>
      <c r="AW7546" s="13"/>
      <c r="AX7546" s="13"/>
      <c r="AY7546" s="13"/>
      <c r="AZ7546" s="13"/>
      <c r="BA7546" s="13"/>
      <c r="BB7546" s="13"/>
      <c r="BC7546" s="13"/>
      <c r="BD7546" s="13"/>
      <c r="BE7546" s="13"/>
      <c r="BF7546" s="13"/>
      <c r="BG7546" s="13"/>
      <c r="BH7546" s="13"/>
      <c r="BI7546" s="13"/>
      <c r="BJ7546" s="13"/>
      <c r="BK7546" s="13"/>
      <c r="BL7546" s="13"/>
      <c r="BM7546" s="13"/>
      <c r="BN7546" s="13"/>
      <c r="BO7546" s="13"/>
      <c r="BP7546" s="13"/>
      <c r="BQ7546" s="13"/>
      <c r="BR7546" s="13"/>
      <c r="BS7546" s="13"/>
      <c r="BT7546" s="13"/>
      <c r="BU7546" s="13"/>
      <c r="BV7546" s="13"/>
      <c r="BW7546" s="13"/>
      <c r="BX7546" s="13"/>
      <c r="BY7546" s="13"/>
      <c r="BZ7546" s="13"/>
      <c r="CA7546" s="13"/>
      <c r="CB7546" s="13"/>
      <c r="CC7546" s="13"/>
      <c r="CD7546" s="13"/>
      <c r="CE7546" s="13"/>
      <c r="CF7546" s="13"/>
      <c r="CG7546" s="13"/>
      <c r="CH7546" s="13"/>
      <c r="CI7546" s="13"/>
      <c r="CJ7546" s="13"/>
      <c r="CK7546" s="13"/>
      <c r="CL7546" s="13"/>
      <c r="CM7546" s="13"/>
      <c r="CN7546" s="13"/>
      <c r="CO7546" s="13"/>
      <c r="CP7546" s="13"/>
      <c r="CQ7546" s="13"/>
      <c r="CR7546" s="13"/>
      <c r="CS7546" s="13"/>
    </row>
    <row r="7547" spans="1:97" ht="21">
      <c r="A7547" s="13"/>
      <c r="B7547" s="41" ph="1"/>
      <c r="C7547" s="13"/>
      <c r="D7547" s="13"/>
      <c r="E7547" s="13"/>
      <c r="F7547" s="13"/>
      <c r="G7547" s="13"/>
      <c r="H7547" s="13"/>
      <c r="I7547" s="13"/>
      <c r="J7547" s="13"/>
      <c r="K7547" s="13"/>
      <c r="L7547" s="13"/>
      <c r="M7547" s="13"/>
      <c r="N7547" s="13"/>
      <c r="O7547" s="13"/>
      <c r="P7547" s="13"/>
      <c r="Q7547" s="13"/>
      <c r="R7547" s="13"/>
      <c r="S7547" s="13"/>
      <c r="T7547" s="48"/>
      <c r="U7547" s="48"/>
      <c r="V7547" s="48"/>
      <c r="W7547" s="48"/>
      <c r="X7547" s="48"/>
      <c r="Y7547" s="48"/>
      <c r="Z7547" s="48"/>
      <c r="AA7547" s="48"/>
      <c r="AB7547" s="48"/>
      <c r="AC7547" s="48"/>
      <c r="AD7547" s="48"/>
      <c r="AE7547" s="48"/>
      <c r="AF7547" s="48"/>
      <c r="AG7547" s="48"/>
      <c r="AH7547" s="13"/>
      <c r="AI7547" s="13"/>
      <c r="AJ7547" s="13"/>
      <c r="AK7547" s="13"/>
      <c r="AL7547" s="13"/>
      <c r="AM7547" s="13"/>
      <c r="AN7547" s="13"/>
      <c r="AO7547" s="13"/>
      <c r="AP7547" s="13"/>
      <c r="AQ7547" s="13"/>
      <c r="AR7547" s="13"/>
      <c r="AS7547" s="13"/>
      <c r="AT7547" s="13"/>
      <c r="AU7547" s="13"/>
      <c r="AV7547" s="13"/>
      <c r="AW7547" s="13"/>
      <c r="AX7547" s="13"/>
      <c r="AY7547" s="13"/>
      <c r="AZ7547" s="13"/>
      <c r="BA7547" s="13"/>
      <c r="BB7547" s="13"/>
      <c r="BC7547" s="13"/>
      <c r="BD7547" s="13"/>
      <c r="BE7547" s="13"/>
      <c r="BF7547" s="13"/>
      <c r="BG7547" s="13"/>
      <c r="BH7547" s="13"/>
      <c r="BI7547" s="13"/>
      <c r="BJ7547" s="13"/>
      <c r="BK7547" s="13"/>
      <c r="BL7547" s="13"/>
      <c r="BM7547" s="13"/>
      <c r="BN7547" s="13"/>
      <c r="BO7547" s="13"/>
      <c r="BP7547" s="13"/>
      <c r="BQ7547" s="13"/>
      <c r="BR7547" s="13"/>
      <c r="BS7547" s="13"/>
      <c r="BT7547" s="13"/>
      <c r="BU7547" s="13"/>
      <c r="BV7547" s="13"/>
      <c r="BW7547" s="13"/>
      <c r="BX7547" s="13"/>
      <c r="BY7547" s="13"/>
      <c r="BZ7547" s="13"/>
      <c r="CA7547" s="13"/>
      <c r="CB7547" s="13"/>
      <c r="CC7547" s="13"/>
      <c r="CD7547" s="13"/>
      <c r="CE7547" s="13"/>
      <c r="CF7547" s="13"/>
      <c r="CG7547" s="13"/>
      <c r="CH7547" s="13"/>
      <c r="CI7547" s="13"/>
      <c r="CJ7547" s="13"/>
      <c r="CK7547" s="13"/>
      <c r="CL7547" s="13"/>
      <c r="CM7547" s="13"/>
      <c r="CN7547" s="13"/>
      <c r="CO7547" s="13"/>
      <c r="CP7547" s="13"/>
      <c r="CQ7547" s="13"/>
      <c r="CR7547" s="13"/>
      <c r="CS7547" s="13"/>
    </row>
    <row r="7548" spans="1:97" ht="21">
      <c r="A7548" s="13"/>
      <c r="B7548" s="41" ph="1"/>
      <c r="C7548" s="13"/>
      <c r="D7548" s="13"/>
      <c r="E7548" s="13"/>
      <c r="F7548" s="13"/>
      <c r="G7548" s="13"/>
      <c r="H7548" s="13"/>
      <c r="I7548" s="13"/>
      <c r="J7548" s="13"/>
      <c r="K7548" s="13"/>
      <c r="L7548" s="13"/>
      <c r="M7548" s="13"/>
      <c r="N7548" s="13"/>
      <c r="O7548" s="13"/>
      <c r="P7548" s="13"/>
      <c r="Q7548" s="13"/>
      <c r="R7548" s="13"/>
      <c r="S7548" s="13"/>
      <c r="T7548" s="48"/>
      <c r="U7548" s="48"/>
      <c r="V7548" s="48"/>
      <c r="W7548" s="48"/>
      <c r="X7548" s="48"/>
      <c r="Y7548" s="48"/>
      <c r="Z7548" s="48"/>
      <c r="AA7548" s="48"/>
      <c r="AB7548" s="48"/>
      <c r="AC7548" s="48"/>
      <c r="AD7548" s="48"/>
      <c r="AE7548" s="48"/>
      <c r="AF7548" s="48"/>
      <c r="AG7548" s="48"/>
      <c r="AH7548" s="13"/>
      <c r="AI7548" s="13"/>
      <c r="AJ7548" s="13"/>
      <c r="AK7548" s="13"/>
      <c r="AL7548" s="13"/>
      <c r="AM7548" s="13"/>
      <c r="AN7548" s="13"/>
      <c r="AO7548" s="13"/>
      <c r="AP7548" s="13"/>
      <c r="AQ7548" s="13"/>
      <c r="AR7548" s="13"/>
      <c r="AS7548" s="13"/>
      <c r="AT7548" s="13"/>
      <c r="AU7548" s="13"/>
      <c r="AV7548" s="13"/>
      <c r="AW7548" s="13"/>
      <c r="AX7548" s="13"/>
      <c r="AY7548" s="13"/>
      <c r="AZ7548" s="13"/>
      <c r="BA7548" s="13"/>
      <c r="BB7548" s="13"/>
      <c r="BC7548" s="13"/>
      <c r="BD7548" s="13"/>
      <c r="BE7548" s="13"/>
      <c r="BF7548" s="13"/>
      <c r="BG7548" s="13"/>
      <c r="BH7548" s="13"/>
      <c r="BI7548" s="13"/>
      <c r="BJ7548" s="13"/>
      <c r="BK7548" s="13"/>
      <c r="BL7548" s="13"/>
      <c r="BM7548" s="13"/>
      <c r="BN7548" s="13"/>
      <c r="BO7548" s="13"/>
      <c r="BP7548" s="13"/>
      <c r="BQ7548" s="13"/>
      <c r="BR7548" s="13"/>
      <c r="BS7548" s="13"/>
      <c r="BT7548" s="13"/>
      <c r="BU7548" s="13"/>
      <c r="BV7548" s="13"/>
      <c r="BW7548" s="13"/>
      <c r="BX7548" s="13"/>
      <c r="BY7548" s="13"/>
      <c r="BZ7548" s="13"/>
      <c r="CA7548" s="13"/>
      <c r="CB7548" s="13"/>
      <c r="CC7548" s="13"/>
      <c r="CD7548" s="13"/>
      <c r="CE7548" s="13"/>
      <c r="CF7548" s="13"/>
      <c r="CG7548" s="13"/>
      <c r="CH7548" s="13"/>
      <c r="CI7548" s="13"/>
      <c r="CJ7548" s="13"/>
      <c r="CK7548" s="13"/>
      <c r="CL7548" s="13"/>
      <c r="CM7548" s="13"/>
      <c r="CN7548" s="13"/>
      <c r="CO7548" s="13"/>
      <c r="CP7548" s="13"/>
      <c r="CQ7548" s="13"/>
      <c r="CR7548" s="13"/>
      <c r="CS7548" s="13"/>
    </row>
    <row r="7549" spans="1:97" ht="21">
      <c r="A7549" s="13"/>
      <c r="B7549" s="41" ph="1"/>
      <c r="C7549" s="13"/>
      <c r="D7549" s="13"/>
      <c r="E7549" s="13"/>
      <c r="F7549" s="13"/>
      <c r="G7549" s="13"/>
      <c r="H7549" s="13"/>
      <c r="I7549" s="13"/>
      <c r="J7549" s="13"/>
      <c r="K7549" s="13"/>
      <c r="L7549" s="13"/>
      <c r="M7549" s="13"/>
      <c r="N7549" s="13"/>
      <c r="O7549" s="13"/>
      <c r="P7549" s="13"/>
      <c r="Q7549" s="13"/>
      <c r="R7549" s="13"/>
      <c r="S7549" s="13"/>
      <c r="T7549" s="48"/>
      <c r="U7549" s="48"/>
      <c r="V7549" s="48"/>
      <c r="W7549" s="48"/>
      <c r="X7549" s="48"/>
      <c r="Y7549" s="48"/>
      <c r="Z7549" s="48"/>
      <c r="AA7549" s="48"/>
      <c r="AB7549" s="48"/>
      <c r="AC7549" s="48"/>
      <c r="AD7549" s="48"/>
      <c r="AE7549" s="48"/>
      <c r="AF7549" s="48"/>
      <c r="AG7549" s="48"/>
      <c r="AH7549" s="13"/>
      <c r="AI7549" s="13"/>
      <c r="AJ7549" s="13"/>
      <c r="AK7549" s="13"/>
      <c r="AL7549" s="13"/>
      <c r="AM7549" s="13"/>
      <c r="AN7549" s="13"/>
      <c r="AO7549" s="13"/>
      <c r="AP7549" s="13"/>
      <c r="AQ7549" s="13"/>
      <c r="AR7549" s="13"/>
      <c r="AS7549" s="13"/>
      <c r="AT7549" s="13"/>
      <c r="AU7549" s="13"/>
      <c r="AV7549" s="13"/>
      <c r="AW7549" s="13"/>
      <c r="AX7549" s="13"/>
      <c r="AY7549" s="13"/>
      <c r="AZ7549" s="13"/>
      <c r="BA7549" s="13"/>
      <c r="BB7549" s="13"/>
      <c r="BC7549" s="13"/>
      <c r="BD7549" s="13"/>
      <c r="BE7549" s="13"/>
      <c r="BF7549" s="13"/>
      <c r="BG7549" s="13"/>
      <c r="BH7549" s="13"/>
      <c r="BI7549" s="13"/>
      <c r="BJ7549" s="13"/>
      <c r="BK7549" s="13"/>
      <c r="BL7549" s="13"/>
      <c r="BM7549" s="13"/>
      <c r="BN7549" s="13"/>
      <c r="BO7549" s="13"/>
      <c r="BP7549" s="13"/>
      <c r="BQ7549" s="13"/>
      <c r="BR7549" s="13"/>
      <c r="BS7549" s="13"/>
      <c r="BT7549" s="13"/>
      <c r="BU7549" s="13"/>
      <c r="BV7549" s="13"/>
      <c r="BW7549" s="13"/>
      <c r="BX7549" s="13"/>
      <c r="BY7549" s="13"/>
      <c r="BZ7549" s="13"/>
      <c r="CA7549" s="13"/>
      <c r="CB7549" s="13"/>
      <c r="CC7549" s="13"/>
      <c r="CD7549" s="13"/>
      <c r="CE7549" s="13"/>
      <c r="CF7549" s="13"/>
      <c r="CG7549" s="13"/>
      <c r="CH7549" s="13"/>
      <c r="CI7549" s="13"/>
      <c r="CJ7549" s="13"/>
      <c r="CK7549" s="13"/>
      <c r="CL7549" s="13"/>
      <c r="CM7549" s="13"/>
      <c r="CN7549" s="13"/>
      <c r="CO7549" s="13"/>
      <c r="CP7549" s="13"/>
      <c r="CQ7549" s="13"/>
      <c r="CR7549" s="13"/>
      <c r="CS7549" s="13"/>
    </row>
    <row r="7550" spans="1:97" ht="21">
      <c r="A7550" s="13"/>
      <c r="B7550" s="41" ph="1"/>
      <c r="C7550" s="13"/>
      <c r="D7550" s="13"/>
      <c r="E7550" s="13"/>
      <c r="F7550" s="13"/>
      <c r="G7550" s="13"/>
      <c r="H7550" s="13"/>
      <c r="I7550" s="13"/>
      <c r="J7550" s="13"/>
      <c r="K7550" s="13"/>
      <c r="L7550" s="13"/>
      <c r="M7550" s="13"/>
      <c r="N7550" s="13"/>
      <c r="O7550" s="13"/>
      <c r="P7550" s="13"/>
      <c r="Q7550" s="13"/>
      <c r="R7550" s="13"/>
      <c r="S7550" s="13"/>
      <c r="T7550" s="48"/>
      <c r="U7550" s="48"/>
      <c r="V7550" s="48"/>
      <c r="W7550" s="48"/>
      <c r="X7550" s="48"/>
      <c r="Y7550" s="48"/>
      <c r="Z7550" s="48"/>
      <c r="AA7550" s="48"/>
      <c r="AB7550" s="48"/>
      <c r="AC7550" s="48"/>
      <c r="AD7550" s="48"/>
      <c r="AE7550" s="48"/>
      <c r="AF7550" s="48"/>
      <c r="AG7550" s="48"/>
      <c r="AH7550" s="13"/>
      <c r="AI7550" s="13"/>
      <c r="AJ7550" s="13"/>
      <c r="AK7550" s="13"/>
      <c r="AL7550" s="13"/>
      <c r="AM7550" s="13"/>
      <c r="AN7550" s="13"/>
      <c r="AO7550" s="13"/>
      <c r="AP7550" s="13"/>
      <c r="AQ7550" s="13"/>
      <c r="AR7550" s="13"/>
      <c r="AS7550" s="13"/>
      <c r="AT7550" s="13"/>
      <c r="AU7550" s="13"/>
      <c r="AV7550" s="13"/>
      <c r="AW7550" s="13"/>
      <c r="AX7550" s="13"/>
      <c r="AY7550" s="13"/>
      <c r="AZ7550" s="13"/>
      <c r="BA7550" s="13"/>
      <c r="BB7550" s="13"/>
      <c r="BC7550" s="13"/>
      <c r="BD7550" s="13"/>
      <c r="BE7550" s="13"/>
      <c r="BF7550" s="13"/>
      <c r="BG7550" s="13"/>
      <c r="BH7550" s="13"/>
      <c r="BI7550" s="13"/>
      <c r="BJ7550" s="13"/>
      <c r="BK7550" s="13"/>
      <c r="BL7550" s="13"/>
      <c r="BM7550" s="13"/>
      <c r="BN7550" s="13"/>
      <c r="BO7550" s="13"/>
      <c r="BP7550" s="13"/>
      <c r="BQ7550" s="13"/>
      <c r="BR7550" s="13"/>
      <c r="BS7550" s="13"/>
      <c r="BT7550" s="13"/>
      <c r="BU7550" s="13"/>
      <c r="BV7550" s="13"/>
      <c r="BW7550" s="13"/>
      <c r="BX7550" s="13"/>
      <c r="BY7550" s="13"/>
      <c r="BZ7550" s="13"/>
      <c r="CA7550" s="13"/>
      <c r="CB7550" s="13"/>
      <c r="CC7550" s="13"/>
      <c r="CD7550" s="13"/>
      <c r="CE7550" s="13"/>
      <c r="CF7550" s="13"/>
      <c r="CG7550" s="13"/>
      <c r="CH7550" s="13"/>
      <c r="CI7550" s="13"/>
      <c r="CJ7550" s="13"/>
      <c r="CK7550" s="13"/>
      <c r="CL7550" s="13"/>
      <c r="CM7550" s="13"/>
      <c r="CN7550" s="13"/>
      <c r="CO7550" s="13"/>
      <c r="CP7550" s="13"/>
      <c r="CQ7550" s="13"/>
      <c r="CR7550" s="13"/>
      <c r="CS7550" s="13"/>
    </row>
    <row r="7551" spans="1:97" ht="21">
      <c r="A7551" s="13"/>
      <c r="B7551" s="41" ph="1"/>
      <c r="C7551" s="13"/>
      <c r="D7551" s="13"/>
      <c r="E7551" s="13"/>
      <c r="F7551" s="13"/>
      <c r="G7551" s="13"/>
      <c r="H7551" s="13"/>
      <c r="I7551" s="13"/>
      <c r="J7551" s="13"/>
      <c r="K7551" s="13"/>
      <c r="L7551" s="13"/>
      <c r="M7551" s="13"/>
      <c r="N7551" s="13"/>
      <c r="O7551" s="13"/>
      <c r="P7551" s="13"/>
      <c r="Q7551" s="13"/>
      <c r="R7551" s="13"/>
      <c r="S7551" s="13"/>
      <c r="T7551" s="48"/>
      <c r="U7551" s="48"/>
      <c r="V7551" s="48"/>
      <c r="W7551" s="48"/>
      <c r="X7551" s="48"/>
      <c r="Y7551" s="48"/>
      <c r="Z7551" s="48"/>
      <c r="AA7551" s="48"/>
      <c r="AB7551" s="48"/>
      <c r="AC7551" s="48"/>
      <c r="AD7551" s="48"/>
      <c r="AE7551" s="48"/>
      <c r="AF7551" s="48"/>
      <c r="AG7551" s="48"/>
      <c r="AH7551" s="13"/>
      <c r="AI7551" s="13"/>
      <c r="AJ7551" s="13"/>
      <c r="AK7551" s="13"/>
      <c r="AL7551" s="13"/>
      <c r="AM7551" s="13"/>
      <c r="AN7551" s="13"/>
      <c r="AO7551" s="13"/>
      <c r="AP7551" s="13"/>
      <c r="AQ7551" s="13"/>
      <c r="AR7551" s="13"/>
      <c r="AS7551" s="13"/>
      <c r="AT7551" s="13"/>
      <c r="AU7551" s="13"/>
      <c r="AV7551" s="13"/>
      <c r="AW7551" s="13"/>
      <c r="AX7551" s="13"/>
      <c r="AY7551" s="13"/>
      <c r="AZ7551" s="13"/>
      <c r="BA7551" s="13"/>
      <c r="BB7551" s="13"/>
      <c r="BC7551" s="13"/>
      <c r="BD7551" s="13"/>
      <c r="BE7551" s="13"/>
      <c r="BF7551" s="13"/>
      <c r="BG7551" s="13"/>
      <c r="BH7551" s="13"/>
      <c r="BI7551" s="13"/>
      <c r="BJ7551" s="13"/>
      <c r="BK7551" s="13"/>
      <c r="BL7551" s="13"/>
      <c r="BM7551" s="13"/>
      <c r="BN7551" s="13"/>
      <c r="BO7551" s="13"/>
      <c r="BP7551" s="13"/>
      <c r="BQ7551" s="13"/>
      <c r="BR7551" s="13"/>
      <c r="BS7551" s="13"/>
      <c r="BT7551" s="13"/>
      <c r="BU7551" s="13"/>
      <c r="BV7551" s="13"/>
      <c r="BW7551" s="13"/>
      <c r="BX7551" s="13"/>
      <c r="BY7551" s="13"/>
      <c r="BZ7551" s="13"/>
      <c r="CA7551" s="13"/>
      <c r="CB7551" s="13"/>
      <c r="CC7551" s="13"/>
      <c r="CD7551" s="13"/>
      <c r="CE7551" s="13"/>
      <c r="CF7551" s="13"/>
      <c r="CG7551" s="13"/>
      <c r="CH7551" s="13"/>
      <c r="CI7551" s="13"/>
      <c r="CJ7551" s="13"/>
      <c r="CK7551" s="13"/>
      <c r="CL7551" s="13"/>
      <c r="CM7551" s="13"/>
      <c r="CN7551" s="13"/>
      <c r="CO7551" s="13"/>
      <c r="CP7551" s="13"/>
      <c r="CQ7551" s="13"/>
      <c r="CR7551" s="13"/>
      <c r="CS7551" s="13"/>
    </row>
    <row r="7552" spans="1:97" ht="21">
      <c r="A7552" s="13"/>
      <c r="B7552" s="41" ph="1"/>
      <c r="C7552" s="13"/>
      <c r="D7552" s="13"/>
      <c r="E7552" s="13"/>
      <c r="F7552" s="13"/>
      <c r="G7552" s="13"/>
      <c r="H7552" s="13"/>
      <c r="I7552" s="13"/>
      <c r="J7552" s="13"/>
      <c r="K7552" s="13"/>
      <c r="L7552" s="13"/>
      <c r="M7552" s="13"/>
      <c r="N7552" s="13"/>
      <c r="O7552" s="13"/>
      <c r="P7552" s="13"/>
      <c r="Q7552" s="13"/>
      <c r="R7552" s="13"/>
      <c r="S7552" s="13"/>
      <c r="T7552" s="48"/>
      <c r="U7552" s="48"/>
      <c r="V7552" s="48"/>
      <c r="W7552" s="48"/>
      <c r="X7552" s="48"/>
      <c r="Y7552" s="48"/>
      <c r="Z7552" s="48"/>
      <c r="AA7552" s="48"/>
      <c r="AB7552" s="48"/>
      <c r="AC7552" s="48"/>
      <c r="AD7552" s="48"/>
      <c r="AE7552" s="48"/>
      <c r="AF7552" s="48"/>
      <c r="AG7552" s="48"/>
      <c r="AH7552" s="13"/>
      <c r="AI7552" s="13"/>
      <c r="AJ7552" s="13"/>
      <c r="AK7552" s="13"/>
      <c r="AL7552" s="13"/>
      <c r="AM7552" s="13"/>
      <c r="AN7552" s="13"/>
      <c r="AO7552" s="13"/>
      <c r="AP7552" s="13"/>
      <c r="AQ7552" s="13"/>
      <c r="AR7552" s="13"/>
      <c r="AS7552" s="13"/>
      <c r="AT7552" s="13"/>
      <c r="AU7552" s="13"/>
      <c r="AV7552" s="13"/>
      <c r="AW7552" s="13"/>
      <c r="AX7552" s="13"/>
      <c r="AY7552" s="13"/>
      <c r="AZ7552" s="13"/>
      <c r="BA7552" s="13"/>
      <c r="BB7552" s="13"/>
      <c r="BC7552" s="13"/>
      <c r="BD7552" s="13"/>
      <c r="BE7552" s="13"/>
      <c r="BF7552" s="13"/>
      <c r="BG7552" s="13"/>
      <c r="BH7552" s="13"/>
      <c r="BI7552" s="13"/>
      <c r="BJ7552" s="13"/>
      <c r="BK7552" s="13"/>
      <c r="BL7552" s="13"/>
      <c r="BM7552" s="13"/>
      <c r="BN7552" s="13"/>
      <c r="BO7552" s="13"/>
      <c r="BP7552" s="13"/>
      <c r="BQ7552" s="13"/>
      <c r="BR7552" s="13"/>
      <c r="BS7552" s="13"/>
      <c r="BT7552" s="13"/>
      <c r="BU7552" s="13"/>
      <c r="BV7552" s="13"/>
      <c r="BW7552" s="13"/>
      <c r="BX7552" s="13"/>
      <c r="BY7552" s="13"/>
      <c r="BZ7552" s="13"/>
      <c r="CA7552" s="13"/>
      <c r="CB7552" s="13"/>
      <c r="CC7552" s="13"/>
      <c r="CD7552" s="13"/>
      <c r="CE7552" s="13"/>
      <c r="CF7552" s="13"/>
      <c r="CG7552" s="13"/>
      <c r="CH7552" s="13"/>
      <c r="CI7552" s="13"/>
      <c r="CJ7552" s="13"/>
      <c r="CK7552" s="13"/>
      <c r="CL7552" s="13"/>
      <c r="CM7552" s="13"/>
      <c r="CN7552" s="13"/>
      <c r="CO7552" s="13"/>
      <c r="CP7552" s="13"/>
      <c r="CQ7552" s="13"/>
      <c r="CR7552" s="13"/>
      <c r="CS7552" s="13"/>
    </row>
    <row r="7553" spans="1:97" ht="21">
      <c r="A7553" s="13"/>
      <c r="B7553" s="41" ph="1"/>
      <c r="C7553" s="13"/>
      <c r="D7553" s="13"/>
      <c r="E7553" s="13"/>
      <c r="F7553" s="13"/>
      <c r="G7553" s="13"/>
      <c r="H7553" s="13"/>
      <c r="I7553" s="13"/>
      <c r="J7553" s="13"/>
      <c r="K7553" s="13"/>
      <c r="L7553" s="13"/>
      <c r="M7553" s="13"/>
      <c r="N7553" s="13"/>
      <c r="O7553" s="13"/>
      <c r="P7553" s="13"/>
      <c r="Q7553" s="13"/>
      <c r="R7553" s="13"/>
      <c r="S7553" s="13"/>
      <c r="T7553" s="48"/>
      <c r="U7553" s="48"/>
      <c r="V7553" s="48"/>
      <c r="W7553" s="48"/>
      <c r="X7553" s="48"/>
      <c r="Y7553" s="48"/>
      <c r="Z7553" s="48"/>
      <c r="AA7553" s="48"/>
      <c r="AB7553" s="48"/>
      <c r="AC7553" s="48"/>
      <c r="AD7553" s="48"/>
      <c r="AE7553" s="48"/>
      <c r="AF7553" s="48"/>
      <c r="AG7553" s="48"/>
      <c r="AH7553" s="13"/>
      <c r="AI7553" s="13"/>
      <c r="AJ7553" s="13"/>
      <c r="AK7553" s="13"/>
      <c r="AL7553" s="13"/>
      <c r="AM7553" s="13"/>
      <c r="AN7553" s="13"/>
      <c r="AO7553" s="13"/>
      <c r="AP7553" s="13"/>
      <c r="AQ7553" s="13"/>
      <c r="AR7553" s="13"/>
      <c r="AS7553" s="13"/>
      <c r="AT7553" s="13"/>
      <c r="AU7553" s="13"/>
      <c r="AV7553" s="13"/>
      <c r="AW7553" s="13"/>
      <c r="AX7553" s="13"/>
      <c r="AY7553" s="13"/>
      <c r="AZ7553" s="13"/>
      <c r="BA7553" s="13"/>
      <c r="BB7553" s="13"/>
      <c r="BC7553" s="13"/>
      <c r="BD7553" s="13"/>
      <c r="BE7553" s="13"/>
      <c r="BF7553" s="13"/>
      <c r="BG7553" s="13"/>
      <c r="BH7553" s="13"/>
      <c r="BI7553" s="13"/>
      <c r="BJ7553" s="13"/>
      <c r="BK7553" s="13"/>
      <c r="BL7553" s="13"/>
      <c r="BM7553" s="13"/>
      <c r="BN7553" s="13"/>
      <c r="BO7553" s="13"/>
      <c r="BP7553" s="13"/>
      <c r="BQ7553" s="13"/>
      <c r="BR7553" s="13"/>
      <c r="BS7553" s="13"/>
      <c r="BT7553" s="13"/>
      <c r="BU7553" s="13"/>
      <c r="BV7553" s="13"/>
      <c r="BW7553" s="13"/>
      <c r="BX7553" s="13"/>
      <c r="BY7553" s="13"/>
      <c r="BZ7553" s="13"/>
      <c r="CA7553" s="13"/>
      <c r="CB7553" s="13"/>
      <c r="CC7553" s="13"/>
      <c r="CD7553" s="13"/>
      <c r="CE7553" s="13"/>
      <c r="CF7553" s="13"/>
      <c r="CG7553" s="13"/>
      <c r="CH7553" s="13"/>
      <c r="CI7553" s="13"/>
      <c r="CJ7553" s="13"/>
      <c r="CK7553" s="13"/>
      <c r="CL7553" s="13"/>
      <c r="CM7553" s="13"/>
      <c r="CN7553" s="13"/>
      <c r="CO7553" s="13"/>
      <c r="CP7553" s="13"/>
      <c r="CQ7553" s="13"/>
      <c r="CR7553" s="13"/>
      <c r="CS7553" s="13"/>
    </row>
    <row r="7554" spans="1:97" ht="21">
      <c r="A7554" s="13"/>
      <c r="B7554" s="41" ph="1"/>
      <c r="C7554" s="13"/>
      <c r="D7554" s="13"/>
      <c r="E7554" s="13"/>
      <c r="F7554" s="13"/>
      <c r="G7554" s="13"/>
      <c r="H7554" s="13"/>
      <c r="I7554" s="13"/>
      <c r="J7554" s="13"/>
      <c r="K7554" s="13"/>
      <c r="L7554" s="13"/>
      <c r="M7554" s="13"/>
      <c r="N7554" s="13"/>
      <c r="O7554" s="13"/>
      <c r="P7554" s="13"/>
      <c r="Q7554" s="13"/>
      <c r="R7554" s="13"/>
      <c r="S7554" s="13"/>
      <c r="T7554" s="48"/>
      <c r="U7554" s="48"/>
      <c r="V7554" s="48"/>
      <c r="W7554" s="48"/>
      <c r="X7554" s="48"/>
      <c r="Y7554" s="48"/>
      <c r="Z7554" s="48"/>
      <c r="AA7554" s="48"/>
      <c r="AB7554" s="48"/>
      <c r="AC7554" s="48"/>
      <c r="AD7554" s="48"/>
      <c r="AE7554" s="48"/>
      <c r="AF7554" s="48"/>
      <c r="AG7554" s="48"/>
      <c r="AH7554" s="13"/>
      <c r="AI7554" s="13"/>
      <c r="AJ7554" s="13"/>
      <c r="AK7554" s="13"/>
      <c r="AL7554" s="13"/>
      <c r="AM7554" s="13"/>
      <c r="AN7554" s="13"/>
      <c r="AO7554" s="13"/>
      <c r="AP7554" s="13"/>
      <c r="AQ7554" s="13"/>
      <c r="AR7554" s="13"/>
      <c r="AS7554" s="13"/>
      <c r="AT7554" s="13"/>
      <c r="AU7554" s="13"/>
      <c r="AV7554" s="13"/>
      <c r="AW7554" s="13"/>
      <c r="AX7554" s="13"/>
      <c r="AY7554" s="13"/>
      <c r="AZ7554" s="13"/>
      <c r="BA7554" s="13"/>
      <c r="BB7554" s="13"/>
      <c r="BC7554" s="13"/>
      <c r="BD7554" s="13"/>
      <c r="BE7554" s="13"/>
      <c r="BF7554" s="13"/>
      <c r="BG7554" s="13"/>
      <c r="BH7554" s="13"/>
      <c r="BI7554" s="13"/>
      <c r="BJ7554" s="13"/>
      <c r="BK7554" s="13"/>
      <c r="BL7554" s="13"/>
      <c r="BM7554" s="13"/>
      <c r="BN7554" s="13"/>
      <c r="BO7554" s="13"/>
      <c r="BP7554" s="13"/>
      <c r="BQ7554" s="13"/>
      <c r="BR7554" s="13"/>
      <c r="BS7554" s="13"/>
      <c r="BT7554" s="13"/>
      <c r="BU7554" s="13"/>
      <c r="BV7554" s="13"/>
      <c r="BW7554" s="13"/>
      <c r="BX7554" s="13"/>
      <c r="BY7554" s="13"/>
      <c r="BZ7554" s="13"/>
      <c r="CA7554" s="13"/>
      <c r="CB7554" s="13"/>
      <c r="CC7554" s="13"/>
      <c r="CD7554" s="13"/>
      <c r="CE7554" s="13"/>
      <c r="CF7554" s="13"/>
      <c r="CG7554" s="13"/>
      <c r="CH7554" s="13"/>
      <c r="CI7554" s="13"/>
      <c r="CJ7554" s="13"/>
      <c r="CK7554" s="13"/>
      <c r="CL7554" s="13"/>
      <c r="CM7554" s="13"/>
      <c r="CN7554" s="13"/>
      <c r="CO7554" s="13"/>
      <c r="CP7554" s="13"/>
      <c r="CQ7554" s="13"/>
      <c r="CR7554" s="13"/>
      <c r="CS7554" s="13"/>
    </row>
    <row r="7555" spans="1:97" ht="21">
      <c r="A7555" s="13"/>
      <c r="B7555" s="41" ph="1"/>
      <c r="C7555" s="13"/>
      <c r="D7555" s="13"/>
      <c r="E7555" s="13"/>
      <c r="F7555" s="13"/>
      <c r="G7555" s="13"/>
      <c r="H7555" s="13"/>
      <c r="I7555" s="13"/>
      <c r="J7555" s="13"/>
      <c r="K7555" s="13"/>
      <c r="L7555" s="13"/>
      <c r="M7555" s="13"/>
      <c r="N7555" s="13"/>
      <c r="O7555" s="13"/>
      <c r="P7555" s="13"/>
      <c r="Q7555" s="13"/>
      <c r="R7555" s="13"/>
      <c r="S7555" s="13"/>
      <c r="T7555" s="48"/>
      <c r="U7555" s="48"/>
      <c r="V7555" s="48"/>
      <c r="W7555" s="48"/>
      <c r="X7555" s="48"/>
      <c r="Y7555" s="48"/>
      <c r="Z7555" s="48"/>
      <c r="AA7555" s="48"/>
      <c r="AB7555" s="48"/>
      <c r="AC7555" s="48"/>
      <c r="AD7555" s="48"/>
      <c r="AE7555" s="48"/>
      <c r="AF7555" s="48"/>
      <c r="AG7555" s="48"/>
      <c r="AH7555" s="13"/>
      <c r="AI7555" s="13"/>
      <c r="AJ7555" s="13"/>
      <c r="AK7555" s="13"/>
      <c r="AL7555" s="13"/>
      <c r="AM7555" s="13"/>
      <c r="AN7555" s="13"/>
      <c r="AO7555" s="13"/>
      <c r="AP7555" s="13"/>
      <c r="AQ7555" s="13"/>
      <c r="AR7555" s="13"/>
      <c r="AS7555" s="13"/>
      <c r="AT7555" s="13"/>
      <c r="AU7555" s="13"/>
      <c r="AV7555" s="13"/>
      <c r="AW7555" s="13"/>
      <c r="AX7555" s="13"/>
      <c r="AY7555" s="13"/>
      <c r="AZ7555" s="13"/>
      <c r="BA7555" s="13"/>
      <c r="BB7555" s="13"/>
      <c r="BC7555" s="13"/>
      <c r="BD7555" s="13"/>
      <c r="BE7555" s="13"/>
      <c r="BF7555" s="13"/>
      <c r="BG7555" s="13"/>
      <c r="BH7555" s="13"/>
      <c r="BI7555" s="13"/>
      <c r="BJ7555" s="13"/>
      <c r="BK7555" s="13"/>
      <c r="BL7555" s="13"/>
      <c r="BM7555" s="13"/>
      <c r="BN7555" s="13"/>
      <c r="BO7555" s="13"/>
      <c r="BP7555" s="13"/>
      <c r="BQ7555" s="13"/>
      <c r="BR7555" s="13"/>
      <c r="BS7555" s="13"/>
      <c r="BT7555" s="13"/>
      <c r="BU7555" s="13"/>
      <c r="BV7555" s="13"/>
      <c r="BW7555" s="13"/>
      <c r="BX7555" s="13"/>
      <c r="BY7555" s="13"/>
      <c r="BZ7555" s="13"/>
      <c r="CA7555" s="13"/>
      <c r="CB7555" s="13"/>
      <c r="CC7555" s="13"/>
      <c r="CD7555" s="13"/>
      <c r="CE7555" s="13"/>
      <c r="CF7555" s="13"/>
      <c r="CG7555" s="13"/>
      <c r="CH7555" s="13"/>
      <c r="CI7555" s="13"/>
      <c r="CJ7555" s="13"/>
      <c r="CK7555" s="13"/>
      <c r="CL7555" s="13"/>
      <c r="CM7555" s="13"/>
      <c r="CN7555" s="13"/>
      <c r="CO7555" s="13"/>
      <c r="CP7555" s="13"/>
      <c r="CQ7555" s="13"/>
      <c r="CR7555" s="13"/>
      <c r="CS7555" s="13"/>
    </row>
    <row r="7556" spans="1:97" ht="21">
      <c r="A7556" s="13"/>
      <c r="B7556" s="41" ph="1"/>
      <c r="C7556" s="13"/>
      <c r="D7556" s="13"/>
      <c r="E7556" s="13"/>
      <c r="F7556" s="13"/>
      <c r="G7556" s="13"/>
      <c r="H7556" s="13"/>
      <c r="I7556" s="13"/>
      <c r="J7556" s="13"/>
      <c r="K7556" s="13"/>
      <c r="L7556" s="13"/>
      <c r="M7556" s="13"/>
      <c r="N7556" s="13"/>
      <c r="O7556" s="13"/>
      <c r="P7556" s="13"/>
      <c r="Q7556" s="13"/>
      <c r="R7556" s="13"/>
      <c r="S7556" s="13"/>
      <c r="T7556" s="48"/>
      <c r="U7556" s="48"/>
      <c r="V7556" s="48"/>
      <c r="W7556" s="48"/>
      <c r="X7556" s="48"/>
      <c r="Y7556" s="48"/>
      <c r="Z7556" s="48"/>
      <c r="AA7556" s="48"/>
      <c r="AB7556" s="48"/>
      <c r="AC7556" s="48"/>
      <c r="AD7556" s="48"/>
      <c r="AE7556" s="48"/>
      <c r="AF7556" s="48"/>
      <c r="AG7556" s="48"/>
      <c r="AH7556" s="13"/>
      <c r="AI7556" s="13"/>
      <c r="AJ7556" s="13"/>
      <c r="AK7556" s="13"/>
      <c r="AL7556" s="13"/>
      <c r="AM7556" s="13"/>
      <c r="AN7556" s="13"/>
      <c r="AO7556" s="13"/>
      <c r="AP7556" s="13"/>
      <c r="AQ7556" s="13"/>
      <c r="AR7556" s="13"/>
      <c r="AS7556" s="13"/>
      <c r="AT7556" s="13"/>
      <c r="AU7556" s="13"/>
      <c r="AV7556" s="13"/>
      <c r="AW7556" s="13"/>
      <c r="AX7556" s="13"/>
      <c r="AY7556" s="13"/>
      <c r="AZ7556" s="13"/>
      <c r="BA7556" s="13"/>
      <c r="BB7556" s="13"/>
      <c r="BC7556" s="13"/>
      <c r="BD7556" s="13"/>
      <c r="BE7556" s="13"/>
      <c r="BF7556" s="13"/>
      <c r="BG7556" s="13"/>
      <c r="BH7556" s="13"/>
      <c r="BI7556" s="13"/>
      <c r="BJ7556" s="13"/>
      <c r="BK7556" s="13"/>
      <c r="BL7556" s="13"/>
      <c r="BM7556" s="13"/>
      <c r="BN7556" s="13"/>
      <c r="BO7556" s="13"/>
      <c r="BP7556" s="13"/>
      <c r="BQ7556" s="13"/>
      <c r="BR7556" s="13"/>
      <c r="BS7556" s="13"/>
      <c r="BT7556" s="13"/>
      <c r="BU7556" s="13"/>
      <c r="BV7556" s="13"/>
      <c r="BW7556" s="13"/>
      <c r="BX7556" s="13"/>
      <c r="BY7556" s="13"/>
      <c r="BZ7556" s="13"/>
      <c r="CA7556" s="13"/>
      <c r="CB7556" s="13"/>
      <c r="CC7556" s="13"/>
      <c r="CD7556" s="13"/>
      <c r="CE7556" s="13"/>
      <c r="CF7556" s="13"/>
      <c r="CG7556" s="13"/>
      <c r="CH7556" s="13"/>
      <c r="CI7556" s="13"/>
      <c r="CJ7556" s="13"/>
      <c r="CK7556" s="13"/>
      <c r="CL7556" s="13"/>
      <c r="CM7556" s="13"/>
      <c r="CN7556" s="13"/>
      <c r="CO7556" s="13"/>
      <c r="CP7556" s="13"/>
      <c r="CQ7556" s="13"/>
      <c r="CR7556" s="13"/>
      <c r="CS7556" s="13"/>
    </row>
    <row r="7557" spans="1:97" ht="21">
      <c r="A7557" s="13"/>
      <c r="B7557" s="41" ph="1"/>
      <c r="C7557" s="13"/>
      <c r="D7557" s="13"/>
      <c r="E7557" s="13"/>
      <c r="F7557" s="13"/>
      <c r="G7557" s="13"/>
      <c r="H7557" s="13"/>
      <c r="I7557" s="13"/>
      <c r="J7557" s="13"/>
      <c r="K7557" s="13"/>
      <c r="L7557" s="13"/>
      <c r="M7557" s="13"/>
      <c r="N7557" s="13"/>
      <c r="O7557" s="13"/>
      <c r="P7557" s="13"/>
      <c r="Q7557" s="13"/>
      <c r="R7557" s="13"/>
      <c r="S7557" s="13"/>
      <c r="T7557" s="48"/>
      <c r="U7557" s="48"/>
      <c r="V7557" s="48"/>
      <c r="W7557" s="48"/>
      <c r="X7557" s="48"/>
      <c r="Y7557" s="48"/>
      <c r="Z7557" s="48"/>
      <c r="AA7557" s="48"/>
      <c r="AB7557" s="48"/>
      <c r="AC7557" s="48"/>
      <c r="AD7557" s="48"/>
      <c r="AE7557" s="48"/>
      <c r="AF7557" s="48"/>
      <c r="AG7557" s="48"/>
      <c r="AH7557" s="13"/>
      <c r="AI7557" s="13"/>
      <c r="AJ7557" s="13"/>
      <c r="AK7557" s="13"/>
      <c r="AL7557" s="13"/>
      <c r="AM7557" s="13"/>
      <c r="AN7557" s="13"/>
      <c r="AO7557" s="13"/>
      <c r="AP7557" s="13"/>
      <c r="AQ7557" s="13"/>
      <c r="AR7557" s="13"/>
      <c r="AS7557" s="13"/>
      <c r="AT7557" s="13"/>
      <c r="AU7557" s="13"/>
      <c r="AV7557" s="13"/>
      <c r="AW7557" s="13"/>
      <c r="AX7557" s="13"/>
      <c r="AY7557" s="13"/>
      <c r="AZ7557" s="13"/>
      <c r="BA7557" s="13"/>
      <c r="BB7557" s="13"/>
      <c r="BC7557" s="13"/>
      <c r="BD7557" s="13"/>
      <c r="BE7557" s="13"/>
      <c r="BF7557" s="13"/>
      <c r="BG7557" s="13"/>
      <c r="BH7557" s="13"/>
      <c r="BI7557" s="13"/>
      <c r="BJ7557" s="13"/>
      <c r="BK7557" s="13"/>
      <c r="BL7557" s="13"/>
      <c r="BM7557" s="13"/>
      <c r="BN7557" s="13"/>
      <c r="BO7557" s="13"/>
      <c r="BP7557" s="13"/>
      <c r="BQ7557" s="13"/>
      <c r="BR7557" s="13"/>
      <c r="BS7557" s="13"/>
      <c r="BT7557" s="13"/>
      <c r="BU7557" s="13"/>
      <c r="BV7557" s="13"/>
      <c r="BW7557" s="13"/>
      <c r="BX7557" s="13"/>
      <c r="BY7557" s="13"/>
      <c r="BZ7557" s="13"/>
      <c r="CA7557" s="13"/>
      <c r="CB7557" s="13"/>
      <c r="CC7557" s="13"/>
      <c r="CD7557" s="13"/>
      <c r="CE7557" s="13"/>
      <c r="CF7557" s="13"/>
      <c r="CG7557" s="13"/>
      <c r="CH7557" s="13"/>
      <c r="CI7557" s="13"/>
      <c r="CJ7557" s="13"/>
      <c r="CK7557" s="13"/>
      <c r="CL7557" s="13"/>
      <c r="CM7557" s="13"/>
      <c r="CN7557" s="13"/>
      <c r="CO7557" s="13"/>
      <c r="CP7557" s="13"/>
      <c r="CQ7557" s="13"/>
      <c r="CR7557" s="13"/>
      <c r="CS7557" s="13"/>
    </row>
    <row r="7558" spans="1:97" ht="21">
      <c r="A7558" s="13"/>
      <c r="B7558" s="41" ph="1"/>
      <c r="C7558" s="13"/>
      <c r="D7558" s="13"/>
      <c r="E7558" s="13"/>
      <c r="F7558" s="13"/>
      <c r="G7558" s="13"/>
      <c r="H7558" s="13"/>
      <c r="I7558" s="13"/>
      <c r="J7558" s="13"/>
      <c r="K7558" s="13"/>
      <c r="L7558" s="13"/>
      <c r="M7558" s="13"/>
      <c r="N7558" s="13"/>
      <c r="O7558" s="13"/>
      <c r="P7558" s="13"/>
      <c r="Q7558" s="13"/>
      <c r="R7558" s="13"/>
      <c r="S7558" s="13"/>
      <c r="T7558" s="48"/>
      <c r="U7558" s="48"/>
      <c r="V7558" s="48"/>
      <c r="W7558" s="48"/>
      <c r="X7558" s="48"/>
      <c r="Y7558" s="48"/>
      <c r="Z7558" s="48"/>
      <c r="AA7558" s="48"/>
      <c r="AB7558" s="48"/>
      <c r="AC7558" s="48"/>
      <c r="AD7558" s="48"/>
      <c r="AE7558" s="48"/>
      <c r="AF7558" s="48"/>
      <c r="AG7558" s="48"/>
      <c r="AH7558" s="13"/>
      <c r="AI7558" s="13"/>
      <c r="AJ7558" s="13"/>
      <c r="AK7558" s="13"/>
      <c r="AL7558" s="13"/>
      <c r="AM7558" s="13"/>
      <c r="AN7558" s="13"/>
      <c r="AO7558" s="13"/>
      <c r="AP7558" s="13"/>
      <c r="AQ7558" s="13"/>
      <c r="AR7558" s="13"/>
      <c r="AS7558" s="13"/>
      <c r="AT7558" s="13"/>
      <c r="AU7558" s="13"/>
      <c r="AV7558" s="13"/>
      <c r="AW7558" s="13"/>
      <c r="AX7558" s="13"/>
      <c r="AY7558" s="13"/>
      <c r="AZ7558" s="13"/>
      <c r="BA7558" s="13"/>
      <c r="BB7558" s="13"/>
      <c r="BC7558" s="13"/>
      <c r="BD7558" s="13"/>
      <c r="BE7558" s="13"/>
      <c r="BF7558" s="13"/>
      <c r="BG7558" s="13"/>
      <c r="BH7558" s="13"/>
      <c r="BI7558" s="13"/>
      <c r="BJ7558" s="13"/>
      <c r="BK7558" s="13"/>
      <c r="BL7558" s="13"/>
      <c r="BM7558" s="13"/>
      <c r="BN7558" s="13"/>
      <c r="BO7558" s="13"/>
      <c r="BP7558" s="13"/>
      <c r="BQ7558" s="13"/>
      <c r="BR7558" s="13"/>
      <c r="BS7558" s="13"/>
      <c r="BT7558" s="13"/>
      <c r="BU7558" s="13"/>
      <c r="BV7558" s="13"/>
      <c r="BW7558" s="13"/>
      <c r="BX7558" s="13"/>
      <c r="BY7558" s="13"/>
      <c r="BZ7558" s="13"/>
      <c r="CA7558" s="13"/>
      <c r="CB7558" s="13"/>
      <c r="CC7558" s="13"/>
      <c r="CD7558" s="13"/>
      <c r="CE7558" s="13"/>
      <c r="CF7558" s="13"/>
      <c r="CG7558" s="13"/>
      <c r="CH7558" s="13"/>
      <c r="CI7558" s="13"/>
      <c r="CJ7558" s="13"/>
      <c r="CK7558" s="13"/>
      <c r="CL7558" s="13"/>
      <c r="CM7558" s="13"/>
      <c r="CN7558" s="13"/>
      <c r="CO7558" s="13"/>
      <c r="CP7558" s="13"/>
      <c r="CQ7558" s="13"/>
      <c r="CR7558" s="13"/>
      <c r="CS7558" s="13"/>
    </row>
    <row r="7559" spans="1:97" ht="21">
      <c r="A7559" s="13"/>
      <c r="B7559" s="41" ph="1"/>
      <c r="C7559" s="13"/>
      <c r="D7559" s="13"/>
      <c r="E7559" s="13"/>
      <c r="F7559" s="13"/>
      <c r="G7559" s="13"/>
      <c r="H7559" s="13"/>
      <c r="I7559" s="13"/>
      <c r="J7559" s="13"/>
      <c r="K7559" s="13"/>
      <c r="L7559" s="13"/>
      <c r="M7559" s="13"/>
      <c r="N7559" s="13"/>
      <c r="O7559" s="13"/>
      <c r="P7559" s="13"/>
      <c r="Q7559" s="13"/>
      <c r="R7559" s="13"/>
      <c r="S7559" s="13"/>
      <c r="T7559" s="48"/>
      <c r="U7559" s="48"/>
      <c r="V7559" s="48"/>
      <c r="W7559" s="48"/>
      <c r="X7559" s="48"/>
      <c r="Y7559" s="48"/>
      <c r="Z7559" s="48"/>
      <c r="AA7559" s="48"/>
      <c r="AB7559" s="48"/>
      <c r="AC7559" s="48"/>
      <c r="AD7559" s="48"/>
      <c r="AE7559" s="48"/>
      <c r="AF7559" s="48"/>
      <c r="AG7559" s="48"/>
      <c r="AH7559" s="13"/>
      <c r="AI7559" s="13"/>
      <c r="AJ7559" s="13"/>
      <c r="AK7559" s="13"/>
      <c r="AL7559" s="13"/>
      <c r="AM7559" s="13"/>
      <c r="AN7559" s="13"/>
      <c r="AO7559" s="13"/>
      <c r="AP7559" s="13"/>
      <c r="AQ7559" s="13"/>
      <c r="AR7559" s="13"/>
      <c r="AS7559" s="13"/>
      <c r="AT7559" s="13"/>
      <c r="AU7559" s="13"/>
      <c r="AV7559" s="13"/>
      <c r="AW7559" s="13"/>
      <c r="AX7559" s="13"/>
      <c r="AY7559" s="13"/>
      <c r="AZ7559" s="13"/>
      <c r="BA7559" s="13"/>
      <c r="BB7559" s="13"/>
      <c r="BC7559" s="13"/>
      <c r="BD7559" s="13"/>
      <c r="BE7559" s="13"/>
      <c r="BF7559" s="13"/>
      <c r="BG7559" s="13"/>
      <c r="BH7559" s="13"/>
      <c r="BI7559" s="13"/>
      <c r="BJ7559" s="13"/>
      <c r="BK7559" s="13"/>
      <c r="BL7559" s="13"/>
      <c r="BM7559" s="13"/>
      <c r="BN7559" s="13"/>
      <c r="BO7559" s="13"/>
      <c r="BP7559" s="13"/>
      <c r="BQ7559" s="13"/>
      <c r="BR7559" s="13"/>
      <c r="BS7559" s="13"/>
      <c r="BT7559" s="13"/>
      <c r="BU7559" s="13"/>
      <c r="BV7559" s="13"/>
      <c r="BW7559" s="13"/>
      <c r="BX7559" s="13"/>
      <c r="BY7559" s="13"/>
      <c r="BZ7559" s="13"/>
      <c r="CA7559" s="13"/>
      <c r="CB7559" s="13"/>
      <c r="CC7559" s="13"/>
      <c r="CD7559" s="13"/>
      <c r="CE7559" s="13"/>
      <c r="CF7559" s="13"/>
      <c r="CG7559" s="13"/>
      <c r="CH7559" s="13"/>
      <c r="CI7559" s="13"/>
      <c r="CJ7559" s="13"/>
      <c r="CK7559" s="13"/>
      <c r="CL7559" s="13"/>
      <c r="CM7559" s="13"/>
      <c r="CN7559" s="13"/>
      <c r="CO7559" s="13"/>
      <c r="CP7559" s="13"/>
      <c r="CQ7559" s="13"/>
      <c r="CR7559" s="13"/>
      <c r="CS7559" s="13"/>
    </row>
    <row r="7560" spans="1:97" ht="21">
      <c r="A7560" s="13"/>
      <c r="B7560" s="41" ph="1"/>
      <c r="C7560" s="13"/>
      <c r="D7560" s="13"/>
      <c r="E7560" s="13"/>
      <c r="F7560" s="13"/>
      <c r="G7560" s="13"/>
      <c r="H7560" s="13"/>
      <c r="I7560" s="13"/>
      <c r="J7560" s="13"/>
      <c r="K7560" s="13"/>
      <c r="L7560" s="13"/>
      <c r="M7560" s="13"/>
      <c r="N7560" s="13"/>
      <c r="O7560" s="13"/>
      <c r="P7560" s="13"/>
      <c r="Q7560" s="13"/>
      <c r="R7560" s="13"/>
      <c r="S7560" s="13"/>
      <c r="T7560" s="48"/>
      <c r="U7560" s="48"/>
      <c r="V7560" s="48"/>
      <c r="W7560" s="48"/>
      <c r="X7560" s="48"/>
      <c r="Y7560" s="48"/>
      <c r="Z7560" s="48"/>
      <c r="AA7560" s="48"/>
      <c r="AB7560" s="48"/>
      <c r="AC7560" s="48"/>
      <c r="AD7560" s="48"/>
      <c r="AE7560" s="48"/>
      <c r="AF7560" s="48"/>
      <c r="AG7560" s="48"/>
      <c r="AH7560" s="13"/>
      <c r="AI7560" s="13"/>
      <c r="AJ7560" s="13"/>
      <c r="AK7560" s="13"/>
      <c r="AL7560" s="13"/>
      <c r="AM7560" s="13"/>
      <c r="AN7560" s="13"/>
      <c r="AO7560" s="13"/>
      <c r="AP7560" s="13"/>
      <c r="AQ7560" s="13"/>
      <c r="AR7560" s="13"/>
      <c r="AS7560" s="13"/>
      <c r="AT7560" s="13"/>
      <c r="AU7560" s="13"/>
      <c r="AV7560" s="13"/>
      <c r="AW7560" s="13"/>
      <c r="AX7560" s="13"/>
      <c r="AY7560" s="13"/>
      <c r="AZ7560" s="13"/>
      <c r="BA7560" s="13"/>
      <c r="BB7560" s="13"/>
      <c r="BC7560" s="13"/>
      <c r="BD7560" s="13"/>
      <c r="BE7560" s="13"/>
      <c r="BF7560" s="13"/>
      <c r="BG7560" s="13"/>
      <c r="BH7560" s="13"/>
      <c r="BI7560" s="13"/>
      <c r="BJ7560" s="13"/>
      <c r="BK7560" s="13"/>
      <c r="BL7560" s="13"/>
      <c r="BM7560" s="13"/>
      <c r="BN7560" s="13"/>
      <c r="BO7560" s="13"/>
      <c r="BP7560" s="13"/>
      <c r="BQ7560" s="13"/>
      <c r="BR7560" s="13"/>
      <c r="BS7560" s="13"/>
      <c r="BT7560" s="13"/>
      <c r="BU7560" s="13"/>
      <c r="BV7560" s="13"/>
      <c r="BW7560" s="13"/>
      <c r="BX7560" s="13"/>
      <c r="BY7560" s="13"/>
      <c r="BZ7560" s="13"/>
      <c r="CA7560" s="13"/>
      <c r="CB7560" s="13"/>
      <c r="CC7560" s="13"/>
      <c r="CD7560" s="13"/>
      <c r="CE7560" s="13"/>
      <c r="CF7560" s="13"/>
      <c r="CG7560" s="13"/>
      <c r="CH7560" s="13"/>
      <c r="CI7560" s="13"/>
      <c r="CJ7560" s="13"/>
      <c r="CK7560" s="13"/>
      <c r="CL7560" s="13"/>
      <c r="CM7560" s="13"/>
      <c r="CN7560" s="13"/>
      <c r="CO7560" s="13"/>
      <c r="CP7560" s="13"/>
      <c r="CQ7560" s="13"/>
      <c r="CR7560" s="13"/>
      <c r="CS7560" s="13"/>
    </row>
    <row r="7561" spans="1:97" ht="21">
      <c r="A7561" s="13"/>
      <c r="B7561" s="41" ph="1"/>
      <c r="C7561" s="13"/>
      <c r="D7561" s="13"/>
      <c r="E7561" s="13"/>
      <c r="F7561" s="13"/>
      <c r="G7561" s="13"/>
      <c r="H7561" s="13"/>
      <c r="I7561" s="13"/>
      <c r="J7561" s="13"/>
      <c r="K7561" s="13"/>
      <c r="L7561" s="13"/>
      <c r="M7561" s="13"/>
      <c r="N7561" s="13"/>
      <c r="O7561" s="13"/>
      <c r="P7561" s="13"/>
      <c r="Q7561" s="13"/>
      <c r="R7561" s="13"/>
      <c r="S7561" s="13"/>
      <c r="T7561" s="48"/>
      <c r="U7561" s="48"/>
      <c r="V7561" s="48"/>
      <c r="W7561" s="48"/>
      <c r="X7561" s="48"/>
      <c r="Y7561" s="48"/>
      <c r="Z7561" s="48"/>
      <c r="AA7561" s="48"/>
      <c r="AB7561" s="48"/>
      <c r="AC7561" s="48"/>
      <c r="AD7561" s="48"/>
      <c r="AE7561" s="48"/>
      <c r="AF7561" s="48"/>
      <c r="AG7561" s="48"/>
      <c r="AH7561" s="13"/>
      <c r="AI7561" s="13"/>
      <c r="AJ7561" s="13"/>
      <c r="AK7561" s="13"/>
      <c r="AL7561" s="13"/>
      <c r="AM7561" s="13"/>
      <c r="AN7561" s="13"/>
      <c r="AO7561" s="13"/>
      <c r="AP7561" s="13"/>
      <c r="AQ7561" s="13"/>
      <c r="AR7561" s="13"/>
      <c r="AS7561" s="13"/>
      <c r="AT7561" s="13"/>
      <c r="AU7561" s="13"/>
      <c r="AV7561" s="13"/>
      <c r="AW7561" s="13"/>
      <c r="AX7561" s="13"/>
      <c r="AY7561" s="13"/>
      <c r="AZ7561" s="13"/>
      <c r="BA7561" s="13"/>
      <c r="BB7561" s="13"/>
      <c r="BC7561" s="13"/>
      <c r="BD7561" s="13"/>
      <c r="BE7561" s="13"/>
      <c r="BF7561" s="13"/>
      <c r="BG7561" s="13"/>
      <c r="BH7561" s="13"/>
      <c r="BI7561" s="13"/>
      <c r="BJ7561" s="13"/>
      <c r="BK7561" s="13"/>
      <c r="BL7561" s="13"/>
      <c r="BM7561" s="13"/>
      <c r="BN7561" s="13"/>
      <c r="BO7561" s="13"/>
      <c r="BP7561" s="13"/>
      <c r="BQ7561" s="13"/>
      <c r="BR7561" s="13"/>
      <c r="BS7561" s="13"/>
      <c r="BT7561" s="13"/>
      <c r="BU7561" s="13"/>
      <c r="BV7561" s="13"/>
      <c r="BW7561" s="13"/>
      <c r="BX7561" s="13"/>
      <c r="BY7561" s="13"/>
      <c r="BZ7561" s="13"/>
      <c r="CA7561" s="13"/>
      <c r="CB7561" s="13"/>
      <c r="CC7561" s="13"/>
      <c r="CD7561" s="13"/>
      <c r="CE7561" s="13"/>
      <c r="CF7561" s="13"/>
      <c r="CG7561" s="13"/>
      <c r="CH7561" s="13"/>
      <c r="CI7561" s="13"/>
      <c r="CJ7561" s="13"/>
      <c r="CK7561" s="13"/>
      <c r="CL7561" s="13"/>
      <c r="CM7561" s="13"/>
      <c r="CN7561" s="13"/>
      <c r="CO7561" s="13"/>
      <c r="CP7561" s="13"/>
      <c r="CQ7561" s="13"/>
      <c r="CR7561" s="13"/>
      <c r="CS7561" s="13"/>
    </row>
    <row r="7562" spans="1:97" ht="21">
      <c r="A7562" s="13"/>
      <c r="B7562" s="41" ph="1"/>
      <c r="C7562" s="13"/>
      <c r="D7562" s="13"/>
      <c r="E7562" s="13"/>
      <c r="F7562" s="13"/>
      <c r="G7562" s="13"/>
      <c r="H7562" s="13"/>
      <c r="I7562" s="13"/>
      <c r="J7562" s="13"/>
      <c r="K7562" s="13"/>
      <c r="L7562" s="13"/>
      <c r="M7562" s="13"/>
      <c r="N7562" s="13"/>
      <c r="O7562" s="13"/>
      <c r="P7562" s="13"/>
      <c r="Q7562" s="13"/>
      <c r="R7562" s="13"/>
      <c r="S7562" s="13"/>
      <c r="T7562" s="48"/>
      <c r="U7562" s="48"/>
      <c r="V7562" s="48"/>
      <c r="W7562" s="48"/>
      <c r="X7562" s="48"/>
      <c r="Y7562" s="48"/>
      <c r="Z7562" s="48"/>
      <c r="AA7562" s="48"/>
      <c r="AB7562" s="48"/>
      <c r="AC7562" s="48"/>
      <c r="AD7562" s="48"/>
      <c r="AE7562" s="48"/>
      <c r="AF7562" s="48"/>
      <c r="AG7562" s="48"/>
      <c r="AH7562" s="13"/>
      <c r="AI7562" s="13"/>
      <c r="AJ7562" s="13"/>
      <c r="AK7562" s="13"/>
      <c r="AL7562" s="13"/>
      <c r="AM7562" s="13"/>
      <c r="AN7562" s="13"/>
      <c r="AO7562" s="13"/>
      <c r="AP7562" s="13"/>
      <c r="AQ7562" s="13"/>
      <c r="AR7562" s="13"/>
      <c r="AS7562" s="13"/>
      <c r="AT7562" s="13"/>
      <c r="AU7562" s="13"/>
      <c r="AV7562" s="13"/>
      <c r="AW7562" s="13"/>
      <c r="AX7562" s="13"/>
      <c r="AY7562" s="13"/>
      <c r="AZ7562" s="13"/>
      <c r="BA7562" s="13"/>
      <c r="BB7562" s="13"/>
      <c r="BC7562" s="13"/>
      <c r="BD7562" s="13"/>
      <c r="BE7562" s="13"/>
      <c r="BF7562" s="13"/>
      <c r="BG7562" s="13"/>
      <c r="BH7562" s="13"/>
      <c r="BI7562" s="13"/>
      <c r="BJ7562" s="13"/>
      <c r="BK7562" s="13"/>
      <c r="BL7562" s="13"/>
      <c r="BM7562" s="13"/>
      <c r="BN7562" s="13"/>
      <c r="BO7562" s="13"/>
      <c r="BP7562" s="13"/>
      <c r="BQ7562" s="13"/>
      <c r="BR7562" s="13"/>
      <c r="BS7562" s="13"/>
      <c r="BT7562" s="13"/>
      <c r="BU7562" s="13"/>
      <c r="BV7562" s="13"/>
      <c r="BW7562" s="13"/>
      <c r="BX7562" s="13"/>
      <c r="BY7562" s="13"/>
      <c r="BZ7562" s="13"/>
      <c r="CA7562" s="13"/>
      <c r="CB7562" s="13"/>
      <c r="CC7562" s="13"/>
      <c r="CD7562" s="13"/>
      <c r="CE7562" s="13"/>
      <c r="CF7562" s="13"/>
      <c r="CG7562" s="13"/>
      <c r="CH7562" s="13"/>
      <c r="CI7562" s="13"/>
      <c r="CJ7562" s="13"/>
      <c r="CK7562" s="13"/>
      <c r="CL7562" s="13"/>
      <c r="CM7562" s="13"/>
      <c r="CN7562" s="13"/>
      <c r="CO7562" s="13"/>
      <c r="CP7562" s="13"/>
      <c r="CQ7562" s="13"/>
      <c r="CR7562" s="13"/>
      <c r="CS7562" s="13"/>
    </row>
    <row r="7563" spans="1:97" ht="21">
      <c r="A7563" s="13"/>
      <c r="B7563" s="41" ph="1"/>
      <c r="C7563" s="13"/>
      <c r="D7563" s="13"/>
      <c r="E7563" s="13"/>
      <c r="F7563" s="13"/>
      <c r="G7563" s="13"/>
      <c r="H7563" s="13"/>
      <c r="I7563" s="13"/>
      <c r="J7563" s="13"/>
      <c r="K7563" s="13"/>
      <c r="L7563" s="13"/>
      <c r="M7563" s="13"/>
      <c r="N7563" s="13"/>
      <c r="O7563" s="13"/>
      <c r="P7563" s="13"/>
      <c r="Q7563" s="13"/>
      <c r="R7563" s="13"/>
      <c r="S7563" s="13"/>
      <c r="T7563" s="48"/>
      <c r="U7563" s="48"/>
      <c r="V7563" s="48"/>
      <c r="W7563" s="48"/>
      <c r="X7563" s="48"/>
      <c r="Y7563" s="48"/>
      <c r="Z7563" s="48"/>
      <c r="AA7563" s="48"/>
      <c r="AB7563" s="48"/>
      <c r="AC7563" s="48"/>
      <c r="AD7563" s="48"/>
      <c r="AE7563" s="48"/>
      <c r="AF7563" s="48"/>
      <c r="AG7563" s="48"/>
      <c r="AH7563" s="13"/>
      <c r="AI7563" s="13"/>
      <c r="AJ7563" s="13"/>
      <c r="AK7563" s="13"/>
      <c r="AL7563" s="13"/>
      <c r="AM7563" s="13"/>
      <c r="AN7563" s="13"/>
      <c r="AO7563" s="13"/>
      <c r="AP7563" s="13"/>
      <c r="AQ7563" s="13"/>
      <c r="AR7563" s="13"/>
      <c r="AS7563" s="13"/>
      <c r="AT7563" s="13"/>
      <c r="AU7563" s="13"/>
      <c r="AV7563" s="13"/>
      <c r="AW7563" s="13"/>
      <c r="AX7563" s="13"/>
      <c r="AY7563" s="13"/>
      <c r="AZ7563" s="13"/>
      <c r="BA7563" s="13"/>
      <c r="BB7563" s="13"/>
      <c r="BC7563" s="13"/>
      <c r="BD7563" s="13"/>
      <c r="BE7563" s="13"/>
      <c r="BF7563" s="13"/>
      <c r="BG7563" s="13"/>
      <c r="BH7563" s="13"/>
      <c r="BI7563" s="13"/>
      <c r="BJ7563" s="13"/>
      <c r="BK7563" s="13"/>
      <c r="BL7563" s="13"/>
      <c r="BM7563" s="13"/>
      <c r="BN7563" s="13"/>
      <c r="BO7563" s="13"/>
      <c r="BP7563" s="13"/>
      <c r="BQ7563" s="13"/>
      <c r="BR7563" s="13"/>
      <c r="BS7563" s="13"/>
      <c r="BT7563" s="13"/>
      <c r="BU7563" s="13"/>
      <c r="BV7563" s="13"/>
      <c r="BW7563" s="13"/>
      <c r="BX7563" s="13"/>
      <c r="BY7563" s="13"/>
      <c r="BZ7563" s="13"/>
      <c r="CA7563" s="13"/>
      <c r="CB7563" s="13"/>
      <c r="CC7563" s="13"/>
      <c r="CD7563" s="13"/>
      <c r="CE7563" s="13"/>
      <c r="CF7563" s="13"/>
      <c r="CG7563" s="13"/>
      <c r="CH7563" s="13"/>
      <c r="CI7563" s="13"/>
      <c r="CJ7563" s="13"/>
      <c r="CK7563" s="13"/>
      <c r="CL7563" s="13"/>
      <c r="CM7563" s="13"/>
      <c r="CN7563" s="13"/>
      <c r="CO7563" s="13"/>
      <c r="CP7563" s="13"/>
      <c r="CQ7563" s="13"/>
      <c r="CR7563" s="13"/>
      <c r="CS7563" s="13"/>
    </row>
    <row r="7564" spans="1:97" ht="21">
      <c r="A7564" s="13"/>
      <c r="B7564" s="41" ph="1"/>
      <c r="C7564" s="13"/>
      <c r="D7564" s="13"/>
      <c r="E7564" s="13"/>
      <c r="F7564" s="13"/>
      <c r="G7564" s="13"/>
      <c r="H7564" s="13"/>
      <c r="I7564" s="13"/>
      <c r="J7564" s="13"/>
      <c r="K7564" s="13"/>
      <c r="L7564" s="13"/>
      <c r="M7564" s="13"/>
      <c r="N7564" s="13"/>
      <c r="O7564" s="13"/>
      <c r="P7564" s="13"/>
      <c r="Q7564" s="13"/>
      <c r="R7564" s="13"/>
      <c r="S7564" s="13"/>
      <c r="T7564" s="48"/>
      <c r="U7564" s="48"/>
      <c r="V7564" s="48"/>
      <c r="W7564" s="48"/>
      <c r="X7564" s="48"/>
      <c r="Y7564" s="48"/>
      <c r="Z7564" s="48"/>
      <c r="AA7564" s="48"/>
      <c r="AB7564" s="48"/>
      <c r="AC7564" s="48"/>
      <c r="AD7564" s="48"/>
      <c r="AE7564" s="48"/>
      <c r="AF7564" s="48"/>
      <c r="AG7564" s="48"/>
      <c r="AH7564" s="13"/>
      <c r="AI7564" s="13"/>
      <c r="AJ7564" s="13"/>
      <c r="AK7564" s="13"/>
      <c r="AL7564" s="13"/>
      <c r="AM7564" s="13"/>
      <c r="AN7564" s="13"/>
      <c r="AO7564" s="13"/>
      <c r="AP7564" s="13"/>
      <c r="AQ7564" s="13"/>
      <c r="AR7564" s="13"/>
      <c r="AS7564" s="13"/>
      <c r="AT7564" s="13"/>
      <c r="AU7564" s="13"/>
      <c r="AV7564" s="13"/>
      <c r="AW7564" s="13"/>
      <c r="AX7564" s="13"/>
      <c r="AY7564" s="13"/>
      <c r="AZ7564" s="13"/>
      <c r="BA7564" s="13"/>
      <c r="BB7564" s="13"/>
      <c r="BC7564" s="13"/>
      <c r="BD7564" s="13"/>
      <c r="BE7564" s="13"/>
      <c r="BF7564" s="13"/>
      <c r="BG7564" s="13"/>
      <c r="BH7564" s="13"/>
      <c r="BI7564" s="13"/>
      <c r="BJ7564" s="13"/>
      <c r="BK7564" s="13"/>
      <c r="BL7564" s="13"/>
      <c r="BM7564" s="13"/>
      <c r="BN7564" s="13"/>
      <c r="BO7564" s="13"/>
      <c r="BP7564" s="13"/>
      <c r="BQ7564" s="13"/>
      <c r="BR7564" s="13"/>
      <c r="BS7564" s="13"/>
      <c r="BT7564" s="13"/>
      <c r="BU7564" s="13"/>
      <c r="BV7564" s="13"/>
      <c r="BW7564" s="13"/>
      <c r="BX7564" s="13"/>
      <c r="BY7564" s="13"/>
      <c r="BZ7564" s="13"/>
      <c r="CA7564" s="13"/>
      <c r="CB7564" s="13"/>
      <c r="CC7564" s="13"/>
      <c r="CD7564" s="13"/>
      <c r="CE7564" s="13"/>
      <c r="CF7564" s="13"/>
      <c r="CG7564" s="13"/>
      <c r="CH7564" s="13"/>
      <c r="CI7564" s="13"/>
      <c r="CJ7564" s="13"/>
      <c r="CK7564" s="13"/>
      <c r="CL7564" s="13"/>
      <c r="CM7564" s="13"/>
      <c r="CN7564" s="13"/>
      <c r="CO7564" s="13"/>
      <c r="CP7564" s="13"/>
      <c r="CQ7564" s="13"/>
      <c r="CR7564" s="13"/>
      <c r="CS7564" s="13"/>
    </row>
    <row r="7565" spans="1:97" ht="21">
      <c r="A7565" s="13"/>
      <c r="B7565" s="41" ph="1"/>
      <c r="C7565" s="13"/>
      <c r="D7565" s="13"/>
      <c r="E7565" s="13"/>
      <c r="F7565" s="13"/>
      <c r="G7565" s="13"/>
      <c r="H7565" s="13"/>
      <c r="I7565" s="13"/>
      <c r="J7565" s="13"/>
      <c r="K7565" s="13"/>
      <c r="L7565" s="13"/>
      <c r="M7565" s="13"/>
      <c r="N7565" s="13"/>
      <c r="O7565" s="13"/>
      <c r="P7565" s="13"/>
      <c r="Q7565" s="13"/>
      <c r="R7565" s="13"/>
      <c r="S7565" s="13"/>
      <c r="T7565" s="48"/>
      <c r="U7565" s="48"/>
      <c r="V7565" s="48"/>
      <c r="W7565" s="48"/>
      <c r="X7565" s="48"/>
      <c r="Y7565" s="48"/>
      <c r="Z7565" s="48"/>
      <c r="AA7565" s="48"/>
      <c r="AB7565" s="48"/>
      <c r="AC7565" s="48"/>
      <c r="AD7565" s="48"/>
      <c r="AE7565" s="48"/>
      <c r="AF7565" s="48"/>
      <c r="AG7565" s="48"/>
      <c r="AH7565" s="13"/>
      <c r="AI7565" s="13"/>
      <c r="AJ7565" s="13"/>
      <c r="AK7565" s="13"/>
      <c r="AL7565" s="13"/>
      <c r="AM7565" s="13"/>
      <c r="AN7565" s="13"/>
      <c r="AO7565" s="13"/>
      <c r="AP7565" s="13"/>
      <c r="AQ7565" s="13"/>
      <c r="AR7565" s="13"/>
      <c r="AS7565" s="13"/>
      <c r="AT7565" s="13"/>
      <c r="AU7565" s="13"/>
      <c r="AV7565" s="13"/>
      <c r="AW7565" s="13"/>
      <c r="AX7565" s="13"/>
      <c r="AY7565" s="13"/>
      <c r="AZ7565" s="13"/>
      <c r="BA7565" s="13"/>
      <c r="BB7565" s="13"/>
      <c r="BC7565" s="13"/>
      <c r="BD7565" s="13"/>
      <c r="BE7565" s="13"/>
      <c r="BF7565" s="13"/>
      <c r="BG7565" s="13"/>
      <c r="BH7565" s="13"/>
      <c r="BI7565" s="13"/>
      <c r="BJ7565" s="13"/>
      <c r="BK7565" s="13"/>
      <c r="BL7565" s="13"/>
      <c r="BM7565" s="13"/>
      <c r="BN7565" s="13"/>
      <c r="BO7565" s="13"/>
      <c r="BP7565" s="13"/>
      <c r="BQ7565" s="13"/>
      <c r="BR7565" s="13"/>
      <c r="BS7565" s="13"/>
      <c r="BT7565" s="13"/>
      <c r="BU7565" s="13"/>
      <c r="BV7565" s="13"/>
      <c r="BW7565" s="13"/>
      <c r="BX7565" s="13"/>
      <c r="BY7565" s="13"/>
      <c r="BZ7565" s="13"/>
      <c r="CA7565" s="13"/>
      <c r="CB7565" s="13"/>
      <c r="CC7565" s="13"/>
      <c r="CD7565" s="13"/>
      <c r="CE7565" s="13"/>
      <c r="CF7565" s="13"/>
      <c r="CG7565" s="13"/>
      <c r="CH7565" s="13"/>
      <c r="CI7565" s="13"/>
      <c r="CJ7565" s="13"/>
      <c r="CK7565" s="13"/>
      <c r="CL7565" s="13"/>
      <c r="CM7565" s="13"/>
      <c r="CN7565" s="13"/>
      <c r="CO7565" s="13"/>
      <c r="CP7565" s="13"/>
      <c r="CQ7565" s="13"/>
      <c r="CR7565" s="13"/>
      <c r="CS7565" s="13"/>
    </row>
    <row r="7566" spans="1:97" ht="21">
      <c r="A7566" s="13"/>
      <c r="B7566" s="41" ph="1"/>
      <c r="C7566" s="13"/>
      <c r="D7566" s="13"/>
      <c r="E7566" s="13"/>
      <c r="F7566" s="13"/>
      <c r="G7566" s="13"/>
      <c r="H7566" s="13"/>
      <c r="I7566" s="13"/>
      <c r="J7566" s="13"/>
      <c r="K7566" s="13"/>
      <c r="L7566" s="13"/>
      <c r="M7566" s="13"/>
      <c r="N7566" s="13"/>
      <c r="O7566" s="13"/>
      <c r="P7566" s="13"/>
      <c r="Q7566" s="13"/>
      <c r="R7566" s="13"/>
      <c r="S7566" s="13"/>
      <c r="T7566" s="48"/>
      <c r="U7566" s="48"/>
      <c r="V7566" s="48"/>
      <c r="W7566" s="48"/>
      <c r="X7566" s="48"/>
      <c r="Y7566" s="48"/>
      <c r="Z7566" s="48"/>
      <c r="AA7566" s="48"/>
      <c r="AB7566" s="48"/>
      <c r="AC7566" s="48"/>
      <c r="AD7566" s="48"/>
      <c r="AE7566" s="48"/>
      <c r="AF7566" s="48"/>
      <c r="AG7566" s="48"/>
      <c r="AH7566" s="13"/>
      <c r="AI7566" s="13"/>
      <c r="AJ7566" s="13"/>
      <c r="AK7566" s="13"/>
      <c r="AL7566" s="13"/>
      <c r="AM7566" s="13"/>
      <c r="AN7566" s="13"/>
      <c r="AO7566" s="13"/>
      <c r="AP7566" s="13"/>
      <c r="AQ7566" s="13"/>
      <c r="AR7566" s="13"/>
      <c r="AS7566" s="13"/>
      <c r="AT7566" s="13"/>
      <c r="AU7566" s="13"/>
      <c r="AV7566" s="13"/>
      <c r="AW7566" s="13"/>
      <c r="AX7566" s="13"/>
      <c r="AY7566" s="13"/>
      <c r="AZ7566" s="13"/>
      <c r="BA7566" s="13"/>
      <c r="BB7566" s="13"/>
      <c r="BC7566" s="13"/>
      <c r="BD7566" s="13"/>
      <c r="BE7566" s="13"/>
      <c r="BF7566" s="13"/>
      <c r="BG7566" s="13"/>
      <c r="BH7566" s="13"/>
      <c r="BI7566" s="13"/>
      <c r="BJ7566" s="13"/>
      <c r="BK7566" s="13"/>
      <c r="BL7566" s="13"/>
      <c r="BM7566" s="13"/>
      <c r="BN7566" s="13"/>
      <c r="BO7566" s="13"/>
      <c r="BP7566" s="13"/>
      <c r="BQ7566" s="13"/>
      <c r="BR7566" s="13"/>
      <c r="BS7566" s="13"/>
      <c r="BT7566" s="13"/>
      <c r="BU7566" s="13"/>
      <c r="BV7566" s="13"/>
      <c r="BW7566" s="13"/>
      <c r="BX7566" s="13"/>
      <c r="BY7566" s="13"/>
      <c r="BZ7566" s="13"/>
      <c r="CA7566" s="13"/>
      <c r="CB7566" s="13"/>
      <c r="CC7566" s="13"/>
      <c r="CD7566" s="13"/>
      <c r="CE7566" s="13"/>
      <c r="CF7566" s="13"/>
      <c r="CG7566" s="13"/>
      <c r="CH7566" s="13"/>
      <c r="CI7566" s="13"/>
      <c r="CJ7566" s="13"/>
      <c r="CK7566" s="13"/>
      <c r="CL7566" s="13"/>
      <c r="CM7566" s="13"/>
      <c r="CN7566" s="13"/>
      <c r="CO7566" s="13"/>
      <c r="CP7566" s="13"/>
      <c r="CQ7566" s="13"/>
      <c r="CR7566" s="13"/>
      <c r="CS7566" s="13"/>
    </row>
    <row r="7567" spans="1:97" ht="21">
      <c r="A7567" s="13"/>
      <c r="B7567" s="41" ph="1"/>
      <c r="C7567" s="13"/>
      <c r="D7567" s="13"/>
      <c r="E7567" s="13"/>
      <c r="F7567" s="13"/>
      <c r="G7567" s="13"/>
      <c r="H7567" s="13"/>
      <c r="I7567" s="13"/>
      <c r="J7567" s="13"/>
      <c r="K7567" s="13"/>
      <c r="L7567" s="13"/>
      <c r="M7567" s="13"/>
      <c r="N7567" s="13"/>
      <c r="O7567" s="13"/>
      <c r="P7567" s="13"/>
      <c r="Q7567" s="13"/>
      <c r="R7567" s="13"/>
      <c r="S7567" s="13"/>
      <c r="T7567" s="48"/>
      <c r="U7567" s="48"/>
      <c r="V7567" s="48"/>
      <c r="W7567" s="48"/>
      <c r="X7567" s="48"/>
      <c r="Y7567" s="48"/>
      <c r="Z7567" s="48"/>
      <c r="AA7567" s="48"/>
      <c r="AB7567" s="48"/>
      <c r="AC7567" s="48"/>
      <c r="AD7567" s="48"/>
      <c r="AE7567" s="48"/>
      <c r="AF7567" s="48"/>
      <c r="AG7567" s="48"/>
      <c r="AH7567" s="13"/>
      <c r="AI7567" s="13"/>
      <c r="AJ7567" s="13"/>
      <c r="AK7567" s="13"/>
      <c r="AL7567" s="13"/>
      <c r="AM7567" s="13"/>
      <c r="AN7567" s="13"/>
      <c r="AO7567" s="13"/>
      <c r="AP7567" s="13"/>
      <c r="AQ7567" s="13"/>
      <c r="AR7567" s="13"/>
      <c r="AS7567" s="13"/>
      <c r="AT7567" s="13"/>
      <c r="AU7567" s="13"/>
      <c r="AV7567" s="13"/>
      <c r="AW7567" s="13"/>
      <c r="AX7567" s="13"/>
      <c r="AY7567" s="13"/>
      <c r="AZ7567" s="13"/>
      <c r="BA7567" s="13"/>
      <c r="BB7567" s="13"/>
      <c r="BC7567" s="13"/>
      <c r="BD7567" s="13"/>
      <c r="BE7567" s="13"/>
      <c r="BF7567" s="13"/>
      <c r="BG7567" s="13"/>
      <c r="BH7567" s="13"/>
      <c r="BI7567" s="13"/>
      <c r="BJ7567" s="13"/>
      <c r="BK7567" s="13"/>
      <c r="BL7567" s="13"/>
      <c r="BM7567" s="13"/>
      <c r="BN7567" s="13"/>
      <c r="BO7567" s="13"/>
      <c r="BP7567" s="13"/>
      <c r="BQ7567" s="13"/>
      <c r="BR7567" s="13"/>
      <c r="BS7567" s="13"/>
      <c r="BT7567" s="13"/>
      <c r="BU7567" s="13"/>
      <c r="BV7567" s="13"/>
      <c r="BW7567" s="13"/>
      <c r="BX7567" s="13"/>
      <c r="BY7567" s="13"/>
      <c r="BZ7567" s="13"/>
      <c r="CA7567" s="13"/>
      <c r="CB7567" s="13"/>
      <c r="CC7567" s="13"/>
      <c r="CD7567" s="13"/>
      <c r="CE7567" s="13"/>
      <c r="CF7567" s="13"/>
      <c r="CG7567" s="13"/>
      <c r="CH7567" s="13"/>
      <c r="CI7567" s="13"/>
      <c r="CJ7567" s="13"/>
      <c r="CK7567" s="13"/>
      <c r="CL7567" s="13"/>
      <c r="CM7567" s="13"/>
      <c r="CN7567" s="13"/>
      <c r="CO7567" s="13"/>
      <c r="CP7567" s="13"/>
      <c r="CQ7567" s="13"/>
      <c r="CR7567" s="13"/>
      <c r="CS7567" s="13"/>
    </row>
    <row r="7568" spans="1:97" ht="21">
      <c r="A7568" s="13"/>
      <c r="B7568" s="41" ph="1"/>
      <c r="C7568" s="13"/>
      <c r="D7568" s="13"/>
      <c r="E7568" s="13"/>
      <c r="F7568" s="13"/>
      <c r="G7568" s="13"/>
      <c r="H7568" s="13"/>
      <c r="I7568" s="13"/>
      <c r="J7568" s="13"/>
      <c r="K7568" s="13"/>
      <c r="L7568" s="13"/>
      <c r="M7568" s="13"/>
      <c r="N7568" s="13"/>
      <c r="O7568" s="13"/>
      <c r="P7568" s="13"/>
      <c r="Q7568" s="13"/>
      <c r="R7568" s="13"/>
      <c r="S7568" s="13"/>
      <c r="T7568" s="48"/>
      <c r="U7568" s="48"/>
      <c r="V7568" s="48"/>
      <c r="W7568" s="48"/>
      <c r="X7568" s="48"/>
      <c r="Y7568" s="48"/>
      <c r="Z7568" s="48"/>
      <c r="AA7568" s="48"/>
      <c r="AB7568" s="48"/>
      <c r="AC7568" s="48"/>
      <c r="AD7568" s="48"/>
      <c r="AE7568" s="48"/>
      <c r="AF7568" s="48"/>
      <c r="AG7568" s="48"/>
      <c r="AH7568" s="13"/>
      <c r="AI7568" s="13"/>
      <c r="AJ7568" s="13"/>
      <c r="AK7568" s="13"/>
      <c r="AL7568" s="13"/>
      <c r="AM7568" s="13"/>
      <c r="AN7568" s="13"/>
      <c r="AO7568" s="13"/>
      <c r="AP7568" s="13"/>
      <c r="AQ7568" s="13"/>
      <c r="AR7568" s="13"/>
      <c r="AS7568" s="13"/>
      <c r="AT7568" s="13"/>
      <c r="AU7568" s="13"/>
      <c r="AV7568" s="13"/>
      <c r="AW7568" s="13"/>
      <c r="AX7568" s="13"/>
      <c r="AY7568" s="13"/>
      <c r="AZ7568" s="13"/>
      <c r="BA7568" s="13"/>
      <c r="BB7568" s="13"/>
      <c r="BC7568" s="13"/>
      <c r="BD7568" s="13"/>
      <c r="BE7568" s="13"/>
      <c r="BF7568" s="13"/>
      <c r="BG7568" s="13"/>
      <c r="BH7568" s="13"/>
      <c r="BI7568" s="13"/>
      <c r="BJ7568" s="13"/>
      <c r="BK7568" s="13"/>
      <c r="BL7568" s="13"/>
      <c r="BM7568" s="13"/>
      <c r="BN7568" s="13"/>
      <c r="BO7568" s="13"/>
      <c r="BP7568" s="13"/>
      <c r="BQ7568" s="13"/>
      <c r="BR7568" s="13"/>
      <c r="BS7568" s="13"/>
      <c r="BT7568" s="13"/>
      <c r="BU7568" s="13"/>
      <c r="BV7568" s="13"/>
      <c r="BW7568" s="13"/>
      <c r="BX7568" s="13"/>
      <c r="BY7568" s="13"/>
      <c r="BZ7568" s="13"/>
      <c r="CA7568" s="13"/>
      <c r="CB7568" s="13"/>
      <c r="CC7568" s="13"/>
      <c r="CD7568" s="13"/>
      <c r="CE7568" s="13"/>
      <c r="CF7568" s="13"/>
      <c r="CG7568" s="13"/>
      <c r="CH7568" s="13"/>
      <c r="CI7568" s="13"/>
      <c r="CJ7568" s="13"/>
      <c r="CK7568" s="13"/>
      <c r="CL7568" s="13"/>
      <c r="CM7568" s="13"/>
      <c r="CN7568" s="13"/>
      <c r="CO7568" s="13"/>
      <c r="CP7568" s="13"/>
      <c r="CQ7568" s="13"/>
      <c r="CR7568" s="13"/>
      <c r="CS7568" s="13"/>
    </row>
    <row r="7569" spans="1:97" ht="21">
      <c r="A7569" s="13"/>
      <c r="B7569" s="41" ph="1"/>
      <c r="C7569" s="13"/>
      <c r="D7569" s="13"/>
      <c r="E7569" s="13"/>
      <c r="F7569" s="13"/>
      <c r="G7569" s="13"/>
      <c r="H7569" s="13"/>
      <c r="I7569" s="13"/>
      <c r="J7569" s="13"/>
      <c r="K7569" s="13"/>
      <c r="L7569" s="13"/>
      <c r="M7569" s="13"/>
      <c r="N7569" s="13"/>
      <c r="O7569" s="13"/>
      <c r="P7569" s="13"/>
      <c r="Q7569" s="13"/>
      <c r="R7569" s="13"/>
      <c r="S7569" s="13"/>
      <c r="T7569" s="48"/>
      <c r="U7569" s="48"/>
      <c r="V7569" s="48"/>
      <c r="W7569" s="48"/>
      <c r="X7569" s="48"/>
      <c r="Y7569" s="48"/>
      <c r="Z7569" s="48"/>
      <c r="AA7569" s="48"/>
      <c r="AB7569" s="48"/>
      <c r="AC7569" s="48"/>
      <c r="AD7569" s="48"/>
      <c r="AE7569" s="48"/>
      <c r="AF7569" s="48"/>
      <c r="AG7569" s="48"/>
      <c r="AH7569" s="13"/>
      <c r="AI7569" s="13"/>
      <c r="AJ7569" s="13"/>
      <c r="AK7569" s="13"/>
      <c r="AL7569" s="13"/>
      <c r="AM7569" s="13"/>
      <c r="AN7569" s="13"/>
      <c r="AO7569" s="13"/>
      <c r="AP7569" s="13"/>
      <c r="AQ7569" s="13"/>
      <c r="AR7569" s="13"/>
      <c r="AS7569" s="13"/>
      <c r="AT7569" s="13"/>
      <c r="AU7569" s="13"/>
      <c r="AV7569" s="13"/>
      <c r="AW7569" s="13"/>
      <c r="AX7569" s="13"/>
      <c r="AY7569" s="13"/>
      <c r="AZ7569" s="13"/>
      <c r="BA7569" s="13"/>
      <c r="BB7569" s="13"/>
      <c r="BC7569" s="13"/>
      <c r="BD7569" s="13"/>
      <c r="BE7569" s="13"/>
      <c r="BF7569" s="13"/>
      <c r="BG7569" s="13"/>
      <c r="BH7569" s="13"/>
      <c r="BI7569" s="13"/>
      <c r="BJ7569" s="13"/>
      <c r="BK7569" s="13"/>
      <c r="BL7569" s="13"/>
      <c r="BM7569" s="13"/>
      <c r="BN7569" s="13"/>
      <c r="BO7569" s="13"/>
      <c r="BP7569" s="13"/>
      <c r="BQ7569" s="13"/>
      <c r="BR7569" s="13"/>
      <c r="BS7569" s="13"/>
      <c r="BT7569" s="13"/>
      <c r="BU7569" s="13"/>
      <c r="BV7569" s="13"/>
      <c r="BW7569" s="13"/>
      <c r="BX7569" s="13"/>
      <c r="BY7569" s="13"/>
      <c r="BZ7569" s="13"/>
      <c r="CA7569" s="13"/>
      <c r="CB7569" s="13"/>
      <c r="CC7569" s="13"/>
      <c r="CD7569" s="13"/>
      <c r="CE7569" s="13"/>
      <c r="CF7569" s="13"/>
      <c r="CG7569" s="13"/>
      <c r="CH7569" s="13"/>
      <c r="CI7569" s="13"/>
      <c r="CJ7569" s="13"/>
      <c r="CK7569" s="13"/>
      <c r="CL7569" s="13"/>
      <c r="CM7569" s="13"/>
      <c r="CN7569" s="13"/>
      <c r="CO7569" s="13"/>
      <c r="CP7569" s="13"/>
      <c r="CQ7569" s="13"/>
      <c r="CR7569" s="13"/>
      <c r="CS7569" s="13"/>
    </row>
    <row r="7570" spans="1:97" ht="21">
      <c r="A7570" s="13"/>
      <c r="B7570" s="41" ph="1"/>
      <c r="C7570" s="13"/>
      <c r="D7570" s="13"/>
      <c r="E7570" s="13"/>
      <c r="F7570" s="13"/>
      <c r="G7570" s="13"/>
      <c r="H7570" s="13"/>
      <c r="I7570" s="13"/>
      <c r="J7570" s="13"/>
      <c r="K7570" s="13"/>
      <c r="L7570" s="13"/>
      <c r="M7570" s="13"/>
      <c r="N7570" s="13"/>
      <c r="O7570" s="13"/>
      <c r="P7570" s="13"/>
      <c r="Q7570" s="13"/>
      <c r="R7570" s="13"/>
      <c r="S7570" s="13"/>
      <c r="T7570" s="48"/>
      <c r="U7570" s="48"/>
      <c r="V7570" s="48"/>
      <c r="W7570" s="48"/>
      <c r="X7570" s="48"/>
      <c r="Y7570" s="48"/>
      <c r="Z7570" s="48"/>
      <c r="AA7570" s="48"/>
      <c r="AB7570" s="48"/>
      <c r="AC7570" s="48"/>
      <c r="AD7570" s="48"/>
      <c r="AE7570" s="48"/>
      <c r="AF7570" s="48"/>
      <c r="AG7570" s="48"/>
      <c r="AH7570" s="13"/>
      <c r="AI7570" s="13"/>
      <c r="AJ7570" s="13"/>
      <c r="AK7570" s="13"/>
      <c r="AL7570" s="13"/>
      <c r="AM7570" s="13"/>
      <c r="AN7570" s="13"/>
      <c r="AO7570" s="13"/>
      <c r="AP7570" s="13"/>
      <c r="AQ7570" s="13"/>
      <c r="AR7570" s="13"/>
      <c r="AS7570" s="13"/>
      <c r="AT7570" s="13"/>
      <c r="AU7570" s="13"/>
      <c r="AV7570" s="13"/>
      <c r="AW7570" s="13"/>
      <c r="AX7570" s="13"/>
      <c r="AY7570" s="13"/>
      <c r="AZ7570" s="13"/>
      <c r="BA7570" s="13"/>
      <c r="BB7570" s="13"/>
      <c r="BC7570" s="13"/>
      <c r="BD7570" s="13"/>
      <c r="BE7570" s="13"/>
      <c r="BF7570" s="13"/>
      <c r="BG7570" s="13"/>
      <c r="BH7570" s="13"/>
      <c r="BI7570" s="13"/>
      <c r="BJ7570" s="13"/>
      <c r="BK7570" s="13"/>
      <c r="BL7570" s="13"/>
      <c r="BM7570" s="13"/>
      <c r="BN7570" s="13"/>
      <c r="BO7570" s="13"/>
      <c r="BP7570" s="13"/>
      <c r="BQ7570" s="13"/>
      <c r="BR7570" s="13"/>
      <c r="BS7570" s="13"/>
      <c r="BT7570" s="13"/>
      <c r="BU7570" s="13"/>
      <c r="BV7570" s="13"/>
      <c r="BW7570" s="13"/>
      <c r="BX7570" s="13"/>
      <c r="BY7570" s="13"/>
      <c r="BZ7570" s="13"/>
      <c r="CA7570" s="13"/>
      <c r="CB7570" s="13"/>
      <c r="CC7570" s="13"/>
      <c r="CD7570" s="13"/>
      <c r="CE7570" s="13"/>
      <c r="CF7570" s="13"/>
      <c r="CG7570" s="13"/>
      <c r="CH7570" s="13"/>
      <c r="CI7570" s="13"/>
      <c r="CJ7570" s="13"/>
      <c r="CK7570" s="13"/>
      <c r="CL7570" s="13"/>
      <c r="CM7570" s="13"/>
      <c r="CN7570" s="13"/>
      <c r="CO7570" s="13"/>
      <c r="CP7570" s="13"/>
      <c r="CQ7570" s="13"/>
      <c r="CR7570" s="13"/>
      <c r="CS7570" s="13"/>
    </row>
    <row r="7571" spans="1:97" ht="21">
      <c r="A7571" s="13"/>
      <c r="B7571" s="41" ph="1"/>
      <c r="C7571" s="13"/>
      <c r="D7571" s="13"/>
      <c r="E7571" s="13"/>
      <c r="F7571" s="13"/>
      <c r="G7571" s="13"/>
      <c r="H7571" s="13"/>
      <c r="I7571" s="13"/>
      <c r="J7571" s="13"/>
      <c r="K7571" s="13"/>
      <c r="L7571" s="13"/>
      <c r="M7571" s="13"/>
      <c r="N7571" s="13"/>
      <c r="O7571" s="13"/>
      <c r="P7571" s="13"/>
      <c r="Q7571" s="13"/>
      <c r="R7571" s="13"/>
      <c r="S7571" s="13"/>
      <c r="T7571" s="48"/>
      <c r="U7571" s="48"/>
      <c r="V7571" s="48"/>
      <c r="W7571" s="48"/>
      <c r="X7571" s="48"/>
      <c r="Y7571" s="48"/>
      <c r="Z7571" s="48"/>
      <c r="AA7571" s="48"/>
      <c r="AB7571" s="48"/>
      <c r="AC7571" s="48"/>
      <c r="AD7571" s="48"/>
      <c r="AE7571" s="48"/>
      <c r="AF7571" s="48"/>
      <c r="AG7571" s="48"/>
      <c r="AH7571" s="13"/>
      <c r="AI7571" s="13"/>
      <c r="AJ7571" s="13"/>
      <c r="AK7571" s="13"/>
      <c r="AL7571" s="13"/>
      <c r="AM7571" s="13"/>
      <c r="AN7571" s="13"/>
      <c r="AO7571" s="13"/>
      <c r="AP7571" s="13"/>
      <c r="AQ7571" s="13"/>
      <c r="AR7571" s="13"/>
      <c r="AS7571" s="13"/>
      <c r="AT7571" s="13"/>
      <c r="AU7571" s="13"/>
      <c r="AV7571" s="13"/>
      <c r="AW7571" s="13"/>
      <c r="AX7571" s="13"/>
      <c r="AY7571" s="13"/>
      <c r="AZ7571" s="13"/>
      <c r="BA7571" s="13"/>
      <c r="BB7571" s="13"/>
      <c r="BC7571" s="13"/>
      <c r="BD7571" s="13"/>
      <c r="BE7571" s="13"/>
      <c r="BF7571" s="13"/>
      <c r="BG7571" s="13"/>
      <c r="BH7571" s="13"/>
      <c r="BI7571" s="13"/>
      <c r="BJ7571" s="13"/>
      <c r="BK7571" s="13"/>
      <c r="BL7571" s="13"/>
      <c r="BM7571" s="13"/>
      <c r="BN7571" s="13"/>
      <c r="BO7571" s="13"/>
      <c r="BP7571" s="13"/>
      <c r="BQ7571" s="13"/>
      <c r="BR7571" s="13"/>
      <c r="BS7571" s="13"/>
      <c r="BT7571" s="13"/>
      <c r="BU7571" s="13"/>
      <c r="BV7571" s="13"/>
      <c r="BW7571" s="13"/>
      <c r="BX7571" s="13"/>
      <c r="BY7571" s="13"/>
      <c r="BZ7571" s="13"/>
      <c r="CA7571" s="13"/>
      <c r="CB7571" s="13"/>
      <c r="CC7571" s="13"/>
      <c r="CD7571" s="13"/>
      <c r="CE7571" s="13"/>
      <c r="CF7571" s="13"/>
      <c r="CG7571" s="13"/>
      <c r="CH7571" s="13"/>
      <c r="CI7571" s="13"/>
      <c r="CJ7571" s="13"/>
      <c r="CK7571" s="13"/>
      <c r="CL7571" s="13"/>
      <c r="CM7571" s="13"/>
      <c r="CN7571" s="13"/>
      <c r="CO7571" s="13"/>
      <c r="CP7571" s="13"/>
      <c r="CQ7571" s="13"/>
      <c r="CR7571" s="13"/>
      <c r="CS7571" s="13"/>
    </row>
    <row r="7572" spans="1:97" ht="21">
      <c r="A7572" s="13"/>
      <c r="B7572" s="41" ph="1"/>
      <c r="C7572" s="13"/>
      <c r="D7572" s="13"/>
      <c r="E7572" s="13"/>
      <c r="F7572" s="13"/>
      <c r="G7572" s="13"/>
      <c r="H7572" s="13"/>
      <c r="I7572" s="13"/>
      <c r="J7572" s="13"/>
      <c r="K7572" s="13"/>
      <c r="L7572" s="13"/>
      <c r="M7572" s="13"/>
      <c r="N7572" s="13"/>
      <c r="O7572" s="13"/>
      <c r="P7572" s="13"/>
      <c r="Q7572" s="13"/>
      <c r="R7572" s="13"/>
      <c r="S7572" s="13"/>
      <c r="T7572" s="48"/>
      <c r="U7572" s="48"/>
      <c r="V7572" s="48"/>
      <c r="W7572" s="48"/>
      <c r="X7572" s="48"/>
      <c r="Y7572" s="48"/>
      <c r="Z7572" s="48"/>
      <c r="AA7572" s="48"/>
      <c r="AB7572" s="48"/>
      <c r="AC7572" s="48"/>
      <c r="AD7572" s="48"/>
      <c r="AE7572" s="48"/>
      <c r="AF7572" s="48"/>
      <c r="AG7572" s="48"/>
      <c r="AH7572" s="13"/>
      <c r="AI7572" s="13"/>
      <c r="AJ7572" s="13"/>
      <c r="AK7572" s="13"/>
      <c r="AL7572" s="13"/>
      <c r="AM7572" s="13"/>
      <c r="AN7572" s="13"/>
      <c r="AO7572" s="13"/>
      <c r="AP7572" s="13"/>
      <c r="AQ7572" s="13"/>
      <c r="AR7572" s="13"/>
      <c r="AS7572" s="13"/>
      <c r="AT7572" s="13"/>
      <c r="AU7572" s="13"/>
      <c r="AV7572" s="13"/>
      <c r="AW7572" s="13"/>
      <c r="AX7572" s="13"/>
      <c r="AY7572" s="13"/>
      <c r="AZ7572" s="13"/>
      <c r="BA7572" s="13"/>
      <c r="BB7572" s="13"/>
      <c r="BC7572" s="13"/>
      <c r="BD7572" s="13"/>
      <c r="BE7572" s="13"/>
      <c r="BF7572" s="13"/>
      <c r="BG7572" s="13"/>
      <c r="BH7572" s="13"/>
      <c r="BI7572" s="13"/>
      <c r="BJ7572" s="13"/>
      <c r="BK7572" s="13"/>
      <c r="BL7572" s="13"/>
      <c r="BM7572" s="13"/>
      <c r="BN7572" s="13"/>
      <c r="BO7572" s="13"/>
      <c r="BP7572" s="13"/>
      <c r="BQ7572" s="13"/>
      <c r="BR7572" s="13"/>
      <c r="BS7572" s="13"/>
      <c r="BT7572" s="13"/>
      <c r="BU7572" s="13"/>
      <c r="BV7572" s="13"/>
      <c r="BW7572" s="13"/>
      <c r="BX7572" s="13"/>
      <c r="BY7572" s="13"/>
      <c r="BZ7572" s="13"/>
      <c r="CA7572" s="13"/>
      <c r="CB7572" s="13"/>
      <c r="CC7572" s="13"/>
      <c r="CD7572" s="13"/>
      <c r="CE7572" s="13"/>
      <c r="CF7572" s="13"/>
      <c r="CG7572" s="13"/>
      <c r="CH7572" s="13"/>
      <c r="CI7572" s="13"/>
      <c r="CJ7572" s="13"/>
      <c r="CK7572" s="13"/>
      <c r="CL7572" s="13"/>
      <c r="CM7572" s="13"/>
      <c r="CN7572" s="13"/>
      <c r="CO7572" s="13"/>
      <c r="CP7572" s="13"/>
      <c r="CQ7572" s="13"/>
      <c r="CR7572" s="13"/>
      <c r="CS7572" s="13"/>
    </row>
    <row r="7573" spans="1:97" ht="21">
      <c r="A7573" s="13"/>
      <c r="B7573" s="41" ph="1"/>
      <c r="C7573" s="13"/>
      <c r="D7573" s="13"/>
      <c r="E7573" s="13"/>
      <c r="F7573" s="13"/>
      <c r="G7573" s="13"/>
      <c r="H7573" s="13"/>
      <c r="I7573" s="13"/>
      <c r="J7573" s="13"/>
      <c r="K7573" s="13"/>
      <c r="L7573" s="13"/>
      <c r="M7573" s="13"/>
      <c r="N7573" s="13"/>
      <c r="O7573" s="13"/>
      <c r="P7573" s="13"/>
      <c r="Q7573" s="13"/>
      <c r="R7573" s="13"/>
      <c r="S7573" s="13"/>
      <c r="T7573" s="48"/>
      <c r="U7573" s="48"/>
      <c r="V7573" s="48"/>
      <c r="W7573" s="48"/>
      <c r="X7573" s="48"/>
      <c r="Y7573" s="48"/>
      <c r="Z7573" s="48"/>
      <c r="AA7573" s="48"/>
      <c r="AB7573" s="48"/>
      <c r="AC7573" s="48"/>
      <c r="AD7573" s="48"/>
      <c r="AE7573" s="48"/>
      <c r="AF7573" s="48"/>
      <c r="AG7573" s="48"/>
      <c r="AH7573" s="13"/>
      <c r="AI7573" s="13"/>
      <c r="AJ7573" s="13"/>
      <c r="AK7573" s="13"/>
      <c r="AL7573" s="13"/>
      <c r="AM7573" s="13"/>
      <c r="AN7573" s="13"/>
      <c r="AO7573" s="13"/>
      <c r="AP7573" s="13"/>
      <c r="AQ7573" s="13"/>
      <c r="AR7573" s="13"/>
      <c r="AS7573" s="13"/>
      <c r="AT7573" s="13"/>
      <c r="AU7573" s="13"/>
      <c r="AV7573" s="13"/>
      <c r="AW7573" s="13"/>
      <c r="AX7573" s="13"/>
      <c r="AY7573" s="13"/>
      <c r="AZ7573" s="13"/>
      <c r="BA7573" s="13"/>
      <c r="BB7573" s="13"/>
      <c r="BC7573" s="13"/>
      <c r="BD7573" s="13"/>
      <c r="BE7573" s="13"/>
      <c r="BF7573" s="13"/>
      <c r="BG7573" s="13"/>
      <c r="BH7573" s="13"/>
      <c r="BI7573" s="13"/>
      <c r="BJ7573" s="13"/>
      <c r="BK7573" s="13"/>
      <c r="BL7573" s="13"/>
      <c r="BM7573" s="13"/>
      <c r="BN7573" s="13"/>
      <c r="BO7573" s="13"/>
      <c r="BP7573" s="13"/>
      <c r="BQ7573" s="13"/>
      <c r="BR7573" s="13"/>
      <c r="BS7573" s="13"/>
      <c r="BT7573" s="13"/>
      <c r="BU7573" s="13"/>
      <c r="BV7573" s="13"/>
      <c r="BW7573" s="13"/>
      <c r="BX7573" s="13"/>
      <c r="BY7573" s="13"/>
      <c r="BZ7573" s="13"/>
      <c r="CA7573" s="13"/>
      <c r="CB7573" s="13"/>
      <c r="CC7573" s="13"/>
      <c r="CD7573" s="13"/>
      <c r="CE7573" s="13"/>
      <c r="CF7573" s="13"/>
      <c r="CG7573" s="13"/>
      <c r="CH7573" s="13"/>
      <c r="CI7573" s="13"/>
      <c r="CJ7573" s="13"/>
      <c r="CK7573" s="13"/>
      <c r="CL7573" s="13"/>
      <c r="CM7573" s="13"/>
      <c r="CN7573" s="13"/>
      <c r="CO7573" s="13"/>
      <c r="CP7573" s="13"/>
      <c r="CQ7573" s="13"/>
      <c r="CR7573" s="13"/>
      <c r="CS7573" s="13"/>
    </row>
    <row r="7574" spans="1:97" ht="21">
      <c r="A7574" s="13"/>
      <c r="B7574" s="41" ph="1"/>
      <c r="C7574" s="13"/>
      <c r="D7574" s="13"/>
      <c r="E7574" s="13"/>
      <c r="F7574" s="13"/>
      <c r="G7574" s="13"/>
      <c r="H7574" s="13"/>
      <c r="I7574" s="13"/>
      <c r="J7574" s="13"/>
      <c r="K7574" s="13"/>
      <c r="L7574" s="13"/>
      <c r="M7574" s="13"/>
      <c r="N7574" s="13"/>
      <c r="O7574" s="13"/>
      <c r="P7574" s="13"/>
      <c r="Q7574" s="13"/>
      <c r="R7574" s="13"/>
      <c r="S7574" s="13"/>
      <c r="T7574" s="48"/>
      <c r="U7574" s="48"/>
      <c r="V7574" s="48"/>
      <c r="W7574" s="48"/>
      <c r="X7574" s="48"/>
      <c r="Y7574" s="48"/>
      <c r="Z7574" s="48"/>
      <c r="AA7574" s="48"/>
      <c r="AB7574" s="48"/>
      <c r="AC7574" s="48"/>
      <c r="AD7574" s="48"/>
      <c r="AE7574" s="48"/>
      <c r="AF7574" s="48"/>
      <c r="AG7574" s="48"/>
      <c r="AH7574" s="13"/>
      <c r="AI7574" s="13"/>
      <c r="AJ7574" s="13"/>
      <c r="AK7574" s="13"/>
      <c r="AL7574" s="13"/>
      <c r="AM7574" s="13"/>
      <c r="AN7574" s="13"/>
      <c r="AO7574" s="13"/>
      <c r="AP7574" s="13"/>
      <c r="AQ7574" s="13"/>
      <c r="AR7574" s="13"/>
      <c r="AS7574" s="13"/>
      <c r="AT7574" s="13"/>
      <c r="AU7574" s="13"/>
      <c r="AV7574" s="13"/>
      <c r="AW7574" s="13"/>
      <c r="AX7574" s="13"/>
      <c r="AY7574" s="13"/>
      <c r="AZ7574" s="13"/>
      <c r="BA7574" s="13"/>
      <c r="BB7574" s="13"/>
      <c r="BC7574" s="13"/>
      <c r="BD7574" s="13"/>
      <c r="BE7574" s="13"/>
      <c r="BF7574" s="13"/>
      <c r="BG7574" s="13"/>
      <c r="BH7574" s="13"/>
      <c r="BI7574" s="13"/>
      <c r="BJ7574" s="13"/>
      <c r="BK7574" s="13"/>
      <c r="BL7574" s="13"/>
      <c r="BM7574" s="13"/>
      <c r="BN7574" s="13"/>
      <c r="BO7574" s="13"/>
      <c r="BP7574" s="13"/>
      <c r="BQ7574" s="13"/>
      <c r="BR7574" s="13"/>
      <c r="BS7574" s="13"/>
      <c r="BT7574" s="13"/>
      <c r="BU7574" s="13"/>
      <c r="BV7574" s="13"/>
      <c r="BW7574" s="13"/>
      <c r="BX7574" s="13"/>
      <c r="BY7574" s="13"/>
      <c r="BZ7574" s="13"/>
      <c r="CA7574" s="13"/>
      <c r="CB7574" s="13"/>
      <c r="CC7574" s="13"/>
      <c r="CD7574" s="13"/>
      <c r="CE7574" s="13"/>
      <c r="CF7574" s="13"/>
      <c r="CG7574" s="13"/>
      <c r="CH7574" s="13"/>
      <c r="CI7574" s="13"/>
      <c r="CJ7574" s="13"/>
      <c r="CK7574" s="13"/>
      <c r="CL7574" s="13"/>
      <c r="CM7574" s="13"/>
      <c r="CN7574" s="13"/>
      <c r="CO7574" s="13"/>
      <c r="CP7574" s="13"/>
      <c r="CQ7574" s="13"/>
      <c r="CR7574" s="13"/>
      <c r="CS7574" s="13"/>
    </row>
    <row r="7576" spans="1:97" ht="21">
      <c r="A7576" s="13"/>
      <c r="B7576" s="41" ph="1"/>
      <c r="C7576" s="13"/>
      <c r="D7576" s="13"/>
      <c r="E7576" s="13"/>
      <c r="F7576" s="13"/>
      <c r="G7576" s="13"/>
      <c r="H7576" s="13"/>
      <c r="I7576" s="13"/>
      <c r="J7576" s="13"/>
      <c r="K7576" s="13"/>
      <c r="L7576" s="13"/>
      <c r="M7576" s="13"/>
      <c r="N7576" s="13"/>
      <c r="O7576" s="13"/>
      <c r="P7576" s="13"/>
      <c r="Q7576" s="13"/>
      <c r="R7576" s="13"/>
      <c r="S7576" s="13"/>
      <c r="T7576" s="48"/>
      <c r="U7576" s="48"/>
      <c r="V7576" s="48"/>
      <c r="W7576" s="48"/>
      <c r="X7576" s="48"/>
      <c r="Y7576" s="48"/>
      <c r="Z7576" s="48"/>
      <c r="AA7576" s="48"/>
      <c r="AB7576" s="48"/>
      <c r="AC7576" s="48"/>
      <c r="AD7576" s="48"/>
      <c r="AE7576" s="48"/>
      <c r="AF7576" s="48"/>
      <c r="AG7576" s="48"/>
      <c r="AH7576" s="13"/>
      <c r="AI7576" s="13"/>
      <c r="AJ7576" s="13"/>
      <c r="AK7576" s="13"/>
      <c r="AL7576" s="13"/>
      <c r="AM7576" s="13"/>
      <c r="AN7576" s="13"/>
      <c r="AO7576" s="13"/>
      <c r="AP7576" s="13"/>
      <c r="AQ7576" s="13"/>
      <c r="AR7576" s="13"/>
      <c r="AS7576" s="13"/>
      <c r="AT7576" s="13"/>
      <c r="AU7576" s="13"/>
      <c r="AV7576" s="13"/>
      <c r="AW7576" s="13"/>
      <c r="AX7576" s="13"/>
      <c r="AY7576" s="13"/>
      <c r="AZ7576" s="13"/>
      <c r="BA7576" s="13"/>
      <c r="BB7576" s="13"/>
      <c r="BC7576" s="13"/>
      <c r="BD7576" s="13"/>
      <c r="BE7576" s="13"/>
      <c r="BF7576" s="13"/>
      <c r="BG7576" s="13"/>
      <c r="BH7576" s="13"/>
      <c r="BI7576" s="13"/>
      <c r="BJ7576" s="13"/>
      <c r="BK7576" s="13"/>
      <c r="BL7576" s="13"/>
      <c r="BM7576" s="13"/>
      <c r="BN7576" s="13"/>
      <c r="BO7576" s="13"/>
      <c r="BP7576" s="13"/>
      <c r="BQ7576" s="13"/>
      <c r="BR7576" s="13"/>
      <c r="BS7576" s="13"/>
      <c r="BT7576" s="13"/>
      <c r="BU7576" s="13"/>
      <c r="BV7576" s="13"/>
      <c r="BW7576" s="13"/>
      <c r="BX7576" s="13"/>
      <c r="BY7576" s="13"/>
      <c r="BZ7576" s="13"/>
      <c r="CA7576" s="13"/>
      <c r="CB7576" s="13"/>
      <c r="CC7576" s="13"/>
      <c r="CD7576" s="13"/>
      <c r="CE7576" s="13"/>
      <c r="CF7576" s="13"/>
      <c r="CG7576" s="13"/>
      <c r="CH7576" s="13"/>
      <c r="CI7576" s="13"/>
      <c r="CJ7576" s="13"/>
      <c r="CK7576" s="13"/>
      <c r="CL7576" s="13"/>
      <c r="CM7576" s="13"/>
      <c r="CN7576" s="13"/>
      <c r="CO7576" s="13"/>
      <c r="CP7576" s="13"/>
      <c r="CQ7576" s="13"/>
      <c r="CR7576" s="13"/>
      <c r="CS7576" s="13"/>
    </row>
    <row r="7577" spans="1:97" ht="21">
      <c r="A7577" s="13"/>
      <c r="B7577" s="41" ph="1"/>
      <c r="C7577" s="13"/>
      <c r="D7577" s="13"/>
      <c r="E7577" s="13"/>
      <c r="F7577" s="13"/>
      <c r="G7577" s="13"/>
      <c r="H7577" s="13"/>
      <c r="I7577" s="13"/>
      <c r="J7577" s="13"/>
      <c r="K7577" s="13"/>
      <c r="L7577" s="13"/>
      <c r="M7577" s="13"/>
      <c r="N7577" s="13"/>
      <c r="O7577" s="13"/>
      <c r="P7577" s="13"/>
      <c r="Q7577" s="13"/>
      <c r="R7577" s="13"/>
      <c r="S7577" s="13"/>
      <c r="T7577" s="48"/>
      <c r="U7577" s="48"/>
      <c r="V7577" s="48"/>
      <c r="W7577" s="48"/>
      <c r="X7577" s="48"/>
      <c r="Y7577" s="48"/>
      <c r="Z7577" s="48"/>
      <c r="AA7577" s="48"/>
      <c r="AB7577" s="48"/>
      <c r="AC7577" s="48"/>
      <c r="AD7577" s="48"/>
      <c r="AE7577" s="48"/>
      <c r="AF7577" s="48"/>
      <c r="AG7577" s="48"/>
      <c r="AH7577" s="13"/>
      <c r="AI7577" s="13"/>
      <c r="AJ7577" s="13"/>
      <c r="AK7577" s="13"/>
      <c r="AL7577" s="13"/>
      <c r="AM7577" s="13"/>
      <c r="AN7577" s="13"/>
      <c r="AO7577" s="13"/>
      <c r="AP7577" s="13"/>
      <c r="AQ7577" s="13"/>
      <c r="AR7577" s="13"/>
      <c r="AS7577" s="13"/>
      <c r="AT7577" s="13"/>
      <c r="AU7577" s="13"/>
      <c r="AV7577" s="13"/>
      <c r="AW7577" s="13"/>
      <c r="AX7577" s="13"/>
      <c r="AY7577" s="13"/>
      <c r="AZ7577" s="13"/>
      <c r="BA7577" s="13"/>
      <c r="BB7577" s="13"/>
      <c r="BC7577" s="13"/>
      <c r="BD7577" s="13"/>
      <c r="BE7577" s="13"/>
      <c r="BF7577" s="13"/>
      <c r="BG7577" s="13"/>
      <c r="BH7577" s="13"/>
      <c r="BI7577" s="13"/>
      <c r="BJ7577" s="13"/>
      <c r="BK7577" s="13"/>
      <c r="BL7577" s="13"/>
      <c r="BM7577" s="13"/>
      <c r="BN7577" s="13"/>
      <c r="BO7577" s="13"/>
      <c r="BP7577" s="13"/>
      <c r="BQ7577" s="13"/>
      <c r="BR7577" s="13"/>
      <c r="BS7577" s="13"/>
      <c r="BT7577" s="13"/>
      <c r="BU7577" s="13"/>
      <c r="BV7577" s="13"/>
      <c r="BW7577" s="13"/>
      <c r="BX7577" s="13"/>
      <c r="BY7577" s="13"/>
      <c r="BZ7577" s="13"/>
      <c r="CA7577" s="13"/>
      <c r="CB7577" s="13"/>
      <c r="CC7577" s="13"/>
      <c r="CD7577" s="13"/>
      <c r="CE7577" s="13"/>
      <c r="CF7577" s="13"/>
      <c r="CG7577" s="13"/>
      <c r="CH7577" s="13"/>
      <c r="CI7577" s="13"/>
      <c r="CJ7577" s="13"/>
      <c r="CK7577" s="13"/>
      <c r="CL7577" s="13"/>
      <c r="CM7577" s="13"/>
      <c r="CN7577" s="13"/>
      <c r="CO7577" s="13"/>
      <c r="CP7577" s="13"/>
      <c r="CQ7577" s="13"/>
      <c r="CR7577" s="13"/>
      <c r="CS7577" s="13"/>
    </row>
    <row r="7578" spans="1:97" ht="21">
      <c r="A7578" s="13"/>
      <c r="B7578" s="41" ph="1"/>
      <c r="C7578" s="13"/>
      <c r="D7578" s="13"/>
      <c r="E7578" s="13"/>
      <c r="F7578" s="13"/>
      <c r="G7578" s="13"/>
      <c r="H7578" s="13"/>
      <c r="I7578" s="13"/>
      <c r="J7578" s="13"/>
      <c r="K7578" s="13"/>
      <c r="L7578" s="13"/>
      <c r="M7578" s="13"/>
      <c r="N7578" s="13"/>
      <c r="O7578" s="13"/>
      <c r="P7578" s="13"/>
      <c r="Q7578" s="13"/>
      <c r="R7578" s="13"/>
      <c r="S7578" s="13"/>
      <c r="T7578" s="48"/>
      <c r="U7578" s="48"/>
      <c r="V7578" s="48"/>
      <c r="W7578" s="48"/>
      <c r="X7578" s="48"/>
      <c r="Y7578" s="48"/>
      <c r="Z7578" s="48"/>
      <c r="AA7578" s="48"/>
      <c r="AB7578" s="48"/>
      <c r="AC7578" s="48"/>
      <c r="AD7578" s="48"/>
      <c r="AE7578" s="48"/>
      <c r="AF7578" s="48"/>
      <c r="AG7578" s="48"/>
      <c r="AH7578" s="13"/>
      <c r="AI7578" s="13"/>
      <c r="AJ7578" s="13"/>
      <c r="AK7578" s="13"/>
      <c r="AL7578" s="13"/>
      <c r="AM7578" s="13"/>
      <c r="AN7578" s="13"/>
      <c r="AO7578" s="13"/>
      <c r="AP7578" s="13"/>
      <c r="AQ7578" s="13"/>
      <c r="AR7578" s="13"/>
      <c r="AS7578" s="13"/>
      <c r="AT7578" s="13"/>
      <c r="AU7578" s="13"/>
      <c r="AV7578" s="13"/>
      <c r="AW7578" s="13"/>
      <c r="AX7578" s="13"/>
      <c r="AY7578" s="13"/>
      <c r="AZ7578" s="13"/>
      <c r="BA7578" s="13"/>
      <c r="BB7578" s="13"/>
      <c r="BC7578" s="13"/>
      <c r="BD7578" s="13"/>
      <c r="BE7578" s="13"/>
      <c r="BF7578" s="13"/>
      <c r="BG7578" s="13"/>
      <c r="BH7578" s="13"/>
      <c r="BI7578" s="13"/>
      <c r="BJ7578" s="13"/>
      <c r="BK7578" s="13"/>
      <c r="BL7578" s="13"/>
      <c r="BM7578" s="13"/>
      <c r="BN7578" s="13"/>
      <c r="BO7578" s="13"/>
      <c r="BP7578" s="13"/>
      <c r="BQ7578" s="13"/>
      <c r="BR7578" s="13"/>
      <c r="BS7578" s="13"/>
      <c r="BT7578" s="13"/>
      <c r="BU7578" s="13"/>
      <c r="BV7578" s="13"/>
      <c r="BW7578" s="13"/>
      <c r="BX7578" s="13"/>
      <c r="BY7578" s="13"/>
      <c r="BZ7578" s="13"/>
      <c r="CA7578" s="13"/>
      <c r="CB7578" s="13"/>
      <c r="CC7578" s="13"/>
      <c r="CD7578" s="13"/>
      <c r="CE7578" s="13"/>
      <c r="CF7578" s="13"/>
      <c r="CG7578" s="13"/>
      <c r="CH7578" s="13"/>
      <c r="CI7578" s="13"/>
      <c r="CJ7578" s="13"/>
      <c r="CK7578" s="13"/>
      <c r="CL7578" s="13"/>
      <c r="CM7578" s="13"/>
      <c r="CN7578" s="13"/>
      <c r="CO7578" s="13"/>
      <c r="CP7578" s="13"/>
      <c r="CQ7578" s="13"/>
      <c r="CR7578" s="13"/>
      <c r="CS7578" s="13"/>
    </row>
    <row r="7579" spans="1:97" ht="21">
      <c r="A7579" s="13"/>
      <c r="B7579" s="41" ph="1"/>
      <c r="C7579" s="13"/>
      <c r="D7579" s="13"/>
      <c r="E7579" s="13"/>
      <c r="F7579" s="13"/>
      <c r="G7579" s="13"/>
      <c r="H7579" s="13"/>
      <c r="I7579" s="13"/>
      <c r="J7579" s="13"/>
      <c r="K7579" s="13"/>
      <c r="L7579" s="13"/>
      <c r="M7579" s="13"/>
      <c r="N7579" s="13"/>
      <c r="O7579" s="13"/>
      <c r="P7579" s="13"/>
      <c r="Q7579" s="13"/>
      <c r="R7579" s="13"/>
      <c r="S7579" s="13"/>
      <c r="T7579" s="48"/>
      <c r="U7579" s="48"/>
      <c r="V7579" s="48"/>
      <c r="W7579" s="48"/>
      <c r="X7579" s="48"/>
      <c r="Y7579" s="48"/>
      <c r="Z7579" s="48"/>
      <c r="AA7579" s="48"/>
      <c r="AB7579" s="48"/>
      <c r="AC7579" s="48"/>
      <c r="AD7579" s="48"/>
      <c r="AE7579" s="48"/>
      <c r="AF7579" s="48"/>
      <c r="AG7579" s="48"/>
      <c r="AH7579" s="13"/>
      <c r="AI7579" s="13"/>
      <c r="AJ7579" s="13"/>
      <c r="AK7579" s="13"/>
      <c r="AL7579" s="13"/>
      <c r="AM7579" s="13"/>
      <c r="AN7579" s="13"/>
      <c r="AO7579" s="13"/>
      <c r="AP7579" s="13"/>
      <c r="AQ7579" s="13"/>
      <c r="AR7579" s="13"/>
      <c r="AS7579" s="13"/>
      <c r="AT7579" s="13"/>
      <c r="AU7579" s="13"/>
      <c r="AV7579" s="13"/>
      <c r="AW7579" s="13"/>
      <c r="AX7579" s="13"/>
      <c r="AY7579" s="13"/>
      <c r="AZ7579" s="13"/>
      <c r="BA7579" s="13"/>
      <c r="BB7579" s="13"/>
      <c r="BC7579" s="13"/>
      <c r="BD7579" s="13"/>
      <c r="BE7579" s="13"/>
      <c r="BF7579" s="13"/>
      <c r="BG7579" s="13"/>
      <c r="BH7579" s="13"/>
      <c r="BI7579" s="13"/>
      <c r="BJ7579" s="13"/>
      <c r="BK7579" s="13"/>
      <c r="BL7579" s="13"/>
      <c r="BM7579" s="13"/>
      <c r="BN7579" s="13"/>
      <c r="BO7579" s="13"/>
      <c r="BP7579" s="13"/>
      <c r="BQ7579" s="13"/>
      <c r="BR7579" s="13"/>
      <c r="BS7579" s="13"/>
      <c r="BT7579" s="13"/>
      <c r="BU7579" s="13"/>
      <c r="BV7579" s="13"/>
      <c r="BW7579" s="13"/>
      <c r="BX7579" s="13"/>
      <c r="BY7579" s="13"/>
      <c r="BZ7579" s="13"/>
      <c r="CA7579" s="13"/>
      <c r="CB7579" s="13"/>
      <c r="CC7579" s="13"/>
      <c r="CD7579" s="13"/>
      <c r="CE7579" s="13"/>
      <c r="CF7579" s="13"/>
      <c r="CG7579" s="13"/>
      <c r="CH7579" s="13"/>
      <c r="CI7579" s="13"/>
      <c r="CJ7579" s="13"/>
      <c r="CK7579" s="13"/>
      <c r="CL7579" s="13"/>
      <c r="CM7579" s="13"/>
      <c r="CN7579" s="13"/>
      <c r="CO7579" s="13"/>
      <c r="CP7579" s="13"/>
      <c r="CQ7579" s="13"/>
      <c r="CR7579" s="13"/>
      <c r="CS7579" s="13"/>
    </row>
    <row r="7580" spans="1:97" ht="21">
      <c r="A7580" s="13"/>
      <c r="B7580" s="41" ph="1"/>
      <c r="C7580" s="13"/>
      <c r="D7580" s="13"/>
      <c r="E7580" s="13"/>
      <c r="F7580" s="13"/>
      <c r="G7580" s="13"/>
      <c r="H7580" s="13"/>
      <c r="I7580" s="13"/>
      <c r="J7580" s="13"/>
      <c r="K7580" s="13"/>
      <c r="L7580" s="13"/>
      <c r="M7580" s="13"/>
      <c r="N7580" s="13"/>
      <c r="O7580" s="13"/>
      <c r="P7580" s="13"/>
      <c r="Q7580" s="13"/>
      <c r="R7580" s="13"/>
      <c r="S7580" s="13"/>
      <c r="T7580" s="48"/>
      <c r="U7580" s="48"/>
      <c r="V7580" s="48"/>
      <c r="W7580" s="48"/>
      <c r="X7580" s="48"/>
      <c r="Y7580" s="48"/>
      <c r="Z7580" s="48"/>
      <c r="AA7580" s="48"/>
      <c r="AB7580" s="48"/>
      <c r="AC7580" s="48"/>
      <c r="AD7580" s="48"/>
      <c r="AE7580" s="48"/>
      <c r="AF7580" s="48"/>
      <c r="AG7580" s="48"/>
      <c r="AH7580" s="13"/>
      <c r="AI7580" s="13"/>
      <c r="AJ7580" s="13"/>
      <c r="AK7580" s="13"/>
      <c r="AL7580" s="13"/>
      <c r="AM7580" s="13"/>
      <c r="AN7580" s="13"/>
      <c r="AO7580" s="13"/>
      <c r="AP7580" s="13"/>
      <c r="AQ7580" s="13"/>
      <c r="AR7580" s="13"/>
      <c r="AS7580" s="13"/>
      <c r="AT7580" s="13"/>
      <c r="AU7580" s="13"/>
      <c r="AV7580" s="13"/>
      <c r="AW7580" s="13"/>
      <c r="AX7580" s="13"/>
      <c r="AY7580" s="13"/>
      <c r="AZ7580" s="13"/>
      <c r="BA7580" s="13"/>
      <c r="BB7580" s="13"/>
      <c r="BC7580" s="13"/>
      <c r="BD7580" s="13"/>
      <c r="BE7580" s="13"/>
      <c r="BF7580" s="13"/>
      <c r="BG7580" s="13"/>
      <c r="BH7580" s="13"/>
      <c r="BI7580" s="13"/>
      <c r="BJ7580" s="13"/>
      <c r="BK7580" s="13"/>
      <c r="BL7580" s="13"/>
      <c r="BM7580" s="13"/>
      <c r="BN7580" s="13"/>
      <c r="BO7580" s="13"/>
      <c r="BP7580" s="13"/>
      <c r="BQ7580" s="13"/>
      <c r="BR7580" s="13"/>
      <c r="BS7580" s="13"/>
      <c r="BT7580" s="13"/>
      <c r="BU7580" s="13"/>
      <c r="BV7580" s="13"/>
      <c r="BW7580" s="13"/>
      <c r="BX7580" s="13"/>
      <c r="BY7580" s="13"/>
      <c r="BZ7580" s="13"/>
      <c r="CA7580" s="13"/>
      <c r="CB7580" s="13"/>
      <c r="CC7580" s="13"/>
      <c r="CD7580" s="13"/>
      <c r="CE7580" s="13"/>
      <c r="CF7580" s="13"/>
      <c r="CG7580" s="13"/>
      <c r="CH7580" s="13"/>
      <c r="CI7580" s="13"/>
      <c r="CJ7580" s="13"/>
      <c r="CK7580" s="13"/>
      <c r="CL7580" s="13"/>
      <c r="CM7580" s="13"/>
      <c r="CN7580" s="13"/>
      <c r="CO7580" s="13"/>
      <c r="CP7580" s="13"/>
      <c r="CQ7580" s="13"/>
      <c r="CR7580" s="13"/>
      <c r="CS7580" s="13"/>
    </row>
    <row r="7581" spans="1:97" ht="21">
      <c r="A7581" s="13"/>
      <c r="B7581" s="41" ph="1"/>
      <c r="C7581" s="13"/>
      <c r="D7581" s="13"/>
      <c r="E7581" s="13"/>
      <c r="F7581" s="13"/>
      <c r="G7581" s="13"/>
      <c r="H7581" s="13"/>
      <c r="I7581" s="13"/>
      <c r="J7581" s="13"/>
      <c r="K7581" s="13"/>
      <c r="L7581" s="13"/>
      <c r="M7581" s="13"/>
      <c r="N7581" s="13"/>
      <c r="O7581" s="13"/>
      <c r="P7581" s="13"/>
      <c r="Q7581" s="13"/>
      <c r="R7581" s="13"/>
      <c r="S7581" s="13"/>
      <c r="T7581" s="48"/>
      <c r="U7581" s="48"/>
      <c r="V7581" s="48"/>
      <c r="W7581" s="48"/>
      <c r="X7581" s="48"/>
      <c r="Y7581" s="48"/>
      <c r="Z7581" s="48"/>
      <c r="AA7581" s="48"/>
      <c r="AB7581" s="48"/>
      <c r="AC7581" s="48"/>
      <c r="AD7581" s="48"/>
      <c r="AE7581" s="48"/>
      <c r="AF7581" s="48"/>
      <c r="AG7581" s="48"/>
      <c r="AH7581" s="13"/>
      <c r="AI7581" s="13"/>
      <c r="AJ7581" s="13"/>
      <c r="AK7581" s="13"/>
      <c r="AL7581" s="13"/>
      <c r="AM7581" s="13"/>
      <c r="AN7581" s="13"/>
      <c r="AO7581" s="13"/>
      <c r="AP7581" s="13"/>
      <c r="AQ7581" s="13"/>
      <c r="AR7581" s="13"/>
      <c r="AS7581" s="13"/>
      <c r="AT7581" s="13"/>
      <c r="AU7581" s="13"/>
      <c r="AV7581" s="13"/>
      <c r="AW7581" s="13"/>
      <c r="AX7581" s="13"/>
      <c r="AY7581" s="13"/>
      <c r="AZ7581" s="13"/>
      <c r="BA7581" s="13"/>
      <c r="BB7581" s="13"/>
      <c r="BC7581" s="13"/>
      <c r="BD7581" s="13"/>
      <c r="BE7581" s="13"/>
      <c r="BF7581" s="13"/>
      <c r="BG7581" s="13"/>
      <c r="BH7581" s="13"/>
      <c r="BI7581" s="13"/>
      <c r="BJ7581" s="13"/>
      <c r="BK7581" s="13"/>
      <c r="BL7581" s="13"/>
      <c r="BM7581" s="13"/>
      <c r="BN7581" s="13"/>
      <c r="BO7581" s="13"/>
      <c r="BP7581" s="13"/>
      <c r="BQ7581" s="13"/>
      <c r="BR7581" s="13"/>
      <c r="BS7581" s="13"/>
      <c r="BT7581" s="13"/>
      <c r="BU7581" s="13"/>
      <c r="BV7581" s="13"/>
      <c r="BW7581" s="13"/>
      <c r="BX7581" s="13"/>
      <c r="BY7581" s="13"/>
      <c r="BZ7581" s="13"/>
      <c r="CA7581" s="13"/>
      <c r="CB7581" s="13"/>
      <c r="CC7581" s="13"/>
      <c r="CD7581" s="13"/>
      <c r="CE7581" s="13"/>
      <c r="CF7581" s="13"/>
      <c r="CG7581" s="13"/>
      <c r="CH7581" s="13"/>
      <c r="CI7581" s="13"/>
      <c r="CJ7581" s="13"/>
      <c r="CK7581" s="13"/>
      <c r="CL7581" s="13"/>
      <c r="CM7581" s="13"/>
      <c r="CN7581" s="13"/>
      <c r="CO7581" s="13"/>
      <c r="CP7581" s="13"/>
      <c r="CQ7581" s="13"/>
      <c r="CR7581" s="13"/>
      <c r="CS7581" s="13"/>
    </row>
    <row r="7582" spans="1:97" ht="21">
      <c r="A7582" s="13"/>
      <c r="B7582" s="41" ph="1"/>
      <c r="C7582" s="13"/>
      <c r="D7582" s="13"/>
      <c r="E7582" s="13"/>
      <c r="F7582" s="13"/>
      <c r="G7582" s="13"/>
      <c r="H7582" s="13"/>
      <c r="I7582" s="13"/>
      <c r="J7582" s="13"/>
      <c r="K7582" s="13"/>
      <c r="L7582" s="13"/>
      <c r="M7582" s="13"/>
      <c r="N7582" s="13"/>
      <c r="O7582" s="13"/>
      <c r="P7582" s="13"/>
      <c r="Q7582" s="13"/>
      <c r="R7582" s="13"/>
      <c r="S7582" s="13"/>
      <c r="T7582" s="48"/>
      <c r="U7582" s="48"/>
      <c r="V7582" s="48"/>
      <c r="W7582" s="48"/>
      <c r="X7582" s="48"/>
      <c r="Y7582" s="48"/>
      <c r="Z7582" s="48"/>
      <c r="AA7582" s="48"/>
      <c r="AB7582" s="48"/>
      <c r="AC7582" s="48"/>
      <c r="AD7582" s="48"/>
      <c r="AE7582" s="48"/>
      <c r="AF7582" s="48"/>
      <c r="AG7582" s="48"/>
      <c r="AH7582" s="13"/>
      <c r="AI7582" s="13"/>
      <c r="AJ7582" s="13"/>
      <c r="AK7582" s="13"/>
      <c r="AL7582" s="13"/>
      <c r="AM7582" s="13"/>
      <c r="AN7582" s="13"/>
      <c r="AO7582" s="13"/>
      <c r="AP7582" s="13"/>
      <c r="AQ7582" s="13"/>
      <c r="AR7582" s="13"/>
      <c r="AS7582" s="13"/>
      <c r="AT7582" s="13"/>
      <c r="AU7582" s="13"/>
      <c r="AV7582" s="13"/>
      <c r="AW7582" s="13"/>
      <c r="AX7582" s="13"/>
      <c r="AY7582" s="13"/>
      <c r="AZ7582" s="13"/>
      <c r="BA7582" s="13"/>
      <c r="BB7582" s="13"/>
      <c r="BC7582" s="13"/>
      <c r="BD7582" s="13"/>
      <c r="BE7582" s="13"/>
      <c r="BF7582" s="13"/>
      <c r="BG7582" s="13"/>
      <c r="BH7582" s="13"/>
      <c r="BI7582" s="13"/>
      <c r="BJ7582" s="13"/>
      <c r="BK7582" s="13"/>
      <c r="BL7582" s="13"/>
      <c r="BM7582" s="13"/>
      <c r="BN7582" s="13"/>
      <c r="BO7582" s="13"/>
      <c r="BP7582" s="13"/>
      <c r="BQ7582" s="13"/>
      <c r="BR7582" s="13"/>
      <c r="BS7582" s="13"/>
      <c r="BT7582" s="13"/>
      <c r="BU7582" s="13"/>
      <c r="BV7582" s="13"/>
      <c r="BW7582" s="13"/>
      <c r="BX7582" s="13"/>
      <c r="BY7582" s="13"/>
      <c r="BZ7582" s="13"/>
      <c r="CA7582" s="13"/>
      <c r="CB7582" s="13"/>
      <c r="CC7582" s="13"/>
      <c r="CD7582" s="13"/>
      <c r="CE7582" s="13"/>
      <c r="CF7582" s="13"/>
      <c r="CG7582" s="13"/>
      <c r="CH7582" s="13"/>
      <c r="CI7582" s="13"/>
      <c r="CJ7582" s="13"/>
      <c r="CK7582" s="13"/>
      <c r="CL7582" s="13"/>
      <c r="CM7582" s="13"/>
      <c r="CN7582" s="13"/>
      <c r="CO7582" s="13"/>
      <c r="CP7582" s="13"/>
      <c r="CQ7582" s="13"/>
      <c r="CR7582" s="13"/>
      <c r="CS7582" s="13"/>
    </row>
    <row r="7583" spans="1:97" ht="21">
      <c r="A7583" s="13"/>
      <c r="B7583" s="41" ph="1"/>
      <c r="C7583" s="13"/>
      <c r="D7583" s="13"/>
      <c r="E7583" s="13"/>
      <c r="F7583" s="13"/>
      <c r="G7583" s="13"/>
      <c r="H7583" s="13"/>
      <c r="I7583" s="13"/>
      <c r="J7583" s="13"/>
      <c r="K7583" s="13"/>
      <c r="L7583" s="13"/>
      <c r="M7583" s="13"/>
      <c r="N7583" s="13"/>
      <c r="O7583" s="13"/>
      <c r="P7583" s="13"/>
      <c r="Q7583" s="13"/>
      <c r="R7583" s="13"/>
      <c r="S7583" s="13"/>
      <c r="T7583" s="48"/>
      <c r="U7583" s="48"/>
      <c r="V7583" s="48"/>
      <c r="W7583" s="48"/>
      <c r="X7583" s="48"/>
      <c r="Y7583" s="48"/>
      <c r="Z7583" s="48"/>
      <c r="AA7583" s="48"/>
      <c r="AB7583" s="48"/>
      <c r="AC7583" s="48"/>
      <c r="AD7583" s="48"/>
      <c r="AE7583" s="48"/>
      <c r="AF7583" s="48"/>
      <c r="AG7583" s="48"/>
      <c r="AH7583" s="13"/>
      <c r="AI7583" s="13"/>
      <c r="AJ7583" s="13"/>
      <c r="AK7583" s="13"/>
      <c r="AL7583" s="13"/>
      <c r="AM7583" s="13"/>
      <c r="AN7583" s="13"/>
      <c r="AO7583" s="13"/>
      <c r="AP7583" s="13"/>
      <c r="AQ7583" s="13"/>
      <c r="AR7583" s="13"/>
      <c r="AS7583" s="13"/>
      <c r="AT7583" s="13"/>
      <c r="AU7583" s="13"/>
      <c r="AV7583" s="13"/>
      <c r="AW7583" s="13"/>
      <c r="AX7583" s="13"/>
      <c r="AY7583" s="13"/>
      <c r="AZ7583" s="13"/>
      <c r="BA7583" s="13"/>
      <c r="BB7583" s="13"/>
      <c r="BC7583" s="13"/>
      <c r="BD7583" s="13"/>
      <c r="BE7583" s="13"/>
      <c r="BF7583" s="13"/>
      <c r="BG7583" s="13"/>
      <c r="BH7583" s="13"/>
      <c r="BI7583" s="13"/>
      <c r="BJ7583" s="13"/>
      <c r="BK7583" s="13"/>
      <c r="BL7583" s="13"/>
      <c r="BM7583" s="13"/>
      <c r="BN7583" s="13"/>
      <c r="BO7583" s="13"/>
      <c r="BP7583" s="13"/>
      <c r="BQ7583" s="13"/>
      <c r="BR7583" s="13"/>
      <c r="BS7583" s="13"/>
      <c r="BT7583" s="13"/>
      <c r="BU7583" s="13"/>
      <c r="BV7583" s="13"/>
      <c r="BW7583" s="13"/>
      <c r="BX7583" s="13"/>
      <c r="BY7583" s="13"/>
      <c r="BZ7583" s="13"/>
      <c r="CA7583" s="13"/>
      <c r="CB7583" s="13"/>
      <c r="CC7583" s="13"/>
      <c r="CD7583" s="13"/>
      <c r="CE7583" s="13"/>
      <c r="CF7583" s="13"/>
      <c r="CG7583" s="13"/>
      <c r="CH7583" s="13"/>
      <c r="CI7583" s="13"/>
      <c r="CJ7583" s="13"/>
      <c r="CK7583" s="13"/>
      <c r="CL7583" s="13"/>
      <c r="CM7583" s="13"/>
      <c r="CN7583" s="13"/>
      <c r="CO7583" s="13"/>
      <c r="CP7583" s="13"/>
      <c r="CQ7583" s="13"/>
      <c r="CR7583" s="13"/>
      <c r="CS7583" s="13"/>
    </row>
    <row r="7584" spans="1:97" ht="21">
      <c r="A7584" s="13"/>
      <c r="B7584" s="41" ph="1"/>
      <c r="C7584" s="13"/>
      <c r="D7584" s="13"/>
      <c r="E7584" s="13"/>
      <c r="F7584" s="13"/>
      <c r="G7584" s="13"/>
      <c r="H7584" s="13"/>
      <c r="I7584" s="13"/>
      <c r="J7584" s="13"/>
      <c r="K7584" s="13"/>
      <c r="L7584" s="13"/>
      <c r="M7584" s="13"/>
      <c r="N7584" s="13"/>
      <c r="O7584" s="13"/>
      <c r="P7584" s="13"/>
      <c r="Q7584" s="13"/>
      <c r="R7584" s="13"/>
      <c r="S7584" s="13"/>
      <c r="T7584" s="48"/>
      <c r="U7584" s="48"/>
      <c r="V7584" s="48"/>
      <c r="W7584" s="48"/>
      <c r="X7584" s="48"/>
      <c r="Y7584" s="48"/>
      <c r="Z7584" s="48"/>
      <c r="AA7584" s="48"/>
      <c r="AB7584" s="48"/>
      <c r="AC7584" s="48"/>
      <c r="AD7584" s="48"/>
      <c r="AE7584" s="48"/>
      <c r="AF7584" s="48"/>
      <c r="AG7584" s="48"/>
      <c r="AH7584" s="13"/>
      <c r="AI7584" s="13"/>
      <c r="AJ7584" s="13"/>
      <c r="AK7584" s="13"/>
      <c r="AL7584" s="13"/>
      <c r="AM7584" s="13"/>
      <c r="AN7584" s="13"/>
      <c r="AO7584" s="13"/>
      <c r="AP7584" s="13"/>
      <c r="AQ7584" s="13"/>
      <c r="AR7584" s="13"/>
      <c r="AS7584" s="13"/>
      <c r="AT7584" s="13"/>
      <c r="AU7584" s="13"/>
      <c r="AV7584" s="13"/>
      <c r="AW7584" s="13"/>
      <c r="AX7584" s="13"/>
      <c r="AY7584" s="13"/>
      <c r="AZ7584" s="13"/>
      <c r="BA7584" s="13"/>
      <c r="BB7584" s="13"/>
      <c r="BC7584" s="13"/>
      <c r="BD7584" s="13"/>
      <c r="BE7584" s="13"/>
      <c r="BF7584" s="13"/>
      <c r="BG7584" s="13"/>
      <c r="BH7584" s="13"/>
      <c r="BI7584" s="13"/>
      <c r="BJ7584" s="13"/>
      <c r="BK7584" s="13"/>
      <c r="BL7584" s="13"/>
      <c r="BM7584" s="13"/>
      <c r="BN7584" s="13"/>
      <c r="BO7584" s="13"/>
      <c r="BP7584" s="13"/>
      <c r="BQ7584" s="13"/>
      <c r="BR7584" s="13"/>
      <c r="BS7584" s="13"/>
      <c r="BT7584" s="13"/>
      <c r="BU7584" s="13"/>
      <c r="BV7584" s="13"/>
      <c r="BW7584" s="13"/>
      <c r="BX7584" s="13"/>
      <c r="BY7584" s="13"/>
      <c r="BZ7584" s="13"/>
      <c r="CA7584" s="13"/>
      <c r="CB7584" s="13"/>
      <c r="CC7584" s="13"/>
      <c r="CD7584" s="13"/>
      <c r="CE7584" s="13"/>
      <c r="CF7584" s="13"/>
      <c r="CG7584" s="13"/>
      <c r="CH7584" s="13"/>
      <c r="CI7584" s="13"/>
      <c r="CJ7584" s="13"/>
      <c r="CK7584" s="13"/>
      <c r="CL7584" s="13"/>
      <c r="CM7584" s="13"/>
      <c r="CN7584" s="13"/>
      <c r="CO7584" s="13"/>
      <c r="CP7584" s="13"/>
      <c r="CQ7584" s="13"/>
      <c r="CR7584" s="13"/>
      <c r="CS7584" s="13"/>
    </row>
    <row r="7586" spans="1:97" ht="21">
      <c r="A7586" s="13"/>
      <c r="B7586" s="41" ph="1"/>
      <c r="C7586" s="13"/>
      <c r="D7586" s="13"/>
      <c r="E7586" s="13"/>
      <c r="F7586" s="13"/>
      <c r="G7586" s="13"/>
      <c r="H7586" s="13"/>
      <c r="I7586" s="13"/>
      <c r="J7586" s="13"/>
      <c r="K7586" s="13"/>
      <c r="L7586" s="13"/>
      <c r="M7586" s="13"/>
      <c r="N7586" s="13"/>
      <c r="O7586" s="13"/>
      <c r="P7586" s="13"/>
      <c r="Q7586" s="13"/>
      <c r="R7586" s="13"/>
      <c r="S7586" s="13"/>
      <c r="T7586" s="48"/>
      <c r="U7586" s="48"/>
      <c r="V7586" s="48"/>
      <c r="W7586" s="48"/>
      <c r="X7586" s="48"/>
      <c r="Y7586" s="48"/>
      <c r="Z7586" s="48"/>
      <c r="AA7586" s="48"/>
      <c r="AB7586" s="48"/>
      <c r="AC7586" s="48"/>
      <c r="AD7586" s="48"/>
      <c r="AE7586" s="48"/>
      <c r="AF7586" s="48"/>
      <c r="AG7586" s="48"/>
      <c r="AH7586" s="13"/>
      <c r="AI7586" s="13"/>
      <c r="AJ7586" s="13"/>
      <c r="AK7586" s="13"/>
      <c r="AL7586" s="13"/>
      <c r="AM7586" s="13"/>
      <c r="AN7586" s="13"/>
      <c r="AO7586" s="13"/>
      <c r="AP7586" s="13"/>
      <c r="AQ7586" s="13"/>
      <c r="AR7586" s="13"/>
      <c r="AS7586" s="13"/>
      <c r="AT7586" s="13"/>
      <c r="AU7586" s="13"/>
      <c r="AV7586" s="13"/>
      <c r="AW7586" s="13"/>
      <c r="AX7586" s="13"/>
      <c r="AY7586" s="13"/>
      <c r="AZ7586" s="13"/>
      <c r="BA7586" s="13"/>
      <c r="BB7586" s="13"/>
      <c r="BC7586" s="13"/>
      <c r="BD7586" s="13"/>
      <c r="BE7586" s="13"/>
      <c r="BF7586" s="13"/>
      <c r="BG7586" s="13"/>
      <c r="BH7586" s="13"/>
      <c r="BI7586" s="13"/>
      <c r="BJ7586" s="13"/>
      <c r="BK7586" s="13"/>
      <c r="BL7586" s="13"/>
      <c r="BM7586" s="13"/>
      <c r="BN7586" s="13"/>
      <c r="BO7586" s="13"/>
      <c r="BP7586" s="13"/>
      <c r="BQ7586" s="13"/>
      <c r="BR7586" s="13"/>
      <c r="BS7586" s="13"/>
      <c r="BT7586" s="13"/>
      <c r="BU7586" s="13"/>
      <c r="BV7586" s="13"/>
      <c r="BW7586" s="13"/>
      <c r="BX7586" s="13"/>
      <c r="BY7586" s="13"/>
      <c r="BZ7586" s="13"/>
      <c r="CA7586" s="13"/>
      <c r="CB7586" s="13"/>
      <c r="CC7586" s="13"/>
      <c r="CD7586" s="13"/>
      <c r="CE7586" s="13"/>
      <c r="CF7586" s="13"/>
      <c r="CG7586" s="13"/>
      <c r="CH7586" s="13"/>
      <c r="CI7586" s="13"/>
      <c r="CJ7586" s="13"/>
      <c r="CK7586" s="13"/>
      <c r="CL7586" s="13"/>
      <c r="CM7586" s="13"/>
      <c r="CN7586" s="13"/>
      <c r="CO7586" s="13"/>
      <c r="CP7586" s="13"/>
      <c r="CQ7586" s="13"/>
      <c r="CR7586" s="13"/>
      <c r="CS7586" s="13"/>
    </row>
    <row r="7587" spans="1:97" ht="21">
      <c r="A7587" s="13"/>
      <c r="B7587" s="41" ph="1"/>
      <c r="C7587" s="13"/>
      <c r="D7587" s="13"/>
      <c r="E7587" s="13"/>
      <c r="F7587" s="13"/>
      <c r="G7587" s="13"/>
      <c r="H7587" s="13"/>
      <c r="I7587" s="13"/>
      <c r="J7587" s="13"/>
      <c r="K7587" s="13"/>
      <c r="L7587" s="13"/>
      <c r="M7587" s="13"/>
      <c r="N7587" s="13"/>
      <c r="O7587" s="13"/>
      <c r="P7587" s="13"/>
      <c r="Q7587" s="13"/>
      <c r="R7587" s="13"/>
      <c r="S7587" s="13"/>
      <c r="T7587" s="48"/>
      <c r="U7587" s="48"/>
      <c r="V7587" s="48"/>
      <c r="W7587" s="48"/>
      <c r="X7587" s="48"/>
      <c r="Y7587" s="48"/>
      <c r="Z7587" s="48"/>
      <c r="AA7587" s="48"/>
      <c r="AB7587" s="48"/>
      <c r="AC7587" s="48"/>
      <c r="AD7587" s="48"/>
      <c r="AE7587" s="48"/>
      <c r="AF7587" s="48"/>
      <c r="AG7587" s="48"/>
      <c r="AH7587" s="13"/>
      <c r="AI7587" s="13"/>
      <c r="AJ7587" s="13"/>
      <c r="AK7587" s="13"/>
      <c r="AL7587" s="13"/>
      <c r="AM7587" s="13"/>
      <c r="AN7587" s="13"/>
      <c r="AO7587" s="13"/>
      <c r="AP7587" s="13"/>
      <c r="AQ7587" s="13"/>
      <c r="AR7587" s="13"/>
      <c r="AS7587" s="13"/>
      <c r="AT7587" s="13"/>
      <c r="AU7587" s="13"/>
      <c r="AV7587" s="13"/>
      <c r="AW7587" s="13"/>
      <c r="AX7587" s="13"/>
      <c r="AY7587" s="13"/>
      <c r="AZ7587" s="13"/>
      <c r="BA7587" s="13"/>
      <c r="BB7587" s="13"/>
      <c r="BC7587" s="13"/>
      <c r="BD7587" s="13"/>
      <c r="BE7587" s="13"/>
      <c r="BF7587" s="13"/>
      <c r="BG7587" s="13"/>
      <c r="BH7587" s="13"/>
      <c r="BI7587" s="13"/>
      <c r="BJ7587" s="13"/>
      <c r="BK7587" s="13"/>
      <c r="BL7587" s="13"/>
      <c r="BM7587" s="13"/>
      <c r="BN7587" s="13"/>
      <c r="BO7587" s="13"/>
      <c r="BP7587" s="13"/>
      <c r="BQ7587" s="13"/>
      <c r="BR7587" s="13"/>
      <c r="BS7587" s="13"/>
      <c r="BT7587" s="13"/>
      <c r="BU7587" s="13"/>
      <c r="BV7587" s="13"/>
      <c r="BW7587" s="13"/>
      <c r="BX7587" s="13"/>
      <c r="BY7587" s="13"/>
      <c r="BZ7587" s="13"/>
      <c r="CA7587" s="13"/>
      <c r="CB7587" s="13"/>
      <c r="CC7587" s="13"/>
      <c r="CD7587" s="13"/>
      <c r="CE7587" s="13"/>
      <c r="CF7587" s="13"/>
      <c r="CG7587" s="13"/>
      <c r="CH7587" s="13"/>
      <c r="CI7587" s="13"/>
      <c r="CJ7587" s="13"/>
      <c r="CK7587" s="13"/>
      <c r="CL7587" s="13"/>
      <c r="CM7587" s="13"/>
      <c r="CN7587" s="13"/>
      <c r="CO7587" s="13"/>
      <c r="CP7587" s="13"/>
      <c r="CQ7587" s="13"/>
      <c r="CR7587" s="13"/>
      <c r="CS7587" s="13"/>
    </row>
    <row r="7588" spans="1:97" ht="21">
      <c r="A7588" s="13"/>
      <c r="B7588" s="41" ph="1"/>
      <c r="C7588" s="13"/>
      <c r="D7588" s="13"/>
      <c r="E7588" s="13"/>
      <c r="F7588" s="13"/>
      <c r="G7588" s="13"/>
      <c r="H7588" s="13"/>
      <c r="I7588" s="13"/>
      <c r="J7588" s="13"/>
      <c r="K7588" s="13"/>
      <c r="L7588" s="13"/>
      <c r="M7588" s="13"/>
      <c r="N7588" s="13"/>
      <c r="O7588" s="13"/>
      <c r="P7588" s="13"/>
      <c r="Q7588" s="13"/>
      <c r="R7588" s="13"/>
      <c r="S7588" s="13"/>
      <c r="T7588" s="48"/>
      <c r="U7588" s="48"/>
      <c r="V7588" s="48"/>
      <c r="W7588" s="48"/>
      <c r="X7588" s="48"/>
      <c r="Y7588" s="48"/>
      <c r="Z7588" s="48"/>
      <c r="AA7588" s="48"/>
      <c r="AB7588" s="48"/>
      <c r="AC7588" s="48"/>
      <c r="AD7588" s="48"/>
      <c r="AE7588" s="48"/>
      <c r="AF7588" s="48"/>
      <c r="AG7588" s="48"/>
      <c r="AH7588" s="13"/>
      <c r="AI7588" s="13"/>
      <c r="AJ7588" s="13"/>
      <c r="AK7588" s="13"/>
      <c r="AL7588" s="13"/>
      <c r="AM7588" s="13"/>
      <c r="AN7588" s="13"/>
      <c r="AO7588" s="13"/>
      <c r="AP7588" s="13"/>
      <c r="AQ7588" s="13"/>
      <c r="AR7588" s="13"/>
      <c r="AS7588" s="13"/>
      <c r="AT7588" s="13"/>
      <c r="AU7588" s="13"/>
      <c r="AV7588" s="13"/>
      <c r="AW7588" s="13"/>
      <c r="AX7588" s="13"/>
      <c r="AY7588" s="13"/>
      <c r="AZ7588" s="13"/>
      <c r="BA7588" s="13"/>
      <c r="BB7588" s="13"/>
      <c r="BC7588" s="13"/>
      <c r="BD7588" s="13"/>
      <c r="BE7588" s="13"/>
      <c r="BF7588" s="13"/>
      <c r="BG7588" s="13"/>
      <c r="BH7588" s="13"/>
      <c r="BI7588" s="13"/>
      <c r="BJ7588" s="13"/>
      <c r="BK7588" s="13"/>
      <c r="BL7588" s="13"/>
      <c r="BM7588" s="13"/>
      <c r="BN7588" s="13"/>
      <c r="BO7588" s="13"/>
      <c r="BP7588" s="13"/>
      <c r="BQ7588" s="13"/>
      <c r="BR7588" s="13"/>
      <c r="BS7588" s="13"/>
      <c r="BT7588" s="13"/>
      <c r="BU7588" s="13"/>
      <c r="BV7588" s="13"/>
      <c r="BW7588" s="13"/>
      <c r="BX7588" s="13"/>
      <c r="BY7588" s="13"/>
      <c r="BZ7588" s="13"/>
      <c r="CA7588" s="13"/>
      <c r="CB7588" s="13"/>
      <c r="CC7588" s="13"/>
      <c r="CD7588" s="13"/>
      <c r="CE7588" s="13"/>
      <c r="CF7588" s="13"/>
      <c r="CG7588" s="13"/>
      <c r="CH7588" s="13"/>
      <c r="CI7588" s="13"/>
      <c r="CJ7588" s="13"/>
      <c r="CK7588" s="13"/>
      <c r="CL7588" s="13"/>
      <c r="CM7588" s="13"/>
      <c r="CN7588" s="13"/>
      <c r="CO7588" s="13"/>
      <c r="CP7588" s="13"/>
      <c r="CQ7588" s="13"/>
      <c r="CR7588" s="13"/>
      <c r="CS7588" s="13"/>
    </row>
    <row r="7589" spans="1:97" ht="21">
      <c r="A7589" s="13"/>
      <c r="B7589" s="41" ph="1"/>
      <c r="C7589" s="13"/>
      <c r="D7589" s="13"/>
      <c r="E7589" s="13"/>
      <c r="F7589" s="13"/>
      <c r="G7589" s="13"/>
      <c r="H7589" s="13"/>
      <c r="I7589" s="13"/>
      <c r="J7589" s="13"/>
      <c r="K7589" s="13"/>
      <c r="L7589" s="13"/>
      <c r="M7589" s="13"/>
      <c r="N7589" s="13"/>
      <c r="O7589" s="13"/>
      <c r="P7589" s="13"/>
      <c r="Q7589" s="13"/>
      <c r="R7589" s="13"/>
      <c r="S7589" s="13"/>
      <c r="T7589" s="48"/>
      <c r="U7589" s="48"/>
      <c r="V7589" s="48"/>
      <c r="W7589" s="48"/>
      <c r="X7589" s="48"/>
      <c r="Y7589" s="48"/>
      <c r="Z7589" s="48"/>
      <c r="AA7589" s="48"/>
      <c r="AB7589" s="48"/>
      <c r="AC7589" s="48"/>
      <c r="AD7589" s="48"/>
      <c r="AE7589" s="48"/>
      <c r="AF7589" s="48"/>
      <c r="AG7589" s="48"/>
      <c r="AH7589" s="13"/>
      <c r="AI7589" s="13"/>
      <c r="AJ7589" s="13"/>
      <c r="AK7589" s="13"/>
      <c r="AL7589" s="13"/>
      <c r="AM7589" s="13"/>
      <c r="AN7589" s="13"/>
      <c r="AO7589" s="13"/>
      <c r="AP7589" s="13"/>
      <c r="AQ7589" s="13"/>
      <c r="AR7589" s="13"/>
      <c r="AS7589" s="13"/>
      <c r="AT7589" s="13"/>
      <c r="AU7589" s="13"/>
      <c r="AV7589" s="13"/>
      <c r="AW7589" s="13"/>
      <c r="AX7589" s="13"/>
      <c r="AY7589" s="13"/>
      <c r="AZ7589" s="13"/>
      <c r="BA7589" s="13"/>
      <c r="BB7589" s="13"/>
      <c r="BC7589" s="13"/>
      <c r="BD7589" s="13"/>
      <c r="BE7589" s="13"/>
      <c r="BF7589" s="13"/>
      <c r="BG7589" s="13"/>
      <c r="BH7589" s="13"/>
      <c r="BI7589" s="13"/>
      <c r="BJ7589" s="13"/>
      <c r="BK7589" s="13"/>
      <c r="BL7589" s="13"/>
      <c r="BM7589" s="13"/>
      <c r="BN7589" s="13"/>
      <c r="BO7589" s="13"/>
      <c r="BP7589" s="13"/>
      <c r="BQ7589" s="13"/>
      <c r="BR7589" s="13"/>
      <c r="BS7589" s="13"/>
      <c r="BT7589" s="13"/>
      <c r="BU7589" s="13"/>
      <c r="BV7589" s="13"/>
      <c r="BW7589" s="13"/>
      <c r="BX7589" s="13"/>
      <c r="BY7589" s="13"/>
      <c r="BZ7589" s="13"/>
      <c r="CA7589" s="13"/>
      <c r="CB7589" s="13"/>
      <c r="CC7589" s="13"/>
      <c r="CD7589" s="13"/>
      <c r="CE7589" s="13"/>
      <c r="CF7589" s="13"/>
      <c r="CG7589" s="13"/>
      <c r="CH7589" s="13"/>
      <c r="CI7589" s="13"/>
      <c r="CJ7589" s="13"/>
      <c r="CK7589" s="13"/>
      <c r="CL7589" s="13"/>
      <c r="CM7589" s="13"/>
      <c r="CN7589" s="13"/>
      <c r="CO7589" s="13"/>
      <c r="CP7589" s="13"/>
      <c r="CQ7589" s="13"/>
      <c r="CR7589" s="13"/>
      <c r="CS7589" s="13"/>
    </row>
    <row r="7590" spans="1:97" ht="21">
      <c r="A7590" s="13"/>
      <c r="B7590" s="41" ph="1"/>
      <c r="C7590" s="13"/>
      <c r="D7590" s="13"/>
      <c r="E7590" s="13"/>
      <c r="F7590" s="13"/>
      <c r="G7590" s="13"/>
      <c r="H7590" s="13"/>
      <c r="I7590" s="13"/>
      <c r="J7590" s="13"/>
      <c r="K7590" s="13"/>
      <c r="L7590" s="13"/>
      <c r="M7590" s="13"/>
      <c r="N7590" s="13"/>
      <c r="O7590" s="13"/>
      <c r="P7590" s="13"/>
      <c r="Q7590" s="13"/>
      <c r="R7590" s="13"/>
      <c r="S7590" s="13"/>
      <c r="T7590" s="48"/>
      <c r="U7590" s="48"/>
      <c r="V7590" s="48"/>
      <c r="W7590" s="48"/>
      <c r="X7590" s="48"/>
      <c r="Y7590" s="48"/>
      <c r="Z7590" s="48"/>
      <c r="AA7590" s="48"/>
      <c r="AB7590" s="48"/>
      <c r="AC7590" s="48"/>
      <c r="AD7590" s="48"/>
      <c r="AE7590" s="48"/>
      <c r="AF7590" s="48"/>
      <c r="AG7590" s="48"/>
      <c r="AH7590" s="13"/>
      <c r="AI7590" s="13"/>
      <c r="AJ7590" s="13"/>
      <c r="AK7590" s="13"/>
      <c r="AL7590" s="13"/>
      <c r="AM7590" s="13"/>
      <c r="AN7590" s="13"/>
      <c r="AO7590" s="13"/>
      <c r="AP7590" s="13"/>
      <c r="AQ7590" s="13"/>
      <c r="AR7590" s="13"/>
      <c r="AS7590" s="13"/>
      <c r="AT7590" s="13"/>
      <c r="AU7590" s="13"/>
      <c r="AV7590" s="13"/>
      <c r="AW7590" s="13"/>
      <c r="AX7590" s="13"/>
      <c r="AY7590" s="13"/>
      <c r="AZ7590" s="13"/>
      <c r="BA7590" s="13"/>
      <c r="BB7590" s="13"/>
      <c r="BC7590" s="13"/>
      <c r="BD7590" s="13"/>
      <c r="BE7590" s="13"/>
      <c r="BF7590" s="13"/>
      <c r="BG7590" s="13"/>
      <c r="BH7590" s="13"/>
      <c r="BI7590" s="13"/>
      <c r="BJ7590" s="13"/>
      <c r="BK7590" s="13"/>
      <c r="BL7590" s="13"/>
      <c r="BM7590" s="13"/>
      <c r="BN7590" s="13"/>
      <c r="BO7590" s="13"/>
      <c r="BP7590" s="13"/>
      <c r="BQ7590" s="13"/>
      <c r="BR7590" s="13"/>
      <c r="BS7590" s="13"/>
      <c r="BT7590" s="13"/>
      <c r="BU7590" s="13"/>
      <c r="BV7590" s="13"/>
      <c r="BW7590" s="13"/>
      <c r="BX7590" s="13"/>
      <c r="BY7590" s="13"/>
      <c r="BZ7590" s="13"/>
      <c r="CA7590" s="13"/>
      <c r="CB7590" s="13"/>
      <c r="CC7590" s="13"/>
      <c r="CD7590" s="13"/>
      <c r="CE7590" s="13"/>
      <c r="CF7590" s="13"/>
      <c r="CG7590" s="13"/>
      <c r="CH7590" s="13"/>
      <c r="CI7590" s="13"/>
      <c r="CJ7590" s="13"/>
      <c r="CK7590" s="13"/>
      <c r="CL7590" s="13"/>
      <c r="CM7590" s="13"/>
      <c r="CN7590" s="13"/>
      <c r="CO7590" s="13"/>
      <c r="CP7590" s="13"/>
      <c r="CQ7590" s="13"/>
      <c r="CR7590" s="13"/>
      <c r="CS7590" s="13"/>
    </row>
    <row r="7591" spans="1:97" ht="21">
      <c r="A7591" s="13"/>
      <c r="B7591" s="41" ph="1"/>
      <c r="C7591" s="13"/>
      <c r="D7591" s="13"/>
      <c r="E7591" s="13"/>
      <c r="F7591" s="13"/>
      <c r="G7591" s="13"/>
      <c r="H7591" s="13"/>
      <c r="I7591" s="13"/>
      <c r="J7591" s="13"/>
      <c r="K7591" s="13"/>
      <c r="L7591" s="13"/>
      <c r="M7591" s="13"/>
      <c r="N7591" s="13"/>
      <c r="O7591" s="13"/>
      <c r="P7591" s="13"/>
      <c r="Q7591" s="13"/>
      <c r="R7591" s="13"/>
      <c r="S7591" s="13"/>
      <c r="T7591" s="48"/>
      <c r="U7591" s="48"/>
      <c r="V7591" s="48"/>
      <c r="W7591" s="48"/>
      <c r="X7591" s="48"/>
      <c r="Y7591" s="48"/>
      <c r="Z7591" s="48"/>
      <c r="AA7591" s="48"/>
      <c r="AB7591" s="48"/>
      <c r="AC7591" s="48"/>
      <c r="AD7591" s="48"/>
      <c r="AE7591" s="48"/>
      <c r="AF7591" s="48"/>
      <c r="AG7591" s="48"/>
      <c r="AH7591" s="13"/>
      <c r="AI7591" s="13"/>
      <c r="AJ7591" s="13"/>
      <c r="AK7591" s="13"/>
      <c r="AL7591" s="13"/>
      <c r="AM7591" s="13"/>
      <c r="AN7591" s="13"/>
      <c r="AO7591" s="13"/>
      <c r="AP7591" s="13"/>
      <c r="AQ7591" s="13"/>
      <c r="AR7591" s="13"/>
      <c r="AS7591" s="13"/>
      <c r="AT7591" s="13"/>
      <c r="AU7591" s="13"/>
      <c r="AV7591" s="13"/>
      <c r="AW7591" s="13"/>
      <c r="AX7591" s="13"/>
      <c r="AY7591" s="13"/>
      <c r="AZ7591" s="13"/>
      <c r="BA7591" s="13"/>
      <c r="BB7591" s="13"/>
      <c r="BC7591" s="13"/>
      <c r="BD7591" s="13"/>
      <c r="BE7591" s="13"/>
      <c r="BF7591" s="13"/>
      <c r="BG7591" s="13"/>
      <c r="BH7591" s="13"/>
      <c r="BI7591" s="13"/>
      <c r="BJ7591" s="13"/>
      <c r="BK7591" s="13"/>
      <c r="BL7591" s="13"/>
      <c r="BM7591" s="13"/>
      <c r="BN7591" s="13"/>
      <c r="BO7591" s="13"/>
      <c r="BP7591" s="13"/>
      <c r="BQ7591" s="13"/>
      <c r="BR7591" s="13"/>
      <c r="BS7591" s="13"/>
      <c r="BT7591" s="13"/>
      <c r="BU7591" s="13"/>
      <c r="BV7591" s="13"/>
      <c r="BW7591" s="13"/>
      <c r="BX7591" s="13"/>
      <c r="BY7591" s="13"/>
      <c r="BZ7591" s="13"/>
      <c r="CA7591" s="13"/>
      <c r="CB7591" s="13"/>
      <c r="CC7591" s="13"/>
      <c r="CD7591" s="13"/>
      <c r="CE7591" s="13"/>
      <c r="CF7591" s="13"/>
      <c r="CG7591" s="13"/>
      <c r="CH7591" s="13"/>
      <c r="CI7591" s="13"/>
      <c r="CJ7591" s="13"/>
      <c r="CK7591" s="13"/>
      <c r="CL7591" s="13"/>
      <c r="CM7591" s="13"/>
      <c r="CN7591" s="13"/>
      <c r="CO7591" s="13"/>
      <c r="CP7591" s="13"/>
      <c r="CQ7591" s="13"/>
      <c r="CR7591" s="13"/>
      <c r="CS7591" s="13"/>
    </row>
    <row r="7592" spans="1:97" ht="21">
      <c r="A7592" s="13"/>
      <c r="B7592" s="41" ph="1"/>
      <c r="C7592" s="13"/>
      <c r="D7592" s="13"/>
      <c r="E7592" s="13"/>
      <c r="F7592" s="13"/>
      <c r="G7592" s="13"/>
      <c r="H7592" s="13"/>
      <c r="I7592" s="13"/>
      <c r="J7592" s="13"/>
      <c r="K7592" s="13"/>
      <c r="L7592" s="13"/>
      <c r="M7592" s="13"/>
      <c r="N7592" s="13"/>
      <c r="O7592" s="13"/>
      <c r="P7592" s="13"/>
      <c r="Q7592" s="13"/>
      <c r="R7592" s="13"/>
      <c r="S7592" s="13"/>
      <c r="T7592" s="48"/>
      <c r="U7592" s="48"/>
      <c r="V7592" s="48"/>
      <c r="W7592" s="48"/>
      <c r="X7592" s="48"/>
      <c r="Y7592" s="48"/>
      <c r="Z7592" s="48"/>
      <c r="AA7592" s="48"/>
      <c r="AB7592" s="48"/>
      <c r="AC7592" s="48"/>
      <c r="AD7592" s="48"/>
      <c r="AE7592" s="48"/>
      <c r="AF7592" s="48"/>
      <c r="AG7592" s="48"/>
      <c r="AH7592" s="13"/>
      <c r="AI7592" s="13"/>
      <c r="AJ7592" s="13"/>
      <c r="AK7592" s="13"/>
      <c r="AL7592" s="13"/>
      <c r="AM7592" s="13"/>
      <c r="AN7592" s="13"/>
      <c r="AO7592" s="13"/>
      <c r="AP7592" s="13"/>
      <c r="AQ7592" s="13"/>
      <c r="AR7592" s="13"/>
      <c r="AS7592" s="13"/>
      <c r="AT7592" s="13"/>
      <c r="AU7592" s="13"/>
      <c r="AV7592" s="13"/>
      <c r="AW7592" s="13"/>
      <c r="AX7592" s="13"/>
      <c r="AY7592" s="13"/>
      <c r="AZ7592" s="13"/>
      <c r="BA7592" s="13"/>
      <c r="BB7592" s="13"/>
      <c r="BC7592" s="13"/>
      <c r="BD7592" s="13"/>
      <c r="BE7592" s="13"/>
      <c r="BF7592" s="13"/>
      <c r="BG7592" s="13"/>
      <c r="BH7592" s="13"/>
      <c r="BI7592" s="13"/>
      <c r="BJ7592" s="13"/>
      <c r="BK7592" s="13"/>
      <c r="BL7592" s="13"/>
      <c r="BM7592" s="13"/>
      <c r="BN7592" s="13"/>
      <c r="BO7592" s="13"/>
      <c r="BP7592" s="13"/>
      <c r="BQ7592" s="13"/>
      <c r="BR7592" s="13"/>
      <c r="BS7592" s="13"/>
      <c r="BT7592" s="13"/>
      <c r="BU7592" s="13"/>
      <c r="BV7592" s="13"/>
      <c r="BW7592" s="13"/>
      <c r="BX7592" s="13"/>
      <c r="BY7592" s="13"/>
      <c r="BZ7592" s="13"/>
      <c r="CA7592" s="13"/>
      <c r="CB7592" s="13"/>
      <c r="CC7592" s="13"/>
      <c r="CD7592" s="13"/>
      <c r="CE7592" s="13"/>
      <c r="CF7592" s="13"/>
      <c r="CG7592" s="13"/>
      <c r="CH7592" s="13"/>
      <c r="CI7592" s="13"/>
      <c r="CJ7592" s="13"/>
      <c r="CK7592" s="13"/>
      <c r="CL7592" s="13"/>
      <c r="CM7592" s="13"/>
      <c r="CN7592" s="13"/>
      <c r="CO7592" s="13"/>
      <c r="CP7592" s="13"/>
      <c r="CQ7592" s="13"/>
      <c r="CR7592" s="13"/>
      <c r="CS7592" s="13"/>
    </row>
    <row r="7594" spans="1:97" ht="21">
      <c r="A7594" s="13"/>
      <c r="B7594" s="41" ph="1"/>
      <c r="C7594" s="13"/>
      <c r="D7594" s="13"/>
      <c r="E7594" s="13"/>
      <c r="F7594" s="13"/>
      <c r="G7594" s="13"/>
      <c r="H7594" s="13"/>
      <c r="I7594" s="13"/>
      <c r="J7594" s="13"/>
      <c r="K7594" s="13"/>
      <c r="L7594" s="13"/>
      <c r="M7594" s="13"/>
      <c r="N7594" s="13"/>
      <c r="O7594" s="13"/>
      <c r="P7594" s="13"/>
      <c r="Q7594" s="13"/>
      <c r="R7594" s="13"/>
      <c r="S7594" s="13"/>
      <c r="T7594" s="48"/>
      <c r="U7594" s="48"/>
      <c r="V7594" s="48"/>
      <c r="W7594" s="48"/>
      <c r="X7594" s="48"/>
      <c r="Y7594" s="48"/>
      <c r="Z7594" s="48"/>
      <c r="AA7594" s="48"/>
      <c r="AB7594" s="48"/>
      <c r="AC7594" s="48"/>
      <c r="AD7594" s="48"/>
      <c r="AE7594" s="48"/>
      <c r="AF7594" s="48"/>
      <c r="AG7594" s="48"/>
      <c r="AH7594" s="13"/>
      <c r="AI7594" s="13"/>
      <c r="AJ7594" s="13"/>
      <c r="AK7594" s="13"/>
      <c r="AL7594" s="13"/>
      <c r="AM7594" s="13"/>
      <c r="AN7594" s="13"/>
      <c r="AO7594" s="13"/>
      <c r="AP7594" s="13"/>
      <c r="AQ7594" s="13"/>
      <c r="AR7594" s="13"/>
      <c r="AS7594" s="13"/>
      <c r="AT7594" s="13"/>
      <c r="AU7594" s="13"/>
      <c r="AV7594" s="13"/>
      <c r="AW7594" s="13"/>
      <c r="AX7594" s="13"/>
      <c r="AY7594" s="13"/>
      <c r="AZ7594" s="13"/>
      <c r="BA7594" s="13"/>
      <c r="BB7594" s="13"/>
      <c r="BC7594" s="13"/>
      <c r="BD7594" s="13"/>
      <c r="BE7594" s="13"/>
      <c r="BF7594" s="13"/>
      <c r="BG7594" s="13"/>
      <c r="BH7594" s="13"/>
      <c r="BI7594" s="13"/>
      <c r="BJ7594" s="13"/>
      <c r="BK7594" s="13"/>
      <c r="BL7594" s="13"/>
      <c r="BM7594" s="13"/>
      <c r="BN7594" s="13"/>
      <c r="BO7594" s="13"/>
      <c r="BP7594" s="13"/>
      <c r="BQ7594" s="13"/>
      <c r="BR7594" s="13"/>
      <c r="BS7594" s="13"/>
      <c r="BT7594" s="13"/>
      <c r="BU7594" s="13"/>
      <c r="BV7594" s="13"/>
      <c r="BW7594" s="13"/>
      <c r="BX7594" s="13"/>
      <c r="BY7594" s="13"/>
      <c r="BZ7594" s="13"/>
      <c r="CA7594" s="13"/>
      <c r="CB7594" s="13"/>
      <c r="CC7594" s="13"/>
      <c r="CD7594" s="13"/>
      <c r="CE7594" s="13"/>
      <c r="CF7594" s="13"/>
      <c r="CG7594" s="13"/>
      <c r="CH7594" s="13"/>
      <c r="CI7594" s="13"/>
      <c r="CJ7594" s="13"/>
      <c r="CK7594" s="13"/>
      <c r="CL7594" s="13"/>
      <c r="CM7594" s="13"/>
      <c r="CN7594" s="13"/>
      <c r="CO7594" s="13"/>
      <c r="CP7594" s="13"/>
      <c r="CQ7594" s="13"/>
      <c r="CR7594" s="13"/>
      <c r="CS7594" s="13"/>
    </row>
    <row r="7595" spans="1:97" ht="21">
      <c r="A7595" s="13"/>
      <c r="B7595" s="41" ph="1"/>
      <c r="C7595" s="13"/>
      <c r="D7595" s="13"/>
      <c r="E7595" s="13"/>
      <c r="F7595" s="13"/>
      <c r="G7595" s="13"/>
      <c r="H7595" s="13"/>
      <c r="I7595" s="13"/>
      <c r="J7595" s="13"/>
      <c r="K7595" s="13"/>
      <c r="L7595" s="13"/>
      <c r="M7595" s="13"/>
      <c r="N7595" s="13"/>
      <c r="O7595" s="13"/>
      <c r="P7595" s="13"/>
      <c r="Q7595" s="13"/>
      <c r="R7595" s="13"/>
      <c r="S7595" s="13"/>
      <c r="T7595" s="48"/>
      <c r="U7595" s="48"/>
      <c r="V7595" s="48"/>
      <c r="W7595" s="48"/>
      <c r="X7595" s="48"/>
      <c r="Y7595" s="48"/>
      <c r="Z7595" s="48"/>
      <c r="AA7595" s="48"/>
      <c r="AB7595" s="48"/>
      <c r="AC7595" s="48"/>
      <c r="AD7595" s="48"/>
      <c r="AE7595" s="48"/>
      <c r="AF7595" s="48"/>
      <c r="AG7595" s="48"/>
      <c r="AH7595" s="13"/>
      <c r="AI7595" s="13"/>
      <c r="AJ7595" s="13"/>
      <c r="AK7595" s="13"/>
      <c r="AL7595" s="13"/>
      <c r="AM7595" s="13"/>
      <c r="AN7595" s="13"/>
      <c r="AO7595" s="13"/>
      <c r="AP7595" s="13"/>
      <c r="AQ7595" s="13"/>
      <c r="AR7595" s="13"/>
      <c r="AS7595" s="13"/>
      <c r="AT7595" s="13"/>
      <c r="AU7595" s="13"/>
      <c r="AV7595" s="13"/>
      <c r="AW7595" s="13"/>
      <c r="AX7595" s="13"/>
      <c r="AY7595" s="13"/>
      <c r="AZ7595" s="13"/>
      <c r="BA7595" s="13"/>
      <c r="BB7595" s="13"/>
      <c r="BC7595" s="13"/>
      <c r="BD7595" s="13"/>
      <c r="BE7595" s="13"/>
      <c r="BF7595" s="13"/>
      <c r="BG7595" s="13"/>
      <c r="BH7595" s="13"/>
      <c r="BI7595" s="13"/>
      <c r="BJ7595" s="13"/>
      <c r="BK7595" s="13"/>
      <c r="BL7595" s="13"/>
      <c r="BM7595" s="13"/>
      <c r="BN7595" s="13"/>
      <c r="BO7595" s="13"/>
      <c r="BP7595" s="13"/>
      <c r="BQ7595" s="13"/>
      <c r="BR7595" s="13"/>
      <c r="BS7595" s="13"/>
      <c r="BT7595" s="13"/>
      <c r="BU7595" s="13"/>
      <c r="BV7595" s="13"/>
      <c r="BW7595" s="13"/>
      <c r="BX7595" s="13"/>
      <c r="BY7595" s="13"/>
      <c r="BZ7595" s="13"/>
      <c r="CA7595" s="13"/>
      <c r="CB7595" s="13"/>
      <c r="CC7595" s="13"/>
      <c r="CD7595" s="13"/>
      <c r="CE7595" s="13"/>
      <c r="CF7595" s="13"/>
      <c r="CG7595" s="13"/>
      <c r="CH7595" s="13"/>
      <c r="CI7595" s="13"/>
      <c r="CJ7595" s="13"/>
      <c r="CK7595" s="13"/>
      <c r="CL7595" s="13"/>
      <c r="CM7595" s="13"/>
      <c r="CN7595" s="13"/>
      <c r="CO7595" s="13"/>
      <c r="CP7595" s="13"/>
      <c r="CQ7595" s="13"/>
      <c r="CR7595" s="13"/>
      <c r="CS7595" s="13"/>
    </row>
    <row r="7596" spans="1:97" ht="21">
      <c r="A7596" s="13"/>
      <c r="B7596" s="41" ph="1"/>
      <c r="C7596" s="13"/>
      <c r="D7596" s="13"/>
      <c r="E7596" s="13"/>
      <c r="F7596" s="13"/>
      <c r="G7596" s="13"/>
      <c r="H7596" s="13"/>
      <c r="I7596" s="13"/>
      <c r="J7596" s="13"/>
      <c r="K7596" s="13"/>
      <c r="L7596" s="13"/>
      <c r="M7596" s="13"/>
      <c r="N7596" s="13"/>
      <c r="O7596" s="13"/>
      <c r="P7596" s="13"/>
      <c r="Q7596" s="13"/>
      <c r="R7596" s="13"/>
      <c r="S7596" s="13"/>
      <c r="T7596" s="48"/>
      <c r="U7596" s="48"/>
      <c r="V7596" s="48"/>
      <c r="W7596" s="48"/>
      <c r="X7596" s="48"/>
      <c r="Y7596" s="48"/>
      <c r="Z7596" s="48"/>
      <c r="AA7596" s="48"/>
      <c r="AB7596" s="48"/>
      <c r="AC7596" s="48"/>
      <c r="AD7596" s="48"/>
      <c r="AE7596" s="48"/>
      <c r="AF7596" s="48"/>
      <c r="AG7596" s="48"/>
      <c r="AH7596" s="13"/>
      <c r="AI7596" s="13"/>
      <c r="AJ7596" s="13"/>
      <c r="AK7596" s="13"/>
      <c r="AL7596" s="13"/>
      <c r="AM7596" s="13"/>
      <c r="AN7596" s="13"/>
      <c r="AO7596" s="13"/>
      <c r="AP7596" s="13"/>
      <c r="AQ7596" s="13"/>
      <c r="AR7596" s="13"/>
      <c r="AS7596" s="13"/>
      <c r="AT7596" s="13"/>
      <c r="AU7596" s="13"/>
      <c r="AV7596" s="13"/>
      <c r="AW7596" s="13"/>
      <c r="AX7596" s="13"/>
      <c r="AY7596" s="13"/>
      <c r="AZ7596" s="13"/>
      <c r="BA7596" s="13"/>
      <c r="BB7596" s="13"/>
      <c r="BC7596" s="13"/>
      <c r="BD7596" s="13"/>
      <c r="BE7596" s="13"/>
      <c r="BF7596" s="13"/>
      <c r="BG7596" s="13"/>
      <c r="BH7596" s="13"/>
      <c r="BI7596" s="13"/>
      <c r="BJ7596" s="13"/>
      <c r="BK7596" s="13"/>
      <c r="BL7596" s="13"/>
      <c r="BM7596" s="13"/>
      <c r="BN7596" s="13"/>
      <c r="BO7596" s="13"/>
      <c r="BP7596" s="13"/>
      <c r="BQ7596" s="13"/>
      <c r="BR7596" s="13"/>
      <c r="BS7596" s="13"/>
      <c r="BT7596" s="13"/>
      <c r="BU7596" s="13"/>
      <c r="BV7596" s="13"/>
      <c r="BW7596" s="13"/>
      <c r="BX7596" s="13"/>
      <c r="BY7596" s="13"/>
      <c r="BZ7596" s="13"/>
      <c r="CA7596" s="13"/>
      <c r="CB7596" s="13"/>
      <c r="CC7596" s="13"/>
      <c r="CD7596" s="13"/>
      <c r="CE7596" s="13"/>
      <c r="CF7596" s="13"/>
      <c r="CG7596" s="13"/>
      <c r="CH7596" s="13"/>
      <c r="CI7596" s="13"/>
      <c r="CJ7596" s="13"/>
      <c r="CK7596" s="13"/>
      <c r="CL7596" s="13"/>
      <c r="CM7596" s="13"/>
      <c r="CN7596" s="13"/>
      <c r="CO7596" s="13"/>
      <c r="CP7596" s="13"/>
      <c r="CQ7596" s="13"/>
      <c r="CR7596" s="13"/>
      <c r="CS7596" s="13"/>
    </row>
    <row r="7597" spans="1:97" ht="21">
      <c r="A7597" s="13"/>
      <c r="B7597" s="41" ph="1"/>
      <c r="C7597" s="13"/>
      <c r="D7597" s="13"/>
      <c r="E7597" s="13"/>
      <c r="F7597" s="13"/>
      <c r="G7597" s="13"/>
      <c r="H7597" s="13"/>
      <c r="I7597" s="13"/>
      <c r="J7597" s="13"/>
      <c r="K7597" s="13"/>
      <c r="L7597" s="13"/>
      <c r="M7597" s="13"/>
      <c r="N7597" s="13"/>
      <c r="O7597" s="13"/>
      <c r="P7597" s="13"/>
      <c r="Q7597" s="13"/>
      <c r="R7597" s="13"/>
      <c r="S7597" s="13"/>
      <c r="T7597" s="48"/>
      <c r="U7597" s="48"/>
      <c r="V7597" s="48"/>
      <c r="W7597" s="48"/>
      <c r="X7597" s="48"/>
      <c r="Y7597" s="48"/>
      <c r="Z7597" s="48"/>
      <c r="AA7597" s="48"/>
      <c r="AB7597" s="48"/>
      <c r="AC7597" s="48"/>
      <c r="AD7597" s="48"/>
      <c r="AE7597" s="48"/>
      <c r="AF7597" s="48"/>
      <c r="AG7597" s="48"/>
      <c r="AH7597" s="13"/>
      <c r="AI7597" s="13"/>
      <c r="AJ7597" s="13"/>
      <c r="AK7597" s="13"/>
      <c r="AL7597" s="13"/>
      <c r="AM7597" s="13"/>
      <c r="AN7597" s="13"/>
      <c r="AO7597" s="13"/>
      <c r="AP7597" s="13"/>
      <c r="AQ7597" s="13"/>
      <c r="AR7597" s="13"/>
      <c r="AS7597" s="13"/>
      <c r="AT7597" s="13"/>
      <c r="AU7597" s="13"/>
      <c r="AV7597" s="13"/>
      <c r="AW7597" s="13"/>
      <c r="AX7597" s="13"/>
      <c r="AY7597" s="13"/>
      <c r="AZ7597" s="13"/>
      <c r="BA7597" s="13"/>
      <c r="BB7597" s="13"/>
      <c r="BC7597" s="13"/>
      <c r="BD7597" s="13"/>
      <c r="BE7597" s="13"/>
      <c r="BF7597" s="13"/>
      <c r="BG7597" s="13"/>
      <c r="BH7597" s="13"/>
      <c r="BI7597" s="13"/>
      <c r="BJ7597" s="13"/>
      <c r="BK7597" s="13"/>
      <c r="BL7597" s="13"/>
      <c r="BM7597" s="13"/>
      <c r="BN7597" s="13"/>
      <c r="BO7597" s="13"/>
      <c r="BP7597" s="13"/>
      <c r="BQ7597" s="13"/>
      <c r="BR7597" s="13"/>
      <c r="BS7597" s="13"/>
      <c r="BT7597" s="13"/>
      <c r="BU7597" s="13"/>
      <c r="BV7597" s="13"/>
      <c r="BW7597" s="13"/>
      <c r="BX7597" s="13"/>
      <c r="BY7597" s="13"/>
      <c r="BZ7597" s="13"/>
      <c r="CA7597" s="13"/>
      <c r="CB7597" s="13"/>
      <c r="CC7597" s="13"/>
      <c r="CD7597" s="13"/>
      <c r="CE7597" s="13"/>
      <c r="CF7597" s="13"/>
      <c r="CG7597" s="13"/>
      <c r="CH7597" s="13"/>
      <c r="CI7597" s="13"/>
      <c r="CJ7597" s="13"/>
      <c r="CK7597" s="13"/>
      <c r="CL7597" s="13"/>
      <c r="CM7597" s="13"/>
      <c r="CN7597" s="13"/>
      <c r="CO7597" s="13"/>
      <c r="CP7597" s="13"/>
      <c r="CQ7597" s="13"/>
      <c r="CR7597" s="13"/>
      <c r="CS7597" s="13"/>
    </row>
    <row r="7598" spans="1:97" ht="21">
      <c r="A7598" s="13"/>
      <c r="B7598" s="41" ph="1"/>
      <c r="C7598" s="13"/>
      <c r="D7598" s="13"/>
      <c r="E7598" s="13"/>
      <c r="F7598" s="13"/>
      <c r="G7598" s="13"/>
      <c r="H7598" s="13"/>
      <c r="I7598" s="13"/>
      <c r="J7598" s="13"/>
      <c r="K7598" s="13"/>
      <c r="L7598" s="13"/>
      <c r="M7598" s="13"/>
      <c r="N7598" s="13"/>
      <c r="O7598" s="13"/>
      <c r="P7598" s="13"/>
      <c r="Q7598" s="13"/>
      <c r="R7598" s="13"/>
      <c r="S7598" s="13"/>
      <c r="T7598" s="48"/>
      <c r="U7598" s="48"/>
      <c r="V7598" s="48"/>
      <c r="W7598" s="48"/>
      <c r="X7598" s="48"/>
      <c r="Y7598" s="48"/>
      <c r="Z7598" s="48"/>
      <c r="AA7598" s="48"/>
      <c r="AB7598" s="48"/>
      <c r="AC7598" s="48"/>
      <c r="AD7598" s="48"/>
      <c r="AE7598" s="48"/>
      <c r="AF7598" s="48"/>
      <c r="AG7598" s="48"/>
      <c r="AH7598" s="13"/>
      <c r="AI7598" s="13"/>
      <c r="AJ7598" s="13"/>
      <c r="AK7598" s="13"/>
      <c r="AL7598" s="13"/>
      <c r="AM7598" s="13"/>
      <c r="AN7598" s="13"/>
      <c r="AO7598" s="13"/>
      <c r="AP7598" s="13"/>
      <c r="AQ7598" s="13"/>
      <c r="AR7598" s="13"/>
      <c r="AS7598" s="13"/>
      <c r="AT7598" s="13"/>
      <c r="AU7598" s="13"/>
      <c r="AV7598" s="13"/>
      <c r="AW7598" s="13"/>
      <c r="AX7598" s="13"/>
      <c r="AY7598" s="13"/>
      <c r="AZ7598" s="13"/>
      <c r="BA7598" s="13"/>
      <c r="BB7598" s="13"/>
      <c r="BC7598" s="13"/>
      <c r="BD7598" s="13"/>
      <c r="BE7598" s="13"/>
      <c r="BF7598" s="13"/>
      <c r="BG7598" s="13"/>
      <c r="BH7598" s="13"/>
      <c r="BI7598" s="13"/>
      <c r="BJ7598" s="13"/>
      <c r="BK7598" s="13"/>
      <c r="BL7598" s="13"/>
      <c r="BM7598" s="13"/>
      <c r="BN7598" s="13"/>
      <c r="BO7598" s="13"/>
      <c r="BP7598" s="13"/>
      <c r="BQ7598" s="13"/>
      <c r="BR7598" s="13"/>
      <c r="BS7598" s="13"/>
      <c r="BT7598" s="13"/>
      <c r="BU7598" s="13"/>
      <c r="BV7598" s="13"/>
      <c r="BW7598" s="13"/>
      <c r="BX7598" s="13"/>
      <c r="BY7598" s="13"/>
      <c r="BZ7598" s="13"/>
      <c r="CA7598" s="13"/>
      <c r="CB7598" s="13"/>
      <c r="CC7598" s="13"/>
      <c r="CD7598" s="13"/>
      <c r="CE7598" s="13"/>
      <c r="CF7598" s="13"/>
      <c r="CG7598" s="13"/>
      <c r="CH7598" s="13"/>
      <c r="CI7598" s="13"/>
      <c r="CJ7598" s="13"/>
      <c r="CK7598" s="13"/>
      <c r="CL7598" s="13"/>
      <c r="CM7598" s="13"/>
      <c r="CN7598" s="13"/>
      <c r="CO7598" s="13"/>
      <c r="CP7598" s="13"/>
      <c r="CQ7598" s="13"/>
      <c r="CR7598" s="13"/>
      <c r="CS7598" s="13"/>
    </row>
    <row r="7599" spans="1:97" ht="21">
      <c r="A7599" s="13"/>
      <c r="B7599" s="41" ph="1"/>
      <c r="C7599" s="13"/>
      <c r="D7599" s="13"/>
      <c r="E7599" s="13"/>
      <c r="F7599" s="13"/>
      <c r="G7599" s="13"/>
      <c r="H7599" s="13"/>
      <c r="I7599" s="13"/>
      <c r="J7599" s="13"/>
      <c r="K7599" s="13"/>
      <c r="L7599" s="13"/>
      <c r="M7599" s="13"/>
      <c r="N7599" s="13"/>
      <c r="O7599" s="13"/>
      <c r="P7599" s="13"/>
      <c r="Q7599" s="13"/>
      <c r="R7599" s="13"/>
      <c r="S7599" s="13"/>
      <c r="T7599" s="48"/>
      <c r="U7599" s="48"/>
      <c r="V7599" s="48"/>
      <c r="W7599" s="48"/>
      <c r="X7599" s="48"/>
      <c r="Y7599" s="48"/>
      <c r="Z7599" s="48"/>
      <c r="AA7599" s="48"/>
      <c r="AB7599" s="48"/>
      <c r="AC7599" s="48"/>
      <c r="AD7599" s="48"/>
      <c r="AE7599" s="48"/>
      <c r="AF7599" s="48"/>
      <c r="AG7599" s="48"/>
      <c r="AH7599" s="13"/>
      <c r="AI7599" s="13"/>
      <c r="AJ7599" s="13"/>
      <c r="AK7599" s="13"/>
      <c r="AL7599" s="13"/>
      <c r="AM7599" s="13"/>
      <c r="AN7599" s="13"/>
      <c r="AO7599" s="13"/>
      <c r="AP7599" s="13"/>
      <c r="AQ7599" s="13"/>
      <c r="AR7599" s="13"/>
      <c r="AS7599" s="13"/>
      <c r="AT7599" s="13"/>
      <c r="AU7599" s="13"/>
      <c r="AV7599" s="13"/>
      <c r="AW7599" s="13"/>
      <c r="AX7599" s="13"/>
      <c r="AY7599" s="13"/>
      <c r="AZ7599" s="13"/>
      <c r="BA7599" s="13"/>
      <c r="BB7599" s="13"/>
      <c r="BC7599" s="13"/>
      <c r="BD7599" s="13"/>
      <c r="BE7599" s="13"/>
      <c r="BF7599" s="13"/>
      <c r="BG7599" s="13"/>
      <c r="BH7599" s="13"/>
      <c r="BI7599" s="13"/>
      <c r="BJ7599" s="13"/>
      <c r="BK7599" s="13"/>
      <c r="BL7599" s="13"/>
      <c r="BM7599" s="13"/>
      <c r="BN7599" s="13"/>
      <c r="BO7599" s="13"/>
      <c r="BP7599" s="13"/>
      <c r="BQ7599" s="13"/>
      <c r="BR7599" s="13"/>
      <c r="BS7599" s="13"/>
      <c r="BT7599" s="13"/>
      <c r="BU7599" s="13"/>
      <c r="BV7599" s="13"/>
      <c r="BW7599" s="13"/>
      <c r="BX7599" s="13"/>
      <c r="BY7599" s="13"/>
      <c r="BZ7599" s="13"/>
      <c r="CA7599" s="13"/>
      <c r="CB7599" s="13"/>
      <c r="CC7599" s="13"/>
      <c r="CD7599" s="13"/>
      <c r="CE7599" s="13"/>
      <c r="CF7599" s="13"/>
      <c r="CG7599" s="13"/>
      <c r="CH7599" s="13"/>
      <c r="CI7599" s="13"/>
      <c r="CJ7599" s="13"/>
      <c r="CK7599" s="13"/>
      <c r="CL7599" s="13"/>
      <c r="CM7599" s="13"/>
      <c r="CN7599" s="13"/>
      <c r="CO7599" s="13"/>
      <c r="CP7599" s="13"/>
      <c r="CQ7599" s="13"/>
      <c r="CR7599" s="13"/>
      <c r="CS7599" s="13"/>
    </row>
    <row r="7600" spans="1:97" ht="21">
      <c r="A7600" s="13"/>
      <c r="B7600" s="41" ph="1"/>
      <c r="C7600" s="13"/>
      <c r="D7600" s="13"/>
      <c r="E7600" s="13"/>
      <c r="F7600" s="13"/>
      <c r="G7600" s="13"/>
      <c r="H7600" s="13"/>
      <c r="I7600" s="13"/>
      <c r="J7600" s="13"/>
      <c r="K7600" s="13"/>
      <c r="L7600" s="13"/>
      <c r="M7600" s="13"/>
      <c r="N7600" s="13"/>
      <c r="O7600" s="13"/>
      <c r="P7600" s="13"/>
      <c r="Q7600" s="13"/>
      <c r="R7600" s="13"/>
      <c r="S7600" s="13"/>
      <c r="T7600" s="48"/>
      <c r="U7600" s="48"/>
      <c r="V7600" s="48"/>
      <c r="W7600" s="48"/>
      <c r="X7600" s="48"/>
      <c r="Y7600" s="48"/>
      <c r="Z7600" s="48"/>
      <c r="AA7600" s="48"/>
      <c r="AB7600" s="48"/>
      <c r="AC7600" s="48"/>
      <c r="AD7600" s="48"/>
      <c r="AE7600" s="48"/>
      <c r="AF7600" s="48"/>
      <c r="AG7600" s="48"/>
      <c r="AH7600" s="13"/>
      <c r="AI7600" s="13"/>
      <c r="AJ7600" s="13"/>
      <c r="AK7600" s="13"/>
      <c r="AL7600" s="13"/>
      <c r="AM7600" s="13"/>
      <c r="AN7600" s="13"/>
      <c r="AO7600" s="13"/>
      <c r="AP7600" s="13"/>
      <c r="AQ7600" s="13"/>
      <c r="AR7600" s="13"/>
      <c r="AS7600" s="13"/>
      <c r="AT7600" s="13"/>
      <c r="AU7600" s="13"/>
      <c r="AV7600" s="13"/>
      <c r="AW7600" s="13"/>
      <c r="AX7600" s="13"/>
      <c r="AY7600" s="13"/>
      <c r="AZ7600" s="13"/>
      <c r="BA7600" s="13"/>
      <c r="BB7600" s="13"/>
      <c r="BC7600" s="13"/>
      <c r="BD7600" s="13"/>
      <c r="BE7600" s="13"/>
      <c r="BF7600" s="13"/>
      <c r="BG7600" s="13"/>
      <c r="BH7600" s="13"/>
      <c r="BI7600" s="13"/>
      <c r="BJ7600" s="13"/>
      <c r="BK7600" s="13"/>
      <c r="BL7600" s="13"/>
      <c r="BM7600" s="13"/>
      <c r="BN7600" s="13"/>
      <c r="BO7600" s="13"/>
      <c r="BP7600" s="13"/>
      <c r="BQ7600" s="13"/>
      <c r="BR7600" s="13"/>
      <c r="BS7600" s="13"/>
      <c r="BT7600" s="13"/>
      <c r="BU7600" s="13"/>
      <c r="BV7600" s="13"/>
      <c r="BW7600" s="13"/>
      <c r="BX7600" s="13"/>
      <c r="BY7600" s="13"/>
      <c r="BZ7600" s="13"/>
      <c r="CA7600" s="13"/>
      <c r="CB7600" s="13"/>
      <c r="CC7600" s="13"/>
      <c r="CD7600" s="13"/>
      <c r="CE7600" s="13"/>
      <c r="CF7600" s="13"/>
      <c r="CG7600" s="13"/>
      <c r="CH7600" s="13"/>
      <c r="CI7600" s="13"/>
      <c r="CJ7600" s="13"/>
      <c r="CK7600" s="13"/>
      <c r="CL7600" s="13"/>
      <c r="CM7600" s="13"/>
      <c r="CN7600" s="13"/>
      <c r="CO7600" s="13"/>
      <c r="CP7600" s="13"/>
      <c r="CQ7600" s="13"/>
      <c r="CR7600" s="13"/>
      <c r="CS7600" s="13"/>
    </row>
    <row r="7601" spans="1:97" ht="21">
      <c r="A7601" s="13"/>
      <c r="B7601" s="41" ph="1"/>
      <c r="C7601" s="13"/>
      <c r="D7601" s="13"/>
      <c r="E7601" s="13"/>
      <c r="F7601" s="13"/>
      <c r="G7601" s="13"/>
      <c r="H7601" s="13"/>
      <c r="I7601" s="13"/>
      <c r="J7601" s="13"/>
      <c r="K7601" s="13"/>
      <c r="L7601" s="13"/>
      <c r="M7601" s="13"/>
      <c r="N7601" s="13"/>
      <c r="O7601" s="13"/>
      <c r="P7601" s="13"/>
      <c r="Q7601" s="13"/>
      <c r="R7601" s="13"/>
      <c r="S7601" s="13"/>
      <c r="T7601" s="48"/>
      <c r="U7601" s="48"/>
      <c r="V7601" s="48"/>
      <c r="W7601" s="48"/>
      <c r="X7601" s="48"/>
      <c r="Y7601" s="48"/>
      <c r="Z7601" s="48"/>
      <c r="AA7601" s="48"/>
      <c r="AB7601" s="48"/>
      <c r="AC7601" s="48"/>
      <c r="AD7601" s="48"/>
      <c r="AE7601" s="48"/>
      <c r="AF7601" s="48"/>
      <c r="AG7601" s="48"/>
      <c r="AH7601" s="13"/>
      <c r="AI7601" s="13"/>
      <c r="AJ7601" s="13"/>
      <c r="AK7601" s="13"/>
      <c r="AL7601" s="13"/>
      <c r="AM7601" s="13"/>
      <c r="AN7601" s="13"/>
      <c r="AO7601" s="13"/>
      <c r="AP7601" s="13"/>
      <c r="AQ7601" s="13"/>
      <c r="AR7601" s="13"/>
      <c r="AS7601" s="13"/>
      <c r="AT7601" s="13"/>
      <c r="AU7601" s="13"/>
      <c r="AV7601" s="13"/>
      <c r="AW7601" s="13"/>
      <c r="AX7601" s="13"/>
      <c r="AY7601" s="13"/>
      <c r="AZ7601" s="13"/>
      <c r="BA7601" s="13"/>
      <c r="BB7601" s="13"/>
      <c r="BC7601" s="13"/>
      <c r="BD7601" s="13"/>
      <c r="BE7601" s="13"/>
      <c r="BF7601" s="13"/>
      <c r="BG7601" s="13"/>
      <c r="BH7601" s="13"/>
      <c r="BI7601" s="13"/>
      <c r="BJ7601" s="13"/>
      <c r="BK7601" s="13"/>
      <c r="BL7601" s="13"/>
      <c r="BM7601" s="13"/>
      <c r="BN7601" s="13"/>
      <c r="BO7601" s="13"/>
      <c r="BP7601" s="13"/>
      <c r="BQ7601" s="13"/>
      <c r="BR7601" s="13"/>
      <c r="BS7601" s="13"/>
      <c r="BT7601" s="13"/>
      <c r="BU7601" s="13"/>
      <c r="BV7601" s="13"/>
      <c r="BW7601" s="13"/>
      <c r="BX7601" s="13"/>
      <c r="BY7601" s="13"/>
      <c r="BZ7601" s="13"/>
      <c r="CA7601" s="13"/>
      <c r="CB7601" s="13"/>
      <c r="CC7601" s="13"/>
      <c r="CD7601" s="13"/>
      <c r="CE7601" s="13"/>
      <c r="CF7601" s="13"/>
      <c r="CG7601" s="13"/>
      <c r="CH7601" s="13"/>
      <c r="CI7601" s="13"/>
      <c r="CJ7601" s="13"/>
      <c r="CK7601" s="13"/>
      <c r="CL7601" s="13"/>
      <c r="CM7601" s="13"/>
      <c r="CN7601" s="13"/>
      <c r="CO7601" s="13"/>
      <c r="CP7601" s="13"/>
      <c r="CQ7601" s="13"/>
      <c r="CR7601" s="13"/>
      <c r="CS7601" s="13"/>
    </row>
    <row r="7602" spans="1:97" ht="21">
      <c r="A7602" s="13"/>
      <c r="B7602" s="41" ph="1"/>
      <c r="C7602" s="13"/>
      <c r="D7602" s="13"/>
      <c r="E7602" s="13"/>
      <c r="F7602" s="13"/>
      <c r="G7602" s="13"/>
      <c r="H7602" s="13"/>
      <c r="I7602" s="13"/>
      <c r="J7602" s="13"/>
      <c r="K7602" s="13"/>
      <c r="L7602" s="13"/>
      <c r="M7602" s="13"/>
      <c r="N7602" s="13"/>
      <c r="O7602" s="13"/>
      <c r="P7602" s="13"/>
      <c r="Q7602" s="13"/>
      <c r="R7602" s="13"/>
      <c r="S7602" s="13"/>
      <c r="T7602" s="48"/>
      <c r="U7602" s="48"/>
      <c r="V7602" s="48"/>
      <c r="W7602" s="48"/>
      <c r="X7602" s="48"/>
      <c r="Y7602" s="48"/>
      <c r="Z7602" s="48"/>
      <c r="AA7602" s="48"/>
      <c r="AB7602" s="48"/>
      <c r="AC7602" s="48"/>
      <c r="AD7602" s="48"/>
      <c r="AE7602" s="48"/>
      <c r="AF7602" s="48"/>
      <c r="AG7602" s="48"/>
      <c r="AH7602" s="13"/>
      <c r="AI7602" s="13"/>
      <c r="AJ7602" s="13"/>
      <c r="AK7602" s="13"/>
      <c r="AL7602" s="13"/>
      <c r="AM7602" s="13"/>
      <c r="AN7602" s="13"/>
      <c r="AO7602" s="13"/>
      <c r="AP7602" s="13"/>
      <c r="AQ7602" s="13"/>
      <c r="AR7602" s="13"/>
      <c r="AS7602" s="13"/>
      <c r="AT7602" s="13"/>
      <c r="AU7602" s="13"/>
      <c r="AV7602" s="13"/>
      <c r="AW7602" s="13"/>
      <c r="AX7602" s="13"/>
      <c r="AY7602" s="13"/>
      <c r="AZ7602" s="13"/>
      <c r="BA7602" s="13"/>
      <c r="BB7602" s="13"/>
      <c r="BC7602" s="13"/>
      <c r="BD7602" s="13"/>
      <c r="BE7602" s="13"/>
      <c r="BF7602" s="13"/>
      <c r="BG7602" s="13"/>
      <c r="BH7602" s="13"/>
      <c r="BI7602" s="13"/>
      <c r="BJ7602" s="13"/>
      <c r="BK7602" s="13"/>
      <c r="BL7602" s="13"/>
      <c r="BM7602" s="13"/>
      <c r="BN7602" s="13"/>
      <c r="BO7602" s="13"/>
      <c r="BP7602" s="13"/>
      <c r="BQ7602" s="13"/>
      <c r="BR7602" s="13"/>
      <c r="BS7602" s="13"/>
      <c r="BT7602" s="13"/>
      <c r="BU7602" s="13"/>
      <c r="BV7602" s="13"/>
      <c r="BW7602" s="13"/>
      <c r="BX7602" s="13"/>
      <c r="BY7602" s="13"/>
      <c r="BZ7602" s="13"/>
      <c r="CA7602" s="13"/>
      <c r="CB7602" s="13"/>
      <c r="CC7602" s="13"/>
      <c r="CD7602" s="13"/>
      <c r="CE7602" s="13"/>
      <c r="CF7602" s="13"/>
      <c r="CG7602" s="13"/>
      <c r="CH7602" s="13"/>
      <c r="CI7602" s="13"/>
      <c r="CJ7602" s="13"/>
      <c r="CK7602" s="13"/>
      <c r="CL7602" s="13"/>
      <c r="CM7602" s="13"/>
      <c r="CN7602" s="13"/>
      <c r="CO7602" s="13"/>
      <c r="CP7602" s="13"/>
      <c r="CQ7602" s="13"/>
      <c r="CR7602" s="13"/>
      <c r="CS7602" s="13"/>
    </row>
    <row r="7603" spans="1:97" ht="21">
      <c r="A7603" s="13"/>
      <c r="B7603" s="41" ph="1"/>
      <c r="C7603" s="13"/>
      <c r="D7603" s="13"/>
      <c r="E7603" s="13"/>
      <c r="F7603" s="13"/>
      <c r="G7603" s="13"/>
      <c r="H7603" s="13"/>
      <c r="I7603" s="13"/>
      <c r="J7603" s="13"/>
      <c r="K7603" s="13"/>
      <c r="L7603" s="13"/>
      <c r="M7603" s="13"/>
      <c r="N7603" s="13"/>
      <c r="O7603" s="13"/>
      <c r="P7603" s="13"/>
      <c r="Q7603" s="13"/>
      <c r="R7603" s="13"/>
      <c r="S7603" s="13"/>
      <c r="T7603" s="48"/>
      <c r="U7603" s="48"/>
      <c r="V7603" s="48"/>
      <c r="W7603" s="48"/>
      <c r="X7603" s="48"/>
      <c r="Y7603" s="48"/>
      <c r="Z7603" s="48"/>
      <c r="AA7603" s="48"/>
      <c r="AB7603" s="48"/>
      <c r="AC7603" s="48"/>
      <c r="AD7603" s="48"/>
      <c r="AE7603" s="48"/>
      <c r="AF7603" s="48"/>
      <c r="AG7603" s="48"/>
      <c r="AH7603" s="13"/>
      <c r="AI7603" s="13"/>
      <c r="AJ7603" s="13"/>
      <c r="AK7603" s="13"/>
      <c r="AL7603" s="13"/>
      <c r="AM7603" s="13"/>
      <c r="AN7603" s="13"/>
      <c r="AO7603" s="13"/>
      <c r="AP7603" s="13"/>
      <c r="AQ7603" s="13"/>
      <c r="AR7603" s="13"/>
      <c r="AS7603" s="13"/>
      <c r="AT7603" s="13"/>
      <c r="AU7603" s="13"/>
      <c r="AV7603" s="13"/>
      <c r="AW7603" s="13"/>
      <c r="AX7603" s="13"/>
      <c r="AY7603" s="13"/>
      <c r="AZ7603" s="13"/>
      <c r="BA7603" s="13"/>
      <c r="BB7603" s="13"/>
      <c r="BC7603" s="13"/>
      <c r="BD7603" s="13"/>
      <c r="BE7603" s="13"/>
      <c r="BF7603" s="13"/>
      <c r="BG7603" s="13"/>
      <c r="BH7603" s="13"/>
      <c r="BI7603" s="13"/>
      <c r="BJ7603" s="13"/>
      <c r="BK7603" s="13"/>
      <c r="BL7603" s="13"/>
      <c r="BM7603" s="13"/>
      <c r="BN7603" s="13"/>
      <c r="BO7603" s="13"/>
      <c r="BP7603" s="13"/>
      <c r="BQ7603" s="13"/>
      <c r="BR7603" s="13"/>
      <c r="BS7603" s="13"/>
      <c r="BT7603" s="13"/>
      <c r="BU7603" s="13"/>
      <c r="BV7603" s="13"/>
      <c r="BW7603" s="13"/>
      <c r="BX7603" s="13"/>
      <c r="BY7603" s="13"/>
      <c r="BZ7603" s="13"/>
      <c r="CA7603" s="13"/>
      <c r="CB7603" s="13"/>
      <c r="CC7603" s="13"/>
      <c r="CD7603" s="13"/>
      <c r="CE7603" s="13"/>
      <c r="CF7603" s="13"/>
      <c r="CG7603" s="13"/>
      <c r="CH7603" s="13"/>
      <c r="CI7603" s="13"/>
      <c r="CJ7603" s="13"/>
      <c r="CK7603" s="13"/>
      <c r="CL7603" s="13"/>
      <c r="CM7603" s="13"/>
      <c r="CN7603" s="13"/>
      <c r="CO7603" s="13"/>
      <c r="CP7603" s="13"/>
      <c r="CQ7603" s="13"/>
      <c r="CR7603" s="13"/>
      <c r="CS7603" s="13"/>
    </row>
    <row r="7605" spans="1:97" ht="21">
      <c r="A7605" s="13"/>
      <c r="B7605" s="41" ph="1"/>
      <c r="C7605" s="13"/>
      <c r="D7605" s="13"/>
      <c r="E7605" s="13"/>
      <c r="F7605" s="13"/>
      <c r="G7605" s="13"/>
      <c r="H7605" s="13"/>
      <c r="I7605" s="13"/>
      <c r="J7605" s="13"/>
      <c r="K7605" s="13"/>
      <c r="L7605" s="13"/>
      <c r="M7605" s="13"/>
      <c r="N7605" s="13"/>
      <c r="O7605" s="13"/>
      <c r="P7605" s="13"/>
      <c r="Q7605" s="13"/>
      <c r="R7605" s="13"/>
      <c r="S7605" s="13"/>
      <c r="T7605" s="48"/>
      <c r="U7605" s="48"/>
      <c r="V7605" s="48"/>
      <c r="W7605" s="48"/>
      <c r="X7605" s="48"/>
      <c r="Y7605" s="48"/>
      <c r="Z7605" s="48"/>
      <c r="AA7605" s="48"/>
      <c r="AB7605" s="48"/>
      <c r="AC7605" s="48"/>
      <c r="AD7605" s="48"/>
      <c r="AE7605" s="48"/>
      <c r="AF7605" s="48"/>
      <c r="AG7605" s="48"/>
      <c r="AH7605" s="13"/>
      <c r="AI7605" s="13"/>
      <c r="AJ7605" s="13"/>
      <c r="AK7605" s="13"/>
      <c r="AL7605" s="13"/>
      <c r="AM7605" s="13"/>
      <c r="AN7605" s="13"/>
      <c r="AO7605" s="13"/>
      <c r="AP7605" s="13"/>
      <c r="AQ7605" s="13"/>
      <c r="AR7605" s="13"/>
      <c r="AS7605" s="13"/>
      <c r="AT7605" s="13"/>
      <c r="AU7605" s="13"/>
      <c r="AV7605" s="13"/>
      <c r="AW7605" s="13"/>
      <c r="AX7605" s="13"/>
      <c r="AY7605" s="13"/>
      <c r="AZ7605" s="13"/>
      <c r="BA7605" s="13"/>
      <c r="BB7605" s="13"/>
      <c r="BC7605" s="13"/>
      <c r="BD7605" s="13"/>
      <c r="BE7605" s="13"/>
      <c r="BF7605" s="13"/>
      <c r="BG7605" s="13"/>
      <c r="BH7605" s="13"/>
      <c r="BI7605" s="13"/>
      <c r="BJ7605" s="13"/>
      <c r="BK7605" s="13"/>
      <c r="BL7605" s="13"/>
      <c r="BM7605" s="13"/>
      <c r="BN7605" s="13"/>
      <c r="BO7605" s="13"/>
      <c r="BP7605" s="13"/>
      <c r="BQ7605" s="13"/>
      <c r="BR7605" s="13"/>
      <c r="BS7605" s="13"/>
      <c r="BT7605" s="13"/>
      <c r="BU7605" s="13"/>
      <c r="BV7605" s="13"/>
      <c r="BW7605" s="13"/>
      <c r="BX7605" s="13"/>
      <c r="BY7605" s="13"/>
      <c r="BZ7605" s="13"/>
      <c r="CA7605" s="13"/>
      <c r="CB7605" s="13"/>
      <c r="CC7605" s="13"/>
      <c r="CD7605" s="13"/>
      <c r="CE7605" s="13"/>
      <c r="CF7605" s="13"/>
      <c r="CG7605" s="13"/>
      <c r="CH7605" s="13"/>
      <c r="CI7605" s="13"/>
      <c r="CJ7605" s="13"/>
      <c r="CK7605" s="13"/>
      <c r="CL7605" s="13"/>
      <c r="CM7605" s="13"/>
      <c r="CN7605" s="13"/>
      <c r="CO7605" s="13"/>
      <c r="CP7605" s="13"/>
      <c r="CQ7605" s="13"/>
      <c r="CR7605" s="13"/>
      <c r="CS7605" s="13"/>
    </row>
    <row r="7606" spans="1:97" ht="21">
      <c r="A7606" s="13"/>
      <c r="B7606" s="41" ph="1"/>
      <c r="C7606" s="13"/>
      <c r="D7606" s="13"/>
      <c r="E7606" s="13"/>
      <c r="F7606" s="13"/>
      <c r="G7606" s="13"/>
      <c r="H7606" s="13"/>
      <c r="I7606" s="13"/>
      <c r="J7606" s="13"/>
      <c r="K7606" s="13"/>
      <c r="L7606" s="13"/>
      <c r="M7606" s="13"/>
      <c r="N7606" s="13"/>
      <c r="O7606" s="13"/>
      <c r="P7606" s="13"/>
      <c r="Q7606" s="13"/>
      <c r="R7606" s="13"/>
      <c r="S7606" s="13"/>
      <c r="T7606" s="48"/>
      <c r="U7606" s="48"/>
      <c r="V7606" s="48"/>
      <c r="W7606" s="48"/>
      <c r="X7606" s="48"/>
      <c r="Y7606" s="48"/>
      <c r="Z7606" s="48"/>
      <c r="AA7606" s="48"/>
      <c r="AB7606" s="48"/>
      <c r="AC7606" s="48"/>
      <c r="AD7606" s="48"/>
      <c r="AE7606" s="48"/>
      <c r="AF7606" s="48"/>
      <c r="AG7606" s="48"/>
      <c r="AH7606" s="13"/>
      <c r="AI7606" s="13"/>
      <c r="AJ7606" s="13"/>
      <c r="AK7606" s="13"/>
      <c r="AL7606" s="13"/>
      <c r="AM7606" s="13"/>
      <c r="AN7606" s="13"/>
      <c r="AO7606" s="13"/>
      <c r="AP7606" s="13"/>
      <c r="AQ7606" s="13"/>
      <c r="AR7606" s="13"/>
      <c r="AS7606" s="13"/>
      <c r="AT7606" s="13"/>
      <c r="AU7606" s="13"/>
      <c r="AV7606" s="13"/>
      <c r="AW7606" s="13"/>
      <c r="AX7606" s="13"/>
      <c r="AY7606" s="13"/>
      <c r="AZ7606" s="13"/>
      <c r="BA7606" s="13"/>
      <c r="BB7606" s="13"/>
      <c r="BC7606" s="13"/>
      <c r="BD7606" s="13"/>
      <c r="BE7606" s="13"/>
      <c r="BF7606" s="13"/>
      <c r="BG7606" s="13"/>
      <c r="BH7606" s="13"/>
      <c r="BI7606" s="13"/>
      <c r="BJ7606" s="13"/>
      <c r="BK7606" s="13"/>
      <c r="BL7606" s="13"/>
      <c r="BM7606" s="13"/>
      <c r="BN7606" s="13"/>
      <c r="BO7606" s="13"/>
      <c r="BP7606" s="13"/>
      <c r="BQ7606" s="13"/>
      <c r="BR7606" s="13"/>
      <c r="BS7606" s="13"/>
      <c r="BT7606" s="13"/>
      <c r="BU7606" s="13"/>
      <c r="BV7606" s="13"/>
      <c r="BW7606" s="13"/>
      <c r="BX7606" s="13"/>
      <c r="BY7606" s="13"/>
      <c r="BZ7606" s="13"/>
      <c r="CA7606" s="13"/>
      <c r="CB7606" s="13"/>
      <c r="CC7606" s="13"/>
      <c r="CD7606" s="13"/>
      <c r="CE7606" s="13"/>
      <c r="CF7606" s="13"/>
      <c r="CG7606" s="13"/>
      <c r="CH7606" s="13"/>
      <c r="CI7606" s="13"/>
      <c r="CJ7606" s="13"/>
      <c r="CK7606" s="13"/>
      <c r="CL7606" s="13"/>
      <c r="CM7606" s="13"/>
      <c r="CN7606" s="13"/>
      <c r="CO7606" s="13"/>
      <c r="CP7606" s="13"/>
      <c r="CQ7606" s="13"/>
      <c r="CR7606" s="13"/>
      <c r="CS7606" s="13"/>
    </row>
    <row r="7607" spans="1:97" ht="21">
      <c r="A7607" s="13"/>
      <c r="B7607" s="41" ph="1"/>
      <c r="C7607" s="13"/>
      <c r="D7607" s="13"/>
      <c r="E7607" s="13"/>
      <c r="F7607" s="13"/>
      <c r="G7607" s="13"/>
      <c r="H7607" s="13"/>
      <c r="I7607" s="13"/>
      <c r="J7607" s="13"/>
      <c r="K7607" s="13"/>
      <c r="L7607" s="13"/>
      <c r="M7607" s="13"/>
      <c r="N7607" s="13"/>
      <c r="O7607" s="13"/>
      <c r="P7607" s="13"/>
      <c r="Q7607" s="13"/>
      <c r="R7607" s="13"/>
      <c r="S7607" s="13"/>
      <c r="T7607" s="48"/>
      <c r="U7607" s="48"/>
      <c r="V7607" s="48"/>
      <c r="W7607" s="48"/>
      <c r="X7607" s="48"/>
      <c r="Y7607" s="48"/>
      <c r="Z7607" s="48"/>
      <c r="AA7607" s="48"/>
      <c r="AB7607" s="48"/>
      <c r="AC7607" s="48"/>
      <c r="AD7607" s="48"/>
      <c r="AE7607" s="48"/>
      <c r="AF7607" s="48"/>
      <c r="AG7607" s="48"/>
      <c r="AH7607" s="13"/>
      <c r="AI7607" s="13"/>
      <c r="AJ7607" s="13"/>
      <c r="AK7607" s="13"/>
      <c r="AL7607" s="13"/>
      <c r="AM7607" s="13"/>
      <c r="AN7607" s="13"/>
      <c r="AO7607" s="13"/>
      <c r="AP7607" s="13"/>
      <c r="AQ7607" s="13"/>
      <c r="AR7607" s="13"/>
      <c r="AS7607" s="13"/>
      <c r="AT7607" s="13"/>
      <c r="AU7607" s="13"/>
      <c r="AV7607" s="13"/>
      <c r="AW7607" s="13"/>
      <c r="AX7607" s="13"/>
      <c r="AY7607" s="13"/>
      <c r="AZ7607" s="13"/>
      <c r="BA7607" s="13"/>
      <c r="BB7607" s="13"/>
      <c r="BC7607" s="13"/>
      <c r="BD7607" s="13"/>
      <c r="BE7607" s="13"/>
      <c r="BF7607" s="13"/>
      <c r="BG7607" s="13"/>
      <c r="BH7607" s="13"/>
      <c r="BI7607" s="13"/>
      <c r="BJ7607" s="13"/>
      <c r="BK7607" s="13"/>
      <c r="BL7607" s="13"/>
      <c r="BM7607" s="13"/>
      <c r="BN7607" s="13"/>
      <c r="BO7607" s="13"/>
      <c r="BP7607" s="13"/>
      <c r="BQ7607" s="13"/>
      <c r="BR7607" s="13"/>
      <c r="BS7607" s="13"/>
      <c r="BT7607" s="13"/>
      <c r="BU7607" s="13"/>
      <c r="BV7607" s="13"/>
      <c r="BW7607" s="13"/>
      <c r="BX7607" s="13"/>
      <c r="BY7607" s="13"/>
      <c r="BZ7607" s="13"/>
      <c r="CA7607" s="13"/>
      <c r="CB7607" s="13"/>
      <c r="CC7607" s="13"/>
      <c r="CD7607" s="13"/>
      <c r="CE7607" s="13"/>
      <c r="CF7607" s="13"/>
      <c r="CG7607" s="13"/>
      <c r="CH7607" s="13"/>
      <c r="CI7607" s="13"/>
      <c r="CJ7607" s="13"/>
      <c r="CK7607" s="13"/>
      <c r="CL7607" s="13"/>
      <c r="CM7607" s="13"/>
      <c r="CN7607" s="13"/>
      <c r="CO7607" s="13"/>
      <c r="CP7607" s="13"/>
      <c r="CQ7607" s="13"/>
      <c r="CR7607" s="13"/>
      <c r="CS7607" s="13"/>
    </row>
    <row r="7608" spans="1:97" ht="21">
      <c r="A7608" s="13"/>
      <c r="B7608" s="41" ph="1"/>
      <c r="C7608" s="13"/>
      <c r="D7608" s="13"/>
      <c r="E7608" s="13"/>
      <c r="F7608" s="13"/>
      <c r="G7608" s="13"/>
      <c r="H7608" s="13"/>
      <c r="I7608" s="13"/>
      <c r="J7608" s="13"/>
      <c r="K7608" s="13"/>
      <c r="L7608" s="13"/>
      <c r="M7608" s="13"/>
      <c r="N7608" s="13"/>
      <c r="O7608" s="13"/>
      <c r="P7608" s="13"/>
      <c r="Q7608" s="13"/>
      <c r="R7608" s="13"/>
      <c r="S7608" s="13"/>
      <c r="T7608" s="48"/>
      <c r="U7608" s="48"/>
      <c r="V7608" s="48"/>
      <c r="W7608" s="48"/>
      <c r="X7608" s="48"/>
      <c r="Y7608" s="48"/>
      <c r="Z7608" s="48"/>
      <c r="AA7608" s="48"/>
      <c r="AB7608" s="48"/>
      <c r="AC7608" s="48"/>
      <c r="AD7608" s="48"/>
      <c r="AE7608" s="48"/>
      <c r="AF7608" s="48"/>
      <c r="AG7608" s="48"/>
      <c r="AH7608" s="13"/>
      <c r="AI7608" s="13"/>
      <c r="AJ7608" s="13"/>
      <c r="AK7608" s="13"/>
      <c r="AL7608" s="13"/>
      <c r="AM7608" s="13"/>
      <c r="AN7608" s="13"/>
      <c r="AO7608" s="13"/>
      <c r="AP7608" s="13"/>
      <c r="AQ7608" s="13"/>
      <c r="AR7608" s="13"/>
      <c r="AS7608" s="13"/>
      <c r="AT7608" s="13"/>
      <c r="AU7608" s="13"/>
      <c r="AV7608" s="13"/>
      <c r="AW7608" s="13"/>
      <c r="AX7608" s="13"/>
      <c r="AY7608" s="13"/>
      <c r="AZ7608" s="13"/>
      <c r="BA7608" s="13"/>
      <c r="BB7608" s="13"/>
      <c r="BC7608" s="13"/>
      <c r="BD7608" s="13"/>
      <c r="BE7608" s="13"/>
      <c r="BF7608" s="13"/>
      <c r="BG7608" s="13"/>
      <c r="BH7608" s="13"/>
      <c r="BI7608" s="13"/>
      <c r="BJ7608" s="13"/>
      <c r="BK7608" s="13"/>
      <c r="BL7608" s="13"/>
      <c r="BM7608" s="13"/>
      <c r="BN7608" s="13"/>
      <c r="BO7608" s="13"/>
      <c r="BP7608" s="13"/>
      <c r="BQ7608" s="13"/>
      <c r="BR7608" s="13"/>
      <c r="BS7608" s="13"/>
      <c r="BT7608" s="13"/>
      <c r="BU7608" s="13"/>
      <c r="BV7608" s="13"/>
      <c r="BW7608" s="13"/>
      <c r="BX7608" s="13"/>
      <c r="BY7608" s="13"/>
      <c r="BZ7608" s="13"/>
      <c r="CA7608" s="13"/>
      <c r="CB7608" s="13"/>
      <c r="CC7608" s="13"/>
      <c r="CD7608" s="13"/>
      <c r="CE7608" s="13"/>
      <c r="CF7608" s="13"/>
      <c r="CG7608" s="13"/>
      <c r="CH7608" s="13"/>
      <c r="CI7608" s="13"/>
      <c r="CJ7608" s="13"/>
      <c r="CK7608" s="13"/>
      <c r="CL7608" s="13"/>
      <c r="CM7608" s="13"/>
      <c r="CN7608" s="13"/>
      <c r="CO7608" s="13"/>
      <c r="CP7608" s="13"/>
      <c r="CQ7608" s="13"/>
      <c r="CR7608" s="13"/>
      <c r="CS7608" s="13"/>
    </row>
    <row r="7609" spans="1:97" ht="21">
      <c r="A7609" s="13"/>
      <c r="B7609" s="41" ph="1"/>
      <c r="C7609" s="13"/>
      <c r="D7609" s="13"/>
      <c r="E7609" s="13"/>
      <c r="F7609" s="13"/>
      <c r="G7609" s="13"/>
      <c r="H7609" s="13"/>
      <c r="I7609" s="13"/>
      <c r="J7609" s="13"/>
      <c r="K7609" s="13"/>
      <c r="L7609" s="13"/>
      <c r="M7609" s="13"/>
      <c r="N7609" s="13"/>
      <c r="O7609" s="13"/>
      <c r="P7609" s="13"/>
      <c r="Q7609" s="13"/>
      <c r="R7609" s="13"/>
      <c r="S7609" s="13"/>
      <c r="T7609" s="48"/>
      <c r="U7609" s="48"/>
      <c r="V7609" s="48"/>
      <c r="W7609" s="48"/>
      <c r="X7609" s="48"/>
      <c r="Y7609" s="48"/>
      <c r="Z7609" s="48"/>
      <c r="AA7609" s="48"/>
      <c r="AB7609" s="48"/>
      <c r="AC7609" s="48"/>
      <c r="AD7609" s="48"/>
      <c r="AE7609" s="48"/>
      <c r="AF7609" s="48"/>
      <c r="AG7609" s="48"/>
      <c r="AH7609" s="13"/>
      <c r="AI7609" s="13"/>
      <c r="AJ7609" s="13"/>
      <c r="AK7609" s="13"/>
      <c r="AL7609" s="13"/>
      <c r="AM7609" s="13"/>
      <c r="AN7609" s="13"/>
      <c r="AO7609" s="13"/>
      <c r="AP7609" s="13"/>
      <c r="AQ7609" s="13"/>
      <c r="AR7609" s="13"/>
      <c r="AS7609" s="13"/>
      <c r="AT7609" s="13"/>
      <c r="AU7609" s="13"/>
      <c r="AV7609" s="13"/>
      <c r="AW7609" s="13"/>
      <c r="AX7609" s="13"/>
      <c r="AY7609" s="13"/>
      <c r="AZ7609" s="13"/>
      <c r="BA7609" s="13"/>
      <c r="BB7609" s="13"/>
      <c r="BC7609" s="13"/>
      <c r="BD7609" s="13"/>
      <c r="BE7609" s="13"/>
      <c r="BF7609" s="13"/>
      <c r="BG7609" s="13"/>
      <c r="BH7609" s="13"/>
      <c r="BI7609" s="13"/>
      <c r="BJ7609" s="13"/>
      <c r="BK7609" s="13"/>
      <c r="BL7609" s="13"/>
      <c r="BM7609" s="13"/>
      <c r="BN7609" s="13"/>
      <c r="BO7609" s="13"/>
      <c r="BP7609" s="13"/>
      <c r="BQ7609" s="13"/>
      <c r="BR7609" s="13"/>
      <c r="BS7609" s="13"/>
      <c r="BT7609" s="13"/>
      <c r="BU7609" s="13"/>
      <c r="BV7609" s="13"/>
      <c r="BW7609" s="13"/>
      <c r="BX7609" s="13"/>
      <c r="BY7609" s="13"/>
      <c r="BZ7609" s="13"/>
      <c r="CA7609" s="13"/>
      <c r="CB7609" s="13"/>
      <c r="CC7609" s="13"/>
      <c r="CD7609" s="13"/>
      <c r="CE7609" s="13"/>
      <c r="CF7609" s="13"/>
      <c r="CG7609" s="13"/>
      <c r="CH7609" s="13"/>
      <c r="CI7609" s="13"/>
      <c r="CJ7609" s="13"/>
      <c r="CK7609" s="13"/>
      <c r="CL7609" s="13"/>
      <c r="CM7609" s="13"/>
      <c r="CN7609" s="13"/>
      <c r="CO7609" s="13"/>
      <c r="CP7609" s="13"/>
      <c r="CQ7609" s="13"/>
      <c r="CR7609" s="13"/>
      <c r="CS7609" s="13"/>
    </row>
    <row r="7610" spans="1:97" ht="21">
      <c r="A7610" s="13"/>
      <c r="B7610" s="41" ph="1"/>
      <c r="C7610" s="13"/>
      <c r="D7610" s="13"/>
      <c r="E7610" s="13"/>
      <c r="F7610" s="13"/>
      <c r="G7610" s="13"/>
      <c r="H7610" s="13"/>
      <c r="I7610" s="13"/>
      <c r="J7610" s="13"/>
      <c r="K7610" s="13"/>
      <c r="L7610" s="13"/>
      <c r="M7610" s="13"/>
      <c r="N7610" s="13"/>
      <c r="O7610" s="13"/>
      <c r="P7610" s="13"/>
      <c r="Q7610" s="13"/>
      <c r="R7610" s="13"/>
      <c r="S7610" s="13"/>
      <c r="T7610" s="48"/>
      <c r="U7610" s="48"/>
      <c r="V7610" s="48"/>
      <c r="W7610" s="48"/>
      <c r="X7610" s="48"/>
      <c r="Y7610" s="48"/>
      <c r="Z7610" s="48"/>
      <c r="AA7610" s="48"/>
      <c r="AB7610" s="48"/>
      <c r="AC7610" s="48"/>
      <c r="AD7610" s="48"/>
      <c r="AE7610" s="48"/>
      <c r="AF7610" s="48"/>
      <c r="AG7610" s="48"/>
      <c r="AH7610" s="13"/>
      <c r="AI7610" s="13"/>
      <c r="AJ7610" s="13"/>
      <c r="AK7610" s="13"/>
      <c r="AL7610" s="13"/>
      <c r="AM7610" s="13"/>
      <c r="AN7610" s="13"/>
      <c r="AO7610" s="13"/>
      <c r="AP7610" s="13"/>
      <c r="AQ7610" s="13"/>
      <c r="AR7610" s="13"/>
      <c r="AS7610" s="13"/>
      <c r="AT7610" s="13"/>
      <c r="AU7610" s="13"/>
      <c r="AV7610" s="13"/>
      <c r="AW7610" s="13"/>
      <c r="AX7610" s="13"/>
      <c r="AY7610" s="13"/>
      <c r="AZ7610" s="13"/>
      <c r="BA7610" s="13"/>
      <c r="BB7610" s="13"/>
      <c r="BC7610" s="13"/>
      <c r="BD7610" s="13"/>
      <c r="BE7610" s="13"/>
      <c r="BF7610" s="13"/>
      <c r="BG7610" s="13"/>
      <c r="BH7610" s="13"/>
      <c r="BI7610" s="13"/>
      <c r="BJ7610" s="13"/>
      <c r="BK7610" s="13"/>
      <c r="BL7610" s="13"/>
      <c r="BM7610" s="13"/>
      <c r="BN7610" s="13"/>
      <c r="BO7610" s="13"/>
      <c r="BP7610" s="13"/>
      <c r="BQ7610" s="13"/>
      <c r="BR7610" s="13"/>
      <c r="BS7610" s="13"/>
      <c r="BT7610" s="13"/>
      <c r="BU7610" s="13"/>
      <c r="BV7610" s="13"/>
      <c r="BW7610" s="13"/>
      <c r="BX7610" s="13"/>
      <c r="BY7610" s="13"/>
      <c r="BZ7610" s="13"/>
      <c r="CA7610" s="13"/>
      <c r="CB7610" s="13"/>
      <c r="CC7610" s="13"/>
      <c r="CD7610" s="13"/>
      <c r="CE7610" s="13"/>
      <c r="CF7610" s="13"/>
      <c r="CG7610" s="13"/>
      <c r="CH7610" s="13"/>
      <c r="CI7610" s="13"/>
      <c r="CJ7610" s="13"/>
      <c r="CK7610" s="13"/>
      <c r="CL7610" s="13"/>
      <c r="CM7610" s="13"/>
      <c r="CN7610" s="13"/>
      <c r="CO7610" s="13"/>
      <c r="CP7610" s="13"/>
      <c r="CQ7610" s="13"/>
      <c r="CR7610" s="13"/>
      <c r="CS7610" s="13"/>
    </row>
    <row r="7611" spans="1:97" ht="21">
      <c r="A7611" s="13"/>
      <c r="B7611" s="41" ph="1"/>
      <c r="C7611" s="13"/>
      <c r="D7611" s="13"/>
      <c r="E7611" s="13"/>
      <c r="F7611" s="13"/>
      <c r="G7611" s="13"/>
      <c r="H7611" s="13"/>
      <c r="I7611" s="13"/>
      <c r="J7611" s="13"/>
      <c r="K7611" s="13"/>
      <c r="L7611" s="13"/>
      <c r="M7611" s="13"/>
      <c r="N7611" s="13"/>
      <c r="O7611" s="13"/>
      <c r="P7611" s="13"/>
      <c r="Q7611" s="13"/>
      <c r="R7611" s="13"/>
      <c r="S7611" s="13"/>
      <c r="T7611" s="48"/>
      <c r="U7611" s="48"/>
      <c r="V7611" s="48"/>
      <c r="W7611" s="48"/>
      <c r="X7611" s="48"/>
      <c r="Y7611" s="48"/>
      <c r="Z7611" s="48"/>
      <c r="AA7611" s="48"/>
      <c r="AB7611" s="48"/>
      <c r="AC7611" s="48"/>
      <c r="AD7611" s="48"/>
      <c r="AE7611" s="48"/>
      <c r="AF7611" s="48"/>
      <c r="AG7611" s="48"/>
      <c r="AH7611" s="13"/>
      <c r="AI7611" s="13"/>
      <c r="AJ7611" s="13"/>
      <c r="AK7611" s="13"/>
      <c r="AL7611" s="13"/>
      <c r="AM7611" s="13"/>
      <c r="AN7611" s="13"/>
      <c r="AO7611" s="13"/>
      <c r="AP7611" s="13"/>
      <c r="AQ7611" s="13"/>
      <c r="AR7611" s="13"/>
      <c r="AS7611" s="13"/>
      <c r="AT7611" s="13"/>
      <c r="AU7611" s="13"/>
      <c r="AV7611" s="13"/>
      <c r="AW7611" s="13"/>
      <c r="AX7611" s="13"/>
      <c r="AY7611" s="13"/>
      <c r="AZ7611" s="13"/>
      <c r="BA7611" s="13"/>
      <c r="BB7611" s="13"/>
      <c r="BC7611" s="13"/>
      <c r="BD7611" s="13"/>
      <c r="BE7611" s="13"/>
      <c r="BF7611" s="13"/>
      <c r="BG7611" s="13"/>
      <c r="BH7611" s="13"/>
      <c r="BI7611" s="13"/>
      <c r="BJ7611" s="13"/>
      <c r="BK7611" s="13"/>
      <c r="BL7611" s="13"/>
      <c r="BM7611" s="13"/>
      <c r="BN7611" s="13"/>
      <c r="BO7611" s="13"/>
      <c r="BP7611" s="13"/>
      <c r="BQ7611" s="13"/>
      <c r="BR7611" s="13"/>
      <c r="BS7611" s="13"/>
      <c r="BT7611" s="13"/>
      <c r="BU7611" s="13"/>
      <c r="BV7611" s="13"/>
      <c r="BW7611" s="13"/>
      <c r="BX7611" s="13"/>
      <c r="BY7611" s="13"/>
      <c r="BZ7611" s="13"/>
      <c r="CA7611" s="13"/>
      <c r="CB7611" s="13"/>
      <c r="CC7611" s="13"/>
      <c r="CD7611" s="13"/>
      <c r="CE7611" s="13"/>
      <c r="CF7611" s="13"/>
      <c r="CG7611" s="13"/>
      <c r="CH7611" s="13"/>
      <c r="CI7611" s="13"/>
      <c r="CJ7611" s="13"/>
      <c r="CK7611" s="13"/>
      <c r="CL7611" s="13"/>
      <c r="CM7611" s="13"/>
      <c r="CN7611" s="13"/>
      <c r="CO7611" s="13"/>
      <c r="CP7611" s="13"/>
      <c r="CQ7611" s="13"/>
      <c r="CR7611" s="13"/>
      <c r="CS7611" s="13"/>
    </row>
    <row r="7612" spans="1:97" ht="21">
      <c r="A7612" s="13"/>
      <c r="B7612" s="41" ph="1"/>
      <c r="C7612" s="13"/>
      <c r="D7612" s="13"/>
      <c r="E7612" s="13"/>
      <c r="F7612" s="13"/>
      <c r="G7612" s="13"/>
      <c r="H7612" s="13"/>
      <c r="I7612" s="13"/>
      <c r="J7612" s="13"/>
      <c r="K7612" s="13"/>
      <c r="L7612" s="13"/>
      <c r="M7612" s="13"/>
      <c r="N7612" s="13"/>
      <c r="O7612" s="13"/>
      <c r="P7612" s="13"/>
      <c r="Q7612" s="13"/>
      <c r="R7612" s="13"/>
      <c r="S7612" s="13"/>
      <c r="T7612" s="48"/>
      <c r="U7612" s="48"/>
      <c r="V7612" s="48"/>
      <c r="W7612" s="48"/>
      <c r="X7612" s="48"/>
      <c r="Y7612" s="48"/>
      <c r="Z7612" s="48"/>
      <c r="AA7612" s="48"/>
      <c r="AB7612" s="48"/>
      <c r="AC7612" s="48"/>
      <c r="AD7612" s="48"/>
      <c r="AE7612" s="48"/>
      <c r="AF7612" s="48"/>
      <c r="AG7612" s="48"/>
      <c r="AH7612" s="13"/>
      <c r="AI7612" s="13"/>
      <c r="AJ7612" s="13"/>
      <c r="AK7612" s="13"/>
      <c r="AL7612" s="13"/>
      <c r="AM7612" s="13"/>
      <c r="AN7612" s="13"/>
      <c r="AO7612" s="13"/>
      <c r="AP7612" s="13"/>
      <c r="AQ7612" s="13"/>
      <c r="AR7612" s="13"/>
      <c r="AS7612" s="13"/>
      <c r="AT7612" s="13"/>
      <c r="AU7612" s="13"/>
      <c r="AV7612" s="13"/>
      <c r="AW7612" s="13"/>
      <c r="AX7612" s="13"/>
      <c r="AY7612" s="13"/>
      <c r="AZ7612" s="13"/>
      <c r="BA7612" s="13"/>
      <c r="BB7612" s="13"/>
      <c r="BC7612" s="13"/>
      <c r="BD7612" s="13"/>
      <c r="BE7612" s="13"/>
      <c r="BF7612" s="13"/>
      <c r="BG7612" s="13"/>
      <c r="BH7612" s="13"/>
      <c r="BI7612" s="13"/>
      <c r="BJ7612" s="13"/>
      <c r="BK7612" s="13"/>
      <c r="BL7612" s="13"/>
      <c r="BM7612" s="13"/>
      <c r="BN7612" s="13"/>
      <c r="BO7612" s="13"/>
      <c r="BP7612" s="13"/>
      <c r="BQ7612" s="13"/>
      <c r="BR7612" s="13"/>
      <c r="BS7612" s="13"/>
      <c r="BT7612" s="13"/>
      <c r="BU7612" s="13"/>
      <c r="BV7612" s="13"/>
      <c r="BW7612" s="13"/>
      <c r="BX7612" s="13"/>
      <c r="BY7612" s="13"/>
      <c r="BZ7612" s="13"/>
      <c r="CA7612" s="13"/>
      <c r="CB7612" s="13"/>
      <c r="CC7612" s="13"/>
      <c r="CD7612" s="13"/>
      <c r="CE7612" s="13"/>
      <c r="CF7612" s="13"/>
      <c r="CG7612" s="13"/>
      <c r="CH7612" s="13"/>
      <c r="CI7612" s="13"/>
      <c r="CJ7612" s="13"/>
      <c r="CK7612" s="13"/>
      <c r="CL7612" s="13"/>
      <c r="CM7612" s="13"/>
      <c r="CN7612" s="13"/>
      <c r="CO7612" s="13"/>
      <c r="CP7612" s="13"/>
      <c r="CQ7612" s="13"/>
      <c r="CR7612" s="13"/>
      <c r="CS7612" s="13"/>
    </row>
    <row r="7613" spans="1:97" ht="21">
      <c r="A7613" s="13"/>
      <c r="B7613" s="41" ph="1"/>
      <c r="C7613" s="13"/>
      <c r="D7613" s="13"/>
      <c r="E7613" s="13"/>
      <c r="F7613" s="13"/>
      <c r="G7613" s="13"/>
      <c r="H7613" s="13"/>
      <c r="I7613" s="13"/>
      <c r="J7613" s="13"/>
      <c r="K7613" s="13"/>
      <c r="L7613" s="13"/>
      <c r="M7613" s="13"/>
      <c r="N7613" s="13"/>
      <c r="O7613" s="13"/>
      <c r="P7613" s="13"/>
      <c r="Q7613" s="13"/>
      <c r="R7613" s="13"/>
      <c r="S7613" s="13"/>
      <c r="T7613" s="48"/>
      <c r="U7613" s="48"/>
      <c r="V7613" s="48"/>
      <c r="W7613" s="48"/>
      <c r="X7613" s="48"/>
      <c r="Y7613" s="48"/>
      <c r="Z7613" s="48"/>
      <c r="AA7613" s="48"/>
      <c r="AB7613" s="48"/>
      <c r="AC7613" s="48"/>
      <c r="AD7613" s="48"/>
      <c r="AE7613" s="48"/>
      <c r="AF7613" s="48"/>
      <c r="AG7613" s="48"/>
      <c r="AH7613" s="13"/>
      <c r="AI7613" s="13"/>
      <c r="AJ7613" s="13"/>
      <c r="AK7613" s="13"/>
      <c r="AL7613" s="13"/>
      <c r="AM7613" s="13"/>
      <c r="AN7613" s="13"/>
      <c r="AO7613" s="13"/>
      <c r="AP7613" s="13"/>
      <c r="AQ7613" s="13"/>
      <c r="AR7613" s="13"/>
      <c r="AS7613" s="13"/>
      <c r="AT7613" s="13"/>
      <c r="AU7613" s="13"/>
      <c r="AV7613" s="13"/>
      <c r="AW7613" s="13"/>
      <c r="AX7613" s="13"/>
      <c r="AY7613" s="13"/>
      <c r="AZ7613" s="13"/>
      <c r="BA7613" s="13"/>
      <c r="BB7613" s="13"/>
      <c r="BC7613" s="13"/>
      <c r="BD7613" s="13"/>
      <c r="BE7613" s="13"/>
      <c r="BF7613" s="13"/>
      <c r="BG7613" s="13"/>
      <c r="BH7613" s="13"/>
      <c r="BI7613" s="13"/>
      <c r="BJ7613" s="13"/>
      <c r="BK7613" s="13"/>
      <c r="BL7613" s="13"/>
      <c r="BM7613" s="13"/>
      <c r="BN7613" s="13"/>
      <c r="BO7613" s="13"/>
      <c r="BP7613" s="13"/>
      <c r="BQ7613" s="13"/>
      <c r="BR7613" s="13"/>
      <c r="BS7613" s="13"/>
      <c r="BT7613" s="13"/>
      <c r="BU7613" s="13"/>
      <c r="BV7613" s="13"/>
      <c r="BW7613" s="13"/>
      <c r="BX7613" s="13"/>
      <c r="BY7613" s="13"/>
      <c r="BZ7613" s="13"/>
      <c r="CA7613" s="13"/>
      <c r="CB7613" s="13"/>
      <c r="CC7613" s="13"/>
      <c r="CD7613" s="13"/>
      <c r="CE7613" s="13"/>
      <c r="CF7613" s="13"/>
      <c r="CG7613" s="13"/>
      <c r="CH7613" s="13"/>
      <c r="CI7613" s="13"/>
      <c r="CJ7613" s="13"/>
      <c r="CK7613" s="13"/>
      <c r="CL7613" s="13"/>
      <c r="CM7613" s="13"/>
      <c r="CN7613" s="13"/>
      <c r="CO7613" s="13"/>
      <c r="CP7613" s="13"/>
      <c r="CQ7613" s="13"/>
      <c r="CR7613" s="13"/>
      <c r="CS7613" s="13"/>
    </row>
    <row r="7615" spans="1:97" ht="21">
      <c r="A7615" s="13"/>
      <c r="B7615" s="41" ph="1"/>
      <c r="C7615" s="13"/>
      <c r="D7615" s="13"/>
      <c r="E7615" s="13"/>
      <c r="F7615" s="13"/>
      <c r="G7615" s="13"/>
      <c r="H7615" s="13"/>
      <c r="I7615" s="13"/>
      <c r="J7615" s="13"/>
      <c r="K7615" s="13"/>
      <c r="L7615" s="13"/>
      <c r="M7615" s="13"/>
      <c r="N7615" s="13"/>
      <c r="O7615" s="13"/>
      <c r="P7615" s="13"/>
      <c r="Q7615" s="13"/>
      <c r="R7615" s="13"/>
      <c r="S7615" s="13"/>
      <c r="T7615" s="48"/>
      <c r="U7615" s="48"/>
      <c r="V7615" s="48"/>
      <c r="W7615" s="48"/>
      <c r="X7615" s="48"/>
      <c r="Y7615" s="48"/>
      <c r="Z7615" s="48"/>
      <c r="AA7615" s="48"/>
      <c r="AB7615" s="48"/>
      <c r="AC7615" s="48"/>
      <c r="AD7615" s="48"/>
      <c r="AE7615" s="48"/>
      <c r="AF7615" s="48"/>
      <c r="AG7615" s="48"/>
      <c r="AH7615" s="13"/>
      <c r="AI7615" s="13"/>
      <c r="AJ7615" s="13"/>
      <c r="AK7615" s="13"/>
      <c r="AL7615" s="13"/>
      <c r="AM7615" s="13"/>
      <c r="AN7615" s="13"/>
      <c r="AO7615" s="13"/>
      <c r="AP7615" s="13"/>
      <c r="AQ7615" s="13"/>
      <c r="AR7615" s="13"/>
      <c r="AS7615" s="13"/>
      <c r="AT7615" s="13"/>
      <c r="AU7615" s="13"/>
      <c r="AV7615" s="13"/>
      <c r="AW7615" s="13"/>
      <c r="AX7615" s="13"/>
      <c r="AY7615" s="13"/>
      <c r="AZ7615" s="13"/>
      <c r="BA7615" s="13"/>
      <c r="BB7615" s="13"/>
      <c r="BC7615" s="13"/>
      <c r="BD7615" s="13"/>
      <c r="BE7615" s="13"/>
      <c r="BF7615" s="13"/>
      <c r="BG7615" s="13"/>
      <c r="BH7615" s="13"/>
      <c r="BI7615" s="13"/>
      <c r="BJ7615" s="13"/>
      <c r="BK7615" s="13"/>
      <c r="BL7615" s="13"/>
      <c r="BM7615" s="13"/>
      <c r="BN7615" s="13"/>
      <c r="BO7615" s="13"/>
      <c r="BP7615" s="13"/>
      <c r="BQ7615" s="13"/>
      <c r="BR7615" s="13"/>
      <c r="BS7615" s="13"/>
      <c r="BT7615" s="13"/>
      <c r="BU7615" s="13"/>
      <c r="BV7615" s="13"/>
      <c r="BW7615" s="13"/>
      <c r="BX7615" s="13"/>
      <c r="BY7615" s="13"/>
      <c r="BZ7615" s="13"/>
      <c r="CA7615" s="13"/>
      <c r="CB7615" s="13"/>
      <c r="CC7615" s="13"/>
      <c r="CD7615" s="13"/>
      <c r="CE7615" s="13"/>
      <c r="CF7615" s="13"/>
      <c r="CG7615" s="13"/>
      <c r="CH7615" s="13"/>
      <c r="CI7615" s="13"/>
      <c r="CJ7615" s="13"/>
      <c r="CK7615" s="13"/>
      <c r="CL7615" s="13"/>
      <c r="CM7615" s="13"/>
      <c r="CN7615" s="13"/>
      <c r="CO7615" s="13"/>
      <c r="CP7615" s="13"/>
      <c r="CQ7615" s="13"/>
      <c r="CR7615" s="13"/>
      <c r="CS7615" s="13"/>
    </row>
    <row r="7616" spans="1:97" ht="21">
      <c r="A7616" s="13"/>
      <c r="B7616" s="41" ph="1"/>
      <c r="C7616" s="13"/>
      <c r="D7616" s="13"/>
      <c r="E7616" s="13"/>
      <c r="F7616" s="13"/>
      <c r="G7616" s="13"/>
      <c r="H7616" s="13"/>
      <c r="I7616" s="13"/>
      <c r="J7616" s="13"/>
      <c r="K7616" s="13"/>
      <c r="L7616" s="13"/>
      <c r="M7616" s="13"/>
      <c r="N7616" s="13"/>
      <c r="O7616" s="13"/>
      <c r="P7616" s="13"/>
      <c r="Q7616" s="13"/>
      <c r="R7616" s="13"/>
      <c r="S7616" s="13"/>
      <c r="T7616" s="48"/>
      <c r="U7616" s="48"/>
      <c r="V7616" s="48"/>
      <c r="W7616" s="48"/>
      <c r="X7616" s="48"/>
      <c r="Y7616" s="48"/>
      <c r="Z7616" s="48"/>
      <c r="AA7616" s="48"/>
      <c r="AB7616" s="48"/>
      <c r="AC7616" s="48"/>
      <c r="AD7616" s="48"/>
      <c r="AE7616" s="48"/>
      <c r="AF7616" s="48"/>
      <c r="AG7616" s="48"/>
      <c r="AH7616" s="13"/>
      <c r="AI7616" s="13"/>
      <c r="AJ7616" s="13"/>
      <c r="AK7616" s="13"/>
      <c r="AL7616" s="13"/>
      <c r="AM7616" s="13"/>
      <c r="AN7616" s="13"/>
      <c r="AO7616" s="13"/>
      <c r="AP7616" s="13"/>
      <c r="AQ7616" s="13"/>
      <c r="AR7616" s="13"/>
      <c r="AS7616" s="13"/>
      <c r="AT7616" s="13"/>
      <c r="AU7616" s="13"/>
      <c r="AV7616" s="13"/>
      <c r="AW7616" s="13"/>
      <c r="AX7616" s="13"/>
      <c r="AY7616" s="13"/>
      <c r="AZ7616" s="13"/>
      <c r="BA7616" s="13"/>
      <c r="BB7616" s="13"/>
      <c r="BC7616" s="13"/>
      <c r="BD7616" s="13"/>
      <c r="BE7616" s="13"/>
      <c r="BF7616" s="13"/>
      <c r="BG7616" s="13"/>
      <c r="BH7616" s="13"/>
      <c r="BI7616" s="13"/>
      <c r="BJ7616" s="13"/>
      <c r="BK7616" s="13"/>
      <c r="BL7616" s="13"/>
      <c r="BM7616" s="13"/>
      <c r="BN7616" s="13"/>
      <c r="BO7616" s="13"/>
      <c r="BP7616" s="13"/>
      <c r="BQ7616" s="13"/>
      <c r="BR7616" s="13"/>
      <c r="BS7616" s="13"/>
      <c r="BT7616" s="13"/>
      <c r="BU7616" s="13"/>
      <c r="BV7616" s="13"/>
      <c r="BW7616" s="13"/>
      <c r="BX7616" s="13"/>
      <c r="BY7616" s="13"/>
      <c r="BZ7616" s="13"/>
      <c r="CA7616" s="13"/>
      <c r="CB7616" s="13"/>
      <c r="CC7616" s="13"/>
      <c r="CD7616" s="13"/>
      <c r="CE7616" s="13"/>
      <c r="CF7616" s="13"/>
      <c r="CG7616" s="13"/>
      <c r="CH7616" s="13"/>
      <c r="CI7616" s="13"/>
      <c r="CJ7616" s="13"/>
      <c r="CK7616" s="13"/>
      <c r="CL7616" s="13"/>
      <c r="CM7616" s="13"/>
      <c r="CN7616" s="13"/>
      <c r="CO7616" s="13"/>
      <c r="CP7616" s="13"/>
      <c r="CQ7616" s="13"/>
      <c r="CR7616" s="13"/>
      <c r="CS7616" s="13"/>
    </row>
    <row r="7618" spans="1:97" ht="21">
      <c r="A7618" s="13"/>
      <c r="B7618" s="41" ph="1"/>
      <c r="C7618" s="13"/>
      <c r="D7618" s="13"/>
      <c r="E7618" s="13"/>
      <c r="F7618" s="13"/>
      <c r="G7618" s="13"/>
      <c r="H7618" s="13"/>
      <c r="I7618" s="13"/>
      <c r="J7618" s="13"/>
      <c r="K7618" s="13"/>
      <c r="L7618" s="13"/>
      <c r="M7618" s="13"/>
      <c r="N7618" s="13"/>
      <c r="O7618" s="13"/>
      <c r="P7618" s="13"/>
      <c r="Q7618" s="13"/>
      <c r="R7618" s="13"/>
      <c r="S7618" s="13"/>
      <c r="T7618" s="48"/>
      <c r="U7618" s="48"/>
      <c r="V7618" s="48"/>
      <c r="W7618" s="48"/>
      <c r="X7618" s="48"/>
      <c r="Y7618" s="48"/>
      <c r="Z7618" s="48"/>
      <c r="AA7618" s="48"/>
      <c r="AB7618" s="48"/>
      <c r="AC7618" s="48"/>
      <c r="AD7618" s="48"/>
      <c r="AE7618" s="48"/>
      <c r="AF7618" s="48"/>
      <c r="AG7618" s="48"/>
      <c r="AH7618" s="13"/>
      <c r="AI7618" s="13"/>
      <c r="AJ7618" s="13"/>
      <c r="AK7618" s="13"/>
      <c r="AL7618" s="13"/>
      <c r="AM7618" s="13"/>
      <c r="AN7618" s="13"/>
      <c r="AO7618" s="13"/>
      <c r="AP7618" s="13"/>
      <c r="AQ7618" s="13"/>
      <c r="AR7618" s="13"/>
      <c r="AS7618" s="13"/>
      <c r="AT7618" s="13"/>
      <c r="AU7618" s="13"/>
      <c r="AV7618" s="13"/>
      <c r="AW7618" s="13"/>
      <c r="AX7618" s="13"/>
      <c r="AY7618" s="13"/>
      <c r="AZ7618" s="13"/>
      <c r="BA7618" s="13"/>
      <c r="BB7618" s="13"/>
      <c r="BC7618" s="13"/>
      <c r="BD7618" s="13"/>
      <c r="BE7618" s="13"/>
      <c r="BF7618" s="13"/>
      <c r="BG7618" s="13"/>
      <c r="BH7618" s="13"/>
      <c r="BI7618" s="13"/>
      <c r="BJ7618" s="13"/>
      <c r="BK7618" s="13"/>
      <c r="BL7618" s="13"/>
      <c r="BM7618" s="13"/>
      <c r="BN7618" s="13"/>
      <c r="BO7618" s="13"/>
      <c r="BP7618" s="13"/>
      <c r="BQ7618" s="13"/>
      <c r="BR7618" s="13"/>
      <c r="BS7618" s="13"/>
      <c r="BT7618" s="13"/>
      <c r="BU7618" s="13"/>
      <c r="BV7618" s="13"/>
      <c r="BW7618" s="13"/>
      <c r="BX7618" s="13"/>
      <c r="BY7618" s="13"/>
      <c r="BZ7618" s="13"/>
      <c r="CA7618" s="13"/>
      <c r="CB7618" s="13"/>
      <c r="CC7618" s="13"/>
      <c r="CD7618" s="13"/>
      <c r="CE7618" s="13"/>
      <c r="CF7618" s="13"/>
      <c r="CG7618" s="13"/>
      <c r="CH7618" s="13"/>
      <c r="CI7618" s="13"/>
      <c r="CJ7618" s="13"/>
      <c r="CK7618" s="13"/>
      <c r="CL7618" s="13"/>
      <c r="CM7618" s="13"/>
      <c r="CN7618" s="13"/>
      <c r="CO7618" s="13"/>
      <c r="CP7618" s="13"/>
      <c r="CQ7618" s="13"/>
      <c r="CR7618" s="13"/>
      <c r="CS7618" s="13"/>
    </row>
    <row r="7619" spans="1:97" ht="21">
      <c r="A7619" s="13"/>
      <c r="B7619" s="41" ph="1"/>
      <c r="C7619" s="13"/>
      <c r="D7619" s="13"/>
      <c r="E7619" s="13"/>
      <c r="F7619" s="13"/>
      <c r="G7619" s="13"/>
      <c r="H7619" s="13"/>
      <c r="I7619" s="13"/>
      <c r="J7619" s="13"/>
      <c r="K7619" s="13"/>
      <c r="L7619" s="13"/>
      <c r="M7619" s="13"/>
      <c r="N7619" s="13"/>
      <c r="O7619" s="13"/>
      <c r="P7619" s="13"/>
      <c r="Q7619" s="13"/>
      <c r="R7619" s="13"/>
      <c r="S7619" s="13"/>
      <c r="T7619" s="48"/>
      <c r="U7619" s="48"/>
      <c r="V7619" s="48"/>
      <c r="W7619" s="48"/>
      <c r="X7619" s="48"/>
      <c r="Y7619" s="48"/>
      <c r="Z7619" s="48"/>
      <c r="AA7619" s="48"/>
      <c r="AB7619" s="48"/>
      <c r="AC7619" s="48"/>
      <c r="AD7619" s="48"/>
      <c r="AE7619" s="48"/>
      <c r="AF7619" s="48"/>
      <c r="AG7619" s="48"/>
      <c r="AH7619" s="13"/>
      <c r="AI7619" s="13"/>
      <c r="AJ7619" s="13"/>
      <c r="AK7619" s="13"/>
      <c r="AL7619" s="13"/>
      <c r="AM7619" s="13"/>
      <c r="AN7619" s="13"/>
      <c r="AO7619" s="13"/>
      <c r="AP7619" s="13"/>
      <c r="AQ7619" s="13"/>
      <c r="AR7619" s="13"/>
      <c r="AS7619" s="13"/>
      <c r="AT7619" s="13"/>
      <c r="AU7619" s="13"/>
      <c r="AV7619" s="13"/>
      <c r="AW7619" s="13"/>
      <c r="AX7619" s="13"/>
      <c r="AY7619" s="13"/>
      <c r="AZ7619" s="13"/>
      <c r="BA7619" s="13"/>
      <c r="BB7619" s="13"/>
      <c r="BC7619" s="13"/>
      <c r="BD7619" s="13"/>
      <c r="BE7619" s="13"/>
      <c r="BF7619" s="13"/>
      <c r="BG7619" s="13"/>
      <c r="BH7619" s="13"/>
      <c r="BI7619" s="13"/>
      <c r="BJ7619" s="13"/>
      <c r="BK7619" s="13"/>
      <c r="BL7619" s="13"/>
      <c r="BM7619" s="13"/>
      <c r="BN7619" s="13"/>
      <c r="BO7619" s="13"/>
      <c r="BP7619" s="13"/>
      <c r="BQ7619" s="13"/>
      <c r="BR7619" s="13"/>
      <c r="BS7619" s="13"/>
      <c r="BT7619" s="13"/>
      <c r="BU7619" s="13"/>
      <c r="BV7619" s="13"/>
      <c r="BW7619" s="13"/>
      <c r="BX7619" s="13"/>
      <c r="BY7619" s="13"/>
      <c r="BZ7619" s="13"/>
      <c r="CA7619" s="13"/>
      <c r="CB7619" s="13"/>
      <c r="CC7619" s="13"/>
      <c r="CD7619" s="13"/>
      <c r="CE7619" s="13"/>
      <c r="CF7619" s="13"/>
      <c r="CG7619" s="13"/>
      <c r="CH7619" s="13"/>
      <c r="CI7619" s="13"/>
      <c r="CJ7619" s="13"/>
      <c r="CK7619" s="13"/>
      <c r="CL7619" s="13"/>
      <c r="CM7619" s="13"/>
      <c r="CN7619" s="13"/>
      <c r="CO7619" s="13"/>
      <c r="CP7619" s="13"/>
      <c r="CQ7619" s="13"/>
      <c r="CR7619" s="13"/>
      <c r="CS7619" s="13"/>
    </row>
    <row r="7620" spans="1:97" ht="21">
      <c r="A7620" s="13"/>
      <c r="B7620" s="41" ph="1"/>
      <c r="C7620" s="13"/>
      <c r="D7620" s="13"/>
      <c r="E7620" s="13"/>
      <c r="F7620" s="13"/>
      <c r="G7620" s="13"/>
      <c r="H7620" s="13"/>
      <c r="I7620" s="13"/>
      <c r="J7620" s="13"/>
      <c r="K7620" s="13"/>
      <c r="L7620" s="13"/>
      <c r="M7620" s="13"/>
      <c r="N7620" s="13"/>
      <c r="O7620" s="13"/>
      <c r="P7620" s="13"/>
      <c r="Q7620" s="13"/>
      <c r="R7620" s="13"/>
      <c r="S7620" s="13"/>
      <c r="T7620" s="48"/>
      <c r="U7620" s="48"/>
      <c r="V7620" s="48"/>
      <c r="W7620" s="48"/>
      <c r="X7620" s="48"/>
      <c r="Y7620" s="48"/>
      <c r="Z7620" s="48"/>
      <c r="AA7620" s="48"/>
      <c r="AB7620" s="48"/>
      <c r="AC7620" s="48"/>
      <c r="AD7620" s="48"/>
      <c r="AE7620" s="48"/>
      <c r="AF7620" s="48"/>
      <c r="AG7620" s="48"/>
      <c r="AH7620" s="13"/>
      <c r="AI7620" s="13"/>
      <c r="AJ7620" s="13"/>
      <c r="AK7620" s="13"/>
      <c r="AL7620" s="13"/>
      <c r="AM7620" s="13"/>
      <c r="AN7620" s="13"/>
      <c r="AO7620" s="13"/>
      <c r="AP7620" s="13"/>
      <c r="AQ7620" s="13"/>
      <c r="AR7620" s="13"/>
      <c r="AS7620" s="13"/>
      <c r="AT7620" s="13"/>
      <c r="AU7620" s="13"/>
      <c r="AV7620" s="13"/>
      <c r="AW7620" s="13"/>
      <c r="AX7620" s="13"/>
      <c r="AY7620" s="13"/>
      <c r="AZ7620" s="13"/>
      <c r="BA7620" s="13"/>
      <c r="BB7620" s="13"/>
      <c r="BC7620" s="13"/>
      <c r="BD7620" s="13"/>
      <c r="BE7620" s="13"/>
      <c r="BF7620" s="13"/>
      <c r="BG7620" s="13"/>
      <c r="BH7620" s="13"/>
      <c r="BI7620" s="13"/>
      <c r="BJ7620" s="13"/>
      <c r="BK7620" s="13"/>
      <c r="BL7620" s="13"/>
      <c r="BM7620" s="13"/>
      <c r="BN7620" s="13"/>
      <c r="BO7620" s="13"/>
      <c r="BP7620" s="13"/>
      <c r="BQ7620" s="13"/>
      <c r="BR7620" s="13"/>
      <c r="BS7620" s="13"/>
      <c r="BT7620" s="13"/>
      <c r="BU7620" s="13"/>
      <c r="BV7620" s="13"/>
      <c r="BW7620" s="13"/>
      <c r="BX7620" s="13"/>
      <c r="BY7620" s="13"/>
      <c r="BZ7620" s="13"/>
      <c r="CA7620" s="13"/>
      <c r="CB7620" s="13"/>
      <c r="CC7620" s="13"/>
      <c r="CD7620" s="13"/>
      <c r="CE7620" s="13"/>
      <c r="CF7620" s="13"/>
      <c r="CG7620" s="13"/>
      <c r="CH7620" s="13"/>
      <c r="CI7620" s="13"/>
      <c r="CJ7620" s="13"/>
      <c r="CK7620" s="13"/>
      <c r="CL7620" s="13"/>
      <c r="CM7620" s="13"/>
      <c r="CN7620" s="13"/>
      <c r="CO7620" s="13"/>
      <c r="CP7620" s="13"/>
      <c r="CQ7620" s="13"/>
      <c r="CR7620" s="13"/>
      <c r="CS7620" s="13"/>
    </row>
    <row r="7621" spans="1:97" ht="21">
      <c r="A7621" s="13"/>
      <c r="B7621" s="41" ph="1"/>
      <c r="C7621" s="13"/>
      <c r="D7621" s="13"/>
      <c r="E7621" s="13"/>
      <c r="F7621" s="13"/>
      <c r="G7621" s="13"/>
      <c r="H7621" s="13"/>
      <c r="I7621" s="13"/>
      <c r="J7621" s="13"/>
      <c r="K7621" s="13"/>
      <c r="L7621" s="13"/>
      <c r="M7621" s="13"/>
      <c r="N7621" s="13"/>
      <c r="O7621" s="13"/>
      <c r="P7621" s="13"/>
      <c r="Q7621" s="13"/>
      <c r="R7621" s="13"/>
      <c r="S7621" s="13"/>
      <c r="T7621" s="48"/>
      <c r="U7621" s="48"/>
      <c r="V7621" s="48"/>
      <c r="W7621" s="48"/>
      <c r="X7621" s="48"/>
      <c r="Y7621" s="48"/>
      <c r="Z7621" s="48"/>
      <c r="AA7621" s="48"/>
      <c r="AB7621" s="48"/>
      <c r="AC7621" s="48"/>
      <c r="AD7621" s="48"/>
      <c r="AE7621" s="48"/>
      <c r="AF7621" s="48"/>
      <c r="AG7621" s="48"/>
      <c r="AH7621" s="13"/>
      <c r="AI7621" s="13"/>
      <c r="AJ7621" s="13"/>
      <c r="AK7621" s="13"/>
      <c r="AL7621" s="13"/>
      <c r="AM7621" s="13"/>
      <c r="AN7621" s="13"/>
      <c r="AO7621" s="13"/>
      <c r="AP7621" s="13"/>
      <c r="AQ7621" s="13"/>
      <c r="AR7621" s="13"/>
      <c r="AS7621" s="13"/>
      <c r="AT7621" s="13"/>
      <c r="AU7621" s="13"/>
      <c r="AV7621" s="13"/>
      <c r="AW7621" s="13"/>
      <c r="AX7621" s="13"/>
      <c r="AY7621" s="13"/>
      <c r="AZ7621" s="13"/>
      <c r="BA7621" s="13"/>
      <c r="BB7621" s="13"/>
      <c r="BC7621" s="13"/>
      <c r="BD7621" s="13"/>
      <c r="BE7621" s="13"/>
      <c r="BF7621" s="13"/>
      <c r="BG7621" s="13"/>
      <c r="BH7621" s="13"/>
      <c r="BI7621" s="13"/>
      <c r="BJ7621" s="13"/>
      <c r="BK7621" s="13"/>
      <c r="BL7621" s="13"/>
      <c r="BM7621" s="13"/>
      <c r="BN7621" s="13"/>
      <c r="BO7621" s="13"/>
      <c r="BP7621" s="13"/>
      <c r="BQ7621" s="13"/>
      <c r="BR7621" s="13"/>
      <c r="BS7621" s="13"/>
      <c r="BT7621" s="13"/>
      <c r="BU7621" s="13"/>
      <c r="BV7621" s="13"/>
      <c r="BW7621" s="13"/>
      <c r="BX7621" s="13"/>
      <c r="BY7621" s="13"/>
      <c r="BZ7621" s="13"/>
      <c r="CA7621" s="13"/>
      <c r="CB7621" s="13"/>
      <c r="CC7621" s="13"/>
      <c r="CD7621" s="13"/>
      <c r="CE7621" s="13"/>
      <c r="CF7621" s="13"/>
      <c r="CG7621" s="13"/>
      <c r="CH7621" s="13"/>
      <c r="CI7621" s="13"/>
      <c r="CJ7621" s="13"/>
      <c r="CK7621" s="13"/>
      <c r="CL7621" s="13"/>
      <c r="CM7621" s="13"/>
      <c r="CN7621" s="13"/>
      <c r="CO7621" s="13"/>
      <c r="CP7621" s="13"/>
      <c r="CQ7621" s="13"/>
      <c r="CR7621" s="13"/>
      <c r="CS7621" s="13"/>
    </row>
    <row r="7622" spans="1:97" ht="21">
      <c r="A7622" s="13"/>
      <c r="B7622" s="41" ph="1"/>
      <c r="C7622" s="13"/>
      <c r="D7622" s="13"/>
      <c r="E7622" s="13"/>
      <c r="F7622" s="13"/>
      <c r="G7622" s="13"/>
      <c r="H7622" s="13"/>
      <c r="I7622" s="13"/>
      <c r="J7622" s="13"/>
      <c r="K7622" s="13"/>
      <c r="L7622" s="13"/>
      <c r="M7622" s="13"/>
      <c r="N7622" s="13"/>
      <c r="O7622" s="13"/>
      <c r="P7622" s="13"/>
      <c r="Q7622" s="13"/>
      <c r="R7622" s="13"/>
      <c r="S7622" s="13"/>
      <c r="T7622" s="48"/>
      <c r="U7622" s="48"/>
      <c r="V7622" s="48"/>
      <c r="W7622" s="48"/>
      <c r="X7622" s="48"/>
      <c r="Y7622" s="48"/>
      <c r="Z7622" s="48"/>
      <c r="AA7622" s="48"/>
      <c r="AB7622" s="48"/>
      <c r="AC7622" s="48"/>
      <c r="AD7622" s="48"/>
      <c r="AE7622" s="48"/>
      <c r="AF7622" s="48"/>
      <c r="AG7622" s="48"/>
      <c r="AH7622" s="13"/>
      <c r="AI7622" s="13"/>
      <c r="AJ7622" s="13"/>
      <c r="AK7622" s="13"/>
      <c r="AL7622" s="13"/>
      <c r="AM7622" s="13"/>
      <c r="AN7622" s="13"/>
      <c r="AO7622" s="13"/>
      <c r="AP7622" s="13"/>
      <c r="AQ7622" s="13"/>
      <c r="AR7622" s="13"/>
      <c r="AS7622" s="13"/>
      <c r="AT7622" s="13"/>
      <c r="AU7622" s="13"/>
      <c r="AV7622" s="13"/>
      <c r="AW7622" s="13"/>
      <c r="AX7622" s="13"/>
      <c r="AY7622" s="13"/>
      <c r="AZ7622" s="13"/>
      <c r="BA7622" s="13"/>
      <c r="BB7622" s="13"/>
      <c r="BC7622" s="13"/>
      <c r="BD7622" s="13"/>
      <c r="BE7622" s="13"/>
      <c r="BF7622" s="13"/>
      <c r="BG7622" s="13"/>
      <c r="BH7622" s="13"/>
      <c r="BI7622" s="13"/>
      <c r="BJ7622" s="13"/>
      <c r="BK7622" s="13"/>
      <c r="BL7622" s="13"/>
      <c r="BM7622" s="13"/>
      <c r="BN7622" s="13"/>
      <c r="BO7622" s="13"/>
      <c r="BP7622" s="13"/>
      <c r="BQ7622" s="13"/>
      <c r="BR7622" s="13"/>
      <c r="BS7622" s="13"/>
      <c r="BT7622" s="13"/>
      <c r="BU7622" s="13"/>
      <c r="BV7622" s="13"/>
      <c r="BW7622" s="13"/>
      <c r="BX7622" s="13"/>
      <c r="BY7622" s="13"/>
      <c r="BZ7622" s="13"/>
      <c r="CA7622" s="13"/>
      <c r="CB7622" s="13"/>
      <c r="CC7622" s="13"/>
      <c r="CD7622" s="13"/>
      <c r="CE7622" s="13"/>
      <c r="CF7622" s="13"/>
      <c r="CG7622" s="13"/>
      <c r="CH7622" s="13"/>
      <c r="CI7622" s="13"/>
      <c r="CJ7622" s="13"/>
      <c r="CK7622" s="13"/>
      <c r="CL7622" s="13"/>
      <c r="CM7622" s="13"/>
      <c r="CN7622" s="13"/>
      <c r="CO7622" s="13"/>
      <c r="CP7622" s="13"/>
      <c r="CQ7622" s="13"/>
      <c r="CR7622" s="13"/>
      <c r="CS7622" s="13"/>
    </row>
    <row r="7623" spans="1:97" ht="21">
      <c r="A7623" s="13"/>
      <c r="B7623" s="41" ph="1"/>
      <c r="C7623" s="13"/>
      <c r="D7623" s="13"/>
      <c r="E7623" s="13"/>
      <c r="F7623" s="13"/>
      <c r="G7623" s="13"/>
      <c r="H7623" s="13"/>
      <c r="I7623" s="13"/>
      <c r="J7623" s="13"/>
      <c r="K7623" s="13"/>
      <c r="L7623" s="13"/>
      <c r="M7623" s="13"/>
      <c r="N7623" s="13"/>
      <c r="O7623" s="13"/>
      <c r="P7623" s="13"/>
      <c r="Q7623" s="13"/>
      <c r="R7623" s="13"/>
      <c r="S7623" s="13"/>
      <c r="T7623" s="48"/>
      <c r="U7623" s="48"/>
      <c r="V7623" s="48"/>
      <c r="W7623" s="48"/>
      <c r="X7623" s="48"/>
      <c r="Y7623" s="48"/>
      <c r="Z7623" s="48"/>
      <c r="AA7623" s="48"/>
      <c r="AB7623" s="48"/>
      <c r="AC7623" s="48"/>
      <c r="AD7623" s="48"/>
      <c r="AE7623" s="48"/>
      <c r="AF7623" s="48"/>
      <c r="AG7623" s="48"/>
      <c r="AH7623" s="13"/>
      <c r="AI7623" s="13"/>
      <c r="AJ7623" s="13"/>
      <c r="AK7623" s="13"/>
      <c r="AL7623" s="13"/>
      <c r="AM7623" s="13"/>
      <c r="AN7623" s="13"/>
      <c r="AO7623" s="13"/>
      <c r="AP7623" s="13"/>
      <c r="AQ7623" s="13"/>
      <c r="AR7623" s="13"/>
      <c r="AS7623" s="13"/>
      <c r="AT7623" s="13"/>
      <c r="AU7623" s="13"/>
      <c r="AV7623" s="13"/>
      <c r="AW7623" s="13"/>
      <c r="AX7623" s="13"/>
      <c r="AY7623" s="13"/>
      <c r="AZ7623" s="13"/>
      <c r="BA7623" s="13"/>
      <c r="BB7623" s="13"/>
      <c r="BC7623" s="13"/>
      <c r="BD7623" s="13"/>
      <c r="BE7623" s="13"/>
      <c r="BF7623" s="13"/>
      <c r="BG7623" s="13"/>
      <c r="BH7623" s="13"/>
      <c r="BI7623" s="13"/>
      <c r="BJ7623" s="13"/>
      <c r="BK7623" s="13"/>
      <c r="BL7623" s="13"/>
      <c r="BM7623" s="13"/>
      <c r="BN7623" s="13"/>
      <c r="BO7623" s="13"/>
      <c r="BP7623" s="13"/>
      <c r="BQ7623" s="13"/>
      <c r="BR7623" s="13"/>
      <c r="BS7623" s="13"/>
      <c r="BT7623" s="13"/>
      <c r="BU7623" s="13"/>
      <c r="BV7623" s="13"/>
      <c r="BW7623" s="13"/>
      <c r="BX7623" s="13"/>
      <c r="BY7623" s="13"/>
      <c r="BZ7623" s="13"/>
      <c r="CA7623" s="13"/>
      <c r="CB7623" s="13"/>
      <c r="CC7623" s="13"/>
      <c r="CD7623" s="13"/>
      <c r="CE7623" s="13"/>
      <c r="CF7623" s="13"/>
      <c r="CG7623" s="13"/>
      <c r="CH7623" s="13"/>
      <c r="CI7623" s="13"/>
      <c r="CJ7623" s="13"/>
      <c r="CK7623" s="13"/>
      <c r="CL7623" s="13"/>
      <c r="CM7623" s="13"/>
      <c r="CN7623" s="13"/>
      <c r="CO7623" s="13"/>
      <c r="CP7623" s="13"/>
      <c r="CQ7623" s="13"/>
      <c r="CR7623" s="13"/>
      <c r="CS7623" s="13"/>
    </row>
    <row r="7624" spans="1:97" ht="21">
      <c r="A7624" s="13"/>
      <c r="B7624" s="41" ph="1"/>
      <c r="C7624" s="13"/>
      <c r="D7624" s="13"/>
      <c r="E7624" s="13"/>
      <c r="F7624" s="13"/>
      <c r="G7624" s="13"/>
      <c r="H7624" s="13"/>
      <c r="I7624" s="13"/>
      <c r="J7624" s="13"/>
      <c r="K7624" s="13"/>
      <c r="L7624" s="13"/>
      <c r="M7624" s="13"/>
      <c r="N7624" s="13"/>
      <c r="O7624" s="13"/>
      <c r="P7624" s="13"/>
      <c r="Q7624" s="13"/>
      <c r="R7624" s="13"/>
      <c r="S7624" s="13"/>
      <c r="T7624" s="48"/>
      <c r="U7624" s="48"/>
      <c r="V7624" s="48"/>
      <c r="W7624" s="48"/>
      <c r="X7624" s="48"/>
      <c r="Y7624" s="48"/>
      <c r="Z7624" s="48"/>
      <c r="AA7624" s="48"/>
      <c r="AB7624" s="48"/>
      <c r="AC7624" s="48"/>
      <c r="AD7624" s="48"/>
      <c r="AE7624" s="48"/>
      <c r="AF7624" s="48"/>
      <c r="AG7624" s="48"/>
      <c r="AH7624" s="13"/>
      <c r="AI7624" s="13"/>
      <c r="AJ7624" s="13"/>
      <c r="AK7624" s="13"/>
      <c r="AL7624" s="13"/>
      <c r="AM7624" s="13"/>
      <c r="AN7624" s="13"/>
      <c r="AO7624" s="13"/>
      <c r="AP7624" s="13"/>
      <c r="AQ7624" s="13"/>
      <c r="AR7624" s="13"/>
      <c r="AS7624" s="13"/>
      <c r="AT7624" s="13"/>
      <c r="AU7624" s="13"/>
      <c r="AV7624" s="13"/>
      <c r="AW7624" s="13"/>
      <c r="AX7624" s="13"/>
      <c r="AY7624" s="13"/>
      <c r="AZ7624" s="13"/>
      <c r="BA7624" s="13"/>
      <c r="BB7624" s="13"/>
      <c r="BC7624" s="13"/>
      <c r="BD7624" s="13"/>
      <c r="BE7624" s="13"/>
      <c r="BF7624" s="13"/>
      <c r="BG7624" s="13"/>
      <c r="BH7624" s="13"/>
      <c r="BI7624" s="13"/>
      <c r="BJ7624" s="13"/>
      <c r="BK7624" s="13"/>
      <c r="BL7624" s="13"/>
      <c r="BM7624" s="13"/>
      <c r="BN7624" s="13"/>
      <c r="BO7624" s="13"/>
      <c r="BP7624" s="13"/>
      <c r="BQ7624" s="13"/>
      <c r="BR7624" s="13"/>
      <c r="BS7624" s="13"/>
      <c r="BT7624" s="13"/>
      <c r="BU7624" s="13"/>
      <c r="BV7624" s="13"/>
      <c r="BW7624" s="13"/>
      <c r="BX7624" s="13"/>
      <c r="BY7624" s="13"/>
      <c r="BZ7624" s="13"/>
      <c r="CA7624" s="13"/>
      <c r="CB7624" s="13"/>
      <c r="CC7624" s="13"/>
      <c r="CD7624" s="13"/>
      <c r="CE7624" s="13"/>
      <c r="CF7624" s="13"/>
      <c r="CG7624" s="13"/>
      <c r="CH7624" s="13"/>
      <c r="CI7624" s="13"/>
      <c r="CJ7624" s="13"/>
      <c r="CK7624" s="13"/>
      <c r="CL7624" s="13"/>
      <c r="CM7624" s="13"/>
      <c r="CN7624" s="13"/>
      <c r="CO7624" s="13"/>
      <c r="CP7624" s="13"/>
      <c r="CQ7624" s="13"/>
      <c r="CR7624" s="13"/>
      <c r="CS7624" s="13"/>
    </row>
    <row r="7625" spans="1:97" ht="21">
      <c r="A7625" s="13"/>
      <c r="B7625" s="41" ph="1"/>
      <c r="C7625" s="13"/>
      <c r="D7625" s="13"/>
      <c r="E7625" s="13"/>
      <c r="F7625" s="13"/>
      <c r="G7625" s="13"/>
      <c r="H7625" s="13"/>
      <c r="I7625" s="13"/>
      <c r="J7625" s="13"/>
      <c r="K7625" s="13"/>
      <c r="L7625" s="13"/>
      <c r="M7625" s="13"/>
      <c r="N7625" s="13"/>
      <c r="O7625" s="13"/>
      <c r="P7625" s="13"/>
      <c r="Q7625" s="13"/>
      <c r="R7625" s="13"/>
      <c r="S7625" s="13"/>
      <c r="T7625" s="48"/>
      <c r="U7625" s="48"/>
      <c r="V7625" s="48"/>
      <c r="W7625" s="48"/>
      <c r="X7625" s="48"/>
      <c r="Y7625" s="48"/>
      <c r="Z7625" s="48"/>
      <c r="AA7625" s="48"/>
      <c r="AB7625" s="48"/>
      <c r="AC7625" s="48"/>
      <c r="AD7625" s="48"/>
      <c r="AE7625" s="48"/>
      <c r="AF7625" s="48"/>
      <c r="AG7625" s="48"/>
      <c r="AH7625" s="13"/>
      <c r="AI7625" s="13"/>
      <c r="AJ7625" s="13"/>
      <c r="AK7625" s="13"/>
      <c r="AL7625" s="13"/>
      <c r="AM7625" s="13"/>
      <c r="AN7625" s="13"/>
      <c r="AO7625" s="13"/>
      <c r="AP7625" s="13"/>
      <c r="AQ7625" s="13"/>
      <c r="AR7625" s="13"/>
      <c r="AS7625" s="13"/>
      <c r="AT7625" s="13"/>
      <c r="AU7625" s="13"/>
      <c r="AV7625" s="13"/>
      <c r="AW7625" s="13"/>
      <c r="AX7625" s="13"/>
      <c r="AY7625" s="13"/>
      <c r="AZ7625" s="13"/>
      <c r="BA7625" s="13"/>
      <c r="BB7625" s="13"/>
      <c r="BC7625" s="13"/>
      <c r="BD7625" s="13"/>
      <c r="BE7625" s="13"/>
      <c r="BF7625" s="13"/>
      <c r="BG7625" s="13"/>
      <c r="BH7625" s="13"/>
      <c r="BI7625" s="13"/>
      <c r="BJ7625" s="13"/>
      <c r="BK7625" s="13"/>
      <c r="BL7625" s="13"/>
      <c r="BM7625" s="13"/>
      <c r="BN7625" s="13"/>
      <c r="BO7625" s="13"/>
      <c r="BP7625" s="13"/>
      <c r="BQ7625" s="13"/>
      <c r="BR7625" s="13"/>
      <c r="BS7625" s="13"/>
      <c r="BT7625" s="13"/>
      <c r="BU7625" s="13"/>
      <c r="BV7625" s="13"/>
      <c r="BW7625" s="13"/>
      <c r="BX7625" s="13"/>
      <c r="BY7625" s="13"/>
      <c r="BZ7625" s="13"/>
      <c r="CA7625" s="13"/>
      <c r="CB7625" s="13"/>
      <c r="CC7625" s="13"/>
      <c r="CD7625" s="13"/>
      <c r="CE7625" s="13"/>
      <c r="CF7625" s="13"/>
      <c r="CG7625" s="13"/>
      <c r="CH7625" s="13"/>
      <c r="CI7625" s="13"/>
      <c r="CJ7625" s="13"/>
      <c r="CK7625" s="13"/>
      <c r="CL7625" s="13"/>
      <c r="CM7625" s="13"/>
      <c r="CN7625" s="13"/>
      <c r="CO7625" s="13"/>
      <c r="CP7625" s="13"/>
      <c r="CQ7625" s="13"/>
      <c r="CR7625" s="13"/>
      <c r="CS7625" s="13"/>
    </row>
    <row r="7626" spans="1:97" ht="21">
      <c r="A7626" s="13"/>
      <c r="B7626" s="41" ph="1"/>
      <c r="C7626" s="13"/>
      <c r="D7626" s="13"/>
      <c r="E7626" s="13"/>
      <c r="F7626" s="13"/>
      <c r="G7626" s="13"/>
      <c r="H7626" s="13"/>
      <c r="I7626" s="13"/>
      <c r="J7626" s="13"/>
      <c r="K7626" s="13"/>
      <c r="L7626" s="13"/>
      <c r="M7626" s="13"/>
      <c r="N7626" s="13"/>
      <c r="O7626" s="13"/>
      <c r="P7626" s="13"/>
      <c r="Q7626" s="13"/>
      <c r="R7626" s="13"/>
      <c r="S7626" s="13"/>
      <c r="T7626" s="48"/>
      <c r="U7626" s="48"/>
      <c r="V7626" s="48"/>
      <c r="W7626" s="48"/>
      <c r="X7626" s="48"/>
      <c r="Y7626" s="48"/>
      <c r="Z7626" s="48"/>
      <c r="AA7626" s="48"/>
      <c r="AB7626" s="48"/>
      <c r="AC7626" s="48"/>
      <c r="AD7626" s="48"/>
      <c r="AE7626" s="48"/>
      <c r="AF7626" s="48"/>
      <c r="AG7626" s="48"/>
      <c r="AH7626" s="13"/>
      <c r="AI7626" s="13"/>
      <c r="AJ7626" s="13"/>
      <c r="AK7626" s="13"/>
      <c r="AL7626" s="13"/>
      <c r="AM7626" s="13"/>
      <c r="AN7626" s="13"/>
      <c r="AO7626" s="13"/>
      <c r="AP7626" s="13"/>
      <c r="AQ7626" s="13"/>
      <c r="AR7626" s="13"/>
      <c r="AS7626" s="13"/>
      <c r="AT7626" s="13"/>
      <c r="AU7626" s="13"/>
      <c r="AV7626" s="13"/>
      <c r="AW7626" s="13"/>
      <c r="AX7626" s="13"/>
      <c r="AY7626" s="13"/>
      <c r="AZ7626" s="13"/>
      <c r="BA7626" s="13"/>
      <c r="BB7626" s="13"/>
      <c r="BC7626" s="13"/>
      <c r="BD7626" s="13"/>
      <c r="BE7626" s="13"/>
      <c r="BF7626" s="13"/>
      <c r="BG7626" s="13"/>
      <c r="BH7626" s="13"/>
      <c r="BI7626" s="13"/>
      <c r="BJ7626" s="13"/>
      <c r="BK7626" s="13"/>
      <c r="BL7626" s="13"/>
      <c r="BM7626" s="13"/>
      <c r="BN7626" s="13"/>
      <c r="BO7626" s="13"/>
      <c r="BP7626" s="13"/>
      <c r="BQ7626" s="13"/>
      <c r="BR7626" s="13"/>
      <c r="BS7626" s="13"/>
      <c r="BT7626" s="13"/>
      <c r="BU7626" s="13"/>
      <c r="BV7626" s="13"/>
      <c r="BW7626" s="13"/>
      <c r="BX7626" s="13"/>
      <c r="BY7626" s="13"/>
      <c r="BZ7626" s="13"/>
      <c r="CA7626" s="13"/>
      <c r="CB7626" s="13"/>
      <c r="CC7626" s="13"/>
      <c r="CD7626" s="13"/>
      <c r="CE7626" s="13"/>
      <c r="CF7626" s="13"/>
      <c r="CG7626" s="13"/>
      <c r="CH7626" s="13"/>
      <c r="CI7626" s="13"/>
      <c r="CJ7626" s="13"/>
      <c r="CK7626" s="13"/>
      <c r="CL7626" s="13"/>
      <c r="CM7626" s="13"/>
      <c r="CN7626" s="13"/>
      <c r="CO7626" s="13"/>
      <c r="CP7626" s="13"/>
      <c r="CQ7626" s="13"/>
      <c r="CR7626" s="13"/>
      <c r="CS7626" s="13"/>
    </row>
    <row r="7628" spans="1:97" ht="21">
      <c r="A7628" s="13"/>
      <c r="B7628" s="41" ph="1"/>
      <c r="C7628" s="13"/>
      <c r="D7628" s="13"/>
      <c r="E7628" s="13"/>
      <c r="F7628" s="13"/>
      <c r="G7628" s="13"/>
      <c r="H7628" s="13"/>
      <c r="I7628" s="13"/>
      <c r="J7628" s="13"/>
      <c r="K7628" s="13"/>
      <c r="L7628" s="13"/>
      <c r="M7628" s="13"/>
      <c r="N7628" s="13"/>
      <c r="O7628" s="13"/>
      <c r="P7628" s="13"/>
      <c r="Q7628" s="13"/>
      <c r="R7628" s="13"/>
      <c r="S7628" s="13"/>
      <c r="T7628" s="48"/>
      <c r="U7628" s="48"/>
      <c r="V7628" s="48"/>
      <c r="W7628" s="48"/>
      <c r="X7628" s="48"/>
      <c r="Y7628" s="48"/>
      <c r="Z7628" s="48"/>
      <c r="AA7628" s="48"/>
      <c r="AB7628" s="48"/>
      <c r="AC7628" s="48"/>
      <c r="AD7628" s="48"/>
      <c r="AE7628" s="48"/>
      <c r="AF7628" s="48"/>
      <c r="AG7628" s="48"/>
      <c r="AH7628" s="13"/>
      <c r="AI7628" s="13"/>
      <c r="AJ7628" s="13"/>
      <c r="AK7628" s="13"/>
      <c r="AL7628" s="13"/>
      <c r="AM7628" s="13"/>
      <c r="AN7628" s="13"/>
      <c r="AO7628" s="13"/>
      <c r="AP7628" s="13"/>
      <c r="AQ7628" s="13"/>
      <c r="AR7628" s="13"/>
      <c r="AS7628" s="13"/>
      <c r="AT7628" s="13"/>
      <c r="AU7628" s="13"/>
      <c r="AV7628" s="13"/>
      <c r="AW7628" s="13"/>
      <c r="AX7628" s="13"/>
      <c r="AY7628" s="13"/>
      <c r="AZ7628" s="13"/>
      <c r="BA7628" s="13"/>
      <c r="BB7628" s="13"/>
      <c r="BC7628" s="13"/>
      <c r="BD7628" s="13"/>
      <c r="BE7628" s="13"/>
      <c r="BF7628" s="13"/>
      <c r="BG7628" s="13"/>
      <c r="BH7628" s="13"/>
      <c r="BI7628" s="13"/>
      <c r="BJ7628" s="13"/>
      <c r="BK7628" s="13"/>
      <c r="BL7628" s="13"/>
      <c r="BM7628" s="13"/>
      <c r="BN7628" s="13"/>
      <c r="BO7628" s="13"/>
      <c r="BP7628" s="13"/>
      <c r="BQ7628" s="13"/>
      <c r="BR7628" s="13"/>
      <c r="BS7628" s="13"/>
      <c r="BT7628" s="13"/>
      <c r="BU7628" s="13"/>
      <c r="BV7628" s="13"/>
      <c r="BW7628" s="13"/>
      <c r="BX7628" s="13"/>
      <c r="BY7628" s="13"/>
      <c r="BZ7628" s="13"/>
      <c r="CA7628" s="13"/>
      <c r="CB7628" s="13"/>
      <c r="CC7628" s="13"/>
      <c r="CD7628" s="13"/>
      <c r="CE7628" s="13"/>
      <c r="CF7628" s="13"/>
      <c r="CG7628" s="13"/>
      <c r="CH7628" s="13"/>
      <c r="CI7628" s="13"/>
      <c r="CJ7628" s="13"/>
      <c r="CK7628" s="13"/>
      <c r="CL7628" s="13"/>
      <c r="CM7628" s="13"/>
      <c r="CN7628" s="13"/>
      <c r="CO7628" s="13"/>
      <c r="CP7628" s="13"/>
      <c r="CQ7628" s="13"/>
      <c r="CR7628" s="13"/>
      <c r="CS7628" s="13"/>
    </row>
    <row r="7629" spans="1:97" ht="21">
      <c r="A7629" s="13"/>
      <c r="B7629" s="41" ph="1"/>
      <c r="C7629" s="13"/>
      <c r="D7629" s="13"/>
      <c r="E7629" s="13"/>
      <c r="F7629" s="13"/>
      <c r="G7629" s="13"/>
      <c r="H7629" s="13"/>
      <c r="I7629" s="13"/>
      <c r="J7629" s="13"/>
      <c r="K7629" s="13"/>
      <c r="L7629" s="13"/>
      <c r="M7629" s="13"/>
      <c r="N7629" s="13"/>
      <c r="O7629" s="13"/>
      <c r="P7629" s="13"/>
      <c r="Q7629" s="13"/>
      <c r="R7629" s="13"/>
      <c r="S7629" s="13"/>
      <c r="T7629" s="48"/>
      <c r="U7629" s="48"/>
      <c r="V7629" s="48"/>
      <c r="W7629" s="48"/>
      <c r="X7629" s="48"/>
      <c r="Y7629" s="48"/>
      <c r="Z7629" s="48"/>
      <c r="AA7629" s="48"/>
      <c r="AB7629" s="48"/>
      <c r="AC7629" s="48"/>
      <c r="AD7629" s="48"/>
      <c r="AE7629" s="48"/>
      <c r="AF7629" s="48"/>
      <c r="AG7629" s="48"/>
      <c r="AH7629" s="13"/>
      <c r="AI7629" s="13"/>
      <c r="AJ7629" s="13"/>
      <c r="AK7629" s="13"/>
      <c r="AL7629" s="13"/>
      <c r="AM7629" s="13"/>
      <c r="AN7629" s="13"/>
      <c r="AO7629" s="13"/>
      <c r="AP7629" s="13"/>
      <c r="AQ7629" s="13"/>
      <c r="AR7629" s="13"/>
      <c r="AS7629" s="13"/>
      <c r="AT7629" s="13"/>
      <c r="AU7629" s="13"/>
      <c r="AV7629" s="13"/>
      <c r="AW7629" s="13"/>
      <c r="AX7629" s="13"/>
      <c r="AY7629" s="13"/>
      <c r="AZ7629" s="13"/>
      <c r="BA7629" s="13"/>
      <c r="BB7629" s="13"/>
      <c r="BC7629" s="13"/>
      <c r="BD7629" s="13"/>
      <c r="BE7629" s="13"/>
      <c r="BF7629" s="13"/>
      <c r="BG7629" s="13"/>
      <c r="BH7629" s="13"/>
      <c r="BI7629" s="13"/>
      <c r="BJ7629" s="13"/>
      <c r="BK7629" s="13"/>
      <c r="BL7629" s="13"/>
      <c r="BM7629" s="13"/>
      <c r="BN7629" s="13"/>
      <c r="BO7629" s="13"/>
      <c r="BP7629" s="13"/>
      <c r="BQ7629" s="13"/>
      <c r="BR7629" s="13"/>
      <c r="BS7629" s="13"/>
      <c r="BT7629" s="13"/>
      <c r="BU7629" s="13"/>
      <c r="BV7629" s="13"/>
      <c r="BW7629" s="13"/>
      <c r="BX7629" s="13"/>
      <c r="BY7629" s="13"/>
      <c r="BZ7629" s="13"/>
      <c r="CA7629" s="13"/>
      <c r="CB7629" s="13"/>
      <c r="CC7629" s="13"/>
      <c r="CD7629" s="13"/>
      <c r="CE7629" s="13"/>
      <c r="CF7629" s="13"/>
      <c r="CG7629" s="13"/>
      <c r="CH7629" s="13"/>
      <c r="CI7629" s="13"/>
      <c r="CJ7629" s="13"/>
      <c r="CK7629" s="13"/>
      <c r="CL7629" s="13"/>
      <c r="CM7629" s="13"/>
      <c r="CN7629" s="13"/>
      <c r="CO7629" s="13"/>
      <c r="CP7629" s="13"/>
      <c r="CQ7629" s="13"/>
      <c r="CR7629" s="13"/>
      <c r="CS7629" s="13"/>
    </row>
    <row r="7630" spans="1:97" ht="21">
      <c r="A7630" s="13"/>
      <c r="B7630" s="41" ph="1"/>
      <c r="C7630" s="13"/>
      <c r="D7630" s="13"/>
      <c r="E7630" s="13"/>
      <c r="F7630" s="13"/>
      <c r="G7630" s="13"/>
      <c r="H7630" s="13"/>
      <c r="I7630" s="13"/>
      <c r="J7630" s="13"/>
      <c r="K7630" s="13"/>
      <c r="L7630" s="13"/>
      <c r="M7630" s="13"/>
      <c r="N7630" s="13"/>
      <c r="O7630" s="13"/>
      <c r="P7630" s="13"/>
      <c r="Q7630" s="13"/>
      <c r="R7630" s="13"/>
      <c r="S7630" s="13"/>
      <c r="T7630" s="48"/>
      <c r="U7630" s="48"/>
      <c r="V7630" s="48"/>
      <c r="W7630" s="48"/>
      <c r="X7630" s="48"/>
      <c r="Y7630" s="48"/>
      <c r="Z7630" s="48"/>
      <c r="AA7630" s="48"/>
      <c r="AB7630" s="48"/>
      <c r="AC7630" s="48"/>
      <c r="AD7630" s="48"/>
      <c r="AE7630" s="48"/>
      <c r="AF7630" s="48"/>
      <c r="AG7630" s="48"/>
      <c r="AH7630" s="13"/>
      <c r="AI7630" s="13"/>
      <c r="AJ7630" s="13"/>
      <c r="AK7630" s="13"/>
      <c r="AL7630" s="13"/>
      <c r="AM7630" s="13"/>
      <c r="AN7630" s="13"/>
      <c r="AO7630" s="13"/>
      <c r="AP7630" s="13"/>
      <c r="AQ7630" s="13"/>
      <c r="AR7630" s="13"/>
      <c r="AS7630" s="13"/>
      <c r="AT7630" s="13"/>
      <c r="AU7630" s="13"/>
      <c r="AV7630" s="13"/>
      <c r="AW7630" s="13"/>
      <c r="AX7630" s="13"/>
      <c r="AY7630" s="13"/>
      <c r="AZ7630" s="13"/>
      <c r="BA7630" s="13"/>
      <c r="BB7630" s="13"/>
      <c r="BC7630" s="13"/>
      <c r="BD7630" s="13"/>
      <c r="BE7630" s="13"/>
      <c r="BF7630" s="13"/>
      <c r="BG7630" s="13"/>
      <c r="BH7630" s="13"/>
      <c r="BI7630" s="13"/>
      <c r="BJ7630" s="13"/>
      <c r="BK7630" s="13"/>
      <c r="BL7630" s="13"/>
      <c r="BM7630" s="13"/>
      <c r="BN7630" s="13"/>
      <c r="BO7630" s="13"/>
      <c r="BP7630" s="13"/>
      <c r="BQ7630" s="13"/>
      <c r="BR7630" s="13"/>
      <c r="BS7630" s="13"/>
      <c r="BT7630" s="13"/>
      <c r="BU7630" s="13"/>
      <c r="BV7630" s="13"/>
      <c r="BW7630" s="13"/>
      <c r="BX7630" s="13"/>
      <c r="BY7630" s="13"/>
      <c r="BZ7630" s="13"/>
      <c r="CA7630" s="13"/>
      <c r="CB7630" s="13"/>
      <c r="CC7630" s="13"/>
      <c r="CD7630" s="13"/>
      <c r="CE7630" s="13"/>
      <c r="CF7630" s="13"/>
      <c r="CG7630" s="13"/>
      <c r="CH7630" s="13"/>
      <c r="CI7630" s="13"/>
      <c r="CJ7630" s="13"/>
      <c r="CK7630" s="13"/>
      <c r="CL7630" s="13"/>
      <c r="CM7630" s="13"/>
      <c r="CN7630" s="13"/>
      <c r="CO7630" s="13"/>
      <c r="CP7630" s="13"/>
      <c r="CQ7630" s="13"/>
      <c r="CR7630" s="13"/>
      <c r="CS7630" s="13"/>
    </row>
    <row r="7631" spans="1:97" ht="21">
      <c r="A7631" s="13"/>
      <c r="B7631" s="41" ph="1"/>
      <c r="C7631" s="13"/>
      <c r="D7631" s="13"/>
      <c r="E7631" s="13"/>
      <c r="F7631" s="13"/>
      <c r="G7631" s="13"/>
      <c r="H7631" s="13"/>
      <c r="I7631" s="13"/>
      <c r="J7631" s="13"/>
      <c r="K7631" s="13"/>
      <c r="L7631" s="13"/>
      <c r="M7631" s="13"/>
      <c r="N7631" s="13"/>
      <c r="O7631" s="13"/>
      <c r="P7631" s="13"/>
      <c r="Q7631" s="13"/>
      <c r="R7631" s="13"/>
      <c r="S7631" s="13"/>
      <c r="T7631" s="48"/>
      <c r="U7631" s="48"/>
      <c r="V7631" s="48"/>
      <c r="W7631" s="48"/>
      <c r="X7631" s="48"/>
      <c r="Y7631" s="48"/>
      <c r="Z7631" s="48"/>
      <c r="AA7631" s="48"/>
      <c r="AB7631" s="48"/>
      <c r="AC7631" s="48"/>
      <c r="AD7631" s="48"/>
      <c r="AE7631" s="48"/>
      <c r="AF7631" s="48"/>
      <c r="AG7631" s="48"/>
      <c r="AH7631" s="13"/>
      <c r="AI7631" s="13"/>
      <c r="AJ7631" s="13"/>
      <c r="AK7631" s="13"/>
      <c r="AL7631" s="13"/>
      <c r="AM7631" s="13"/>
      <c r="AN7631" s="13"/>
      <c r="AO7631" s="13"/>
      <c r="AP7631" s="13"/>
      <c r="AQ7631" s="13"/>
      <c r="AR7631" s="13"/>
      <c r="AS7631" s="13"/>
      <c r="AT7631" s="13"/>
      <c r="AU7631" s="13"/>
      <c r="AV7631" s="13"/>
      <c r="AW7631" s="13"/>
      <c r="AX7631" s="13"/>
      <c r="AY7631" s="13"/>
      <c r="AZ7631" s="13"/>
      <c r="BA7631" s="13"/>
      <c r="BB7631" s="13"/>
      <c r="BC7631" s="13"/>
      <c r="BD7631" s="13"/>
      <c r="BE7631" s="13"/>
      <c r="BF7631" s="13"/>
      <c r="BG7631" s="13"/>
      <c r="BH7631" s="13"/>
      <c r="BI7631" s="13"/>
      <c r="BJ7631" s="13"/>
      <c r="BK7631" s="13"/>
      <c r="BL7631" s="13"/>
      <c r="BM7631" s="13"/>
      <c r="BN7631" s="13"/>
      <c r="BO7631" s="13"/>
      <c r="BP7631" s="13"/>
      <c r="BQ7631" s="13"/>
      <c r="BR7631" s="13"/>
      <c r="BS7631" s="13"/>
      <c r="BT7631" s="13"/>
      <c r="BU7631" s="13"/>
      <c r="BV7631" s="13"/>
      <c r="BW7631" s="13"/>
      <c r="BX7631" s="13"/>
      <c r="BY7631" s="13"/>
      <c r="BZ7631" s="13"/>
      <c r="CA7631" s="13"/>
      <c r="CB7631" s="13"/>
      <c r="CC7631" s="13"/>
      <c r="CD7631" s="13"/>
      <c r="CE7631" s="13"/>
      <c r="CF7631" s="13"/>
      <c r="CG7631" s="13"/>
      <c r="CH7631" s="13"/>
      <c r="CI7631" s="13"/>
      <c r="CJ7631" s="13"/>
      <c r="CK7631" s="13"/>
      <c r="CL7631" s="13"/>
      <c r="CM7631" s="13"/>
      <c r="CN7631" s="13"/>
      <c r="CO7631" s="13"/>
      <c r="CP7631" s="13"/>
      <c r="CQ7631" s="13"/>
      <c r="CR7631" s="13"/>
      <c r="CS7631" s="13"/>
    </row>
    <row r="7632" spans="1:97" ht="21">
      <c r="A7632" s="13"/>
      <c r="B7632" s="41" ph="1"/>
      <c r="C7632" s="13"/>
      <c r="D7632" s="13"/>
      <c r="E7632" s="13"/>
      <c r="F7632" s="13"/>
      <c r="G7632" s="13"/>
      <c r="H7632" s="13"/>
      <c r="I7632" s="13"/>
      <c r="J7632" s="13"/>
      <c r="K7632" s="13"/>
      <c r="L7632" s="13"/>
      <c r="M7632" s="13"/>
      <c r="N7632" s="13"/>
      <c r="O7632" s="13"/>
      <c r="P7632" s="13"/>
      <c r="Q7632" s="13"/>
      <c r="R7632" s="13"/>
      <c r="S7632" s="13"/>
      <c r="T7632" s="48"/>
      <c r="U7632" s="48"/>
      <c r="V7632" s="48"/>
      <c r="W7632" s="48"/>
      <c r="X7632" s="48"/>
      <c r="Y7632" s="48"/>
      <c r="Z7632" s="48"/>
      <c r="AA7632" s="48"/>
      <c r="AB7632" s="48"/>
      <c r="AC7632" s="48"/>
      <c r="AD7632" s="48"/>
      <c r="AE7632" s="48"/>
      <c r="AF7632" s="48"/>
      <c r="AG7632" s="48"/>
      <c r="AH7632" s="13"/>
      <c r="AI7632" s="13"/>
      <c r="AJ7632" s="13"/>
      <c r="AK7632" s="13"/>
      <c r="AL7632" s="13"/>
      <c r="AM7632" s="13"/>
      <c r="AN7632" s="13"/>
      <c r="AO7632" s="13"/>
      <c r="AP7632" s="13"/>
      <c r="AQ7632" s="13"/>
      <c r="AR7632" s="13"/>
      <c r="AS7632" s="13"/>
      <c r="AT7632" s="13"/>
      <c r="AU7632" s="13"/>
      <c r="AV7632" s="13"/>
      <c r="AW7632" s="13"/>
      <c r="AX7632" s="13"/>
      <c r="AY7632" s="13"/>
      <c r="AZ7632" s="13"/>
      <c r="BA7632" s="13"/>
      <c r="BB7632" s="13"/>
      <c r="BC7632" s="13"/>
      <c r="BD7632" s="13"/>
      <c r="BE7632" s="13"/>
      <c r="BF7632" s="13"/>
      <c r="BG7632" s="13"/>
      <c r="BH7632" s="13"/>
      <c r="BI7632" s="13"/>
      <c r="BJ7632" s="13"/>
      <c r="BK7632" s="13"/>
      <c r="BL7632" s="13"/>
      <c r="BM7632" s="13"/>
      <c r="BN7632" s="13"/>
      <c r="BO7632" s="13"/>
      <c r="BP7632" s="13"/>
      <c r="BQ7632" s="13"/>
      <c r="BR7632" s="13"/>
      <c r="BS7632" s="13"/>
      <c r="BT7632" s="13"/>
      <c r="BU7632" s="13"/>
      <c r="BV7632" s="13"/>
      <c r="BW7632" s="13"/>
      <c r="BX7632" s="13"/>
      <c r="BY7632" s="13"/>
      <c r="BZ7632" s="13"/>
      <c r="CA7632" s="13"/>
      <c r="CB7632" s="13"/>
      <c r="CC7632" s="13"/>
      <c r="CD7632" s="13"/>
      <c r="CE7632" s="13"/>
      <c r="CF7632" s="13"/>
      <c r="CG7632" s="13"/>
      <c r="CH7632" s="13"/>
      <c r="CI7632" s="13"/>
      <c r="CJ7632" s="13"/>
      <c r="CK7632" s="13"/>
      <c r="CL7632" s="13"/>
      <c r="CM7632" s="13"/>
      <c r="CN7632" s="13"/>
      <c r="CO7632" s="13"/>
      <c r="CP7632" s="13"/>
      <c r="CQ7632" s="13"/>
      <c r="CR7632" s="13"/>
      <c r="CS7632" s="13"/>
    </row>
    <row r="7633" spans="1:97" ht="21">
      <c r="A7633" s="13"/>
      <c r="B7633" s="41" ph="1"/>
      <c r="C7633" s="13"/>
      <c r="D7633" s="13"/>
      <c r="E7633" s="13"/>
      <c r="F7633" s="13"/>
      <c r="G7633" s="13"/>
      <c r="H7633" s="13"/>
      <c r="I7633" s="13"/>
      <c r="J7633" s="13"/>
      <c r="K7633" s="13"/>
      <c r="L7633" s="13"/>
      <c r="M7633" s="13"/>
      <c r="N7633" s="13"/>
      <c r="O7633" s="13"/>
      <c r="P7633" s="13"/>
      <c r="Q7633" s="13"/>
      <c r="R7633" s="13"/>
      <c r="S7633" s="13"/>
      <c r="T7633" s="48"/>
      <c r="U7633" s="48"/>
      <c r="V7633" s="48"/>
      <c r="W7633" s="48"/>
      <c r="X7633" s="48"/>
      <c r="Y7633" s="48"/>
      <c r="Z7633" s="48"/>
      <c r="AA7633" s="48"/>
      <c r="AB7633" s="48"/>
      <c r="AC7633" s="48"/>
      <c r="AD7633" s="48"/>
      <c r="AE7633" s="48"/>
      <c r="AF7633" s="48"/>
      <c r="AG7633" s="48"/>
      <c r="AH7633" s="13"/>
      <c r="AI7633" s="13"/>
      <c r="AJ7633" s="13"/>
      <c r="AK7633" s="13"/>
      <c r="AL7633" s="13"/>
      <c r="AM7633" s="13"/>
      <c r="AN7633" s="13"/>
      <c r="AO7633" s="13"/>
      <c r="AP7633" s="13"/>
      <c r="AQ7633" s="13"/>
      <c r="AR7633" s="13"/>
      <c r="AS7633" s="13"/>
      <c r="AT7633" s="13"/>
      <c r="AU7633" s="13"/>
      <c r="AV7633" s="13"/>
      <c r="AW7633" s="13"/>
      <c r="AX7633" s="13"/>
      <c r="AY7633" s="13"/>
      <c r="AZ7633" s="13"/>
      <c r="BA7633" s="13"/>
      <c r="BB7633" s="13"/>
      <c r="BC7633" s="13"/>
      <c r="BD7633" s="13"/>
      <c r="BE7633" s="13"/>
      <c r="BF7633" s="13"/>
      <c r="BG7633" s="13"/>
      <c r="BH7633" s="13"/>
      <c r="BI7633" s="13"/>
      <c r="BJ7633" s="13"/>
      <c r="BK7633" s="13"/>
      <c r="BL7633" s="13"/>
      <c r="BM7633" s="13"/>
      <c r="BN7633" s="13"/>
      <c r="BO7633" s="13"/>
      <c r="BP7633" s="13"/>
      <c r="BQ7633" s="13"/>
      <c r="BR7633" s="13"/>
      <c r="BS7633" s="13"/>
      <c r="BT7633" s="13"/>
      <c r="BU7633" s="13"/>
      <c r="BV7633" s="13"/>
      <c r="BW7633" s="13"/>
      <c r="BX7633" s="13"/>
      <c r="BY7633" s="13"/>
      <c r="BZ7633" s="13"/>
      <c r="CA7633" s="13"/>
      <c r="CB7633" s="13"/>
      <c r="CC7633" s="13"/>
      <c r="CD7633" s="13"/>
      <c r="CE7633" s="13"/>
      <c r="CF7633" s="13"/>
      <c r="CG7633" s="13"/>
      <c r="CH7633" s="13"/>
      <c r="CI7633" s="13"/>
      <c r="CJ7633" s="13"/>
      <c r="CK7633" s="13"/>
      <c r="CL7633" s="13"/>
      <c r="CM7633" s="13"/>
      <c r="CN7633" s="13"/>
      <c r="CO7633" s="13"/>
      <c r="CP7633" s="13"/>
      <c r="CQ7633" s="13"/>
      <c r="CR7633" s="13"/>
      <c r="CS7633" s="13"/>
    </row>
    <row r="7634" spans="1:97" ht="21">
      <c r="A7634" s="13"/>
      <c r="B7634" s="41" ph="1"/>
      <c r="C7634" s="13"/>
      <c r="D7634" s="13"/>
      <c r="E7634" s="13"/>
      <c r="F7634" s="13"/>
      <c r="G7634" s="13"/>
      <c r="H7634" s="13"/>
      <c r="I7634" s="13"/>
      <c r="J7634" s="13"/>
      <c r="K7634" s="13"/>
      <c r="L7634" s="13"/>
      <c r="M7634" s="13"/>
      <c r="N7634" s="13"/>
      <c r="O7634" s="13"/>
      <c r="P7634" s="13"/>
      <c r="Q7634" s="13"/>
      <c r="R7634" s="13"/>
      <c r="S7634" s="13"/>
      <c r="T7634" s="48"/>
      <c r="U7634" s="48"/>
      <c r="V7634" s="48"/>
      <c r="W7634" s="48"/>
      <c r="X7634" s="48"/>
      <c r="Y7634" s="48"/>
      <c r="Z7634" s="48"/>
      <c r="AA7634" s="48"/>
      <c r="AB7634" s="48"/>
      <c r="AC7634" s="48"/>
      <c r="AD7634" s="48"/>
      <c r="AE7634" s="48"/>
      <c r="AF7634" s="48"/>
      <c r="AG7634" s="48"/>
      <c r="AH7634" s="13"/>
      <c r="AI7634" s="13"/>
      <c r="AJ7634" s="13"/>
      <c r="AK7634" s="13"/>
      <c r="AL7634" s="13"/>
      <c r="AM7634" s="13"/>
      <c r="AN7634" s="13"/>
      <c r="AO7634" s="13"/>
      <c r="AP7634" s="13"/>
      <c r="AQ7634" s="13"/>
      <c r="AR7634" s="13"/>
      <c r="AS7634" s="13"/>
      <c r="AT7634" s="13"/>
      <c r="AU7634" s="13"/>
      <c r="AV7634" s="13"/>
      <c r="AW7634" s="13"/>
      <c r="AX7634" s="13"/>
      <c r="AY7634" s="13"/>
      <c r="AZ7634" s="13"/>
      <c r="BA7634" s="13"/>
      <c r="BB7634" s="13"/>
      <c r="BC7634" s="13"/>
      <c r="BD7634" s="13"/>
      <c r="BE7634" s="13"/>
      <c r="BF7634" s="13"/>
      <c r="BG7634" s="13"/>
      <c r="BH7634" s="13"/>
      <c r="BI7634" s="13"/>
      <c r="BJ7634" s="13"/>
      <c r="BK7634" s="13"/>
      <c r="BL7634" s="13"/>
      <c r="BM7634" s="13"/>
      <c r="BN7634" s="13"/>
      <c r="BO7634" s="13"/>
      <c r="BP7634" s="13"/>
      <c r="BQ7634" s="13"/>
      <c r="BR7634" s="13"/>
      <c r="BS7634" s="13"/>
      <c r="BT7634" s="13"/>
      <c r="BU7634" s="13"/>
      <c r="BV7634" s="13"/>
      <c r="BW7634" s="13"/>
      <c r="BX7634" s="13"/>
      <c r="BY7634" s="13"/>
      <c r="BZ7634" s="13"/>
      <c r="CA7634" s="13"/>
      <c r="CB7634" s="13"/>
      <c r="CC7634" s="13"/>
      <c r="CD7634" s="13"/>
      <c r="CE7634" s="13"/>
      <c r="CF7634" s="13"/>
      <c r="CG7634" s="13"/>
      <c r="CH7634" s="13"/>
      <c r="CI7634" s="13"/>
      <c r="CJ7634" s="13"/>
      <c r="CK7634" s="13"/>
      <c r="CL7634" s="13"/>
      <c r="CM7634" s="13"/>
      <c r="CN7634" s="13"/>
      <c r="CO7634" s="13"/>
      <c r="CP7634" s="13"/>
      <c r="CQ7634" s="13"/>
      <c r="CR7634" s="13"/>
      <c r="CS7634" s="13"/>
    </row>
    <row r="7635" spans="1:97" ht="21">
      <c r="A7635" s="13"/>
      <c r="B7635" s="41" ph="1"/>
      <c r="C7635" s="13"/>
      <c r="D7635" s="13"/>
      <c r="E7635" s="13"/>
      <c r="F7635" s="13"/>
      <c r="G7635" s="13"/>
      <c r="H7635" s="13"/>
      <c r="I7635" s="13"/>
      <c r="J7635" s="13"/>
      <c r="K7635" s="13"/>
      <c r="L7635" s="13"/>
      <c r="M7635" s="13"/>
      <c r="N7635" s="13"/>
      <c r="O7635" s="13"/>
      <c r="P7635" s="13"/>
      <c r="Q7635" s="13"/>
      <c r="R7635" s="13"/>
      <c r="S7635" s="13"/>
      <c r="T7635" s="48"/>
      <c r="U7635" s="48"/>
      <c r="V7635" s="48"/>
      <c r="W7635" s="48"/>
      <c r="X7635" s="48"/>
      <c r="Y7635" s="48"/>
      <c r="Z7635" s="48"/>
      <c r="AA7635" s="48"/>
      <c r="AB7635" s="48"/>
      <c r="AC7635" s="48"/>
      <c r="AD7635" s="48"/>
      <c r="AE7635" s="48"/>
      <c r="AF7635" s="48"/>
      <c r="AG7635" s="48"/>
      <c r="AH7635" s="13"/>
      <c r="AI7635" s="13"/>
      <c r="AJ7635" s="13"/>
      <c r="AK7635" s="13"/>
      <c r="AL7635" s="13"/>
      <c r="AM7635" s="13"/>
      <c r="AN7635" s="13"/>
      <c r="AO7635" s="13"/>
      <c r="AP7635" s="13"/>
      <c r="AQ7635" s="13"/>
      <c r="AR7635" s="13"/>
      <c r="AS7635" s="13"/>
      <c r="AT7635" s="13"/>
      <c r="AU7635" s="13"/>
      <c r="AV7635" s="13"/>
      <c r="AW7635" s="13"/>
      <c r="AX7635" s="13"/>
      <c r="AY7635" s="13"/>
      <c r="AZ7635" s="13"/>
      <c r="BA7635" s="13"/>
      <c r="BB7635" s="13"/>
      <c r="BC7635" s="13"/>
      <c r="BD7635" s="13"/>
      <c r="BE7635" s="13"/>
      <c r="BF7635" s="13"/>
      <c r="BG7635" s="13"/>
      <c r="BH7635" s="13"/>
      <c r="BI7635" s="13"/>
      <c r="BJ7635" s="13"/>
      <c r="BK7635" s="13"/>
      <c r="BL7635" s="13"/>
      <c r="BM7635" s="13"/>
      <c r="BN7635" s="13"/>
      <c r="BO7635" s="13"/>
      <c r="BP7635" s="13"/>
      <c r="BQ7635" s="13"/>
      <c r="BR7635" s="13"/>
      <c r="BS7635" s="13"/>
      <c r="BT7635" s="13"/>
      <c r="BU7635" s="13"/>
      <c r="BV7635" s="13"/>
      <c r="BW7635" s="13"/>
      <c r="BX7635" s="13"/>
      <c r="BY7635" s="13"/>
      <c r="BZ7635" s="13"/>
      <c r="CA7635" s="13"/>
      <c r="CB7635" s="13"/>
      <c r="CC7635" s="13"/>
      <c r="CD7635" s="13"/>
      <c r="CE7635" s="13"/>
      <c r="CF7635" s="13"/>
      <c r="CG7635" s="13"/>
      <c r="CH7635" s="13"/>
      <c r="CI7635" s="13"/>
      <c r="CJ7635" s="13"/>
      <c r="CK7635" s="13"/>
      <c r="CL7635" s="13"/>
      <c r="CM7635" s="13"/>
      <c r="CN7635" s="13"/>
      <c r="CO7635" s="13"/>
      <c r="CP7635" s="13"/>
      <c r="CQ7635" s="13"/>
      <c r="CR7635" s="13"/>
      <c r="CS7635" s="13"/>
    </row>
    <row r="7637" spans="1:97" ht="21">
      <c r="A7637" s="13"/>
      <c r="B7637" s="41" ph="1"/>
      <c r="C7637" s="13"/>
      <c r="D7637" s="13"/>
      <c r="E7637" s="13"/>
      <c r="F7637" s="13"/>
      <c r="G7637" s="13"/>
      <c r="H7637" s="13"/>
      <c r="I7637" s="13"/>
      <c r="J7637" s="13"/>
      <c r="K7637" s="13"/>
      <c r="L7637" s="13"/>
      <c r="M7637" s="13"/>
      <c r="N7637" s="13"/>
      <c r="O7637" s="13"/>
      <c r="P7637" s="13"/>
      <c r="Q7637" s="13"/>
      <c r="R7637" s="13"/>
      <c r="S7637" s="13"/>
      <c r="T7637" s="48"/>
      <c r="U7637" s="48"/>
      <c r="V7637" s="48"/>
      <c r="W7637" s="48"/>
      <c r="X7637" s="48"/>
      <c r="Y7637" s="48"/>
      <c r="Z7637" s="48"/>
      <c r="AA7637" s="48"/>
      <c r="AB7637" s="48"/>
      <c r="AC7637" s="48"/>
      <c r="AD7637" s="48"/>
      <c r="AE7637" s="48"/>
      <c r="AF7637" s="48"/>
      <c r="AG7637" s="48"/>
      <c r="AH7637" s="13"/>
      <c r="AI7637" s="13"/>
      <c r="AJ7637" s="13"/>
      <c r="AK7637" s="13"/>
      <c r="AL7637" s="13"/>
      <c r="AM7637" s="13"/>
      <c r="AN7637" s="13"/>
      <c r="AO7637" s="13"/>
      <c r="AP7637" s="13"/>
      <c r="AQ7637" s="13"/>
      <c r="AR7637" s="13"/>
      <c r="AS7637" s="13"/>
      <c r="AT7637" s="13"/>
      <c r="AU7637" s="13"/>
      <c r="AV7637" s="13"/>
      <c r="AW7637" s="13"/>
      <c r="AX7637" s="13"/>
      <c r="AY7637" s="13"/>
      <c r="AZ7637" s="13"/>
      <c r="BA7637" s="13"/>
      <c r="BB7637" s="13"/>
      <c r="BC7637" s="13"/>
      <c r="BD7637" s="13"/>
      <c r="BE7637" s="13"/>
      <c r="BF7637" s="13"/>
      <c r="BG7637" s="13"/>
      <c r="BH7637" s="13"/>
      <c r="BI7637" s="13"/>
      <c r="BJ7637" s="13"/>
      <c r="BK7637" s="13"/>
      <c r="BL7637" s="13"/>
      <c r="BM7637" s="13"/>
      <c r="BN7637" s="13"/>
      <c r="BO7637" s="13"/>
      <c r="BP7637" s="13"/>
      <c r="BQ7637" s="13"/>
      <c r="BR7637" s="13"/>
      <c r="BS7637" s="13"/>
      <c r="BT7637" s="13"/>
      <c r="BU7637" s="13"/>
      <c r="BV7637" s="13"/>
      <c r="BW7637" s="13"/>
      <c r="BX7637" s="13"/>
      <c r="BY7637" s="13"/>
      <c r="BZ7637" s="13"/>
      <c r="CA7637" s="13"/>
      <c r="CB7637" s="13"/>
      <c r="CC7637" s="13"/>
      <c r="CD7637" s="13"/>
      <c r="CE7637" s="13"/>
      <c r="CF7637" s="13"/>
      <c r="CG7637" s="13"/>
      <c r="CH7637" s="13"/>
      <c r="CI7637" s="13"/>
      <c r="CJ7637" s="13"/>
      <c r="CK7637" s="13"/>
      <c r="CL7637" s="13"/>
      <c r="CM7637" s="13"/>
      <c r="CN7637" s="13"/>
      <c r="CO7637" s="13"/>
      <c r="CP7637" s="13"/>
      <c r="CQ7637" s="13"/>
      <c r="CR7637" s="13"/>
      <c r="CS7637" s="13"/>
    </row>
    <row r="7638" spans="1:97" ht="21">
      <c r="A7638" s="13"/>
      <c r="B7638" s="41" ph="1"/>
      <c r="C7638" s="13"/>
      <c r="D7638" s="13"/>
      <c r="E7638" s="13"/>
      <c r="F7638" s="13"/>
      <c r="G7638" s="13"/>
      <c r="H7638" s="13"/>
      <c r="I7638" s="13"/>
      <c r="J7638" s="13"/>
      <c r="K7638" s="13"/>
      <c r="L7638" s="13"/>
      <c r="M7638" s="13"/>
      <c r="N7638" s="13"/>
      <c r="O7638" s="13"/>
      <c r="P7638" s="13"/>
      <c r="Q7638" s="13"/>
      <c r="R7638" s="13"/>
      <c r="S7638" s="13"/>
      <c r="T7638" s="48"/>
      <c r="U7638" s="48"/>
      <c r="V7638" s="48"/>
      <c r="W7638" s="48"/>
      <c r="X7638" s="48"/>
      <c r="Y7638" s="48"/>
      <c r="Z7638" s="48"/>
      <c r="AA7638" s="48"/>
      <c r="AB7638" s="48"/>
      <c r="AC7638" s="48"/>
      <c r="AD7638" s="48"/>
      <c r="AE7638" s="48"/>
      <c r="AF7638" s="48"/>
      <c r="AG7638" s="48"/>
      <c r="AH7638" s="13"/>
      <c r="AI7638" s="13"/>
      <c r="AJ7638" s="13"/>
      <c r="AK7638" s="13"/>
      <c r="AL7638" s="13"/>
      <c r="AM7638" s="13"/>
      <c r="AN7638" s="13"/>
      <c r="AO7638" s="13"/>
      <c r="AP7638" s="13"/>
      <c r="AQ7638" s="13"/>
      <c r="AR7638" s="13"/>
      <c r="AS7638" s="13"/>
      <c r="AT7638" s="13"/>
      <c r="AU7638" s="13"/>
      <c r="AV7638" s="13"/>
      <c r="AW7638" s="13"/>
      <c r="AX7638" s="13"/>
      <c r="AY7638" s="13"/>
      <c r="AZ7638" s="13"/>
      <c r="BA7638" s="13"/>
      <c r="BB7638" s="13"/>
      <c r="BC7638" s="13"/>
      <c r="BD7638" s="13"/>
      <c r="BE7638" s="13"/>
      <c r="BF7638" s="13"/>
      <c r="BG7638" s="13"/>
      <c r="BH7638" s="13"/>
      <c r="BI7638" s="13"/>
      <c r="BJ7638" s="13"/>
      <c r="BK7638" s="13"/>
      <c r="BL7638" s="13"/>
      <c r="BM7638" s="13"/>
      <c r="BN7638" s="13"/>
      <c r="BO7638" s="13"/>
      <c r="BP7638" s="13"/>
      <c r="BQ7638" s="13"/>
      <c r="BR7638" s="13"/>
      <c r="BS7638" s="13"/>
      <c r="BT7638" s="13"/>
      <c r="BU7638" s="13"/>
      <c r="BV7638" s="13"/>
      <c r="BW7638" s="13"/>
      <c r="BX7638" s="13"/>
      <c r="BY7638" s="13"/>
      <c r="BZ7638" s="13"/>
      <c r="CA7638" s="13"/>
      <c r="CB7638" s="13"/>
      <c r="CC7638" s="13"/>
      <c r="CD7638" s="13"/>
      <c r="CE7638" s="13"/>
      <c r="CF7638" s="13"/>
      <c r="CG7638" s="13"/>
      <c r="CH7638" s="13"/>
      <c r="CI7638" s="13"/>
      <c r="CJ7638" s="13"/>
      <c r="CK7638" s="13"/>
      <c r="CL7638" s="13"/>
      <c r="CM7638" s="13"/>
      <c r="CN7638" s="13"/>
      <c r="CO7638" s="13"/>
      <c r="CP7638" s="13"/>
      <c r="CQ7638" s="13"/>
      <c r="CR7638" s="13"/>
      <c r="CS7638" s="13"/>
    </row>
    <row r="7639" spans="1:97" ht="21">
      <c r="A7639" s="13"/>
      <c r="B7639" s="41" ph="1"/>
      <c r="C7639" s="13"/>
      <c r="D7639" s="13"/>
      <c r="E7639" s="13"/>
      <c r="F7639" s="13"/>
      <c r="G7639" s="13"/>
      <c r="H7639" s="13"/>
      <c r="I7639" s="13"/>
      <c r="J7639" s="13"/>
      <c r="K7639" s="13"/>
      <c r="L7639" s="13"/>
      <c r="M7639" s="13"/>
      <c r="N7639" s="13"/>
      <c r="O7639" s="13"/>
      <c r="P7639" s="13"/>
      <c r="Q7639" s="13"/>
      <c r="R7639" s="13"/>
      <c r="S7639" s="13"/>
      <c r="T7639" s="48"/>
      <c r="U7639" s="48"/>
      <c r="V7639" s="48"/>
      <c r="W7639" s="48"/>
      <c r="X7639" s="48"/>
      <c r="Y7639" s="48"/>
      <c r="Z7639" s="48"/>
      <c r="AA7639" s="48"/>
      <c r="AB7639" s="48"/>
      <c r="AC7639" s="48"/>
      <c r="AD7639" s="48"/>
      <c r="AE7639" s="48"/>
      <c r="AF7639" s="48"/>
      <c r="AG7639" s="48"/>
      <c r="AH7639" s="13"/>
      <c r="AI7639" s="13"/>
      <c r="AJ7639" s="13"/>
      <c r="AK7639" s="13"/>
      <c r="AL7639" s="13"/>
      <c r="AM7639" s="13"/>
      <c r="AN7639" s="13"/>
      <c r="AO7639" s="13"/>
      <c r="AP7639" s="13"/>
      <c r="AQ7639" s="13"/>
      <c r="AR7639" s="13"/>
      <c r="AS7639" s="13"/>
      <c r="AT7639" s="13"/>
      <c r="AU7639" s="13"/>
      <c r="AV7639" s="13"/>
      <c r="AW7639" s="13"/>
      <c r="AX7639" s="13"/>
      <c r="AY7639" s="13"/>
      <c r="AZ7639" s="13"/>
      <c r="BA7639" s="13"/>
      <c r="BB7639" s="13"/>
      <c r="BC7639" s="13"/>
      <c r="BD7639" s="13"/>
      <c r="BE7639" s="13"/>
      <c r="BF7639" s="13"/>
      <c r="BG7639" s="13"/>
      <c r="BH7639" s="13"/>
      <c r="BI7639" s="13"/>
      <c r="BJ7639" s="13"/>
      <c r="BK7639" s="13"/>
      <c r="BL7639" s="13"/>
      <c r="BM7639" s="13"/>
      <c r="BN7639" s="13"/>
      <c r="BO7639" s="13"/>
      <c r="BP7639" s="13"/>
      <c r="BQ7639" s="13"/>
      <c r="BR7639" s="13"/>
      <c r="BS7639" s="13"/>
      <c r="BT7639" s="13"/>
      <c r="BU7639" s="13"/>
      <c r="BV7639" s="13"/>
      <c r="BW7639" s="13"/>
      <c r="BX7639" s="13"/>
      <c r="BY7639" s="13"/>
      <c r="BZ7639" s="13"/>
      <c r="CA7639" s="13"/>
      <c r="CB7639" s="13"/>
      <c r="CC7639" s="13"/>
      <c r="CD7639" s="13"/>
      <c r="CE7639" s="13"/>
      <c r="CF7639" s="13"/>
      <c r="CG7639" s="13"/>
      <c r="CH7639" s="13"/>
      <c r="CI7639" s="13"/>
      <c r="CJ7639" s="13"/>
      <c r="CK7639" s="13"/>
      <c r="CL7639" s="13"/>
      <c r="CM7639" s="13"/>
      <c r="CN7639" s="13"/>
      <c r="CO7639" s="13"/>
      <c r="CP7639" s="13"/>
      <c r="CQ7639" s="13"/>
      <c r="CR7639" s="13"/>
      <c r="CS7639" s="13"/>
    </row>
    <row r="7640" spans="1:97" ht="21">
      <c r="A7640" s="13"/>
      <c r="B7640" s="41" ph="1"/>
      <c r="C7640" s="13"/>
      <c r="D7640" s="13"/>
      <c r="E7640" s="13"/>
      <c r="F7640" s="13"/>
      <c r="G7640" s="13"/>
      <c r="H7640" s="13"/>
      <c r="I7640" s="13"/>
      <c r="J7640" s="13"/>
      <c r="K7640" s="13"/>
      <c r="L7640" s="13"/>
      <c r="M7640" s="13"/>
      <c r="N7640" s="13"/>
      <c r="O7640" s="13"/>
      <c r="P7640" s="13"/>
      <c r="Q7640" s="13"/>
      <c r="R7640" s="13"/>
      <c r="S7640" s="13"/>
      <c r="T7640" s="48"/>
      <c r="U7640" s="48"/>
      <c r="V7640" s="48"/>
      <c r="W7640" s="48"/>
      <c r="X7640" s="48"/>
      <c r="Y7640" s="48"/>
      <c r="Z7640" s="48"/>
      <c r="AA7640" s="48"/>
      <c r="AB7640" s="48"/>
      <c r="AC7640" s="48"/>
      <c r="AD7640" s="48"/>
      <c r="AE7640" s="48"/>
      <c r="AF7640" s="48"/>
      <c r="AG7640" s="48"/>
      <c r="AH7640" s="13"/>
      <c r="AI7640" s="13"/>
      <c r="AJ7640" s="13"/>
      <c r="AK7640" s="13"/>
      <c r="AL7640" s="13"/>
      <c r="AM7640" s="13"/>
      <c r="AN7640" s="13"/>
      <c r="AO7640" s="13"/>
      <c r="AP7640" s="13"/>
      <c r="AQ7640" s="13"/>
      <c r="AR7640" s="13"/>
      <c r="AS7640" s="13"/>
      <c r="AT7640" s="13"/>
      <c r="AU7640" s="13"/>
      <c r="AV7640" s="13"/>
      <c r="AW7640" s="13"/>
      <c r="AX7640" s="13"/>
      <c r="AY7640" s="13"/>
      <c r="AZ7640" s="13"/>
      <c r="BA7640" s="13"/>
      <c r="BB7640" s="13"/>
      <c r="BC7640" s="13"/>
      <c r="BD7640" s="13"/>
      <c r="BE7640" s="13"/>
      <c r="BF7640" s="13"/>
      <c r="BG7640" s="13"/>
      <c r="BH7640" s="13"/>
      <c r="BI7640" s="13"/>
      <c r="BJ7640" s="13"/>
      <c r="BK7640" s="13"/>
      <c r="BL7640" s="13"/>
      <c r="BM7640" s="13"/>
      <c r="BN7640" s="13"/>
      <c r="BO7640" s="13"/>
      <c r="BP7640" s="13"/>
      <c r="BQ7640" s="13"/>
      <c r="BR7640" s="13"/>
      <c r="BS7640" s="13"/>
      <c r="BT7640" s="13"/>
      <c r="BU7640" s="13"/>
      <c r="BV7640" s="13"/>
      <c r="BW7640" s="13"/>
      <c r="BX7640" s="13"/>
      <c r="BY7640" s="13"/>
      <c r="BZ7640" s="13"/>
      <c r="CA7640" s="13"/>
      <c r="CB7640" s="13"/>
      <c r="CC7640" s="13"/>
      <c r="CD7640" s="13"/>
      <c r="CE7640" s="13"/>
      <c r="CF7640" s="13"/>
      <c r="CG7640" s="13"/>
      <c r="CH7640" s="13"/>
      <c r="CI7640" s="13"/>
      <c r="CJ7640" s="13"/>
      <c r="CK7640" s="13"/>
      <c r="CL7640" s="13"/>
      <c r="CM7640" s="13"/>
      <c r="CN7640" s="13"/>
      <c r="CO7640" s="13"/>
      <c r="CP7640" s="13"/>
      <c r="CQ7640" s="13"/>
      <c r="CR7640" s="13"/>
      <c r="CS7640" s="13"/>
    </row>
    <row r="7641" spans="1:97" ht="21">
      <c r="A7641" s="13"/>
      <c r="B7641" s="41" ph="1"/>
      <c r="C7641" s="13"/>
      <c r="D7641" s="13"/>
      <c r="E7641" s="13"/>
      <c r="F7641" s="13"/>
      <c r="G7641" s="13"/>
      <c r="H7641" s="13"/>
      <c r="I7641" s="13"/>
      <c r="J7641" s="13"/>
      <c r="K7641" s="13"/>
      <c r="L7641" s="13"/>
      <c r="M7641" s="13"/>
      <c r="N7641" s="13"/>
      <c r="O7641" s="13"/>
      <c r="P7641" s="13"/>
      <c r="Q7641" s="13"/>
      <c r="R7641" s="13"/>
      <c r="S7641" s="13"/>
      <c r="T7641" s="48"/>
      <c r="U7641" s="48"/>
      <c r="V7641" s="48"/>
      <c r="W7641" s="48"/>
      <c r="X7641" s="48"/>
      <c r="Y7641" s="48"/>
      <c r="Z7641" s="48"/>
      <c r="AA7641" s="48"/>
      <c r="AB7641" s="48"/>
      <c r="AC7641" s="48"/>
      <c r="AD7641" s="48"/>
      <c r="AE7641" s="48"/>
      <c r="AF7641" s="48"/>
      <c r="AG7641" s="48"/>
      <c r="AH7641" s="13"/>
      <c r="AI7641" s="13"/>
      <c r="AJ7641" s="13"/>
      <c r="AK7641" s="13"/>
      <c r="AL7641" s="13"/>
      <c r="AM7641" s="13"/>
      <c r="AN7641" s="13"/>
      <c r="AO7641" s="13"/>
      <c r="AP7641" s="13"/>
      <c r="AQ7641" s="13"/>
      <c r="AR7641" s="13"/>
      <c r="AS7641" s="13"/>
      <c r="AT7641" s="13"/>
      <c r="AU7641" s="13"/>
      <c r="AV7641" s="13"/>
      <c r="AW7641" s="13"/>
      <c r="AX7641" s="13"/>
      <c r="AY7641" s="13"/>
      <c r="AZ7641" s="13"/>
      <c r="BA7641" s="13"/>
      <c r="BB7641" s="13"/>
      <c r="BC7641" s="13"/>
      <c r="BD7641" s="13"/>
      <c r="BE7641" s="13"/>
      <c r="BF7641" s="13"/>
      <c r="BG7641" s="13"/>
      <c r="BH7641" s="13"/>
      <c r="BI7641" s="13"/>
      <c r="BJ7641" s="13"/>
      <c r="BK7641" s="13"/>
      <c r="BL7641" s="13"/>
      <c r="BM7641" s="13"/>
      <c r="BN7641" s="13"/>
      <c r="BO7641" s="13"/>
      <c r="BP7641" s="13"/>
      <c r="BQ7641" s="13"/>
      <c r="BR7641" s="13"/>
      <c r="BS7641" s="13"/>
      <c r="BT7641" s="13"/>
      <c r="BU7641" s="13"/>
      <c r="BV7641" s="13"/>
      <c r="BW7641" s="13"/>
      <c r="BX7641" s="13"/>
      <c r="BY7641" s="13"/>
      <c r="BZ7641" s="13"/>
      <c r="CA7641" s="13"/>
      <c r="CB7641" s="13"/>
      <c r="CC7641" s="13"/>
      <c r="CD7641" s="13"/>
      <c r="CE7641" s="13"/>
      <c r="CF7641" s="13"/>
      <c r="CG7641" s="13"/>
      <c r="CH7641" s="13"/>
      <c r="CI7641" s="13"/>
      <c r="CJ7641" s="13"/>
      <c r="CK7641" s="13"/>
      <c r="CL7641" s="13"/>
      <c r="CM7641" s="13"/>
      <c r="CN7641" s="13"/>
      <c r="CO7641" s="13"/>
      <c r="CP7641" s="13"/>
      <c r="CQ7641" s="13"/>
      <c r="CR7641" s="13"/>
      <c r="CS7641" s="13"/>
    </row>
    <row r="7642" spans="1:97" ht="21">
      <c r="A7642" s="13"/>
      <c r="B7642" s="41" ph="1"/>
      <c r="C7642" s="13"/>
      <c r="D7642" s="13"/>
      <c r="E7642" s="13"/>
      <c r="F7642" s="13"/>
      <c r="G7642" s="13"/>
      <c r="H7642" s="13"/>
      <c r="I7642" s="13"/>
      <c r="J7642" s="13"/>
      <c r="K7642" s="13"/>
      <c r="L7642" s="13"/>
      <c r="M7642" s="13"/>
      <c r="N7642" s="13"/>
      <c r="O7642" s="13"/>
      <c r="P7642" s="13"/>
      <c r="Q7642" s="13"/>
      <c r="R7642" s="13"/>
      <c r="S7642" s="13"/>
      <c r="T7642" s="48"/>
      <c r="U7642" s="48"/>
      <c r="V7642" s="48"/>
      <c r="W7642" s="48"/>
      <c r="X7642" s="48"/>
      <c r="Y7642" s="48"/>
      <c r="Z7642" s="48"/>
      <c r="AA7642" s="48"/>
      <c r="AB7642" s="48"/>
      <c r="AC7642" s="48"/>
      <c r="AD7642" s="48"/>
      <c r="AE7642" s="48"/>
      <c r="AF7642" s="48"/>
      <c r="AG7642" s="48"/>
      <c r="AH7642" s="13"/>
      <c r="AI7642" s="13"/>
      <c r="AJ7642" s="13"/>
      <c r="AK7642" s="13"/>
      <c r="AL7642" s="13"/>
      <c r="AM7642" s="13"/>
      <c r="AN7642" s="13"/>
      <c r="AO7642" s="13"/>
      <c r="AP7642" s="13"/>
      <c r="AQ7642" s="13"/>
      <c r="AR7642" s="13"/>
      <c r="AS7642" s="13"/>
      <c r="AT7642" s="13"/>
      <c r="AU7642" s="13"/>
      <c r="AV7642" s="13"/>
      <c r="AW7642" s="13"/>
      <c r="AX7642" s="13"/>
      <c r="AY7642" s="13"/>
      <c r="AZ7642" s="13"/>
      <c r="BA7642" s="13"/>
      <c r="BB7642" s="13"/>
      <c r="BC7642" s="13"/>
      <c r="BD7642" s="13"/>
      <c r="BE7642" s="13"/>
      <c r="BF7642" s="13"/>
      <c r="BG7642" s="13"/>
      <c r="BH7642" s="13"/>
      <c r="BI7642" s="13"/>
      <c r="BJ7642" s="13"/>
      <c r="BK7642" s="13"/>
      <c r="BL7642" s="13"/>
      <c r="BM7642" s="13"/>
      <c r="BN7642" s="13"/>
      <c r="BO7642" s="13"/>
      <c r="BP7642" s="13"/>
      <c r="BQ7642" s="13"/>
      <c r="BR7642" s="13"/>
      <c r="BS7642" s="13"/>
      <c r="BT7642" s="13"/>
      <c r="BU7642" s="13"/>
      <c r="BV7642" s="13"/>
      <c r="BW7642" s="13"/>
      <c r="BX7642" s="13"/>
      <c r="BY7642" s="13"/>
      <c r="BZ7642" s="13"/>
      <c r="CA7642" s="13"/>
      <c r="CB7642" s="13"/>
      <c r="CC7642" s="13"/>
      <c r="CD7642" s="13"/>
      <c r="CE7642" s="13"/>
      <c r="CF7642" s="13"/>
      <c r="CG7642" s="13"/>
      <c r="CH7642" s="13"/>
      <c r="CI7642" s="13"/>
      <c r="CJ7642" s="13"/>
      <c r="CK7642" s="13"/>
      <c r="CL7642" s="13"/>
      <c r="CM7642" s="13"/>
      <c r="CN7642" s="13"/>
      <c r="CO7642" s="13"/>
      <c r="CP7642" s="13"/>
      <c r="CQ7642" s="13"/>
      <c r="CR7642" s="13"/>
      <c r="CS7642" s="13"/>
    </row>
    <row r="7643" spans="1:97" ht="21">
      <c r="A7643" s="13"/>
      <c r="B7643" s="41" ph="1"/>
      <c r="C7643" s="13"/>
      <c r="D7643" s="13"/>
      <c r="E7643" s="13"/>
      <c r="F7643" s="13"/>
      <c r="G7643" s="13"/>
      <c r="H7643" s="13"/>
      <c r="I7643" s="13"/>
      <c r="J7643" s="13"/>
      <c r="K7643" s="13"/>
      <c r="L7643" s="13"/>
      <c r="M7643" s="13"/>
      <c r="N7643" s="13"/>
      <c r="O7643" s="13"/>
      <c r="P7643" s="13"/>
      <c r="Q7643" s="13"/>
      <c r="R7643" s="13"/>
      <c r="S7643" s="13"/>
      <c r="T7643" s="48"/>
      <c r="U7643" s="48"/>
      <c r="V7643" s="48"/>
      <c r="W7643" s="48"/>
      <c r="X7643" s="48"/>
      <c r="Y7643" s="48"/>
      <c r="Z7643" s="48"/>
      <c r="AA7643" s="48"/>
      <c r="AB7643" s="48"/>
      <c r="AC7643" s="48"/>
      <c r="AD7643" s="48"/>
      <c r="AE7643" s="48"/>
      <c r="AF7643" s="48"/>
      <c r="AG7643" s="48"/>
      <c r="AH7643" s="13"/>
      <c r="AI7643" s="13"/>
      <c r="AJ7643" s="13"/>
      <c r="AK7643" s="13"/>
      <c r="AL7643" s="13"/>
      <c r="AM7643" s="13"/>
      <c r="AN7643" s="13"/>
      <c r="AO7643" s="13"/>
      <c r="AP7643" s="13"/>
      <c r="AQ7643" s="13"/>
      <c r="AR7643" s="13"/>
      <c r="AS7643" s="13"/>
      <c r="AT7643" s="13"/>
      <c r="AU7643" s="13"/>
      <c r="AV7643" s="13"/>
      <c r="AW7643" s="13"/>
      <c r="AX7643" s="13"/>
      <c r="AY7643" s="13"/>
      <c r="AZ7643" s="13"/>
      <c r="BA7643" s="13"/>
      <c r="BB7643" s="13"/>
      <c r="BC7643" s="13"/>
      <c r="BD7643" s="13"/>
      <c r="BE7643" s="13"/>
      <c r="BF7643" s="13"/>
      <c r="BG7643" s="13"/>
      <c r="BH7643" s="13"/>
      <c r="BI7643" s="13"/>
      <c r="BJ7643" s="13"/>
      <c r="BK7643" s="13"/>
      <c r="BL7643" s="13"/>
      <c r="BM7643" s="13"/>
      <c r="BN7643" s="13"/>
      <c r="BO7643" s="13"/>
      <c r="BP7643" s="13"/>
      <c r="BQ7643" s="13"/>
      <c r="BR7643" s="13"/>
      <c r="BS7643" s="13"/>
      <c r="BT7643" s="13"/>
      <c r="BU7643" s="13"/>
      <c r="BV7643" s="13"/>
      <c r="BW7643" s="13"/>
      <c r="BX7643" s="13"/>
      <c r="BY7643" s="13"/>
      <c r="BZ7643" s="13"/>
      <c r="CA7643" s="13"/>
      <c r="CB7643" s="13"/>
      <c r="CC7643" s="13"/>
      <c r="CD7643" s="13"/>
      <c r="CE7643" s="13"/>
      <c r="CF7643" s="13"/>
      <c r="CG7643" s="13"/>
      <c r="CH7643" s="13"/>
      <c r="CI7643" s="13"/>
      <c r="CJ7643" s="13"/>
      <c r="CK7643" s="13"/>
      <c r="CL7643" s="13"/>
      <c r="CM7643" s="13"/>
      <c r="CN7643" s="13"/>
      <c r="CO7643" s="13"/>
      <c r="CP7643" s="13"/>
      <c r="CQ7643" s="13"/>
      <c r="CR7643" s="13"/>
      <c r="CS7643" s="13"/>
    </row>
    <row r="7644" spans="1:97" ht="21">
      <c r="A7644" s="13"/>
      <c r="B7644" s="41" ph="1"/>
      <c r="C7644" s="13"/>
      <c r="D7644" s="13"/>
      <c r="E7644" s="13"/>
      <c r="F7644" s="13"/>
      <c r="G7644" s="13"/>
      <c r="H7644" s="13"/>
      <c r="I7644" s="13"/>
      <c r="J7644" s="13"/>
      <c r="K7644" s="13"/>
      <c r="L7644" s="13"/>
      <c r="M7644" s="13"/>
      <c r="N7644" s="13"/>
      <c r="O7644" s="13"/>
      <c r="P7644" s="13"/>
      <c r="Q7644" s="13"/>
      <c r="R7644" s="13"/>
      <c r="S7644" s="13"/>
      <c r="T7644" s="48"/>
      <c r="U7644" s="48"/>
      <c r="V7644" s="48"/>
      <c r="W7644" s="48"/>
      <c r="X7644" s="48"/>
      <c r="Y7644" s="48"/>
      <c r="Z7644" s="48"/>
      <c r="AA7644" s="48"/>
      <c r="AB7644" s="48"/>
      <c r="AC7644" s="48"/>
      <c r="AD7644" s="48"/>
      <c r="AE7644" s="48"/>
      <c r="AF7644" s="48"/>
      <c r="AG7644" s="48"/>
      <c r="AH7644" s="13"/>
      <c r="AI7644" s="13"/>
      <c r="AJ7644" s="13"/>
      <c r="AK7644" s="13"/>
      <c r="AL7644" s="13"/>
      <c r="AM7644" s="13"/>
      <c r="AN7644" s="13"/>
      <c r="AO7644" s="13"/>
      <c r="AP7644" s="13"/>
      <c r="AQ7644" s="13"/>
      <c r="AR7644" s="13"/>
      <c r="AS7644" s="13"/>
      <c r="AT7644" s="13"/>
      <c r="AU7644" s="13"/>
      <c r="AV7644" s="13"/>
      <c r="AW7644" s="13"/>
      <c r="AX7644" s="13"/>
      <c r="AY7644" s="13"/>
      <c r="AZ7644" s="13"/>
      <c r="BA7644" s="13"/>
      <c r="BB7644" s="13"/>
      <c r="BC7644" s="13"/>
      <c r="BD7644" s="13"/>
      <c r="BE7644" s="13"/>
      <c r="BF7644" s="13"/>
      <c r="BG7644" s="13"/>
      <c r="BH7644" s="13"/>
      <c r="BI7644" s="13"/>
      <c r="BJ7644" s="13"/>
      <c r="BK7644" s="13"/>
      <c r="BL7644" s="13"/>
      <c r="BM7644" s="13"/>
      <c r="BN7644" s="13"/>
      <c r="BO7644" s="13"/>
      <c r="BP7644" s="13"/>
      <c r="BQ7644" s="13"/>
      <c r="BR7644" s="13"/>
      <c r="BS7644" s="13"/>
      <c r="BT7644" s="13"/>
      <c r="BU7644" s="13"/>
      <c r="BV7644" s="13"/>
      <c r="BW7644" s="13"/>
      <c r="BX7644" s="13"/>
      <c r="BY7644" s="13"/>
      <c r="BZ7644" s="13"/>
      <c r="CA7644" s="13"/>
      <c r="CB7644" s="13"/>
      <c r="CC7644" s="13"/>
      <c r="CD7644" s="13"/>
      <c r="CE7644" s="13"/>
      <c r="CF7644" s="13"/>
      <c r="CG7644" s="13"/>
      <c r="CH7644" s="13"/>
      <c r="CI7644" s="13"/>
      <c r="CJ7644" s="13"/>
      <c r="CK7644" s="13"/>
      <c r="CL7644" s="13"/>
      <c r="CM7644" s="13"/>
      <c r="CN7644" s="13"/>
      <c r="CO7644" s="13"/>
      <c r="CP7644" s="13"/>
      <c r="CQ7644" s="13"/>
      <c r="CR7644" s="13"/>
      <c r="CS7644" s="13"/>
    </row>
    <row r="7646" spans="1:97" ht="21">
      <c r="A7646" s="13"/>
      <c r="B7646" s="41" ph="1"/>
      <c r="C7646" s="13"/>
      <c r="D7646" s="13"/>
      <c r="E7646" s="13"/>
      <c r="F7646" s="13"/>
      <c r="G7646" s="13"/>
      <c r="H7646" s="13"/>
      <c r="I7646" s="13"/>
      <c r="J7646" s="13"/>
      <c r="K7646" s="13"/>
      <c r="L7646" s="13"/>
      <c r="M7646" s="13"/>
      <c r="N7646" s="13"/>
      <c r="O7646" s="13"/>
      <c r="P7646" s="13"/>
      <c r="Q7646" s="13"/>
      <c r="R7646" s="13"/>
      <c r="S7646" s="13"/>
      <c r="T7646" s="48"/>
      <c r="U7646" s="48"/>
      <c r="V7646" s="48"/>
      <c r="W7646" s="48"/>
      <c r="X7646" s="48"/>
      <c r="Y7646" s="48"/>
      <c r="Z7646" s="48"/>
      <c r="AA7646" s="48"/>
      <c r="AB7646" s="48"/>
      <c r="AC7646" s="48"/>
      <c r="AD7646" s="48"/>
      <c r="AE7646" s="48"/>
      <c r="AF7646" s="48"/>
      <c r="AG7646" s="48"/>
      <c r="AH7646" s="13"/>
      <c r="AI7646" s="13"/>
      <c r="AJ7646" s="13"/>
      <c r="AK7646" s="13"/>
      <c r="AL7646" s="13"/>
      <c r="AM7646" s="13"/>
      <c r="AN7646" s="13"/>
      <c r="AO7646" s="13"/>
      <c r="AP7646" s="13"/>
      <c r="AQ7646" s="13"/>
      <c r="AR7646" s="13"/>
      <c r="AS7646" s="13"/>
      <c r="AT7646" s="13"/>
      <c r="AU7646" s="13"/>
      <c r="AV7646" s="13"/>
      <c r="AW7646" s="13"/>
      <c r="AX7646" s="13"/>
      <c r="AY7646" s="13"/>
      <c r="AZ7646" s="13"/>
      <c r="BA7646" s="13"/>
      <c r="BB7646" s="13"/>
      <c r="BC7646" s="13"/>
      <c r="BD7646" s="13"/>
      <c r="BE7646" s="13"/>
      <c r="BF7646" s="13"/>
      <c r="BG7646" s="13"/>
      <c r="BH7646" s="13"/>
      <c r="BI7646" s="13"/>
      <c r="BJ7646" s="13"/>
      <c r="BK7646" s="13"/>
      <c r="BL7646" s="13"/>
      <c r="BM7646" s="13"/>
      <c r="BN7646" s="13"/>
      <c r="BO7646" s="13"/>
      <c r="BP7646" s="13"/>
      <c r="BQ7646" s="13"/>
      <c r="BR7646" s="13"/>
      <c r="BS7646" s="13"/>
      <c r="BT7646" s="13"/>
      <c r="BU7646" s="13"/>
      <c r="BV7646" s="13"/>
      <c r="BW7646" s="13"/>
      <c r="BX7646" s="13"/>
      <c r="BY7646" s="13"/>
      <c r="BZ7646" s="13"/>
      <c r="CA7646" s="13"/>
      <c r="CB7646" s="13"/>
      <c r="CC7646" s="13"/>
      <c r="CD7646" s="13"/>
      <c r="CE7646" s="13"/>
      <c r="CF7646" s="13"/>
      <c r="CG7646" s="13"/>
      <c r="CH7646" s="13"/>
      <c r="CI7646" s="13"/>
      <c r="CJ7646" s="13"/>
      <c r="CK7646" s="13"/>
      <c r="CL7646" s="13"/>
      <c r="CM7646" s="13"/>
      <c r="CN7646" s="13"/>
      <c r="CO7646" s="13"/>
      <c r="CP7646" s="13"/>
      <c r="CQ7646" s="13"/>
      <c r="CR7646" s="13"/>
      <c r="CS7646" s="13"/>
    </row>
    <row r="7647" spans="1:97" ht="21">
      <c r="A7647" s="13"/>
      <c r="B7647" s="41" ph="1"/>
      <c r="C7647" s="13"/>
      <c r="D7647" s="13"/>
      <c r="E7647" s="13"/>
      <c r="F7647" s="13"/>
      <c r="G7647" s="13"/>
      <c r="H7647" s="13"/>
      <c r="I7647" s="13"/>
      <c r="J7647" s="13"/>
      <c r="K7647" s="13"/>
      <c r="L7647" s="13"/>
      <c r="M7647" s="13"/>
      <c r="N7647" s="13"/>
      <c r="O7647" s="13"/>
      <c r="P7647" s="13"/>
      <c r="Q7647" s="13"/>
      <c r="R7647" s="13"/>
      <c r="S7647" s="13"/>
      <c r="T7647" s="48"/>
      <c r="U7647" s="48"/>
      <c r="V7647" s="48"/>
      <c r="W7647" s="48"/>
      <c r="X7647" s="48"/>
      <c r="Y7647" s="48"/>
      <c r="Z7647" s="48"/>
      <c r="AA7647" s="48"/>
      <c r="AB7647" s="48"/>
      <c r="AC7647" s="48"/>
      <c r="AD7647" s="48"/>
      <c r="AE7647" s="48"/>
      <c r="AF7647" s="48"/>
      <c r="AG7647" s="48"/>
      <c r="AH7647" s="13"/>
      <c r="AI7647" s="13"/>
      <c r="AJ7647" s="13"/>
      <c r="AK7647" s="13"/>
      <c r="AL7647" s="13"/>
      <c r="AM7647" s="13"/>
      <c r="AN7647" s="13"/>
      <c r="AO7647" s="13"/>
      <c r="AP7647" s="13"/>
      <c r="AQ7647" s="13"/>
      <c r="AR7647" s="13"/>
      <c r="AS7647" s="13"/>
      <c r="AT7647" s="13"/>
      <c r="AU7647" s="13"/>
      <c r="AV7647" s="13"/>
      <c r="AW7647" s="13"/>
      <c r="AX7647" s="13"/>
      <c r="AY7647" s="13"/>
      <c r="AZ7647" s="13"/>
      <c r="BA7647" s="13"/>
      <c r="BB7647" s="13"/>
      <c r="BC7647" s="13"/>
      <c r="BD7647" s="13"/>
      <c r="BE7647" s="13"/>
      <c r="BF7647" s="13"/>
      <c r="BG7647" s="13"/>
      <c r="BH7647" s="13"/>
      <c r="BI7647" s="13"/>
      <c r="BJ7647" s="13"/>
      <c r="BK7647" s="13"/>
      <c r="BL7647" s="13"/>
      <c r="BM7647" s="13"/>
      <c r="BN7647" s="13"/>
      <c r="BO7647" s="13"/>
      <c r="BP7647" s="13"/>
      <c r="BQ7647" s="13"/>
      <c r="BR7647" s="13"/>
      <c r="BS7647" s="13"/>
      <c r="BT7647" s="13"/>
      <c r="BU7647" s="13"/>
      <c r="BV7647" s="13"/>
      <c r="BW7647" s="13"/>
      <c r="BX7647" s="13"/>
      <c r="BY7647" s="13"/>
      <c r="BZ7647" s="13"/>
      <c r="CA7647" s="13"/>
      <c r="CB7647" s="13"/>
      <c r="CC7647" s="13"/>
      <c r="CD7647" s="13"/>
      <c r="CE7647" s="13"/>
      <c r="CF7647" s="13"/>
      <c r="CG7647" s="13"/>
      <c r="CH7647" s="13"/>
      <c r="CI7647" s="13"/>
      <c r="CJ7647" s="13"/>
      <c r="CK7647" s="13"/>
      <c r="CL7647" s="13"/>
      <c r="CM7647" s="13"/>
      <c r="CN7647" s="13"/>
      <c r="CO7647" s="13"/>
      <c r="CP7647" s="13"/>
      <c r="CQ7647" s="13"/>
      <c r="CR7647" s="13"/>
      <c r="CS7647" s="13"/>
    </row>
    <row r="7648" spans="1:97" ht="21">
      <c r="A7648" s="13"/>
      <c r="B7648" s="41" ph="1"/>
      <c r="C7648" s="13"/>
      <c r="D7648" s="13"/>
      <c r="E7648" s="13"/>
      <c r="F7648" s="13"/>
      <c r="G7648" s="13"/>
      <c r="H7648" s="13"/>
      <c r="I7648" s="13"/>
      <c r="J7648" s="13"/>
      <c r="K7648" s="13"/>
      <c r="L7648" s="13"/>
      <c r="M7648" s="13"/>
      <c r="N7648" s="13"/>
      <c r="O7648" s="13"/>
      <c r="P7648" s="13"/>
      <c r="Q7648" s="13"/>
      <c r="R7648" s="13"/>
      <c r="S7648" s="13"/>
      <c r="T7648" s="48"/>
      <c r="U7648" s="48"/>
      <c r="V7648" s="48"/>
      <c r="W7648" s="48"/>
      <c r="X7648" s="48"/>
      <c r="Y7648" s="48"/>
      <c r="Z7648" s="48"/>
      <c r="AA7648" s="48"/>
      <c r="AB7648" s="48"/>
      <c r="AC7648" s="48"/>
      <c r="AD7648" s="48"/>
      <c r="AE7648" s="48"/>
      <c r="AF7648" s="48"/>
      <c r="AG7648" s="48"/>
      <c r="AH7648" s="13"/>
      <c r="AI7648" s="13"/>
      <c r="AJ7648" s="13"/>
      <c r="AK7648" s="13"/>
      <c r="AL7648" s="13"/>
      <c r="AM7648" s="13"/>
      <c r="AN7648" s="13"/>
      <c r="AO7648" s="13"/>
      <c r="AP7648" s="13"/>
      <c r="AQ7648" s="13"/>
      <c r="AR7648" s="13"/>
      <c r="AS7648" s="13"/>
      <c r="AT7648" s="13"/>
      <c r="AU7648" s="13"/>
      <c r="AV7648" s="13"/>
      <c r="AW7648" s="13"/>
      <c r="AX7648" s="13"/>
      <c r="AY7648" s="13"/>
      <c r="AZ7648" s="13"/>
      <c r="BA7648" s="13"/>
      <c r="BB7648" s="13"/>
      <c r="BC7648" s="13"/>
      <c r="BD7648" s="13"/>
      <c r="BE7648" s="13"/>
      <c r="BF7648" s="13"/>
      <c r="BG7648" s="13"/>
      <c r="BH7648" s="13"/>
      <c r="BI7648" s="13"/>
      <c r="BJ7648" s="13"/>
      <c r="BK7648" s="13"/>
      <c r="BL7648" s="13"/>
      <c r="BM7648" s="13"/>
      <c r="BN7648" s="13"/>
      <c r="BO7648" s="13"/>
      <c r="BP7648" s="13"/>
      <c r="BQ7648" s="13"/>
      <c r="BR7648" s="13"/>
      <c r="BS7648" s="13"/>
      <c r="BT7648" s="13"/>
      <c r="BU7648" s="13"/>
      <c r="BV7648" s="13"/>
      <c r="BW7648" s="13"/>
      <c r="BX7648" s="13"/>
      <c r="BY7648" s="13"/>
      <c r="BZ7648" s="13"/>
      <c r="CA7648" s="13"/>
      <c r="CB7648" s="13"/>
      <c r="CC7648" s="13"/>
      <c r="CD7648" s="13"/>
      <c r="CE7648" s="13"/>
      <c r="CF7648" s="13"/>
      <c r="CG7648" s="13"/>
      <c r="CH7648" s="13"/>
      <c r="CI7648" s="13"/>
      <c r="CJ7648" s="13"/>
      <c r="CK7648" s="13"/>
      <c r="CL7648" s="13"/>
      <c r="CM7648" s="13"/>
      <c r="CN7648" s="13"/>
      <c r="CO7648" s="13"/>
      <c r="CP7648" s="13"/>
      <c r="CQ7648" s="13"/>
      <c r="CR7648" s="13"/>
      <c r="CS7648" s="13"/>
    </row>
    <row r="7649" spans="1:97" ht="21">
      <c r="A7649" s="13"/>
      <c r="B7649" s="41" ph="1"/>
      <c r="C7649" s="13"/>
      <c r="D7649" s="13"/>
      <c r="E7649" s="13"/>
      <c r="F7649" s="13"/>
      <c r="G7649" s="13"/>
      <c r="H7649" s="13"/>
      <c r="I7649" s="13"/>
      <c r="J7649" s="13"/>
      <c r="K7649" s="13"/>
      <c r="L7649" s="13"/>
      <c r="M7649" s="13"/>
      <c r="N7649" s="13"/>
      <c r="O7649" s="13"/>
      <c r="P7649" s="13"/>
      <c r="Q7649" s="13"/>
      <c r="R7649" s="13"/>
      <c r="S7649" s="13"/>
      <c r="T7649" s="48"/>
      <c r="U7649" s="48"/>
      <c r="V7649" s="48"/>
      <c r="W7649" s="48"/>
      <c r="X7649" s="48"/>
      <c r="Y7649" s="48"/>
      <c r="Z7649" s="48"/>
      <c r="AA7649" s="48"/>
      <c r="AB7649" s="48"/>
      <c r="AC7649" s="48"/>
      <c r="AD7649" s="48"/>
      <c r="AE7649" s="48"/>
      <c r="AF7649" s="48"/>
      <c r="AG7649" s="48"/>
      <c r="AH7649" s="13"/>
      <c r="AI7649" s="13"/>
      <c r="AJ7649" s="13"/>
      <c r="AK7649" s="13"/>
      <c r="AL7649" s="13"/>
      <c r="AM7649" s="13"/>
      <c r="AN7649" s="13"/>
      <c r="AO7649" s="13"/>
      <c r="AP7649" s="13"/>
      <c r="AQ7649" s="13"/>
      <c r="AR7649" s="13"/>
      <c r="AS7649" s="13"/>
      <c r="AT7649" s="13"/>
      <c r="AU7649" s="13"/>
      <c r="AV7649" s="13"/>
      <c r="AW7649" s="13"/>
      <c r="AX7649" s="13"/>
      <c r="AY7649" s="13"/>
      <c r="AZ7649" s="13"/>
      <c r="BA7649" s="13"/>
      <c r="BB7649" s="13"/>
      <c r="BC7649" s="13"/>
      <c r="BD7649" s="13"/>
      <c r="BE7649" s="13"/>
      <c r="BF7649" s="13"/>
      <c r="BG7649" s="13"/>
      <c r="BH7649" s="13"/>
      <c r="BI7649" s="13"/>
      <c r="BJ7649" s="13"/>
      <c r="BK7649" s="13"/>
      <c r="BL7649" s="13"/>
      <c r="BM7649" s="13"/>
      <c r="BN7649" s="13"/>
      <c r="BO7649" s="13"/>
      <c r="BP7649" s="13"/>
      <c r="BQ7649" s="13"/>
      <c r="BR7649" s="13"/>
      <c r="BS7649" s="13"/>
      <c r="BT7649" s="13"/>
      <c r="BU7649" s="13"/>
      <c r="BV7649" s="13"/>
      <c r="BW7649" s="13"/>
      <c r="BX7649" s="13"/>
      <c r="BY7649" s="13"/>
      <c r="BZ7649" s="13"/>
      <c r="CA7649" s="13"/>
      <c r="CB7649" s="13"/>
      <c r="CC7649" s="13"/>
      <c r="CD7649" s="13"/>
      <c r="CE7649" s="13"/>
      <c r="CF7649" s="13"/>
      <c r="CG7649" s="13"/>
      <c r="CH7649" s="13"/>
      <c r="CI7649" s="13"/>
      <c r="CJ7649" s="13"/>
      <c r="CK7649" s="13"/>
      <c r="CL7649" s="13"/>
      <c r="CM7649" s="13"/>
      <c r="CN7649" s="13"/>
      <c r="CO7649" s="13"/>
      <c r="CP7649" s="13"/>
      <c r="CQ7649" s="13"/>
      <c r="CR7649" s="13"/>
      <c r="CS7649" s="13"/>
    </row>
    <row r="7650" spans="1:97" ht="21">
      <c r="A7650" s="13"/>
      <c r="B7650" s="41" ph="1"/>
      <c r="C7650" s="13"/>
      <c r="D7650" s="13"/>
      <c r="E7650" s="13"/>
      <c r="F7650" s="13"/>
      <c r="G7650" s="13"/>
      <c r="H7650" s="13"/>
      <c r="I7650" s="13"/>
      <c r="J7650" s="13"/>
      <c r="K7650" s="13"/>
      <c r="L7650" s="13"/>
      <c r="M7650" s="13"/>
      <c r="N7650" s="13"/>
      <c r="O7650" s="13"/>
      <c r="P7650" s="13"/>
      <c r="Q7650" s="13"/>
      <c r="R7650" s="13"/>
      <c r="S7650" s="13"/>
      <c r="T7650" s="48"/>
      <c r="U7650" s="48"/>
      <c r="V7650" s="48"/>
      <c r="W7650" s="48"/>
      <c r="X7650" s="48"/>
      <c r="Y7650" s="48"/>
      <c r="Z7650" s="48"/>
      <c r="AA7650" s="48"/>
      <c r="AB7650" s="48"/>
      <c r="AC7650" s="48"/>
      <c r="AD7650" s="48"/>
      <c r="AE7650" s="48"/>
      <c r="AF7650" s="48"/>
      <c r="AG7650" s="48"/>
      <c r="AH7650" s="13"/>
      <c r="AI7650" s="13"/>
      <c r="AJ7650" s="13"/>
      <c r="AK7650" s="13"/>
      <c r="AL7650" s="13"/>
      <c r="AM7650" s="13"/>
      <c r="AN7650" s="13"/>
      <c r="AO7650" s="13"/>
      <c r="AP7650" s="13"/>
      <c r="AQ7650" s="13"/>
      <c r="AR7650" s="13"/>
      <c r="AS7650" s="13"/>
      <c r="AT7650" s="13"/>
      <c r="AU7650" s="13"/>
      <c r="AV7650" s="13"/>
      <c r="AW7650" s="13"/>
      <c r="AX7650" s="13"/>
      <c r="AY7650" s="13"/>
      <c r="AZ7650" s="13"/>
      <c r="BA7650" s="13"/>
      <c r="BB7650" s="13"/>
      <c r="BC7650" s="13"/>
      <c r="BD7650" s="13"/>
      <c r="BE7650" s="13"/>
      <c r="BF7650" s="13"/>
      <c r="BG7650" s="13"/>
      <c r="BH7650" s="13"/>
      <c r="BI7650" s="13"/>
      <c r="BJ7650" s="13"/>
      <c r="BK7650" s="13"/>
      <c r="BL7650" s="13"/>
      <c r="BM7650" s="13"/>
      <c r="BN7650" s="13"/>
      <c r="BO7650" s="13"/>
      <c r="BP7650" s="13"/>
      <c r="BQ7650" s="13"/>
      <c r="BR7650" s="13"/>
      <c r="BS7650" s="13"/>
      <c r="BT7650" s="13"/>
      <c r="BU7650" s="13"/>
      <c r="BV7650" s="13"/>
      <c r="BW7650" s="13"/>
      <c r="BX7650" s="13"/>
      <c r="BY7650" s="13"/>
      <c r="BZ7650" s="13"/>
      <c r="CA7650" s="13"/>
      <c r="CB7650" s="13"/>
      <c r="CC7650" s="13"/>
      <c r="CD7650" s="13"/>
      <c r="CE7650" s="13"/>
      <c r="CF7650" s="13"/>
      <c r="CG7650" s="13"/>
      <c r="CH7650" s="13"/>
      <c r="CI7650" s="13"/>
      <c r="CJ7650" s="13"/>
      <c r="CK7650" s="13"/>
      <c r="CL7650" s="13"/>
      <c r="CM7650" s="13"/>
      <c r="CN7650" s="13"/>
      <c r="CO7650" s="13"/>
      <c r="CP7650" s="13"/>
      <c r="CQ7650" s="13"/>
      <c r="CR7650" s="13"/>
      <c r="CS7650" s="13"/>
    </row>
    <row r="7651" spans="1:97" ht="21">
      <c r="A7651" s="13"/>
      <c r="B7651" s="41" ph="1"/>
      <c r="C7651" s="13"/>
      <c r="D7651" s="13"/>
      <c r="E7651" s="13"/>
      <c r="F7651" s="13"/>
      <c r="G7651" s="13"/>
      <c r="H7651" s="13"/>
      <c r="I7651" s="13"/>
      <c r="J7651" s="13"/>
      <c r="K7651" s="13"/>
      <c r="L7651" s="13"/>
      <c r="M7651" s="13"/>
      <c r="N7651" s="13"/>
      <c r="O7651" s="13"/>
      <c r="P7651" s="13"/>
      <c r="Q7651" s="13"/>
      <c r="R7651" s="13"/>
      <c r="S7651" s="13"/>
      <c r="T7651" s="48"/>
      <c r="U7651" s="48"/>
      <c r="V7651" s="48"/>
      <c r="W7651" s="48"/>
      <c r="X7651" s="48"/>
      <c r="Y7651" s="48"/>
      <c r="Z7651" s="48"/>
      <c r="AA7651" s="48"/>
      <c r="AB7651" s="48"/>
      <c r="AC7651" s="48"/>
      <c r="AD7651" s="48"/>
      <c r="AE7651" s="48"/>
      <c r="AF7651" s="48"/>
      <c r="AG7651" s="48"/>
      <c r="AH7651" s="13"/>
      <c r="AI7651" s="13"/>
      <c r="AJ7651" s="13"/>
      <c r="AK7651" s="13"/>
      <c r="AL7651" s="13"/>
      <c r="AM7651" s="13"/>
      <c r="AN7651" s="13"/>
      <c r="AO7651" s="13"/>
      <c r="AP7651" s="13"/>
      <c r="AQ7651" s="13"/>
      <c r="AR7651" s="13"/>
      <c r="AS7651" s="13"/>
      <c r="AT7651" s="13"/>
      <c r="AU7651" s="13"/>
      <c r="AV7651" s="13"/>
      <c r="AW7651" s="13"/>
      <c r="AX7651" s="13"/>
      <c r="AY7651" s="13"/>
      <c r="AZ7651" s="13"/>
      <c r="BA7651" s="13"/>
      <c r="BB7651" s="13"/>
      <c r="BC7651" s="13"/>
      <c r="BD7651" s="13"/>
      <c r="BE7651" s="13"/>
      <c r="BF7651" s="13"/>
      <c r="BG7651" s="13"/>
      <c r="BH7651" s="13"/>
      <c r="BI7651" s="13"/>
      <c r="BJ7651" s="13"/>
      <c r="BK7651" s="13"/>
      <c r="BL7651" s="13"/>
      <c r="BM7651" s="13"/>
      <c r="BN7651" s="13"/>
      <c r="BO7651" s="13"/>
      <c r="BP7651" s="13"/>
      <c r="BQ7651" s="13"/>
      <c r="BR7651" s="13"/>
      <c r="BS7651" s="13"/>
      <c r="BT7651" s="13"/>
      <c r="BU7651" s="13"/>
      <c r="BV7651" s="13"/>
      <c r="BW7651" s="13"/>
      <c r="BX7651" s="13"/>
      <c r="BY7651" s="13"/>
      <c r="BZ7651" s="13"/>
      <c r="CA7651" s="13"/>
      <c r="CB7651" s="13"/>
      <c r="CC7651" s="13"/>
      <c r="CD7651" s="13"/>
      <c r="CE7651" s="13"/>
      <c r="CF7651" s="13"/>
      <c r="CG7651" s="13"/>
      <c r="CH7651" s="13"/>
      <c r="CI7651" s="13"/>
      <c r="CJ7651" s="13"/>
      <c r="CK7651" s="13"/>
      <c r="CL7651" s="13"/>
      <c r="CM7651" s="13"/>
      <c r="CN7651" s="13"/>
      <c r="CO7651" s="13"/>
      <c r="CP7651" s="13"/>
      <c r="CQ7651" s="13"/>
      <c r="CR7651" s="13"/>
      <c r="CS7651" s="13"/>
    </row>
    <row r="7652" spans="1:97" ht="21">
      <c r="A7652" s="13"/>
      <c r="B7652" s="41" ph="1"/>
      <c r="C7652" s="13"/>
      <c r="D7652" s="13"/>
      <c r="E7652" s="13"/>
      <c r="F7652" s="13"/>
      <c r="G7652" s="13"/>
      <c r="H7652" s="13"/>
      <c r="I7652" s="13"/>
      <c r="J7652" s="13"/>
      <c r="K7652" s="13"/>
      <c r="L7652" s="13"/>
      <c r="M7652" s="13"/>
      <c r="N7652" s="13"/>
      <c r="O7652" s="13"/>
      <c r="P7652" s="13"/>
      <c r="Q7652" s="13"/>
      <c r="R7652" s="13"/>
      <c r="S7652" s="13"/>
      <c r="T7652" s="48"/>
      <c r="U7652" s="48"/>
      <c r="V7652" s="48"/>
      <c r="W7652" s="48"/>
      <c r="X7652" s="48"/>
      <c r="Y7652" s="48"/>
      <c r="Z7652" s="48"/>
      <c r="AA7652" s="48"/>
      <c r="AB7652" s="48"/>
      <c r="AC7652" s="48"/>
      <c r="AD7652" s="48"/>
      <c r="AE7652" s="48"/>
      <c r="AF7652" s="48"/>
      <c r="AG7652" s="48"/>
      <c r="AH7652" s="13"/>
      <c r="AI7652" s="13"/>
      <c r="AJ7652" s="13"/>
      <c r="AK7652" s="13"/>
      <c r="AL7652" s="13"/>
      <c r="AM7652" s="13"/>
      <c r="AN7652" s="13"/>
      <c r="AO7652" s="13"/>
      <c r="AP7652" s="13"/>
      <c r="AQ7652" s="13"/>
      <c r="AR7652" s="13"/>
      <c r="AS7652" s="13"/>
      <c r="AT7652" s="13"/>
      <c r="AU7652" s="13"/>
      <c r="AV7652" s="13"/>
      <c r="AW7652" s="13"/>
      <c r="AX7652" s="13"/>
      <c r="AY7652" s="13"/>
      <c r="AZ7652" s="13"/>
      <c r="BA7652" s="13"/>
      <c r="BB7652" s="13"/>
      <c r="BC7652" s="13"/>
      <c r="BD7652" s="13"/>
      <c r="BE7652" s="13"/>
      <c r="BF7652" s="13"/>
      <c r="BG7652" s="13"/>
      <c r="BH7652" s="13"/>
      <c r="BI7652" s="13"/>
      <c r="BJ7652" s="13"/>
      <c r="BK7652" s="13"/>
      <c r="BL7652" s="13"/>
      <c r="BM7652" s="13"/>
      <c r="BN7652" s="13"/>
      <c r="BO7652" s="13"/>
      <c r="BP7652" s="13"/>
      <c r="BQ7652" s="13"/>
      <c r="BR7652" s="13"/>
      <c r="BS7652" s="13"/>
      <c r="BT7652" s="13"/>
      <c r="BU7652" s="13"/>
      <c r="BV7652" s="13"/>
      <c r="BW7652" s="13"/>
      <c r="BX7652" s="13"/>
      <c r="BY7652" s="13"/>
      <c r="BZ7652" s="13"/>
      <c r="CA7652" s="13"/>
      <c r="CB7652" s="13"/>
      <c r="CC7652" s="13"/>
      <c r="CD7652" s="13"/>
      <c r="CE7652" s="13"/>
      <c r="CF7652" s="13"/>
      <c r="CG7652" s="13"/>
      <c r="CH7652" s="13"/>
      <c r="CI7652" s="13"/>
      <c r="CJ7652" s="13"/>
      <c r="CK7652" s="13"/>
      <c r="CL7652" s="13"/>
      <c r="CM7652" s="13"/>
      <c r="CN7652" s="13"/>
      <c r="CO7652" s="13"/>
      <c r="CP7652" s="13"/>
      <c r="CQ7652" s="13"/>
      <c r="CR7652" s="13"/>
      <c r="CS7652" s="13"/>
    </row>
    <row r="7653" spans="1:97" ht="21">
      <c r="A7653" s="13"/>
      <c r="B7653" s="41" ph="1"/>
      <c r="C7653" s="13"/>
      <c r="D7653" s="13"/>
      <c r="E7653" s="13"/>
      <c r="F7653" s="13"/>
      <c r="G7653" s="13"/>
      <c r="H7653" s="13"/>
      <c r="I7653" s="13"/>
      <c r="J7653" s="13"/>
      <c r="K7653" s="13"/>
      <c r="L7653" s="13"/>
      <c r="M7653" s="13"/>
      <c r="N7653" s="13"/>
      <c r="O7653" s="13"/>
      <c r="P7653" s="13"/>
      <c r="Q7653" s="13"/>
      <c r="R7653" s="13"/>
      <c r="S7653" s="13"/>
      <c r="T7653" s="48"/>
      <c r="U7653" s="48"/>
      <c r="V7653" s="48"/>
      <c r="W7653" s="48"/>
      <c r="X7653" s="48"/>
      <c r="Y7653" s="48"/>
      <c r="Z7653" s="48"/>
      <c r="AA7653" s="48"/>
      <c r="AB7653" s="48"/>
      <c r="AC7653" s="48"/>
      <c r="AD7653" s="48"/>
      <c r="AE7653" s="48"/>
      <c r="AF7653" s="48"/>
      <c r="AG7653" s="48"/>
      <c r="AH7653" s="13"/>
      <c r="AI7653" s="13"/>
      <c r="AJ7653" s="13"/>
      <c r="AK7653" s="13"/>
      <c r="AL7653" s="13"/>
      <c r="AM7653" s="13"/>
      <c r="AN7653" s="13"/>
      <c r="AO7653" s="13"/>
      <c r="AP7653" s="13"/>
      <c r="AQ7653" s="13"/>
      <c r="AR7653" s="13"/>
      <c r="AS7653" s="13"/>
      <c r="AT7653" s="13"/>
      <c r="AU7653" s="13"/>
      <c r="AV7653" s="13"/>
      <c r="AW7653" s="13"/>
      <c r="AX7653" s="13"/>
      <c r="AY7653" s="13"/>
      <c r="AZ7653" s="13"/>
      <c r="BA7653" s="13"/>
      <c r="BB7653" s="13"/>
      <c r="BC7653" s="13"/>
      <c r="BD7653" s="13"/>
      <c r="BE7653" s="13"/>
      <c r="BF7653" s="13"/>
      <c r="BG7653" s="13"/>
      <c r="BH7653" s="13"/>
      <c r="BI7653" s="13"/>
      <c r="BJ7653" s="13"/>
      <c r="BK7653" s="13"/>
      <c r="BL7653" s="13"/>
      <c r="BM7653" s="13"/>
      <c r="BN7653" s="13"/>
      <c r="BO7653" s="13"/>
      <c r="BP7653" s="13"/>
      <c r="BQ7653" s="13"/>
      <c r="BR7653" s="13"/>
      <c r="BS7653" s="13"/>
      <c r="BT7653" s="13"/>
      <c r="BU7653" s="13"/>
      <c r="BV7653" s="13"/>
      <c r="BW7653" s="13"/>
      <c r="BX7653" s="13"/>
      <c r="BY7653" s="13"/>
      <c r="BZ7653" s="13"/>
      <c r="CA7653" s="13"/>
      <c r="CB7653" s="13"/>
      <c r="CC7653" s="13"/>
      <c r="CD7653" s="13"/>
      <c r="CE7653" s="13"/>
      <c r="CF7653" s="13"/>
      <c r="CG7653" s="13"/>
      <c r="CH7653" s="13"/>
      <c r="CI7653" s="13"/>
      <c r="CJ7653" s="13"/>
      <c r="CK7653" s="13"/>
      <c r="CL7653" s="13"/>
      <c r="CM7653" s="13"/>
      <c r="CN7653" s="13"/>
      <c r="CO7653" s="13"/>
      <c r="CP7653" s="13"/>
      <c r="CQ7653" s="13"/>
      <c r="CR7653" s="13"/>
      <c r="CS7653" s="13"/>
    </row>
    <row r="7654" spans="1:97" ht="21">
      <c r="A7654" s="13"/>
      <c r="B7654" s="41" ph="1"/>
      <c r="C7654" s="13"/>
      <c r="D7654" s="13"/>
      <c r="E7654" s="13"/>
      <c r="F7654" s="13"/>
      <c r="G7654" s="13"/>
      <c r="H7654" s="13"/>
      <c r="I7654" s="13"/>
      <c r="J7654" s="13"/>
      <c r="K7654" s="13"/>
      <c r="L7654" s="13"/>
      <c r="M7654" s="13"/>
      <c r="N7654" s="13"/>
      <c r="O7654" s="13"/>
      <c r="P7654" s="13"/>
      <c r="Q7654" s="13"/>
      <c r="R7654" s="13"/>
      <c r="S7654" s="13"/>
      <c r="T7654" s="48"/>
      <c r="U7654" s="48"/>
      <c r="V7654" s="48"/>
      <c r="W7654" s="48"/>
      <c r="X7654" s="48"/>
      <c r="Y7654" s="48"/>
      <c r="Z7654" s="48"/>
      <c r="AA7654" s="48"/>
      <c r="AB7654" s="48"/>
      <c r="AC7654" s="48"/>
      <c r="AD7654" s="48"/>
      <c r="AE7654" s="48"/>
      <c r="AF7654" s="48"/>
      <c r="AG7654" s="48"/>
      <c r="AH7654" s="13"/>
      <c r="AI7654" s="13"/>
      <c r="AJ7654" s="13"/>
      <c r="AK7654" s="13"/>
      <c r="AL7654" s="13"/>
      <c r="AM7654" s="13"/>
      <c r="AN7654" s="13"/>
      <c r="AO7654" s="13"/>
      <c r="AP7654" s="13"/>
      <c r="AQ7654" s="13"/>
      <c r="AR7654" s="13"/>
      <c r="AS7654" s="13"/>
      <c r="AT7654" s="13"/>
      <c r="AU7654" s="13"/>
      <c r="AV7654" s="13"/>
      <c r="AW7654" s="13"/>
      <c r="AX7654" s="13"/>
      <c r="AY7654" s="13"/>
      <c r="AZ7654" s="13"/>
      <c r="BA7654" s="13"/>
      <c r="BB7654" s="13"/>
      <c r="BC7654" s="13"/>
      <c r="BD7654" s="13"/>
      <c r="BE7654" s="13"/>
      <c r="BF7654" s="13"/>
      <c r="BG7654" s="13"/>
      <c r="BH7654" s="13"/>
      <c r="BI7654" s="13"/>
      <c r="BJ7654" s="13"/>
      <c r="BK7654" s="13"/>
      <c r="BL7654" s="13"/>
      <c r="BM7654" s="13"/>
      <c r="BN7654" s="13"/>
      <c r="BO7654" s="13"/>
      <c r="BP7654" s="13"/>
      <c r="BQ7654" s="13"/>
      <c r="BR7654" s="13"/>
      <c r="BS7654" s="13"/>
      <c r="BT7654" s="13"/>
      <c r="BU7654" s="13"/>
      <c r="BV7654" s="13"/>
      <c r="BW7654" s="13"/>
      <c r="BX7654" s="13"/>
      <c r="BY7654" s="13"/>
      <c r="BZ7654" s="13"/>
      <c r="CA7654" s="13"/>
      <c r="CB7654" s="13"/>
      <c r="CC7654" s="13"/>
      <c r="CD7654" s="13"/>
      <c r="CE7654" s="13"/>
      <c r="CF7654" s="13"/>
      <c r="CG7654" s="13"/>
      <c r="CH7654" s="13"/>
      <c r="CI7654" s="13"/>
      <c r="CJ7654" s="13"/>
      <c r="CK7654" s="13"/>
      <c r="CL7654" s="13"/>
      <c r="CM7654" s="13"/>
      <c r="CN7654" s="13"/>
      <c r="CO7654" s="13"/>
      <c r="CP7654" s="13"/>
      <c r="CQ7654" s="13"/>
      <c r="CR7654" s="13"/>
      <c r="CS7654" s="13"/>
    </row>
    <row r="7655" spans="1:97" ht="21">
      <c r="A7655" s="13"/>
      <c r="B7655" s="41" ph="1"/>
      <c r="C7655" s="13"/>
      <c r="D7655" s="13"/>
      <c r="E7655" s="13"/>
      <c r="F7655" s="13"/>
      <c r="G7655" s="13"/>
      <c r="H7655" s="13"/>
      <c r="I7655" s="13"/>
      <c r="J7655" s="13"/>
      <c r="K7655" s="13"/>
      <c r="L7655" s="13"/>
      <c r="M7655" s="13"/>
      <c r="N7655" s="13"/>
      <c r="O7655" s="13"/>
      <c r="P7655" s="13"/>
      <c r="Q7655" s="13"/>
      <c r="R7655" s="13"/>
      <c r="S7655" s="13"/>
      <c r="T7655" s="48"/>
      <c r="U7655" s="48"/>
      <c r="V7655" s="48"/>
      <c r="W7655" s="48"/>
      <c r="X7655" s="48"/>
      <c r="Y7655" s="48"/>
      <c r="Z7655" s="48"/>
      <c r="AA7655" s="48"/>
      <c r="AB7655" s="48"/>
      <c r="AC7655" s="48"/>
      <c r="AD7655" s="48"/>
      <c r="AE7655" s="48"/>
      <c r="AF7655" s="48"/>
      <c r="AG7655" s="48"/>
      <c r="AH7655" s="13"/>
      <c r="AI7655" s="13"/>
      <c r="AJ7655" s="13"/>
      <c r="AK7655" s="13"/>
      <c r="AL7655" s="13"/>
      <c r="AM7655" s="13"/>
      <c r="AN7655" s="13"/>
      <c r="AO7655" s="13"/>
      <c r="AP7655" s="13"/>
      <c r="AQ7655" s="13"/>
      <c r="AR7655" s="13"/>
      <c r="AS7655" s="13"/>
      <c r="AT7655" s="13"/>
      <c r="AU7655" s="13"/>
      <c r="AV7655" s="13"/>
      <c r="AW7655" s="13"/>
      <c r="AX7655" s="13"/>
      <c r="AY7655" s="13"/>
      <c r="AZ7655" s="13"/>
      <c r="BA7655" s="13"/>
      <c r="BB7655" s="13"/>
      <c r="BC7655" s="13"/>
      <c r="BD7655" s="13"/>
      <c r="BE7655" s="13"/>
      <c r="BF7655" s="13"/>
      <c r="BG7655" s="13"/>
      <c r="BH7655" s="13"/>
      <c r="BI7655" s="13"/>
      <c r="BJ7655" s="13"/>
      <c r="BK7655" s="13"/>
      <c r="BL7655" s="13"/>
      <c r="BM7655" s="13"/>
      <c r="BN7655" s="13"/>
      <c r="BO7655" s="13"/>
      <c r="BP7655" s="13"/>
      <c r="BQ7655" s="13"/>
      <c r="BR7655" s="13"/>
      <c r="BS7655" s="13"/>
      <c r="BT7655" s="13"/>
      <c r="BU7655" s="13"/>
      <c r="BV7655" s="13"/>
      <c r="BW7655" s="13"/>
      <c r="BX7655" s="13"/>
      <c r="BY7655" s="13"/>
      <c r="BZ7655" s="13"/>
      <c r="CA7655" s="13"/>
      <c r="CB7655" s="13"/>
      <c r="CC7655" s="13"/>
      <c r="CD7655" s="13"/>
      <c r="CE7655" s="13"/>
      <c r="CF7655" s="13"/>
      <c r="CG7655" s="13"/>
      <c r="CH7655" s="13"/>
      <c r="CI7655" s="13"/>
      <c r="CJ7655" s="13"/>
      <c r="CK7655" s="13"/>
      <c r="CL7655" s="13"/>
      <c r="CM7655" s="13"/>
      <c r="CN7655" s="13"/>
      <c r="CO7655" s="13"/>
      <c r="CP7655" s="13"/>
      <c r="CQ7655" s="13"/>
      <c r="CR7655" s="13"/>
      <c r="CS7655" s="13"/>
    </row>
    <row r="7657" spans="1:97" ht="21">
      <c r="A7657" s="13"/>
      <c r="B7657" s="41" ph="1"/>
      <c r="C7657" s="13"/>
      <c r="D7657" s="13"/>
      <c r="E7657" s="13"/>
      <c r="F7657" s="13"/>
      <c r="G7657" s="13"/>
      <c r="H7657" s="13"/>
      <c r="I7657" s="13"/>
      <c r="J7657" s="13"/>
      <c r="K7657" s="13"/>
      <c r="L7657" s="13"/>
      <c r="M7657" s="13"/>
      <c r="N7657" s="13"/>
      <c r="O7657" s="13"/>
      <c r="P7657" s="13"/>
      <c r="Q7657" s="13"/>
      <c r="R7657" s="13"/>
      <c r="S7657" s="13"/>
      <c r="T7657" s="48"/>
      <c r="U7657" s="48"/>
      <c r="V7657" s="48"/>
      <c r="W7657" s="48"/>
      <c r="X7657" s="48"/>
      <c r="Y7657" s="48"/>
      <c r="Z7657" s="48"/>
      <c r="AA7657" s="48"/>
      <c r="AB7657" s="48"/>
      <c r="AC7657" s="48"/>
      <c r="AD7657" s="48"/>
      <c r="AE7657" s="48"/>
      <c r="AF7657" s="48"/>
      <c r="AG7657" s="48"/>
      <c r="AH7657" s="13"/>
      <c r="AI7657" s="13"/>
      <c r="AJ7657" s="13"/>
      <c r="AK7657" s="13"/>
      <c r="AL7657" s="13"/>
      <c r="AM7657" s="13"/>
      <c r="AN7657" s="13"/>
      <c r="AO7657" s="13"/>
      <c r="AP7657" s="13"/>
      <c r="AQ7657" s="13"/>
      <c r="AR7657" s="13"/>
      <c r="AS7657" s="13"/>
      <c r="AT7657" s="13"/>
      <c r="AU7657" s="13"/>
      <c r="AV7657" s="13"/>
      <c r="AW7657" s="13"/>
      <c r="AX7657" s="13"/>
      <c r="AY7657" s="13"/>
      <c r="AZ7657" s="13"/>
      <c r="BA7657" s="13"/>
      <c r="BB7657" s="13"/>
      <c r="BC7657" s="13"/>
      <c r="BD7657" s="13"/>
      <c r="BE7657" s="13"/>
      <c r="BF7657" s="13"/>
      <c r="BG7657" s="13"/>
      <c r="BH7657" s="13"/>
      <c r="BI7657" s="13"/>
      <c r="BJ7657" s="13"/>
      <c r="BK7657" s="13"/>
      <c r="BL7657" s="13"/>
      <c r="BM7657" s="13"/>
      <c r="BN7657" s="13"/>
      <c r="BO7657" s="13"/>
      <c r="BP7657" s="13"/>
      <c r="BQ7657" s="13"/>
      <c r="BR7657" s="13"/>
      <c r="BS7657" s="13"/>
      <c r="BT7657" s="13"/>
      <c r="BU7657" s="13"/>
      <c r="BV7657" s="13"/>
      <c r="BW7657" s="13"/>
      <c r="BX7657" s="13"/>
      <c r="BY7657" s="13"/>
      <c r="BZ7657" s="13"/>
      <c r="CA7657" s="13"/>
      <c r="CB7657" s="13"/>
      <c r="CC7657" s="13"/>
      <c r="CD7657" s="13"/>
      <c r="CE7657" s="13"/>
      <c r="CF7657" s="13"/>
      <c r="CG7657" s="13"/>
      <c r="CH7657" s="13"/>
      <c r="CI7657" s="13"/>
      <c r="CJ7657" s="13"/>
      <c r="CK7657" s="13"/>
      <c r="CL7657" s="13"/>
      <c r="CM7657" s="13"/>
      <c r="CN7657" s="13"/>
      <c r="CO7657" s="13"/>
      <c r="CP7657" s="13"/>
      <c r="CQ7657" s="13"/>
      <c r="CR7657" s="13"/>
      <c r="CS7657" s="13"/>
    </row>
    <row r="7658" spans="1:97" ht="21">
      <c r="A7658" s="13"/>
      <c r="B7658" s="41" ph="1"/>
      <c r="C7658" s="13"/>
      <c r="D7658" s="13"/>
      <c r="E7658" s="13"/>
      <c r="F7658" s="13"/>
      <c r="G7658" s="13"/>
      <c r="H7658" s="13"/>
      <c r="I7658" s="13"/>
      <c r="J7658" s="13"/>
      <c r="K7658" s="13"/>
      <c r="L7658" s="13"/>
      <c r="M7658" s="13"/>
      <c r="N7658" s="13"/>
      <c r="O7658" s="13"/>
      <c r="P7658" s="13"/>
      <c r="Q7658" s="13"/>
      <c r="R7658" s="13"/>
      <c r="S7658" s="13"/>
      <c r="T7658" s="48"/>
      <c r="U7658" s="48"/>
      <c r="V7658" s="48"/>
      <c r="W7658" s="48"/>
      <c r="X7658" s="48"/>
      <c r="Y7658" s="48"/>
      <c r="Z7658" s="48"/>
      <c r="AA7658" s="48"/>
      <c r="AB7658" s="48"/>
      <c r="AC7658" s="48"/>
      <c r="AD7658" s="48"/>
      <c r="AE7658" s="48"/>
      <c r="AF7658" s="48"/>
      <c r="AG7658" s="48"/>
      <c r="AH7658" s="13"/>
      <c r="AI7658" s="13"/>
      <c r="AJ7658" s="13"/>
      <c r="AK7658" s="13"/>
      <c r="AL7658" s="13"/>
      <c r="AM7658" s="13"/>
      <c r="AN7658" s="13"/>
      <c r="AO7658" s="13"/>
      <c r="AP7658" s="13"/>
      <c r="AQ7658" s="13"/>
      <c r="AR7658" s="13"/>
      <c r="AS7658" s="13"/>
      <c r="AT7658" s="13"/>
      <c r="AU7658" s="13"/>
      <c r="AV7658" s="13"/>
      <c r="AW7658" s="13"/>
      <c r="AX7658" s="13"/>
      <c r="AY7658" s="13"/>
      <c r="AZ7658" s="13"/>
      <c r="BA7658" s="13"/>
      <c r="BB7658" s="13"/>
      <c r="BC7658" s="13"/>
      <c r="BD7658" s="13"/>
      <c r="BE7658" s="13"/>
      <c r="BF7658" s="13"/>
      <c r="BG7658" s="13"/>
      <c r="BH7658" s="13"/>
      <c r="BI7658" s="13"/>
      <c r="BJ7658" s="13"/>
      <c r="BK7658" s="13"/>
      <c r="BL7658" s="13"/>
      <c r="BM7658" s="13"/>
      <c r="BN7658" s="13"/>
      <c r="BO7658" s="13"/>
      <c r="BP7658" s="13"/>
      <c r="BQ7658" s="13"/>
      <c r="BR7658" s="13"/>
      <c r="BS7658" s="13"/>
      <c r="BT7658" s="13"/>
      <c r="BU7658" s="13"/>
      <c r="BV7658" s="13"/>
      <c r="BW7658" s="13"/>
      <c r="BX7658" s="13"/>
      <c r="BY7658" s="13"/>
      <c r="BZ7658" s="13"/>
      <c r="CA7658" s="13"/>
      <c r="CB7658" s="13"/>
      <c r="CC7658" s="13"/>
      <c r="CD7658" s="13"/>
      <c r="CE7658" s="13"/>
      <c r="CF7658" s="13"/>
      <c r="CG7658" s="13"/>
      <c r="CH7658" s="13"/>
      <c r="CI7658" s="13"/>
      <c r="CJ7658" s="13"/>
      <c r="CK7658" s="13"/>
      <c r="CL7658" s="13"/>
      <c r="CM7658" s="13"/>
      <c r="CN7658" s="13"/>
      <c r="CO7658" s="13"/>
      <c r="CP7658" s="13"/>
      <c r="CQ7658" s="13"/>
      <c r="CR7658" s="13"/>
      <c r="CS7658" s="13"/>
    </row>
    <row r="7659" spans="1:97" ht="21">
      <c r="A7659" s="13"/>
      <c r="B7659" s="41" ph="1"/>
      <c r="C7659" s="13"/>
      <c r="D7659" s="13"/>
      <c r="E7659" s="13"/>
      <c r="F7659" s="13"/>
      <c r="G7659" s="13"/>
      <c r="H7659" s="13"/>
      <c r="I7659" s="13"/>
      <c r="J7659" s="13"/>
      <c r="K7659" s="13"/>
      <c r="L7659" s="13"/>
      <c r="M7659" s="13"/>
      <c r="N7659" s="13"/>
      <c r="O7659" s="13"/>
      <c r="P7659" s="13"/>
      <c r="Q7659" s="13"/>
      <c r="R7659" s="13"/>
      <c r="S7659" s="13"/>
      <c r="T7659" s="48"/>
      <c r="U7659" s="48"/>
      <c r="V7659" s="48"/>
      <c r="W7659" s="48"/>
      <c r="X7659" s="48"/>
      <c r="Y7659" s="48"/>
      <c r="Z7659" s="48"/>
      <c r="AA7659" s="48"/>
      <c r="AB7659" s="48"/>
      <c r="AC7659" s="48"/>
      <c r="AD7659" s="48"/>
      <c r="AE7659" s="48"/>
      <c r="AF7659" s="48"/>
      <c r="AG7659" s="48"/>
      <c r="AH7659" s="13"/>
      <c r="AI7659" s="13"/>
      <c r="AJ7659" s="13"/>
      <c r="AK7659" s="13"/>
      <c r="AL7659" s="13"/>
      <c r="AM7659" s="13"/>
      <c r="AN7659" s="13"/>
      <c r="AO7659" s="13"/>
      <c r="AP7659" s="13"/>
      <c r="AQ7659" s="13"/>
      <c r="AR7659" s="13"/>
      <c r="AS7659" s="13"/>
      <c r="AT7659" s="13"/>
      <c r="AU7659" s="13"/>
      <c r="AV7659" s="13"/>
      <c r="AW7659" s="13"/>
      <c r="AX7659" s="13"/>
      <c r="AY7659" s="13"/>
      <c r="AZ7659" s="13"/>
      <c r="BA7659" s="13"/>
      <c r="BB7659" s="13"/>
      <c r="BC7659" s="13"/>
      <c r="BD7659" s="13"/>
      <c r="BE7659" s="13"/>
      <c r="BF7659" s="13"/>
      <c r="BG7659" s="13"/>
      <c r="BH7659" s="13"/>
      <c r="BI7659" s="13"/>
      <c r="BJ7659" s="13"/>
      <c r="BK7659" s="13"/>
      <c r="BL7659" s="13"/>
      <c r="BM7659" s="13"/>
      <c r="BN7659" s="13"/>
      <c r="BO7659" s="13"/>
      <c r="BP7659" s="13"/>
      <c r="BQ7659" s="13"/>
      <c r="BR7659" s="13"/>
      <c r="BS7659" s="13"/>
      <c r="BT7659" s="13"/>
      <c r="BU7659" s="13"/>
      <c r="BV7659" s="13"/>
      <c r="BW7659" s="13"/>
      <c r="BX7659" s="13"/>
      <c r="BY7659" s="13"/>
      <c r="BZ7659" s="13"/>
      <c r="CA7659" s="13"/>
      <c r="CB7659" s="13"/>
      <c r="CC7659" s="13"/>
      <c r="CD7659" s="13"/>
      <c r="CE7659" s="13"/>
      <c r="CF7659" s="13"/>
      <c r="CG7659" s="13"/>
      <c r="CH7659" s="13"/>
      <c r="CI7659" s="13"/>
      <c r="CJ7659" s="13"/>
      <c r="CK7659" s="13"/>
      <c r="CL7659" s="13"/>
      <c r="CM7659" s="13"/>
      <c r="CN7659" s="13"/>
      <c r="CO7659" s="13"/>
      <c r="CP7659" s="13"/>
      <c r="CQ7659" s="13"/>
      <c r="CR7659" s="13"/>
      <c r="CS7659" s="13"/>
    </row>
    <row r="7660" spans="1:97" ht="21">
      <c r="A7660" s="13"/>
      <c r="B7660" s="41" ph="1"/>
      <c r="C7660" s="13"/>
      <c r="D7660" s="13"/>
      <c r="E7660" s="13"/>
      <c r="F7660" s="13"/>
      <c r="G7660" s="13"/>
      <c r="H7660" s="13"/>
      <c r="I7660" s="13"/>
      <c r="J7660" s="13"/>
      <c r="K7660" s="13"/>
      <c r="L7660" s="13"/>
      <c r="M7660" s="13"/>
      <c r="N7660" s="13"/>
      <c r="O7660" s="13"/>
      <c r="P7660" s="13"/>
      <c r="Q7660" s="13"/>
      <c r="R7660" s="13"/>
      <c r="S7660" s="13"/>
      <c r="T7660" s="48"/>
      <c r="U7660" s="48"/>
      <c r="V7660" s="48"/>
      <c r="W7660" s="48"/>
      <c r="X7660" s="48"/>
      <c r="Y7660" s="48"/>
      <c r="Z7660" s="48"/>
      <c r="AA7660" s="48"/>
      <c r="AB7660" s="48"/>
      <c r="AC7660" s="48"/>
      <c r="AD7660" s="48"/>
      <c r="AE7660" s="48"/>
      <c r="AF7660" s="48"/>
      <c r="AG7660" s="48"/>
      <c r="AH7660" s="13"/>
      <c r="AI7660" s="13"/>
      <c r="AJ7660" s="13"/>
      <c r="AK7660" s="13"/>
      <c r="AL7660" s="13"/>
      <c r="AM7660" s="13"/>
      <c r="AN7660" s="13"/>
      <c r="AO7660" s="13"/>
      <c r="AP7660" s="13"/>
      <c r="AQ7660" s="13"/>
      <c r="AR7660" s="13"/>
      <c r="AS7660" s="13"/>
      <c r="AT7660" s="13"/>
      <c r="AU7660" s="13"/>
      <c r="AV7660" s="13"/>
      <c r="AW7660" s="13"/>
      <c r="AX7660" s="13"/>
      <c r="AY7660" s="13"/>
      <c r="AZ7660" s="13"/>
      <c r="BA7660" s="13"/>
      <c r="BB7660" s="13"/>
      <c r="BC7660" s="13"/>
      <c r="BD7660" s="13"/>
      <c r="BE7660" s="13"/>
      <c r="BF7660" s="13"/>
      <c r="BG7660" s="13"/>
      <c r="BH7660" s="13"/>
      <c r="BI7660" s="13"/>
      <c r="BJ7660" s="13"/>
      <c r="BK7660" s="13"/>
      <c r="BL7660" s="13"/>
      <c r="BM7660" s="13"/>
      <c r="BN7660" s="13"/>
      <c r="BO7660" s="13"/>
      <c r="BP7660" s="13"/>
      <c r="BQ7660" s="13"/>
      <c r="BR7660" s="13"/>
      <c r="BS7660" s="13"/>
      <c r="BT7660" s="13"/>
      <c r="BU7660" s="13"/>
      <c r="BV7660" s="13"/>
      <c r="BW7660" s="13"/>
      <c r="BX7660" s="13"/>
      <c r="BY7660" s="13"/>
      <c r="BZ7660" s="13"/>
      <c r="CA7660" s="13"/>
      <c r="CB7660" s="13"/>
      <c r="CC7660" s="13"/>
      <c r="CD7660" s="13"/>
      <c r="CE7660" s="13"/>
      <c r="CF7660" s="13"/>
      <c r="CG7660" s="13"/>
      <c r="CH7660" s="13"/>
      <c r="CI7660" s="13"/>
      <c r="CJ7660" s="13"/>
      <c r="CK7660" s="13"/>
      <c r="CL7660" s="13"/>
      <c r="CM7660" s="13"/>
      <c r="CN7660" s="13"/>
      <c r="CO7660" s="13"/>
      <c r="CP7660" s="13"/>
      <c r="CQ7660" s="13"/>
      <c r="CR7660" s="13"/>
      <c r="CS7660" s="13"/>
    </row>
    <row r="7661" spans="1:97" ht="21">
      <c r="A7661" s="13"/>
      <c r="B7661" s="41" ph="1"/>
      <c r="C7661" s="13"/>
      <c r="D7661" s="13"/>
      <c r="E7661" s="13"/>
      <c r="F7661" s="13"/>
      <c r="G7661" s="13"/>
      <c r="H7661" s="13"/>
      <c r="I7661" s="13"/>
      <c r="J7661" s="13"/>
      <c r="K7661" s="13"/>
      <c r="L7661" s="13"/>
      <c r="M7661" s="13"/>
      <c r="N7661" s="13"/>
      <c r="O7661" s="13"/>
      <c r="P7661" s="13"/>
      <c r="Q7661" s="13"/>
      <c r="R7661" s="13"/>
      <c r="S7661" s="13"/>
      <c r="T7661" s="48"/>
      <c r="U7661" s="48"/>
      <c r="V7661" s="48"/>
      <c r="W7661" s="48"/>
      <c r="X7661" s="48"/>
      <c r="Y7661" s="48"/>
      <c r="Z7661" s="48"/>
      <c r="AA7661" s="48"/>
      <c r="AB7661" s="48"/>
      <c r="AC7661" s="48"/>
      <c r="AD7661" s="48"/>
      <c r="AE7661" s="48"/>
      <c r="AF7661" s="48"/>
      <c r="AG7661" s="48"/>
      <c r="AH7661" s="13"/>
      <c r="AI7661" s="13"/>
      <c r="AJ7661" s="13"/>
      <c r="AK7661" s="13"/>
      <c r="AL7661" s="13"/>
      <c r="AM7661" s="13"/>
      <c r="AN7661" s="13"/>
      <c r="AO7661" s="13"/>
      <c r="AP7661" s="13"/>
      <c r="AQ7661" s="13"/>
      <c r="AR7661" s="13"/>
      <c r="AS7661" s="13"/>
      <c r="AT7661" s="13"/>
      <c r="AU7661" s="13"/>
      <c r="AV7661" s="13"/>
      <c r="AW7661" s="13"/>
      <c r="AX7661" s="13"/>
      <c r="AY7661" s="13"/>
      <c r="AZ7661" s="13"/>
      <c r="BA7661" s="13"/>
      <c r="BB7661" s="13"/>
      <c r="BC7661" s="13"/>
      <c r="BD7661" s="13"/>
      <c r="BE7661" s="13"/>
      <c r="BF7661" s="13"/>
      <c r="BG7661" s="13"/>
      <c r="BH7661" s="13"/>
      <c r="BI7661" s="13"/>
      <c r="BJ7661" s="13"/>
      <c r="BK7661" s="13"/>
      <c r="BL7661" s="13"/>
      <c r="BM7661" s="13"/>
      <c r="BN7661" s="13"/>
      <c r="BO7661" s="13"/>
      <c r="BP7661" s="13"/>
      <c r="BQ7661" s="13"/>
      <c r="BR7661" s="13"/>
      <c r="BS7661" s="13"/>
      <c r="BT7661" s="13"/>
      <c r="BU7661" s="13"/>
      <c r="BV7661" s="13"/>
      <c r="BW7661" s="13"/>
      <c r="BX7661" s="13"/>
      <c r="BY7661" s="13"/>
      <c r="BZ7661" s="13"/>
      <c r="CA7661" s="13"/>
      <c r="CB7661" s="13"/>
      <c r="CC7661" s="13"/>
      <c r="CD7661" s="13"/>
      <c r="CE7661" s="13"/>
      <c r="CF7661" s="13"/>
      <c r="CG7661" s="13"/>
      <c r="CH7661" s="13"/>
      <c r="CI7661" s="13"/>
      <c r="CJ7661" s="13"/>
      <c r="CK7661" s="13"/>
      <c r="CL7661" s="13"/>
      <c r="CM7661" s="13"/>
      <c r="CN7661" s="13"/>
      <c r="CO7661" s="13"/>
      <c r="CP7661" s="13"/>
      <c r="CQ7661" s="13"/>
      <c r="CR7661" s="13"/>
      <c r="CS7661" s="13"/>
    </row>
    <row r="7662" spans="1:97" ht="21">
      <c r="A7662" s="13"/>
      <c r="B7662" s="41" ph="1"/>
      <c r="C7662" s="13"/>
      <c r="D7662" s="13"/>
      <c r="E7662" s="13"/>
      <c r="F7662" s="13"/>
      <c r="G7662" s="13"/>
      <c r="H7662" s="13"/>
      <c r="I7662" s="13"/>
      <c r="J7662" s="13"/>
      <c r="K7662" s="13"/>
      <c r="L7662" s="13"/>
      <c r="M7662" s="13"/>
      <c r="N7662" s="13"/>
      <c r="O7662" s="13"/>
      <c r="P7662" s="13"/>
      <c r="Q7662" s="13"/>
      <c r="R7662" s="13"/>
      <c r="S7662" s="13"/>
      <c r="T7662" s="48"/>
      <c r="U7662" s="48"/>
      <c r="V7662" s="48"/>
      <c r="W7662" s="48"/>
      <c r="X7662" s="48"/>
      <c r="Y7662" s="48"/>
      <c r="Z7662" s="48"/>
      <c r="AA7662" s="48"/>
      <c r="AB7662" s="48"/>
      <c r="AC7662" s="48"/>
      <c r="AD7662" s="48"/>
      <c r="AE7662" s="48"/>
      <c r="AF7662" s="48"/>
      <c r="AG7662" s="48"/>
      <c r="AH7662" s="13"/>
      <c r="AI7662" s="13"/>
      <c r="AJ7662" s="13"/>
      <c r="AK7662" s="13"/>
      <c r="AL7662" s="13"/>
      <c r="AM7662" s="13"/>
      <c r="AN7662" s="13"/>
      <c r="AO7662" s="13"/>
      <c r="AP7662" s="13"/>
      <c r="AQ7662" s="13"/>
      <c r="AR7662" s="13"/>
      <c r="AS7662" s="13"/>
      <c r="AT7662" s="13"/>
      <c r="AU7662" s="13"/>
      <c r="AV7662" s="13"/>
      <c r="AW7662" s="13"/>
      <c r="AX7662" s="13"/>
      <c r="AY7662" s="13"/>
      <c r="AZ7662" s="13"/>
      <c r="BA7662" s="13"/>
      <c r="BB7662" s="13"/>
      <c r="BC7662" s="13"/>
      <c r="BD7662" s="13"/>
      <c r="BE7662" s="13"/>
      <c r="BF7662" s="13"/>
      <c r="BG7662" s="13"/>
      <c r="BH7662" s="13"/>
      <c r="BI7662" s="13"/>
      <c r="BJ7662" s="13"/>
      <c r="BK7662" s="13"/>
      <c r="BL7662" s="13"/>
      <c r="BM7662" s="13"/>
      <c r="BN7662" s="13"/>
      <c r="BO7662" s="13"/>
      <c r="BP7662" s="13"/>
      <c r="BQ7662" s="13"/>
      <c r="BR7662" s="13"/>
      <c r="BS7662" s="13"/>
      <c r="BT7662" s="13"/>
      <c r="BU7662" s="13"/>
      <c r="BV7662" s="13"/>
      <c r="BW7662" s="13"/>
      <c r="BX7662" s="13"/>
      <c r="BY7662" s="13"/>
      <c r="BZ7662" s="13"/>
      <c r="CA7662" s="13"/>
      <c r="CB7662" s="13"/>
      <c r="CC7662" s="13"/>
      <c r="CD7662" s="13"/>
      <c r="CE7662" s="13"/>
      <c r="CF7662" s="13"/>
      <c r="CG7662" s="13"/>
      <c r="CH7662" s="13"/>
      <c r="CI7662" s="13"/>
      <c r="CJ7662" s="13"/>
      <c r="CK7662" s="13"/>
      <c r="CL7662" s="13"/>
      <c r="CM7662" s="13"/>
      <c r="CN7662" s="13"/>
      <c r="CO7662" s="13"/>
      <c r="CP7662" s="13"/>
      <c r="CQ7662" s="13"/>
      <c r="CR7662" s="13"/>
      <c r="CS7662" s="13"/>
    </row>
    <row r="7663" spans="1:97" ht="21">
      <c r="A7663" s="13"/>
      <c r="B7663" s="41" ph="1"/>
      <c r="C7663" s="13"/>
      <c r="D7663" s="13"/>
      <c r="E7663" s="13"/>
      <c r="F7663" s="13"/>
      <c r="G7663" s="13"/>
      <c r="H7663" s="13"/>
      <c r="I7663" s="13"/>
      <c r="J7663" s="13"/>
      <c r="K7663" s="13"/>
      <c r="L7663" s="13"/>
      <c r="M7663" s="13"/>
      <c r="N7663" s="13"/>
      <c r="O7663" s="13"/>
      <c r="P7663" s="13"/>
      <c r="Q7663" s="13"/>
      <c r="R7663" s="13"/>
      <c r="S7663" s="13"/>
      <c r="T7663" s="48"/>
      <c r="U7663" s="48"/>
      <c r="V7663" s="48"/>
      <c r="W7663" s="48"/>
      <c r="X7663" s="48"/>
      <c r="Y7663" s="48"/>
      <c r="Z7663" s="48"/>
      <c r="AA7663" s="48"/>
      <c r="AB7663" s="48"/>
      <c r="AC7663" s="48"/>
      <c r="AD7663" s="48"/>
      <c r="AE7663" s="48"/>
      <c r="AF7663" s="48"/>
      <c r="AG7663" s="48"/>
      <c r="AH7663" s="13"/>
      <c r="AI7663" s="13"/>
      <c r="AJ7663" s="13"/>
      <c r="AK7663" s="13"/>
      <c r="AL7663" s="13"/>
      <c r="AM7663" s="13"/>
      <c r="AN7663" s="13"/>
      <c r="AO7663" s="13"/>
      <c r="AP7663" s="13"/>
      <c r="AQ7663" s="13"/>
      <c r="AR7663" s="13"/>
      <c r="AS7663" s="13"/>
      <c r="AT7663" s="13"/>
      <c r="AU7663" s="13"/>
      <c r="AV7663" s="13"/>
      <c r="AW7663" s="13"/>
      <c r="AX7663" s="13"/>
      <c r="AY7663" s="13"/>
      <c r="AZ7663" s="13"/>
      <c r="BA7663" s="13"/>
      <c r="BB7663" s="13"/>
      <c r="BC7663" s="13"/>
      <c r="BD7663" s="13"/>
      <c r="BE7663" s="13"/>
      <c r="BF7663" s="13"/>
      <c r="BG7663" s="13"/>
      <c r="BH7663" s="13"/>
      <c r="BI7663" s="13"/>
      <c r="BJ7663" s="13"/>
      <c r="BK7663" s="13"/>
      <c r="BL7663" s="13"/>
      <c r="BM7663" s="13"/>
      <c r="BN7663" s="13"/>
      <c r="BO7663" s="13"/>
      <c r="BP7663" s="13"/>
      <c r="BQ7663" s="13"/>
      <c r="BR7663" s="13"/>
      <c r="BS7663" s="13"/>
      <c r="BT7663" s="13"/>
      <c r="BU7663" s="13"/>
      <c r="BV7663" s="13"/>
      <c r="BW7663" s="13"/>
      <c r="BX7663" s="13"/>
      <c r="BY7663" s="13"/>
      <c r="BZ7663" s="13"/>
      <c r="CA7663" s="13"/>
      <c r="CB7663" s="13"/>
      <c r="CC7663" s="13"/>
      <c r="CD7663" s="13"/>
      <c r="CE7663" s="13"/>
      <c r="CF7663" s="13"/>
      <c r="CG7663" s="13"/>
      <c r="CH7663" s="13"/>
      <c r="CI7663" s="13"/>
      <c r="CJ7663" s="13"/>
      <c r="CK7663" s="13"/>
      <c r="CL7663" s="13"/>
      <c r="CM7663" s="13"/>
      <c r="CN7663" s="13"/>
      <c r="CO7663" s="13"/>
      <c r="CP7663" s="13"/>
      <c r="CQ7663" s="13"/>
      <c r="CR7663" s="13"/>
      <c r="CS7663" s="13"/>
    </row>
    <row r="7664" spans="1:97" ht="21">
      <c r="A7664" s="13"/>
      <c r="B7664" s="41" ph="1"/>
      <c r="C7664" s="13"/>
      <c r="D7664" s="13"/>
      <c r="E7664" s="13"/>
      <c r="F7664" s="13"/>
      <c r="G7664" s="13"/>
      <c r="H7664" s="13"/>
      <c r="I7664" s="13"/>
      <c r="J7664" s="13"/>
      <c r="K7664" s="13"/>
      <c r="L7664" s="13"/>
      <c r="M7664" s="13"/>
      <c r="N7664" s="13"/>
      <c r="O7664" s="13"/>
      <c r="P7664" s="13"/>
      <c r="Q7664" s="13"/>
      <c r="R7664" s="13"/>
      <c r="S7664" s="13"/>
      <c r="T7664" s="48"/>
      <c r="U7664" s="48"/>
      <c r="V7664" s="48"/>
      <c r="W7664" s="48"/>
      <c r="X7664" s="48"/>
      <c r="Y7664" s="48"/>
      <c r="Z7664" s="48"/>
      <c r="AA7664" s="48"/>
      <c r="AB7664" s="48"/>
      <c r="AC7664" s="48"/>
      <c r="AD7664" s="48"/>
      <c r="AE7664" s="48"/>
      <c r="AF7664" s="48"/>
      <c r="AG7664" s="48"/>
      <c r="AH7664" s="13"/>
      <c r="AI7664" s="13"/>
      <c r="AJ7664" s="13"/>
      <c r="AK7664" s="13"/>
      <c r="AL7664" s="13"/>
      <c r="AM7664" s="13"/>
      <c r="AN7664" s="13"/>
      <c r="AO7664" s="13"/>
      <c r="AP7664" s="13"/>
      <c r="AQ7664" s="13"/>
      <c r="AR7664" s="13"/>
      <c r="AS7664" s="13"/>
      <c r="AT7664" s="13"/>
      <c r="AU7664" s="13"/>
      <c r="AV7664" s="13"/>
      <c r="AW7664" s="13"/>
      <c r="AX7664" s="13"/>
      <c r="AY7664" s="13"/>
      <c r="AZ7664" s="13"/>
      <c r="BA7664" s="13"/>
      <c r="BB7664" s="13"/>
      <c r="BC7664" s="13"/>
      <c r="BD7664" s="13"/>
      <c r="BE7664" s="13"/>
      <c r="BF7664" s="13"/>
      <c r="BG7664" s="13"/>
      <c r="BH7664" s="13"/>
      <c r="BI7664" s="13"/>
      <c r="BJ7664" s="13"/>
      <c r="BK7664" s="13"/>
      <c r="BL7664" s="13"/>
      <c r="BM7664" s="13"/>
      <c r="BN7664" s="13"/>
      <c r="BO7664" s="13"/>
      <c r="BP7664" s="13"/>
      <c r="BQ7664" s="13"/>
      <c r="BR7664" s="13"/>
      <c r="BS7664" s="13"/>
      <c r="BT7664" s="13"/>
      <c r="BU7664" s="13"/>
      <c r="BV7664" s="13"/>
      <c r="BW7664" s="13"/>
      <c r="BX7664" s="13"/>
      <c r="BY7664" s="13"/>
      <c r="BZ7664" s="13"/>
      <c r="CA7664" s="13"/>
      <c r="CB7664" s="13"/>
      <c r="CC7664" s="13"/>
      <c r="CD7664" s="13"/>
      <c r="CE7664" s="13"/>
      <c r="CF7664" s="13"/>
      <c r="CG7664" s="13"/>
      <c r="CH7664" s="13"/>
      <c r="CI7664" s="13"/>
      <c r="CJ7664" s="13"/>
      <c r="CK7664" s="13"/>
      <c r="CL7664" s="13"/>
      <c r="CM7664" s="13"/>
      <c r="CN7664" s="13"/>
      <c r="CO7664" s="13"/>
      <c r="CP7664" s="13"/>
      <c r="CQ7664" s="13"/>
      <c r="CR7664" s="13"/>
      <c r="CS7664" s="13"/>
    </row>
    <row r="7665" spans="1:97" ht="21">
      <c r="A7665" s="13"/>
      <c r="B7665" s="41" ph="1"/>
      <c r="C7665" s="13"/>
      <c r="D7665" s="13"/>
      <c r="E7665" s="13"/>
      <c r="F7665" s="13"/>
      <c r="G7665" s="13"/>
      <c r="H7665" s="13"/>
      <c r="I7665" s="13"/>
      <c r="J7665" s="13"/>
      <c r="K7665" s="13"/>
      <c r="L7665" s="13"/>
      <c r="M7665" s="13"/>
      <c r="N7665" s="13"/>
      <c r="O7665" s="13"/>
      <c r="P7665" s="13"/>
      <c r="Q7665" s="13"/>
      <c r="R7665" s="13"/>
      <c r="S7665" s="13"/>
      <c r="T7665" s="48"/>
      <c r="U7665" s="48"/>
      <c r="V7665" s="48"/>
      <c r="W7665" s="48"/>
      <c r="X7665" s="48"/>
      <c r="Y7665" s="48"/>
      <c r="Z7665" s="48"/>
      <c r="AA7665" s="48"/>
      <c r="AB7665" s="48"/>
      <c r="AC7665" s="48"/>
      <c r="AD7665" s="48"/>
      <c r="AE7665" s="48"/>
      <c r="AF7665" s="48"/>
      <c r="AG7665" s="48"/>
      <c r="AH7665" s="13"/>
      <c r="AI7665" s="13"/>
      <c r="AJ7665" s="13"/>
      <c r="AK7665" s="13"/>
      <c r="AL7665" s="13"/>
      <c r="AM7665" s="13"/>
      <c r="AN7665" s="13"/>
      <c r="AO7665" s="13"/>
      <c r="AP7665" s="13"/>
      <c r="AQ7665" s="13"/>
      <c r="AR7665" s="13"/>
      <c r="AS7665" s="13"/>
      <c r="AT7665" s="13"/>
      <c r="AU7665" s="13"/>
      <c r="AV7665" s="13"/>
      <c r="AW7665" s="13"/>
      <c r="AX7665" s="13"/>
      <c r="AY7665" s="13"/>
      <c r="AZ7665" s="13"/>
      <c r="BA7665" s="13"/>
      <c r="BB7665" s="13"/>
      <c r="BC7665" s="13"/>
      <c r="BD7665" s="13"/>
      <c r="BE7665" s="13"/>
      <c r="BF7665" s="13"/>
      <c r="BG7665" s="13"/>
      <c r="BH7665" s="13"/>
      <c r="BI7665" s="13"/>
      <c r="BJ7665" s="13"/>
      <c r="BK7665" s="13"/>
      <c r="BL7665" s="13"/>
      <c r="BM7665" s="13"/>
      <c r="BN7665" s="13"/>
      <c r="BO7665" s="13"/>
      <c r="BP7665" s="13"/>
      <c r="BQ7665" s="13"/>
      <c r="BR7665" s="13"/>
      <c r="BS7665" s="13"/>
      <c r="BT7665" s="13"/>
      <c r="BU7665" s="13"/>
      <c r="BV7665" s="13"/>
      <c r="BW7665" s="13"/>
      <c r="BX7665" s="13"/>
      <c r="BY7665" s="13"/>
      <c r="BZ7665" s="13"/>
      <c r="CA7665" s="13"/>
      <c r="CB7665" s="13"/>
      <c r="CC7665" s="13"/>
      <c r="CD7665" s="13"/>
      <c r="CE7665" s="13"/>
      <c r="CF7665" s="13"/>
      <c r="CG7665" s="13"/>
      <c r="CH7665" s="13"/>
      <c r="CI7665" s="13"/>
      <c r="CJ7665" s="13"/>
      <c r="CK7665" s="13"/>
      <c r="CL7665" s="13"/>
      <c r="CM7665" s="13"/>
      <c r="CN7665" s="13"/>
      <c r="CO7665" s="13"/>
      <c r="CP7665" s="13"/>
      <c r="CQ7665" s="13"/>
      <c r="CR7665" s="13"/>
      <c r="CS7665" s="13"/>
    </row>
    <row r="7667" spans="1:97" ht="21">
      <c r="A7667" s="13"/>
      <c r="B7667" s="41" ph="1"/>
      <c r="C7667" s="13"/>
      <c r="D7667" s="13"/>
      <c r="E7667" s="13"/>
      <c r="F7667" s="13"/>
      <c r="G7667" s="13"/>
      <c r="H7667" s="13"/>
      <c r="I7667" s="13"/>
      <c r="J7667" s="13"/>
      <c r="K7667" s="13"/>
      <c r="L7667" s="13"/>
      <c r="M7667" s="13"/>
      <c r="N7667" s="13"/>
      <c r="O7667" s="13"/>
      <c r="P7667" s="13"/>
      <c r="Q7667" s="13"/>
      <c r="R7667" s="13"/>
      <c r="S7667" s="13"/>
      <c r="T7667" s="48"/>
      <c r="U7667" s="48"/>
      <c r="V7667" s="48"/>
      <c r="W7667" s="48"/>
      <c r="X7667" s="48"/>
      <c r="Y7667" s="48"/>
      <c r="Z7667" s="48"/>
      <c r="AA7667" s="48"/>
      <c r="AB7667" s="48"/>
      <c r="AC7667" s="48"/>
      <c r="AD7667" s="48"/>
      <c r="AE7667" s="48"/>
      <c r="AF7667" s="48"/>
      <c r="AG7667" s="48"/>
      <c r="AH7667" s="13"/>
      <c r="AI7667" s="13"/>
      <c r="AJ7667" s="13"/>
      <c r="AK7667" s="13"/>
      <c r="AL7667" s="13"/>
      <c r="AM7667" s="13"/>
      <c r="AN7667" s="13"/>
      <c r="AO7667" s="13"/>
      <c r="AP7667" s="13"/>
      <c r="AQ7667" s="13"/>
      <c r="AR7667" s="13"/>
      <c r="AS7667" s="13"/>
      <c r="AT7667" s="13"/>
      <c r="AU7667" s="13"/>
      <c r="AV7667" s="13"/>
      <c r="AW7667" s="13"/>
      <c r="AX7667" s="13"/>
      <c r="AY7667" s="13"/>
      <c r="AZ7667" s="13"/>
      <c r="BA7667" s="13"/>
      <c r="BB7667" s="13"/>
      <c r="BC7667" s="13"/>
      <c r="BD7667" s="13"/>
      <c r="BE7667" s="13"/>
      <c r="BF7667" s="13"/>
      <c r="BG7667" s="13"/>
      <c r="BH7667" s="13"/>
      <c r="BI7667" s="13"/>
      <c r="BJ7667" s="13"/>
      <c r="BK7667" s="13"/>
      <c r="BL7667" s="13"/>
      <c r="BM7667" s="13"/>
      <c r="BN7667" s="13"/>
      <c r="BO7667" s="13"/>
      <c r="BP7667" s="13"/>
      <c r="BQ7667" s="13"/>
      <c r="BR7667" s="13"/>
      <c r="BS7667" s="13"/>
      <c r="BT7667" s="13"/>
      <c r="BU7667" s="13"/>
      <c r="BV7667" s="13"/>
      <c r="BW7667" s="13"/>
      <c r="BX7667" s="13"/>
      <c r="BY7667" s="13"/>
      <c r="BZ7667" s="13"/>
      <c r="CA7667" s="13"/>
      <c r="CB7667" s="13"/>
      <c r="CC7667" s="13"/>
      <c r="CD7667" s="13"/>
      <c r="CE7667" s="13"/>
      <c r="CF7667" s="13"/>
      <c r="CG7667" s="13"/>
      <c r="CH7667" s="13"/>
      <c r="CI7667" s="13"/>
      <c r="CJ7667" s="13"/>
      <c r="CK7667" s="13"/>
      <c r="CL7667" s="13"/>
      <c r="CM7667" s="13"/>
      <c r="CN7667" s="13"/>
      <c r="CO7667" s="13"/>
      <c r="CP7667" s="13"/>
      <c r="CQ7667" s="13"/>
      <c r="CR7667" s="13"/>
      <c r="CS7667" s="13"/>
    </row>
    <row r="7668" spans="1:97" ht="21">
      <c r="A7668" s="13"/>
      <c r="B7668" s="41" ph="1"/>
      <c r="C7668" s="13"/>
      <c r="D7668" s="13"/>
      <c r="E7668" s="13"/>
      <c r="F7668" s="13"/>
      <c r="G7668" s="13"/>
      <c r="H7668" s="13"/>
      <c r="I7668" s="13"/>
      <c r="J7668" s="13"/>
      <c r="K7668" s="13"/>
      <c r="L7668" s="13"/>
      <c r="M7668" s="13"/>
      <c r="N7668" s="13"/>
      <c r="O7668" s="13"/>
      <c r="P7668" s="13"/>
      <c r="Q7668" s="13"/>
      <c r="R7668" s="13"/>
      <c r="S7668" s="13"/>
      <c r="T7668" s="48"/>
      <c r="U7668" s="48"/>
      <c r="V7668" s="48"/>
      <c r="W7668" s="48"/>
      <c r="X7668" s="48"/>
      <c r="Y7668" s="48"/>
      <c r="Z7668" s="48"/>
      <c r="AA7668" s="48"/>
      <c r="AB7668" s="48"/>
      <c r="AC7668" s="48"/>
      <c r="AD7668" s="48"/>
      <c r="AE7668" s="48"/>
      <c r="AF7668" s="48"/>
      <c r="AG7668" s="48"/>
      <c r="AH7668" s="13"/>
      <c r="AI7668" s="13"/>
      <c r="AJ7668" s="13"/>
      <c r="AK7668" s="13"/>
      <c r="AL7668" s="13"/>
      <c r="AM7668" s="13"/>
      <c r="AN7668" s="13"/>
      <c r="AO7668" s="13"/>
      <c r="AP7668" s="13"/>
      <c r="AQ7668" s="13"/>
      <c r="AR7668" s="13"/>
      <c r="AS7668" s="13"/>
      <c r="AT7668" s="13"/>
      <c r="AU7668" s="13"/>
      <c r="AV7668" s="13"/>
      <c r="AW7668" s="13"/>
      <c r="AX7668" s="13"/>
      <c r="AY7668" s="13"/>
      <c r="AZ7668" s="13"/>
      <c r="BA7668" s="13"/>
      <c r="BB7668" s="13"/>
      <c r="BC7668" s="13"/>
      <c r="BD7668" s="13"/>
      <c r="BE7668" s="13"/>
      <c r="BF7668" s="13"/>
      <c r="BG7668" s="13"/>
      <c r="BH7668" s="13"/>
      <c r="BI7668" s="13"/>
      <c r="BJ7668" s="13"/>
      <c r="BK7668" s="13"/>
      <c r="BL7668" s="13"/>
      <c r="BM7668" s="13"/>
      <c r="BN7668" s="13"/>
      <c r="BO7668" s="13"/>
      <c r="BP7668" s="13"/>
      <c r="BQ7668" s="13"/>
      <c r="BR7668" s="13"/>
      <c r="BS7668" s="13"/>
      <c r="BT7668" s="13"/>
      <c r="BU7668" s="13"/>
      <c r="BV7668" s="13"/>
      <c r="BW7668" s="13"/>
      <c r="BX7668" s="13"/>
      <c r="BY7668" s="13"/>
      <c r="BZ7668" s="13"/>
      <c r="CA7668" s="13"/>
      <c r="CB7668" s="13"/>
      <c r="CC7668" s="13"/>
      <c r="CD7668" s="13"/>
      <c r="CE7668" s="13"/>
      <c r="CF7668" s="13"/>
      <c r="CG7668" s="13"/>
      <c r="CH7668" s="13"/>
      <c r="CI7668" s="13"/>
      <c r="CJ7668" s="13"/>
      <c r="CK7668" s="13"/>
      <c r="CL7668" s="13"/>
      <c r="CM7668" s="13"/>
      <c r="CN7668" s="13"/>
      <c r="CO7668" s="13"/>
      <c r="CP7668" s="13"/>
      <c r="CQ7668" s="13"/>
      <c r="CR7668" s="13"/>
      <c r="CS7668" s="13"/>
    </row>
    <row r="7669" spans="1:97" ht="21">
      <c r="A7669" s="13"/>
      <c r="B7669" s="41" ph="1"/>
      <c r="C7669" s="13"/>
      <c r="D7669" s="13"/>
      <c r="E7669" s="13"/>
      <c r="F7669" s="13"/>
      <c r="G7669" s="13"/>
      <c r="H7669" s="13"/>
      <c r="I7669" s="13"/>
      <c r="J7669" s="13"/>
      <c r="K7669" s="13"/>
      <c r="L7669" s="13"/>
      <c r="M7669" s="13"/>
      <c r="N7669" s="13"/>
      <c r="O7669" s="13"/>
      <c r="P7669" s="13"/>
      <c r="Q7669" s="13"/>
      <c r="R7669" s="13"/>
      <c r="S7669" s="13"/>
      <c r="T7669" s="48"/>
      <c r="U7669" s="48"/>
      <c r="V7669" s="48"/>
      <c r="W7669" s="48"/>
      <c r="X7669" s="48"/>
      <c r="Y7669" s="48"/>
      <c r="Z7669" s="48"/>
      <c r="AA7669" s="48"/>
      <c r="AB7669" s="48"/>
      <c r="AC7669" s="48"/>
      <c r="AD7669" s="48"/>
      <c r="AE7669" s="48"/>
      <c r="AF7669" s="48"/>
      <c r="AG7669" s="48"/>
      <c r="AH7669" s="13"/>
      <c r="AI7669" s="13"/>
      <c r="AJ7669" s="13"/>
      <c r="AK7669" s="13"/>
      <c r="AL7669" s="13"/>
      <c r="AM7669" s="13"/>
      <c r="AN7669" s="13"/>
      <c r="AO7669" s="13"/>
      <c r="AP7669" s="13"/>
      <c r="AQ7669" s="13"/>
      <c r="AR7669" s="13"/>
      <c r="AS7669" s="13"/>
      <c r="AT7669" s="13"/>
      <c r="AU7669" s="13"/>
      <c r="AV7669" s="13"/>
      <c r="AW7669" s="13"/>
      <c r="AX7669" s="13"/>
      <c r="AY7669" s="13"/>
      <c r="AZ7669" s="13"/>
      <c r="BA7669" s="13"/>
      <c r="BB7669" s="13"/>
      <c r="BC7669" s="13"/>
      <c r="BD7669" s="13"/>
      <c r="BE7669" s="13"/>
      <c r="BF7669" s="13"/>
      <c r="BG7669" s="13"/>
      <c r="BH7669" s="13"/>
      <c r="BI7669" s="13"/>
      <c r="BJ7669" s="13"/>
      <c r="BK7669" s="13"/>
      <c r="BL7669" s="13"/>
      <c r="BM7669" s="13"/>
      <c r="BN7669" s="13"/>
      <c r="BO7669" s="13"/>
      <c r="BP7669" s="13"/>
      <c r="BQ7669" s="13"/>
      <c r="BR7669" s="13"/>
      <c r="BS7669" s="13"/>
      <c r="BT7669" s="13"/>
      <c r="BU7669" s="13"/>
      <c r="BV7669" s="13"/>
      <c r="BW7669" s="13"/>
      <c r="BX7669" s="13"/>
      <c r="BY7669" s="13"/>
      <c r="BZ7669" s="13"/>
      <c r="CA7669" s="13"/>
      <c r="CB7669" s="13"/>
      <c r="CC7669" s="13"/>
      <c r="CD7669" s="13"/>
      <c r="CE7669" s="13"/>
      <c r="CF7669" s="13"/>
      <c r="CG7669" s="13"/>
      <c r="CH7669" s="13"/>
      <c r="CI7669" s="13"/>
      <c r="CJ7669" s="13"/>
      <c r="CK7669" s="13"/>
      <c r="CL7669" s="13"/>
      <c r="CM7669" s="13"/>
      <c r="CN7669" s="13"/>
      <c r="CO7669" s="13"/>
      <c r="CP7669" s="13"/>
      <c r="CQ7669" s="13"/>
      <c r="CR7669" s="13"/>
      <c r="CS7669" s="13"/>
    </row>
    <row r="7670" spans="1:97" ht="21">
      <c r="A7670" s="13"/>
      <c r="B7670" s="41" ph="1"/>
      <c r="C7670" s="13"/>
      <c r="D7670" s="13"/>
      <c r="E7670" s="13"/>
      <c r="F7670" s="13"/>
      <c r="G7670" s="13"/>
      <c r="H7670" s="13"/>
      <c r="I7670" s="13"/>
      <c r="J7670" s="13"/>
      <c r="K7670" s="13"/>
      <c r="L7670" s="13"/>
      <c r="M7670" s="13"/>
      <c r="N7670" s="13"/>
      <c r="O7670" s="13"/>
      <c r="P7670" s="13"/>
      <c r="Q7670" s="13"/>
      <c r="R7670" s="13"/>
      <c r="S7670" s="13"/>
      <c r="T7670" s="48"/>
      <c r="U7670" s="48"/>
      <c r="V7670" s="48"/>
      <c r="W7670" s="48"/>
      <c r="X7670" s="48"/>
      <c r="Y7670" s="48"/>
      <c r="Z7670" s="48"/>
      <c r="AA7670" s="48"/>
      <c r="AB7670" s="48"/>
      <c r="AC7670" s="48"/>
      <c r="AD7670" s="48"/>
      <c r="AE7670" s="48"/>
      <c r="AF7670" s="48"/>
      <c r="AG7670" s="48"/>
      <c r="AH7670" s="13"/>
      <c r="AI7670" s="13"/>
      <c r="AJ7670" s="13"/>
      <c r="AK7670" s="13"/>
      <c r="AL7670" s="13"/>
      <c r="AM7670" s="13"/>
      <c r="AN7670" s="13"/>
      <c r="AO7670" s="13"/>
      <c r="AP7670" s="13"/>
      <c r="AQ7670" s="13"/>
      <c r="AR7670" s="13"/>
      <c r="AS7670" s="13"/>
      <c r="AT7670" s="13"/>
      <c r="AU7670" s="13"/>
      <c r="AV7670" s="13"/>
      <c r="AW7670" s="13"/>
      <c r="AX7670" s="13"/>
      <c r="AY7670" s="13"/>
      <c r="AZ7670" s="13"/>
      <c r="BA7670" s="13"/>
      <c r="BB7670" s="13"/>
      <c r="BC7670" s="13"/>
      <c r="BD7670" s="13"/>
      <c r="BE7670" s="13"/>
      <c r="BF7670" s="13"/>
      <c r="BG7670" s="13"/>
      <c r="BH7670" s="13"/>
      <c r="BI7670" s="13"/>
      <c r="BJ7670" s="13"/>
      <c r="BK7670" s="13"/>
      <c r="BL7670" s="13"/>
      <c r="BM7670" s="13"/>
      <c r="BN7670" s="13"/>
      <c r="BO7670" s="13"/>
      <c r="BP7670" s="13"/>
      <c r="BQ7670" s="13"/>
      <c r="BR7670" s="13"/>
      <c r="BS7670" s="13"/>
      <c r="BT7670" s="13"/>
      <c r="BU7670" s="13"/>
      <c r="BV7670" s="13"/>
      <c r="BW7670" s="13"/>
      <c r="BX7670" s="13"/>
      <c r="BY7670" s="13"/>
      <c r="BZ7670" s="13"/>
      <c r="CA7670" s="13"/>
      <c r="CB7670" s="13"/>
      <c r="CC7670" s="13"/>
      <c r="CD7670" s="13"/>
      <c r="CE7670" s="13"/>
      <c r="CF7670" s="13"/>
      <c r="CG7670" s="13"/>
      <c r="CH7670" s="13"/>
      <c r="CI7670" s="13"/>
      <c r="CJ7670" s="13"/>
      <c r="CK7670" s="13"/>
      <c r="CL7670" s="13"/>
      <c r="CM7670" s="13"/>
      <c r="CN7670" s="13"/>
      <c r="CO7670" s="13"/>
      <c r="CP7670" s="13"/>
      <c r="CQ7670" s="13"/>
      <c r="CR7670" s="13"/>
      <c r="CS7670" s="13"/>
    </row>
    <row r="7671" spans="1:97" ht="21">
      <c r="A7671" s="13"/>
      <c r="B7671" s="41" ph="1"/>
      <c r="C7671" s="13"/>
      <c r="D7671" s="13"/>
      <c r="E7671" s="13"/>
      <c r="F7671" s="13"/>
      <c r="G7671" s="13"/>
      <c r="H7671" s="13"/>
      <c r="I7671" s="13"/>
      <c r="J7671" s="13"/>
      <c r="K7671" s="13"/>
      <c r="L7671" s="13"/>
      <c r="M7671" s="13"/>
      <c r="N7671" s="13"/>
      <c r="O7671" s="13"/>
      <c r="P7671" s="13"/>
      <c r="Q7671" s="13"/>
      <c r="R7671" s="13"/>
      <c r="S7671" s="13"/>
      <c r="T7671" s="48"/>
      <c r="U7671" s="48"/>
      <c r="V7671" s="48"/>
      <c r="W7671" s="48"/>
      <c r="X7671" s="48"/>
      <c r="Y7671" s="48"/>
      <c r="Z7671" s="48"/>
      <c r="AA7671" s="48"/>
      <c r="AB7671" s="48"/>
      <c r="AC7671" s="48"/>
      <c r="AD7671" s="48"/>
      <c r="AE7671" s="48"/>
      <c r="AF7671" s="48"/>
      <c r="AG7671" s="48"/>
      <c r="AH7671" s="13"/>
      <c r="AI7671" s="13"/>
      <c r="AJ7671" s="13"/>
      <c r="AK7671" s="13"/>
      <c r="AL7671" s="13"/>
      <c r="AM7671" s="13"/>
      <c r="AN7671" s="13"/>
      <c r="AO7671" s="13"/>
      <c r="AP7671" s="13"/>
      <c r="AQ7671" s="13"/>
      <c r="AR7671" s="13"/>
      <c r="AS7671" s="13"/>
      <c r="AT7671" s="13"/>
      <c r="AU7671" s="13"/>
      <c r="AV7671" s="13"/>
      <c r="AW7671" s="13"/>
      <c r="AX7671" s="13"/>
      <c r="AY7671" s="13"/>
      <c r="AZ7671" s="13"/>
      <c r="BA7671" s="13"/>
      <c r="BB7671" s="13"/>
      <c r="BC7671" s="13"/>
      <c r="BD7671" s="13"/>
      <c r="BE7671" s="13"/>
      <c r="BF7671" s="13"/>
      <c r="BG7671" s="13"/>
      <c r="BH7671" s="13"/>
      <c r="BI7671" s="13"/>
      <c r="BJ7671" s="13"/>
      <c r="BK7671" s="13"/>
      <c r="BL7671" s="13"/>
      <c r="BM7671" s="13"/>
      <c r="BN7671" s="13"/>
      <c r="BO7671" s="13"/>
      <c r="BP7671" s="13"/>
      <c r="BQ7671" s="13"/>
      <c r="BR7671" s="13"/>
      <c r="BS7671" s="13"/>
      <c r="BT7671" s="13"/>
      <c r="BU7671" s="13"/>
      <c r="BV7671" s="13"/>
      <c r="BW7671" s="13"/>
      <c r="BX7671" s="13"/>
      <c r="BY7671" s="13"/>
      <c r="BZ7671" s="13"/>
      <c r="CA7671" s="13"/>
      <c r="CB7671" s="13"/>
      <c r="CC7671" s="13"/>
      <c r="CD7671" s="13"/>
      <c r="CE7671" s="13"/>
      <c r="CF7671" s="13"/>
      <c r="CG7671" s="13"/>
      <c r="CH7671" s="13"/>
      <c r="CI7671" s="13"/>
      <c r="CJ7671" s="13"/>
      <c r="CK7671" s="13"/>
      <c r="CL7671" s="13"/>
      <c r="CM7671" s="13"/>
      <c r="CN7671" s="13"/>
      <c r="CO7671" s="13"/>
      <c r="CP7671" s="13"/>
      <c r="CQ7671" s="13"/>
      <c r="CR7671" s="13"/>
      <c r="CS7671" s="13"/>
    </row>
    <row r="7672" spans="1:97" ht="21">
      <c r="A7672" s="13"/>
      <c r="B7672" s="41" ph="1"/>
      <c r="C7672" s="13"/>
      <c r="D7672" s="13"/>
      <c r="E7672" s="13"/>
      <c r="F7672" s="13"/>
      <c r="G7672" s="13"/>
      <c r="H7672" s="13"/>
      <c r="I7672" s="13"/>
      <c r="J7672" s="13"/>
      <c r="K7672" s="13"/>
      <c r="L7672" s="13"/>
      <c r="M7672" s="13"/>
      <c r="N7672" s="13"/>
      <c r="O7672" s="13"/>
      <c r="P7672" s="13"/>
      <c r="Q7672" s="13"/>
      <c r="R7672" s="13"/>
      <c r="S7672" s="13"/>
      <c r="T7672" s="48"/>
      <c r="U7672" s="48"/>
      <c r="V7672" s="48"/>
      <c r="W7672" s="48"/>
      <c r="X7672" s="48"/>
      <c r="Y7672" s="48"/>
      <c r="Z7672" s="48"/>
      <c r="AA7672" s="48"/>
      <c r="AB7672" s="48"/>
      <c r="AC7672" s="48"/>
      <c r="AD7672" s="48"/>
      <c r="AE7672" s="48"/>
      <c r="AF7672" s="48"/>
      <c r="AG7672" s="48"/>
      <c r="AH7672" s="13"/>
      <c r="AI7672" s="13"/>
      <c r="AJ7672" s="13"/>
      <c r="AK7672" s="13"/>
      <c r="AL7672" s="13"/>
      <c r="AM7672" s="13"/>
      <c r="AN7672" s="13"/>
      <c r="AO7672" s="13"/>
      <c r="AP7672" s="13"/>
      <c r="AQ7672" s="13"/>
      <c r="AR7672" s="13"/>
      <c r="AS7672" s="13"/>
      <c r="AT7672" s="13"/>
      <c r="AU7672" s="13"/>
      <c r="AV7672" s="13"/>
      <c r="AW7672" s="13"/>
      <c r="AX7672" s="13"/>
      <c r="AY7672" s="13"/>
      <c r="AZ7672" s="13"/>
      <c r="BA7672" s="13"/>
      <c r="BB7672" s="13"/>
      <c r="BC7672" s="13"/>
      <c r="BD7672" s="13"/>
      <c r="BE7672" s="13"/>
      <c r="BF7672" s="13"/>
      <c r="BG7672" s="13"/>
      <c r="BH7672" s="13"/>
      <c r="BI7672" s="13"/>
      <c r="BJ7672" s="13"/>
      <c r="BK7672" s="13"/>
      <c r="BL7672" s="13"/>
      <c r="BM7672" s="13"/>
      <c r="BN7672" s="13"/>
      <c r="BO7672" s="13"/>
      <c r="BP7672" s="13"/>
      <c r="BQ7672" s="13"/>
      <c r="BR7672" s="13"/>
      <c r="BS7672" s="13"/>
      <c r="BT7672" s="13"/>
      <c r="BU7672" s="13"/>
      <c r="BV7672" s="13"/>
      <c r="BW7672" s="13"/>
      <c r="BX7672" s="13"/>
      <c r="BY7672" s="13"/>
      <c r="BZ7672" s="13"/>
      <c r="CA7672" s="13"/>
      <c r="CB7672" s="13"/>
      <c r="CC7672" s="13"/>
      <c r="CD7672" s="13"/>
      <c r="CE7672" s="13"/>
      <c r="CF7672" s="13"/>
      <c r="CG7672" s="13"/>
      <c r="CH7672" s="13"/>
      <c r="CI7672" s="13"/>
      <c r="CJ7672" s="13"/>
      <c r="CK7672" s="13"/>
      <c r="CL7672" s="13"/>
      <c r="CM7672" s="13"/>
      <c r="CN7672" s="13"/>
      <c r="CO7672" s="13"/>
      <c r="CP7672" s="13"/>
      <c r="CQ7672" s="13"/>
      <c r="CR7672" s="13"/>
      <c r="CS7672" s="13"/>
    </row>
    <row r="7673" spans="1:97" ht="21">
      <c r="A7673" s="13"/>
      <c r="B7673" s="41" ph="1"/>
      <c r="C7673" s="13"/>
      <c r="D7673" s="13"/>
      <c r="E7673" s="13"/>
      <c r="F7673" s="13"/>
      <c r="G7673" s="13"/>
      <c r="H7673" s="13"/>
      <c r="I7673" s="13"/>
      <c r="J7673" s="13"/>
      <c r="K7673" s="13"/>
      <c r="L7673" s="13"/>
      <c r="M7673" s="13"/>
      <c r="N7673" s="13"/>
      <c r="O7673" s="13"/>
      <c r="P7673" s="13"/>
      <c r="Q7673" s="13"/>
      <c r="R7673" s="13"/>
      <c r="S7673" s="13"/>
      <c r="T7673" s="48"/>
      <c r="U7673" s="48"/>
      <c r="V7673" s="48"/>
      <c r="W7673" s="48"/>
      <c r="X7673" s="48"/>
      <c r="Y7673" s="48"/>
      <c r="Z7673" s="48"/>
      <c r="AA7673" s="48"/>
      <c r="AB7673" s="48"/>
      <c r="AC7673" s="48"/>
      <c r="AD7673" s="48"/>
      <c r="AE7673" s="48"/>
      <c r="AF7673" s="48"/>
      <c r="AG7673" s="48"/>
      <c r="AH7673" s="13"/>
      <c r="AI7673" s="13"/>
      <c r="AJ7673" s="13"/>
      <c r="AK7673" s="13"/>
      <c r="AL7673" s="13"/>
      <c r="AM7673" s="13"/>
      <c r="AN7673" s="13"/>
      <c r="AO7673" s="13"/>
      <c r="AP7673" s="13"/>
      <c r="AQ7673" s="13"/>
      <c r="AR7673" s="13"/>
      <c r="AS7673" s="13"/>
      <c r="AT7673" s="13"/>
      <c r="AU7673" s="13"/>
      <c r="AV7673" s="13"/>
      <c r="AW7673" s="13"/>
      <c r="AX7673" s="13"/>
      <c r="AY7673" s="13"/>
      <c r="AZ7673" s="13"/>
      <c r="BA7673" s="13"/>
      <c r="BB7673" s="13"/>
      <c r="BC7673" s="13"/>
      <c r="BD7673" s="13"/>
      <c r="BE7673" s="13"/>
      <c r="BF7673" s="13"/>
      <c r="BG7673" s="13"/>
      <c r="BH7673" s="13"/>
      <c r="BI7673" s="13"/>
      <c r="BJ7673" s="13"/>
      <c r="BK7673" s="13"/>
      <c r="BL7673" s="13"/>
      <c r="BM7673" s="13"/>
      <c r="BN7673" s="13"/>
      <c r="BO7673" s="13"/>
      <c r="BP7673" s="13"/>
      <c r="BQ7673" s="13"/>
      <c r="BR7673" s="13"/>
      <c r="BS7673" s="13"/>
      <c r="BT7673" s="13"/>
      <c r="BU7673" s="13"/>
      <c r="BV7673" s="13"/>
      <c r="BW7673" s="13"/>
      <c r="BX7673" s="13"/>
      <c r="BY7673" s="13"/>
      <c r="BZ7673" s="13"/>
      <c r="CA7673" s="13"/>
      <c r="CB7673" s="13"/>
      <c r="CC7673" s="13"/>
      <c r="CD7673" s="13"/>
      <c r="CE7673" s="13"/>
      <c r="CF7673" s="13"/>
      <c r="CG7673" s="13"/>
      <c r="CH7673" s="13"/>
      <c r="CI7673" s="13"/>
      <c r="CJ7673" s="13"/>
      <c r="CK7673" s="13"/>
      <c r="CL7673" s="13"/>
      <c r="CM7673" s="13"/>
      <c r="CN7673" s="13"/>
      <c r="CO7673" s="13"/>
      <c r="CP7673" s="13"/>
      <c r="CQ7673" s="13"/>
      <c r="CR7673" s="13"/>
      <c r="CS7673" s="13"/>
    </row>
    <row r="7675" spans="1:97" ht="21">
      <c r="A7675" s="13"/>
      <c r="B7675" s="41" ph="1"/>
      <c r="C7675" s="13"/>
      <c r="D7675" s="13"/>
      <c r="E7675" s="13"/>
      <c r="F7675" s="13"/>
      <c r="G7675" s="13"/>
      <c r="H7675" s="13"/>
      <c r="I7675" s="13"/>
      <c r="J7675" s="13"/>
      <c r="K7675" s="13"/>
      <c r="L7675" s="13"/>
      <c r="M7675" s="13"/>
      <c r="N7675" s="13"/>
      <c r="O7675" s="13"/>
      <c r="P7675" s="13"/>
      <c r="Q7675" s="13"/>
      <c r="R7675" s="13"/>
      <c r="S7675" s="13"/>
      <c r="T7675" s="48"/>
      <c r="U7675" s="48"/>
      <c r="V7675" s="48"/>
      <c r="W7675" s="48"/>
      <c r="X7675" s="48"/>
      <c r="Y7675" s="48"/>
      <c r="Z7675" s="48"/>
      <c r="AA7675" s="48"/>
      <c r="AB7675" s="48"/>
      <c r="AC7675" s="48"/>
      <c r="AD7675" s="48"/>
      <c r="AE7675" s="48"/>
      <c r="AF7675" s="48"/>
      <c r="AG7675" s="48"/>
      <c r="AH7675" s="13"/>
      <c r="AI7675" s="13"/>
      <c r="AJ7675" s="13"/>
      <c r="AK7675" s="13"/>
      <c r="AL7675" s="13"/>
      <c r="AM7675" s="13"/>
      <c r="AN7675" s="13"/>
      <c r="AO7675" s="13"/>
      <c r="AP7675" s="13"/>
      <c r="AQ7675" s="13"/>
      <c r="AR7675" s="13"/>
      <c r="AS7675" s="13"/>
      <c r="AT7675" s="13"/>
      <c r="AU7675" s="13"/>
      <c r="AV7675" s="13"/>
      <c r="AW7675" s="13"/>
      <c r="AX7675" s="13"/>
      <c r="AY7675" s="13"/>
      <c r="AZ7675" s="13"/>
      <c r="BA7675" s="13"/>
      <c r="BB7675" s="13"/>
      <c r="BC7675" s="13"/>
      <c r="BD7675" s="13"/>
      <c r="BE7675" s="13"/>
      <c r="BF7675" s="13"/>
      <c r="BG7675" s="13"/>
      <c r="BH7675" s="13"/>
      <c r="BI7675" s="13"/>
      <c r="BJ7675" s="13"/>
      <c r="BK7675" s="13"/>
      <c r="BL7675" s="13"/>
      <c r="BM7675" s="13"/>
      <c r="BN7675" s="13"/>
      <c r="BO7675" s="13"/>
      <c r="BP7675" s="13"/>
      <c r="BQ7675" s="13"/>
      <c r="BR7675" s="13"/>
      <c r="BS7675" s="13"/>
      <c r="BT7675" s="13"/>
      <c r="BU7675" s="13"/>
      <c r="BV7675" s="13"/>
      <c r="BW7675" s="13"/>
      <c r="BX7675" s="13"/>
      <c r="BY7675" s="13"/>
      <c r="BZ7675" s="13"/>
      <c r="CA7675" s="13"/>
      <c r="CB7675" s="13"/>
      <c r="CC7675" s="13"/>
      <c r="CD7675" s="13"/>
      <c r="CE7675" s="13"/>
      <c r="CF7675" s="13"/>
      <c r="CG7675" s="13"/>
      <c r="CH7675" s="13"/>
      <c r="CI7675" s="13"/>
      <c r="CJ7675" s="13"/>
      <c r="CK7675" s="13"/>
      <c r="CL7675" s="13"/>
      <c r="CM7675" s="13"/>
      <c r="CN7675" s="13"/>
      <c r="CO7675" s="13"/>
      <c r="CP7675" s="13"/>
      <c r="CQ7675" s="13"/>
      <c r="CR7675" s="13"/>
      <c r="CS7675" s="13"/>
    </row>
    <row r="7676" spans="1:97" ht="21">
      <c r="A7676" s="13"/>
      <c r="B7676" s="41" ph="1"/>
      <c r="C7676" s="13"/>
      <c r="D7676" s="13"/>
      <c r="E7676" s="13"/>
      <c r="F7676" s="13"/>
      <c r="G7676" s="13"/>
      <c r="H7676" s="13"/>
      <c r="I7676" s="13"/>
      <c r="J7676" s="13"/>
      <c r="K7676" s="13"/>
      <c r="L7676" s="13"/>
      <c r="M7676" s="13"/>
      <c r="N7676" s="13"/>
      <c r="O7676" s="13"/>
      <c r="P7676" s="13"/>
      <c r="Q7676" s="13"/>
      <c r="R7676" s="13"/>
      <c r="S7676" s="13"/>
      <c r="T7676" s="48"/>
      <c r="U7676" s="48"/>
      <c r="V7676" s="48"/>
      <c r="W7676" s="48"/>
      <c r="X7676" s="48"/>
      <c r="Y7676" s="48"/>
      <c r="Z7676" s="48"/>
      <c r="AA7676" s="48"/>
      <c r="AB7676" s="48"/>
      <c r="AC7676" s="48"/>
      <c r="AD7676" s="48"/>
      <c r="AE7676" s="48"/>
      <c r="AF7676" s="48"/>
      <c r="AG7676" s="48"/>
      <c r="AH7676" s="13"/>
      <c r="AI7676" s="13"/>
      <c r="AJ7676" s="13"/>
      <c r="AK7676" s="13"/>
      <c r="AL7676" s="13"/>
      <c r="AM7676" s="13"/>
      <c r="AN7676" s="13"/>
      <c r="AO7676" s="13"/>
      <c r="AP7676" s="13"/>
      <c r="AQ7676" s="13"/>
      <c r="AR7676" s="13"/>
      <c r="AS7676" s="13"/>
      <c r="AT7676" s="13"/>
      <c r="AU7676" s="13"/>
      <c r="AV7676" s="13"/>
      <c r="AW7676" s="13"/>
      <c r="AX7676" s="13"/>
      <c r="AY7676" s="13"/>
      <c r="AZ7676" s="13"/>
      <c r="BA7676" s="13"/>
      <c r="BB7676" s="13"/>
      <c r="BC7676" s="13"/>
      <c r="BD7676" s="13"/>
      <c r="BE7676" s="13"/>
      <c r="BF7676" s="13"/>
      <c r="BG7676" s="13"/>
      <c r="BH7676" s="13"/>
      <c r="BI7676" s="13"/>
      <c r="BJ7676" s="13"/>
      <c r="BK7676" s="13"/>
      <c r="BL7676" s="13"/>
      <c r="BM7676" s="13"/>
      <c r="BN7676" s="13"/>
      <c r="BO7676" s="13"/>
      <c r="BP7676" s="13"/>
      <c r="BQ7676" s="13"/>
      <c r="BR7676" s="13"/>
      <c r="BS7676" s="13"/>
      <c r="BT7676" s="13"/>
      <c r="BU7676" s="13"/>
      <c r="BV7676" s="13"/>
      <c r="BW7676" s="13"/>
      <c r="BX7676" s="13"/>
      <c r="BY7676" s="13"/>
      <c r="BZ7676" s="13"/>
      <c r="CA7676" s="13"/>
      <c r="CB7676" s="13"/>
      <c r="CC7676" s="13"/>
      <c r="CD7676" s="13"/>
      <c r="CE7676" s="13"/>
      <c r="CF7676" s="13"/>
      <c r="CG7676" s="13"/>
      <c r="CH7676" s="13"/>
      <c r="CI7676" s="13"/>
      <c r="CJ7676" s="13"/>
      <c r="CK7676" s="13"/>
      <c r="CL7676" s="13"/>
      <c r="CM7676" s="13"/>
      <c r="CN7676" s="13"/>
      <c r="CO7676" s="13"/>
      <c r="CP7676" s="13"/>
      <c r="CQ7676" s="13"/>
      <c r="CR7676" s="13"/>
      <c r="CS7676" s="13"/>
    </row>
    <row r="7677" spans="1:97" ht="21">
      <c r="A7677" s="13"/>
      <c r="B7677" s="41" ph="1"/>
      <c r="C7677" s="13"/>
      <c r="D7677" s="13"/>
      <c r="E7677" s="13"/>
      <c r="F7677" s="13"/>
      <c r="G7677" s="13"/>
      <c r="H7677" s="13"/>
      <c r="I7677" s="13"/>
      <c r="J7677" s="13"/>
      <c r="K7677" s="13"/>
      <c r="L7677" s="13"/>
      <c r="M7677" s="13"/>
      <c r="N7677" s="13"/>
      <c r="O7677" s="13"/>
      <c r="P7677" s="13"/>
      <c r="Q7677" s="13"/>
      <c r="R7677" s="13"/>
      <c r="S7677" s="13"/>
      <c r="T7677" s="48"/>
      <c r="U7677" s="48"/>
      <c r="V7677" s="48"/>
      <c r="W7677" s="48"/>
      <c r="X7677" s="48"/>
      <c r="Y7677" s="48"/>
      <c r="Z7677" s="48"/>
      <c r="AA7677" s="48"/>
      <c r="AB7677" s="48"/>
      <c r="AC7677" s="48"/>
      <c r="AD7677" s="48"/>
      <c r="AE7677" s="48"/>
      <c r="AF7677" s="48"/>
      <c r="AG7677" s="48"/>
      <c r="AH7677" s="13"/>
      <c r="AI7677" s="13"/>
      <c r="AJ7677" s="13"/>
      <c r="AK7677" s="13"/>
      <c r="AL7677" s="13"/>
      <c r="AM7677" s="13"/>
      <c r="AN7677" s="13"/>
      <c r="AO7677" s="13"/>
      <c r="AP7677" s="13"/>
      <c r="AQ7677" s="13"/>
      <c r="AR7677" s="13"/>
      <c r="AS7677" s="13"/>
      <c r="AT7677" s="13"/>
      <c r="AU7677" s="13"/>
      <c r="AV7677" s="13"/>
      <c r="AW7677" s="13"/>
      <c r="AX7677" s="13"/>
      <c r="AY7677" s="13"/>
      <c r="AZ7677" s="13"/>
      <c r="BA7677" s="13"/>
      <c r="BB7677" s="13"/>
      <c r="BC7677" s="13"/>
      <c r="BD7677" s="13"/>
      <c r="BE7677" s="13"/>
      <c r="BF7677" s="13"/>
      <c r="BG7677" s="13"/>
      <c r="BH7677" s="13"/>
      <c r="BI7677" s="13"/>
      <c r="BJ7677" s="13"/>
      <c r="BK7677" s="13"/>
      <c r="BL7677" s="13"/>
      <c r="BM7677" s="13"/>
      <c r="BN7677" s="13"/>
      <c r="BO7677" s="13"/>
      <c r="BP7677" s="13"/>
      <c r="BQ7677" s="13"/>
      <c r="BR7677" s="13"/>
      <c r="BS7677" s="13"/>
      <c r="BT7677" s="13"/>
      <c r="BU7677" s="13"/>
      <c r="BV7677" s="13"/>
      <c r="BW7677" s="13"/>
      <c r="BX7677" s="13"/>
      <c r="BY7677" s="13"/>
      <c r="BZ7677" s="13"/>
      <c r="CA7677" s="13"/>
      <c r="CB7677" s="13"/>
      <c r="CC7677" s="13"/>
      <c r="CD7677" s="13"/>
      <c r="CE7677" s="13"/>
      <c r="CF7677" s="13"/>
      <c r="CG7677" s="13"/>
      <c r="CH7677" s="13"/>
      <c r="CI7677" s="13"/>
      <c r="CJ7677" s="13"/>
      <c r="CK7677" s="13"/>
      <c r="CL7677" s="13"/>
      <c r="CM7677" s="13"/>
      <c r="CN7677" s="13"/>
      <c r="CO7677" s="13"/>
      <c r="CP7677" s="13"/>
      <c r="CQ7677" s="13"/>
      <c r="CR7677" s="13"/>
      <c r="CS7677" s="13"/>
    </row>
    <row r="7678" spans="1:97" ht="21">
      <c r="A7678" s="13"/>
      <c r="B7678" s="41" ph="1"/>
      <c r="C7678" s="13"/>
      <c r="D7678" s="13"/>
      <c r="E7678" s="13"/>
      <c r="F7678" s="13"/>
      <c r="G7678" s="13"/>
      <c r="H7678" s="13"/>
      <c r="I7678" s="13"/>
      <c r="J7678" s="13"/>
      <c r="K7678" s="13"/>
      <c r="L7678" s="13"/>
      <c r="M7678" s="13"/>
      <c r="N7678" s="13"/>
      <c r="O7678" s="13"/>
      <c r="P7678" s="13"/>
      <c r="Q7678" s="13"/>
      <c r="R7678" s="13"/>
      <c r="S7678" s="13"/>
      <c r="T7678" s="48"/>
      <c r="U7678" s="48"/>
      <c r="V7678" s="48"/>
      <c r="W7678" s="48"/>
      <c r="X7678" s="48"/>
      <c r="Y7678" s="48"/>
      <c r="Z7678" s="48"/>
      <c r="AA7678" s="48"/>
      <c r="AB7678" s="48"/>
      <c r="AC7678" s="48"/>
      <c r="AD7678" s="48"/>
      <c r="AE7678" s="48"/>
      <c r="AF7678" s="48"/>
      <c r="AG7678" s="48"/>
      <c r="AH7678" s="13"/>
      <c r="AI7678" s="13"/>
      <c r="AJ7678" s="13"/>
      <c r="AK7678" s="13"/>
      <c r="AL7678" s="13"/>
      <c r="AM7678" s="13"/>
      <c r="AN7678" s="13"/>
      <c r="AO7678" s="13"/>
      <c r="AP7678" s="13"/>
      <c r="AQ7678" s="13"/>
      <c r="AR7678" s="13"/>
      <c r="AS7678" s="13"/>
      <c r="AT7678" s="13"/>
      <c r="AU7678" s="13"/>
      <c r="AV7678" s="13"/>
      <c r="AW7678" s="13"/>
      <c r="AX7678" s="13"/>
      <c r="AY7678" s="13"/>
      <c r="AZ7678" s="13"/>
      <c r="BA7678" s="13"/>
      <c r="BB7678" s="13"/>
      <c r="BC7678" s="13"/>
      <c r="BD7678" s="13"/>
      <c r="BE7678" s="13"/>
      <c r="BF7678" s="13"/>
      <c r="BG7678" s="13"/>
      <c r="BH7678" s="13"/>
      <c r="BI7678" s="13"/>
      <c r="BJ7678" s="13"/>
      <c r="BK7678" s="13"/>
      <c r="BL7678" s="13"/>
      <c r="BM7678" s="13"/>
      <c r="BN7678" s="13"/>
      <c r="BO7678" s="13"/>
      <c r="BP7678" s="13"/>
      <c r="BQ7678" s="13"/>
      <c r="BR7678" s="13"/>
      <c r="BS7678" s="13"/>
      <c r="BT7678" s="13"/>
      <c r="BU7678" s="13"/>
      <c r="BV7678" s="13"/>
      <c r="BW7678" s="13"/>
      <c r="BX7678" s="13"/>
      <c r="BY7678" s="13"/>
      <c r="BZ7678" s="13"/>
      <c r="CA7678" s="13"/>
      <c r="CB7678" s="13"/>
      <c r="CC7678" s="13"/>
      <c r="CD7678" s="13"/>
      <c r="CE7678" s="13"/>
      <c r="CF7678" s="13"/>
      <c r="CG7678" s="13"/>
      <c r="CH7678" s="13"/>
      <c r="CI7678" s="13"/>
      <c r="CJ7678" s="13"/>
      <c r="CK7678" s="13"/>
      <c r="CL7678" s="13"/>
      <c r="CM7678" s="13"/>
      <c r="CN7678" s="13"/>
      <c r="CO7678" s="13"/>
      <c r="CP7678" s="13"/>
      <c r="CQ7678" s="13"/>
      <c r="CR7678" s="13"/>
      <c r="CS7678" s="13"/>
    </row>
    <row r="7679" spans="1:97" ht="21">
      <c r="A7679" s="13"/>
      <c r="B7679" s="41" ph="1"/>
      <c r="C7679" s="13"/>
      <c r="D7679" s="13"/>
      <c r="E7679" s="13"/>
      <c r="F7679" s="13"/>
      <c r="G7679" s="13"/>
      <c r="H7679" s="13"/>
      <c r="I7679" s="13"/>
      <c r="J7679" s="13"/>
      <c r="K7679" s="13"/>
      <c r="L7679" s="13"/>
      <c r="M7679" s="13"/>
      <c r="N7679" s="13"/>
      <c r="O7679" s="13"/>
      <c r="P7679" s="13"/>
      <c r="Q7679" s="13"/>
      <c r="R7679" s="13"/>
      <c r="S7679" s="13"/>
      <c r="T7679" s="48"/>
      <c r="U7679" s="48"/>
      <c r="V7679" s="48"/>
      <c r="W7679" s="48"/>
      <c r="X7679" s="48"/>
      <c r="Y7679" s="48"/>
      <c r="Z7679" s="48"/>
      <c r="AA7679" s="48"/>
      <c r="AB7679" s="48"/>
      <c r="AC7679" s="48"/>
      <c r="AD7679" s="48"/>
      <c r="AE7679" s="48"/>
      <c r="AF7679" s="48"/>
      <c r="AG7679" s="48"/>
      <c r="AH7679" s="13"/>
      <c r="AI7679" s="13"/>
      <c r="AJ7679" s="13"/>
      <c r="AK7679" s="13"/>
      <c r="AL7679" s="13"/>
      <c r="AM7679" s="13"/>
      <c r="AN7679" s="13"/>
      <c r="AO7679" s="13"/>
      <c r="AP7679" s="13"/>
      <c r="AQ7679" s="13"/>
      <c r="AR7679" s="13"/>
      <c r="AS7679" s="13"/>
      <c r="AT7679" s="13"/>
      <c r="AU7679" s="13"/>
      <c r="AV7679" s="13"/>
      <c r="AW7679" s="13"/>
      <c r="AX7679" s="13"/>
      <c r="AY7679" s="13"/>
      <c r="AZ7679" s="13"/>
      <c r="BA7679" s="13"/>
      <c r="BB7679" s="13"/>
      <c r="BC7679" s="13"/>
      <c r="BD7679" s="13"/>
      <c r="BE7679" s="13"/>
      <c r="BF7679" s="13"/>
      <c r="BG7679" s="13"/>
      <c r="BH7679" s="13"/>
      <c r="BI7679" s="13"/>
      <c r="BJ7679" s="13"/>
      <c r="BK7679" s="13"/>
      <c r="BL7679" s="13"/>
      <c r="BM7679" s="13"/>
      <c r="BN7679" s="13"/>
      <c r="BO7679" s="13"/>
      <c r="BP7679" s="13"/>
      <c r="BQ7679" s="13"/>
      <c r="BR7679" s="13"/>
      <c r="BS7679" s="13"/>
      <c r="BT7679" s="13"/>
      <c r="BU7679" s="13"/>
      <c r="BV7679" s="13"/>
      <c r="BW7679" s="13"/>
      <c r="BX7679" s="13"/>
      <c r="BY7679" s="13"/>
      <c r="BZ7679" s="13"/>
      <c r="CA7679" s="13"/>
      <c r="CB7679" s="13"/>
      <c r="CC7679" s="13"/>
      <c r="CD7679" s="13"/>
      <c r="CE7679" s="13"/>
      <c r="CF7679" s="13"/>
      <c r="CG7679" s="13"/>
      <c r="CH7679" s="13"/>
      <c r="CI7679" s="13"/>
      <c r="CJ7679" s="13"/>
      <c r="CK7679" s="13"/>
      <c r="CL7679" s="13"/>
      <c r="CM7679" s="13"/>
      <c r="CN7679" s="13"/>
      <c r="CO7679" s="13"/>
      <c r="CP7679" s="13"/>
      <c r="CQ7679" s="13"/>
      <c r="CR7679" s="13"/>
      <c r="CS7679" s="13"/>
    </row>
    <row r="7680" spans="1:97" ht="21">
      <c r="A7680" s="13"/>
      <c r="B7680" s="41" ph="1"/>
      <c r="C7680" s="13"/>
      <c r="D7680" s="13"/>
      <c r="E7680" s="13"/>
      <c r="F7680" s="13"/>
      <c r="G7680" s="13"/>
      <c r="H7680" s="13"/>
      <c r="I7680" s="13"/>
      <c r="J7680" s="13"/>
      <c r="K7680" s="13"/>
      <c r="L7680" s="13"/>
      <c r="M7680" s="13"/>
      <c r="N7680" s="13"/>
      <c r="O7680" s="13"/>
      <c r="P7680" s="13"/>
      <c r="Q7680" s="13"/>
      <c r="R7680" s="13"/>
      <c r="S7680" s="13"/>
      <c r="T7680" s="48"/>
      <c r="U7680" s="48"/>
      <c r="V7680" s="48"/>
      <c r="W7680" s="48"/>
      <c r="X7680" s="48"/>
      <c r="Y7680" s="48"/>
      <c r="Z7680" s="48"/>
      <c r="AA7680" s="48"/>
      <c r="AB7680" s="48"/>
      <c r="AC7680" s="48"/>
      <c r="AD7680" s="48"/>
      <c r="AE7680" s="48"/>
      <c r="AF7680" s="48"/>
      <c r="AG7680" s="48"/>
      <c r="AH7680" s="13"/>
      <c r="AI7680" s="13"/>
      <c r="AJ7680" s="13"/>
      <c r="AK7680" s="13"/>
      <c r="AL7680" s="13"/>
      <c r="AM7680" s="13"/>
      <c r="AN7680" s="13"/>
      <c r="AO7680" s="13"/>
      <c r="AP7680" s="13"/>
      <c r="AQ7680" s="13"/>
      <c r="AR7680" s="13"/>
      <c r="AS7680" s="13"/>
      <c r="AT7680" s="13"/>
      <c r="AU7680" s="13"/>
      <c r="AV7680" s="13"/>
      <c r="AW7680" s="13"/>
      <c r="AX7680" s="13"/>
      <c r="AY7680" s="13"/>
      <c r="AZ7680" s="13"/>
      <c r="BA7680" s="13"/>
      <c r="BB7680" s="13"/>
      <c r="BC7680" s="13"/>
      <c r="BD7680" s="13"/>
      <c r="BE7680" s="13"/>
      <c r="BF7680" s="13"/>
      <c r="BG7680" s="13"/>
      <c r="BH7680" s="13"/>
      <c r="BI7680" s="13"/>
      <c r="BJ7680" s="13"/>
      <c r="BK7680" s="13"/>
      <c r="BL7680" s="13"/>
      <c r="BM7680" s="13"/>
      <c r="BN7680" s="13"/>
      <c r="BO7680" s="13"/>
      <c r="BP7680" s="13"/>
      <c r="BQ7680" s="13"/>
      <c r="BR7680" s="13"/>
      <c r="BS7680" s="13"/>
      <c r="BT7680" s="13"/>
      <c r="BU7680" s="13"/>
      <c r="BV7680" s="13"/>
      <c r="BW7680" s="13"/>
      <c r="BX7680" s="13"/>
      <c r="BY7680" s="13"/>
      <c r="BZ7680" s="13"/>
      <c r="CA7680" s="13"/>
      <c r="CB7680" s="13"/>
      <c r="CC7680" s="13"/>
      <c r="CD7680" s="13"/>
      <c r="CE7680" s="13"/>
      <c r="CF7680" s="13"/>
      <c r="CG7680" s="13"/>
      <c r="CH7680" s="13"/>
      <c r="CI7680" s="13"/>
      <c r="CJ7680" s="13"/>
      <c r="CK7680" s="13"/>
      <c r="CL7680" s="13"/>
      <c r="CM7680" s="13"/>
      <c r="CN7680" s="13"/>
      <c r="CO7680" s="13"/>
      <c r="CP7680" s="13"/>
      <c r="CQ7680" s="13"/>
      <c r="CR7680" s="13"/>
      <c r="CS7680" s="13"/>
    </row>
    <row r="7681" spans="1:97" ht="21">
      <c r="A7681" s="13"/>
      <c r="B7681" s="41" ph="1"/>
      <c r="C7681" s="13"/>
      <c r="D7681" s="13"/>
      <c r="E7681" s="13"/>
      <c r="F7681" s="13"/>
      <c r="G7681" s="13"/>
      <c r="H7681" s="13"/>
      <c r="I7681" s="13"/>
      <c r="J7681" s="13"/>
      <c r="K7681" s="13"/>
      <c r="L7681" s="13"/>
      <c r="M7681" s="13"/>
      <c r="N7681" s="13"/>
      <c r="O7681" s="13"/>
      <c r="P7681" s="13"/>
      <c r="Q7681" s="13"/>
      <c r="R7681" s="13"/>
      <c r="S7681" s="13"/>
      <c r="T7681" s="48"/>
      <c r="U7681" s="48"/>
      <c r="V7681" s="48"/>
      <c r="W7681" s="48"/>
      <c r="X7681" s="48"/>
      <c r="Y7681" s="48"/>
      <c r="Z7681" s="48"/>
      <c r="AA7681" s="48"/>
      <c r="AB7681" s="48"/>
      <c r="AC7681" s="48"/>
      <c r="AD7681" s="48"/>
      <c r="AE7681" s="48"/>
      <c r="AF7681" s="48"/>
      <c r="AG7681" s="48"/>
      <c r="AH7681" s="13"/>
      <c r="AI7681" s="13"/>
      <c r="AJ7681" s="13"/>
      <c r="AK7681" s="13"/>
      <c r="AL7681" s="13"/>
      <c r="AM7681" s="13"/>
      <c r="AN7681" s="13"/>
      <c r="AO7681" s="13"/>
      <c r="AP7681" s="13"/>
      <c r="AQ7681" s="13"/>
      <c r="AR7681" s="13"/>
      <c r="AS7681" s="13"/>
      <c r="AT7681" s="13"/>
      <c r="AU7681" s="13"/>
      <c r="AV7681" s="13"/>
      <c r="AW7681" s="13"/>
      <c r="AX7681" s="13"/>
      <c r="AY7681" s="13"/>
      <c r="AZ7681" s="13"/>
      <c r="BA7681" s="13"/>
      <c r="BB7681" s="13"/>
      <c r="BC7681" s="13"/>
      <c r="BD7681" s="13"/>
      <c r="BE7681" s="13"/>
      <c r="BF7681" s="13"/>
      <c r="BG7681" s="13"/>
      <c r="BH7681" s="13"/>
      <c r="BI7681" s="13"/>
      <c r="BJ7681" s="13"/>
      <c r="BK7681" s="13"/>
      <c r="BL7681" s="13"/>
      <c r="BM7681" s="13"/>
      <c r="BN7681" s="13"/>
      <c r="BO7681" s="13"/>
      <c r="BP7681" s="13"/>
      <c r="BQ7681" s="13"/>
      <c r="BR7681" s="13"/>
      <c r="BS7681" s="13"/>
      <c r="BT7681" s="13"/>
      <c r="BU7681" s="13"/>
      <c r="BV7681" s="13"/>
      <c r="BW7681" s="13"/>
      <c r="BX7681" s="13"/>
      <c r="BY7681" s="13"/>
      <c r="BZ7681" s="13"/>
      <c r="CA7681" s="13"/>
      <c r="CB7681" s="13"/>
      <c r="CC7681" s="13"/>
      <c r="CD7681" s="13"/>
      <c r="CE7681" s="13"/>
      <c r="CF7681" s="13"/>
      <c r="CG7681" s="13"/>
      <c r="CH7681" s="13"/>
      <c r="CI7681" s="13"/>
      <c r="CJ7681" s="13"/>
      <c r="CK7681" s="13"/>
      <c r="CL7681" s="13"/>
      <c r="CM7681" s="13"/>
      <c r="CN7681" s="13"/>
      <c r="CO7681" s="13"/>
      <c r="CP7681" s="13"/>
      <c r="CQ7681" s="13"/>
      <c r="CR7681" s="13"/>
      <c r="CS7681" s="13"/>
    </row>
    <row r="7682" spans="1:97" ht="21">
      <c r="A7682" s="13"/>
      <c r="B7682" s="41" ph="1"/>
      <c r="C7682" s="13"/>
      <c r="D7682" s="13"/>
      <c r="E7682" s="13"/>
      <c r="F7682" s="13"/>
      <c r="G7682" s="13"/>
      <c r="H7682" s="13"/>
      <c r="I7682" s="13"/>
      <c r="J7682" s="13"/>
      <c r="K7682" s="13"/>
      <c r="L7682" s="13"/>
      <c r="M7682" s="13"/>
      <c r="N7682" s="13"/>
      <c r="O7682" s="13"/>
      <c r="P7682" s="13"/>
      <c r="Q7682" s="13"/>
      <c r="R7682" s="13"/>
      <c r="S7682" s="13"/>
      <c r="T7682" s="48"/>
      <c r="U7682" s="48"/>
      <c r="V7682" s="48"/>
      <c r="W7682" s="48"/>
      <c r="X7682" s="48"/>
      <c r="Y7682" s="48"/>
      <c r="Z7682" s="48"/>
      <c r="AA7682" s="48"/>
      <c r="AB7682" s="48"/>
      <c r="AC7682" s="48"/>
      <c r="AD7682" s="48"/>
      <c r="AE7682" s="48"/>
      <c r="AF7682" s="48"/>
      <c r="AG7682" s="48"/>
      <c r="AH7682" s="13"/>
      <c r="AI7682" s="13"/>
      <c r="AJ7682" s="13"/>
      <c r="AK7682" s="13"/>
      <c r="AL7682" s="13"/>
      <c r="AM7682" s="13"/>
      <c r="AN7682" s="13"/>
      <c r="AO7682" s="13"/>
      <c r="AP7682" s="13"/>
      <c r="AQ7682" s="13"/>
      <c r="AR7682" s="13"/>
      <c r="AS7682" s="13"/>
      <c r="AT7682" s="13"/>
      <c r="AU7682" s="13"/>
      <c r="AV7682" s="13"/>
      <c r="AW7682" s="13"/>
      <c r="AX7682" s="13"/>
      <c r="AY7682" s="13"/>
      <c r="AZ7682" s="13"/>
      <c r="BA7682" s="13"/>
      <c r="BB7682" s="13"/>
      <c r="BC7682" s="13"/>
      <c r="BD7682" s="13"/>
      <c r="BE7682" s="13"/>
      <c r="BF7682" s="13"/>
      <c r="BG7682" s="13"/>
      <c r="BH7682" s="13"/>
      <c r="BI7682" s="13"/>
      <c r="BJ7682" s="13"/>
      <c r="BK7682" s="13"/>
      <c r="BL7682" s="13"/>
      <c r="BM7682" s="13"/>
      <c r="BN7682" s="13"/>
      <c r="BO7682" s="13"/>
      <c r="BP7682" s="13"/>
      <c r="BQ7682" s="13"/>
      <c r="BR7682" s="13"/>
      <c r="BS7682" s="13"/>
      <c r="BT7682" s="13"/>
      <c r="BU7682" s="13"/>
      <c r="BV7682" s="13"/>
      <c r="BW7682" s="13"/>
      <c r="BX7682" s="13"/>
      <c r="BY7682" s="13"/>
      <c r="BZ7682" s="13"/>
      <c r="CA7682" s="13"/>
      <c r="CB7682" s="13"/>
      <c r="CC7682" s="13"/>
      <c r="CD7682" s="13"/>
      <c r="CE7682" s="13"/>
      <c r="CF7682" s="13"/>
      <c r="CG7682" s="13"/>
      <c r="CH7682" s="13"/>
      <c r="CI7682" s="13"/>
      <c r="CJ7682" s="13"/>
      <c r="CK7682" s="13"/>
      <c r="CL7682" s="13"/>
      <c r="CM7682" s="13"/>
      <c r="CN7682" s="13"/>
      <c r="CO7682" s="13"/>
      <c r="CP7682" s="13"/>
      <c r="CQ7682" s="13"/>
      <c r="CR7682" s="13"/>
      <c r="CS7682" s="13"/>
    </row>
    <row r="7683" spans="1:97" ht="21">
      <c r="A7683" s="13"/>
      <c r="B7683" s="41" ph="1"/>
      <c r="C7683" s="13"/>
      <c r="D7683" s="13"/>
      <c r="E7683" s="13"/>
      <c r="F7683" s="13"/>
      <c r="G7683" s="13"/>
      <c r="H7683" s="13"/>
      <c r="I7683" s="13"/>
      <c r="J7683" s="13"/>
      <c r="K7683" s="13"/>
      <c r="L7683" s="13"/>
      <c r="M7683" s="13"/>
      <c r="N7683" s="13"/>
      <c r="O7683" s="13"/>
      <c r="P7683" s="13"/>
      <c r="Q7683" s="13"/>
      <c r="R7683" s="13"/>
      <c r="S7683" s="13"/>
      <c r="T7683" s="48"/>
      <c r="U7683" s="48"/>
      <c r="V7683" s="48"/>
      <c r="W7683" s="48"/>
      <c r="X7683" s="48"/>
      <c r="Y7683" s="48"/>
      <c r="Z7683" s="48"/>
      <c r="AA7683" s="48"/>
      <c r="AB7683" s="48"/>
      <c r="AC7683" s="48"/>
      <c r="AD7683" s="48"/>
      <c r="AE7683" s="48"/>
      <c r="AF7683" s="48"/>
      <c r="AG7683" s="48"/>
      <c r="AH7683" s="13"/>
      <c r="AI7683" s="13"/>
      <c r="AJ7683" s="13"/>
      <c r="AK7683" s="13"/>
      <c r="AL7683" s="13"/>
      <c r="AM7683" s="13"/>
      <c r="AN7683" s="13"/>
      <c r="AO7683" s="13"/>
      <c r="AP7683" s="13"/>
      <c r="AQ7683" s="13"/>
      <c r="AR7683" s="13"/>
      <c r="AS7683" s="13"/>
      <c r="AT7683" s="13"/>
      <c r="AU7683" s="13"/>
      <c r="AV7683" s="13"/>
      <c r="AW7683" s="13"/>
      <c r="AX7683" s="13"/>
      <c r="AY7683" s="13"/>
      <c r="AZ7683" s="13"/>
      <c r="BA7683" s="13"/>
      <c r="BB7683" s="13"/>
      <c r="BC7683" s="13"/>
      <c r="BD7683" s="13"/>
      <c r="BE7683" s="13"/>
      <c r="BF7683" s="13"/>
      <c r="BG7683" s="13"/>
      <c r="BH7683" s="13"/>
      <c r="BI7683" s="13"/>
      <c r="BJ7683" s="13"/>
      <c r="BK7683" s="13"/>
      <c r="BL7683" s="13"/>
      <c r="BM7683" s="13"/>
      <c r="BN7683" s="13"/>
      <c r="BO7683" s="13"/>
      <c r="BP7683" s="13"/>
      <c r="BQ7683" s="13"/>
      <c r="BR7683" s="13"/>
      <c r="BS7683" s="13"/>
      <c r="BT7683" s="13"/>
      <c r="BU7683" s="13"/>
      <c r="BV7683" s="13"/>
      <c r="BW7683" s="13"/>
      <c r="BX7683" s="13"/>
      <c r="BY7683" s="13"/>
      <c r="BZ7683" s="13"/>
      <c r="CA7683" s="13"/>
      <c r="CB7683" s="13"/>
      <c r="CC7683" s="13"/>
      <c r="CD7683" s="13"/>
      <c r="CE7683" s="13"/>
      <c r="CF7683" s="13"/>
      <c r="CG7683" s="13"/>
      <c r="CH7683" s="13"/>
      <c r="CI7683" s="13"/>
      <c r="CJ7683" s="13"/>
      <c r="CK7683" s="13"/>
      <c r="CL7683" s="13"/>
      <c r="CM7683" s="13"/>
      <c r="CN7683" s="13"/>
      <c r="CO7683" s="13"/>
      <c r="CP7683" s="13"/>
      <c r="CQ7683" s="13"/>
      <c r="CR7683" s="13"/>
      <c r="CS7683" s="13"/>
    </row>
    <row r="7684" spans="1:97" ht="21">
      <c r="A7684" s="13"/>
      <c r="B7684" s="41" ph="1"/>
      <c r="C7684" s="13"/>
      <c r="D7684" s="13"/>
      <c r="E7684" s="13"/>
      <c r="F7684" s="13"/>
      <c r="G7684" s="13"/>
      <c r="H7684" s="13"/>
      <c r="I7684" s="13"/>
      <c r="J7684" s="13"/>
      <c r="K7684" s="13"/>
      <c r="L7684" s="13"/>
      <c r="M7684" s="13"/>
      <c r="N7684" s="13"/>
      <c r="O7684" s="13"/>
      <c r="P7684" s="13"/>
      <c r="Q7684" s="13"/>
      <c r="R7684" s="13"/>
      <c r="S7684" s="13"/>
      <c r="T7684" s="48"/>
      <c r="U7684" s="48"/>
      <c r="V7684" s="48"/>
      <c r="W7684" s="48"/>
      <c r="X7684" s="48"/>
      <c r="Y7684" s="48"/>
      <c r="Z7684" s="48"/>
      <c r="AA7684" s="48"/>
      <c r="AB7684" s="48"/>
      <c r="AC7684" s="48"/>
      <c r="AD7684" s="48"/>
      <c r="AE7684" s="48"/>
      <c r="AF7684" s="48"/>
      <c r="AG7684" s="48"/>
      <c r="AH7684" s="13"/>
      <c r="AI7684" s="13"/>
      <c r="AJ7684" s="13"/>
      <c r="AK7684" s="13"/>
      <c r="AL7684" s="13"/>
      <c r="AM7684" s="13"/>
      <c r="AN7684" s="13"/>
      <c r="AO7684" s="13"/>
      <c r="AP7684" s="13"/>
      <c r="AQ7684" s="13"/>
      <c r="AR7684" s="13"/>
      <c r="AS7684" s="13"/>
      <c r="AT7684" s="13"/>
      <c r="AU7684" s="13"/>
      <c r="AV7684" s="13"/>
      <c r="AW7684" s="13"/>
      <c r="AX7684" s="13"/>
      <c r="AY7684" s="13"/>
      <c r="AZ7684" s="13"/>
      <c r="BA7684" s="13"/>
      <c r="BB7684" s="13"/>
      <c r="BC7684" s="13"/>
      <c r="BD7684" s="13"/>
      <c r="BE7684" s="13"/>
      <c r="BF7684" s="13"/>
      <c r="BG7684" s="13"/>
      <c r="BH7684" s="13"/>
      <c r="BI7684" s="13"/>
      <c r="BJ7684" s="13"/>
      <c r="BK7684" s="13"/>
      <c r="BL7684" s="13"/>
      <c r="BM7684" s="13"/>
      <c r="BN7684" s="13"/>
      <c r="BO7684" s="13"/>
      <c r="BP7684" s="13"/>
      <c r="BQ7684" s="13"/>
      <c r="BR7684" s="13"/>
      <c r="BS7684" s="13"/>
      <c r="BT7684" s="13"/>
      <c r="BU7684" s="13"/>
      <c r="BV7684" s="13"/>
      <c r="BW7684" s="13"/>
      <c r="BX7684" s="13"/>
      <c r="BY7684" s="13"/>
      <c r="BZ7684" s="13"/>
      <c r="CA7684" s="13"/>
      <c r="CB7684" s="13"/>
      <c r="CC7684" s="13"/>
      <c r="CD7684" s="13"/>
      <c r="CE7684" s="13"/>
      <c r="CF7684" s="13"/>
      <c r="CG7684" s="13"/>
      <c r="CH7684" s="13"/>
      <c r="CI7684" s="13"/>
      <c r="CJ7684" s="13"/>
      <c r="CK7684" s="13"/>
      <c r="CL7684" s="13"/>
      <c r="CM7684" s="13"/>
      <c r="CN7684" s="13"/>
      <c r="CO7684" s="13"/>
      <c r="CP7684" s="13"/>
      <c r="CQ7684" s="13"/>
      <c r="CR7684" s="13"/>
      <c r="CS7684" s="13"/>
    </row>
    <row r="7686" spans="1:97" ht="21">
      <c r="A7686" s="13"/>
      <c r="B7686" s="41" ph="1"/>
      <c r="C7686" s="13"/>
      <c r="D7686" s="13"/>
      <c r="E7686" s="13"/>
      <c r="F7686" s="13"/>
      <c r="G7686" s="13"/>
      <c r="H7686" s="13"/>
      <c r="I7686" s="13"/>
      <c r="J7686" s="13"/>
      <c r="K7686" s="13"/>
      <c r="L7686" s="13"/>
      <c r="M7686" s="13"/>
      <c r="N7686" s="13"/>
      <c r="O7686" s="13"/>
      <c r="P7686" s="13"/>
      <c r="Q7686" s="13"/>
      <c r="R7686" s="13"/>
      <c r="S7686" s="13"/>
      <c r="T7686" s="48"/>
      <c r="U7686" s="48"/>
      <c r="V7686" s="48"/>
      <c r="W7686" s="48"/>
      <c r="X7686" s="48"/>
      <c r="Y7686" s="48"/>
      <c r="Z7686" s="48"/>
      <c r="AA7686" s="48"/>
      <c r="AB7686" s="48"/>
      <c r="AC7686" s="48"/>
      <c r="AD7686" s="48"/>
      <c r="AE7686" s="48"/>
      <c r="AF7686" s="48"/>
      <c r="AG7686" s="48"/>
      <c r="AH7686" s="13"/>
      <c r="AI7686" s="13"/>
      <c r="AJ7686" s="13"/>
      <c r="AK7686" s="13"/>
      <c r="AL7686" s="13"/>
      <c r="AM7686" s="13"/>
      <c r="AN7686" s="13"/>
      <c r="AO7686" s="13"/>
      <c r="AP7686" s="13"/>
      <c r="AQ7686" s="13"/>
      <c r="AR7686" s="13"/>
      <c r="AS7686" s="13"/>
      <c r="AT7686" s="13"/>
      <c r="AU7686" s="13"/>
      <c r="AV7686" s="13"/>
      <c r="AW7686" s="13"/>
      <c r="AX7686" s="13"/>
      <c r="AY7686" s="13"/>
      <c r="AZ7686" s="13"/>
      <c r="BA7686" s="13"/>
      <c r="BB7686" s="13"/>
      <c r="BC7686" s="13"/>
      <c r="BD7686" s="13"/>
      <c r="BE7686" s="13"/>
      <c r="BF7686" s="13"/>
      <c r="BG7686" s="13"/>
      <c r="BH7686" s="13"/>
      <c r="BI7686" s="13"/>
      <c r="BJ7686" s="13"/>
      <c r="BK7686" s="13"/>
      <c r="BL7686" s="13"/>
      <c r="BM7686" s="13"/>
      <c r="BN7686" s="13"/>
      <c r="BO7686" s="13"/>
      <c r="BP7686" s="13"/>
      <c r="BQ7686" s="13"/>
      <c r="BR7686" s="13"/>
      <c r="BS7686" s="13"/>
      <c r="BT7686" s="13"/>
      <c r="BU7686" s="13"/>
      <c r="BV7686" s="13"/>
      <c r="BW7686" s="13"/>
      <c r="BX7686" s="13"/>
      <c r="BY7686" s="13"/>
      <c r="BZ7686" s="13"/>
      <c r="CA7686" s="13"/>
      <c r="CB7686" s="13"/>
      <c r="CC7686" s="13"/>
      <c r="CD7686" s="13"/>
      <c r="CE7686" s="13"/>
      <c r="CF7686" s="13"/>
      <c r="CG7686" s="13"/>
      <c r="CH7686" s="13"/>
      <c r="CI7686" s="13"/>
      <c r="CJ7686" s="13"/>
      <c r="CK7686" s="13"/>
      <c r="CL7686" s="13"/>
      <c r="CM7686" s="13"/>
      <c r="CN7686" s="13"/>
      <c r="CO7686" s="13"/>
      <c r="CP7686" s="13"/>
      <c r="CQ7686" s="13"/>
      <c r="CR7686" s="13"/>
      <c r="CS7686" s="13"/>
    </row>
    <row r="7687" spans="1:97" ht="21">
      <c r="A7687" s="13"/>
      <c r="B7687" s="41" ph="1"/>
      <c r="C7687" s="13"/>
      <c r="D7687" s="13"/>
      <c r="E7687" s="13"/>
      <c r="F7687" s="13"/>
      <c r="G7687" s="13"/>
      <c r="H7687" s="13"/>
      <c r="I7687" s="13"/>
      <c r="J7687" s="13"/>
      <c r="K7687" s="13"/>
      <c r="L7687" s="13"/>
      <c r="M7687" s="13"/>
      <c r="N7687" s="13"/>
      <c r="O7687" s="13"/>
      <c r="P7687" s="13"/>
      <c r="Q7687" s="13"/>
      <c r="R7687" s="13"/>
      <c r="S7687" s="13"/>
      <c r="T7687" s="48"/>
      <c r="U7687" s="48"/>
      <c r="V7687" s="48"/>
      <c r="W7687" s="48"/>
      <c r="X7687" s="48"/>
      <c r="Y7687" s="48"/>
      <c r="Z7687" s="48"/>
      <c r="AA7687" s="48"/>
      <c r="AB7687" s="48"/>
      <c r="AC7687" s="48"/>
      <c r="AD7687" s="48"/>
      <c r="AE7687" s="48"/>
      <c r="AF7687" s="48"/>
      <c r="AG7687" s="48"/>
      <c r="AH7687" s="13"/>
      <c r="AI7687" s="13"/>
      <c r="AJ7687" s="13"/>
      <c r="AK7687" s="13"/>
      <c r="AL7687" s="13"/>
      <c r="AM7687" s="13"/>
      <c r="AN7687" s="13"/>
      <c r="AO7687" s="13"/>
      <c r="AP7687" s="13"/>
      <c r="AQ7687" s="13"/>
      <c r="AR7687" s="13"/>
      <c r="AS7687" s="13"/>
      <c r="AT7687" s="13"/>
      <c r="AU7687" s="13"/>
      <c r="AV7687" s="13"/>
      <c r="AW7687" s="13"/>
      <c r="AX7687" s="13"/>
      <c r="AY7687" s="13"/>
      <c r="AZ7687" s="13"/>
      <c r="BA7687" s="13"/>
      <c r="BB7687" s="13"/>
      <c r="BC7687" s="13"/>
      <c r="BD7687" s="13"/>
      <c r="BE7687" s="13"/>
      <c r="BF7687" s="13"/>
      <c r="BG7687" s="13"/>
      <c r="BH7687" s="13"/>
      <c r="BI7687" s="13"/>
      <c r="BJ7687" s="13"/>
      <c r="BK7687" s="13"/>
      <c r="BL7687" s="13"/>
      <c r="BM7687" s="13"/>
      <c r="BN7687" s="13"/>
      <c r="BO7687" s="13"/>
      <c r="BP7687" s="13"/>
      <c r="BQ7687" s="13"/>
      <c r="BR7687" s="13"/>
      <c r="BS7687" s="13"/>
      <c r="BT7687" s="13"/>
      <c r="BU7687" s="13"/>
      <c r="BV7687" s="13"/>
      <c r="BW7687" s="13"/>
      <c r="BX7687" s="13"/>
      <c r="BY7687" s="13"/>
      <c r="BZ7687" s="13"/>
      <c r="CA7687" s="13"/>
      <c r="CB7687" s="13"/>
      <c r="CC7687" s="13"/>
      <c r="CD7687" s="13"/>
      <c r="CE7687" s="13"/>
      <c r="CF7687" s="13"/>
      <c r="CG7687" s="13"/>
      <c r="CH7687" s="13"/>
      <c r="CI7687" s="13"/>
      <c r="CJ7687" s="13"/>
      <c r="CK7687" s="13"/>
      <c r="CL7687" s="13"/>
      <c r="CM7687" s="13"/>
      <c r="CN7687" s="13"/>
      <c r="CO7687" s="13"/>
      <c r="CP7687" s="13"/>
      <c r="CQ7687" s="13"/>
      <c r="CR7687" s="13"/>
      <c r="CS7687" s="13"/>
    </row>
    <row r="7688" spans="1:97" ht="21">
      <c r="A7688" s="13"/>
      <c r="B7688" s="41" ph="1"/>
      <c r="C7688" s="13"/>
      <c r="D7688" s="13"/>
      <c r="E7688" s="13"/>
      <c r="F7688" s="13"/>
      <c r="G7688" s="13"/>
      <c r="H7688" s="13"/>
      <c r="I7688" s="13"/>
      <c r="J7688" s="13"/>
      <c r="K7688" s="13"/>
      <c r="L7688" s="13"/>
      <c r="M7688" s="13"/>
      <c r="N7688" s="13"/>
      <c r="O7688" s="13"/>
      <c r="P7688" s="13"/>
      <c r="Q7688" s="13"/>
      <c r="R7688" s="13"/>
      <c r="S7688" s="13"/>
      <c r="T7688" s="48"/>
      <c r="U7688" s="48"/>
      <c r="V7688" s="48"/>
      <c r="W7688" s="48"/>
      <c r="X7688" s="48"/>
      <c r="Y7688" s="48"/>
      <c r="Z7688" s="48"/>
      <c r="AA7688" s="48"/>
      <c r="AB7688" s="48"/>
      <c r="AC7688" s="48"/>
      <c r="AD7688" s="48"/>
      <c r="AE7688" s="48"/>
      <c r="AF7688" s="48"/>
      <c r="AG7688" s="48"/>
      <c r="AH7688" s="13"/>
      <c r="AI7688" s="13"/>
      <c r="AJ7688" s="13"/>
      <c r="AK7688" s="13"/>
      <c r="AL7688" s="13"/>
      <c r="AM7688" s="13"/>
      <c r="AN7688" s="13"/>
      <c r="AO7688" s="13"/>
      <c r="AP7688" s="13"/>
      <c r="AQ7688" s="13"/>
      <c r="AR7688" s="13"/>
      <c r="AS7688" s="13"/>
      <c r="AT7688" s="13"/>
      <c r="AU7688" s="13"/>
      <c r="AV7688" s="13"/>
      <c r="AW7688" s="13"/>
      <c r="AX7688" s="13"/>
      <c r="AY7688" s="13"/>
      <c r="AZ7688" s="13"/>
      <c r="BA7688" s="13"/>
      <c r="BB7688" s="13"/>
      <c r="BC7688" s="13"/>
      <c r="BD7688" s="13"/>
      <c r="BE7688" s="13"/>
      <c r="BF7688" s="13"/>
      <c r="BG7688" s="13"/>
      <c r="BH7688" s="13"/>
      <c r="BI7688" s="13"/>
      <c r="BJ7688" s="13"/>
      <c r="BK7688" s="13"/>
      <c r="BL7688" s="13"/>
      <c r="BM7688" s="13"/>
      <c r="BN7688" s="13"/>
      <c r="BO7688" s="13"/>
      <c r="BP7688" s="13"/>
      <c r="BQ7688" s="13"/>
      <c r="BR7688" s="13"/>
      <c r="BS7688" s="13"/>
      <c r="BT7688" s="13"/>
      <c r="BU7688" s="13"/>
      <c r="BV7688" s="13"/>
      <c r="BW7688" s="13"/>
      <c r="BX7688" s="13"/>
      <c r="BY7688" s="13"/>
      <c r="BZ7688" s="13"/>
      <c r="CA7688" s="13"/>
      <c r="CB7688" s="13"/>
      <c r="CC7688" s="13"/>
      <c r="CD7688" s="13"/>
      <c r="CE7688" s="13"/>
      <c r="CF7688" s="13"/>
      <c r="CG7688" s="13"/>
      <c r="CH7688" s="13"/>
      <c r="CI7688" s="13"/>
      <c r="CJ7688" s="13"/>
      <c r="CK7688" s="13"/>
      <c r="CL7688" s="13"/>
      <c r="CM7688" s="13"/>
      <c r="CN7688" s="13"/>
      <c r="CO7688" s="13"/>
      <c r="CP7688" s="13"/>
      <c r="CQ7688" s="13"/>
      <c r="CR7688" s="13"/>
      <c r="CS7688" s="13"/>
    </row>
    <row r="7689" spans="1:97" ht="21">
      <c r="A7689" s="13"/>
      <c r="B7689" s="41" ph="1"/>
      <c r="C7689" s="13"/>
      <c r="D7689" s="13"/>
      <c r="E7689" s="13"/>
      <c r="F7689" s="13"/>
      <c r="G7689" s="13"/>
      <c r="H7689" s="13"/>
      <c r="I7689" s="13"/>
      <c r="J7689" s="13"/>
      <c r="K7689" s="13"/>
      <c r="L7689" s="13"/>
      <c r="M7689" s="13"/>
      <c r="N7689" s="13"/>
      <c r="O7689" s="13"/>
      <c r="P7689" s="13"/>
      <c r="Q7689" s="13"/>
      <c r="R7689" s="13"/>
      <c r="S7689" s="13"/>
      <c r="T7689" s="48"/>
      <c r="U7689" s="48"/>
      <c r="V7689" s="48"/>
      <c r="W7689" s="48"/>
      <c r="X7689" s="48"/>
      <c r="Y7689" s="48"/>
      <c r="Z7689" s="48"/>
      <c r="AA7689" s="48"/>
      <c r="AB7689" s="48"/>
      <c r="AC7689" s="48"/>
      <c r="AD7689" s="48"/>
      <c r="AE7689" s="48"/>
      <c r="AF7689" s="48"/>
      <c r="AG7689" s="48"/>
      <c r="AH7689" s="13"/>
      <c r="AI7689" s="13"/>
      <c r="AJ7689" s="13"/>
      <c r="AK7689" s="13"/>
      <c r="AL7689" s="13"/>
      <c r="AM7689" s="13"/>
      <c r="AN7689" s="13"/>
      <c r="AO7689" s="13"/>
      <c r="AP7689" s="13"/>
      <c r="AQ7689" s="13"/>
      <c r="AR7689" s="13"/>
      <c r="AS7689" s="13"/>
      <c r="AT7689" s="13"/>
      <c r="AU7689" s="13"/>
      <c r="AV7689" s="13"/>
      <c r="AW7689" s="13"/>
      <c r="AX7689" s="13"/>
      <c r="AY7689" s="13"/>
      <c r="AZ7689" s="13"/>
      <c r="BA7689" s="13"/>
      <c r="BB7689" s="13"/>
      <c r="BC7689" s="13"/>
      <c r="BD7689" s="13"/>
      <c r="BE7689" s="13"/>
      <c r="BF7689" s="13"/>
      <c r="BG7689" s="13"/>
      <c r="BH7689" s="13"/>
      <c r="BI7689" s="13"/>
      <c r="BJ7689" s="13"/>
      <c r="BK7689" s="13"/>
      <c r="BL7689" s="13"/>
      <c r="BM7689" s="13"/>
      <c r="BN7689" s="13"/>
      <c r="BO7689" s="13"/>
      <c r="BP7689" s="13"/>
      <c r="BQ7689" s="13"/>
      <c r="BR7689" s="13"/>
      <c r="BS7689" s="13"/>
      <c r="BT7689" s="13"/>
      <c r="BU7689" s="13"/>
      <c r="BV7689" s="13"/>
      <c r="BW7689" s="13"/>
      <c r="BX7689" s="13"/>
      <c r="BY7689" s="13"/>
      <c r="BZ7689" s="13"/>
      <c r="CA7689" s="13"/>
      <c r="CB7689" s="13"/>
      <c r="CC7689" s="13"/>
      <c r="CD7689" s="13"/>
      <c r="CE7689" s="13"/>
      <c r="CF7689" s="13"/>
      <c r="CG7689" s="13"/>
      <c r="CH7689" s="13"/>
      <c r="CI7689" s="13"/>
      <c r="CJ7689" s="13"/>
      <c r="CK7689" s="13"/>
      <c r="CL7689" s="13"/>
      <c r="CM7689" s="13"/>
      <c r="CN7689" s="13"/>
      <c r="CO7689" s="13"/>
      <c r="CP7689" s="13"/>
      <c r="CQ7689" s="13"/>
      <c r="CR7689" s="13"/>
      <c r="CS7689" s="13"/>
    </row>
    <row r="7690" spans="1:97" ht="21">
      <c r="A7690" s="13"/>
      <c r="B7690" s="41" ph="1"/>
      <c r="C7690" s="13"/>
      <c r="D7690" s="13"/>
      <c r="E7690" s="13"/>
      <c r="F7690" s="13"/>
      <c r="G7690" s="13"/>
      <c r="H7690" s="13"/>
      <c r="I7690" s="13"/>
      <c r="J7690" s="13"/>
      <c r="K7690" s="13"/>
      <c r="L7690" s="13"/>
      <c r="M7690" s="13"/>
      <c r="N7690" s="13"/>
      <c r="O7690" s="13"/>
      <c r="P7690" s="13"/>
      <c r="Q7690" s="13"/>
      <c r="R7690" s="13"/>
      <c r="S7690" s="13"/>
      <c r="T7690" s="48"/>
      <c r="U7690" s="48"/>
      <c r="V7690" s="48"/>
      <c r="W7690" s="48"/>
      <c r="X7690" s="48"/>
      <c r="Y7690" s="48"/>
      <c r="Z7690" s="48"/>
      <c r="AA7690" s="48"/>
      <c r="AB7690" s="48"/>
      <c r="AC7690" s="48"/>
      <c r="AD7690" s="48"/>
      <c r="AE7690" s="48"/>
      <c r="AF7690" s="48"/>
      <c r="AG7690" s="48"/>
      <c r="AH7690" s="13"/>
      <c r="AI7690" s="13"/>
      <c r="AJ7690" s="13"/>
      <c r="AK7690" s="13"/>
      <c r="AL7690" s="13"/>
      <c r="AM7690" s="13"/>
      <c r="AN7690" s="13"/>
      <c r="AO7690" s="13"/>
      <c r="AP7690" s="13"/>
      <c r="AQ7690" s="13"/>
      <c r="AR7690" s="13"/>
      <c r="AS7690" s="13"/>
      <c r="AT7690" s="13"/>
      <c r="AU7690" s="13"/>
      <c r="AV7690" s="13"/>
      <c r="AW7690" s="13"/>
      <c r="AX7690" s="13"/>
      <c r="AY7690" s="13"/>
      <c r="AZ7690" s="13"/>
      <c r="BA7690" s="13"/>
      <c r="BB7690" s="13"/>
      <c r="BC7690" s="13"/>
      <c r="BD7690" s="13"/>
      <c r="BE7690" s="13"/>
      <c r="BF7690" s="13"/>
      <c r="BG7690" s="13"/>
      <c r="BH7690" s="13"/>
      <c r="BI7690" s="13"/>
      <c r="BJ7690" s="13"/>
      <c r="BK7690" s="13"/>
      <c r="BL7690" s="13"/>
      <c r="BM7690" s="13"/>
      <c r="BN7690" s="13"/>
      <c r="BO7690" s="13"/>
      <c r="BP7690" s="13"/>
      <c r="BQ7690" s="13"/>
      <c r="BR7690" s="13"/>
      <c r="BS7690" s="13"/>
      <c r="BT7690" s="13"/>
      <c r="BU7690" s="13"/>
      <c r="BV7690" s="13"/>
      <c r="BW7690" s="13"/>
      <c r="BX7690" s="13"/>
      <c r="BY7690" s="13"/>
      <c r="BZ7690" s="13"/>
      <c r="CA7690" s="13"/>
      <c r="CB7690" s="13"/>
      <c r="CC7690" s="13"/>
      <c r="CD7690" s="13"/>
      <c r="CE7690" s="13"/>
      <c r="CF7690" s="13"/>
      <c r="CG7690" s="13"/>
      <c r="CH7690" s="13"/>
      <c r="CI7690" s="13"/>
      <c r="CJ7690" s="13"/>
      <c r="CK7690" s="13"/>
      <c r="CL7690" s="13"/>
      <c r="CM7690" s="13"/>
      <c r="CN7690" s="13"/>
      <c r="CO7690" s="13"/>
      <c r="CP7690" s="13"/>
      <c r="CQ7690" s="13"/>
      <c r="CR7690" s="13"/>
      <c r="CS7690" s="13"/>
    </row>
    <row r="7691" spans="1:97" ht="21">
      <c r="A7691" s="13"/>
      <c r="B7691" s="41" ph="1"/>
      <c r="C7691" s="13"/>
      <c r="D7691" s="13"/>
      <c r="E7691" s="13"/>
      <c r="F7691" s="13"/>
      <c r="G7691" s="13"/>
      <c r="H7691" s="13"/>
      <c r="I7691" s="13"/>
      <c r="J7691" s="13"/>
      <c r="K7691" s="13"/>
      <c r="L7691" s="13"/>
      <c r="M7691" s="13"/>
      <c r="N7691" s="13"/>
      <c r="O7691" s="13"/>
      <c r="P7691" s="13"/>
      <c r="Q7691" s="13"/>
      <c r="R7691" s="13"/>
      <c r="S7691" s="13"/>
      <c r="T7691" s="48"/>
      <c r="U7691" s="48"/>
      <c r="V7691" s="48"/>
      <c r="W7691" s="48"/>
      <c r="X7691" s="48"/>
      <c r="Y7691" s="48"/>
      <c r="Z7691" s="48"/>
      <c r="AA7691" s="48"/>
      <c r="AB7691" s="48"/>
      <c r="AC7691" s="48"/>
      <c r="AD7691" s="48"/>
      <c r="AE7691" s="48"/>
      <c r="AF7691" s="48"/>
      <c r="AG7691" s="48"/>
      <c r="AH7691" s="13"/>
      <c r="AI7691" s="13"/>
      <c r="AJ7691" s="13"/>
      <c r="AK7691" s="13"/>
      <c r="AL7691" s="13"/>
      <c r="AM7691" s="13"/>
      <c r="AN7691" s="13"/>
      <c r="AO7691" s="13"/>
      <c r="AP7691" s="13"/>
      <c r="AQ7691" s="13"/>
      <c r="AR7691" s="13"/>
      <c r="AS7691" s="13"/>
      <c r="AT7691" s="13"/>
      <c r="AU7691" s="13"/>
      <c r="AV7691" s="13"/>
      <c r="AW7691" s="13"/>
      <c r="AX7691" s="13"/>
      <c r="AY7691" s="13"/>
      <c r="AZ7691" s="13"/>
      <c r="BA7691" s="13"/>
      <c r="BB7691" s="13"/>
      <c r="BC7691" s="13"/>
      <c r="BD7691" s="13"/>
      <c r="BE7691" s="13"/>
      <c r="BF7691" s="13"/>
      <c r="BG7691" s="13"/>
      <c r="BH7691" s="13"/>
      <c r="BI7691" s="13"/>
      <c r="BJ7691" s="13"/>
      <c r="BK7691" s="13"/>
      <c r="BL7691" s="13"/>
      <c r="BM7691" s="13"/>
      <c r="BN7691" s="13"/>
      <c r="BO7691" s="13"/>
      <c r="BP7691" s="13"/>
      <c r="BQ7691" s="13"/>
      <c r="BR7691" s="13"/>
      <c r="BS7691" s="13"/>
      <c r="BT7691" s="13"/>
      <c r="BU7691" s="13"/>
      <c r="BV7691" s="13"/>
      <c r="BW7691" s="13"/>
      <c r="BX7691" s="13"/>
      <c r="BY7691" s="13"/>
      <c r="BZ7691" s="13"/>
      <c r="CA7691" s="13"/>
      <c r="CB7691" s="13"/>
      <c r="CC7691" s="13"/>
      <c r="CD7691" s="13"/>
      <c r="CE7691" s="13"/>
      <c r="CF7691" s="13"/>
      <c r="CG7691" s="13"/>
      <c r="CH7691" s="13"/>
      <c r="CI7691" s="13"/>
      <c r="CJ7691" s="13"/>
      <c r="CK7691" s="13"/>
      <c r="CL7691" s="13"/>
      <c r="CM7691" s="13"/>
      <c r="CN7691" s="13"/>
      <c r="CO7691" s="13"/>
      <c r="CP7691" s="13"/>
      <c r="CQ7691" s="13"/>
      <c r="CR7691" s="13"/>
      <c r="CS7691" s="13"/>
    </row>
    <row r="7692" spans="1:97" ht="21">
      <c r="A7692" s="13"/>
      <c r="B7692" s="41" ph="1"/>
      <c r="C7692" s="13"/>
      <c r="D7692" s="13"/>
      <c r="E7692" s="13"/>
      <c r="F7692" s="13"/>
      <c r="G7692" s="13"/>
      <c r="H7692" s="13"/>
      <c r="I7692" s="13"/>
      <c r="J7692" s="13"/>
      <c r="K7692" s="13"/>
      <c r="L7692" s="13"/>
      <c r="M7692" s="13"/>
      <c r="N7692" s="13"/>
      <c r="O7692" s="13"/>
      <c r="P7692" s="13"/>
      <c r="Q7692" s="13"/>
      <c r="R7692" s="13"/>
      <c r="S7692" s="13"/>
      <c r="T7692" s="48"/>
      <c r="U7692" s="48"/>
      <c r="V7692" s="48"/>
      <c r="W7692" s="48"/>
      <c r="X7692" s="48"/>
      <c r="Y7692" s="48"/>
      <c r="Z7692" s="48"/>
      <c r="AA7692" s="48"/>
      <c r="AB7692" s="48"/>
      <c r="AC7692" s="48"/>
      <c r="AD7692" s="48"/>
      <c r="AE7692" s="48"/>
      <c r="AF7692" s="48"/>
      <c r="AG7692" s="48"/>
      <c r="AH7692" s="13"/>
      <c r="AI7692" s="13"/>
      <c r="AJ7692" s="13"/>
      <c r="AK7692" s="13"/>
      <c r="AL7692" s="13"/>
      <c r="AM7692" s="13"/>
      <c r="AN7692" s="13"/>
      <c r="AO7692" s="13"/>
      <c r="AP7692" s="13"/>
      <c r="AQ7692" s="13"/>
      <c r="AR7692" s="13"/>
      <c r="AS7692" s="13"/>
      <c r="AT7692" s="13"/>
      <c r="AU7692" s="13"/>
      <c r="AV7692" s="13"/>
      <c r="AW7692" s="13"/>
      <c r="AX7692" s="13"/>
      <c r="AY7692" s="13"/>
      <c r="AZ7692" s="13"/>
      <c r="BA7692" s="13"/>
      <c r="BB7692" s="13"/>
      <c r="BC7692" s="13"/>
      <c r="BD7692" s="13"/>
      <c r="BE7692" s="13"/>
      <c r="BF7692" s="13"/>
      <c r="BG7692" s="13"/>
      <c r="BH7692" s="13"/>
      <c r="BI7692" s="13"/>
      <c r="BJ7692" s="13"/>
      <c r="BK7692" s="13"/>
      <c r="BL7692" s="13"/>
      <c r="BM7692" s="13"/>
      <c r="BN7692" s="13"/>
      <c r="BO7692" s="13"/>
      <c r="BP7692" s="13"/>
      <c r="BQ7692" s="13"/>
      <c r="BR7692" s="13"/>
      <c r="BS7692" s="13"/>
      <c r="BT7692" s="13"/>
      <c r="BU7692" s="13"/>
      <c r="BV7692" s="13"/>
      <c r="BW7692" s="13"/>
      <c r="BX7692" s="13"/>
      <c r="BY7692" s="13"/>
      <c r="BZ7692" s="13"/>
      <c r="CA7692" s="13"/>
      <c r="CB7692" s="13"/>
      <c r="CC7692" s="13"/>
      <c r="CD7692" s="13"/>
      <c r="CE7692" s="13"/>
      <c r="CF7692" s="13"/>
      <c r="CG7692" s="13"/>
      <c r="CH7692" s="13"/>
      <c r="CI7692" s="13"/>
      <c r="CJ7692" s="13"/>
      <c r="CK7692" s="13"/>
      <c r="CL7692" s="13"/>
      <c r="CM7692" s="13"/>
      <c r="CN7692" s="13"/>
      <c r="CO7692" s="13"/>
      <c r="CP7692" s="13"/>
      <c r="CQ7692" s="13"/>
      <c r="CR7692" s="13"/>
      <c r="CS7692" s="13"/>
    </row>
    <row r="7693" spans="1:97" ht="21">
      <c r="A7693" s="13"/>
      <c r="B7693" s="41" ph="1"/>
      <c r="C7693" s="13"/>
      <c r="D7693" s="13"/>
      <c r="E7693" s="13"/>
      <c r="F7693" s="13"/>
      <c r="G7693" s="13"/>
      <c r="H7693" s="13"/>
      <c r="I7693" s="13"/>
      <c r="J7693" s="13"/>
      <c r="K7693" s="13"/>
      <c r="L7693" s="13"/>
      <c r="M7693" s="13"/>
      <c r="N7693" s="13"/>
      <c r="O7693" s="13"/>
      <c r="P7693" s="13"/>
      <c r="Q7693" s="13"/>
      <c r="R7693" s="13"/>
      <c r="S7693" s="13"/>
      <c r="T7693" s="48"/>
      <c r="U7693" s="48"/>
      <c r="V7693" s="48"/>
      <c r="W7693" s="48"/>
      <c r="X7693" s="48"/>
      <c r="Y7693" s="48"/>
      <c r="Z7693" s="48"/>
      <c r="AA7693" s="48"/>
      <c r="AB7693" s="48"/>
      <c r="AC7693" s="48"/>
      <c r="AD7693" s="48"/>
      <c r="AE7693" s="48"/>
      <c r="AF7693" s="48"/>
      <c r="AG7693" s="48"/>
      <c r="AH7693" s="13"/>
      <c r="AI7693" s="13"/>
      <c r="AJ7693" s="13"/>
      <c r="AK7693" s="13"/>
      <c r="AL7693" s="13"/>
      <c r="AM7693" s="13"/>
      <c r="AN7693" s="13"/>
      <c r="AO7693" s="13"/>
      <c r="AP7693" s="13"/>
      <c r="AQ7693" s="13"/>
      <c r="AR7693" s="13"/>
      <c r="AS7693" s="13"/>
      <c r="AT7693" s="13"/>
      <c r="AU7693" s="13"/>
      <c r="AV7693" s="13"/>
      <c r="AW7693" s="13"/>
      <c r="AX7693" s="13"/>
      <c r="AY7693" s="13"/>
      <c r="AZ7693" s="13"/>
      <c r="BA7693" s="13"/>
      <c r="BB7693" s="13"/>
      <c r="BC7693" s="13"/>
      <c r="BD7693" s="13"/>
      <c r="BE7693" s="13"/>
      <c r="BF7693" s="13"/>
      <c r="BG7693" s="13"/>
      <c r="BH7693" s="13"/>
      <c r="BI7693" s="13"/>
      <c r="BJ7693" s="13"/>
      <c r="BK7693" s="13"/>
      <c r="BL7693" s="13"/>
      <c r="BM7693" s="13"/>
      <c r="BN7693" s="13"/>
      <c r="BO7693" s="13"/>
      <c r="BP7693" s="13"/>
      <c r="BQ7693" s="13"/>
      <c r="BR7693" s="13"/>
      <c r="BS7693" s="13"/>
      <c r="BT7693" s="13"/>
      <c r="BU7693" s="13"/>
      <c r="BV7693" s="13"/>
      <c r="BW7693" s="13"/>
      <c r="BX7693" s="13"/>
      <c r="BY7693" s="13"/>
      <c r="BZ7693" s="13"/>
      <c r="CA7693" s="13"/>
      <c r="CB7693" s="13"/>
      <c r="CC7693" s="13"/>
      <c r="CD7693" s="13"/>
      <c r="CE7693" s="13"/>
      <c r="CF7693" s="13"/>
      <c r="CG7693" s="13"/>
      <c r="CH7693" s="13"/>
      <c r="CI7693" s="13"/>
      <c r="CJ7693" s="13"/>
      <c r="CK7693" s="13"/>
      <c r="CL7693" s="13"/>
      <c r="CM7693" s="13"/>
      <c r="CN7693" s="13"/>
      <c r="CO7693" s="13"/>
      <c r="CP7693" s="13"/>
      <c r="CQ7693" s="13"/>
      <c r="CR7693" s="13"/>
      <c r="CS7693" s="13"/>
    </row>
    <row r="7694" spans="1:97" ht="21">
      <c r="A7694" s="13"/>
      <c r="B7694" s="41" ph="1"/>
      <c r="C7694" s="13"/>
      <c r="D7694" s="13"/>
      <c r="E7694" s="13"/>
      <c r="F7694" s="13"/>
      <c r="G7694" s="13"/>
      <c r="H7694" s="13"/>
      <c r="I7694" s="13"/>
      <c r="J7694" s="13"/>
      <c r="K7694" s="13"/>
      <c r="L7694" s="13"/>
      <c r="M7694" s="13"/>
      <c r="N7694" s="13"/>
      <c r="O7694" s="13"/>
      <c r="P7694" s="13"/>
      <c r="Q7694" s="13"/>
      <c r="R7694" s="13"/>
      <c r="S7694" s="13"/>
      <c r="T7694" s="48"/>
      <c r="U7694" s="48"/>
      <c r="V7694" s="48"/>
      <c r="W7694" s="48"/>
      <c r="X7694" s="48"/>
      <c r="Y7694" s="48"/>
      <c r="Z7694" s="48"/>
      <c r="AA7694" s="48"/>
      <c r="AB7694" s="48"/>
      <c r="AC7694" s="48"/>
      <c r="AD7694" s="48"/>
      <c r="AE7694" s="48"/>
      <c r="AF7694" s="48"/>
      <c r="AG7694" s="48"/>
      <c r="AH7694" s="13"/>
      <c r="AI7694" s="13"/>
      <c r="AJ7694" s="13"/>
      <c r="AK7694" s="13"/>
      <c r="AL7694" s="13"/>
      <c r="AM7694" s="13"/>
      <c r="AN7694" s="13"/>
      <c r="AO7694" s="13"/>
      <c r="AP7694" s="13"/>
      <c r="AQ7694" s="13"/>
      <c r="AR7694" s="13"/>
      <c r="AS7694" s="13"/>
      <c r="AT7694" s="13"/>
      <c r="AU7694" s="13"/>
      <c r="AV7694" s="13"/>
      <c r="AW7694" s="13"/>
      <c r="AX7694" s="13"/>
      <c r="AY7694" s="13"/>
      <c r="AZ7694" s="13"/>
      <c r="BA7694" s="13"/>
      <c r="BB7694" s="13"/>
      <c r="BC7694" s="13"/>
      <c r="BD7694" s="13"/>
      <c r="BE7694" s="13"/>
      <c r="BF7694" s="13"/>
      <c r="BG7694" s="13"/>
      <c r="BH7694" s="13"/>
      <c r="BI7694" s="13"/>
      <c r="BJ7694" s="13"/>
      <c r="BK7694" s="13"/>
      <c r="BL7694" s="13"/>
      <c r="BM7694" s="13"/>
      <c r="BN7694" s="13"/>
      <c r="BO7694" s="13"/>
      <c r="BP7694" s="13"/>
      <c r="BQ7694" s="13"/>
      <c r="BR7694" s="13"/>
      <c r="BS7694" s="13"/>
      <c r="BT7694" s="13"/>
      <c r="BU7694" s="13"/>
      <c r="BV7694" s="13"/>
      <c r="BW7694" s="13"/>
      <c r="BX7694" s="13"/>
      <c r="BY7694" s="13"/>
      <c r="BZ7694" s="13"/>
      <c r="CA7694" s="13"/>
      <c r="CB7694" s="13"/>
      <c r="CC7694" s="13"/>
      <c r="CD7694" s="13"/>
      <c r="CE7694" s="13"/>
      <c r="CF7694" s="13"/>
      <c r="CG7694" s="13"/>
      <c r="CH7694" s="13"/>
      <c r="CI7694" s="13"/>
      <c r="CJ7694" s="13"/>
      <c r="CK7694" s="13"/>
      <c r="CL7694" s="13"/>
      <c r="CM7694" s="13"/>
      <c r="CN7694" s="13"/>
      <c r="CO7694" s="13"/>
      <c r="CP7694" s="13"/>
      <c r="CQ7694" s="13"/>
      <c r="CR7694" s="13"/>
      <c r="CS7694" s="13"/>
    </row>
    <row r="7696" spans="1:97" ht="21">
      <c r="A7696" s="13"/>
      <c r="B7696" s="41" ph="1"/>
      <c r="C7696" s="13"/>
      <c r="D7696" s="13"/>
      <c r="E7696" s="13"/>
      <c r="F7696" s="13"/>
      <c r="G7696" s="13"/>
      <c r="H7696" s="13"/>
      <c r="I7696" s="13"/>
      <c r="J7696" s="13"/>
      <c r="K7696" s="13"/>
      <c r="L7696" s="13"/>
      <c r="M7696" s="13"/>
      <c r="N7696" s="13"/>
      <c r="O7696" s="13"/>
      <c r="P7696" s="13"/>
      <c r="Q7696" s="13"/>
      <c r="R7696" s="13"/>
      <c r="S7696" s="13"/>
      <c r="T7696" s="48"/>
      <c r="U7696" s="48"/>
      <c r="V7696" s="48"/>
      <c r="W7696" s="48"/>
      <c r="X7696" s="48"/>
      <c r="Y7696" s="48"/>
      <c r="Z7696" s="48"/>
      <c r="AA7696" s="48"/>
      <c r="AB7696" s="48"/>
      <c r="AC7696" s="48"/>
      <c r="AD7696" s="48"/>
      <c r="AE7696" s="48"/>
      <c r="AF7696" s="48"/>
      <c r="AG7696" s="48"/>
      <c r="AH7696" s="13"/>
      <c r="AI7696" s="13"/>
      <c r="AJ7696" s="13"/>
      <c r="AK7696" s="13"/>
      <c r="AL7696" s="13"/>
      <c r="AM7696" s="13"/>
      <c r="AN7696" s="13"/>
      <c r="AO7696" s="13"/>
      <c r="AP7696" s="13"/>
      <c r="AQ7696" s="13"/>
      <c r="AR7696" s="13"/>
      <c r="AS7696" s="13"/>
      <c r="AT7696" s="13"/>
      <c r="AU7696" s="13"/>
      <c r="AV7696" s="13"/>
      <c r="AW7696" s="13"/>
      <c r="AX7696" s="13"/>
      <c r="AY7696" s="13"/>
      <c r="AZ7696" s="13"/>
      <c r="BA7696" s="13"/>
      <c r="BB7696" s="13"/>
      <c r="BC7696" s="13"/>
      <c r="BD7696" s="13"/>
      <c r="BE7696" s="13"/>
      <c r="BF7696" s="13"/>
      <c r="BG7696" s="13"/>
      <c r="BH7696" s="13"/>
      <c r="BI7696" s="13"/>
      <c r="BJ7696" s="13"/>
      <c r="BK7696" s="13"/>
      <c r="BL7696" s="13"/>
      <c r="BM7696" s="13"/>
      <c r="BN7696" s="13"/>
      <c r="BO7696" s="13"/>
      <c r="BP7696" s="13"/>
      <c r="BQ7696" s="13"/>
      <c r="BR7696" s="13"/>
      <c r="BS7696" s="13"/>
      <c r="BT7696" s="13"/>
      <c r="BU7696" s="13"/>
      <c r="BV7696" s="13"/>
      <c r="BW7696" s="13"/>
      <c r="BX7696" s="13"/>
      <c r="BY7696" s="13"/>
      <c r="BZ7696" s="13"/>
      <c r="CA7696" s="13"/>
      <c r="CB7696" s="13"/>
      <c r="CC7696" s="13"/>
      <c r="CD7696" s="13"/>
      <c r="CE7696" s="13"/>
      <c r="CF7696" s="13"/>
      <c r="CG7696" s="13"/>
      <c r="CH7696" s="13"/>
      <c r="CI7696" s="13"/>
      <c r="CJ7696" s="13"/>
      <c r="CK7696" s="13"/>
      <c r="CL7696" s="13"/>
      <c r="CM7696" s="13"/>
      <c r="CN7696" s="13"/>
      <c r="CO7696" s="13"/>
      <c r="CP7696" s="13"/>
      <c r="CQ7696" s="13"/>
      <c r="CR7696" s="13"/>
      <c r="CS7696" s="13"/>
    </row>
    <row r="7697" spans="1:97" ht="21">
      <c r="A7697" s="13"/>
      <c r="B7697" s="41" ph="1"/>
      <c r="C7697" s="13"/>
      <c r="D7697" s="13"/>
      <c r="E7697" s="13"/>
      <c r="F7697" s="13"/>
      <c r="G7697" s="13"/>
      <c r="H7697" s="13"/>
      <c r="I7697" s="13"/>
      <c r="J7697" s="13"/>
      <c r="K7697" s="13"/>
      <c r="L7697" s="13"/>
      <c r="M7697" s="13"/>
      <c r="N7697" s="13"/>
      <c r="O7697" s="13"/>
      <c r="P7697" s="13"/>
      <c r="Q7697" s="13"/>
      <c r="R7697" s="13"/>
      <c r="S7697" s="13"/>
      <c r="T7697" s="48"/>
      <c r="U7697" s="48"/>
      <c r="V7697" s="48"/>
      <c r="W7697" s="48"/>
      <c r="X7697" s="48"/>
      <c r="Y7697" s="48"/>
      <c r="Z7697" s="48"/>
      <c r="AA7697" s="48"/>
      <c r="AB7697" s="48"/>
      <c r="AC7697" s="48"/>
      <c r="AD7697" s="48"/>
      <c r="AE7697" s="48"/>
      <c r="AF7697" s="48"/>
      <c r="AG7697" s="48"/>
      <c r="AH7697" s="13"/>
      <c r="AI7697" s="13"/>
      <c r="AJ7697" s="13"/>
      <c r="AK7697" s="13"/>
      <c r="AL7697" s="13"/>
      <c r="AM7697" s="13"/>
      <c r="AN7697" s="13"/>
      <c r="AO7697" s="13"/>
      <c r="AP7697" s="13"/>
      <c r="AQ7697" s="13"/>
      <c r="AR7697" s="13"/>
      <c r="AS7697" s="13"/>
      <c r="AT7697" s="13"/>
      <c r="AU7697" s="13"/>
      <c r="AV7697" s="13"/>
      <c r="AW7697" s="13"/>
      <c r="AX7697" s="13"/>
      <c r="AY7697" s="13"/>
      <c r="AZ7697" s="13"/>
      <c r="BA7697" s="13"/>
      <c r="BB7697" s="13"/>
      <c r="BC7697" s="13"/>
      <c r="BD7697" s="13"/>
      <c r="BE7697" s="13"/>
      <c r="BF7697" s="13"/>
      <c r="BG7697" s="13"/>
      <c r="BH7697" s="13"/>
      <c r="BI7697" s="13"/>
      <c r="BJ7697" s="13"/>
      <c r="BK7697" s="13"/>
      <c r="BL7697" s="13"/>
      <c r="BM7697" s="13"/>
      <c r="BN7697" s="13"/>
      <c r="BO7697" s="13"/>
      <c r="BP7697" s="13"/>
      <c r="BQ7697" s="13"/>
      <c r="BR7697" s="13"/>
      <c r="BS7697" s="13"/>
      <c r="BT7697" s="13"/>
      <c r="BU7697" s="13"/>
      <c r="BV7697" s="13"/>
      <c r="BW7697" s="13"/>
      <c r="BX7697" s="13"/>
      <c r="BY7697" s="13"/>
      <c r="BZ7697" s="13"/>
      <c r="CA7697" s="13"/>
      <c r="CB7697" s="13"/>
      <c r="CC7697" s="13"/>
      <c r="CD7697" s="13"/>
      <c r="CE7697" s="13"/>
      <c r="CF7697" s="13"/>
      <c r="CG7697" s="13"/>
      <c r="CH7697" s="13"/>
      <c r="CI7697" s="13"/>
      <c r="CJ7697" s="13"/>
      <c r="CK7697" s="13"/>
      <c r="CL7697" s="13"/>
      <c r="CM7697" s="13"/>
      <c r="CN7697" s="13"/>
      <c r="CO7697" s="13"/>
      <c r="CP7697" s="13"/>
      <c r="CQ7697" s="13"/>
      <c r="CR7697" s="13"/>
      <c r="CS7697" s="13"/>
    </row>
    <row r="7698" spans="1:97" ht="21">
      <c r="A7698" s="13"/>
      <c r="B7698" s="41" ph="1"/>
      <c r="C7698" s="13"/>
      <c r="D7698" s="13"/>
      <c r="E7698" s="13"/>
      <c r="F7698" s="13"/>
      <c r="G7698" s="13"/>
      <c r="H7698" s="13"/>
      <c r="I7698" s="13"/>
      <c r="J7698" s="13"/>
      <c r="K7698" s="13"/>
      <c r="L7698" s="13"/>
      <c r="M7698" s="13"/>
      <c r="N7698" s="13"/>
      <c r="O7698" s="13"/>
      <c r="P7698" s="13"/>
      <c r="Q7698" s="13"/>
      <c r="R7698" s="13"/>
      <c r="S7698" s="13"/>
      <c r="T7698" s="48"/>
      <c r="U7698" s="48"/>
      <c r="V7698" s="48"/>
      <c r="W7698" s="48"/>
      <c r="X7698" s="48"/>
      <c r="Y7698" s="48"/>
      <c r="Z7698" s="48"/>
      <c r="AA7698" s="48"/>
      <c r="AB7698" s="48"/>
      <c r="AC7698" s="48"/>
      <c r="AD7698" s="48"/>
      <c r="AE7698" s="48"/>
      <c r="AF7698" s="48"/>
      <c r="AG7698" s="48"/>
      <c r="AH7698" s="13"/>
      <c r="AI7698" s="13"/>
      <c r="AJ7698" s="13"/>
      <c r="AK7698" s="13"/>
      <c r="AL7698" s="13"/>
      <c r="AM7698" s="13"/>
      <c r="AN7698" s="13"/>
      <c r="AO7698" s="13"/>
      <c r="AP7698" s="13"/>
      <c r="AQ7698" s="13"/>
      <c r="AR7698" s="13"/>
      <c r="AS7698" s="13"/>
      <c r="AT7698" s="13"/>
      <c r="AU7698" s="13"/>
      <c r="AV7698" s="13"/>
      <c r="AW7698" s="13"/>
      <c r="AX7698" s="13"/>
      <c r="AY7698" s="13"/>
      <c r="AZ7698" s="13"/>
      <c r="BA7698" s="13"/>
      <c r="BB7698" s="13"/>
      <c r="BC7698" s="13"/>
      <c r="BD7698" s="13"/>
      <c r="BE7698" s="13"/>
      <c r="BF7698" s="13"/>
      <c r="BG7698" s="13"/>
      <c r="BH7698" s="13"/>
      <c r="BI7698" s="13"/>
      <c r="BJ7698" s="13"/>
      <c r="BK7698" s="13"/>
      <c r="BL7698" s="13"/>
      <c r="BM7698" s="13"/>
      <c r="BN7698" s="13"/>
      <c r="BO7698" s="13"/>
      <c r="BP7698" s="13"/>
      <c r="BQ7698" s="13"/>
      <c r="BR7698" s="13"/>
      <c r="BS7698" s="13"/>
      <c r="BT7698" s="13"/>
      <c r="BU7698" s="13"/>
      <c r="BV7698" s="13"/>
      <c r="BW7698" s="13"/>
      <c r="BX7698" s="13"/>
      <c r="BY7698" s="13"/>
      <c r="BZ7698" s="13"/>
      <c r="CA7698" s="13"/>
      <c r="CB7698" s="13"/>
      <c r="CC7698" s="13"/>
      <c r="CD7698" s="13"/>
      <c r="CE7698" s="13"/>
      <c r="CF7698" s="13"/>
      <c r="CG7698" s="13"/>
      <c r="CH7698" s="13"/>
      <c r="CI7698" s="13"/>
      <c r="CJ7698" s="13"/>
      <c r="CK7698" s="13"/>
      <c r="CL7698" s="13"/>
      <c r="CM7698" s="13"/>
      <c r="CN7698" s="13"/>
      <c r="CO7698" s="13"/>
      <c r="CP7698" s="13"/>
      <c r="CQ7698" s="13"/>
      <c r="CR7698" s="13"/>
      <c r="CS7698" s="13"/>
    </row>
    <row r="7699" spans="1:97" ht="21">
      <c r="A7699" s="13"/>
      <c r="B7699" s="41" ph="1"/>
      <c r="C7699" s="13"/>
      <c r="D7699" s="13"/>
      <c r="E7699" s="13"/>
      <c r="F7699" s="13"/>
      <c r="G7699" s="13"/>
      <c r="H7699" s="13"/>
      <c r="I7699" s="13"/>
      <c r="J7699" s="13"/>
      <c r="K7699" s="13"/>
      <c r="L7699" s="13"/>
      <c r="M7699" s="13"/>
      <c r="N7699" s="13"/>
      <c r="O7699" s="13"/>
      <c r="P7699" s="13"/>
      <c r="Q7699" s="13"/>
      <c r="R7699" s="13"/>
      <c r="S7699" s="13"/>
      <c r="T7699" s="48"/>
      <c r="U7699" s="48"/>
      <c r="V7699" s="48"/>
      <c r="W7699" s="48"/>
      <c r="X7699" s="48"/>
      <c r="Y7699" s="48"/>
      <c r="Z7699" s="48"/>
      <c r="AA7699" s="48"/>
      <c r="AB7699" s="48"/>
      <c r="AC7699" s="48"/>
      <c r="AD7699" s="48"/>
      <c r="AE7699" s="48"/>
      <c r="AF7699" s="48"/>
      <c r="AG7699" s="48"/>
      <c r="AH7699" s="13"/>
      <c r="AI7699" s="13"/>
      <c r="AJ7699" s="13"/>
      <c r="AK7699" s="13"/>
      <c r="AL7699" s="13"/>
      <c r="AM7699" s="13"/>
      <c r="AN7699" s="13"/>
      <c r="AO7699" s="13"/>
      <c r="AP7699" s="13"/>
      <c r="AQ7699" s="13"/>
      <c r="AR7699" s="13"/>
      <c r="AS7699" s="13"/>
      <c r="AT7699" s="13"/>
      <c r="AU7699" s="13"/>
      <c r="AV7699" s="13"/>
      <c r="AW7699" s="13"/>
      <c r="AX7699" s="13"/>
      <c r="AY7699" s="13"/>
      <c r="AZ7699" s="13"/>
      <c r="BA7699" s="13"/>
      <c r="BB7699" s="13"/>
      <c r="BC7699" s="13"/>
      <c r="BD7699" s="13"/>
      <c r="BE7699" s="13"/>
      <c r="BF7699" s="13"/>
      <c r="BG7699" s="13"/>
      <c r="BH7699" s="13"/>
      <c r="BI7699" s="13"/>
      <c r="BJ7699" s="13"/>
      <c r="BK7699" s="13"/>
      <c r="BL7699" s="13"/>
      <c r="BM7699" s="13"/>
      <c r="BN7699" s="13"/>
      <c r="BO7699" s="13"/>
      <c r="BP7699" s="13"/>
      <c r="BQ7699" s="13"/>
      <c r="BR7699" s="13"/>
      <c r="BS7699" s="13"/>
      <c r="BT7699" s="13"/>
      <c r="BU7699" s="13"/>
      <c r="BV7699" s="13"/>
      <c r="BW7699" s="13"/>
      <c r="BX7699" s="13"/>
      <c r="BY7699" s="13"/>
      <c r="BZ7699" s="13"/>
      <c r="CA7699" s="13"/>
      <c r="CB7699" s="13"/>
      <c r="CC7699" s="13"/>
      <c r="CD7699" s="13"/>
      <c r="CE7699" s="13"/>
      <c r="CF7699" s="13"/>
      <c r="CG7699" s="13"/>
      <c r="CH7699" s="13"/>
      <c r="CI7699" s="13"/>
      <c r="CJ7699" s="13"/>
      <c r="CK7699" s="13"/>
      <c r="CL7699" s="13"/>
      <c r="CM7699" s="13"/>
      <c r="CN7699" s="13"/>
      <c r="CO7699" s="13"/>
      <c r="CP7699" s="13"/>
      <c r="CQ7699" s="13"/>
      <c r="CR7699" s="13"/>
      <c r="CS7699" s="13"/>
    </row>
    <row r="7700" spans="1:97" ht="21">
      <c r="A7700" s="13"/>
      <c r="B7700" s="41" ph="1"/>
      <c r="C7700" s="13"/>
      <c r="D7700" s="13"/>
      <c r="E7700" s="13"/>
      <c r="F7700" s="13"/>
      <c r="G7700" s="13"/>
      <c r="H7700" s="13"/>
      <c r="I7700" s="13"/>
      <c r="J7700" s="13"/>
      <c r="K7700" s="13"/>
      <c r="L7700" s="13"/>
      <c r="M7700" s="13"/>
      <c r="N7700" s="13"/>
      <c r="O7700" s="13"/>
      <c r="P7700" s="13"/>
      <c r="Q7700" s="13"/>
      <c r="R7700" s="13"/>
      <c r="S7700" s="13"/>
      <c r="T7700" s="48"/>
      <c r="U7700" s="48"/>
      <c r="V7700" s="48"/>
      <c r="W7700" s="48"/>
      <c r="X7700" s="48"/>
      <c r="Y7700" s="48"/>
      <c r="Z7700" s="48"/>
      <c r="AA7700" s="48"/>
      <c r="AB7700" s="48"/>
      <c r="AC7700" s="48"/>
      <c r="AD7700" s="48"/>
      <c r="AE7700" s="48"/>
      <c r="AF7700" s="48"/>
      <c r="AG7700" s="48"/>
      <c r="AH7700" s="13"/>
      <c r="AI7700" s="13"/>
      <c r="AJ7700" s="13"/>
      <c r="AK7700" s="13"/>
      <c r="AL7700" s="13"/>
      <c r="AM7700" s="13"/>
      <c r="AN7700" s="13"/>
      <c r="AO7700" s="13"/>
      <c r="AP7700" s="13"/>
      <c r="AQ7700" s="13"/>
      <c r="AR7700" s="13"/>
      <c r="AS7700" s="13"/>
      <c r="AT7700" s="13"/>
      <c r="AU7700" s="13"/>
      <c r="AV7700" s="13"/>
      <c r="AW7700" s="13"/>
      <c r="AX7700" s="13"/>
      <c r="AY7700" s="13"/>
      <c r="AZ7700" s="13"/>
      <c r="BA7700" s="13"/>
      <c r="BB7700" s="13"/>
      <c r="BC7700" s="13"/>
      <c r="BD7700" s="13"/>
      <c r="BE7700" s="13"/>
      <c r="BF7700" s="13"/>
      <c r="BG7700" s="13"/>
      <c r="BH7700" s="13"/>
      <c r="BI7700" s="13"/>
      <c r="BJ7700" s="13"/>
      <c r="BK7700" s="13"/>
      <c r="BL7700" s="13"/>
      <c r="BM7700" s="13"/>
      <c r="BN7700" s="13"/>
      <c r="BO7700" s="13"/>
      <c r="BP7700" s="13"/>
      <c r="BQ7700" s="13"/>
      <c r="BR7700" s="13"/>
      <c r="BS7700" s="13"/>
      <c r="BT7700" s="13"/>
      <c r="BU7700" s="13"/>
      <c r="BV7700" s="13"/>
      <c r="BW7700" s="13"/>
      <c r="BX7700" s="13"/>
      <c r="BY7700" s="13"/>
      <c r="BZ7700" s="13"/>
      <c r="CA7700" s="13"/>
      <c r="CB7700" s="13"/>
      <c r="CC7700" s="13"/>
      <c r="CD7700" s="13"/>
      <c r="CE7700" s="13"/>
      <c r="CF7700" s="13"/>
      <c r="CG7700" s="13"/>
      <c r="CH7700" s="13"/>
      <c r="CI7700" s="13"/>
      <c r="CJ7700" s="13"/>
      <c r="CK7700" s="13"/>
      <c r="CL7700" s="13"/>
      <c r="CM7700" s="13"/>
      <c r="CN7700" s="13"/>
      <c r="CO7700" s="13"/>
      <c r="CP7700" s="13"/>
      <c r="CQ7700" s="13"/>
      <c r="CR7700" s="13"/>
      <c r="CS7700" s="13"/>
    </row>
    <row r="7701" spans="1:97" ht="21">
      <c r="A7701" s="13"/>
      <c r="B7701" s="41" ph="1"/>
      <c r="C7701" s="13"/>
      <c r="D7701" s="13"/>
      <c r="E7701" s="13"/>
      <c r="F7701" s="13"/>
      <c r="G7701" s="13"/>
      <c r="H7701" s="13"/>
      <c r="I7701" s="13"/>
      <c r="J7701" s="13"/>
      <c r="K7701" s="13"/>
      <c r="L7701" s="13"/>
      <c r="M7701" s="13"/>
      <c r="N7701" s="13"/>
      <c r="O7701" s="13"/>
      <c r="P7701" s="13"/>
      <c r="Q7701" s="13"/>
      <c r="R7701" s="13"/>
      <c r="S7701" s="13"/>
      <c r="T7701" s="48"/>
      <c r="U7701" s="48"/>
      <c r="V7701" s="48"/>
      <c r="W7701" s="48"/>
      <c r="X7701" s="48"/>
      <c r="Y7701" s="48"/>
      <c r="Z7701" s="48"/>
      <c r="AA7701" s="48"/>
      <c r="AB7701" s="48"/>
      <c r="AC7701" s="48"/>
      <c r="AD7701" s="48"/>
      <c r="AE7701" s="48"/>
      <c r="AF7701" s="48"/>
      <c r="AG7701" s="48"/>
      <c r="AH7701" s="13"/>
      <c r="AI7701" s="13"/>
      <c r="AJ7701" s="13"/>
      <c r="AK7701" s="13"/>
      <c r="AL7701" s="13"/>
      <c r="AM7701" s="13"/>
      <c r="AN7701" s="13"/>
      <c r="AO7701" s="13"/>
      <c r="AP7701" s="13"/>
      <c r="AQ7701" s="13"/>
      <c r="AR7701" s="13"/>
      <c r="AS7701" s="13"/>
      <c r="AT7701" s="13"/>
      <c r="AU7701" s="13"/>
      <c r="AV7701" s="13"/>
      <c r="AW7701" s="13"/>
      <c r="AX7701" s="13"/>
      <c r="AY7701" s="13"/>
      <c r="AZ7701" s="13"/>
      <c r="BA7701" s="13"/>
      <c r="BB7701" s="13"/>
      <c r="BC7701" s="13"/>
      <c r="BD7701" s="13"/>
      <c r="BE7701" s="13"/>
      <c r="BF7701" s="13"/>
      <c r="BG7701" s="13"/>
      <c r="BH7701" s="13"/>
      <c r="BI7701" s="13"/>
      <c r="BJ7701" s="13"/>
      <c r="BK7701" s="13"/>
      <c r="BL7701" s="13"/>
      <c r="BM7701" s="13"/>
      <c r="BN7701" s="13"/>
      <c r="BO7701" s="13"/>
      <c r="BP7701" s="13"/>
      <c r="BQ7701" s="13"/>
      <c r="BR7701" s="13"/>
      <c r="BS7701" s="13"/>
      <c r="BT7701" s="13"/>
      <c r="BU7701" s="13"/>
      <c r="BV7701" s="13"/>
      <c r="BW7701" s="13"/>
      <c r="BX7701" s="13"/>
      <c r="BY7701" s="13"/>
      <c r="BZ7701" s="13"/>
      <c r="CA7701" s="13"/>
      <c r="CB7701" s="13"/>
      <c r="CC7701" s="13"/>
      <c r="CD7701" s="13"/>
      <c r="CE7701" s="13"/>
      <c r="CF7701" s="13"/>
      <c r="CG7701" s="13"/>
      <c r="CH7701" s="13"/>
      <c r="CI7701" s="13"/>
      <c r="CJ7701" s="13"/>
      <c r="CK7701" s="13"/>
      <c r="CL7701" s="13"/>
      <c r="CM7701" s="13"/>
      <c r="CN7701" s="13"/>
      <c r="CO7701" s="13"/>
      <c r="CP7701" s="13"/>
      <c r="CQ7701" s="13"/>
      <c r="CR7701" s="13"/>
      <c r="CS7701" s="13"/>
    </row>
    <row r="7702" spans="1:97" ht="21">
      <c r="A7702" s="13"/>
      <c r="B7702" s="41" ph="1"/>
      <c r="C7702" s="13"/>
      <c r="D7702" s="13"/>
      <c r="E7702" s="13"/>
      <c r="F7702" s="13"/>
      <c r="G7702" s="13"/>
      <c r="H7702" s="13"/>
      <c r="I7702" s="13"/>
      <c r="J7702" s="13"/>
      <c r="K7702" s="13"/>
      <c r="L7702" s="13"/>
      <c r="M7702" s="13"/>
      <c r="N7702" s="13"/>
      <c r="O7702" s="13"/>
      <c r="P7702" s="13"/>
      <c r="Q7702" s="13"/>
      <c r="R7702" s="13"/>
      <c r="S7702" s="13"/>
      <c r="T7702" s="48"/>
      <c r="U7702" s="48"/>
      <c r="V7702" s="48"/>
      <c r="W7702" s="48"/>
      <c r="X7702" s="48"/>
      <c r="Y7702" s="48"/>
      <c r="Z7702" s="48"/>
      <c r="AA7702" s="48"/>
      <c r="AB7702" s="48"/>
      <c r="AC7702" s="48"/>
      <c r="AD7702" s="48"/>
      <c r="AE7702" s="48"/>
      <c r="AF7702" s="48"/>
      <c r="AG7702" s="48"/>
      <c r="AH7702" s="13"/>
      <c r="AI7702" s="13"/>
      <c r="AJ7702" s="13"/>
      <c r="AK7702" s="13"/>
      <c r="AL7702" s="13"/>
      <c r="AM7702" s="13"/>
      <c r="AN7702" s="13"/>
      <c r="AO7702" s="13"/>
      <c r="AP7702" s="13"/>
      <c r="AQ7702" s="13"/>
      <c r="AR7702" s="13"/>
      <c r="AS7702" s="13"/>
      <c r="AT7702" s="13"/>
      <c r="AU7702" s="13"/>
      <c r="AV7702" s="13"/>
      <c r="AW7702" s="13"/>
      <c r="AX7702" s="13"/>
      <c r="AY7702" s="13"/>
      <c r="AZ7702" s="13"/>
      <c r="BA7702" s="13"/>
      <c r="BB7702" s="13"/>
      <c r="BC7702" s="13"/>
      <c r="BD7702" s="13"/>
      <c r="BE7702" s="13"/>
      <c r="BF7702" s="13"/>
      <c r="BG7702" s="13"/>
      <c r="BH7702" s="13"/>
      <c r="BI7702" s="13"/>
      <c r="BJ7702" s="13"/>
      <c r="BK7702" s="13"/>
      <c r="BL7702" s="13"/>
      <c r="BM7702" s="13"/>
      <c r="BN7702" s="13"/>
      <c r="BO7702" s="13"/>
      <c r="BP7702" s="13"/>
      <c r="BQ7702" s="13"/>
      <c r="BR7702" s="13"/>
      <c r="BS7702" s="13"/>
      <c r="BT7702" s="13"/>
      <c r="BU7702" s="13"/>
      <c r="BV7702" s="13"/>
      <c r="BW7702" s="13"/>
      <c r="BX7702" s="13"/>
      <c r="BY7702" s="13"/>
      <c r="BZ7702" s="13"/>
      <c r="CA7702" s="13"/>
      <c r="CB7702" s="13"/>
      <c r="CC7702" s="13"/>
      <c r="CD7702" s="13"/>
      <c r="CE7702" s="13"/>
      <c r="CF7702" s="13"/>
      <c r="CG7702" s="13"/>
      <c r="CH7702" s="13"/>
      <c r="CI7702" s="13"/>
      <c r="CJ7702" s="13"/>
      <c r="CK7702" s="13"/>
      <c r="CL7702" s="13"/>
      <c r="CM7702" s="13"/>
      <c r="CN7702" s="13"/>
      <c r="CO7702" s="13"/>
      <c r="CP7702" s="13"/>
      <c r="CQ7702" s="13"/>
      <c r="CR7702" s="13"/>
      <c r="CS7702" s="13"/>
    </row>
    <row r="7704" spans="1:97" ht="21">
      <c r="A7704" s="13"/>
      <c r="B7704" s="41" ph="1"/>
      <c r="C7704" s="13"/>
      <c r="D7704" s="13"/>
      <c r="E7704" s="13"/>
      <c r="F7704" s="13"/>
      <c r="G7704" s="13"/>
      <c r="H7704" s="13"/>
      <c r="I7704" s="13"/>
      <c r="J7704" s="13"/>
      <c r="K7704" s="13"/>
      <c r="L7704" s="13"/>
      <c r="M7704" s="13"/>
      <c r="N7704" s="13"/>
      <c r="O7704" s="13"/>
      <c r="P7704" s="13"/>
      <c r="Q7704" s="13"/>
      <c r="R7704" s="13"/>
      <c r="S7704" s="13"/>
      <c r="T7704" s="48"/>
      <c r="U7704" s="48"/>
      <c r="V7704" s="48"/>
      <c r="W7704" s="48"/>
      <c r="X7704" s="48"/>
      <c r="Y7704" s="48"/>
      <c r="Z7704" s="48"/>
      <c r="AA7704" s="48"/>
      <c r="AB7704" s="48"/>
      <c r="AC7704" s="48"/>
      <c r="AD7704" s="48"/>
      <c r="AE7704" s="48"/>
      <c r="AF7704" s="48"/>
      <c r="AG7704" s="48"/>
      <c r="AH7704" s="13"/>
      <c r="AI7704" s="13"/>
      <c r="AJ7704" s="13"/>
      <c r="AK7704" s="13"/>
      <c r="AL7704" s="13"/>
      <c r="AM7704" s="13"/>
      <c r="AN7704" s="13"/>
      <c r="AO7704" s="13"/>
      <c r="AP7704" s="13"/>
      <c r="AQ7704" s="13"/>
      <c r="AR7704" s="13"/>
      <c r="AS7704" s="13"/>
      <c r="AT7704" s="13"/>
      <c r="AU7704" s="13"/>
      <c r="AV7704" s="13"/>
      <c r="AW7704" s="13"/>
      <c r="AX7704" s="13"/>
      <c r="AY7704" s="13"/>
      <c r="AZ7704" s="13"/>
      <c r="BA7704" s="13"/>
      <c r="BB7704" s="13"/>
      <c r="BC7704" s="13"/>
      <c r="BD7704" s="13"/>
      <c r="BE7704" s="13"/>
      <c r="BF7704" s="13"/>
      <c r="BG7704" s="13"/>
      <c r="BH7704" s="13"/>
      <c r="BI7704" s="13"/>
      <c r="BJ7704" s="13"/>
      <c r="BK7704" s="13"/>
      <c r="BL7704" s="13"/>
      <c r="BM7704" s="13"/>
      <c r="BN7704" s="13"/>
      <c r="BO7704" s="13"/>
      <c r="BP7704" s="13"/>
      <c r="BQ7704" s="13"/>
      <c r="BR7704" s="13"/>
      <c r="BS7704" s="13"/>
      <c r="BT7704" s="13"/>
      <c r="BU7704" s="13"/>
      <c r="BV7704" s="13"/>
      <c r="BW7704" s="13"/>
      <c r="BX7704" s="13"/>
      <c r="BY7704" s="13"/>
      <c r="BZ7704" s="13"/>
      <c r="CA7704" s="13"/>
      <c r="CB7704" s="13"/>
      <c r="CC7704" s="13"/>
      <c r="CD7704" s="13"/>
      <c r="CE7704" s="13"/>
      <c r="CF7704" s="13"/>
      <c r="CG7704" s="13"/>
      <c r="CH7704" s="13"/>
      <c r="CI7704" s="13"/>
      <c r="CJ7704" s="13"/>
      <c r="CK7704" s="13"/>
      <c r="CL7704" s="13"/>
      <c r="CM7704" s="13"/>
      <c r="CN7704" s="13"/>
      <c r="CO7704" s="13"/>
      <c r="CP7704" s="13"/>
      <c r="CQ7704" s="13"/>
      <c r="CR7704" s="13"/>
      <c r="CS7704" s="13"/>
    </row>
    <row r="7705" spans="1:97" ht="21">
      <c r="A7705" s="13"/>
      <c r="B7705" s="41" ph="1"/>
      <c r="C7705" s="13"/>
      <c r="D7705" s="13"/>
      <c r="E7705" s="13"/>
      <c r="F7705" s="13"/>
      <c r="G7705" s="13"/>
      <c r="H7705" s="13"/>
      <c r="I7705" s="13"/>
      <c r="J7705" s="13"/>
      <c r="K7705" s="13"/>
      <c r="L7705" s="13"/>
      <c r="M7705" s="13"/>
      <c r="N7705" s="13"/>
      <c r="O7705" s="13"/>
      <c r="P7705" s="13"/>
      <c r="Q7705" s="13"/>
      <c r="R7705" s="13"/>
      <c r="S7705" s="13"/>
      <c r="T7705" s="48"/>
      <c r="U7705" s="48"/>
      <c r="V7705" s="48"/>
      <c r="W7705" s="48"/>
      <c r="X7705" s="48"/>
      <c r="Y7705" s="48"/>
      <c r="Z7705" s="48"/>
      <c r="AA7705" s="48"/>
      <c r="AB7705" s="48"/>
      <c r="AC7705" s="48"/>
      <c r="AD7705" s="48"/>
      <c r="AE7705" s="48"/>
      <c r="AF7705" s="48"/>
      <c r="AG7705" s="48"/>
      <c r="AH7705" s="13"/>
      <c r="AI7705" s="13"/>
      <c r="AJ7705" s="13"/>
      <c r="AK7705" s="13"/>
      <c r="AL7705" s="13"/>
      <c r="AM7705" s="13"/>
      <c r="AN7705" s="13"/>
      <c r="AO7705" s="13"/>
      <c r="AP7705" s="13"/>
      <c r="AQ7705" s="13"/>
      <c r="AR7705" s="13"/>
      <c r="AS7705" s="13"/>
      <c r="AT7705" s="13"/>
      <c r="AU7705" s="13"/>
      <c r="AV7705" s="13"/>
      <c r="AW7705" s="13"/>
      <c r="AX7705" s="13"/>
      <c r="AY7705" s="13"/>
      <c r="AZ7705" s="13"/>
      <c r="BA7705" s="13"/>
      <c r="BB7705" s="13"/>
      <c r="BC7705" s="13"/>
      <c r="BD7705" s="13"/>
      <c r="BE7705" s="13"/>
      <c r="BF7705" s="13"/>
      <c r="BG7705" s="13"/>
      <c r="BH7705" s="13"/>
      <c r="BI7705" s="13"/>
      <c r="BJ7705" s="13"/>
      <c r="BK7705" s="13"/>
      <c r="BL7705" s="13"/>
      <c r="BM7705" s="13"/>
      <c r="BN7705" s="13"/>
      <c r="BO7705" s="13"/>
      <c r="BP7705" s="13"/>
      <c r="BQ7705" s="13"/>
      <c r="BR7705" s="13"/>
      <c r="BS7705" s="13"/>
      <c r="BT7705" s="13"/>
      <c r="BU7705" s="13"/>
      <c r="BV7705" s="13"/>
      <c r="BW7705" s="13"/>
      <c r="BX7705" s="13"/>
      <c r="BY7705" s="13"/>
      <c r="BZ7705" s="13"/>
      <c r="CA7705" s="13"/>
      <c r="CB7705" s="13"/>
      <c r="CC7705" s="13"/>
      <c r="CD7705" s="13"/>
      <c r="CE7705" s="13"/>
      <c r="CF7705" s="13"/>
      <c r="CG7705" s="13"/>
      <c r="CH7705" s="13"/>
      <c r="CI7705" s="13"/>
      <c r="CJ7705" s="13"/>
      <c r="CK7705" s="13"/>
      <c r="CL7705" s="13"/>
      <c r="CM7705" s="13"/>
      <c r="CN7705" s="13"/>
      <c r="CO7705" s="13"/>
      <c r="CP7705" s="13"/>
      <c r="CQ7705" s="13"/>
      <c r="CR7705" s="13"/>
      <c r="CS7705" s="13"/>
    </row>
    <row r="7706" spans="1:97" ht="21">
      <c r="A7706" s="13"/>
      <c r="B7706" s="41" ph="1"/>
      <c r="C7706" s="13"/>
      <c r="D7706" s="13"/>
      <c r="E7706" s="13"/>
      <c r="F7706" s="13"/>
      <c r="G7706" s="13"/>
      <c r="H7706" s="13"/>
      <c r="I7706" s="13"/>
      <c r="J7706" s="13"/>
      <c r="K7706" s="13"/>
      <c r="L7706" s="13"/>
      <c r="M7706" s="13"/>
      <c r="N7706" s="13"/>
      <c r="O7706" s="13"/>
      <c r="P7706" s="13"/>
      <c r="Q7706" s="13"/>
      <c r="R7706" s="13"/>
      <c r="S7706" s="13"/>
      <c r="T7706" s="48"/>
      <c r="U7706" s="48"/>
      <c r="V7706" s="48"/>
      <c r="W7706" s="48"/>
      <c r="X7706" s="48"/>
      <c r="Y7706" s="48"/>
      <c r="Z7706" s="48"/>
      <c r="AA7706" s="48"/>
      <c r="AB7706" s="48"/>
      <c r="AC7706" s="48"/>
      <c r="AD7706" s="48"/>
      <c r="AE7706" s="48"/>
      <c r="AF7706" s="48"/>
      <c r="AG7706" s="48"/>
      <c r="AH7706" s="13"/>
      <c r="AI7706" s="13"/>
      <c r="AJ7706" s="13"/>
      <c r="AK7706" s="13"/>
      <c r="AL7706" s="13"/>
      <c r="AM7706" s="13"/>
      <c r="AN7706" s="13"/>
      <c r="AO7706" s="13"/>
      <c r="AP7706" s="13"/>
      <c r="AQ7706" s="13"/>
      <c r="AR7706" s="13"/>
      <c r="AS7706" s="13"/>
      <c r="AT7706" s="13"/>
      <c r="AU7706" s="13"/>
      <c r="AV7706" s="13"/>
      <c r="AW7706" s="13"/>
      <c r="AX7706" s="13"/>
      <c r="AY7706" s="13"/>
      <c r="AZ7706" s="13"/>
      <c r="BA7706" s="13"/>
      <c r="BB7706" s="13"/>
      <c r="BC7706" s="13"/>
      <c r="BD7706" s="13"/>
      <c r="BE7706" s="13"/>
      <c r="BF7706" s="13"/>
      <c r="BG7706" s="13"/>
      <c r="BH7706" s="13"/>
      <c r="BI7706" s="13"/>
      <c r="BJ7706" s="13"/>
      <c r="BK7706" s="13"/>
      <c r="BL7706" s="13"/>
      <c r="BM7706" s="13"/>
      <c r="BN7706" s="13"/>
      <c r="BO7706" s="13"/>
      <c r="BP7706" s="13"/>
      <c r="BQ7706" s="13"/>
      <c r="BR7706" s="13"/>
      <c r="BS7706" s="13"/>
      <c r="BT7706" s="13"/>
      <c r="BU7706" s="13"/>
      <c r="BV7706" s="13"/>
      <c r="BW7706" s="13"/>
      <c r="BX7706" s="13"/>
      <c r="BY7706" s="13"/>
      <c r="BZ7706" s="13"/>
      <c r="CA7706" s="13"/>
      <c r="CB7706" s="13"/>
      <c r="CC7706" s="13"/>
      <c r="CD7706" s="13"/>
      <c r="CE7706" s="13"/>
      <c r="CF7706" s="13"/>
      <c r="CG7706" s="13"/>
      <c r="CH7706" s="13"/>
      <c r="CI7706" s="13"/>
      <c r="CJ7706" s="13"/>
      <c r="CK7706" s="13"/>
      <c r="CL7706" s="13"/>
      <c r="CM7706" s="13"/>
      <c r="CN7706" s="13"/>
      <c r="CO7706" s="13"/>
      <c r="CP7706" s="13"/>
      <c r="CQ7706" s="13"/>
      <c r="CR7706" s="13"/>
      <c r="CS7706" s="13"/>
    </row>
    <row r="7707" spans="1:97" ht="21">
      <c r="A7707" s="13"/>
      <c r="B7707" s="41" ph="1"/>
      <c r="C7707" s="13"/>
      <c r="D7707" s="13"/>
      <c r="E7707" s="13"/>
      <c r="F7707" s="13"/>
      <c r="G7707" s="13"/>
      <c r="H7707" s="13"/>
      <c r="I7707" s="13"/>
      <c r="J7707" s="13"/>
      <c r="K7707" s="13"/>
      <c r="L7707" s="13"/>
      <c r="M7707" s="13"/>
      <c r="N7707" s="13"/>
      <c r="O7707" s="13"/>
      <c r="P7707" s="13"/>
      <c r="Q7707" s="13"/>
      <c r="R7707" s="13"/>
      <c r="S7707" s="13"/>
      <c r="T7707" s="48"/>
      <c r="U7707" s="48"/>
      <c r="V7707" s="48"/>
      <c r="W7707" s="48"/>
      <c r="X7707" s="48"/>
      <c r="Y7707" s="48"/>
      <c r="Z7707" s="48"/>
      <c r="AA7707" s="48"/>
      <c r="AB7707" s="48"/>
      <c r="AC7707" s="48"/>
      <c r="AD7707" s="48"/>
      <c r="AE7707" s="48"/>
      <c r="AF7707" s="48"/>
      <c r="AG7707" s="48"/>
      <c r="AH7707" s="13"/>
      <c r="AI7707" s="13"/>
      <c r="AJ7707" s="13"/>
      <c r="AK7707" s="13"/>
      <c r="AL7707" s="13"/>
      <c r="AM7707" s="13"/>
      <c r="AN7707" s="13"/>
      <c r="AO7707" s="13"/>
      <c r="AP7707" s="13"/>
      <c r="AQ7707" s="13"/>
      <c r="AR7707" s="13"/>
      <c r="AS7707" s="13"/>
      <c r="AT7707" s="13"/>
      <c r="AU7707" s="13"/>
      <c r="AV7707" s="13"/>
      <c r="AW7707" s="13"/>
      <c r="AX7707" s="13"/>
      <c r="AY7707" s="13"/>
      <c r="AZ7707" s="13"/>
      <c r="BA7707" s="13"/>
      <c r="BB7707" s="13"/>
      <c r="BC7707" s="13"/>
      <c r="BD7707" s="13"/>
      <c r="BE7707" s="13"/>
      <c r="BF7707" s="13"/>
      <c r="BG7707" s="13"/>
      <c r="BH7707" s="13"/>
      <c r="BI7707" s="13"/>
      <c r="BJ7707" s="13"/>
      <c r="BK7707" s="13"/>
      <c r="BL7707" s="13"/>
      <c r="BM7707" s="13"/>
      <c r="BN7707" s="13"/>
      <c r="BO7707" s="13"/>
      <c r="BP7707" s="13"/>
      <c r="BQ7707" s="13"/>
      <c r="BR7707" s="13"/>
      <c r="BS7707" s="13"/>
      <c r="BT7707" s="13"/>
      <c r="BU7707" s="13"/>
      <c r="BV7707" s="13"/>
      <c r="BW7707" s="13"/>
      <c r="BX7707" s="13"/>
      <c r="BY7707" s="13"/>
      <c r="BZ7707" s="13"/>
      <c r="CA7707" s="13"/>
      <c r="CB7707" s="13"/>
      <c r="CC7707" s="13"/>
      <c r="CD7707" s="13"/>
      <c r="CE7707" s="13"/>
      <c r="CF7707" s="13"/>
      <c r="CG7707" s="13"/>
      <c r="CH7707" s="13"/>
      <c r="CI7707" s="13"/>
      <c r="CJ7707" s="13"/>
      <c r="CK7707" s="13"/>
      <c r="CL7707" s="13"/>
      <c r="CM7707" s="13"/>
      <c r="CN7707" s="13"/>
      <c r="CO7707" s="13"/>
      <c r="CP7707" s="13"/>
      <c r="CQ7707" s="13"/>
      <c r="CR7707" s="13"/>
      <c r="CS7707" s="13"/>
    </row>
    <row r="7708" spans="1:97" ht="21">
      <c r="A7708" s="13"/>
      <c r="B7708" s="41" ph="1"/>
      <c r="C7708" s="13"/>
      <c r="D7708" s="13"/>
      <c r="E7708" s="13"/>
      <c r="F7708" s="13"/>
      <c r="G7708" s="13"/>
      <c r="H7708" s="13"/>
      <c r="I7708" s="13"/>
      <c r="J7708" s="13"/>
      <c r="K7708" s="13"/>
      <c r="L7708" s="13"/>
      <c r="M7708" s="13"/>
      <c r="N7708" s="13"/>
      <c r="O7708" s="13"/>
      <c r="P7708" s="13"/>
      <c r="Q7708" s="13"/>
      <c r="R7708" s="13"/>
      <c r="S7708" s="13"/>
      <c r="T7708" s="48"/>
      <c r="U7708" s="48"/>
      <c r="V7708" s="48"/>
      <c r="W7708" s="48"/>
      <c r="X7708" s="48"/>
      <c r="Y7708" s="48"/>
      <c r="Z7708" s="48"/>
      <c r="AA7708" s="48"/>
      <c r="AB7708" s="48"/>
      <c r="AC7708" s="48"/>
      <c r="AD7708" s="48"/>
      <c r="AE7708" s="48"/>
      <c r="AF7708" s="48"/>
      <c r="AG7708" s="48"/>
      <c r="AH7708" s="13"/>
      <c r="AI7708" s="13"/>
      <c r="AJ7708" s="13"/>
      <c r="AK7708" s="13"/>
      <c r="AL7708" s="13"/>
      <c r="AM7708" s="13"/>
      <c r="AN7708" s="13"/>
      <c r="AO7708" s="13"/>
      <c r="AP7708" s="13"/>
      <c r="AQ7708" s="13"/>
      <c r="AR7708" s="13"/>
      <c r="AS7708" s="13"/>
      <c r="AT7708" s="13"/>
      <c r="AU7708" s="13"/>
      <c r="AV7708" s="13"/>
      <c r="AW7708" s="13"/>
      <c r="AX7708" s="13"/>
      <c r="AY7708" s="13"/>
      <c r="AZ7708" s="13"/>
      <c r="BA7708" s="13"/>
      <c r="BB7708" s="13"/>
      <c r="BC7708" s="13"/>
      <c r="BD7708" s="13"/>
      <c r="BE7708" s="13"/>
      <c r="BF7708" s="13"/>
      <c r="BG7708" s="13"/>
      <c r="BH7708" s="13"/>
      <c r="BI7708" s="13"/>
      <c r="BJ7708" s="13"/>
      <c r="BK7708" s="13"/>
      <c r="BL7708" s="13"/>
      <c r="BM7708" s="13"/>
      <c r="BN7708" s="13"/>
      <c r="BO7708" s="13"/>
      <c r="BP7708" s="13"/>
      <c r="BQ7708" s="13"/>
      <c r="BR7708" s="13"/>
      <c r="BS7708" s="13"/>
      <c r="BT7708" s="13"/>
      <c r="BU7708" s="13"/>
      <c r="BV7708" s="13"/>
      <c r="BW7708" s="13"/>
      <c r="BX7708" s="13"/>
      <c r="BY7708" s="13"/>
      <c r="BZ7708" s="13"/>
      <c r="CA7708" s="13"/>
      <c r="CB7708" s="13"/>
      <c r="CC7708" s="13"/>
      <c r="CD7708" s="13"/>
      <c r="CE7708" s="13"/>
      <c r="CF7708" s="13"/>
      <c r="CG7708" s="13"/>
      <c r="CH7708" s="13"/>
      <c r="CI7708" s="13"/>
      <c r="CJ7708" s="13"/>
      <c r="CK7708" s="13"/>
      <c r="CL7708" s="13"/>
      <c r="CM7708" s="13"/>
      <c r="CN7708" s="13"/>
      <c r="CO7708" s="13"/>
      <c r="CP7708" s="13"/>
      <c r="CQ7708" s="13"/>
      <c r="CR7708" s="13"/>
      <c r="CS7708" s="13"/>
    </row>
    <row r="7709" spans="1:97" ht="21">
      <c r="A7709" s="13"/>
      <c r="B7709" s="41" ph="1"/>
      <c r="C7709" s="13"/>
      <c r="D7709" s="13"/>
      <c r="E7709" s="13"/>
      <c r="F7709" s="13"/>
      <c r="G7709" s="13"/>
      <c r="H7709" s="13"/>
      <c r="I7709" s="13"/>
      <c r="J7709" s="13"/>
      <c r="K7709" s="13"/>
      <c r="L7709" s="13"/>
      <c r="M7709" s="13"/>
      <c r="N7709" s="13"/>
      <c r="O7709" s="13"/>
      <c r="P7709" s="13"/>
      <c r="Q7709" s="13"/>
      <c r="R7709" s="13"/>
      <c r="S7709" s="13"/>
      <c r="T7709" s="48"/>
      <c r="U7709" s="48"/>
      <c r="V7709" s="48"/>
      <c r="W7709" s="48"/>
      <c r="X7709" s="48"/>
      <c r="Y7709" s="48"/>
      <c r="Z7709" s="48"/>
      <c r="AA7709" s="48"/>
      <c r="AB7709" s="48"/>
      <c r="AC7709" s="48"/>
      <c r="AD7709" s="48"/>
      <c r="AE7709" s="48"/>
      <c r="AF7709" s="48"/>
      <c r="AG7709" s="48"/>
      <c r="AH7709" s="13"/>
      <c r="AI7709" s="13"/>
      <c r="AJ7709" s="13"/>
      <c r="AK7709" s="13"/>
      <c r="AL7709" s="13"/>
      <c r="AM7709" s="13"/>
      <c r="AN7709" s="13"/>
      <c r="AO7709" s="13"/>
      <c r="AP7709" s="13"/>
      <c r="AQ7709" s="13"/>
      <c r="AR7709" s="13"/>
      <c r="AS7709" s="13"/>
      <c r="AT7709" s="13"/>
      <c r="AU7709" s="13"/>
      <c r="AV7709" s="13"/>
      <c r="AW7709" s="13"/>
      <c r="AX7709" s="13"/>
      <c r="AY7709" s="13"/>
      <c r="AZ7709" s="13"/>
      <c r="BA7709" s="13"/>
      <c r="BB7709" s="13"/>
      <c r="BC7709" s="13"/>
      <c r="BD7709" s="13"/>
      <c r="BE7709" s="13"/>
      <c r="BF7709" s="13"/>
      <c r="BG7709" s="13"/>
      <c r="BH7709" s="13"/>
      <c r="BI7709" s="13"/>
      <c r="BJ7709" s="13"/>
      <c r="BK7709" s="13"/>
      <c r="BL7709" s="13"/>
      <c r="BM7709" s="13"/>
      <c r="BN7709" s="13"/>
      <c r="BO7709" s="13"/>
      <c r="BP7709" s="13"/>
      <c r="BQ7709" s="13"/>
      <c r="BR7709" s="13"/>
      <c r="BS7709" s="13"/>
      <c r="BT7709" s="13"/>
      <c r="BU7709" s="13"/>
      <c r="BV7709" s="13"/>
      <c r="BW7709" s="13"/>
      <c r="BX7709" s="13"/>
      <c r="BY7709" s="13"/>
      <c r="BZ7709" s="13"/>
      <c r="CA7709" s="13"/>
      <c r="CB7709" s="13"/>
      <c r="CC7709" s="13"/>
      <c r="CD7709" s="13"/>
      <c r="CE7709" s="13"/>
      <c r="CF7709" s="13"/>
      <c r="CG7709" s="13"/>
      <c r="CH7709" s="13"/>
      <c r="CI7709" s="13"/>
      <c r="CJ7709" s="13"/>
      <c r="CK7709" s="13"/>
      <c r="CL7709" s="13"/>
      <c r="CM7709" s="13"/>
      <c r="CN7709" s="13"/>
      <c r="CO7709" s="13"/>
      <c r="CP7709" s="13"/>
      <c r="CQ7709" s="13"/>
      <c r="CR7709" s="13"/>
      <c r="CS7709" s="13"/>
    </row>
    <row r="7710" spans="1:97" ht="21">
      <c r="A7710" s="13"/>
      <c r="B7710" s="41" ph="1"/>
      <c r="C7710" s="13"/>
      <c r="D7710" s="13"/>
      <c r="E7710" s="13"/>
      <c r="F7710" s="13"/>
      <c r="G7710" s="13"/>
      <c r="H7710" s="13"/>
      <c r="I7710" s="13"/>
      <c r="J7710" s="13"/>
      <c r="K7710" s="13"/>
      <c r="L7710" s="13"/>
      <c r="M7710" s="13"/>
      <c r="N7710" s="13"/>
      <c r="O7710" s="13"/>
      <c r="P7710" s="13"/>
      <c r="Q7710" s="13"/>
      <c r="R7710" s="13"/>
      <c r="S7710" s="13"/>
      <c r="T7710" s="48"/>
      <c r="U7710" s="48"/>
      <c r="V7710" s="48"/>
      <c r="W7710" s="48"/>
      <c r="X7710" s="48"/>
      <c r="Y7710" s="48"/>
      <c r="Z7710" s="48"/>
      <c r="AA7710" s="48"/>
      <c r="AB7710" s="48"/>
      <c r="AC7710" s="48"/>
      <c r="AD7710" s="48"/>
      <c r="AE7710" s="48"/>
      <c r="AF7710" s="48"/>
      <c r="AG7710" s="48"/>
      <c r="AH7710" s="13"/>
      <c r="AI7710" s="13"/>
      <c r="AJ7710" s="13"/>
      <c r="AK7710" s="13"/>
      <c r="AL7710" s="13"/>
      <c r="AM7710" s="13"/>
      <c r="AN7710" s="13"/>
      <c r="AO7710" s="13"/>
      <c r="AP7710" s="13"/>
      <c r="AQ7710" s="13"/>
      <c r="AR7710" s="13"/>
      <c r="AS7710" s="13"/>
      <c r="AT7710" s="13"/>
      <c r="AU7710" s="13"/>
      <c r="AV7710" s="13"/>
      <c r="AW7710" s="13"/>
      <c r="AX7710" s="13"/>
      <c r="AY7710" s="13"/>
      <c r="AZ7710" s="13"/>
      <c r="BA7710" s="13"/>
      <c r="BB7710" s="13"/>
      <c r="BC7710" s="13"/>
      <c r="BD7710" s="13"/>
      <c r="BE7710" s="13"/>
      <c r="BF7710" s="13"/>
      <c r="BG7710" s="13"/>
      <c r="BH7710" s="13"/>
      <c r="BI7710" s="13"/>
      <c r="BJ7710" s="13"/>
      <c r="BK7710" s="13"/>
      <c r="BL7710" s="13"/>
      <c r="BM7710" s="13"/>
      <c r="BN7710" s="13"/>
      <c r="BO7710" s="13"/>
      <c r="BP7710" s="13"/>
      <c r="BQ7710" s="13"/>
      <c r="BR7710" s="13"/>
      <c r="BS7710" s="13"/>
      <c r="BT7710" s="13"/>
      <c r="BU7710" s="13"/>
      <c r="BV7710" s="13"/>
      <c r="BW7710" s="13"/>
      <c r="BX7710" s="13"/>
      <c r="BY7710" s="13"/>
      <c r="BZ7710" s="13"/>
      <c r="CA7710" s="13"/>
      <c r="CB7710" s="13"/>
      <c r="CC7710" s="13"/>
      <c r="CD7710" s="13"/>
      <c r="CE7710" s="13"/>
      <c r="CF7710" s="13"/>
      <c r="CG7710" s="13"/>
      <c r="CH7710" s="13"/>
      <c r="CI7710" s="13"/>
      <c r="CJ7710" s="13"/>
      <c r="CK7710" s="13"/>
      <c r="CL7710" s="13"/>
      <c r="CM7710" s="13"/>
      <c r="CN7710" s="13"/>
      <c r="CO7710" s="13"/>
      <c r="CP7710" s="13"/>
      <c r="CQ7710" s="13"/>
      <c r="CR7710" s="13"/>
      <c r="CS7710" s="13"/>
    </row>
    <row r="7711" spans="1:97" ht="21">
      <c r="A7711" s="13"/>
      <c r="B7711" s="41" ph="1"/>
      <c r="C7711" s="13"/>
      <c r="D7711" s="13"/>
      <c r="E7711" s="13"/>
      <c r="F7711" s="13"/>
      <c r="G7711" s="13"/>
      <c r="H7711" s="13"/>
      <c r="I7711" s="13"/>
      <c r="J7711" s="13"/>
      <c r="K7711" s="13"/>
      <c r="L7711" s="13"/>
      <c r="M7711" s="13"/>
      <c r="N7711" s="13"/>
      <c r="O7711" s="13"/>
      <c r="P7711" s="13"/>
      <c r="Q7711" s="13"/>
      <c r="R7711" s="13"/>
      <c r="S7711" s="13"/>
      <c r="T7711" s="48"/>
      <c r="U7711" s="48"/>
      <c r="V7711" s="48"/>
      <c r="W7711" s="48"/>
      <c r="X7711" s="48"/>
      <c r="Y7711" s="48"/>
      <c r="Z7711" s="48"/>
      <c r="AA7711" s="48"/>
      <c r="AB7711" s="48"/>
      <c r="AC7711" s="48"/>
      <c r="AD7711" s="48"/>
      <c r="AE7711" s="48"/>
      <c r="AF7711" s="48"/>
      <c r="AG7711" s="48"/>
      <c r="AH7711" s="13"/>
      <c r="AI7711" s="13"/>
      <c r="AJ7711" s="13"/>
      <c r="AK7711" s="13"/>
      <c r="AL7711" s="13"/>
      <c r="AM7711" s="13"/>
      <c r="AN7711" s="13"/>
      <c r="AO7711" s="13"/>
      <c r="AP7711" s="13"/>
      <c r="AQ7711" s="13"/>
      <c r="AR7711" s="13"/>
      <c r="AS7711" s="13"/>
      <c r="AT7711" s="13"/>
      <c r="AU7711" s="13"/>
      <c r="AV7711" s="13"/>
      <c r="AW7711" s="13"/>
      <c r="AX7711" s="13"/>
      <c r="AY7711" s="13"/>
      <c r="AZ7711" s="13"/>
      <c r="BA7711" s="13"/>
      <c r="BB7711" s="13"/>
      <c r="BC7711" s="13"/>
      <c r="BD7711" s="13"/>
      <c r="BE7711" s="13"/>
      <c r="BF7711" s="13"/>
      <c r="BG7711" s="13"/>
      <c r="BH7711" s="13"/>
      <c r="BI7711" s="13"/>
      <c r="BJ7711" s="13"/>
      <c r="BK7711" s="13"/>
      <c r="BL7711" s="13"/>
      <c r="BM7711" s="13"/>
      <c r="BN7711" s="13"/>
      <c r="BO7711" s="13"/>
      <c r="BP7711" s="13"/>
      <c r="BQ7711" s="13"/>
      <c r="BR7711" s="13"/>
      <c r="BS7711" s="13"/>
      <c r="BT7711" s="13"/>
      <c r="BU7711" s="13"/>
      <c r="BV7711" s="13"/>
      <c r="BW7711" s="13"/>
      <c r="BX7711" s="13"/>
      <c r="BY7711" s="13"/>
      <c r="BZ7711" s="13"/>
      <c r="CA7711" s="13"/>
      <c r="CB7711" s="13"/>
      <c r="CC7711" s="13"/>
      <c r="CD7711" s="13"/>
      <c r="CE7711" s="13"/>
      <c r="CF7711" s="13"/>
      <c r="CG7711" s="13"/>
      <c r="CH7711" s="13"/>
      <c r="CI7711" s="13"/>
      <c r="CJ7711" s="13"/>
      <c r="CK7711" s="13"/>
      <c r="CL7711" s="13"/>
      <c r="CM7711" s="13"/>
      <c r="CN7711" s="13"/>
      <c r="CO7711" s="13"/>
      <c r="CP7711" s="13"/>
      <c r="CQ7711" s="13"/>
      <c r="CR7711" s="13"/>
      <c r="CS7711" s="13"/>
    </row>
    <row r="7712" spans="1:97" ht="21">
      <c r="A7712" s="13"/>
      <c r="B7712" s="41" ph="1"/>
      <c r="C7712" s="13"/>
      <c r="D7712" s="13"/>
      <c r="E7712" s="13"/>
      <c r="F7712" s="13"/>
      <c r="G7712" s="13"/>
      <c r="H7712" s="13"/>
      <c r="I7712" s="13"/>
      <c r="J7712" s="13"/>
      <c r="K7712" s="13"/>
      <c r="L7712" s="13"/>
      <c r="M7712" s="13"/>
      <c r="N7712" s="13"/>
      <c r="O7712" s="13"/>
      <c r="P7712" s="13"/>
      <c r="Q7712" s="13"/>
      <c r="R7712" s="13"/>
      <c r="S7712" s="13"/>
      <c r="T7712" s="48"/>
      <c r="U7712" s="48"/>
      <c r="V7712" s="48"/>
      <c r="W7712" s="48"/>
      <c r="X7712" s="48"/>
      <c r="Y7712" s="48"/>
      <c r="Z7712" s="48"/>
      <c r="AA7712" s="48"/>
      <c r="AB7712" s="48"/>
      <c r="AC7712" s="48"/>
      <c r="AD7712" s="48"/>
      <c r="AE7712" s="48"/>
      <c r="AF7712" s="48"/>
      <c r="AG7712" s="48"/>
      <c r="AH7712" s="13"/>
      <c r="AI7712" s="13"/>
      <c r="AJ7712" s="13"/>
      <c r="AK7712" s="13"/>
      <c r="AL7712" s="13"/>
      <c r="AM7712" s="13"/>
      <c r="AN7712" s="13"/>
      <c r="AO7712" s="13"/>
      <c r="AP7712" s="13"/>
      <c r="AQ7712" s="13"/>
      <c r="AR7712" s="13"/>
      <c r="AS7712" s="13"/>
      <c r="AT7712" s="13"/>
      <c r="AU7712" s="13"/>
      <c r="AV7712" s="13"/>
      <c r="AW7712" s="13"/>
      <c r="AX7712" s="13"/>
      <c r="AY7712" s="13"/>
      <c r="AZ7712" s="13"/>
      <c r="BA7712" s="13"/>
      <c r="BB7712" s="13"/>
      <c r="BC7712" s="13"/>
      <c r="BD7712" s="13"/>
      <c r="BE7712" s="13"/>
      <c r="BF7712" s="13"/>
      <c r="BG7712" s="13"/>
      <c r="BH7712" s="13"/>
      <c r="BI7712" s="13"/>
      <c r="BJ7712" s="13"/>
      <c r="BK7712" s="13"/>
      <c r="BL7712" s="13"/>
      <c r="BM7712" s="13"/>
      <c r="BN7712" s="13"/>
      <c r="BO7712" s="13"/>
      <c r="BP7712" s="13"/>
      <c r="BQ7712" s="13"/>
      <c r="BR7712" s="13"/>
      <c r="BS7712" s="13"/>
      <c r="BT7712" s="13"/>
      <c r="BU7712" s="13"/>
      <c r="BV7712" s="13"/>
      <c r="BW7712" s="13"/>
      <c r="BX7712" s="13"/>
      <c r="BY7712" s="13"/>
      <c r="BZ7712" s="13"/>
      <c r="CA7712" s="13"/>
      <c r="CB7712" s="13"/>
      <c r="CC7712" s="13"/>
      <c r="CD7712" s="13"/>
      <c r="CE7712" s="13"/>
      <c r="CF7712" s="13"/>
      <c r="CG7712" s="13"/>
      <c r="CH7712" s="13"/>
      <c r="CI7712" s="13"/>
      <c r="CJ7712" s="13"/>
      <c r="CK7712" s="13"/>
      <c r="CL7712" s="13"/>
      <c r="CM7712" s="13"/>
      <c r="CN7712" s="13"/>
      <c r="CO7712" s="13"/>
      <c r="CP7712" s="13"/>
      <c r="CQ7712" s="13"/>
      <c r="CR7712" s="13"/>
      <c r="CS7712" s="13"/>
    </row>
    <row r="7713" spans="1:97" ht="21">
      <c r="A7713" s="13"/>
      <c r="B7713" s="41" ph="1"/>
      <c r="C7713" s="13"/>
      <c r="D7713" s="13"/>
      <c r="E7713" s="13"/>
      <c r="F7713" s="13"/>
      <c r="G7713" s="13"/>
      <c r="H7713" s="13"/>
      <c r="I7713" s="13"/>
      <c r="J7713" s="13"/>
      <c r="K7713" s="13"/>
      <c r="L7713" s="13"/>
      <c r="M7713" s="13"/>
      <c r="N7713" s="13"/>
      <c r="O7713" s="13"/>
      <c r="P7713" s="13"/>
      <c r="Q7713" s="13"/>
      <c r="R7713" s="13"/>
      <c r="S7713" s="13"/>
      <c r="T7713" s="48"/>
      <c r="U7713" s="48"/>
      <c r="V7713" s="48"/>
      <c r="W7713" s="48"/>
      <c r="X7713" s="48"/>
      <c r="Y7713" s="48"/>
      <c r="Z7713" s="48"/>
      <c r="AA7713" s="48"/>
      <c r="AB7713" s="48"/>
      <c r="AC7713" s="48"/>
      <c r="AD7713" s="48"/>
      <c r="AE7713" s="48"/>
      <c r="AF7713" s="48"/>
      <c r="AG7713" s="48"/>
      <c r="AH7713" s="13"/>
      <c r="AI7713" s="13"/>
      <c r="AJ7713" s="13"/>
      <c r="AK7713" s="13"/>
      <c r="AL7713" s="13"/>
      <c r="AM7713" s="13"/>
      <c r="AN7713" s="13"/>
      <c r="AO7713" s="13"/>
      <c r="AP7713" s="13"/>
      <c r="AQ7713" s="13"/>
      <c r="AR7713" s="13"/>
      <c r="AS7713" s="13"/>
      <c r="AT7713" s="13"/>
      <c r="AU7713" s="13"/>
      <c r="AV7713" s="13"/>
      <c r="AW7713" s="13"/>
      <c r="AX7713" s="13"/>
      <c r="AY7713" s="13"/>
      <c r="AZ7713" s="13"/>
      <c r="BA7713" s="13"/>
      <c r="BB7713" s="13"/>
      <c r="BC7713" s="13"/>
      <c r="BD7713" s="13"/>
      <c r="BE7713" s="13"/>
      <c r="BF7713" s="13"/>
      <c r="BG7713" s="13"/>
      <c r="BH7713" s="13"/>
      <c r="BI7713" s="13"/>
      <c r="BJ7713" s="13"/>
      <c r="BK7713" s="13"/>
      <c r="BL7713" s="13"/>
      <c r="BM7713" s="13"/>
      <c r="BN7713" s="13"/>
      <c r="BO7713" s="13"/>
      <c r="BP7713" s="13"/>
      <c r="BQ7713" s="13"/>
      <c r="BR7713" s="13"/>
      <c r="BS7713" s="13"/>
      <c r="BT7713" s="13"/>
      <c r="BU7713" s="13"/>
      <c r="BV7713" s="13"/>
      <c r="BW7713" s="13"/>
      <c r="BX7713" s="13"/>
      <c r="BY7713" s="13"/>
      <c r="BZ7713" s="13"/>
      <c r="CA7713" s="13"/>
      <c r="CB7713" s="13"/>
      <c r="CC7713" s="13"/>
      <c r="CD7713" s="13"/>
      <c r="CE7713" s="13"/>
      <c r="CF7713" s="13"/>
      <c r="CG7713" s="13"/>
      <c r="CH7713" s="13"/>
      <c r="CI7713" s="13"/>
      <c r="CJ7713" s="13"/>
      <c r="CK7713" s="13"/>
      <c r="CL7713" s="13"/>
      <c r="CM7713" s="13"/>
      <c r="CN7713" s="13"/>
      <c r="CO7713" s="13"/>
      <c r="CP7713" s="13"/>
      <c r="CQ7713" s="13"/>
      <c r="CR7713" s="13"/>
      <c r="CS7713" s="13"/>
    </row>
    <row r="7715" spans="1:97" ht="21">
      <c r="A7715" s="13"/>
      <c r="B7715" s="41" ph="1"/>
      <c r="C7715" s="13"/>
      <c r="D7715" s="13"/>
      <c r="E7715" s="13"/>
      <c r="F7715" s="13"/>
      <c r="G7715" s="13"/>
      <c r="H7715" s="13"/>
      <c r="I7715" s="13"/>
      <c r="J7715" s="13"/>
      <c r="K7715" s="13"/>
      <c r="L7715" s="13"/>
      <c r="M7715" s="13"/>
      <c r="N7715" s="13"/>
      <c r="O7715" s="13"/>
      <c r="P7715" s="13"/>
      <c r="Q7715" s="13"/>
      <c r="R7715" s="13"/>
      <c r="S7715" s="13"/>
      <c r="T7715" s="48"/>
      <c r="U7715" s="48"/>
      <c r="V7715" s="48"/>
      <c r="W7715" s="48"/>
      <c r="X7715" s="48"/>
      <c r="Y7715" s="48"/>
      <c r="Z7715" s="48"/>
      <c r="AA7715" s="48"/>
      <c r="AB7715" s="48"/>
      <c r="AC7715" s="48"/>
      <c r="AD7715" s="48"/>
      <c r="AE7715" s="48"/>
      <c r="AF7715" s="48"/>
      <c r="AG7715" s="48"/>
      <c r="AH7715" s="13"/>
      <c r="AI7715" s="13"/>
      <c r="AJ7715" s="13"/>
      <c r="AK7715" s="13"/>
      <c r="AL7715" s="13"/>
      <c r="AM7715" s="13"/>
      <c r="AN7715" s="13"/>
      <c r="AO7715" s="13"/>
      <c r="AP7715" s="13"/>
      <c r="AQ7715" s="13"/>
      <c r="AR7715" s="13"/>
      <c r="AS7715" s="13"/>
      <c r="AT7715" s="13"/>
      <c r="AU7715" s="13"/>
      <c r="AV7715" s="13"/>
      <c r="AW7715" s="13"/>
      <c r="AX7715" s="13"/>
      <c r="AY7715" s="13"/>
      <c r="AZ7715" s="13"/>
      <c r="BA7715" s="13"/>
      <c r="BB7715" s="13"/>
      <c r="BC7715" s="13"/>
      <c r="BD7715" s="13"/>
      <c r="BE7715" s="13"/>
      <c r="BF7715" s="13"/>
      <c r="BG7715" s="13"/>
      <c r="BH7715" s="13"/>
      <c r="BI7715" s="13"/>
      <c r="BJ7715" s="13"/>
      <c r="BK7715" s="13"/>
      <c r="BL7715" s="13"/>
      <c r="BM7715" s="13"/>
      <c r="BN7715" s="13"/>
      <c r="BO7715" s="13"/>
      <c r="BP7715" s="13"/>
      <c r="BQ7715" s="13"/>
      <c r="BR7715" s="13"/>
      <c r="BS7715" s="13"/>
      <c r="BT7715" s="13"/>
      <c r="BU7715" s="13"/>
      <c r="BV7715" s="13"/>
      <c r="BW7715" s="13"/>
      <c r="BX7715" s="13"/>
      <c r="BY7715" s="13"/>
      <c r="BZ7715" s="13"/>
      <c r="CA7715" s="13"/>
      <c r="CB7715" s="13"/>
      <c r="CC7715" s="13"/>
      <c r="CD7715" s="13"/>
      <c r="CE7715" s="13"/>
      <c r="CF7715" s="13"/>
      <c r="CG7715" s="13"/>
      <c r="CH7715" s="13"/>
      <c r="CI7715" s="13"/>
      <c r="CJ7715" s="13"/>
      <c r="CK7715" s="13"/>
      <c r="CL7715" s="13"/>
      <c r="CM7715" s="13"/>
      <c r="CN7715" s="13"/>
      <c r="CO7715" s="13"/>
      <c r="CP7715" s="13"/>
      <c r="CQ7715" s="13"/>
      <c r="CR7715" s="13"/>
      <c r="CS7715" s="13"/>
    </row>
    <row r="7716" spans="1:97" ht="21">
      <c r="A7716" s="13"/>
      <c r="B7716" s="41" ph="1"/>
      <c r="C7716" s="13"/>
      <c r="D7716" s="13"/>
      <c r="E7716" s="13"/>
      <c r="F7716" s="13"/>
      <c r="G7716" s="13"/>
      <c r="H7716" s="13"/>
      <c r="I7716" s="13"/>
      <c r="J7716" s="13"/>
      <c r="K7716" s="13"/>
      <c r="L7716" s="13"/>
      <c r="M7716" s="13"/>
      <c r="N7716" s="13"/>
      <c r="O7716" s="13"/>
      <c r="P7716" s="13"/>
      <c r="Q7716" s="13"/>
      <c r="R7716" s="13"/>
      <c r="S7716" s="13"/>
      <c r="T7716" s="48"/>
      <c r="U7716" s="48"/>
      <c r="V7716" s="48"/>
      <c r="W7716" s="48"/>
      <c r="X7716" s="48"/>
      <c r="Y7716" s="48"/>
      <c r="Z7716" s="48"/>
      <c r="AA7716" s="48"/>
      <c r="AB7716" s="48"/>
      <c r="AC7716" s="48"/>
      <c r="AD7716" s="48"/>
      <c r="AE7716" s="48"/>
      <c r="AF7716" s="48"/>
      <c r="AG7716" s="48"/>
      <c r="AH7716" s="13"/>
      <c r="AI7716" s="13"/>
      <c r="AJ7716" s="13"/>
      <c r="AK7716" s="13"/>
      <c r="AL7716" s="13"/>
      <c r="AM7716" s="13"/>
      <c r="AN7716" s="13"/>
      <c r="AO7716" s="13"/>
      <c r="AP7716" s="13"/>
      <c r="AQ7716" s="13"/>
      <c r="AR7716" s="13"/>
      <c r="AS7716" s="13"/>
      <c r="AT7716" s="13"/>
      <c r="AU7716" s="13"/>
      <c r="AV7716" s="13"/>
      <c r="AW7716" s="13"/>
      <c r="AX7716" s="13"/>
      <c r="AY7716" s="13"/>
      <c r="AZ7716" s="13"/>
      <c r="BA7716" s="13"/>
      <c r="BB7716" s="13"/>
      <c r="BC7716" s="13"/>
      <c r="BD7716" s="13"/>
      <c r="BE7716" s="13"/>
      <c r="BF7716" s="13"/>
      <c r="BG7716" s="13"/>
      <c r="BH7716" s="13"/>
      <c r="BI7716" s="13"/>
      <c r="BJ7716" s="13"/>
      <c r="BK7716" s="13"/>
      <c r="BL7716" s="13"/>
      <c r="BM7716" s="13"/>
      <c r="BN7716" s="13"/>
      <c r="BO7716" s="13"/>
      <c r="BP7716" s="13"/>
      <c r="BQ7716" s="13"/>
      <c r="BR7716" s="13"/>
      <c r="BS7716" s="13"/>
      <c r="BT7716" s="13"/>
      <c r="BU7716" s="13"/>
      <c r="BV7716" s="13"/>
      <c r="BW7716" s="13"/>
      <c r="BX7716" s="13"/>
      <c r="BY7716" s="13"/>
      <c r="BZ7716" s="13"/>
      <c r="CA7716" s="13"/>
      <c r="CB7716" s="13"/>
      <c r="CC7716" s="13"/>
      <c r="CD7716" s="13"/>
      <c r="CE7716" s="13"/>
      <c r="CF7716" s="13"/>
      <c r="CG7716" s="13"/>
      <c r="CH7716" s="13"/>
      <c r="CI7716" s="13"/>
      <c r="CJ7716" s="13"/>
      <c r="CK7716" s="13"/>
      <c r="CL7716" s="13"/>
      <c r="CM7716" s="13"/>
      <c r="CN7716" s="13"/>
      <c r="CO7716" s="13"/>
      <c r="CP7716" s="13"/>
      <c r="CQ7716" s="13"/>
      <c r="CR7716" s="13"/>
      <c r="CS7716" s="13"/>
    </row>
    <row r="7717" spans="1:97" ht="21">
      <c r="A7717" s="13"/>
      <c r="B7717" s="41" ph="1"/>
      <c r="C7717" s="13"/>
      <c r="D7717" s="13"/>
      <c r="E7717" s="13"/>
      <c r="F7717" s="13"/>
      <c r="G7717" s="13"/>
      <c r="H7717" s="13"/>
      <c r="I7717" s="13"/>
      <c r="J7717" s="13"/>
      <c r="K7717" s="13"/>
      <c r="L7717" s="13"/>
      <c r="M7717" s="13"/>
      <c r="N7717" s="13"/>
      <c r="O7717" s="13"/>
      <c r="P7717" s="13"/>
      <c r="Q7717" s="13"/>
      <c r="R7717" s="13"/>
      <c r="S7717" s="13"/>
      <c r="T7717" s="48"/>
      <c r="U7717" s="48"/>
      <c r="V7717" s="48"/>
      <c r="W7717" s="48"/>
      <c r="X7717" s="48"/>
      <c r="Y7717" s="48"/>
      <c r="Z7717" s="48"/>
      <c r="AA7717" s="48"/>
      <c r="AB7717" s="48"/>
      <c r="AC7717" s="48"/>
      <c r="AD7717" s="48"/>
      <c r="AE7717" s="48"/>
      <c r="AF7717" s="48"/>
      <c r="AG7717" s="48"/>
      <c r="AH7717" s="13"/>
      <c r="AI7717" s="13"/>
      <c r="AJ7717" s="13"/>
      <c r="AK7717" s="13"/>
      <c r="AL7717" s="13"/>
      <c r="AM7717" s="13"/>
      <c r="AN7717" s="13"/>
      <c r="AO7717" s="13"/>
      <c r="AP7717" s="13"/>
      <c r="AQ7717" s="13"/>
      <c r="AR7717" s="13"/>
      <c r="AS7717" s="13"/>
      <c r="AT7717" s="13"/>
      <c r="AU7717" s="13"/>
      <c r="AV7717" s="13"/>
      <c r="AW7717" s="13"/>
      <c r="AX7717" s="13"/>
      <c r="AY7717" s="13"/>
      <c r="AZ7717" s="13"/>
      <c r="BA7717" s="13"/>
      <c r="BB7717" s="13"/>
      <c r="BC7717" s="13"/>
      <c r="BD7717" s="13"/>
      <c r="BE7717" s="13"/>
      <c r="BF7717" s="13"/>
      <c r="BG7717" s="13"/>
      <c r="BH7717" s="13"/>
      <c r="BI7717" s="13"/>
      <c r="BJ7717" s="13"/>
      <c r="BK7717" s="13"/>
      <c r="BL7717" s="13"/>
      <c r="BM7717" s="13"/>
      <c r="BN7717" s="13"/>
      <c r="BO7717" s="13"/>
      <c r="BP7717" s="13"/>
      <c r="BQ7717" s="13"/>
      <c r="BR7717" s="13"/>
      <c r="BS7717" s="13"/>
      <c r="BT7717" s="13"/>
      <c r="BU7717" s="13"/>
      <c r="BV7717" s="13"/>
      <c r="BW7717" s="13"/>
      <c r="BX7717" s="13"/>
      <c r="BY7717" s="13"/>
      <c r="BZ7717" s="13"/>
      <c r="CA7717" s="13"/>
      <c r="CB7717" s="13"/>
      <c r="CC7717" s="13"/>
      <c r="CD7717" s="13"/>
      <c r="CE7717" s="13"/>
      <c r="CF7717" s="13"/>
      <c r="CG7717" s="13"/>
      <c r="CH7717" s="13"/>
      <c r="CI7717" s="13"/>
      <c r="CJ7717" s="13"/>
      <c r="CK7717" s="13"/>
      <c r="CL7717" s="13"/>
      <c r="CM7717" s="13"/>
      <c r="CN7717" s="13"/>
      <c r="CO7717" s="13"/>
      <c r="CP7717" s="13"/>
      <c r="CQ7717" s="13"/>
      <c r="CR7717" s="13"/>
      <c r="CS7717" s="13"/>
    </row>
    <row r="7718" spans="1:97" ht="21">
      <c r="A7718" s="13"/>
      <c r="B7718" s="41" ph="1"/>
      <c r="C7718" s="13"/>
      <c r="D7718" s="13"/>
      <c r="E7718" s="13"/>
      <c r="F7718" s="13"/>
      <c r="G7718" s="13"/>
      <c r="H7718" s="13"/>
      <c r="I7718" s="13"/>
      <c r="J7718" s="13"/>
      <c r="K7718" s="13"/>
      <c r="L7718" s="13"/>
      <c r="M7718" s="13"/>
      <c r="N7718" s="13"/>
      <c r="O7718" s="13"/>
      <c r="P7718" s="13"/>
      <c r="Q7718" s="13"/>
      <c r="R7718" s="13"/>
      <c r="S7718" s="13"/>
      <c r="T7718" s="48"/>
      <c r="U7718" s="48"/>
      <c r="V7718" s="48"/>
      <c r="W7718" s="48"/>
      <c r="X7718" s="48"/>
      <c r="Y7718" s="48"/>
      <c r="Z7718" s="48"/>
      <c r="AA7718" s="48"/>
      <c r="AB7718" s="48"/>
      <c r="AC7718" s="48"/>
      <c r="AD7718" s="48"/>
      <c r="AE7718" s="48"/>
      <c r="AF7718" s="48"/>
      <c r="AG7718" s="48"/>
      <c r="AH7718" s="13"/>
      <c r="AI7718" s="13"/>
      <c r="AJ7718" s="13"/>
      <c r="AK7718" s="13"/>
      <c r="AL7718" s="13"/>
      <c r="AM7718" s="13"/>
      <c r="AN7718" s="13"/>
      <c r="AO7718" s="13"/>
      <c r="AP7718" s="13"/>
      <c r="AQ7718" s="13"/>
      <c r="AR7718" s="13"/>
      <c r="AS7718" s="13"/>
      <c r="AT7718" s="13"/>
      <c r="AU7718" s="13"/>
      <c r="AV7718" s="13"/>
      <c r="AW7718" s="13"/>
      <c r="AX7718" s="13"/>
      <c r="AY7718" s="13"/>
      <c r="AZ7718" s="13"/>
      <c r="BA7718" s="13"/>
      <c r="BB7718" s="13"/>
      <c r="BC7718" s="13"/>
      <c r="BD7718" s="13"/>
      <c r="BE7718" s="13"/>
      <c r="BF7718" s="13"/>
      <c r="BG7718" s="13"/>
      <c r="BH7718" s="13"/>
      <c r="BI7718" s="13"/>
      <c r="BJ7718" s="13"/>
      <c r="BK7718" s="13"/>
      <c r="BL7718" s="13"/>
      <c r="BM7718" s="13"/>
      <c r="BN7718" s="13"/>
      <c r="BO7718" s="13"/>
      <c r="BP7718" s="13"/>
      <c r="BQ7718" s="13"/>
      <c r="BR7718" s="13"/>
      <c r="BS7718" s="13"/>
      <c r="BT7718" s="13"/>
      <c r="BU7718" s="13"/>
      <c r="BV7718" s="13"/>
      <c r="BW7718" s="13"/>
      <c r="BX7718" s="13"/>
      <c r="BY7718" s="13"/>
      <c r="BZ7718" s="13"/>
      <c r="CA7718" s="13"/>
      <c r="CB7718" s="13"/>
      <c r="CC7718" s="13"/>
      <c r="CD7718" s="13"/>
      <c r="CE7718" s="13"/>
      <c r="CF7718" s="13"/>
      <c r="CG7718" s="13"/>
      <c r="CH7718" s="13"/>
      <c r="CI7718" s="13"/>
      <c r="CJ7718" s="13"/>
      <c r="CK7718" s="13"/>
      <c r="CL7718" s="13"/>
      <c r="CM7718" s="13"/>
      <c r="CN7718" s="13"/>
      <c r="CO7718" s="13"/>
      <c r="CP7718" s="13"/>
      <c r="CQ7718" s="13"/>
      <c r="CR7718" s="13"/>
      <c r="CS7718" s="13"/>
    </row>
    <row r="7719" spans="1:97" ht="21">
      <c r="A7719" s="13"/>
      <c r="B7719" s="41" ph="1"/>
      <c r="C7719" s="13"/>
      <c r="D7719" s="13"/>
      <c r="E7719" s="13"/>
      <c r="F7719" s="13"/>
      <c r="G7719" s="13"/>
      <c r="H7719" s="13"/>
      <c r="I7719" s="13"/>
      <c r="J7719" s="13"/>
      <c r="K7719" s="13"/>
      <c r="L7719" s="13"/>
      <c r="M7719" s="13"/>
      <c r="N7719" s="13"/>
      <c r="O7719" s="13"/>
      <c r="P7719" s="13"/>
      <c r="Q7719" s="13"/>
      <c r="R7719" s="13"/>
      <c r="S7719" s="13"/>
      <c r="T7719" s="48"/>
      <c r="U7719" s="48"/>
      <c r="V7719" s="48"/>
      <c r="W7719" s="48"/>
      <c r="X7719" s="48"/>
      <c r="Y7719" s="48"/>
      <c r="Z7719" s="48"/>
      <c r="AA7719" s="48"/>
      <c r="AB7719" s="48"/>
      <c r="AC7719" s="48"/>
      <c r="AD7719" s="48"/>
      <c r="AE7719" s="48"/>
      <c r="AF7719" s="48"/>
      <c r="AG7719" s="48"/>
      <c r="AH7719" s="13"/>
      <c r="AI7719" s="13"/>
      <c r="AJ7719" s="13"/>
      <c r="AK7719" s="13"/>
      <c r="AL7719" s="13"/>
      <c r="AM7719" s="13"/>
      <c r="AN7719" s="13"/>
      <c r="AO7719" s="13"/>
      <c r="AP7719" s="13"/>
      <c r="AQ7719" s="13"/>
      <c r="AR7719" s="13"/>
      <c r="AS7719" s="13"/>
      <c r="AT7719" s="13"/>
      <c r="AU7719" s="13"/>
      <c r="AV7719" s="13"/>
      <c r="AW7719" s="13"/>
      <c r="AX7719" s="13"/>
      <c r="AY7719" s="13"/>
      <c r="AZ7719" s="13"/>
      <c r="BA7719" s="13"/>
      <c r="BB7719" s="13"/>
      <c r="BC7719" s="13"/>
      <c r="BD7719" s="13"/>
      <c r="BE7719" s="13"/>
      <c r="BF7719" s="13"/>
      <c r="BG7719" s="13"/>
      <c r="BH7719" s="13"/>
      <c r="BI7719" s="13"/>
      <c r="BJ7719" s="13"/>
      <c r="BK7719" s="13"/>
      <c r="BL7719" s="13"/>
      <c r="BM7719" s="13"/>
      <c r="BN7719" s="13"/>
      <c r="BO7719" s="13"/>
      <c r="BP7719" s="13"/>
      <c r="BQ7719" s="13"/>
      <c r="BR7719" s="13"/>
      <c r="BS7719" s="13"/>
      <c r="BT7719" s="13"/>
      <c r="BU7719" s="13"/>
      <c r="BV7719" s="13"/>
      <c r="BW7719" s="13"/>
      <c r="BX7719" s="13"/>
      <c r="BY7719" s="13"/>
      <c r="BZ7719" s="13"/>
      <c r="CA7719" s="13"/>
      <c r="CB7719" s="13"/>
      <c r="CC7719" s="13"/>
      <c r="CD7719" s="13"/>
      <c r="CE7719" s="13"/>
      <c r="CF7719" s="13"/>
      <c r="CG7719" s="13"/>
      <c r="CH7719" s="13"/>
      <c r="CI7719" s="13"/>
      <c r="CJ7719" s="13"/>
      <c r="CK7719" s="13"/>
      <c r="CL7719" s="13"/>
      <c r="CM7719" s="13"/>
      <c r="CN7719" s="13"/>
      <c r="CO7719" s="13"/>
      <c r="CP7719" s="13"/>
      <c r="CQ7719" s="13"/>
      <c r="CR7719" s="13"/>
      <c r="CS7719" s="13"/>
    </row>
    <row r="7720" spans="1:97" ht="21">
      <c r="A7720" s="13"/>
      <c r="B7720" s="41" ph="1"/>
      <c r="C7720" s="13"/>
      <c r="D7720" s="13"/>
      <c r="E7720" s="13"/>
      <c r="F7720" s="13"/>
      <c r="G7720" s="13"/>
      <c r="H7720" s="13"/>
      <c r="I7720" s="13"/>
      <c r="J7720" s="13"/>
      <c r="K7720" s="13"/>
      <c r="L7720" s="13"/>
      <c r="M7720" s="13"/>
      <c r="N7720" s="13"/>
      <c r="O7720" s="13"/>
      <c r="P7720" s="13"/>
      <c r="Q7720" s="13"/>
      <c r="R7720" s="13"/>
      <c r="S7720" s="13"/>
      <c r="T7720" s="48"/>
      <c r="U7720" s="48"/>
      <c r="V7720" s="48"/>
      <c r="W7720" s="48"/>
      <c r="X7720" s="48"/>
      <c r="Y7720" s="48"/>
      <c r="Z7720" s="48"/>
      <c r="AA7720" s="48"/>
      <c r="AB7720" s="48"/>
      <c r="AC7720" s="48"/>
      <c r="AD7720" s="48"/>
      <c r="AE7720" s="48"/>
      <c r="AF7720" s="48"/>
      <c r="AG7720" s="48"/>
      <c r="AH7720" s="13"/>
      <c r="AI7720" s="13"/>
      <c r="AJ7720" s="13"/>
      <c r="AK7720" s="13"/>
      <c r="AL7720" s="13"/>
      <c r="AM7720" s="13"/>
      <c r="AN7720" s="13"/>
      <c r="AO7720" s="13"/>
      <c r="AP7720" s="13"/>
      <c r="AQ7720" s="13"/>
      <c r="AR7720" s="13"/>
      <c r="AS7720" s="13"/>
      <c r="AT7720" s="13"/>
      <c r="AU7720" s="13"/>
      <c r="AV7720" s="13"/>
      <c r="AW7720" s="13"/>
      <c r="AX7720" s="13"/>
      <c r="AY7720" s="13"/>
      <c r="AZ7720" s="13"/>
      <c r="BA7720" s="13"/>
      <c r="BB7720" s="13"/>
      <c r="BC7720" s="13"/>
      <c r="BD7720" s="13"/>
      <c r="BE7720" s="13"/>
      <c r="BF7720" s="13"/>
      <c r="BG7720" s="13"/>
      <c r="BH7720" s="13"/>
      <c r="BI7720" s="13"/>
      <c r="BJ7720" s="13"/>
      <c r="BK7720" s="13"/>
      <c r="BL7720" s="13"/>
      <c r="BM7720" s="13"/>
      <c r="BN7720" s="13"/>
      <c r="BO7720" s="13"/>
      <c r="BP7720" s="13"/>
      <c r="BQ7720" s="13"/>
      <c r="BR7720" s="13"/>
      <c r="BS7720" s="13"/>
      <c r="BT7720" s="13"/>
      <c r="BU7720" s="13"/>
      <c r="BV7720" s="13"/>
      <c r="BW7720" s="13"/>
      <c r="BX7720" s="13"/>
      <c r="BY7720" s="13"/>
      <c r="BZ7720" s="13"/>
      <c r="CA7720" s="13"/>
      <c r="CB7720" s="13"/>
      <c r="CC7720" s="13"/>
      <c r="CD7720" s="13"/>
      <c r="CE7720" s="13"/>
      <c r="CF7720" s="13"/>
      <c r="CG7720" s="13"/>
      <c r="CH7720" s="13"/>
      <c r="CI7720" s="13"/>
      <c r="CJ7720" s="13"/>
      <c r="CK7720" s="13"/>
      <c r="CL7720" s="13"/>
      <c r="CM7720" s="13"/>
      <c r="CN7720" s="13"/>
      <c r="CO7720" s="13"/>
      <c r="CP7720" s="13"/>
      <c r="CQ7720" s="13"/>
      <c r="CR7720" s="13"/>
      <c r="CS7720" s="13"/>
    </row>
    <row r="7721" spans="1:97" ht="21">
      <c r="A7721" s="13"/>
      <c r="B7721" s="41" ph="1"/>
      <c r="C7721" s="13"/>
      <c r="D7721" s="13"/>
      <c r="E7721" s="13"/>
      <c r="F7721" s="13"/>
      <c r="G7721" s="13"/>
      <c r="H7721" s="13"/>
      <c r="I7721" s="13"/>
      <c r="J7721" s="13"/>
      <c r="K7721" s="13"/>
      <c r="L7721" s="13"/>
      <c r="M7721" s="13"/>
      <c r="N7721" s="13"/>
      <c r="O7721" s="13"/>
      <c r="P7721" s="13"/>
      <c r="Q7721" s="13"/>
      <c r="R7721" s="13"/>
      <c r="S7721" s="13"/>
      <c r="T7721" s="48"/>
      <c r="U7721" s="48"/>
      <c r="V7721" s="48"/>
      <c r="W7721" s="48"/>
      <c r="X7721" s="48"/>
      <c r="Y7721" s="48"/>
      <c r="Z7721" s="48"/>
      <c r="AA7721" s="48"/>
      <c r="AB7721" s="48"/>
      <c r="AC7721" s="48"/>
      <c r="AD7721" s="48"/>
      <c r="AE7721" s="48"/>
      <c r="AF7721" s="48"/>
      <c r="AG7721" s="48"/>
      <c r="AH7721" s="13"/>
      <c r="AI7721" s="13"/>
      <c r="AJ7721" s="13"/>
      <c r="AK7721" s="13"/>
      <c r="AL7721" s="13"/>
      <c r="AM7721" s="13"/>
      <c r="AN7721" s="13"/>
      <c r="AO7721" s="13"/>
      <c r="AP7721" s="13"/>
      <c r="AQ7721" s="13"/>
      <c r="AR7721" s="13"/>
      <c r="AS7721" s="13"/>
      <c r="AT7721" s="13"/>
      <c r="AU7721" s="13"/>
      <c r="AV7721" s="13"/>
      <c r="AW7721" s="13"/>
      <c r="AX7721" s="13"/>
      <c r="AY7721" s="13"/>
      <c r="AZ7721" s="13"/>
      <c r="BA7721" s="13"/>
      <c r="BB7721" s="13"/>
      <c r="BC7721" s="13"/>
      <c r="BD7721" s="13"/>
      <c r="BE7721" s="13"/>
      <c r="BF7721" s="13"/>
      <c r="BG7721" s="13"/>
      <c r="BH7721" s="13"/>
      <c r="BI7721" s="13"/>
      <c r="BJ7721" s="13"/>
      <c r="BK7721" s="13"/>
      <c r="BL7721" s="13"/>
      <c r="BM7721" s="13"/>
      <c r="BN7721" s="13"/>
      <c r="BO7721" s="13"/>
      <c r="BP7721" s="13"/>
      <c r="BQ7721" s="13"/>
      <c r="BR7721" s="13"/>
      <c r="BS7721" s="13"/>
      <c r="BT7721" s="13"/>
      <c r="BU7721" s="13"/>
      <c r="BV7721" s="13"/>
      <c r="BW7721" s="13"/>
      <c r="BX7721" s="13"/>
      <c r="BY7721" s="13"/>
      <c r="BZ7721" s="13"/>
      <c r="CA7721" s="13"/>
      <c r="CB7721" s="13"/>
      <c r="CC7721" s="13"/>
      <c r="CD7721" s="13"/>
      <c r="CE7721" s="13"/>
      <c r="CF7721" s="13"/>
      <c r="CG7721" s="13"/>
      <c r="CH7721" s="13"/>
      <c r="CI7721" s="13"/>
      <c r="CJ7721" s="13"/>
      <c r="CK7721" s="13"/>
      <c r="CL7721" s="13"/>
      <c r="CM7721" s="13"/>
      <c r="CN7721" s="13"/>
      <c r="CO7721" s="13"/>
      <c r="CP7721" s="13"/>
      <c r="CQ7721" s="13"/>
      <c r="CR7721" s="13"/>
      <c r="CS7721" s="13"/>
    </row>
    <row r="7722" spans="1:97" ht="21">
      <c r="A7722" s="13"/>
      <c r="B7722" s="41" ph="1"/>
      <c r="C7722" s="13"/>
      <c r="D7722" s="13"/>
      <c r="E7722" s="13"/>
      <c r="F7722" s="13"/>
      <c r="G7722" s="13"/>
      <c r="H7722" s="13"/>
      <c r="I7722" s="13"/>
      <c r="J7722" s="13"/>
      <c r="K7722" s="13"/>
      <c r="L7722" s="13"/>
      <c r="M7722" s="13"/>
      <c r="N7722" s="13"/>
      <c r="O7722" s="13"/>
      <c r="P7722" s="13"/>
      <c r="Q7722" s="13"/>
      <c r="R7722" s="13"/>
      <c r="S7722" s="13"/>
      <c r="T7722" s="48"/>
      <c r="U7722" s="48"/>
      <c r="V7722" s="48"/>
      <c r="W7722" s="48"/>
      <c r="X7722" s="48"/>
      <c r="Y7722" s="48"/>
      <c r="Z7722" s="48"/>
      <c r="AA7722" s="48"/>
      <c r="AB7722" s="48"/>
      <c r="AC7722" s="48"/>
      <c r="AD7722" s="48"/>
      <c r="AE7722" s="48"/>
      <c r="AF7722" s="48"/>
      <c r="AG7722" s="48"/>
      <c r="AH7722" s="13"/>
      <c r="AI7722" s="13"/>
      <c r="AJ7722" s="13"/>
      <c r="AK7722" s="13"/>
      <c r="AL7722" s="13"/>
      <c r="AM7722" s="13"/>
      <c r="AN7722" s="13"/>
      <c r="AO7722" s="13"/>
      <c r="AP7722" s="13"/>
      <c r="AQ7722" s="13"/>
      <c r="AR7722" s="13"/>
      <c r="AS7722" s="13"/>
      <c r="AT7722" s="13"/>
      <c r="AU7722" s="13"/>
      <c r="AV7722" s="13"/>
      <c r="AW7722" s="13"/>
      <c r="AX7722" s="13"/>
      <c r="AY7722" s="13"/>
      <c r="AZ7722" s="13"/>
      <c r="BA7722" s="13"/>
      <c r="BB7722" s="13"/>
      <c r="BC7722" s="13"/>
      <c r="BD7722" s="13"/>
      <c r="BE7722" s="13"/>
      <c r="BF7722" s="13"/>
      <c r="BG7722" s="13"/>
      <c r="BH7722" s="13"/>
      <c r="BI7722" s="13"/>
      <c r="BJ7722" s="13"/>
      <c r="BK7722" s="13"/>
      <c r="BL7722" s="13"/>
      <c r="BM7722" s="13"/>
      <c r="BN7722" s="13"/>
      <c r="BO7722" s="13"/>
      <c r="BP7722" s="13"/>
      <c r="BQ7722" s="13"/>
      <c r="BR7722" s="13"/>
      <c r="BS7722" s="13"/>
      <c r="BT7722" s="13"/>
      <c r="BU7722" s="13"/>
      <c r="BV7722" s="13"/>
      <c r="BW7722" s="13"/>
      <c r="BX7722" s="13"/>
      <c r="BY7722" s="13"/>
      <c r="BZ7722" s="13"/>
      <c r="CA7722" s="13"/>
      <c r="CB7722" s="13"/>
      <c r="CC7722" s="13"/>
      <c r="CD7722" s="13"/>
      <c r="CE7722" s="13"/>
      <c r="CF7722" s="13"/>
      <c r="CG7722" s="13"/>
      <c r="CH7722" s="13"/>
      <c r="CI7722" s="13"/>
      <c r="CJ7722" s="13"/>
      <c r="CK7722" s="13"/>
      <c r="CL7722" s="13"/>
      <c r="CM7722" s="13"/>
      <c r="CN7722" s="13"/>
      <c r="CO7722" s="13"/>
      <c r="CP7722" s="13"/>
      <c r="CQ7722" s="13"/>
      <c r="CR7722" s="13"/>
      <c r="CS7722" s="13"/>
    </row>
    <row r="7723" spans="1:97" ht="21">
      <c r="A7723" s="13"/>
      <c r="B7723" s="41" ph="1"/>
      <c r="C7723" s="13"/>
      <c r="D7723" s="13"/>
      <c r="E7723" s="13"/>
      <c r="F7723" s="13"/>
      <c r="G7723" s="13"/>
      <c r="H7723" s="13"/>
      <c r="I7723" s="13"/>
      <c r="J7723" s="13"/>
      <c r="K7723" s="13"/>
      <c r="L7723" s="13"/>
      <c r="M7723" s="13"/>
      <c r="N7723" s="13"/>
      <c r="O7723" s="13"/>
      <c r="P7723" s="13"/>
      <c r="Q7723" s="13"/>
      <c r="R7723" s="13"/>
      <c r="S7723" s="13"/>
      <c r="T7723" s="48"/>
      <c r="U7723" s="48"/>
      <c r="V7723" s="48"/>
      <c r="W7723" s="48"/>
      <c r="X7723" s="48"/>
      <c r="Y7723" s="48"/>
      <c r="Z7723" s="48"/>
      <c r="AA7723" s="48"/>
      <c r="AB7723" s="48"/>
      <c r="AC7723" s="48"/>
      <c r="AD7723" s="48"/>
      <c r="AE7723" s="48"/>
      <c r="AF7723" s="48"/>
      <c r="AG7723" s="48"/>
      <c r="AH7723" s="13"/>
      <c r="AI7723" s="13"/>
      <c r="AJ7723" s="13"/>
      <c r="AK7723" s="13"/>
      <c r="AL7723" s="13"/>
      <c r="AM7723" s="13"/>
      <c r="AN7723" s="13"/>
      <c r="AO7723" s="13"/>
      <c r="AP7723" s="13"/>
      <c r="AQ7723" s="13"/>
      <c r="AR7723" s="13"/>
      <c r="AS7723" s="13"/>
      <c r="AT7723" s="13"/>
      <c r="AU7723" s="13"/>
      <c r="AV7723" s="13"/>
      <c r="AW7723" s="13"/>
      <c r="AX7723" s="13"/>
      <c r="AY7723" s="13"/>
      <c r="AZ7723" s="13"/>
      <c r="BA7723" s="13"/>
      <c r="BB7723" s="13"/>
      <c r="BC7723" s="13"/>
      <c r="BD7723" s="13"/>
      <c r="BE7723" s="13"/>
      <c r="BF7723" s="13"/>
      <c r="BG7723" s="13"/>
      <c r="BH7723" s="13"/>
      <c r="BI7723" s="13"/>
      <c r="BJ7723" s="13"/>
      <c r="BK7723" s="13"/>
      <c r="BL7723" s="13"/>
      <c r="BM7723" s="13"/>
      <c r="BN7723" s="13"/>
      <c r="BO7723" s="13"/>
      <c r="BP7723" s="13"/>
      <c r="BQ7723" s="13"/>
      <c r="BR7723" s="13"/>
      <c r="BS7723" s="13"/>
      <c r="BT7723" s="13"/>
      <c r="BU7723" s="13"/>
      <c r="BV7723" s="13"/>
      <c r="BW7723" s="13"/>
      <c r="BX7723" s="13"/>
      <c r="BY7723" s="13"/>
      <c r="BZ7723" s="13"/>
      <c r="CA7723" s="13"/>
      <c r="CB7723" s="13"/>
      <c r="CC7723" s="13"/>
      <c r="CD7723" s="13"/>
      <c r="CE7723" s="13"/>
      <c r="CF7723" s="13"/>
      <c r="CG7723" s="13"/>
      <c r="CH7723" s="13"/>
      <c r="CI7723" s="13"/>
      <c r="CJ7723" s="13"/>
      <c r="CK7723" s="13"/>
      <c r="CL7723" s="13"/>
      <c r="CM7723" s="13"/>
      <c r="CN7723" s="13"/>
      <c r="CO7723" s="13"/>
      <c r="CP7723" s="13"/>
      <c r="CQ7723" s="13"/>
      <c r="CR7723" s="13"/>
      <c r="CS7723" s="13"/>
    </row>
    <row r="7725" spans="1:97" ht="21">
      <c r="A7725" s="13"/>
      <c r="B7725" s="41" ph="1"/>
      <c r="C7725" s="13"/>
      <c r="D7725" s="13"/>
      <c r="E7725" s="13"/>
      <c r="F7725" s="13"/>
      <c r="G7725" s="13"/>
      <c r="H7725" s="13"/>
      <c r="I7725" s="13"/>
      <c r="J7725" s="13"/>
      <c r="K7725" s="13"/>
      <c r="L7725" s="13"/>
      <c r="M7725" s="13"/>
      <c r="N7725" s="13"/>
      <c r="O7725" s="13"/>
      <c r="P7725" s="13"/>
      <c r="Q7725" s="13"/>
      <c r="R7725" s="13"/>
      <c r="S7725" s="13"/>
      <c r="T7725" s="48"/>
      <c r="U7725" s="48"/>
      <c r="V7725" s="48"/>
      <c r="W7725" s="48"/>
      <c r="X7725" s="48"/>
      <c r="Y7725" s="48"/>
      <c r="Z7725" s="48"/>
      <c r="AA7725" s="48"/>
      <c r="AB7725" s="48"/>
      <c r="AC7725" s="48"/>
      <c r="AD7725" s="48"/>
      <c r="AE7725" s="48"/>
      <c r="AF7725" s="48"/>
      <c r="AG7725" s="48"/>
      <c r="AH7725" s="13"/>
      <c r="AI7725" s="13"/>
      <c r="AJ7725" s="13"/>
      <c r="AK7725" s="13"/>
      <c r="AL7725" s="13"/>
      <c r="AM7725" s="13"/>
      <c r="AN7725" s="13"/>
      <c r="AO7725" s="13"/>
      <c r="AP7725" s="13"/>
      <c r="AQ7725" s="13"/>
      <c r="AR7725" s="13"/>
      <c r="AS7725" s="13"/>
      <c r="AT7725" s="13"/>
      <c r="AU7725" s="13"/>
      <c r="AV7725" s="13"/>
      <c r="AW7725" s="13"/>
      <c r="AX7725" s="13"/>
      <c r="AY7725" s="13"/>
      <c r="AZ7725" s="13"/>
      <c r="BA7725" s="13"/>
      <c r="BB7725" s="13"/>
      <c r="BC7725" s="13"/>
      <c r="BD7725" s="13"/>
      <c r="BE7725" s="13"/>
      <c r="BF7725" s="13"/>
      <c r="BG7725" s="13"/>
      <c r="BH7725" s="13"/>
      <c r="BI7725" s="13"/>
      <c r="BJ7725" s="13"/>
      <c r="BK7725" s="13"/>
      <c r="BL7725" s="13"/>
      <c r="BM7725" s="13"/>
      <c r="BN7725" s="13"/>
      <c r="BO7725" s="13"/>
      <c r="BP7725" s="13"/>
      <c r="BQ7725" s="13"/>
      <c r="BR7725" s="13"/>
      <c r="BS7725" s="13"/>
      <c r="BT7725" s="13"/>
      <c r="BU7725" s="13"/>
      <c r="BV7725" s="13"/>
      <c r="BW7725" s="13"/>
      <c r="BX7725" s="13"/>
      <c r="BY7725" s="13"/>
      <c r="BZ7725" s="13"/>
      <c r="CA7725" s="13"/>
      <c r="CB7725" s="13"/>
      <c r="CC7725" s="13"/>
      <c r="CD7725" s="13"/>
      <c r="CE7725" s="13"/>
      <c r="CF7725" s="13"/>
      <c r="CG7725" s="13"/>
      <c r="CH7725" s="13"/>
      <c r="CI7725" s="13"/>
      <c r="CJ7725" s="13"/>
      <c r="CK7725" s="13"/>
      <c r="CL7725" s="13"/>
      <c r="CM7725" s="13"/>
      <c r="CN7725" s="13"/>
      <c r="CO7725" s="13"/>
      <c r="CP7725" s="13"/>
      <c r="CQ7725" s="13"/>
      <c r="CR7725" s="13"/>
      <c r="CS7725" s="13"/>
    </row>
    <row r="7726" spans="1:97" ht="21">
      <c r="A7726" s="13"/>
      <c r="B7726" s="41" ph="1"/>
      <c r="C7726" s="13"/>
      <c r="D7726" s="13"/>
      <c r="E7726" s="13"/>
      <c r="F7726" s="13"/>
      <c r="G7726" s="13"/>
      <c r="H7726" s="13"/>
      <c r="I7726" s="13"/>
      <c r="J7726" s="13"/>
      <c r="K7726" s="13"/>
      <c r="L7726" s="13"/>
      <c r="M7726" s="13"/>
      <c r="N7726" s="13"/>
      <c r="O7726" s="13"/>
      <c r="P7726" s="13"/>
      <c r="Q7726" s="13"/>
      <c r="R7726" s="13"/>
      <c r="S7726" s="13"/>
      <c r="T7726" s="48"/>
      <c r="U7726" s="48"/>
      <c r="V7726" s="48"/>
      <c r="W7726" s="48"/>
      <c r="X7726" s="48"/>
      <c r="Y7726" s="48"/>
      <c r="Z7726" s="48"/>
      <c r="AA7726" s="48"/>
      <c r="AB7726" s="48"/>
      <c r="AC7726" s="48"/>
      <c r="AD7726" s="48"/>
      <c r="AE7726" s="48"/>
      <c r="AF7726" s="48"/>
      <c r="AG7726" s="48"/>
      <c r="AH7726" s="13"/>
      <c r="AI7726" s="13"/>
      <c r="AJ7726" s="13"/>
      <c r="AK7726" s="13"/>
      <c r="AL7726" s="13"/>
      <c r="AM7726" s="13"/>
      <c r="AN7726" s="13"/>
      <c r="AO7726" s="13"/>
      <c r="AP7726" s="13"/>
      <c r="AQ7726" s="13"/>
      <c r="AR7726" s="13"/>
      <c r="AS7726" s="13"/>
      <c r="AT7726" s="13"/>
      <c r="AU7726" s="13"/>
      <c r="AV7726" s="13"/>
      <c r="AW7726" s="13"/>
      <c r="AX7726" s="13"/>
      <c r="AY7726" s="13"/>
      <c r="AZ7726" s="13"/>
      <c r="BA7726" s="13"/>
      <c r="BB7726" s="13"/>
      <c r="BC7726" s="13"/>
      <c r="BD7726" s="13"/>
      <c r="BE7726" s="13"/>
      <c r="BF7726" s="13"/>
      <c r="BG7726" s="13"/>
      <c r="BH7726" s="13"/>
      <c r="BI7726" s="13"/>
      <c r="BJ7726" s="13"/>
      <c r="BK7726" s="13"/>
      <c r="BL7726" s="13"/>
      <c r="BM7726" s="13"/>
      <c r="BN7726" s="13"/>
      <c r="BO7726" s="13"/>
      <c r="BP7726" s="13"/>
      <c r="BQ7726" s="13"/>
      <c r="BR7726" s="13"/>
      <c r="BS7726" s="13"/>
      <c r="BT7726" s="13"/>
      <c r="BU7726" s="13"/>
      <c r="BV7726" s="13"/>
      <c r="BW7726" s="13"/>
      <c r="BX7726" s="13"/>
      <c r="BY7726" s="13"/>
      <c r="BZ7726" s="13"/>
      <c r="CA7726" s="13"/>
      <c r="CB7726" s="13"/>
      <c r="CC7726" s="13"/>
      <c r="CD7726" s="13"/>
      <c r="CE7726" s="13"/>
      <c r="CF7726" s="13"/>
      <c r="CG7726" s="13"/>
      <c r="CH7726" s="13"/>
      <c r="CI7726" s="13"/>
      <c r="CJ7726" s="13"/>
      <c r="CK7726" s="13"/>
      <c r="CL7726" s="13"/>
      <c r="CM7726" s="13"/>
      <c r="CN7726" s="13"/>
      <c r="CO7726" s="13"/>
      <c r="CP7726" s="13"/>
      <c r="CQ7726" s="13"/>
      <c r="CR7726" s="13"/>
      <c r="CS7726" s="13"/>
    </row>
    <row r="7727" spans="1:97" ht="21">
      <c r="A7727" s="13"/>
      <c r="B7727" s="41" ph="1"/>
      <c r="C7727" s="13"/>
      <c r="D7727" s="13"/>
      <c r="E7727" s="13"/>
      <c r="F7727" s="13"/>
      <c r="G7727" s="13"/>
      <c r="H7727" s="13"/>
      <c r="I7727" s="13"/>
      <c r="J7727" s="13"/>
      <c r="K7727" s="13"/>
      <c r="L7727" s="13"/>
      <c r="M7727" s="13"/>
      <c r="N7727" s="13"/>
      <c r="O7727" s="13"/>
      <c r="P7727" s="13"/>
      <c r="Q7727" s="13"/>
      <c r="R7727" s="13"/>
      <c r="S7727" s="13"/>
      <c r="T7727" s="48"/>
      <c r="U7727" s="48"/>
      <c r="V7727" s="48"/>
      <c r="W7727" s="48"/>
      <c r="X7727" s="48"/>
      <c r="Y7727" s="48"/>
      <c r="Z7727" s="48"/>
      <c r="AA7727" s="48"/>
      <c r="AB7727" s="48"/>
      <c r="AC7727" s="48"/>
      <c r="AD7727" s="48"/>
      <c r="AE7727" s="48"/>
      <c r="AF7727" s="48"/>
      <c r="AG7727" s="48"/>
      <c r="AH7727" s="13"/>
      <c r="AI7727" s="13"/>
      <c r="AJ7727" s="13"/>
      <c r="AK7727" s="13"/>
      <c r="AL7727" s="13"/>
      <c r="AM7727" s="13"/>
      <c r="AN7727" s="13"/>
      <c r="AO7727" s="13"/>
      <c r="AP7727" s="13"/>
      <c r="AQ7727" s="13"/>
      <c r="AR7727" s="13"/>
      <c r="AS7727" s="13"/>
      <c r="AT7727" s="13"/>
      <c r="AU7727" s="13"/>
      <c r="AV7727" s="13"/>
      <c r="AW7727" s="13"/>
      <c r="AX7727" s="13"/>
      <c r="AY7727" s="13"/>
      <c r="AZ7727" s="13"/>
      <c r="BA7727" s="13"/>
      <c r="BB7727" s="13"/>
      <c r="BC7727" s="13"/>
      <c r="BD7727" s="13"/>
      <c r="BE7727" s="13"/>
      <c r="BF7727" s="13"/>
      <c r="BG7727" s="13"/>
      <c r="BH7727" s="13"/>
      <c r="BI7727" s="13"/>
      <c r="BJ7727" s="13"/>
      <c r="BK7727" s="13"/>
      <c r="BL7727" s="13"/>
      <c r="BM7727" s="13"/>
      <c r="BN7727" s="13"/>
      <c r="BO7727" s="13"/>
      <c r="BP7727" s="13"/>
      <c r="BQ7727" s="13"/>
      <c r="BR7727" s="13"/>
      <c r="BS7727" s="13"/>
      <c r="BT7727" s="13"/>
      <c r="BU7727" s="13"/>
      <c r="BV7727" s="13"/>
      <c r="BW7727" s="13"/>
      <c r="BX7727" s="13"/>
      <c r="BY7727" s="13"/>
      <c r="BZ7727" s="13"/>
      <c r="CA7727" s="13"/>
      <c r="CB7727" s="13"/>
      <c r="CC7727" s="13"/>
      <c r="CD7727" s="13"/>
      <c r="CE7727" s="13"/>
      <c r="CF7727" s="13"/>
      <c r="CG7727" s="13"/>
      <c r="CH7727" s="13"/>
      <c r="CI7727" s="13"/>
      <c r="CJ7727" s="13"/>
      <c r="CK7727" s="13"/>
      <c r="CL7727" s="13"/>
      <c r="CM7727" s="13"/>
      <c r="CN7727" s="13"/>
      <c r="CO7727" s="13"/>
      <c r="CP7727" s="13"/>
      <c r="CQ7727" s="13"/>
      <c r="CR7727" s="13"/>
      <c r="CS7727" s="13"/>
    </row>
    <row r="7728" spans="1:97" ht="21">
      <c r="A7728" s="13"/>
      <c r="B7728" s="41" ph="1"/>
      <c r="C7728" s="13"/>
      <c r="D7728" s="13"/>
      <c r="E7728" s="13"/>
      <c r="F7728" s="13"/>
      <c r="G7728" s="13"/>
      <c r="H7728" s="13"/>
      <c r="I7728" s="13"/>
      <c r="J7728" s="13"/>
      <c r="K7728" s="13"/>
      <c r="L7728" s="13"/>
      <c r="M7728" s="13"/>
      <c r="N7728" s="13"/>
      <c r="O7728" s="13"/>
      <c r="P7728" s="13"/>
      <c r="Q7728" s="13"/>
      <c r="R7728" s="13"/>
      <c r="S7728" s="13"/>
      <c r="T7728" s="48"/>
      <c r="U7728" s="48"/>
      <c r="V7728" s="48"/>
      <c r="W7728" s="48"/>
      <c r="X7728" s="48"/>
      <c r="Y7728" s="48"/>
      <c r="Z7728" s="48"/>
      <c r="AA7728" s="48"/>
      <c r="AB7728" s="48"/>
      <c r="AC7728" s="48"/>
      <c r="AD7728" s="48"/>
      <c r="AE7728" s="48"/>
      <c r="AF7728" s="48"/>
      <c r="AG7728" s="48"/>
      <c r="AH7728" s="13"/>
      <c r="AI7728" s="13"/>
      <c r="AJ7728" s="13"/>
      <c r="AK7728" s="13"/>
      <c r="AL7728" s="13"/>
      <c r="AM7728" s="13"/>
      <c r="AN7728" s="13"/>
      <c r="AO7728" s="13"/>
      <c r="AP7728" s="13"/>
      <c r="AQ7728" s="13"/>
      <c r="AR7728" s="13"/>
      <c r="AS7728" s="13"/>
      <c r="AT7728" s="13"/>
      <c r="AU7728" s="13"/>
      <c r="AV7728" s="13"/>
      <c r="AW7728" s="13"/>
      <c r="AX7728" s="13"/>
      <c r="AY7728" s="13"/>
      <c r="AZ7728" s="13"/>
      <c r="BA7728" s="13"/>
      <c r="BB7728" s="13"/>
      <c r="BC7728" s="13"/>
      <c r="BD7728" s="13"/>
      <c r="BE7728" s="13"/>
      <c r="BF7728" s="13"/>
      <c r="BG7728" s="13"/>
      <c r="BH7728" s="13"/>
      <c r="BI7728" s="13"/>
      <c r="BJ7728" s="13"/>
      <c r="BK7728" s="13"/>
      <c r="BL7728" s="13"/>
      <c r="BM7728" s="13"/>
      <c r="BN7728" s="13"/>
      <c r="BO7728" s="13"/>
      <c r="BP7728" s="13"/>
      <c r="BQ7728" s="13"/>
      <c r="BR7728" s="13"/>
      <c r="BS7728" s="13"/>
      <c r="BT7728" s="13"/>
      <c r="BU7728" s="13"/>
      <c r="BV7728" s="13"/>
      <c r="BW7728" s="13"/>
      <c r="BX7728" s="13"/>
      <c r="BY7728" s="13"/>
      <c r="BZ7728" s="13"/>
      <c r="CA7728" s="13"/>
      <c r="CB7728" s="13"/>
      <c r="CC7728" s="13"/>
      <c r="CD7728" s="13"/>
      <c r="CE7728" s="13"/>
      <c r="CF7728" s="13"/>
      <c r="CG7728" s="13"/>
      <c r="CH7728" s="13"/>
      <c r="CI7728" s="13"/>
      <c r="CJ7728" s="13"/>
      <c r="CK7728" s="13"/>
      <c r="CL7728" s="13"/>
      <c r="CM7728" s="13"/>
      <c r="CN7728" s="13"/>
      <c r="CO7728" s="13"/>
      <c r="CP7728" s="13"/>
      <c r="CQ7728" s="13"/>
      <c r="CR7728" s="13"/>
      <c r="CS7728" s="13"/>
    </row>
    <row r="7729" spans="1:97" ht="21">
      <c r="A7729" s="13"/>
      <c r="B7729" s="41" ph="1"/>
      <c r="C7729" s="13"/>
      <c r="D7729" s="13"/>
      <c r="E7729" s="13"/>
      <c r="F7729" s="13"/>
      <c r="G7729" s="13"/>
      <c r="H7729" s="13"/>
      <c r="I7729" s="13"/>
      <c r="J7729" s="13"/>
      <c r="K7729" s="13"/>
      <c r="L7729" s="13"/>
      <c r="M7729" s="13"/>
      <c r="N7729" s="13"/>
      <c r="O7729" s="13"/>
      <c r="P7729" s="13"/>
      <c r="Q7729" s="13"/>
      <c r="R7729" s="13"/>
      <c r="S7729" s="13"/>
      <c r="T7729" s="48"/>
      <c r="U7729" s="48"/>
      <c r="V7729" s="48"/>
      <c r="W7729" s="48"/>
      <c r="X7729" s="48"/>
      <c r="Y7729" s="48"/>
      <c r="Z7729" s="48"/>
      <c r="AA7729" s="48"/>
      <c r="AB7729" s="48"/>
      <c r="AC7729" s="48"/>
      <c r="AD7729" s="48"/>
      <c r="AE7729" s="48"/>
      <c r="AF7729" s="48"/>
      <c r="AG7729" s="48"/>
      <c r="AH7729" s="13"/>
      <c r="AI7729" s="13"/>
      <c r="AJ7729" s="13"/>
      <c r="AK7729" s="13"/>
      <c r="AL7729" s="13"/>
      <c r="AM7729" s="13"/>
      <c r="AN7729" s="13"/>
      <c r="AO7729" s="13"/>
      <c r="AP7729" s="13"/>
      <c r="AQ7729" s="13"/>
      <c r="AR7729" s="13"/>
      <c r="AS7729" s="13"/>
      <c r="AT7729" s="13"/>
      <c r="AU7729" s="13"/>
      <c r="AV7729" s="13"/>
      <c r="AW7729" s="13"/>
      <c r="AX7729" s="13"/>
      <c r="AY7729" s="13"/>
      <c r="AZ7729" s="13"/>
      <c r="BA7729" s="13"/>
      <c r="BB7729" s="13"/>
      <c r="BC7729" s="13"/>
      <c r="BD7729" s="13"/>
      <c r="BE7729" s="13"/>
      <c r="BF7729" s="13"/>
      <c r="BG7729" s="13"/>
      <c r="BH7729" s="13"/>
      <c r="BI7729" s="13"/>
      <c r="BJ7729" s="13"/>
      <c r="BK7729" s="13"/>
      <c r="BL7729" s="13"/>
      <c r="BM7729" s="13"/>
      <c r="BN7729" s="13"/>
      <c r="BO7729" s="13"/>
      <c r="BP7729" s="13"/>
      <c r="BQ7729" s="13"/>
      <c r="BR7729" s="13"/>
      <c r="BS7729" s="13"/>
      <c r="BT7729" s="13"/>
      <c r="BU7729" s="13"/>
      <c r="BV7729" s="13"/>
      <c r="BW7729" s="13"/>
      <c r="BX7729" s="13"/>
      <c r="BY7729" s="13"/>
      <c r="BZ7729" s="13"/>
      <c r="CA7729" s="13"/>
      <c r="CB7729" s="13"/>
      <c r="CC7729" s="13"/>
      <c r="CD7729" s="13"/>
      <c r="CE7729" s="13"/>
      <c r="CF7729" s="13"/>
      <c r="CG7729" s="13"/>
      <c r="CH7729" s="13"/>
      <c r="CI7729" s="13"/>
      <c r="CJ7729" s="13"/>
      <c r="CK7729" s="13"/>
      <c r="CL7729" s="13"/>
      <c r="CM7729" s="13"/>
      <c r="CN7729" s="13"/>
      <c r="CO7729" s="13"/>
      <c r="CP7729" s="13"/>
      <c r="CQ7729" s="13"/>
      <c r="CR7729" s="13"/>
      <c r="CS7729" s="13"/>
    </row>
    <row r="7730" spans="1:97" ht="21">
      <c r="A7730" s="13"/>
      <c r="B7730" s="41" ph="1"/>
      <c r="C7730" s="13"/>
      <c r="D7730" s="13"/>
      <c r="E7730" s="13"/>
      <c r="F7730" s="13"/>
      <c r="G7730" s="13"/>
      <c r="H7730" s="13"/>
      <c r="I7730" s="13"/>
      <c r="J7730" s="13"/>
      <c r="K7730" s="13"/>
      <c r="L7730" s="13"/>
      <c r="M7730" s="13"/>
      <c r="N7730" s="13"/>
      <c r="O7730" s="13"/>
      <c r="P7730" s="13"/>
      <c r="Q7730" s="13"/>
      <c r="R7730" s="13"/>
      <c r="S7730" s="13"/>
      <c r="T7730" s="48"/>
      <c r="U7730" s="48"/>
      <c r="V7730" s="48"/>
      <c r="W7730" s="48"/>
      <c r="X7730" s="48"/>
      <c r="Y7730" s="48"/>
      <c r="Z7730" s="48"/>
      <c r="AA7730" s="48"/>
      <c r="AB7730" s="48"/>
      <c r="AC7730" s="48"/>
      <c r="AD7730" s="48"/>
      <c r="AE7730" s="48"/>
      <c r="AF7730" s="48"/>
      <c r="AG7730" s="48"/>
      <c r="AH7730" s="13"/>
      <c r="AI7730" s="13"/>
      <c r="AJ7730" s="13"/>
      <c r="AK7730" s="13"/>
      <c r="AL7730" s="13"/>
      <c r="AM7730" s="13"/>
      <c r="AN7730" s="13"/>
      <c r="AO7730" s="13"/>
      <c r="AP7730" s="13"/>
      <c r="AQ7730" s="13"/>
      <c r="AR7730" s="13"/>
      <c r="AS7730" s="13"/>
      <c r="AT7730" s="13"/>
      <c r="AU7730" s="13"/>
      <c r="AV7730" s="13"/>
      <c r="AW7730" s="13"/>
      <c r="AX7730" s="13"/>
      <c r="AY7730" s="13"/>
      <c r="AZ7730" s="13"/>
      <c r="BA7730" s="13"/>
      <c r="BB7730" s="13"/>
      <c r="BC7730" s="13"/>
      <c r="BD7730" s="13"/>
      <c r="BE7730" s="13"/>
      <c r="BF7730" s="13"/>
      <c r="BG7730" s="13"/>
      <c r="BH7730" s="13"/>
      <c r="BI7730" s="13"/>
      <c r="BJ7730" s="13"/>
      <c r="BK7730" s="13"/>
      <c r="BL7730" s="13"/>
      <c r="BM7730" s="13"/>
      <c r="BN7730" s="13"/>
      <c r="BO7730" s="13"/>
      <c r="BP7730" s="13"/>
      <c r="BQ7730" s="13"/>
      <c r="BR7730" s="13"/>
      <c r="BS7730" s="13"/>
      <c r="BT7730" s="13"/>
      <c r="BU7730" s="13"/>
      <c r="BV7730" s="13"/>
      <c r="BW7730" s="13"/>
      <c r="BX7730" s="13"/>
      <c r="BY7730" s="13"/>
      <c r="BZ7730" s="13"/>
      <c r="CA7730" s="13"/>
      <c r="CB7730" s="13"/>
      <c r="CC7730" s="13"/>
      <c r="CD7730" s="13"/>
      <c r="CE7730" s="13"/>
      <c r="CF7730" s="13"/>
      <c r="CG7730" s="13"/>
      <c r="CH7730" s="13"/>
      <c r="CI7730" s="13"/>
      <c r="CJ7730" s="13"/>
      <c r="CK7730" s="13"/>
      <c r="CL7730" s="13"/>
      <c r="CM7730" s="13"/>
      <c r="CN7730" s="13"/>
      <c r="CO7730" s="13"/>
      <c r="CP7730" s="13"/>
      <c r="CQ7730" s="13"/>
      <c r="CR7730" s="13"/>
      <c r="CS7730" s="13"/>
    </row>
    <row r="7731" spans="1:97" ht="21">
      <c r="A7731" s="13"/>
      <c r="B7731" s="41" ph="1"/>
      <c r="C7731" s="13"/>
      <c r="D7731" s="13"/>
      <c r="E7731" s="13"/>
      <c r="F7731" s="13"/>
      <c r="G7731" s="13"/>
      <c r="H7731" s="13"/>
      <c r="I7731" s="13"/>
      <c r="J7731" s="13"/>
      <c r="K7731" s="13"/>
      <c r="L7731" s="13"/>
      <c r="M7731" s="13"/>
      <c r="N7731" s="13"/>
      <c r="O7731" s="13"/>
      <c r="P7731" s="13"/>
      <c r="Q7731" s="13"/>
      <c r="R7731" s="13"/>
      <c r="S7731" s="13"/>
      <c r="T7731" s="48"/>
      <c r="U7731" s="48"/>
      <c r="V7731" s="48"/>
      <c r="W7731" s="48"/>
      <c r="X7731" s="48"/>
      <c r="Y7731" s="48"/>
      <c r="Z7731" s="48"/>
      <c r="AA7731" s="48"/>
      <c r="AB7731" s="48"/>
      <c r="AC7731" s="48"/>
      <c r="AD7731" s="48"/>
      <c r="AE7731" s="48"/>
      <c r="AF7731" s="48"/>
      <c r="AG7731" s="48"/>
      <c r="AH7731" s="13"/>
      <c r="AI7731" s="13"/>
      <c r="AJ7731" s="13"/>
      <c r="AK7731" s="13"/>
      <c r="AL7731" s="13"/>
      <c r="AM7731" s="13"/>
      <c r="AN7731" s="13"/>
      <c r="AO7731" s="13"/>
      <c r="AP7731" s="13"/>
      <c r="AQ7731" s="13"/>
      <c r="AR7731" s="13"/>
      <c r="AS7731" s="13"/>
      <c r="AT7731" s="13"/>
      <c r="AU7731" s="13"/>
      <c r="AV7731" s="13"/>
      <c r="AW7731" s="13"/>
      <c r="AX7731" s="13"/>
      <c r="AY7731" s="13"/>
      <c r="AZ7731" s="13"/>
      <c r="BA7731" s="13"/>
      <c r="BB7731" s="13"/>
      <c r="BC7731" s="13"/>
      <c r="BD7731" s="13"/>
      <c r="BE7731" s="13"/>
      <c r="BF7731" s="13"/>
      <c r="BG7731" s="13"/>
      <c r="BH7731" s="13"/>
      <c r="BI7731" s="13"/>
      <c r="BJ7731" s="13"/>
      <c r="BK7731" s="13"/>
      <c r="BL7731" s="13"/>
      <c r="BM7731" s="13"/>
      <c r="BN7731" s="13"/>
      <c r="BO7731" s="13"/>
      <c r="BP7731" s="13"/>
      <c r="BQ7731" s="13"/>
      <c r="BR7731" s="13"/>
      <c r="BS7731" s="13"/>
      <c r="BT7731" s="13"/>
      <c r="BU7731" s="13"/>
      <c r="BV7731" s="13"/>
      <c r="BW7731" s="13"/>
      <c r="BX7731" s="13"/>
      <c r="BY7731" s="13"/>
      <c r="BZ7731" s="13"/>
      <c r="CA7731" s="13"/>
      <c r="CB7731" s="13"/>
      <c r="CC7731" s="13"/>
      <c r="CD7731" s="13"/>
      <c r="CE7731" s="13"/>
      <c r="CF7731" s="13"/>
      <c r="CG7731" s="13"/>
      <c r="CH7731" s="13"/>
      <c r="CI7731" s="13"/>
      <c r="CJ7731" s="13"/>
      <c r="CK7731" s="13"/>
      <c r="CL7731" s="13"/>
      <c r="CM7731" s="13"/>
      <c r="CN7731" s="13"/>
      <c r="CO7731" s="13"/>
      <c r="CP7731" s="13"/>
      <c r="CQ7731" s="13"/>
      <c r="CR7731" s="13"/>
      <c r="CS7731" s="13"/>
    </row>
    <row r="7733" spans="1:97" ht="21">
      <c r="A7733" s="13"/>
      <c r="B7733" s="41" ph="1"/>
      <c r="C7733" s="13"/>
      <c r="D7733" s="13"/>
      <c r="E7733" s="13"/>
      <c r="F7733" s="13"/>
      <c r="G7733" s="13"/>
      <c r="H7733" s="13"/>
      <c r="I7733" s="13"/>
      <c r="J7733" s="13"/>
      <c r="K7733" s="13"/>
      <c r="L7733" s="13"/>
      <c r="M7733" s="13"/>
      <c r="N7733" s="13"/>
      <c r="O7733" s="13"/>
      <c r="P7733" s="13"/>
      <c r="Q7733" s="13"/>
      <c r="R7733" s="13"/>
      <c r="S7733" s="13"/>
      <c r="T7733" s="48"/>
      <c r="U7733" s="48"/>
      <c r="V7733" s="48"/>
      <c r="W7733" s="48"/>
      <c r="X7733" s="48"/>
      <c r="Y7733" s="48"/>
      <c r="Z7733" s="48"/>
      <c r="AA7733" s="48"/>
      <c r="AB7733" s="48"/>
      <c r="AC7733" s="48"/>
      <c r="AD7733" s="48"/>
      <c r="AE7733" s="48"/>
      <c r="AF7733" s="48"/>
      <c r="AG7733" s="48"/>
      <c r="AH7733" s="13"/>
      <c r="AI7733" s="13"/>
      <c r="AJ7733" s="13"/>
      <c r="AK7733" s="13"/>
      <c r="AL7733" s="13"/>
      <c r="AM7733" s="13"/>
      <c r="AN7733" s="13"/>
      <c r="AO7733" s="13"/>
      <c r="AP7733" s="13"/>
      <c r="AQ7733" s="13"/>
      <c r="AR7733" s="13"/>
      <c r="AS7733" s="13"/>
      <c r="AT7733" s="13"/>
      <c r="AU7733" s="13"/>
      <c r="AV7733" s="13"/>
      <c r="AW7733" s="13"/>
      <c r="AX7733" s="13"/>
      <c r="AY7733" s="13"/>
      <c r="AZ7733" s="13"/>
      <c r="BA7733" s="13"/>
      <c r="BB7733" s="13"/>
      <c r="BC7733" s="13"/>
      <c r="BD7733" s="13"/>
      <c r="BE7733" s="13"/>
      <c r="BF7733" s="13"/>
      <c r="BG7733" s="13"/>
      <c r="BH7733" s="13"/>
      <c r="BI7733" s="13"/>
      <c r="BJ7733" s="13"/>
      <c r="BK7733" s="13"/>
      <c r="BL7733" s="13"/>
      <c r="BM7733" s="13"/>
      <c r="BN7733" s="13"/>
      <c r="BO7733" s="13"/>
      <c r="BP7733" s="13"/>
      <c r="BQ7733" s="13"/>
      <c r="BR7733" s="13"/>
      <c r="BS7733" s="13"/>
      <c r="BT7733" s="13"/>
      <c r="BU7733" s="13"/>
      <c r="BV7733" s="13"/>
      <c r="BW7733" s="13"/>
      <c r="BX7733" s="13"/>
      <c r="BY7733" s="13"/>
      <c r="BZ7733" s="13"/>
      <c r="CA7733" s="13"/>
      <c r="CB7733" s="13"/>
      <c r="CC7733" s="13"/>
      <c r="CD7733" s="13"/>
      <c r="CE7733" s="13"/>
      <c r="CF7733" s="13"/>
      <c r="CG7733" s="13"/>
      <c r="CH7733" s="13"/>
      <c r="CI7733" s="13"/>
      <c r="CJ7733" s="13"/>
      <c r="CK7733" s="13"/>
      <c r="CL7733" s="13"/>
      <c r="CM7733" s="13"/>
      <c r="CN7733" s="13"/>
      <c r="CO7733" s="13"/>
      <c r="CP7733" s="13"/>
      <c r="CQ7733" s="13"/>
      <c r="CR7733" s="13"/>
      <c r="CS7733" s="13"/>
    </row>
    <row r="7734" spans="1:97" ht="21">
      <c r="A7734" s="13"/>
      <c r="B7734" s="41" ph="1"/>
      <c r="C7734" s="13"/>
      <c r="D7734" s="13"/>
      <c r="E7734" s="13"/>
      <c r="F7734" s="13"/>
      <c r="G7734" s="13"/>
      <c r="H7734" s="13"/>
      <c r="I7734" s="13"/>
      <c r="J7734" s="13"/>
      <c r="K7734" s="13"/>
      <c r="L7734" s="13"/>
      <c r="M7734" s="13"/>
      <c r="N7734" s="13"/>
      <c r="O7734" s="13"/>
      <c r="P7734" s="13"/>
      <c r="Q7734" s="13"/>
      <c r="R7734" s="13"/>
      <c r="S7734" s="13"/>
      <c r="T7734" s="48"/>
      <c r="U7734" s="48"/>
      <c r="V7734" s="48"/>
      <c r="W7734" s="48"/>
      <c r="X7734" s="48"/>
      <c r="Y7734" s="48"/>
      <c r="Z7734" s="48"/>
      <c r="AA7734" s="48"/>
      <c r="AB7734" s="48"/>
      <c r="AC7734" s="48"/>
      <c r="AD7734" s="48"/>
      <c r="AE7734" s="48"/>
      <c r="AF7734" s="48"/>
      <c r="AG7734" s="48"/>
      <c r="AH7734" s="13"/>
      <c r="AI7734" s="13"/>
      <c r="AJ7734" s="13"/>
      <c r="AK7734" s="13"/>
      <c r="AL7734" s="13"/>
      <c r="AM7734" s="13"/>
      <c r="AN7734" s="13"/>
      <c r="AO7734" s="13"/>
      <c r="AP7734" s="13"/>
      <c r="AQ7734" s="13"/>
      <c r="AR7734" s="13"/>
      <c r="AS7734" s="13"/>
      <c r="AT7734" s="13"/>
      <c r="AU7734" s="13"/>
      <c r="AV7734" s="13"/>
      <c r="AW7734" s="13"/>
      <c r="AX7734" s="13"/>
      <c r="AY7734" s="13"/>
      <c r="AZ7734" s="13"/>
      <c r="BA7734" s="13"/>
      <c r="BB7734" s="13"/>
      <c r="BC7734" s="13"/>
      <c r="BD7734" s="13"/>
      <c r="BE7734" s="13"/>
      <c r="BF7734" s="13"/>
      <c r="BG7734" s="13"/>
      <c r="BH7734" s="13"/>
      <c r="BI7734" s="13"/>
      <c r="BJ7734" s="13"/>
      <c r="BK7734" s="13"/>
      <c r="BL7734" s="13"/>
      <c r="BM7734" s="13"/>
      <c r="BN7734" s="13"/>
      <c r="BO7734" s="13"/>
      <c r="BP7734" s="13"/>
      <c r="BQ7734" s="13"/>
      <c r="BR7734" s="13"/>
      <c r="BS7734" s="13"/>
      <c r="BT7734" s="13"/>
      <c r="BU7734" s="13"/>
      <c r="BV7734" s="13"/>
      <c r="BW7734" s="13"/>
      <c r="BX7734" s="13"/>
      <c r="BY7734" s="13"/>
      <c r="BZ7734" s="13"/>
      <c r="CA7734" s="13"/>
      <c r="CB7734" s="13"/>
      <c r="CC7734" s="13"/>
      <c r="CD7734" s="13"/>
      <c r="CE7734" s="13"/>
      <c r="CF7734" s="13"/>
      <c r="CG7734" s="13"/>
      <c r="CH7734" s="13"/>
      <c r="CI7734" s="13"/>
      <c r="CJ7734" s="13"/>
      <c r="CK7734" s="13"/>
      <c r="CL7734" s="13"/>
      <c r="CM7734" s="13"/>
      <c r="CN7734" s="13"/>
      <c r="CO7734" s="13"/>
      <c r="CP7734" s="13"/>
      <c r="CQ7734" s="13"/>
      <c r="CR7734" s="13"/>
      <c r="CS7734" s="13"/>
    </row>
    <row r="7735" spans="1:97" ht="21">
      <c r="A7735" s="13"/>
      <c r="B7735" s="41" ph="1"/>
      <c r="C7735" s="13"/>
      <c r="D7735" s="13"/>
      <c r="E7735" s="13"/>
      <c r="F7735" s="13"/>
      <c r="G7735" s="13"/>
      <c r="H7735" s="13"/>
      <c r="I7735" s="13"/>
      <c r="J7735" s="13"/>
      <c r="K7735" s="13"/>
      <c r="L7735" s="13"/>
      <c r="M7735" s="13"/>
      <c r="N7735" s="13"/>
      <c r="O7735" s="13"/>
      <c r="P7735" s="13"/>
      <c r="Q7735" s="13"/>
      <c r="R7735" s="13"/>
      <c r="S7735" s="13"/>
      <c r="T7735" s="48"/>
      <c r="U7735" s="48"/>
      <c r="V7735" s="48"/>
      <c r="W7735" s="48"/>
      <c r="X7735" s="48"/>
      <c r="Y7735" s="48"/>
      <c r="Z7735" s="48"/>
      <c r="AA7735" s="48"/>
      <c r="AB7735" s="48"/>
      <c r="AC7735" s="48"/>
      <c r="AD7735" s="48"/>
      <c r="AE7735" s="48"/>
      <c r="AF7735" s="48"/>
      <c r="AG7735" s="48"/>
      <c r="AH7735" s="13"/>
      <c r="AI7735" s="13"/>
      <c r="AJ7735" s="13"/>
      <c r="AK7735" s="13"/>
      <c r="AL7735" s="13"/>
      <c r="AM7735" s="13"/>
      <c r="AN7735" s="13"/>
      <c r="AO7735" s="13"/>
      <c r="AP7735" s="13"/>
      <c r="AQ7735" s="13"/>
      <c r="AR7735" s="13"/>
      <c r="AS7735" s="13"/>
      <c r="AT7735" s="13"/>
      <c r="AU7735" s="13"/>
      <c r="AV7735" s="13"/>
      <c r="AW7735" s="13"/>
      <c r="AX7735" s="13"/>
      <c r="AY7735" s="13"/>
      <c r="AZ7735" s="13"/>
      <c r="BA7735" s="13"/>
      <c r="BB7735" s="13"/>
      <c r="BC7735" s="13"/>
      <c r="BD7735" s="13"/>
      <c r="BE7735" s="13"/>
      <c r="BF7735" s="13"/>
      <c r="BG7735" s="13"/>
      <c r="BH7735" s="13"/>
      <c r="BI7735" s="13"/>
      <c r="BJ7735" s="13"/>
      <c r="BK7735" s="13"/>
      <c r="BL7735" s="13"/>
      <c r="BM7735" s="13"/>
      <c r="BN7735" s="13"/>
      <c r="BO7735" s="13"/>
      <c r="BP7735" s="13"/>
      <c r="BQ7735" s="13"/>
      <c r="BR7735" s="13"/>
      <c r="BS7735" s="13"/>
      <c r="BT7735" s="13"/>
      <c r="BU7735" s="13"/>
      <c r="BV7735" s="13"/>
      <c r="BW7735" s="13"/>
      <c r="BX7735" s="13"/>
      <c r="BY7735" s="13"/>
      <c r="BZ7735" s="13"/>
      <c r="CA7735" s="13"/>
      <c r="CB7735" s="13"/>
      <c r="CC7735" s="13"/>
      <c r="CD7735" s="13"/>
      <c r="CE7735" s="13"/>
      <c r="CF7735" s="13"/>
      <c r="CG7735" s="13"/>
      <c r="CH7735" s="13"/>
      <c r="CI7735" s="13"/>
      <c r="CJ7735" s="13"/>
      <c r="CK7735" s="13"/>
      <c r="CL7735" s="13"/>
      <c r="CM7735" s="13"/>
      <c r="CN7735" s="13"/>
      <c r="CO7735" s="13"/>
      <c r="CP7735" s="13"/>
      <c r="CQ7735" s="13"/>
      <c r="CR7735" s="13"/>
      <c r="CS7735" s="13"/>
    </row>
    <row r="7736" spans="1:97" ht="21">
      <c r="A7736" s="13"/>
      <c r="B7736" s="41" ph="1"/>
      <c r="C7736" s="13"/>
      <c r="D7736" s="13"/>
      <c r="E7736" s="13"/>
      <c r="F7736" s="13"/>
      <c r="G7736" s="13"/>
      <c r="H7736" s="13"/>
      <c r="I7736" s="13"/>
      <c r="J7736" s="13"/>
      <c r="K7736" s="13"/>
      <c r="L7736" s="13"/>
      <c r="M7736" s="13"/>
      <c r="N7736" s="13"/>
      <c r="O7736" s="13"/>
      <c r="P7736" s="13"/>
      <c r="Q7736" s="13"/>
      <c r="R7736" s="13"/>
      <c r="S7736" s="13"/>
      <c r="T7736" s="48"/>
      <c r="U7736" s="48"/>
      <c r="V7736" s="48"/>
      <c r="W7736" s="48"/>
      <c r="X7736" s="48"/>
      <c r="Y7736" s="48"/>
      <c r="Z7736" s="48"/>
      <c r="AA7736" s="48"/>
      <c r="AB7736" s="48"/>
      <c r="AC7736" s="48"/>
      <c r="AD7736" s="48"/>
      <c r="AE7736" s="48"/>
      <c r="AF7736" s="48"/>
      <c r="AG7736" s="48"/>
      <c r="AH7736" s="13"/>
      <c r="AI7736" s="13"/>
      <c r="AJ7736" s="13"/>
      <c r="AK7736" s="13"/>
      <c r="AL7736" s="13"/>
      <c r="AM7736" s="13"/>
      <c r="AN7736" s="13"/>
      <c r="AO7736" s="13"/>
      <c r="AP7736" s="13"/>
      <c r="AQ7736" s="13"/>
      <c r="AR7736" s="13"/>
      <c r="AS7736" s="13"/>
      <c r="AT7736" s="13"/>
      <c r="AU7736" s="13"/>
      <c r="AV7736" s="13"/>
      <c r="AW7736" s="13"/>
      <c r="AX7736" s="13"/>
      <c r="AY7736" s="13"/>
      <c r="AZ7736" s="13"/>
      <c r="BA7736" s="13"/>
      <c r="BB7736" s="13"/>
      <c r="BC7736" s="13"/>
      <c r="BD7736" s="13"/>
      <c r="BE7736" s="13"/>
      <c r="BF7736" s="13"/>
      <c r="BG7736" s="13"/>
      <c r="BH7736" s="13"/>
      <c r="BI7736" s="13"/>
      <c r="BJ7736" s="13"/>
      <c r="BK7736" s="13"/>
      <c r="BL7736" s="13"/>
      <c r="BM7736" s="13"/>
      <c r="BN7736" s="13"/>
      <c r="BO7736" s="13"/>
      <c r="BP7736" s="13"/>
      <c r="BQ7736" s="13"/>
      <c r="BR7736" s="13"/>
      <c r="BS7736" s="13"/>
      <c r="BT7736" s="13"/>
      <c r="BU7736" s="13"/>
      <c r="BV7736" s="13"/>
      <c r="BW7736" s="13"/>
      <c r="BX7736" s="13"/>
      <c r="BY7736" s="13"/>
      <c r="BZ7736" s="13"/>
      <c r="CA7736" s="13"/>
      <c r="CB7736" s="13"/>
      <c r="CC7736" s="13"/>
      <c r="CD7736" s="13"/>
      <c r="CE7736" s="13"/>
      <c r="CF7736" s="13"/>
      <c r="CG7736" s="13"/>
      <c r="CH7736" s="13"/>
      <c r="CI7736" s="13"/>
      <c r="CJ7736" s="13"/>
      <c r="CK7736" s="13"/>
      <c r="CL7736" s="13"/>
      <c r="CM7736" s="13"/>
      <c r="CN7736" s="13"/>
      <c r="CO7736" s="13"/>
      <c r="CP7736" s="13"/>
      <c r="CQ7736" s="13"/>
      <c r="CR7736" s="13"/>
      <c r="CS7736" s="13"/>
    </row>
    <row r="7737" spans="1:97" ht="21">
      <c r="A7737" s="13"/>
      <c r="B7737" s="41" ph="1"/>
      <c r="C7737" s="13"/>
      <c r="D7737" s="13"/>
      <c r="E7737" s="13"/>
      <c r="F7737" s="13"/>
      <c r="G7737" s="13"/>
      <c r="H7737" s="13"/>
      <c r="I7737" s="13"/>
      <c r="J7737" s="13"/>
      <c r="K7737" s="13"/>
      <c r="L7737" s="13"/>
      <c r="M7737" s="13"/>
      <c r="N7737" s="13"/>
      <c r="O7737" s="13"/>
      <c r="P7737" s="13"/>
      <c r="Q7737" s="13"/>
      <c r="R7737" s="13"/>
      <c r="S7737" s="13"/>
      <c r="T7737" s="48"/>
      <c r="U7737" s="48"/>
      <c r="V7737" s="48"/>
      <c r="W7737" s="48"/>
      <c r="X7737" s="48"/>
      <c r="Y7737" s="48"/>
      <c r="Z7737" s="48"/>
      <c r="AA7737" s="48"/>
      <c r="AB7737" s="48"/>
      <c r="AC7737" s="48"/>
      <c r="AD7737" s="48"/>
      <c r="AE7737" s="48"/>
      <c r="AF7737" s="48"/>
      <c r="AG7737" s="48"/>
      <c r="AH7737" s="13"/>
      <c r="AI7737" s="13"/>
      <c r="AJ7737" s="13"/>
      <c r="AK7737" s="13"/>
      <c r="AL7737" s="13"/>
      <c r="AM7737" s="13"/>
      <c r="AN7737" s="13"/>
      <c r="AO7737" s="13"/>
      <c r="AP7737" s="13"/>
      <c r="AQ7737" s="13"/>
      <c r="AR7737" s="13"/>
      <c r="AS7737" s="13"/>
      <c r="AT7737" s="13"/>
      <c r="AU7737" s="13"/>
      <c r="AV7737" s="13"/>
      <c r="AW7737" s="13"/>
      <c r="AX7737" s="13"/>
      <c r="AY7737" s="13"/>
      <c r="AZ7737" s="13"/>
      <c r="BA7737" s="13"/>
      <c r="BB7737" s="13"/>
      <c r="BC7737" s="13"/>
      <c r="BD7737" s="13"/>
      <c r="BE7737" s="13"/>
      <c r="BF7737" s="13"/>
      <c r="BG7737" s="13"/>
      <c r="BH7737" s="13"/>
      <c r="BI7737" s="13"/>
      <c r="BJ7737" s="13"/>
      <c r="BK7737" s="13"/>
      <c r="BL7737" s="13"/>
      <c r="BM7737" s="13"/>
      <c r="BN7737" s="13"/>
      <c r="BO7737" s="13"/>
      <c r="BP7737" s="13"/>
      <c r="BQ7737" s="13"/>
      <c r="BR7737" s="13"/>
      <c r="BS7737" s="13"/>
      <c r="BT7737" s="13"/>
      <c r="BU7737" s="13"/>
      <c r="BV7737" s="13"/>
      <c r="BW7737" s="13"/>
      <c r="BX7737" s="13"/>
      <c r="BY7737" s="13"/>
      <c r="BZ7737" s="13"/>
      <c r="CA7737" s="13"/>
      <c r="CB7737" s="13"/>
      <c r="CC7737" s="13"/>
      <c r="CD7737" s="13"/>
      <c r="CE7737" s="13"/>
      <c r="CF7737" s="13"/>
      <c r="CG7737" s="13"/>
      <c r="CH7737" s="13"/>
      <c r="CI7737" s="13"/>
      <c r="CJ7737" s="13"/>
      <c r="CK7737" s="13"/>
      <c r="CL7737" s="13"/>
      <c r="CM7737" s="13"/>
      <c r="CN7737" s="13"/>
      <c r="CO7737" s="13"/>
      <c r="CP7737" s="13"/>
      <c r="CQ7737" s="13"/>
      <c r="CR7737" s="13"/>
      <c r="CS7737" s="13"/>
    </row>
    <row r="7738" spans="1:97" ht="21">
      <c r="A7738" s="13"/>
      <c r="B7738" s="41" ph="1"/>
      <c r="C7738" s="13"/>
      <c r="D7738" s="13"/>
      <c r="E7738" s="13"/>
      <c r="F7738" s="13"/>
      <c r="G7738" s="13"/>
      <c r="H7738" s="13"/>
      <c r="I7738" s="13"/>
      <c r="J7738" s="13"/>
      <c r="K7738" s="13"/>
      <c r="L7738" s="13"/>
      <c r="M7738" s="13"/>
      <c r="N7738" s="13"/>
      <c r="O7738" s="13"/>
      <c r="P7738" s="13"/>
      <c r="Q7738" s="13"/>
      <c r="R7738" s="13"/>
      <c r="S7738" s="13"/>
      <c r="T7738" s="48"/>
      <c r="U7738" s="48"/>
      <c r="V7738" s="48"/>
      <c r="W7738" s="48"/>
      <c r="X7738" s="48"/>
      <c r="Y7738" s="48"/>
      <c r="Z7738" s="48"/>
      <c r="AA7738" s="48"/>
      <c r="AB7738" s="48"/>
      <c r="AC7738" s="48"/>
      <c r="AD7738" s="48"/>
      <c r="AE7738" s="48"/>
      <c r="AF7738" s="48"/>
      <c r="AG7738" s="48"/>
      <c r="AH7738" s="13"/>
      <c r="AI7738" s="13"/>
      <c r="AJ7738" s="13"/>
      <c r="AK7738" s="13"/>
      <c r="AL7738" s="13"/>
      <c r="AM7738" s="13"/>
      <c r="AN7738" s="13"/>
      <c r="AO7738" s="13"/>
      <c r="AP7738" s="13"/>
      <c r="AQ7738" s="13"/>
      <c r="AR7738" s="13"/>
      <c r="AS7738" s="13"/>
      <c r="AT7738" s="13"/>
      <c r="AU7738" s="13"/>
      <c r="AV7738" s="13"/>
      <c r="AW7738" s="13"/>
      <c r="AX7738" s="13"/>
      <c r="AY7738" s="13"/>
      <c r="AZ7738" s="13"/>
      <c r="BA7738" s="13"/>
      <c r="BB7738" s="13"/>
      <c r="BC7738" s="13"/>
      <c r="BD7738" s="13"/>
      <c r="BE7738" s="13"/>
      <c r="BF7738" s="13"/>
      <c r="BG7738" s="13"/>
      <c r="BH7738" s="13"/>
      <c r="BI7738" s="13"/>
      <c r="BJ7738" s="13"/>
      <c r="BK7738" s="13"/>
      <c r="BL7738" s="13"/>
      <c r="BM7738" s="13"/>
      <c r="BN7738" s="13"/>
      <c r="BO7738" s="13"/>
      <c r="BP7738" s="13"/>
      <c r="BQ7738" s="13"/>
      <c r="BR7738" s="13"/>
      <c r="BS7738" s="13"/>
      <c r="BT7738" s="13"/>
      <c r="BU7738" s="13"/>
      <c r="BV7738" s="13"/>
      <c r="BW7738" s="13"/>
      <c r="BX7738" s="13"/>
      <c r="BY7738" s="13"/>
      <c r="BZ7738" s="13"/>
      <c r="CA7738" s="13"/>
      <c r="CB7738" s="13"/>
      <c r="CC7738" s="13"/>
      <c r="CD7738" s="13"/>
      <c r="CE7738" s="13"/>
      <c r="CF7738" s="13"/>
      <c r="CG7738" s="13"/>
      <c r="CH7738" s="13"/>
      <c r="CI7738" s="13"/>
      <c r="CJ7738" s="13"/>
      <c r="CK7738" s="13"/>
      <c r="CL7738" s="13"/>
      <c r="CM7738" s="13"/>
      <c r="CN7738" s="13"/>
      <c r="CO7738" s="13"/>
      <c r="CP7738" s="13"/>
      <c r="CQ7738" s="13"/>
      <c r="CR7738" s="13"/>
      <c r="CS7738" s="13"/>
    </row>
    <row r="7739" spans="1:97" ht="21">
      <c r="A7739" s="13"/>
      <c r="B7739" s="41" ph="1"/>
      <c r="C7739" s="13"/>
      <c r="D7739" s="13"/>
      <c r="E7739" s="13"/>
      <c r="F7739" s="13"/>
      <c r="G7739" s="13"/>
      <c r="H7739" s="13"/>
      <c r="I7739" s="13"/>
      <c r="J7739" s="13"/>
      <c r="K7739" s="13"/>
      <c r="L7739" s="13"/>
      <c r="M7739" s="13"/>
      <c r="N7739" s="13"/>
      <c r="O7739" s="13"/>
      <c r="P7739" s="13"/>
      <c r="Q7739" s="13"/>
      <c r="R7739" s="13"/>
      <c r="S7739" s="13"/>
      <c r="T7739" s="48"/>
      <c r="U7739" s="48"/>
      <c r="V7739" s="48"/>
      <c r="W7739" s="48"/>
      <c r="X7739" s="48"/>
      <c r="Y7739" s="48"/>
      <c r="Z7739" s="48"/>
      <c r="AA7739" s="48"/>
      <c r="AB7739" s="48"/>
      <c r="AC7739" s="48"/>
      <c r="AD7739" s="48"/>
      <c r="AE7739" s="48"/>
      <c r="AF7739" s="48"/>
      <c r="AG7739" s="48"/>
      <c r="AH7739" s="13"/>
      <c r="AI7739" s="13"/>
      <c r="AJ7739" s="13"/>
      <c r="AK7739" s="13"/>
      <c r="AL7739" s="13"/>
      <c r="AM7739" s="13"/>
      <c r="AN7739" s="13"/>
      <c r="AO7739" s="13"/>
      <c r="AP7739" s="13"/>
      <c r="AQ7739" s="13"/>
      <c r="AR7739" s="13"/>
      <c r="AS7739" s="13"/>
      <c r="AT7739" s="13"/>
      <c r="AU7739" s="13"/>
      <c r="AV7739" s="13"/>
      <c r="AW7739" s="13"/>
      <c r="AX7739" s="13"/>
      <c r="AY7739" s="13"/>
      <c r="AZ7739" s="13"/>
      <c r="BA7739" s="13"/>
      <c r="BB7739" s="13"/>
      <c r="BC7739" s="13"/>
      <c r="BD7739" s="13"/>
      <c r="BE7739" s="13"/>
      <c r="BF7739" s="13"/>
      <c r="BG7739" s="13"/>
      <c r="BH7739" s="13"/>
      <c r="BI7739" s="13"/>
      <c r="BJ7739" s="13"/>
      <c r="BK7739" s="13"/>
      <c r="BL7739" s="13"/>
      <c r="BM7739" s="13"/>
      <c r="BN7739" s="13"/>
      <c r="BO7739" s="13"/>
      <c r="BP7739" s="13"/>
      <c r="BQ7739" s="13"/>
      <c r="BR7739" s="13"/>
      <c r="BS7739" s="13"/>
      <c r="BT7739" s="13"/>
      <c r="BU7739" s="13"/>
      <c r="BV7739" s="13"/>
      <c r="BW7739" s="13"/>
      <c r="BX7739" s="13"/>
      <c r="BY7739" s="13"/>
      <c r="BZ7739" s="13"/>
      <c r="CA7739" s="13"/>
      <c r="CB7739" s="13"/>
      <c r="CC7739" s="13"/>
      <c r="CD7739" s="13"/>
      <c r="CE7739" s="13"/>
      <c r="CF7739" s="13"/>
      <c r="CG7739" s="13"/>
      <c r="CH7739" s="13"/>
      <c r="CI7739" s="13"/>
      <c r="CJ7739" s="13"/>
      <c r="CK7739" s="13"/>
      <c r="CL7739" s="13"/>
      <c r="CM7739" s="13"/>
      <c r="CN7739" s="13"/>
      <c r="CO7739" s="13"/>
      <c r="CP7739" s="13"/>
      <c r="CQ7739" s="13"/>
      <c r="CR7739" s="13"/>
      <c r="CS7739" s="13"/>
    </row>
    <row r="7740" spans="1:97" ht="21">
      <c r="A7740" s="13"/>
      <c r="B7740" s="41" ph="1"/>
      <c r="C7740" s="13"/>
      <c r="D7740" s="13"/>
      <c r="E7740" s="13"/>
      <c r="F7740" s="13"/>
      <c r="G7740" s="13"/>
      <c r="H7740" s="13"/>
      <c r="I7740" s="13"/>
      <c r="J7740" s="13"/>
      <c r="K7740" s="13"/>
      <c r="L7740" s="13"/>
      <c r="M7740" s="13"/>
      <c r="N7740" s="13"/>
      <c r="O7740" s="13"/>
      <c r="P7740" s="13"/>
      <c r="Q7740" s="13"/>
      <c r="R7740" s="13"/>
      <c r="S7740" s="13"/>
      <c r="T7740" s="48"/>
      <c r="U7740" s="48"/>
      <c r="V7740" s="48"/>
      <c r="W7740" s="48"/>
      <c r="X7740" s="48"/>
      <c r="Y7740" s="48"/>
      <c r="Z7740" s="48"/>
      <c r="AA7740" s="48"/>
      <c r="AB7740" s="48"/>
      <c r="AC7740" s="48"/>
      <c r="AD7740" s="48"/>
      <c r="AE7740" s="48"/>
      <c r="AF7740" s="48"/>
      <c r="AG7740" s="48"/>
      <c r="AH7740" s="13"/>
      <c r="AI7740" s="13"/>
      <c r="AJ7740" s="13"/>
      <c r="AK7740" s="13"/>
      <c r="AL7740" s="13"/>
      <c r="AM7740" s="13"/>
      <c r="AN7740" s="13"/>
      <c r="AO7740" s="13"/>
      <c r="AP7740" s="13"/>
      <c r="AQ7740" s="13"/>
      <c r="AR7740" s="13"/>
      <c r="AS7740" s="13"/>
      <c r="AT7740" s="13"/>
      <c r="AU7740" s="13"/>
      <c r="AV7740" s="13"/>
      <c r="AW7740" s="13"/>
      <c r="AX7740" s="13"/>
      <c r="AY7740" s="13"/>
      <c r="AZ7740" s="13"/>
      <c r="BA7740" s="13"/>
      <c r="BB7740" s="13"/>
      <c r="BC7740" s="13"/>
      <c r="BD7740" s="13"/>
      <c r="BE7740" s="13"/>
      <c r="BF7740" s="13"/>
      <c r="BG7740" s="13"/>
      <c r="BH7740" s="13"/>
      <c r="BI7740" s="13"/>
      <c r="BJ7740" s="13"/>
      <c r="BK7740" s="13"/>
      <c r="BL7740" s="13"/>
      <c r="BM7740" s="13"/>
      <c r="BN7740" s="13"/>
      <c r="BO7740" s="13"/>
      <c r="BP7740" s="13"/>
      <c r="BQ7740" s="13"/>
      <c r="BR7740" s="13"/>
      <c r="BS7740" s="13"/>
      <c r="BT7740" s="13"/>
      <c r="BU7740" s="13"/>
      <c r="BV7740" s="13"/>
      <c r="BW7740" s="13"/>
      <c r="BX7740" s="13"/>
      <c r="BY7740" s="13"/>
      <c r="BZ7740" s="13"/>
      <c r="CA7740" s="13"/>
      <c r="CB7740" s="13"/>
      <c r="CC7740" s="13"/>
      <c r="CD7740" s="13"/>
      <c r="CE7740" s="13"/>
      <c r="CF7740" s="13"/>
      <c r="CG7740" s="13"/>
      <c r="CH7740" s="13"/>
      <c r="CI7740" s="13"/>
      <c r="CJ7740" s="13"/>
      <c r="CK7740" s="13"/>
      <c r="CL7740" s="13"/>
      <c r="CM7740" s="13"/>
      <c r="CN7740" s="13"/>
      <c r="CO7740" s="13"/>
      <c r="CP7740" s="13"/>
      <c r="CQ7740" s="13"/>
      <c r="CR7740" s="13"/>
      <c r="CS7740" s="13"/>
    </row>
    <row r="7741" spans="1:97" ht="21">
      <c r="A7741" s="13"/>
      <c r="B7741" s="41" ph="1"/>
      <c r="C7741" s="13"/>
      <c r="D7741" s="13"/>
      <c r="E7741" s="13"/>
      <c r="F7741" s="13"/>
      <c r="G7741" s="13"/>
      <c r="H7741" s="13"/>
      <c r="I7741" s="13"/>
      <c r="J7741" s="13"/>
      <c r="K7741" s="13"/>
      <c r="L7741" s="13"/>
      <c r="M7741" s="13"/>
      <c r="N7741" s="13"/>
      <c r="O7741" s="13"/>
      <c r="P7741" s="13"/>
      <c r="Q7741" s="13"/>
      <c r="R7741" s="13"/>
      <c r="S7741" s="13"/>
      <c r="T7741" s="48"/>
      <c r="U7741" s="48"/>
      <c r="V7741" s="48"/>
      <c r="W7741" s="48"/>
      <c r="X7741" s="48"/>
      <c r="Y7741" s="48"/>
      <c r="Z7741" s="48"/>
      <c r="AA7741" s="48"/>
      <c r="AB7741" s="48"/>
      <c r="AC7741" s="48"/>
      <c r="AD7741" s="48"/>
      <c r="AE7741" s="48"/>
      <c r="AF7741" s="48"/>
      <c r="AG7741" s="48"/>
      <c r="AH7741" s="13"/>
      <c r="AI7741" s="13"/>
      <c r="AJ7741" s="13"/>
      <c r="AK7741" s="13"/>
      <c r="AL7741" s="13"/>
      <c r="AM7741" s="13"/>
      <c r="AN7741" s="13"/>
      <c r="AO7741" s="13"/>
      <c r="AP7741" s="13"/>
      <c r="AQ7741" s="13"/>
      <c r="AR7741" s="13"/>
      <c r="AS7741" s="13"/>
      <c r="AT7741" s="13"/>
      <c r="AU7741" s="13"/>
      <c r="AV7741" s="13"/>
      <c r="AW7741" s="13"/>
      <c r="AX7741" s="13"/>
      <c r="AY7741" s="13"/>
      <c r="AZ7741" s="13"/>
      <c r="BA7741" s="13"/>
      <c r="BB7741" s="13"/>
      <c r="BC7741" s="13"/>
      <c r="BD7741" s="13"/>
      <c r="BE7741" s="13"/>
      <c r="BF7741" s="13"/>
      <c r="BG7741" s="13"/>
      <c r="BH7741" s="13"/>
      <c r="BI7741" s="13"/>
      <c r="BJ7741" s="13"/>
      <c r="BK7741" s="13"/>
      <c r="BL7741" s="13"/>
      <c r="BM7741" s="13"/>
      <c r="BN7741" s="13"/>
      <c r="BO7741" s="13"/>
      <c r="BP7741" s="13"/>
      <c r="BQ7741" s="13"/>
      <c r="BR7741" s="13"/>
      <c r="BS7741" s="13"/>
      <c r="BT7741" s="13"/>
      <c r="BU7741" s="13"/>
      <c r="BV7741" s="13"/>
      <c r="BW7741" s="13"/>
      <c r="BX7741" s="13"/>
      <c r="BY7741" s="13"/>
      <c r="BZ7741" s="13"/>
      <c r="CA7741" s="13"/>
      <c r="CB7741" s="13"/>
      <c r="CC7741" s="13"/>
      <c r="CD7741" s="13"/>
      <c r="CE7741" s="13"/>
      <c r="CF7741" s="13"/>
      <c r="CG7741" s="13"/>
      <c r="CH7741" s="13"/>
      <c r="CI7741" s="13"/>
      <c r="CJ7741" s="13"/>
      <c r="CK7741" s="13"/>
      <c r="CL7741" s="13"/>
      <c r="CM7741" s="13"/>
      <c r="CN7741" s="13"/>
      <c r="CO7741" s="13"/>
      <c r="CP7741" s="13"/>
      <c r="CQ7741" s="13"/>
      <c r="CR7741" s="13"/>
      <c r="CS7741" s="13"/>
    </row>
    <row r="7742" spans="1:97" ht="21">
      <c r="A7742" s="13"/>
      <c r="B7742" s="41" ph="1"/>
      <c r="C7742" s="13"/>
      <c r="D7742" s="13"/>
      <c r="E7742" s="13"/>
      <c r="F7742" s="13"/>
      <c r="G7742" s="13"/>
      <c r="H7742" s="13"/>
      <c r="I7742" s="13"/>
      <c r="J7742" s="13"/>
      <c r="K7742" s="13"/>
      <c r="L7742" s="13"/>
      <c r="M7742" s="13"/>
      <c r="N7742" s="13"/>
      <c r="O7742" s="13"/>
      <c r="P7742" s="13"/>
      <c r="Q7742" s="13"/>
      <c r="R7742" s="13"/>
      <c r="S7742" s="13"/>
      <c r="T7742" s="48"/>
      <c r="U7742" s="48"/>
      <c r="V7742" s="48"/>
      <c r="W7742" s="48"/>
      <c r="X7742" s="48"/>
      <c r="Y7742" s="48"/>
      <c r="Z7742" s="48"/>
      <c r="AA7742" s="48"/>
      <c r="AB7742" s="48"/>
      <c r="AC7742" s="48"/>
      <c r="AD7742" s="48"/>
      <c r="AE7742" s="48"/>
      <c r="AF7742" s="48"/>
      <c r="AG7742" s="48"/>
      <c r="AH7742" s="13"/>
      <c r="AI7742" s="13"/>
      <c r="AJ7742" s="13"/>
      <c r="AK7742" s="13"/>
      <c r="AL7742" s="13"/>
      <c r="AM7742" s="13"/>
      <c r="AN7742" s="13"/>
      <c r="AO7742" s="13"/>
      <c r="AP7742" s="13"/>
      <c r="AQ7742" s="13"/>
      <c r="AR7742" s="13"/>
      <c r="AS7742" s="13"/>
      <c r="AT7742" s="13"/>
      <c r="AU7742" s="13"/>
      <c r="AV7742" s="13"/>
      <c r="AW7742" s="13"/>
      <c r="AX7742" s="13"/>
      <c r="AY7742" s="13"/>
      <c r="AZ7742" s="13"/>
      <c r="BA7742" s="13"/>
      <c r="BB7742" s="13"/>
      <c r="BC7742" s="13"/>
      <c r="BD7742" s="13"/>
      <c r="BE7742" s="13"/>
      <c r="BF7742" s="13"/>
      <c r="BG7742" s="13"/>
      <c r="BH7742" s="13"/>
      <c r="BI7742" s="13"/>
      <c r="BJ7742" s="13"/>
      <c r="BK7742" s="13"/>
      <c r="BL7742" s="13"/>
      <c r="BM7742" s="13"/>
      <c r="BN7742" s="13"/>
      <c r="BO7742" s="13"/>
      <c r="BP7742" s="13"/>
      <c r="BQ7742" s="13"/>
      <c r="BR7742" s="13"/>
      <c r="BS7742" s="13"/>
      <c r="BT7742" s="13"/>
      <c r="BU7742" s="13"/>
      <c r="BV7742" s="13"/>
      <c r="BW7742" s="13"/>
      <c r="BX7742" s="13"/>
      <c r="BY7742" s="13"/>
      <c r="BZ7742" s="13"/>
      <c r="CA7742" s="13"/>
      <c r="CB7742" s="13"/>
      <c r="CC7742" s="13"/>
      <c r="CD7742" s="13"/>
      <c r="CE7742" s="13"/>
      <c r="CF7742" s="13"/>
      <c r="CG7742" s="13"/>
      <c r="CH7742" s="13"/>
      <c r="CI7742" s="13"/>
      <c r="CJ7742" s="13"/>
      <c r="CK7742" s="13"/>
      <c r="CL7742" s="13"/>
      <c r="CM7742" s="13"/>
      <c r="CN7742" s="13"/>
      <c r="CO7742" s="13"/>
      <c r="CP7742" s="13"/>
      <c r="CQ7742" s="13"/>
      <c r="CR7742" s="13"/>
      <c r="CS7742" s="13"/>
    </row>
    <row r="7744" spans="1:97" ht="21">
      <c r="A7744" s="13"/>
      <c r="B7744" s="41" ph="1"/>
      <c r="C7744" s="13"/>
      <c r="D7744" s="13"/>
      <c r="E7744" s="13"/>
      <c r="F7744" s="13"/>
      <c r="G7744" s="13"/>
      <c r="H7744" s="13"/>
      <c r="I7744" s="13"/>
      <c r="J7744" s="13"/>
      <c r="K7744" s="13"/>
      <c r="L7744" s="13"/>
      <c r="M7744" s="13"/>
      <c r="N7744" s="13"/>
      <c r="O7744" s="13"/>
      <c r="P7744" s="13"/>
      <c r="Q7744" s="13"/>
      <c r="R7744" s="13"/>
      <c r="S7744" s="13"/>
      <c r="T7744" s="48"/>
      <c r="U7744" s="48"/>
      <c r="V7744" s="48"/>
      <c r="W7744" s="48"/>
      <c r="X7744" s="48"/>
      <c r="Y7744" s="48"/>
      <c r="Z7744" s="48"/>
      <c r="AA7744" s="48"/>
      <c r="AB7744" s="48"/>
      <c r="AC7744" s="48"/>
      <c r="AD7744" s="48"/>
      <c r="AE7744" s="48"/>
      <c r="AF7744" s="48"/>
      <c r="AG7744" s="48"/>
      <c r="AH7744" s="13"/>
      <c r="AI7744" s="13"/>
      <c r="AJ7744" s="13"/>
      <c r="AK7744" s="13"/>
      <c r="AL7744" s="13"/>
      <c r="AM7744" s="13"/>
      <c r="AN7744" s="13"/>
      <c r="AO7744" s="13"/>
      <c r="AP7744" s="13"/>
      <c r="AQ7744" s="13"/>
      <c r="AR7744" s="13"/>
      <c r="AS7744" s="13"/>
      <c r="AT7744" s="13"/>
      <c r="AU7744" s="13"/>
      <c r="AV7744" s="13"/>
      <c r="AW7744" s="13"/>
      <c r="AX7744" s="13"/>
      <c r="AY7744" s="13"/>
      <c r="AZ7744" s="13"/>
      <c r="BA7744" s="13"/>
      <c r="BB7744" s="13"/>
      <c r="BC7744" s="13"/>
      <c r="BD7744" s="13"/>
      <c r="BE7744" s="13"/>
      <c r="BF7744" s="13"/>
      <c r="BG7744" s="13"/>
      <c r="BH7744" s="13"/>
      <c r="BI7744" s="13"/>
      <c r="BJ7744" s="13"/>
      <c r="BK7744" s="13"/>
      <c r="BL7744" s="13"/>
      <c r="BM7744" s="13"/>
      <c r="BN7744" s="13"/>
      <c r="BO7744" s="13"/>
      <c r="BP7744" s="13"/>
      <c r="BQ7744" s="13"/>
      <c r="BR7744" s="13"/>
      <c r="BS7744" s="13"/>
      <c r="BT7744" s="13"/>
      <c r="BU7744" s="13"/>
      <c r="BV7744" s="13"/>
      <c r="BW7744" s="13"/>
      <c r="BX7744" s="13"/>
      <c r="BY7744" s="13"/>
      <c r="BZ7744" s="13"/>
      <c r="CA7744" s="13"/>
      <c r="CB7744" s="13"/>
      <c r="CC7744" s="13"/>
      <c r="CD7744" s="13"/>
      <c r="CE7744" s="13"/>
      <c r="CF7744" s="13"/>
      <c r="CG7744" s="13"/>
      <c r="CH7744" s="13"/>
      <c r="CI7744" s="13"/>
      <c r="CJ7744" s="13"/>
      <c r="CK7744" s="13"/>
      <c r="CL7744" s="13"/>
      <c r="CM7744" s="13"/>
      <c r="CN7744" s="13"/>
      <c r="CO7744" s="13"/>
      <c r="CP7744" s="13"/>
      <c r="CQ7744" s="13"/>
      <c r="CR7744" s="13"/>
      <c r="CS7744" s="13"/>
    </row>
    <row r="7745" spans="1:97" ht="21">
      <c r="A7745" s="13"/>
      <c r="B7745" s="41" ph="1"/>
      <c r="C7745" s="13"/>
      <c r="D7745" s="13"/>
      <c r="E7745" s="13"/>
      <c r="F7745" s="13"/>
      <c r="G7745" s="13"/>
      <c r="H7745" s="13"/>
      <c r="I7745" s="13"/>
      <c r="J7745" s="13"/>
      <c r="K7745" s="13"/>
      <c r="L7745" s="13"/>
      <c r="M7745" s="13"/>
      <c r="N7745" s="13"/>
      <c r="O7745" s="13"/>
      <c r="P7745" s="13"/>
      <c r="Q7745" s="13"/>
      <c r="R7745" s="13"/>
      <c r="S7745" s="13"/>
      <c r="T7745" s="48"/>
      <c r="U7745" s="48"/>
      <c r="V7745" s="48"/>
      <c r="W7745" s="48"/>
      <c r="X7745" s="48"/>
      <c r="Y7745" s="48"/>
      <c r="Z7745" s="48"/>
      <c r="AA7745" s="48"/>
      <c r="AB7745" s="48"/>
      <c r="AC7745" s="48"/>
      <c r="AD7745" s="48"/>
      <c r="AE7745" s="48"/>
      <c r="AF7745" s="48"/>
      <c r="AG7745" s="48"/>
      <c r="AH7745" s="13"/>
      <c r="AI7745" s="13"/>
      <c r="AJ7745" s="13"/>
      <c r="AK7745" s="13"/>
      <c r="AL7745" s="13"/>
      <c r="AM7745" s="13"/>
      <c r="AN7745" s="13"/>
      <c r="AO7745" s="13"/>
      <c r="AP7745" s="13"/>
      <c r="AQ7745" s="13"/>
      <c r="AR7745" s="13"/>
      <c r="AS7745" s="13"/>
      <c r="AT7745" s="13"/>
      <c r="AU7745" s="13"/>
      <c r="AV7745" s="13"/>
      <c r="AW7745" s="13"/>
      <c r="AX7745" s="13"/>
      <c r="AY7745" s="13"/>
      <c r="AZ7745" s="13"/>
      <c r="BA7745" s="13"/>
      <c r="BB7745" s="13"/>
      <c r="BC7745" s="13"/>
      <c r="BD7745" s="13"/>
      <c r="BE7745" s="13"/>
      <c r="BF7745" s="13"/>
      <c r="BG7745" s="13"/>
      <c r="BH7745" s="13"/>
      <c r="BI7745" s="13"/>
      <c r="BJ7745" s="13"/>
      <c r="BK7745" s="13"/>
      <c r="BL7745" s="13"/>
      <c r="BM7745" s="13"/>
      <c r="BN7745" s="13"/>
      <c r="BO7745" s="13"/>
      <c r="BP7745" s="13"/>
      <c r="BQ7745" s="13"/>
      <c r="BR7745" s="13"/>
      <c r="BS7745" s="13"/>
      <c r="BT7745" s="13"/>
      <c r="BU7745" s="13"/>
      <c r="BV7745" s="13"/>
      <c r="BW7745" s="13"/>
      <c r="BX7745" s="13"/>
      <c r="BY7745" s="13"/>
      <c r="BZ7745" s="13"/>
      <c r="CA7745" s="13"/>
      <c r="CB7745" s="13"/>
      <c r="CC7745" s="13"/>
      <c r="CD7745" s="13"/>
      <c r="CE7745" s="13"/>
      <c r="CF7745" s="13"/>
      <c r="CG7745" s="13"/>
      <c r="CH7745" s="13"/>
      <c r="CI7745" s="13"/>
      <c r="CJ7745" s="13"/>
      <c r="CK7745" s="13"/>
      <c r="CL7745" s="13"/>
      <c r="CM7745" s="13"/>
      <c r="CN7745" s="13"/>
      <c r="CO7745" s="13"/>
      <c r="CP7745" s="13"/>
      <c r="CQ7745" s="13"/>
      <c r="CR7745" s="13"/>
      <c r="CS7745" s="13"/>
    </row>
    <row r="7746" spans="1:97" ht="21">
      <c r="A7746" s="13"/>
      <c r="B7746" s="41" ph="1"/>
      <c r="C7746" s="13"/>
      <c r="D7746" s="13"/>
      <c r="E7746" s="13"/>
      <c r="F7746" s="13"/>
      <c r="G7746" s="13"/>
      <c r="H7746" s="13"/>
      <c r="I7746" s="13"/>
      <c r="J7746" s="13"/>
      <c r="K7746" s="13"/>
      <c r="L7746" s="13"/>
      <c r="M7746" s="13"/>
      <c r="N7746" s="13"/>
      <c r="O7746" s="13"/>
      <c r="P7746" s="13"/>
      <c r="Q7746" s="13"/>
      <c r="R7746" s="13"/>
      <c r="S7746" s="13"/>
      <c r="T7746" s="48"/>
      <c r="U7746" s="48"/>
      <c r="V7746" s="48"/>
      <c r="W7746" s="48"/>
      <c r="X7746" s="48"/>
      <c r="Y7746" s="48"/>
      <c r="Z7746" s="48"/>
      <c r="AA7746" s="48"/>
      <c r="AB7746" s="48"/>
      <c r="AC7746" s="48"/>
      <c r="AD7746" s="48"/>
      <c r="AE7746" s="48"/>
      <c r="AF7746" s="48"/>
      <c r="AG7746" s="48"/>
      <c r="AH7746" s="13"/>
      <c r="AI7746" s="13"/>
      <c r="AJ7746" s="13"/>
      <c r="AK7746" s="13"/>
      <c r="AL7746" s="13"/>
      <c r="AM7746" s="13"/>
      <c r="AN7746" s="13"/>
      <c r="AO7746" s="13"/>
      <c r="AP7746" s="13"/>
      <c r="AQ7746" s="13"/>
      <c r="AR7746" s="13"/>
      <c r="AS7746" s="13"/>
      <c r="AT7746" s="13"/>
      <c r="AU7746" s="13"/>
      <c r="AV7746" s="13"/>
      <c r="AW7746" s="13"/>
      <c r="AX7746" s="13"/>
      <c r="AY7746" s="13"/>
      <c r="AZ7746" s="13"/>
      <c r="BA7746" s="13"/>
      <c r="BB7746" s="13"/>
      <c r="BC7746" s="13"/>
      <c r="BD7746" s="13"/>
      <c r="BE7746" s="13"/>
      <c r="BF7746" s="13"/>
      <c r="BG7746" s="13"/>
      <c r="BH7746" s="13"/>
      <c r="BI7746" s="13"/>
      <c r="BJ7746" s="13"/>
      <c r="BK7746" s="13"/>
      <c r="BL7746" s="13"/>
      <c r="BM7746" s="13"/>
      <c r="BN7746" s="13"/>
      <c r="BO7746" s="13"/>
      <c r="BP7746" s="13"/>
      <c r="BQ7746" s="13"/>
      <c r="BR7746" s="13"/>
      <c r="BS7746" s="13"/>
      <c r="BT7746" s="13"/>
      <c r="BU7746" s="13"/>
      <c r="BV7746" s="13"/>
      <c r="BW7746" s="13"/>
      <c r="BX7746" s="13"/>
      <c r="BY7746" s="13"/>
      <c r="BZ7746" s="13"/>
      <c r="CA7746" s="13"/>
      <c r="CB7746" s="13"/>
      <c r="CC7746" s="13"/>
      <c r="CD7746" s="13"/>
      <c r="CE7746" s="13"/>
      <c r="CF7746" s="13"/>
      <c r="CG7746" s="13"/>
      <c r="CH7746" s="13"/>
      <c r="CI7746" s="13"/>
      <c r="CJ7746" s="13"/>
      <c r="CK7746" s="13"/>
      <c r="CL7746" s="13"/>
      <c r="CM7746" s="13"/>
      <c r="CN7746" s="13"/>
      <c r="CO7746" s="13"/>
      <c r="CP7746" s="13"/>
      <c r="CQ7746" s="13"/>
      <c r="CR7746" s="13"/>
      <c r="CS7746" s="13"/>
    </row>
    <row r="7747" spans="1:97" ht="21">
      <c r="A7747" s="13"/>
      <c r="B7747" s="41" ph="1"/>
      <c r="C7747" s="13"/>
      <c r="D7747" s="13"/>
      <c r="E7747" s="13"/>
      <c r="F7747" s="13"/>
      <c r="G7747" s="13"/>
      <c r="H7747" s="13"/>
      <c r="I7747" s="13"/>
      <c r="J7747" s="13"/>
      <c r="K7747" s="13"/>
      <c r="L7747" s="13"/>
      <c r="M7747" s="13"/>
      <c r="N7747" s="13"/>
      <c r="O7747" s="13"/>
      <c r="P7747" s="13"/>
      <c r="Q7747" s="13"/>
      <c r="R7747" s="13"/>
      <c r="S7747" s="13"/>
      <c r="T7747" s="48"/>
      <c r="U7747" s="48"/>
      <c r="V7747" s="48"/>
      <c r="W7747" s="48"/>
      <c r="X7747" s="48"/>
      <c r="Y7747" s="48"/>
      <c r="Z7747" s="48"/>
      <c r="AA7747" s="48"/>
      <c r="AB7747" s="48"/>
      <c r="AC7747" s="48"/>
      <c r="AD7747" s="48"/>
      <c r="AE7747" s="48"/>
      <c r="AF7747" s="48"/>
      <c r="AG7747" s="48"/>
      <c r="AH7747" s="13"/>
      <c r="AI7747" s="13"/>
      <c r="AJ7747" s="13"/>
      <c r="AK7747" s="13"/>
      <c r="AL7747" s="13"/>
      <c r="AM7747" s="13"/>
      <c r="AN7747" s="13"/>
      <c r="AO7747" s="13"/>
      <c r="AP7747" s="13"/>
      <c r="AQ7747" s="13"/>
      <c r="AR7747" s="13"/>
      <c r="AS7747" s="13"/>
      <c r="AT7747" s="13"/>
      <c r="AU7747" s="13"/>
      <c r="AV7747" s="13"/>
      <c r="AW7747" s="13"/>
      <c r="AX7747" s="13"/>
      <c r="AY7747" s="13"/>
      <c r="AZ7747" s="13"/>
      <c r="BA7747" s="13"/>
      <c r="BB7747" s="13"/>
      <c r="BC7747" s="13"/>
      <c r="BD7747" s="13"/>
      <c r="BE7747" s="13"/>
      <c r="BF7747" s="13"/>
      <c r="BG7747" s="13"/>
      <c r="BH7747" s="13"/>
      <c r="BI7747" s="13"/>
      <c r="BJ7747" s="13"/>
      <c r="BK7747" s="13"/>
      <c r="BL7747" s="13"/>
      <c r="BM7747" s="13"/>
      <c r="BN7747" s="13"/>
      <c r="BO7747" s="13"/>
      <c r="BP7747" s="13"/>
      <c r="BQ7747" s="13"/>
      <c r="BR7747" s="13"/>
      <c r="BS7747" s="13"/>
      <c r="BT7747" s="13"/>
      <c r="BU7747" s="13"/>
      <c r="BV7747" s="13"/>
      <c r="BW7747" s="13"/>
      <c r="BX7747" s="13"/>
      <c r="BY7747" s="13"/>
      <c r="BZ7747" s="13"/>
      <c r="CA7747" s="13"/>
      <c r="CB7747" s="13"/>
      <c r="CC7747" s="13"/>
      <c r="CD7747" s="13"/>
      <c r="CE7747" s="13"/>
      <c r="CF7747" s="13"/>
      <c r="CG7747" s="13"/>
      <c r="CH7747" s="13"/>
      <c r="CI7747" s="13"/>
      <c r="CJ7747" s="13"/>
      <c r="CK7747" s="13"/>
      <c r="CL7747" s="13"/>
      <c r="CM7747" s="13"/>
      <c r="CN7747" s="13"/>
      <c r="CO7747" s="13"/>
      <c r="CP7747" s="13"/>
      <c r="CQ7747" s="13"/>
      <c r="CR7747" s="13"/>
      <c r="CS7747" s="13"/>
    </row>
    <row r="7748" spans="1:97" ht="21">
      <c r="A7748" s="13"/>
      <c r="B7748" s="41" ph="1"/>
      <c r="C7748" s="13"/>
      <c r="D7748" s="13"/>
      <c r="E7748" s="13"/>
      <c r="F7748" s="13"/>
      <c r="G7748" s="13"/>
      <c r="H7748" s="13"/>
      <c r="I7748" s="13"/>
      <c r="J7748" s="13"/>
      <c r="K7748" s="13"/>
      <c r="L7748" s="13"/>
      <c r="M7748" s="13"/>
      <c r="N7748" s="13"/>
      <c r="O7748" s="13"/>
      <c r="P7748" s="13"/>
      <c r="Q7748" s="13"/>
      <c r="R7748" s="13"/>
      <c r="S7748" s="13"/>
      <c r="T7748" s="48"/>
      <c r="U7748" s="48"/>
      <c r="V7748" s="48"/>
      <c r="W7748" s="48"/>
      <c r="X7748" s="48"/>
      <c r="Y7748" s="48"/>
      <c r="Z7748" s="48"/>
      <c r="AA7748" s="48"/>
      <c r="AB7748" s="48"/>
      <c r="AC7748" s="48"/>
      <c r="AD7748" s="48"/>
      <c r="AE7748" s="48"/>
      <c r="AF7748" s="48"/>
      <c r="AG7748" s="48"/>
      <c r="AH7748" s="13"/>
      <c r="AI7748" s="13"/>
      <c r="AJ7748" s="13"/>
      <c r="AK7748" s="13"/>
      <c r="AL7748" s="13"/>
      <c r="AM7748" s="13"/>
      <c r="AN7748" s="13"/>
      <c r="AO7748" s="13"/>
      <c r="AP7748" s="13"/>
      <c r="AQ7748" s="13"/>
      <c r="AR7748" s="13"/>
      <c r="AS7748" s="13"/>
      <c r="AT7748" s="13"/>
      <c r="AU7748" s="13"/>
      <c r="AV7748" s="13"/>
      <c r="AW7748" s="13"/>
      <c r="AX7748" s="13"/>
      <c r="AY7748" s="13"/>
      <c r="AZ7748" s="13"/>
      <c r="BA7748" s="13"/>
      <c r="BB7748" s="13"/>
      <c r="BC7748" s="13"/>
      <c r="BD7748" s="13"/>
      <c r="BE7748" s="13"/>
      <c r="BF7748" s="13"/>
      <c r="BG7748" s="13"/>
      <c r="BH7748" s="13"/>
      <c r="BI7748" s="13"/>
      <c r="BJ7748" s="13"/>
      <c r="BK7748" s="13"/>
      <c r="BL7748" s="13"/>
      <c r="BM7748" s="13"/>
      <c r="BN7748" s="13"/>
      <c r="BO7748" s="13"/>
      <c r="BP7748" s="13"/>
      <c r="BQ7748" s="13"/>
      <c r="BR7748" s="13"/>
      <c r="BS7748" s="13"/>
      <c r="BT7748" s="13"/>
      <c r="BU7748" s="13"/>
      <c r="BV7748" s="13"/>
      <c r="BW7748" s="13"/>
      <c r="BX7748" s="13"/>
      <c r="BY7748" s="13"/>
      <c r="BZ7748" s="13"/>
      <c r="CA7748" s="13"/>
      <c r="CB7748" s="13"/>
      <c r="CC7748" s="13"/>
      <c r="CD7748" s="13"/>
      <c r="CE7748" s="13"/>
      <c r="CF7748" s="13"/>
      <c r="CG7748" s="13"/>
      <c r="CH7748" s="13"/>
      <c r="CI7748" s="13"/>
      <c r="CJ7748" s="13"/>
      <c r="CK7748" s="13"/>
      <c r="CL7748" s="13"/>
      <c r="CM7748" s="13"/>
      <c r="CN7748" s="13"/>
      <c r="CO7748" s="13"/>
      <c r="CP7748" s="13"/>
      <c r="CQ7748" s="13"/>
      <c r="CR7748" s="13"/>
      <c r="CS7748" s="13"/>
    </row>
    <row r="7749" spans="1:97" ht="21">
      <c r="A7749" s="13"/>
      <c r="B7749" s="41" ph="1"/>
      <c r="C7749" s="13"/>
      <c r="D7749" s="13"/>
      <c r="E7749" s="13"/>
      <c r="F7749" s="13"/>
      <c r="G7749" s="13"/>
      <c r="H7749" s="13"/>
      <c r="I7749" s="13"/>
      <c r="J7749" s="13"/>
      <c r="K7749" s="13"/>
      <c r="L7749" s="13"/>
      <c r="M7749" s="13"/>
      <c r="N7749" s="13"/>
      <c r="O7749" s="13"/>
      <c r="P7749" s="13"/>
      <c r="Q7749" s="13"/>
      <c r="R7749" s="13"/>
      <c r="S7749" s="13"/>
      <c r="T7749" s="48"/>
      <c r="U7749" s="48"/>
      <c r="V7749" s="48"/>
      <c r="W7749" s="48"/>
      <c r="X7749" s="48"/>
      <c r="Y7749" s="48"/>
      <c r="Z7749" s="48"/>
      <c r="AA7749" s="48"/>
      <c r="AB7749" s="48"/>
      <c r="AC7749" s="48"/>
      <c r="AD7749" s="48"/>
      <c r="AE7749" s="48"/>
      <c r="AF7749" s="48"/>
      <c r="AG7749" s="48"/>
      <c r="AH7749" s="13"/>
      <c r="AI7749" s="13"/>
      <c r="AJ7749" s="13"/>
      <c r="AK7749" s="13"/>
      <c r="AL7749" s="13"/>
      <c r="AM7749" s="13"/>
      <c r="AN7749" s="13"/>
      <c r="AO7749" s="13"/>
      <c r="AP7749" s="13"/>
      <c r="AQ7749" s="13"/>
      <c r="AR7749" s="13"/>
      <c r="AS7749" s="13"/>
      <c r="AT7749" s="13"/>
      <c r="AU7749" s="13"/>
      <c r="AV7749" s="13"/>
      <c r="AW7749" s="13"/>
      <c r="AX7749" s="13"/>
      <c r="AY7749" s="13"/>
      <c r="AZ7749" s="13"/>
      <c r="BA7749" s="13"/>
      <c r="BB7749" s="13"/>
      <c r="BC7749" s="13"/>
      <c r="BD7749" s="13"/>
      <c r="BE7749" s="13"/>
      <c r="BF7749" s="13"/>
      <c r="BG7749" s="13"/>
      <c r="BH7749" s="13"/>
      <c r="BI7749" s="13"/>
      <c r="BJ7749" s="13"/>
      <c r="BK7749" s="13"/>
      <c r="BL7749" s="13"/>
      <c r="BM7749" s="13"/>
      <c r="BN7749" s="13"/>
      <c r="BO7749" s="13"/>
      <c r="BP7749" s="13"/>
      <c r="BQ7749" s="13"/>
      <c r="BR7749" s="13"/>
      <c r="BS7749" s="13"/>
      <c r="BT7749" s="13"/>
      <c r="BU7749" s="13"/>
      <c r="BV7749" s="13"/>
      <c r="BW7749" s="13"/>
      <c r="BX7749" s="13"/>
      <c r="BY7749" s="13"/>
      <c r="BZ7749" s="13"/>
      <c r="CA7749" s="13"/>
      <c r="CB7749" s="13"/>
      <c r="CC7749" s="13"/>
      <c r="CD7749" s="13"/>
      <c r="CE7749" s="13"/>
      <c r="CF7749" s="13"/>
      <c r="CG7749" s="13"/>
      <c r="CH7749" s="13"/>
      <c r="CI7749" s="13"/>
      <c r="CJ7749" s="13"/>
      <c r="CK7749" s="13"/>
      <c r="CL7749" s="13"/>
      <c r="CM7749" s="13"/>
      <c r="CN7749" s="13"/>
      <c r="CO7749" s="13"/>
      <c r="CP7749" s="13"/>
      <c r="CQ7749" s="13"/>
      <c r="CR7749" s="13"/>
      <c r="CS7749" s="13"/>
    </row>
    <row r="7750" spans="1:97" ht="21">
      <c r="A7750" s="13"/>
      <c r="B7750" s="41" ph="1"/>
      <c r="C7750" s="13"/>
      <c r="D7750" s="13"/>
      <c r="E7750" s="13"/>
      <c r="F7750" s="13"/>
      <c r="G7750" s="13"/>
      <c r="H7750" s="13"/>
      <c r="I7750" s="13"/>
      <c r="J7750" s="13"/>
      <c r="K7750" s="13"/>
      <c r="L7750" s="13"/>
      <c r="M7750" s="13"/>
      <c r="N7750" s="13"/>
      <c r="O7750" s="13"/>
      <c r="P7750" s="13"/>
      <c r="Q7750" s="13"/>
      <c r="R7750" s="13"/>
      <c r="S7750" s="13"/>
      <c r="T7750" s="48"/>
      <c r="U7750" s="48"/>
      <c r="V7750" s="48"/>
      <c r="W7750" s="48"/>
      <c r="X7750" s="48"/>
      <c r="Y7750" s="48"/>
      <c r="Z7750" s="48"/>
      <c r="AA7750" s="48"/>
      <c r="AB7750" s="48"/>
      <c r="AC7750" s="48"/>
      <c r="AD7750" s="48"/>
      <c r="AE7750" s="48"/>
      <c r="AF7750" s="48"/>
      <c r="AG7750" s="48"/>
      <c r="AH7750" s="13"/>
      <c r="AI7750" s="13"/>
      <c r="AJ7750" s="13"/>
      <c r="AK7750" s="13"/>
      <c r="AL7750" s="13"/>
      <c r="AM7750" s="13"/>
      <c r="AN7750" s="13"/>
      <c r="AO7750" s="13"/>
      <c r="AP7750" s="13"/>
      <c r="AQ7750" s="13"/>
      <c r="AR7750" s="13"/>
      <c r="AS7750" s="13"/>
      <c r="AT7750" s="13"/>
      <c r="AU7750" s="13"/>
      <c r="AV7750" s="13"/>
      <c r="AW7750" s="13"/>
      <c r="AX7750" s="13"/>
      <c r="AY7750" s="13"/>
      <c r="AZ7750" s="13"/>
      <c r="BA7750" s="13"/>
      <c r="BB7750" s="13"/>
      <c r="BC7750" s="13"/>
      <c r="BD7750" s="13"/>
      <c r="BE7750" s="13"/>
      <c r="BF7750" s="13"/>
      <c r="BG7750" s="13"/>
      <c r="BH7750" s="13"/>
      <c r="BI7750" s="13"/>
      <c r="BJ7750" s="13"/>
      <c r="BK7750" s="13"/>
      <c r="BL7750" s="13"/>
      <c r="BM7750" s="13"/>
      <c r="BN7750" s="13"/>
      <c r="BO7750" s="13"/>
      <c r="BP7750" s="13"/>
      <c r="BQ7750" s="13"/>
      <c r="BR7750" s="13"/>
      <c r="BS7750" s="13"/>
      <c r="BT7750" s="13"/>
      <c r="BU7750" s="13"/>
      <c r="BV7750" s="13"/>
      <c r="BW7750" s="13"/>
      <c r="BX7750" s="13"/>
      <c r="BY7750" s="13"/>
      <c r="BZ7750" s="13"/>
      <c r="CA7750" s="13"/>
      <c r="CB7750" s="13"/>
      <c r="CC7750" s="13"/>
      <c r="CD7750" s="13"/>
      <c r="CE7750" s="13"/>
      <c r="CF7750" s="13"/>
      <c r="CG7750" s="13"/>
      <c r="CH7750" s="13"/>
      <c r="CI7750" s="13"/>
      <c r="CJ7750" s="13"/>
      <c r="CK7750" s="13"/>
      <c r="CL7750" s="13"/>
      <c r="CM7750" s="13"/>
      <c r="CN7750" s="13"/>
      <c r="CO7750" s="13"/>
      <c r="CP7750" s="13"/>
      <c r="CQ7750" s="13"/>
      <c r="CR7750" s="13"/>
      <c r="CS7750" s="13"/>
    </row>
    <row r="7751" spans="1:97" ht="21">
      <c r="A7751" s="13"/>
      <c r="B7751" s="41" ph="1"/>
      <c r="C7751" s="13"/>
      <c r="D7751" s="13"/>
      <c r="E7751" s="13"/>
      <c r="F7751" s="13"/>
      <c r="G7751" s="13"/>
      <c r="H7751" s="13"/>
      <c r="I7751" s="13"/>
      <c r="J7751" s="13"/>
      <c r="K7751" s="13"/>
      <c r="L7751" s="13"/>
      <c r="M7751" s="13"/>
      <c r="N7751" s="13"/>
      <c r="O7751" s="13"/>
      <c r="P7751" s="13"/>
      <c r="Q7751" s="13"/>
      <c r="R7751" s="13"/>
      <c r="S7751" s="13"/>
      <c r="T7751" s="48"/>
      <c r="U7751" s="48"/>
      <c r="V7751" s="48"/>
      <c r="W7751" s="48"/>
      <c r="X7751" s="48"/>
      <c r="Y7751" s="48"/>
      <c r="Z7751" s="48"/>
      <c r="AA7751" s="48"/>
      <c r="AB7751" s="48"/>
      <c r="AC7751" s="48"/>
      <c r="AD7751" s="48"/>
      <c r="AE7751" s="48"/>
      <c r="AF7751" s="48"/>
      <c r="AG7751" s="48"/>
      <c r="AH7751" s="13"/>
      <c r="AI7751" s="13"/>
      <c r="AJ7751" s="13"/>
      <c r="AK7751" s="13"/>
      <c r="AL7751" s="13"/>
      <c r="AM7751" s="13"/>
      <c r="AN7751" s="13"/>
      <c r="AO7751" s="13"/>
      <c r="AP7751" s="13"/>
      <c r="AQ7751" s="13"/>
      <c r="AR7751" s="13"/>
      <c r="AS7751" s="13"/>
      <c r="AT7751" s="13"/>
      <c r="AU7751" s="13"/>
      <c r="AV7751" s="13"/>
      <c r="AW7751" s="13"/>
      <c r="AX7751" s="13"/>
      <c r="AY7751" s="13"/>
      <c r="AZ7751" s="13"/>
      <c r="BA7751" s="13"/>
      <c r="BB7751" s="13"/>
      <c r="BC7751" s="13"/>
      <c r="BD7751" s="13"/>
      <c r="BE7751" s="13"/>
      <c r="BF7751" s="13"/>
      <c r="BG7751" s="13"/>
      <c r="BH7751" s="13"/>
      <c r="BI7751" s="13"/>
      <c r="BJ7751" s="13"/>
      <c r="BK7751" s="13"/>
      <c r="BL7751" s="13"/>
      <c r="BM7751" s="13"/>
      <c r="BN7751" s="13"/>
      <c r="BO7751" s="13"/>
      <c r="BP7751" s="13"/>
      <c r="BQ7751" s="13"/>
      <c r="BR7751" s="13"/>
      <c r="BS7751" s="13"/>
      <c r="BT7751" s="13"/>
      <c r="BU7751" s="13"/>
      <c r="BV7751" s="13"/>
      <c r="BW7751" s="13"/>
      <c r="BX7751" s="13"/>
      <c r="BY7751" s="13"/>
      <c r="BZ7751" s="13"/>
      <c r="CA7751" s="13"/>
      <c r="CB7751" s="13"/>
      <c r="CC7751" s="13"/>
      <c r="CD7751" s="13"/>
      <c r="CE7751" s="13"/>
      <c r="CF7751" s="13"/>
      <c r="CG7751" s="13"/>
      <c r="CH7751" s="13"/>
      <c r="CI7751" s="13"/>
      <c r="CJ7751" s="13"/>
      <c r="CK7751" s="13"/>
      <c r="CL7751" s="13"/>
      <c r="CM7751" s="13"/>
      <c r="CN7751" s="13"/>
      <c r="CO7751" s="13"/>
      <c r="CP7751" s="13"/>
      <c r="CQ7751" s="13"/>
      <c r="CR7751" s="13"/>
      <c r="CS7751" s="13"/>
    </row>
    <row r="7752" spans="1:97" ht="21">
      <c r="A7752" s="13"/>
      <c r="B7752" s="41" ph="1"/>
      <c r="C7752" s="13"/>
      <c r="D7752" s="13"/>
      <c r="E7752" s="13"/>
      <c r="F7752" s="13"/>
      <c r="G7752" s="13"/>
      <c r="H7752" s="13"/>
      <c r="I7752" s="13"/>
      <c r="J7752" s="13"/>
      <c r="K7752" s="13"/>
      <c r="L7752" s="13"/>
      <c r="M7752" s="13"/>
      <c r="N7752" s="13"/>
      <c r="O7752" s="13"/>
      <c r="P7752" s="13"/>
      <c r="Q7752" s="13"/>
      <c r="R7752" s="13"/>
      <c r="S7752" s="13"/>
      <c r="T7752" s="48"/>
      <c r="U7752" s="48"/>
      <c r="V7752" s="48"/>
      <c r="W7752" s="48"/>
      <c r="X7752" s="48"/>
      <c r="Y7752" s="48"/>
      <c r="Z7752" s="48"/>
      <c r="AA7752" s="48"/>
      <c r="AB7752" s="48"/>
      <c r="AC7752" s="48"/>
      <c r="AD7752" s="48"/>
      <c r="AE7752" s="48"/>
      <c r="AF7752" s="48"/>
      <c r="AG7752" s="48"/>
      <c r="AH7752" s="13"/>
      <c r="AI7752" s="13"/>
      <c r="AJ7752" s="13"/>
      <c r="AK7752" s="13"/>
      <c r="AL7752" s="13"/>
      <c r="AM7752" s="13"/>
      <c r="AN7752" s="13"/>
      <c r="AO7752" s="13"/>
      <c r="AP7752" s="13"/>
      <c r="AQ7752" s="13"/>
      <c r="AR7752" s="13"/>
      <c r="AS7752" s="13"/>
      <c r="AT7752" s="13"/>
      <c r="AU7752" s="13"/>
      <c r="AV7752" s="13"/>
      <c r="AW7752" s="13"/>
      <c r="AX7752" s="13"/>
      <c r="AY7752" s="13"/>
      <c r="AZ7752" s="13"/>
      <c r="BA7752" s="13"/>
      <c r="BB7752" s="13"/>
      <c r="BC7752" s="13"/>
      <c r="BD7752" s="13"/>
      <c r="BE7752" s="13"/>
      <c r="BF7752" s="13"/>
      <c r="BG7752" s="13"/>
      <c r="BH7752" s="13"/>
      <c r="BI7752" s="13"/>
      <c r="BJ7752" s="13"/>
      <c r="BK7752" s="13"/>
      <c r="BL7752" s="13"/>
      <c r="BM7752" s="13"/>
      <c r="BN7752" s="13"/>
      <c r="BO7752" s="13"/>
      <c r="BP7752" s="13"/>
      <c r="BQ7752" s="13"/>
      <c r="BR7752" s="13"/>
      <c r="BS7752" s="13"/>
      <c r="BT7752" s="13"/>
      <c r="BU7752" s="13"/>
      <c r="BV7752" s="13"/>
      <c r="BW7752" s="13"/>
      <c r="BX7752" s="13"/>
      <c r="BY7752" s="13"/>
      <c r="BZ7752" s="13"/>
      <c r="CA7752" s="13"/>
      <c r="CB7752" s="13"/>
      <c r="CC7752" s="13"/>
      <c r="CD7752" s="13"/>
      <c r="CE7752" s="13"/>
      <c r="CF7752" s="13"/>
      <c r="CG7752" s="13"/>
      <c r="CH7752" s="13"/>
      <c r="CI7752" s="13"/>
      <c r="CJ7752" s="13"/>
      <c r="CK7752" s="13"/>
      <c r="CL7752" s="13"/>
      <c r="CM7752" s="13"/>
      <c r="CN7752" s="13"/>
      <c r="CO7752" s="13"/>
      <c r="CP7752" s="13"/>
      <c r="CQ7752" s="13"/>
      <c r="CR7752" s="13"/>
      <c r="CS7752" s="13"/>
    </row>
    <row r="7754" spans="1:97" ht="21">
      <c r="A7754" s="13"/>
      <c r="B7754" s="41" ph="1"/>
      <c r="C7754" s="13"/>
      <c r="D7754" s="13"/>
      <c r="E7754" s="13"/>
      <c r="F7754" s="13"/>
      <c r="G7754" s="13"/>
      <c r="H7754" s="13"/>
      <c r="I7754" s="13"/>
      <c r="J7754" s="13"/>
      <c r="K7754" s="13"/>
      <c r="L7754" s="13"/>
      <c r="M7754" s="13"/>
      <c r="N7754" s="13"/>
      <c r="O7754" s="13"/>
      <c r="P7754" s="13"/>
      <c r="Q7754" s="13"/>
      <c r="R7754" s="13"/>
      <c r="S7754" s="13"/>
      <c r="T7754" s="48"/>
      <c r="U7754" s="48"/>
      <c r="V7754" s="48"/>
      <c r="W7754" s="48"/>
      <c r="X7754" s="48"/>
      <c r="Y7754" s="48"/>
      <c r="Z7754" s="48"/>
      <c r="AA7754" s="48"/>
      <c r="AB7754" s="48"/>
      <c r="AC7754" s="48"/>
      <c r="AD7754" s="48"/>
      <c r="AE7754" s="48"/>
      <c r="AF7754" s="48"/>
      <c r="AG7754" s="48"/>
      <c r="AH7754" s="13"/>
      <c r="AI7754" s="13"/>
      <c r="AJ7754" s="13"/>
      <c r="AK7754" s="13"/>
      <c r="AL7754" s="13"/>
      <c r="AM7754" s="13"/>
      <c r="AN7754" s="13"/>
      <c r="AO7754" s="13"/>
      <c r="AP7754" s="13"/>
      <c r="AQ7754" s="13"/>
      <c r="AR7754" s="13"/>
      <c r="AS7754" s="13"/>
      <c r="AT7754" s="13"/>
      <c r="AU7754" s="13"/>
      <c r="AV7754" s="13"/>
      <c r="AW7754" s="13"/>
      <c r="AX7754" s="13"/>
      <c r="AY7754" s="13"/>
      <c r="AZ7754" s="13"/>
      <c r="BA7754" s="13"/>
      <c r="BB7754" s="13"/>
      <c r="BC7754" s="13"/>
      <c r="BD7754" s="13"/>
      <c r="BE7754" s="13"/>
      <c r="BF7754" s="13"/>
      <c r="BG7754" s="13"/>
      <c r="BH7754" s="13"/>
      <c r="BI7754" s="13"/>
      <c r="BJ7754" s="13"/>
      <c r="BK7754" s="13"/>
      <c r="BL7754" s="13"/>
      <c r="BM7754" s="13"/>
      <c r="BN7754" s="13"/>
      <c r="BO7754" s="13"/>
      <c r="BP7754" s="13"/>
      <c r="BQ7754" s="13"/>
      <c r="BR7754" s="13"/>
      <c r="BS7754" s="13"/>
      <c r="BT7754" s="13"/>
      <c r="BU7754" s="13"/>
      <c r="BV7754" s="13"/>
      <c r="BW7754" s="13"/>
      <c r="BX7754" s="13"/>
      <c r="BY7754" s="13"/>
      <c r="BZ7754" s="13"/>
      <c r="CA7754" s="13"/>
      <c r="CB7754" s="13"/>
      <c r="CC7754" s="13"/>
      <c r="CD7754" s="13"/>
      <c r="CE7754" s="13"/>
      <c r="CF7754" s="13"/>
      <c r="CG7754" s="13"/>
      <c r="CH7754" s="13"/>
      <c r="CI7754" s="13"/>
      <c r="CJ7754" s="13"/>
      <c r="CK7754" s="13"/>
      <c r="CL7754" s="13"/>
      <c r="CM7754" s="13"/>
      <c r="CN7754" s="13"/>
      <c r="CO7754" s="13"/>
      <c r="CP7754" s="13"/>
      <c r="CQ7754" s="13"/>
      <c r="CR7754" s="13"/>
      <c r="CS7754" s="13"/>
    </row>
    <row r="7755" spans="1:97" ht="21">
      <c r="A7755" s="13"/>
      <c r="B7755" s="41" ph="1"/>
      <c r="C7755" s="13"/>
      <c r="D7755" s="13"/>
      <c r="E7755" s="13"/>
      <c r="F7755" s="13"/>
      <c r="G7755" s="13"/>
      <c r="H7755" s="13"/>
      <c r="I7755" s="13"/>
      <c r="J7755" s="13"/>
      <c r="K7755" s="13"/>
      <c r="L7755" s="13"/>
      <c r="M7755" s="13"/>
      <c r="N7755" s="13"/>
      <c r="O7755" s="13"/>
      <c r="P7755" s="13"/>
      <c r="Q7755" s="13"/>
      <c r="R7755" s="13"/>
      <c r="S7755" s="13"/>
      <c r="T7755" s="48"/>
      <c r="U7755" s="48"/>
      <c r="V7755" s="48"/>
      <c r="W7755" s="48"/>
      <c r="X7755" s="48"/>
      <c r="Y7755" s="48"/>
      <c r="Z7755" s="48"/>
      <c r="AA7755" s="48"/>
      <c r="AB7755" s="48"/>
      <c r="AC7755" s="48"/>
      <c r="AD7755" s="48"/>
      <c r="AE7755" s="48"/>
      <c r="AF7755" s="48"/>
      <c r="AG7755" s="48"/>
      <c r="AH7755" s="13"/>
      <c r="AI7755" s="13"/>
      <c r="AJ7755" s="13"/>
      <c r="AK7755" s="13"/>
      <c r="AL7755" s="13"/>
      <c r="AM7755" s="13"/>
      <c r="AN7755" s="13"/>
      <c r="AO7755" s="13"/>
      <c r="AP7755" s="13"/>
      <c r="AQ7755" s="13"/>
      <c r="AR7755" s="13"/>
      <c r="AS7755" s="13"/>
      <c r="AT7755" s="13"/>
      <c r="AU7755" s="13"/>
      <c r="AV7755" s="13"/>
      <c r="AW7755" s="13"/>
      <c r="AX7755" s="13"/>
      <c r="AY7755" s="13"/>
      <c r="AZ7755" s="13"/>
      <c r="BA7755" s="13"/>
      <c r="BB7755" s="13"/>
      <c r="BC7755" s="13"/>
      <c r="BD7755" s="13"/>
      <c r="BE7755" s="13"/>
      <c r="BF7755" s="13"/>
      <c r="BG7755" s="13"/>
      <c r="BH7755" s="13"/>
      <c r="BI7755" s="13"/>
      <c r="BJ7755" s="13"/>
      <c r="BK7755" s="13"/>
      <c r="BL7755" s="13"/>
      <c r="BM7755" s="13"/>
      <c r="BN7755" s="13"/>
      <c r="BO7755" s="13"/>
      <c r="BP7755" s="13"/>
      <c r="BQ7755" s="13"/>
      <c r="BR7755" s="13"/>
      <c r="BS7755" s="13"/>
      <c r="BT7755" s="13"/>
      <c r="BU7755" s="13"/>
      <c r="BV7755" s="13"/>
      <c r="BW7755" s="13"/>
      <c r="BX7755" s="13"/>
      <c r="BY7755" s="13"/>
      <c r="BZ7755" s="13"/>
      <c r="CA7755" s="13"/>
      <c r="CB7755" s="13"/>
      <c r="CC7755" s="13"/>
      <c r="CD7755" s="13"/>
      <c r="CE7755" s="13"/>
      <c r="CF7755" s="13"/>
      <c r="CG7755" s="13"/>
      <c r="CH7755" s="13"/>
      <c r="CI7755" s="13"/>
      <c r="CJ7755" s="13"/>
      <c r="CK7755" s="13"/>
      <c r="CL7755" s="13"/>
      <c r="CM7755" s="13"/>
      <c r="CN7755" s="13"/>
      <c r="CO7755" s="13"/>
      <c r="CP7755" s="13"/>
      <c r="CQ7755" s="13"/>
      <c r="CR7755" s="13"/>
      <c r="CS7755" s="13"/>
    </row>
    <row r="7756" spans="1:97" ht="21">
      <c r="A7756" s="13"/>
      <c r="B7756" s="41" ph="1"/>
      <c r="C7756" s="13"/>
      <c r="D7756" s="13"/>
      <c r="E7756" s="13"/>
      <c r="F7756" s="13"/>
      <c r="G7756" s="13"/>
      <c r="H7756" s="13"/>
      <c r="I7756" s="13"/>
      <c r="J7756" s="13"/>
      <c r="K7756" s="13"/>
      <c r="L7756" s="13"/>
      <c r="M7756" s="13"/>
      <c r="N7756" s="13"/>
      <c r="O7756" s="13"/>
      <c r="P7756" s="13"/>
      <c r="Q7756" s="13"/>
      <c r="R7756" s="13"/>
      <c r="S7756" s="13"/>
      <c r="T7756" s="48"/>
      <c r="U7756" s="48"/>
      <c r="V7756" s="48"/>
      <c r="W7756" s="48"/>
      <c r="X7756" s="48"/>
      <c r="Y7756" s="48"/>
      <c r="Z7756" s="48"/>
      <c r="AA7756" s="48"/>
      <c r="AB7756" s="48"/>
      <c r="AC7756" s="48"/>
      <c r="AD7756" s="48"/>
      <c r="AE7756" s="48"/>
      <c r="AF7756" s="48"/>
      <c r="AG7756" s="48"/>
      <c r="AH7756" s="13"/>
      <c r="AI7756" s="13"/>
      <c r="AJ7756" s="13"/>
      <c r="AK7756" s="13"/>
      <c r="AL7756" s="13"/>
      <c r="AM7756" s="13"/>
      <c r="AN7756" s="13"/>
      <c r="AO7756" s="13"/>
      <c r="AP7756" s="13"/>
      <c r="AQ7756" s="13"/>
      <c r="AR7756" s="13"/>
      <c r="AS7756" s="13"/>
      <c r="AT7756" s="13"/>
      <c r="AU7756" s="13"/>
      <c r="AV7756" s="13"/>
      <c r="AW7756" s="13"/>
      <c r="AX7756" s="13"/>
      <c r="AY7756" s="13"/>
      <c r="AZ7756" s="13"/>
      <c r="BA7756" s="13"/>
      <c r="BB7756" s="13"/>
      <c r="BC7756" s="13"/>
      <c r="BD7756" s="13"/>
      <c r="BE7756" s="13"/>
      <c r="BF7756" s="13"/>
      <c r="BG7756" s="13"/>
      <c r="BH7756" s="13"/>
      <c r="BI7756" s="13"/>
      <c r="BJ7756" s="13"/>
      <c r="BK7756" s="13"/>
      <c r="BL7756" s="13"/>
      <c r="BM7756" s="13"/>
      <c r="BN7756" s="13"/>
      <c r="BO7756" s="13"/>
      <c r="BP7756" s="13"/>
      <c r="BQ7756" s="13"/>
      <c r="BR7756" s="13"/>
      <c r="BS7756" s="13"/>
      <c r="BT7756" s="13"/>
      <c r="BU7756" s="13"/>
      <c r="BV7756" s="13"/>
      <c r="BW7756" s="13"/>
      <c r="BX7756" s="13"/>
      <c r="BY7756" s="13"/>
      <c r="BZ7756" s="13"/>
      <c r="CA7756" s="13"/>
      <c r="CB7756" s="13"/>
      <c r="CC7756" s="13"/>
      <c r="CD7756" s="13"/>
      <c r="CE7756" s="13"/>
      <c r="CF7756" s="13"/>
      <c r="CG7756" s="13"/>
      <c r="CH7756" s="13"/>
      <c r="CI7756" s="13"/>
      <c r="CJ7756" s="13"/>
      <c r="CK7756" s="13"/>
      <c r="CL7756" s="13"/>
      <c r="CM7756" s="13"/>
      <c r="CN7756" s="13"/>
      <c r="CO7756" s="13"/>
      <c r="CP7756" s="13"/>
      <c r="CQ7756" s="13"/>
      <c r="CR7756" s="13"/>
      <c r="CS7756" s="13"/>
    </row>
    <row r="7757" spans="1:97" ht="21">
      <c r="A7757" s="13"/>
      <c r="B7757" s="41" ph="1"/>
      <c r="C7757" s="13"/>
      <c r="D7757" s="13"/>
      <c r="E7757" s="13"/>
      <c r="F7757" s="13"/>
      <c r="G7757" s="13"/>
      <c r="H7757" s="13"/>
      <c r="I7757" s="13"/>
      <c r="J7757" s="13"/>
      <c r="K7757" s="13"/>
      <c r="L7757" s="13"/>
      <c r="M7757" s="13"/>
      <c r="N7757" s="13"/>
      <c r="O7757" s="13"/>
      <c r="P7757" s="13"/>
      <c r="Q7757" s="13"/>
      <c r="R7757" s="13"/>
      <c r="S7757" s="13"/>
      <c r="T7757" s="48"/>
      <c r="U7757" s="48"/>
      <c r="V7757" s="48"/>
      <c r="W7757" s="48"/>
      <c r="X7757" s="48"/>
      <c r="Y7757" s="48"/>
      <c r="Z7757" s="48"/>
      <c r="AA7757" s="48"/>
      <c r="AB7757" s="48"/>
      <c r="AC7757" s="48"/>
      <c r="AD7757" s="48"/>
      <c r="AE7757" s="48"/>
      <c r="AF7757" s="48"/>
      <c r="AG7757" s="48"/>
      <c r="AH7757" s="13"/>
      <c r="AI7757" s="13"/>
      <c r="AJ7757" s="13"/>
      <c r="AK7757" s="13"/>
      <c r="AL7757" s="13"/>
      <c r="AM7757" s="13"/>
      <c r="AN7757" s="13"/>
      <c r="AO7757" s="13"/>
      <c r="AP7757" s="13"/>
      <c r="AQ7757" s="13"/>
      <c r="AR7757" s="13"/>
      <c r="AS7757" s="13"/>
      <c r="AT7757" s="13"/>
      <c r="AU7757" s="13"/>
      <c r="AV7757" s="13"/>
      <c r="AW7757" s="13"/>
      <c r="AX7757" s="13"/>
      <c r="AY7757" s="13"/>
      <c r="AZ7757" s="13"/>
      <c r="BA7757" s="13"/>
      <c r="BB7757" s="13"/>
      <c r="BC7757" s="13"/>
      <c r="BD7757" s="13"/>
      <c r="BE7757" s="13"/>
      <c r="BF7757" s="13"/>
      <c r="BG7757" s="13"/>
      <c r="BH7757" s="13"/>
      <c r="BI7757" s="13"/>
      <c r="BJ7757" s="13"/>
      <c r="BK7757" s="13"/>
      <c r="BL7757" s="13"/>
      <c r="BM7757" s="13"/>
      <c r="BN7757" s="13"/>
      <c r="BO7757" s="13"/>
      <c r="BP7757" s="13"/>
      <c r="BQ7757" s="13"/>
      <c r="BR7757" s="13"/>
      <c r="BS7757" s="13"/>
      <c r="BT7757" s="13"/>
      <c r="BU7757" s="13"/>
      <c r="BV7757" s="13"/>
      <c r="BW7757" s="13"/>
      <c r="BX7757" s="13"/>
      <c r="BY7757" s="13"/>
      <c r="BZ7757" s="13"/>
      <c r="CA7757" s="13"/>
      <c r="CB7757" s="13"/>
      <c r="CC7757" s="13"/>
      <c r="CD7757" s="13"/>
      <c r="CE7757" s="13"/>
      <c r="CF7757" s="13"/>
      <c r="CG7757" s="13"/>
      <c r="CH7757" s="13"/>
      <c r="CI7757" s="13"/>
      <c r="CJ7757" s="13"/>
      <c r="CK7757" s="13"/>
      <c r="CL7757" s="13"/>
      <c r="CM7757" s="13"/>
      <c r="CN7757" s="13"/>
      <c r="CO7757" s="13"/>
      <c r="CP7757" s="13"/>
      <c r="CQ7757" s="13"/>
      <c r="CR7757" s="13"/>
      <c r="CS7757" s="13"/>
    </row>
    <row r="7759" spans="1:97" ht="21">
      <c r="A7759" s="13"/>
      <c r="B7759" s="41" ph="1"/>
      <c r="C7759" s="13"/>
      <c r="D7759" s="13"/>
      <c r="E7759" s="13"/>
      <c r="F7759" s="13"/>
      <c r="G7759" s="13"/>
      <c r="H7759" s="13"/>
      <c r="I7759" s="13"/>
      <c r="J7759" s="13"/>
      <c r="K7759" s="13"/>
      <c r="L7759" s="13"/>
      <c r="M7759" s="13"/>
      <c r="N7759" s="13"/>
      <c r="O7759" s="13"/>
      <c r="P7759" s="13"/>
      <c r="Q7759" s="13"/>
      <c r="R7759" s="13"/>
      <c r="S7759" s="13"/>
      <c r="T7759" s="48"/>
      <c r="U7759" s="48"/>
      <c r="V7759" s="48"/>
      <c r="W7759" s="48"/>
      <c r="X7759" s="48"/>
      <c r="Y7759" s="48"/>
      <c r="Z7759" s="48"/>
      <c r="AA7759" s="48"/>
      <c r="AB7759" s="48"/>
      <c r="AC7759" s="48"/>
      <c r="AD7759" s="48"/>
      <c r="AE7759" s="48"/>
      <c r="AF7759" s="48"/>
      <c r="AG7759" s="48"/>
      <c r="AH7759" s="13"/>
      <c r="AI7759" s="13"/>
      <c r="AJ7759" s="13"/>
      <c r="AK7759" s="13"/>
      <c r="AL7759" s="13"/>
      <c r="AM7759" s="13"/>
      <c r="AN7759" s="13"/>
      <c r="AO7759" s="13"/>
      <c r="AP7759" s="13"/>
      <c r="AQ7759" s="13"/>
      <c r="AR7759" s="13"/>
      <c r="AS7759" s="13"/>
      <c r="AT7759" s="13"/>
      <c r="AU7759" s="13"/>
      <c r="AV7759" s="13"/>
      <c r="AW7759" s="13"/>
      <c r="AX7759" s="13"/>
      <c r="AY7759" s="13"/>
      <c r="AZ7759" s="13"/>
      <c r="BA7759" s="13"/>
      <c r="BB7759" s="13"/>
      <c r="BC7759" s="13"/>
      <c r="BD7759" s="13"/>
      <c r="BE7759" s="13"/>
      <c r="BF7759" s="13"/>
      <c r="BG7759" s="13"/>
      <c r="BH7759" s="13"/>
      <c r="BI7759" s="13"/>
      <c r="BJ7759" s="13"/>
      <c r="BK7759" s="13"/>
      <c r="BL7759" s="13"/>
      <c r="BM7759" s="13"/>
      <c r="BN7759" s="13"/>
      <c r="BO7759" s="13"/>
      <c r="BP7759" s="13"/>
      <c r="BQ7759" s="13"/>
      <c r="BR7759" s="13"/>
      <c r="BS7759" s="13"/>
      <c r="BT7759" s="13"/>
      <c r="BU7759" s="13"/>
      <c r="BV7759" s="13"/>
      <c r="BW7759" s="13"/>
      <c r="BX7759" s="13"/>
      <c r="BY7759" s="13"/>
      <c r="BZ7759" s="13"/>
      <c r="CA7759" s="13"/>
      <c r="CB7759" s="13"/>
      <c r="CC7759" s="13"/>
      <c r="CD7759" s="13"/>
      <c r="CE7759" s="13"/>
      <c r="CF7759" s="13"/>
      <c r="CG7759" s="13"/>
      <c r="CH7759" s="13"/>
      <c r="CI7759" s="13"/>
      <c r="CJ7759" s="13"/>
      <c r="CK7759" s="13"/>
      <c r="CL7759" s="13"/>
      <c r="CM7759" s="13"/>
      <c r="CN7759" s="13"/>
      <c r="CO7759" s="13"/>
      <c r="CP7759" s="13"/>
      <c r="CQ7759" s="13"/>
      <c r="CR7759" s="13"/>
      <c r="CS7759" s="13"/>
    </row>
    <row r="7760" spans="1:97" ht="21">
      <c r="A7760" s="13"/>
      <c r="B7760" s="41" ph="1"/>
      <c r="C7760" s="13"/>
      <c r="D7760" s="13"/>
      <c r="E7760" s="13"/>
      <c r="F7760" s="13"/>
      <c r="G7760" s="13"/>
      <c r="H7760" s="13"/>
      <c r="I7760" s="13"/>
      <c r="J7760" s="13"/>
      <c r="K7760" s="13"/>
      <c r="L7760" s="13"/>
      <c r="M7760" s="13"/>
      <c r="N7760" s="13"/>
      <c r="O7760" s="13"/>
      <c r="P7760" s="13"/>
      <c r="Q7760" s="13"/>
      <c r="R7760" s="13"/>
      <c r="S7760" s="13"/>
      <c r="T7760" s="48"/>
      <c r="U7760" s="48"/>
      <c r="V7760" s="48"/>
      <c r="W7760" s="48"/>
      <c r="X7760" s="48"/>
      <c r="Y7760" s="48"/>
      <c r="Z7760" s="48"/>
      <c r="AA7760" s="48"/>
      <c r="AB7760" s="48"/>
      <c r="AC7760" s="48"/>
      <c r="AD7760" s="48"/>
      <c r="AE7760" s="48"/>
      <c r="AF7760" s="48"/>
      <c r="AG7760" s="48"/>
      <c r="AH7760" s="13"/>
      <c r="AI7760" s="13"/>
      <c r="AJ7760" s="13"/>
      <c r="AK7760" s="13"/>
      <c r="AL7760" s="13"/>
      <c r="AM7760" s="13"/>
      <c r="AN7760" s="13"/>
      <c r="AO7760" s="13"/>
      <c r="AP7760" s="13"/>
      <c r="AQ7760" s="13"/>
      <c r="AR7760" s="13"/>
      <c r="AS7760" s="13"/>
      <c r="AT7760" s="13"/>
      <c r="AU7760" s="13"/>
      <c r="AV7760" s="13"/>
      <c r="AW7760" s="13"/>
      <c r="AX7760" s="13"/>
      <c r="AY7760" s="13"/>
      <c r="AZ7760" s="13"/>
      <c r="BA7760" s="13"/>
      <c r="BB7760" s="13"/>
      <c r="BC7760" s="13"/>
      <c r="BD7760" s="13"/>
      <c r="BE7760" s="13"/>
      <c r="BF7760" s="13"/>
      <c r="BG7760" s="13"/>
      <c r="BH7760" s="13"/>
      <c r="BI7760" s="13"/>
      <c r="BJ7760" s="13"/>
      <c r="BK7760" s="13"/>
      <c r="BL7760" s="13"/>
      <c r="BM7760" s="13"/>
      <c r="BN7760" s="13"/>
      <c r="BO7760" s="13"/>
      <c r="BP7760" s="13"/>
      <c r="BQ7760" s="13"/>
      <c r="BR7760" s="13"/>
      <c r="BS7760" s="13"/>
      <c r="BT7760" s="13"/>
      <c r="BU7760" s="13"/>
      <c r="BV7760" s="13"/>
      <c r="BW7760" s="13"/>
      <c r="BX7760" s="13"/>
      <c r="BY7760" s="13"/>
      <c r="BZ7760" s="13"/>
      <c r="CA7760" s="13"/>
      <c r="CB7760" s="13"/>
      <c r="CC7760" s="13"/>
      <c r="CD7760" s="13"/>
      <c r="CE7760" s="13"/>
      <c r="CF7760" s="13"/>
      <c r="CG7760" s="13"/>
      <c r="CH7760" s="13"/>
      <c r="CI7760" s="13"/>
      <c r="CJ7760" s="13"/>
      <c r="CK7760" s="13"/>
      <c r="CL7760" s="13"/>
      <c r="CM7760" s="13"/>
      <c r="CN7760" s="13"/>
      <c r="CO7760" s="13"/>
      <c r="CP7760" s="13"/>
      <c r="CQ7760" s="13"/>
      <c r="CR7760" s="13"/>
      <c r="CS7760" s="13"/>
    </row>
    <row r="7761" spans="1:97" ht="21">
      <c r="A7761" s="13"/>
      <c r="B7761" s="41" ph="1"/>
      <c r="C7761" s="13"/>
      <c r="D7761" s="13"/>
      <c r="E7761" s="13"/>
      <c r="F7761" s="13"/>
      <c r="G7761" s="13"/>
      <c r="H7761" s="13"/>
      <c r="I7761" s="13"/>
      <c r="J7761" s="13"/>
      <c r="K7761" s="13"/>
      <c r="L7761" s="13"/>
      <c r="M7761" s="13"/>
      <c r="N7761" s="13"/>
      <c r="O7761" s="13"/>
      <c r="P7761" s="13"/>
      <c r="Q7761" s="13"/>
      <c r="R7761" s="13"/>
      <c r="S7761" s="13"/>
      <c r="T7761" s="48"/>
      <c r="U7761" s="48"/>
      <c r="V7761" s="48"/>
      <c r="W7761" s="48"/>
      <c r="X7761" s="48"/>
      <c r="Y7761" s="48"/>
      <c r="Z7761" s="48"/>
      <c r="AA7761" s="48"/>
      <c r="AB7761" s="48"/>
      <c r="AC7761" s="48"/>
      <c r="AD7761" s="48"/>
      <c r="AE7761" s="48"/>
      <c r="AF7761" s="48"/>
      <c r="AG7761" s="48"/>
      <c r="AH7761" s="13"/>
      <c r="AI7761" s="13"/>
      <c r="AJ7761" s="13"/>
      <c r="AK7761" s="13"/>
      <c r="AL7761" s="13"/>
      <c r="AM7761" s="13"/>
      <c r="AN7761" s="13"/>
      <c r="AO7761" s="13"/>
      <c r="AP7761" s="13"/>
      <c r="AQ7761" s="13"/>
      <c r="AR7761" s="13"/>
      <c r="AS7761" s="13"/>
      <c r="AT7761" s="13"/>
      <c r="AU7761" s="13"/>
      <c r="AV7761" s="13"/>
      <c r="AW7761" s="13"/>
      <c r="AX7761" s="13"/>
      <c r="AY7761" s="13"/>
      <c r="AZ7761" s="13"/>
      <c r="BA7761" s="13"/>
      <c r="BB7761" s="13"/>
      <c r="BC7761" s="13"/>
      <c r="BD7761" s="13"/>
      <c r="BE7761" s="13"/>
      <c r="BF7761" s="13"/>
      <c r="BG7761" s="13"/>
      <c r="BH7761" s="13"/>
      <c r="BI7761" s="13"/>
      <c r="BJ7761" s="13"/>
      <c r="BK7761" s="13"/>
      <c r="BL7761" s="13"/>
      <c r="BM7761" s="13"/>
      <c r="BN7761" s="13"/>
      <c r="BO7761" s="13"/>
      <c r="BP7761" s="13"/>
      <c r="BQ7761" s="13"/>
      <c r="BR7761" s="13"/>
      <c r="BS7761" s="13"/>
      <c r="BT7761" s="13"/>
      <c r="BU7761" s="13"/>
      <c r="BV7761" s="13"/>
      <c r="BW7761" s="13"/>
      <c r="BX7761" s="13"/>
      <c r="BY7761" s="13"/>
      <c r="BZ7761" s="13"/>
      <c r="CA7761" s="13"/>
      <c r="CB7761" s="13"/>
      <c r="CC7761" s="13"/>
      <c r="CD7761" s="13"/>
      <c r="CE7761" s="13"/>
      <c r="CF7761" s="13"/>
      <c r="CG7761" s="13"/>
      <c r="CH7761" s="13"/>
      <c r="CI7761" s="13"/>
      <c r="CJ7761" s="13"/>
      <c r="CK7761" s="13"/>
      <c r="CL7761" s="13"/>
      <c r="CM7761" s="13"/>
      <c r="CN7761" s="13"/>
      <c r="CO7761" s="13"/>
      <c r="CP7761" s="13"/>
      <c r="CQ7761" s="13"/>
      <c r="CR7761" s="13"/>
      <c r="CS7761" s="13"/>
    </row>
    <row r="7762" spans="1:97" ht="21">
      <c r="A7762" s="13"/>
      <c r="B7762" s="41" ph="1"/>
      <c r="C7762" s="13"/>
      <c r="D7762" s="13"/>
      <c r="E7762" s="13"/>
      <c r="F7762" s="13"/>
      <c r="G7762" s="13"/>
      <c r="H7762" s="13"/>
      <c r="I7762" s="13"/>
      <c r="J7762" s="13"/>
      <c r="K7762" s="13"/>
      <c r="L7762" s="13"/>
      <c r="M7762" s="13"/>
      <c r="N7762" s="13"/>
      <c r="O7762" s="13"/>
      <c r="P7762" s="13"/>
      <c r="Q7762" s="13"/>
      <c r="R7762" s="13"/>
      <c r="S7762" s="13"/>
      <c r="T7762" s="48"/>
      <c r="U7762" s="48"/>
      <c r="V7762" s="48"/>
      <c r="W7762" s="48"/>
      <c r="X7762" s="48"/>
      <c r="Y7762" s="48"/>
      <c r="Z7762" s="48"/>
      <c r="AA7762" s="48"/>
      <c r="AB7762" s="48"/>
      <c r="AC7762" s="48"/>
      <c r="AD7762" s="48"/>
      <c r="AE7762" s="48"/>
      <c r="AF7762" s="48"/>
      <c r="AG7762" s="48"/>
      <c r="AH7762" s="13"/>
      <c r="AI7762" s="13"/>
      <c r="AJ7762" s="13"/>
      <c r="AK7762" s="13"/>
      <c r="AL7762" s="13"/>
      <c r="AM7762" s="13"/>
      <c r="AN7762" s="13"/>
      <c r="AO7762" s="13"/>
      <c r="AP7762" s="13"/>
      <c r="AQ7762" s="13"/>
      <c r="AR7762" s="13"/>
      <c r="AS7762" s="13"/>
      <c r="AT7762" s="13"/>
      <c r="AU7762" s="13"/>
      <c r="AV7762" s="13"/>
      <c r="AW7762" s="13"/>
      <c r="AX7762" s="13"/>
      <c r="AY7762" s="13"/>
      <c r="AZ7762" s="13"/>
      <c r="BA7762" s="13"/>
      <c r="BB7762" s="13"/>
      <c r="BC7762" s="13"/>
      <c r="BD7762" s="13"/>
      <c r="BE7762" s="13"/>
      <c r="BF7762" s="13"/>
      <c r="BG7762" s="13"/>
      <c r="BH7762" s="13"/>
      <c r="BI7762" s="13"/>
      <c r="BJ7762" s="13"/>
      <c r="BK7762" s="13"/>
      <c r="BL7762" s="13"/>
      <c r="BM7762" s="13"/>
      <c r="BN7762" s="13"/>
      <c r="BO7762" s="13"/>
      <c r="BP7762" s="13"/>
      <c r="BQ7762" s="13"/>
      <c r="BR7762" s="13"/>
      <c r="BS7762" s="13"/>
      <c r="BT7762" s="13"/>
      <c r="BU7762" s="13"/>
      <c r="BV7762" s="13"/>
      <c r="BW7762" s="13"/>
      <c r="BX7762" s="13"/>
      <c r="BY7762" s="13"/>
      <c r="BZ7762" s="13"/>
      <c r="CA7762" s="13"/>
      <c r="CB7762" s="13"/>
      <c r="CC7762" s="13"/>
      <c r="CD7762" s="13"/>
      <c r="CE7762" s="13"/>
      <c r="CF7762" s="13"/>
      <c r="CG7762" s="13"/>
      <c r="CH7762" s="13"/>
      <c r="CI7762" s="13"/>
      <c r="CJ7762" s="13"/>
      <c r="CK7762" s="13"/>
      <c r="CL7762" s="13"/>
      <c r="CM7762" s="13"/>
      <c r="CN7762" s="13"/>
      <c r="CO7762" s="13"/>
      <c r="CP7762" s="13"/>
      <c r="CQ7762" s="13"/>
      <c r="CR7762" s="13"/>
      <c r="CS7762" s="13"/>
    </row>
    <row r="7763" spans="1:97" ht="21">
      <c r="A7763" s="13"/>
      <c r="B7763" s="41" ph="1"/>
      <c r="C7763" s="13"/>
      <c r="D7763" s="13"/>
      <c r="E7763" s="13"/>
      <c r="F7763" s="13"/>
      <c r="G7763" s="13"/>
      <c r="H7763" s="13"/>
      <c r="I7763" s="13"/>
      <c r="J7763" s="13"/>
      <c r="K7763" s="13"/>
      <c r="L7763" s="13"/>
      <c r="M7763" s="13"/>
      <c r="N7763" s="13"/>
      <c r="O7763" s="13"/>
      <c r="P7763" s="13"/>
      <c r="Q7763" s="13"/>
      <c r="R7763" s="13"/>
      <c r="S7763" s="13"/>
      <c r="T7763" s="48"/>
      <c r="U7763" s="48"/>
      <c r="V7763" s="48"/>
      <c r="W7763" s="48"/>
      <c r="X7763" s="48"/>
      <c r="Y7763" s="48"/>
      <c r="Z7763" s="48"/>
      <c r="AA7763" s="48"/>
      <c r="AB7763" s="48"/>
      <c r="AC7763" s="48"/>
      <c r="AD7763" s="48"/>
      <c r="AE7763" s="48"/>
      <c r="AF7763" s="48"/>
      <c r="AG7763" s="48"/>
      <c r="AH7763" s="13"/>
      <c r="AI7763" s="13"/>
      <c r="AJ7763" s="13"/>
      <c r="AK7763" s="13"/>
      <c r="AL7763" s="13"/>
      <c r="AM7763" s="13"/>
      <c r="AN7763" s="13"/>
      <c r="AO7763" s="13"/>
      <c r="AP7763" s="13"/>
      <c r="AQ7763" s="13"/>
      <c r="AR7763" s="13"/>
      <c r="AS7763" s="13"/>
      <c r="AT7763" s="13"/>
      <c r="AU7763" s="13"/>
      <c r="AV7763" s="13"/>
      <c r="AW7763" s="13"/>
      <c r="AX7763" s="13"/>
      <c r="AY7763" s="13"/>
      <c r="AZ7763" s="13"/>
      <c r="BA7763" s="13"/>
      <c r="BB7763" s="13"/>
      <c r="BC7763" s="13"/>
      <c r="BD7763" s="13"/>
      <c r="BE7763" s="13"/>
      <c r="BF7763" s="13"/>
      <c r="BG7763" s="13"/>
      <c r="BH7763" s="13"/>
      <c r="BI7763" s="13"/>
      <c r="BJ7763" s="13"/>
      <c r="BK7763" s="13"/>
      <c r="BL7763" s="13"/>
      <c r="BM7763" s="13"/>
      <c r="BN7763" s="13"/>
      <c r="BO7763" s="13"/>
      <c r="BP7763" s="13"/>
      <c r="BQ7763" s="13"/>
      <c r="BR7763" s="13"/>
      <c r="BS7763" s="13"/>
      <c r="BT7763" s="13"/>
      <c r="BU7763" s="13"/>
      <c r="BV7763" s="13"/>
      <c r="BW7763" s="13"/>
      <c r="BX7763" s="13"/>
      <c r="BY7763" s="13"/>
      <c r="BZ7763" s="13"/>
      <c r="CA7763" s="13"/>
      <c r="CB7763" s="13"/>
      <c r="CC7763" s="13"/>
      <c r="CD7763" s="13"/>
      <c r="CE7763" s="13"/>
      <c r="CF7763" s="13"/>
      <c r="CG7763" s="13"/>
      <c r="CH7763" s="13"/>
      <c r="CI7763" s="13"/>
      <c r="CJ7763" s="13"/>
      <c r="CK7763" s="13"/>
      <c r="CL7763" s="13"/>
      <c r="CM7763" s="13"/>
      <c r="CN7763" s="13"/>
      <c r="CO7763" s="13"/>
      <c r="CP7763" s="13"/>
      <c r="CQ7763" s="13"/>
      <c r="CR7763" s="13"/>
      <c r="CS7763" s="13"/>
    </row>
    <row r="7764" spans="1:97" ht="21">
      <c r="A7764" s="13"/>
      <c r="B7764" s="41" ph="1"/>
      <c r="C7764" s="13"/>
      <c r="D7764" s="13"/>
      <c r="E7764" s="13"/>
      <c r="F7764" s="13"/>
      <c r="G7764" s="13"/>
      <c r="H7764" s="13"/>
      <c r="I7764" s="13"/>
      <c r="J7764" s="13"/>
      <c r="K7764" s="13"/>
      <c r="L7764" s="13"/>
      <c r="M7764" s="13"/>
      <c r="N7764" s="13"/>
      <c r="O7764" s="13"/>
      <c r="P7764" s="13"/>
      <c r="Q7764" s="13"/>
      <c r="R7764" s="13"/>
      <c r="S7764" s="13"/>
      <c r="T7764" s="48"/>
      <c r="U7764" s="48"/>
      <c r="V7764" s="48"/>
      <c r="W7764" s="48"/>
      <c r="X7764" s="48"/>
      <c r="Y7764" s="48"/>
      <c r="Z7764" s="48"/>
      <c r="AA7764" s="48"/>
      <c r="AB7764" s="48"/>
      <c r="AC7764" s="48"/>
      <c r="AD7764" s="48"/>
      <c r="AE7764" s="48"/>
      <c r="AF7764" s="48"/>
      <c r="AG7764" s="48"/>
      <c r="AH7764" s="13"/>
      <c r="AI7764" s="13"/>
      <c r="AJ7764" s="13"/>
      <c r="AK7764" s="13"/>
      <c r="AL7764" s="13"/>
      <c r="AM7764" s="13"/>
      <c r="AN7764" s="13"/>
      <c r="AO7764" s="13"/>
      <c r="AP7764" s="13"/>
      <c r="AQ7764" s="13"/>
      <c r="AR7764" s="13"/>
      <c r="AS7764" s="13"/>
      <c r="AT7764" s="13"/>
      <c r="AU7764" s="13"/>
      <c r="AV7764" s="13"/>
      <c r="AW7764" s="13"/>
      <c r="AX7764" s="13"/>
      <c r="AY7764" s="13"/>
      <c r="AZ7764" s="13"/>
      <c r="BA7764" s="13"/>
      <c r="BB7764" s="13"/>
      <c r="BC7764" s="13"/>
      <c r="BD7764" s="13"/>
      <c r="BE7764" s="13"/>
      <c r="BF7764" s="13"/>
      <c r="BG7764" s="13"/>
      <c r="BH7764" s="13"/>
      <c r="BI7764" s="13"/>
      <c r="BJ7764" s="13"/>
      <c r="BK7764" s="13"/>
      <c r="BL7764" s="13"/>
      <c r="BM7764" s="13"/>
      <c r="BN7764" s="13"/>
      <c r="BO7764" s="13"/>
      <c r="BP7764" s="13"/>
      <c r="BQ7764" s="13"/>
      <c r="BR7764" s="13"/>
      <c r="BS7764" s="13"/>
      <c r="BT7764" s="13"/>
      <c r="BU7764" s="13"/>
      <c r="BV7764" s="13"/>
      <c r="BW7764" s="13"/>
      <c r="BX7764" s="13"/>
      <c r="BY7764" s="13"/>
      <c r="BZ7764" s="13"/>
      <c r="CA7764" s="13"/>
      <c r="CB7764" s="13"/>
      <c r="CC7764" s="13"/>
      <c r="CD7764" s="13"/>
      <c r="CE7764" s="13"/>
      <c r="CF7764" s="13"/>
      <c r="CG7764" s="13"/>
      <c r="CH7764" s="13"/>
      <c r="CI7764" s="13"/>
      <c r="CJ7764" s="13"/>
      <c r="CK7764" s="13"/>
      <c r="CL7764" s="13"/>
      <c r="CM7764" s="13"/>
      <c r="CN7764" s="13"/>
      <c r="CO7764" s="13"/>
      <c r="CP7764" s="13"/>
      <c r="CQ7764" s="13"/>
      <c r="CR7764" s="13"/>
      <c r="CS7764" s="13"/>
    </row>
    <row r="7765" spans="1:97" ht="21">
      <c r="A7765" s="13"/>
      <c r="B7765" s="41" ph="1"/>
      <c r="C7765" s="13"/>
      <c r="D7765" s="13"/>
      <c r="E7765" s="13"/>
      <c r="F7765" s="13"/>
      <c r="G7765" s="13"/>
      <c r="H7765" s="13"/>
      <c r="I7765" s="13"/>
      <c r="J7765" s="13"/>
      <c r="K7765" s="13"/>
      <c r="L7765" s="13"/>
      <c r="M7765" s="13"/>
      <c r="N7765" s="13"/>
      <c r="O7765" s="13"/>
      <c r="P7765" s="13"/>
      <c r="Q7765" s="13"/>
      <c r="R7765" s="13"/>
      <c r="S7765" s="13"/>
      <c r="T7765" s="48"/>
      <c r="U7765" s="48"/>
      <c r="V7765" s="48"/>
      <c r="W7765" s="48"/>
      <c r="X7765" s="48"/>
      <c r="Y7765" s="48"/>
      <c r="Z7765" s="48"/>
      <c r="AA7765" s="48"/>
      <c r="AB7765" s="48"/>
      <c r="AC7765" s="48"/>
      <c r="AD7765" s="48"/>
      <c r="AE7765" s="48"/>
      <c r="AF7765" s="48"/>
      <c r="AG7765" s="48"/>
      <c r="AH7765" s="13"/>
      <c r="AI7765" s="13"/>
      <c r="AJ7765" s="13"/>
      <c r="AK7765" s="13"/>
      <c r="AL7765" s="13"/>
      <c r="AM7765" s="13"/>
      <c r="AN7765" s="13"/>
      <c r="AO7765" s="13"/>
      <c r="AP7765" s="13"/>
      <c r="AQ7765" s="13"/>
      <c r="AR7765" s="13"/>
      <c r="AS7765" s="13"/>
      <c r="AT7765" s="13"/>
      <c r="AU7765" s="13"/>
      <c r="AV7765" s="13"/>
      <c r="AW7765" s="13"/>
      <c r="AX7765" s="13"/>
      <c r="AY7765" s="13"/>
      <c r="AZ7765" s="13"/>
      <c r="BA7765" s="13"/>
      <c r="BB7765" s="13"/>
      <c r="BC7765" s="13"/>
      <c r="BD7765" s="13"/>
      <c r="BE7765" s="13"/>
      <c r="BF7765" s="13"/>
      <c r="BG7765" s="13"/>
      <c r="BH7765" s="13"/>
      <c r="BI7765" s="13"/>
      <c r="BJ7765" s="13"/>
      <c r="BK7765" s="13"/>
      <c r="BL7765" s="13"/>
      <c r="BM7765" s="13"/>
      <c r="BN7765" s="13"/>
      <c r="BO7765" s="13"/>
      <c r="BP7765" s="13"/>
      <c r="BQ7765" s="13"/>
      <c r="BR7765" s="13"/>
      <c r="BS7765" s="13"/>
      <c r="BT7765" s="13"/>
      <c r="BU7765" s="13"/>
      <c r="BV7765" s="13"/>
      <c r="BW7765" s="13"/>
      <c r="BX7765" s="13"/>
      <c r="BY7765" s="13"/>
      <c r="BZ7765" s="13"/>
      <c r="CA7765" s="13"/>
      <c r="CB7765" s="13"/>
      <c r="CC7765" s="13"/>
      <c r="CD7765" s="13"/>
      <c r="CE7765" s="13"/>
      <c r="CF7765" s="13"/>
      <c r="CG7765" s="13"/>
      <c r="CH7765" s="13"/>
      <c r="CI7765" s="13"/>
      <c r="CJ7765" s="13"/>
      <c r="CK7765" s="13"/>
      <c r="CL7765" s="13"/>
      <c r="CM7765" s="13"/>
      <c r="CN7765" s="13"/>
      <c r="CO7765" s="13"/>
      <c r="CP7765" s="13"/>
      <c r="CQ7765" s="13"/>
      <c r="CR7765" s="13"/>
      <c r="CS7765" s="13"/>
    </row>
    <row r="7766" spans="1:97" ht="21">
      <c r="A7766" s="13"/>
      <c r="B7766" s="41" ph="1"/>
      <c r="C7766" s="13"/>
      <c r="D7766" s="13"/>
      <c r="E7766" s="13"/>
      <c r="F7766" s="13"/>
      <c r="G7766" s="13"/>
      <c r="H7766" s="13"/>
      <c r="I7766" s="13"/>
      <c r="J7766" s="13"/>
      <c r="K7766" s="13"/>
      <c r="L7766" s="13"/>
      <c r="M7766" s="13"/>
      <c r="N7766" s="13"/>
      <c r="O7766" s="13"/>
      <c r="P7766" s="13"/>
      <c r="Q7766" s="13"/>
      <c r="R7766" s="13"/>
      <c r="S7766" s="13"/>
      <c r="T7766" s="48"/>
      <c r="U7766" s="48"/>
      <c r="V7766" s="48"/>
      <c r="W7766" s="48"/>
      <c r="X7766" s="48"/>
      <c r="Y7766" s="48"/>
      <c r="Z7766" s="48"/>
      <c r="AA7766" s="48"/>
      <c r="AB7766" s="48"/>
      <c r="AC7766" s="48"/>
      <c r="AD7766" s="48"/>
      <c r="AE7766" s="48"/>
      <c r="AF7766" s="48"/>
      <c r="AG7766" s="48"/>
      <c r="AH7766" s="13"/>
      <c r="AI7766" s="13"/>
      <c r="AJ7766" s="13"/>
      <c r="AK7766" s="13"/>
      <c r="AL7766" s="13"/>
      <c r="AM7766" s="13"/>
      <c r="AN7766" s="13"/>
      <c r="AO7766" s="13"/>
      <c r="AP7766" s="13"/>
      <c r="AQ7766" s="13"/>
      <c r="AR7766" s="13"/>
      <c r="AS7766" s="13"/>
      <c r="AT7766" s="13"/>
      <c r="AU7766" s="13"/>
      <c r="AV7766" s="13"/>
      <c r="AW7766" s="13"/>
      <c r="AX7766" s="13"/>
      <c r="AY7766" s="13"/>
      <c r="AZ7766" s="13"/>
      <c r="BA7766" s="13"/>
      <c r="BB7766" s="13"/>
      <c r="BC7766" s="13"/>
      <c r="BD7766" s="13"/>
      <c r="BE7766" s="13"/>
      <c r="BF7766" s="13"/>
      <c r="BG7766" s="13"/>
      <c r="BH7766" s="13"/>
      <c r="BI7766" s="13"/>
      <c r="BJ7766" s="13"/>
      <c r="BK7766" s="13"/>
      <c r="BL7766" s="13"/>
      <c r="BM7766" s="13"/>
      <c r="BN7766" s="13"/>
      <c r="BO7766" s="13"/>
      <c r="BP7766" s="13"/>
      <c r="BQ7766" s="13"/>
      <c r="BR7766" s="13"/>
      <c r="BS7766" s="13"/>
      <c r="BT7766" s="13"/>
      <c r="BU7766" s="13"/>
      <c r="BV7766" s="13"/>
      <c r="BW7766" s="13"/>
      <c r="BX7766" s="13"/>
      <c r="BY7766" s="13"/>
      <c r="BZ7766" s="13"/>
      <c r="CA7766" s="13"/>
      <c r="CB7766" s="13"/>
      <c r="CC7766" s="13"/>
      <c r="CD7766" s="13"/>
      <c r="CE7766" s="13"/>
      <c r="CF7766" s="13"/>
      <c r="CG7766" s="13"/>
      <c r="CH7766" s="13"/>
      <c r="CI7766" s="13"/>
      <c r="CJ7766" s="13"/>
      <c r="CK7766" s="13"/>
      <c r="CL7766" s="13"/>
      <c r="CM7766" s="13"/>
      <c r="CN7766" s="13"/>
      <c r="CO7766" s="13"/>
      <c r="CP7766" s="13"/>
      <c r="CQ7766" s="13"/>
      <c r="CR7766" s="13"/>
      <c r="CS7766" s="13"/>
    </row>
    <row r="7767" spans="1:97" ht="21">
      <c r="A7767" s="13"/>
      <c r="B7767" s="41" ph="1"/>
      <c r="C7767" s="13"/>
      <c r="D7767" s="13"/>
      <c r="E7767" s="13"/>
      <c r="F7767" s="13"/>
      <c r="G7767" s="13"/>
      <c r="H7767" s="13"/>
      <c r="I7767" s="13"/>
      <c r="J7767" s="13"/>
      <c r="K7767" s="13"/>
      <c r="L7767" s="13"/>
      <c r="M7767" s="13"/>
      <c r="N7767" s="13"/>
      <c r="O7767" s="13"/>
      <c r="P7767" s="13"/>
      <c r="Q7767" s="13"/>
      <c r="R7767" s="13"/>
      <c r="S7767" s="13"/>
      <c r="T7767" s="48"/>
      <c r="U7767" s="48"/>
      <c r="V7767" s="48"/>
      <c r="W7767" s="48"/>
      <c r="X7767" s="48"/>
      <c r="Y7767" s="48"/>
      <c r="Z7767" s="48"/>
      <c r="AA7767" s="48"/>
      <c r="AB7767" s="48"/>
      <c r="AC7767" s="48"/>
      <c r="AD7767" s="48"/>
      <c r="AE7767" s="48"/>
      <c r="AF7767" s="48"/>
      <c r="AG7767" s="48"/>
      <c r="AH7767" s="13"/>
      <c r="AI7767" s="13"/>
      <c r="AJ7767" s="13"/>
      <c r="AK7767" s="13"/>
      <c r="AL7767" s="13"/>
      <c r="AM7767" s="13"/>
      <c r="AN7767" s="13"/>
      <c r="AO7767" s="13"/>
      <c r="AP7767" s="13"/>
      <c r="AQ7767" s="13"/>
      <c r="AR7767" s="13"/>
      <c r="AS7767" s="13"/>
      <c r="AT7767" s="13"/>
      <c r="AU7767" s="13"/>
      <c r="AV7767" s="13"/>
      <c r="AW7767" s="13"/>
      <c r="AX7767" s="13"/>
      <c r="AY7767" s="13"/>
      <c r="AZ7767" s="13"/>
      <c r="BA7767" s="13"/>
      <c r="BB7767" s="13"/>
      <c r="BC7767" s="13"/>
      <c r="BD7767" s="13"/>
      <c r="BE7767" s="13"/>
      <c r="BF7767" s="13"/>
      <c r="BG7767" s="13"/>
      <c r="BH7767" s="13"/>
      <c r="BI7767" s="13"/>
      <c r="BJ7767" s="13"/>
      <c r="BK7767" s="13"/>
      <c r="BL7767" s="13"/>
      <c r="BM7767" s="13"/>
      <c r="BN7767" s="13"/>
      <c r="BO7767" s="13"/>
      <c r="BP7767" s="13"/>
      <c r="BQ7767" s="13"/>
      <c r="BR7767" s="13"/>
      <c r="BS7767" s="13"/>
      <c r="BT7767" s="13"/>
      <c r="BU7767" s="13"/>
      <c r="BV7767" s="13"/>
      <c r="BW7767" s="13"/>
      <c r="BX7767" s="13"/>
      <c r="BY7767" s="13"/>
      <c r="BZ7767" s="13"/>
      <c r="CA7767" s="13"/>
      <c r="CB7767" s="13"/>
      <c r="CC7767" s="13"/>
      <c r="CD7767" s="13"/>
      <c r="CE7767" s="13"/>
      <c r="CF7767" s="13"/>
      <c r="CG7767" s="13"/>
      <c r="CH7767" s="13"/>
      <c r="CI7767" s="13"/>
      <c r="CJ7767" s="13"/>
      <c r="CK7767" s="13"/>
      <c r="CL7767" s="13"/>
      <c r="CM7767" s="13"/>
      <c r="CN7767" s="13"/>
      <c r="CO7767" s="13"/>
      <c r="CP7767" s="13"/>
      <c r="CQ7767" s="13"/>
      <c r="CR7767" s="13"/>
      <c r="CS7767" s="13"/>
    </row>
    <row r="7769" spans="1:97" ht="21">
      <c r="A7769" s="13"/>
      <c r="B7769" s="41" ph="1"/>
      <c r="C7769" s="13"/>
      <c r="D7769" s="13"/>
      <c r="E7769" s="13"/>
      <c r="F7769" s="13"/>
      <c r="G7769" s="13"/>
      <c r="H7769" s="13"/>
      <c r="I7769" s="13"/>
      <c r="J7769" s="13"/>
      <c r="K7769" s="13"/>
      <c r="L7769" s="13"/>
      <c r="M7769" s="13"/>
      <c r="N7769" s="13"/>
      <c r="O7769" s="13"/>
      <c r="P7769" s="13"/>
      <c r="Q7769" s="13"/>
      <c r="R7769" s="13"/>
      <c r="S7769" s="13"/>
      <c r="T7769" s="48"/>
      <c r="U7769" s="48"/>
      <c r="V7769" s="48"/>
      <c r="W7769" s="48"/>
      <c r="X7769" s="48"/>
      <c r="Y7769" s="48"/>
      <c r="Z7769" s="48"/>
      <c r="AA7769" s="48"/>
      <c r="AB7769" s="48"/>
      <c r="AC7769" s="48"/>
      <c r="AD7769" s="48"/>
      <c r="AE7769" s="48"/>
      <c r="AF7769" s="48"/>
      <c r="AG7769" s="48"/>
      <c r="AH7769" s="13"/>
      <c r="AI7769" s="13"/>
      <c r="AJ7769" s="13"/>
      <c r="AK7769" s="13"/>
      <c r="AL7769" s="13"/>
      <c r="AM7769" s="13"/>
      <c r="AN7769" s="13"/>
      <c r="AO7769" s="13"/>
      <c r="AP7769" s="13"/>
      <c r="AQ7769" s="13"/>
      <c r="AR7769" s="13"/>
      <c r="AS7769" s="13"/>
      <c r="AT7769" s="13"/>
      <c r="AU7769" s="13"/>
      <c r="AV7769" s="13"/>
      <c r="AW7769" s="13"/>
      <c r="AX7769" s="13"/>
      <c r="AY7769" s="13"/>
      <c r="AZ7769" s="13"/>
      <c r="BA7769" s="13"/>
      <c r="BB7769" s="13"/>
      <c r="BC7769" s="13"/>
      <c r="BD7769" s="13"/>
      <c r="BE7769" s="13"/>
      <c r="BF7769" s="13"/>
      <c r="BG7769" s="13"/>
      <c r="BH7769" s="13"/>
      <c r="BI7769" s="13"/>
      <c r="BJ7769" s="13"/>
      <c r="BK7769" s="13"/>
      <c r="BL7769" s="13"/>
      <c r="BM7769" s="13"/>
      <c r="BN7769" s="13"/>
      <c r="BO7769" s="13"/>
      <c r="BP7769" s="13"/>
      <c r="BQ7769" s="13"/>
      <c r="BR7769" s="13"/>
      <c r="BS7769" s="13"/>
      <c r="BT7769" s="13"/>
      <c r="BU7769" s="13"/>
      <c r="BV7769" s="13"/>
      <c r="BW7769" s="13"/>
      <c r="BX7769" s="13"/>
      <c r="BY7769" s="13"/>
      <c r="BZ7769" s="13"/>
      <c r="CA7769" s="13"/>
      <c r="CB7769" s="13"/>
      <c r="CC7769" s="13"/>
      <c r="CD7769" s="13"/>
      <c r="CE7769" s="13"/>
      <c r="CF7769" s="13"/>
      <c r="CG7769" s="13"/>
      <c r="CH7769" s="13"/>
      <c r="CI7769" s="13"/>
      <c r="CJ7769" s="13"/>
      <c r="CK7769" s="13"/>
      <c r="CL7769" s="13"/>
      <c r="CM7769" s="13"/>
      <c r="CN7769" s="13"/>
      <c r="CO7769" s="13"/>
      <c r="CP7769" s="13"/>
      <c r="CQ7769" s="13"/>
      <c r="CR7769" s="13"/>
      <c r="CS7769" s="13"/>
    </row>
    <row r="7770" spans="1:97" ht="21">
      <c r="A7770" s="13"/>
      <c r="B7770" s="41" ph="1"/>
      <c r="C7770" s="13"/>
      <c r="D7770" s="13"/>
      <c r="E7770" s="13"/>
      <c r="F7770" s="13"/>
      <c r="G7770" s="13"/>
      <c r="H7770" s="13"/>
      <c r="I7770" s="13"/>
      <c r="J7770" s="13"/>
      <c r="K7770" s="13"/>
      <c r="L7770" s="13"/>
      <c r="M7770" s="13"/>
      <c r="N7770" s="13"/>
      <c r="O7770" s="13"/>
      <c r="P7770" s="13"/>
      <c r="Q7770" s="13"/>
      <c r="R7770" s="13"/>
      <c r="S7770" s="13"/>
      <c r="T7770" s="48"/>
      <c r="U7770" s="48"/>
      <c r="V7770" s="48"/>
      <c r="W7770" s="48"/>
      <c r="X7770" s="48"/>
      <c r="Y7770" s="48"/>
      <c r="Z7770" s="48"/>
      <c r="AA7770" s="48"/>
      <c r="AB7770" s="48"/>
      <c r="AC7770" s="48"/>
      <c r="AD7770" s="48"/>
      <c r="AE7770" s="48"/>
      <c r="AF7770" s="48"/>
      <c r="AG7770" s="48"/>
      <c r="AH7770" s="13"/>
      <c r="AI7770" s="13"/>
      <c r="AJ7770" s="13"/>
      <c r="AK7770" s="13"/>
      <c r="AL7770" s="13"/>
      <c r="AM7770" s="13"/>
      <c r="AN7770" s="13"/>
      <c r="AO7770" s="13"/>
      <c r="AP7770" s="13"/>
      <c r="AQ7770" s="13"/>
      <c r="AR7770" s="13"/>
      <c r="AS7770" s="13"/>
      <c r="AT7770" s="13"/>
      <c r="AU7770" s="13"/>
      <c r="AV7770" s="13"/>
      <c r="AW7770" s="13"/>
      <c r="AX7770" s="13"/>
      <c r="AY7770" s="13"/>
      <c r="AZ7770" s="13"/>
      <c r="BA7770" s="13"/>
      <c r="BB7770" s="13"/>
      <c r="BC7770" s="13"/>
      <c r="BD7770" s="13"/>
      <c r="BE7770" s="13"/>
      <c r="BF7770" s="13"/>
      <c r="BG7770" s="13"/>
      <c r="BH7770" s="13"/>
      <c r="BI7770" s="13"/>
      <c r="BJ7770" s="13"/>
      <c r="BK7770" s="13"/>
      <c r="BL7770" s="13"/>
      <c r="BM7770" s="13"/>
      <c r="BN7770" s="13"/>
      <c r="BO7770" s="13"/>
      <c r="BP7770" s="13"/>
      <c r="BQ7770" s="13"/>
      <c r="BR7770" s="13"/>
      <c r="BS7770" s="13"/>
      <c r="BT7770" s="13"/>
      <c r="BU7770" s="13"/>
      <c r="BV7770" s="13"/>
      <c r="BW7770" s="13"/>
      <c r="BX7770" s="13"/>
      <c r="BY7770" s="13"/>
      <c r="BZ7770" s="13"/>
      <c r="CA7770" s="13"/>
      <c r="CB7770" s="13"/>
      <c r="CC7770" s="13"/>
      <c r="CD7770" s="13"/>
      <c r="CE7770" s="13"/>
      <c r="CF7770" s="13"/>
      <c r="CG7770" s="13"/>
      <c r="CH7770" s="13"/>
      <c r="CI7770" s="13"/>
      <c r="CJ7770" s="13"/>
      <c r="CK7770" s="13"/>
      <c r="CL7770" s="13"/>
      <c r="CM7770" s="13"/>
      <c r="CN7770" s="13"/>
      <c r="CO7770" s="13"/>
      <c r="CP7770" s="13"/>
      <c r="CQ7770" s="13"/>
      <c r="CR7770" s="13"/>
      <c r="CS7770" s="13"/>
    </row>
    <row r="7771" spans="1:97" ht="21">
      <c r="A7771" s="13"/>
      <c r="B7771" s="41" ph="1"/>
      <c r="C7771" s="13"/>
      <c r="D7771" s="13"/>
      <c r="E7771" s="13"/>
      <c r="F7771" s="13"/>
      <c r="G7771" s="13"/>
      <c r="H7771" s="13"/>
      <c r="I7771" s="13"/>
      <c r="J7771" s="13"/>
      <c r="K7771" s="13"/>
      <c r="L7771" s="13"/>
      <c r="M7771" s="13"/>
      <c r="N7771" s="13"/>
      <c r="O7771" s="13"/>
      <c r="P7771" s="13"/>
      <c r="Q7771" s="13"/>
      <c r="R7771" s="13"/>
      <c r="S7771" s="13"/>
      <c r="T7771" s="48"/>
      <c r="U7771" s="48"/>
      <c r="V7771" s="48"/>
      <c r="W7771" s="48"/>
      <c r="X7771" s="48"/>
      <c r="Y7771" s="48"/>
      <c r="Z7771" s="48"/>
      <c r="AA7771" s="48"/>
      <c r="AB7771" s="48"/>
      <c r="AC7771" s="48"/>
      <c r="AD7771" s="48"/>
      <c r="AE7771" s="48"/>
      <c r="AF7771" s="48"/>
      <c r="AG7771" s="48"/>
      <c r="AH7771" s="13"/>
      <c r="AI7771" s="13"/>
      <c r="AJ7771" s="13"/>
      <c r="AK7771" s="13"/>
      <c r="AL7771" s="13"/>
      <c r="AM7771" s="13"/>
      <c r="AN7771" s="13"/>
      <c r="AO7771" s="13"/>
      <c r="AP7771" s="13"/>
      <c r="AQ7771" s="13"/>
      <c r="AR7771" s="13"/>
      <c r="AS7771" s="13"/>
      <c r="AT7771" s="13"/>
      <c r="AU7771" s="13"/>
      <c r="AV7771" s="13"/>
      <c r="AW7771" s="13"/>
      <c r="AX7771" s="13"/>
      <c r="AY7771" s="13"/>
      <c r="AZ7771" s="13"/>
      <c r="BA7771" s="13"/>
      <c r="BB7771" s="13"/>
      <c r="BC7771" s="13"/>
      <c r="BD7771" s="13"/>
      <c r="BE7771" s="13"/>
      <c r="BF7771" s="13"/>
      <c r="BG7771" s="13"/>
      <c r="BH7771" s="13"/>
      <c r="BI7771" s="13"/>
      <c r="BJ7771" s="13"/>
      <c r="BK7771" s="13"/>
      <c r="BL7771" s="13"/>
      <c r="BM7771" s="13"/>
      <c r="BN7771" s="13"/>
      <c r="BO7771" s="13"/>
      <c r="BP7771" s="13"/>
      <c r="BQ7771" s="13"/>
      <c r="BR7771" s="13"/>
      <c r="BS7771" s="13"/>
      <c r="BT7771" s="13"/>
      <c r="BU7771" s="13"/>
      <c r="BV7771" s="13"/>
      <c r="BW7771" s="13"/>
      <c r="BX7771" s="13"/>
      <c r="BY7771" s="13"/>
      <c r="BZ7771" s="13"/>
      <c r="CA7771" s="13"/>
      <c r="CB7771" s="13"/>
      <c r="CC7771" s="13"/>
      <c r="CD7771" s="13"/>
      <c r="CE7771" s="13"/>
      <c r="CF7771" s="13"/>
      <c r="CG7771" s="13"/>
      <c r="CH7771" s="13"/>
      <c r="CI7771" s="13"/>
      <c r="CJ7771" s="13"/>
      <c r="CK7771" s="13"/>
      <c r="CL7771" s="13"/>
      <c r="CM7771" s="13"/>
      <c r="CN7771" s="13"/>
      <c r="CO7771" s="13"/>
      <c r="CP7771" s="13"/>
      <c r="CQ7771" s="13"/>
      <c r="CR7771" s="13"/>
      <c r="CS7771" s="13"/>
    </row>
    <row r="7772" spans="1:97" ht="21">
      <c r="A7772" s="13"/>
      <c r="B7772" s="41" ph="1"/>
      <c r="C7772" s="13"/>
      <c r="D7772" s="13"/>
      <c r="E7772" s="13"/>
      <c r="F7772" s="13"/>
      <c r="G7772" s="13"/>
      <c r="H7772" s="13"/>
      <c r="I7772" s="13"/>
      <c r="J7772" s="13"/>
      <c r="K7772" s="13"/>
      <c r="L7772" s="13"/>
      <c r="M7772" s="13"/>
      <c r="N7772" s="13"/>
      <c r="O7772" s="13"/>
      <c r="P7772" s="13"/>
      <c r="Q7772" s="13"/>
      <c r="R7772" s="13"/>
      <c r="S7772" s="13"/>
      <c r="T7772" s="48"/>
      <c r="U7772" s="48"/>
      <c r="V7772" s="48"/>
      <c r="W7772" s="48"/>
      <c r="X7772" s="48"/>
      <c r="Y7772" s="48"/>
      <c r="Z7772" s="48"/>
      <c r="AA7772" s="48"/>
      <c r="AB7772" s="48"/>
      <c r="AC7772" s="48"/>
      <c r="AD7772" s="48"/>
      <c r="AE7772" s="48"/>
      <c r="AF7772" s="48"/>
      <c r="AG7772" s="48"/>
      <c r="AH7772" s="13"/>
      <c r="AI7772" s="13"/>
      <c r="AJ7772" s="13"/>
      <c r="AK7772" s="13"/>
      <c r="AL7772" s="13"/>
      <c r="AM7772" s="13"/>
      <c r="AN7772" s="13"/>
      <c r="AO7772" s="13"/>
      <c r="AP7772" s="13"/>
      <c r="AQ7772" s="13"/>
      <c r="AR7772" s="13"/>
      <c r="AS7772" s="13"/>
      <c r="AT7772" s="13"/>
      <c r="AU7772" s="13"/>
      <c r="AV7772" s="13"/>
      <c r="AW7772" s="13"/>
      <c r="AX7772" s="13"/>
      <c r="AY7772" s="13"/>
      <c r="AZ7772" s="13"/>
      <c r="BA7772" s="13"/>
      <c r="BB7772" s="13"/>
      <c r="BC7772" s="13"/>
      <c r="BD7772" s="13"/>
      <c r="BE7772" s="13"/>
      <c r="BF7772" s="13"/>
      <c r="BG7772" s="13"/>
      <c r="BH7772" s="13"/>
      <c r="BI7772" s="13"/>
      <c r="BJ7772" s="13"/>
      <c r="BK7772" s="13"/>
      <c r="BL7772" s="13"/>
      <c r="BM7772" s="13"/>
      <c r="BN7772" s="13"/>
      <c r="BO7772" s="13"/>
      <c r="BP7772" s="13"/>
      <c r="BQ7772" s="13"/>
      <c r="BR7772" s="13"/>
      <c r="BS7772" s="13"/>
      <c r="BT7772" s="13"/>
      <c r="BU7772" s="13"/>
      <c r="BV7772" s="13"/>
      <c r="BW7772" s="13"/>
      <c r="BX7772" s="13"/>
      <c r="BY7772" s="13"/>
      <c r="BZ7772" s="13"/>
      <c r="CA7772" s="13"/>
      <c r="CB7772" s="13"/>
      <c r="CC7772" s="13"/>
      <c r="CD7772" s="13"/>
      <c r="CE7772" s="13"/>
      <c r="CF7772" s="13"/>
      <c r="CG7772" s="13"/>
      <c r="CH7772" s="13"/>
      <c r="CI7772" s="13"/>
      <c r="CJ7772" s="13"/>
      <c r="CK7772" s="13"/>
      <c r="CL7772" s="13"/>
      <c r="CM7772" s="13"/>
      <c r="CN7772" s="13"/>
      <c r="CO7772" s="13"/>
      <c r="CP7772" s="13"/>
      <c r="CQ7772" s="13"/>
      <c r="CR7772" s="13"/>
      <c r="CS7772" s="13"/>
    </row>
    <row r="7773" spans="1:97" ht="21">
      <c r="A7773" s="13"/>
      <c r="B7773" s="41" ph="1"/>
      <c r="C7773" s="13"/>
      <c r="D7773" s="13"/>
      <c r="E7773" s="13"/>
      <c r="F7773" s="13"/>
      <c r="G7773" s="13"/>
      <c r="H7773" s="13"/>
      <c r="I7773" s="13"/>
      <c r="J7773" s="13"/>
      <c r="K7773" s="13"/>
      <c r="L7773" s="13"/>
      <c r="M7773" s="13"/>
      <c r="N7773" s="13"/>
      <c r="O7773" s="13"/>
      <c r="P7773" s="13"/>
      <c r="Q7773" s="13"/>
      <c r="R7773" s="13"/>
      <c r="S7773" s="13"/>
      <c r="T7773" s="48"/>
      <c r="U7773" s="48"/>
      <c r="V7773" s="48"/>
      <c r="W7773" s="48"/>
      <c r="X7773" s="48"/>
      <c r="Y7773" s="48"/>
      <c r="Z7773" s="48"/>
      <c r="AA7773" s="48"/>
      <c r="AB7773" s="48"/>
      <c r="AC7773" s="48"/>
      <c r="AD7773" s="48"/>
      <c r="AE7773" s="48"/>
      <c r="AF7773" s="48"/>
      <c r="AG7773" s="48"/>
      <c r="AH7773" s="13"/>
      <c r="AI7773" s="13"/>
      <c r="AJ7773" s="13"/>
      <c r="AK7773" s="13"/>
      <c r="AL7773" s="13"/>
      <c r="AM7773" s="13"/>
      <c r="AN7773" s="13"/>
      <c r="AO7773" s="13"/>
      <c r="AP7773" s="13"/>
      <c r="AQ7773" s="13"/>
      <c r="AR7773" s="13"/>
      <c r="AS7773" s="13"/>
      <c r="AT7773" s="13"/>
      <c r="AU7773" s="13"/>
      <c r="AV7773" s="13"/>
      <c r="AW7773" s="13"/>
      <c r="AX7773" s="13"/>
      <c r="AY7773" s="13"/>
      <c r="AZ7773" s="13"/>
      <c r="BA7773" s="13"/>
      <c r="BB7773" s="13"/>
      <c r="BC7773" s="13"/>
      <c r="BD7773" s="13"/>
      <c r="BE7773" s="13"/>
      <c r="BF7773" s="13"/>
      <c r="BG7773" s="13"/>
      <c r="BH7773" s="13"/>
      <c r="BI7773" s="13"/>
      <c r="BJ7773" s="13"/>
      <c r="BK7773" s="13"/>
      <c r="BL7773" s="13"/>
      <c r="BM7773" s="13"/>
      <c r="BN7773" s="13"/>
      <c r="BO7773" s="13"/>
      <c r="BP7773" s="13"/>
      <c r="BQ7773" s="13"/>
      <c r="BR7773" s="13"/>
      <c r="BS7773" s="13"/>
      <c r="BT7773" s="13"/>
      <c r="BU7773" s="13"/>
      <c r="BV7773" s="13"/>
      <c r="BW7773" s="13"/>
      <c r="BX7773" s="13"/>
      <c r="BY7773" s="13"/>
      <c r="BZ7773" s="13"/>
      <c r="CA7773" s="13"/>
      <c r="CB7773" s="13"/>
      <c r="CC7773" s="13"/>
      <c r="CD7773" s="13"/>
      <c r="CE7773" s="13"/>
      <c r="CF7773" s="13"/>
      <c r="CG7773" s="13"/>
      <c r="CH7773" s="13"/>
      <c r="CI7773" s="13"/>
      <c r="CJ7773" s="13"/>
      <c r="CK7773" s="13"/>
      <c r="CL7773" s="13"/>
      <c r="CM7773" s="13"/>
      <c r="CN7773" s="13"/>
      <c r="CO7773" s="13"/>
      <c r="CP7773" s="13"/>
      <c r="CQ7773" s="13"/>
      <c r="CR7773" s="13"/>
      <c r="CS7773" s="13"/>
    </row>
    <row r="7774" spans="1:97" ht="21">
      <c r="A7774" s="13"/>
      <c r="B7774" s="41" ph="1"/>
      <c r="C7774" s="13"/>
      <c r="D7774" s="13"/>
      <c r="E7774" s="13"/>
      <c r="F7774" s="13"/>
      <c r="G7774" s="13"/>
      <c r="H7774" s="13"/>
      <c r="I7774" s="13"/>
      <c r="J7774" s="13"/>
      <c r="K7774" s="13"/>
      <c r="L7774" s="13"/>
      <c r="M7774" s="13"/>
      <c r="N7774" s="13"/>
      <c r="O7774" s="13"/>
      <c r="P7774" s="13"/>
      <c r="Q7774" s="13"/>
      <c r="R7774" s="13"/>
      <c r="S7774" s="13"/>
      <c r="T7774" s="48"/>
      <c r="U7774" s="48"/>
      <c r="V7774" s="48"/>
      <c r="W7774" s="48"/>
      <c r="X7774" s="48"/>
      <c r="Y7774" s="48"/>
      <c r="Z7774" s="48"/>
      <c r="AA7774" s="48"/>
      <c r="AB7774" s="48"/>
      <c r="AC7774" s="48"/>
      <c r="AD7774" s="48"/>
      <c r="AE7774" s="48"/>
      <c r="AF7774" s="48"/>
      <c r="AG7774" s="48"/>
      <c r="AH7774" s="13"/>
      <c r="AI7774" s="13"/>
      <c r="AJ7774" s="13"/>
      <c r="AK7774" s="13"/>
      <c r="AL7774" s="13"/>
      <c r="AM7774" s="13"/>
      <c r="AN7774" s="13"/>
      <c r="AO7774" s="13"/>
      <c r="AP7774" s="13"/>
      <c r="AQ7774" s="13"/>
      <c r="AR7774" s="13"/>
      <c r="AS7774" s="13"/>
      <c r="AT7774" s="13"/>
      <c r="AU7774" s="13"/>
      <c r="AV7774" s="13"/>
      <c r="AW7774" s="13"/>
      <c r="AX7774" s="13"/>
      <c r="AY7774" s="13"/>
      <c r="AZ7774" s="13"/>
      <c r="BA7774" s="13"/>
      <c r="BB7774" s="13"/>
      <c r="BC7774" s="13"/>
      <c r="BD7774" s="13"/>
      <c r="BE7774" s="13"/>
      <c r="BF7774" s="13"/>
      <c r="BG7774" s="13"/>
      <c r="BH7774" s="13"/>
      <c r="BI7774" s="13"/>
      <c r="BJ7774" s="13"/>
      <c r="BK7774" s="13"/>
      <c r="BL7774" s="13"/>
      <c r="BM7774" s="13"/>
      <c r="BN7774" s="13"/>
      <c r="BO7774" s="13"/>
      <c r="BP7774" s="13"/>
      <c r="BQ7774" s="13"/>
      <c r="BR7774" s="13"/>
      <c r="BS7774" s="13"/>
      <c r="BT7774" s="13"/>
      <c r="BU7774" s="13"/>
      <c r="BV7774" s="13"/>
      <c r="BW7774" s="13"/>
      <c r="BX7774" s="13"/>
      <c r="BY7774" s="13"/>
      <c r="BZ7774" s="13"/>
      <c r="CA7774" s="13"/>
      <c r="CB7774" s="13"/>
      <c r="CC7774" s="13"/>
      <c r="CD7774" s="13"/>
      <c r="CE7774" s="13"/>
      <c r="CF7774" s="13"/>
      <c r="CG7774" s="13"/>
      <c r="CH7774" s="13"/>
      <c r="CI7774" s="13"/>
      <c r="CJ7774" s="13"/>
      <c r="CK7774" s="13"/>
      <c r="CL7774" s="13"/>
      <c r="CM7774" s="13"/>
      <c r="CN7774" s="13"/>
      <c r="CO7774" s="13"/>
      <c r="CP7774" s="13"/>
      <c r="CQ7774" s="13"/>
      <c r="CR7774" s="13"/>
      <c r="CS7774" s="13"/>
    </row>
    <row r="7775" spans="1:97" ht="21">
      <c r="A7775" s="13"/>
      <c r="B7775" s="41" ph="1"/>
      <c r="C7775" s="13"/>
      <c r="D7775" s="13"/>
      <c r="E7775" s="13"/>
      <c r="F7775" s="13"/>
      <c r="G7775" s="13"/>
      <c r="H7775" s="13"/>
      <c r="I7775" s="13"/>
      <c r="J7775" s="13"/>
      <c r="K7775" s="13"/>
      <c r="L7775" s="13"/>
      <c r="M7775" s="13"/>
      <c r="N7775" s="13"/>
      <c r="O7775" s="13"/>
      <c r="P7775" s="13"/>
      <c r="Q7775" s="13"/>
      <c r="R7775" s="13"/>
      <c r="S7775" s="13"/>
      <c r="T7775" s="48"/>
      <c r="U7775" s="48"/>
      <c r="V7775" s="48"/>
      <c r="W7775" s="48"/>
      <c r="X7775" s="48"/>
      <c r="Y7775" s="48"/>
      <c r="Z7775" s="48"/>
      <c r="AA7775" s="48"/>
      <c r="AB7775" s="48"/>
      <c r="AC7775" s="48"/>
      <c r="AD7775" s="48"/>
      <c r="AE7775" s="48"/>
      <c r="AF7775" s="48"/>
      <c r="AG7775" s="48"/>
      <c r="AH7775" s="13"/>
      <c r="AI7775" s="13"/>
      <c r="AJ7775" s="13"/>
      <c r="AK7775" s="13"/>
      <c r="AL7775" s="13"/>
      <c r="AM7775" s="13"/>
      <c r="AN7775" s="13"/>
      <c r="AO7775" s="13"/>
      <c r="AP7775" s="13"/>
      <c r="AQ7775" s="13"/>
      <c r="AR7775" s="13"/>
      <c r="AS7775" s="13"/>
      <c r="AT7775" s="13"/>
      <c r="AU7775" s="13"/>
      <c r="AV7775" s="13"/>
      <c r="AW7775" s="13"/>
      <c r="AX7775" s="13"/>
      <c r="AY7775" s="13"/>
      <c r="AZ7775" s="13"/>
      <c r="BA7775" s="13"/>
      <c r="BB7775" s="13"/>
      <c r="BC7775" s="13"/>
      <c r="BD7775" s="13"/>
      <c r="BE7775" s="13"/>
      <c r="BF7775" s="13"/>
      <c r="BG7775" s="13"/>
      <c r="BH7775" s="13"/>
      <c r="BI7775" s="13"/>
      <c r="BJ7775" s="13"/>
      <c r="BK7775" s="13"/>
      <c r="BL7775" s="13"/>
      <c r="BM7775" s="13"/>
      <c r="BN7775" s="13"/>
      <c r="BO7775" s="13"/>
      <c r="BP7775" s="13"/>
      <c r="BQ7775" s="13"/>
      <c r="BR7775" s="13"/>
      <c r="BS7775" s="13"/>
      <c r="BT7775" s="13"/>
      <c r="BU7775" s="13"/>
      <c r="BV7775" s="13"/>
      <c r="BW7775" s="13"/>
      <c r="BX7775" s="13"/>
      <c r="BY7775" s="13"/>
      <c r="BZ7775" s="13"/>
      <c r="CA7775" s="13"/>
      <c r="CB7775" s="13"/>
      <c r="CC7775" s="13"/>
      <c r="CD7775" s="13"/>
      <c r="CE7775" s="13"/>
      <c r="CF7775" s="13"/>
      <c r="CG7775" s="13"/>
      <c r="CH7775" s="13"/>
      <c r="CI7775" s="13"/>
      <c r="CJ7775" s="13"/>
      <c r="CK7775" s="13"/>
      <c r="CL7775" s="13"/>
      <c r="CM7775" s="13"/>
      <c r="CN7775" s="13"/>
      <c r="CO7775" s="13"/>
      <c r="CP7775" s="13"/>
      <c r="CQ7775" s="13"/>
      <c r="CR7775" s="13"/>
      <c r="CS7775" s="13"/>
    </row>
    <row r="7777" spans="1:97" ht="21">
      <c r="A7777" s="13"/>
      <c r="B7777" s="41" ph="1"/>
      <c r="C7777" s="13"/>
      <c r="D7777" s="13"/>
      <c r="E7777" s="13"/>
      <c r="F7777" s="13"/>
      <c r="G7777" s="13"/>
      <c r="H7777" s="13"/>
      <c r="I7777" s="13"/>
      <c r="J7777" s="13"/>
      <c r="K7777" s="13"/>
      <c r="L7777" s="13"/>
      <c r="M7777" s="13"/>
      <c r="N7777" s="13"/>
      <c r="O7777" s="13"/>
      <c r="P7777" s="13"/>
      <c r="Q7777" s="13"/>
      <c r="R7777" s="13"/>
      <c r="S7777" s="13"/>
      <c r="T7777" s="48"/>
      <c r="U7777" s="48"/>
      <c r="V7777" s="48"/>
      <c r="W7777" s="48"/>
      <c r="X7777" s="48"/>
      <c r="Y7777" s="48"/>
      <c r="Z7777" s="48"/>
      <c r="AA7777" s="48"/>
      <c r="AB7777" s="48"/>
      <c r="AC7777" s="48"/>
      <c r="AD7777" s="48"/>
      <c r="AE7777" s="48"/>
      <c r="AF7777" s="48"/>
      <c r="AG7777" s="48"/>
      <c r="AH7777" s="13"/>
      <c r="AI7777" s="13"/>
      <c r="AJ7777" s="13"/>
      <c r="AK7777" s="13"/>
      <c r="AL7777" s="13"/>
      <c r="AM7777" s="13"/>
      <c r="AN7777" s="13"/>
      <c r="AO7777" s="13"/>
      <c r="AP7777" s="13"/>
      <c r="AQ7777" s="13"/>
      <c r="AR7777" s="13"/>
      <c r="AS7777" s="13"/>
      <c r="AT7777" s="13"/>
      <c r="AU7777" s="13"/>
      <c r="AV7777" s="13"/>
      <c r="AW7777" s="13"/>
      <c r="AX7777" s="13"/>
      <c r="AY7777" s="13"/>
      <c r="AZ7777" s="13"/>
      <c r="BA7777" s="13"/>
      <c r="BB7777" s="13"/>
      <c r="BC7777" s="13"/>
      <c r="BD7777" s="13"/>
      <c r="BE7777" s="13"/>
      <c r="BF7777" s="13"/>
      <c r="BG7777" s="13"/>
      <c r="BH7777" s="13"/>
      <c r="BI7777" s="13"/>
      <c r="BJ7777" s="13"/>
      <c r="BK7777" s="13"/>
      <c r="BL7777" s="13"/>
      <c r="BM7777" s="13"/>
      <c r="BN7777" s="13"/>
      <c r="BO7777" s="13"/>
      <c r="BP7777" s="13"/>
      <c r="BQ7777" s="13"/>
      <c r="BR7777" s="13"/>
      <c r="BS7777" s="13"/>
      <c r="BT7777" s="13"/>
      <c r="BU7777" s="13"/>
      <c r="BV7777" s="13"/>
      <c r="BW7777" s="13"/>
      <c r="BX7777" s="13"/>
      <c r="BY7777" s="13"/>
      <c r="BZ7777" s="13"/>
      <c r="CA7777" s="13"/>
      <c r="CB7777" s="13"/>
      <c r="CC7777" s="13"/>
      <c r="CD7777" s="13"/>
      <c r="CE7777" s="13"/>
      <c r="CF7777" s="13"/>
      <c r="CG7777" s="13"/>
      <c r="CH7777" s="13"/>
      <c r="CI7777" s="13"/>
      <c r="CJ7777" s="13"/>
      <c r="CK7777" s="13"/>
      <c r="CL7777" s="13"/>
      <c r="CM7777" s="13"/>
      <c r="CN7777" s="13"/>
      <c r="CO7777" s="13"/>
      <c r="CP7777" s="13"/>
      <c r="CQ7777" s="13"/>
      <c r="CR7777" s="13"/>
      <c r="CS7777" s="13"/>
    </row>
    <row r="7778" spans="1:97" ht="21">
      <c r="A7778" s="13"/>
      <c r="B7778" s="41" ph="1"/>
      <c r="C7778" s="13"/>
      <c r="D7778" s="13"/>
      <c r="E7778" s="13"/>
      <c r="F7778" s="13"/>
      <c r="G7778" s="13"/>
      <c r="H7778" s="13"/>
      <c r="I7778" s="13"/>
      <c r="J7778" s="13"/>
      <c r="K7778" s="13"/>
      <c r="L7778" s="13"/>
      <c r="M7778" s="13"/>
      <c r="N7778" s="13"/>
      <c r="O7778" s="13"/>
      <c r="P7778" s="13"/>
      <c r="Q7778" s="13"/>
      <c r="R7778" s="13"/>
      <c r="S7778" s="13"/>
      <c r="T7778" s="48"/>
      <c r="U7778" s="48"/>
      <c r="V7778" s="48"/>
      <c r="W7778" s="48"/>
      <c r="X7778" s="48"/>
      <c r="Y7778" s="48"/>
      <c r="Z7778" s="48"/>
      <c r="AA7778" s="48"/>
      <c r="AB7778" s="48"/>
      <c r="AC7778" s="48"/>
      <c r="AD7778" s="48"/>
      <c r="AE7778" s="48"/>
      <c r="AF7778" s="48"/>
      <c r="AG7778" s="48"/>
      <c r="AH7778" s="13"/>
      <c r="AI7778" s="13"/>
      <c r="AJ7778" s="13"/>
      <c r="AK7778" s="13"/>
      <c r="AL7778" s="13"/>
      <c r="AM7778" s="13"/>
      <c r="AN7778" s="13"/>
      <c r="AO7778" s="13"/>
      <c r="AP7778" s="13"/>
      <c r="AQ7778" s="13"/>
      <c r="AR7778" s="13"/>
      <c r="AS7778" s="13"/>
      <c r="AT7778" s="13"/>
      <c r="AU7778" s="13"/>
      <c r="AV7778" s="13"/>
      <c r="AW7778" s="13"/>
      <c r="AX7778" s="13"/>
      <c r="AY7778" s="13"/>
      <c r="AZ7778" s="13"/>
      <c r="BA7778" s="13"/>
      <c r="BB7778" s="13"/>
      <c r="BC7778" s="13"/>
      <c r="BD7778" s="13"/>
      <c r="BE7778" s="13"/>
      <c r="BF7778" s="13"/>
      <c r="BG7778" s="13"/>
      <c r="BH7778" s="13"/>
      <c r="BI7778" s="13"/>
      <c r="BJ7778" s="13"/>
      <c r="BK7778" s="13"/>
      <c r="BL7778" s="13"/>
      <c r="BM7778" s="13"/>
      <c r="BN7778" s="13"/>
      <c r="BO7778" s="13"/>
      <c r="BP7778" s="13"/>
      <c r="BQ7778" s="13"/>
      <c r="BR7778" s="13"/>
      <c r="BS7778" s="13"/>
      <c r="BT7778" s="13"/>
      <c r="BU7778" s="13"/>
      <c r="BV7778" s="13"/>
      <c r="BW7778" s="13"/>
      <c r="BX7778" s="13"/>
      <c r="BY7778" s="13"/>
      <c r="BZ7778" s="13"/>
      <c r="CA7778" s="13"/>
      <c r="CB7778" s="13"/>
      <c r="CC7778" s="13"/>
      <c r="CD7778" s="13"/>
      <c r="CE7778" s="13"/>
      <c r="CF7778" s="13"/>
      <c r="CG7778" s="13"/>
      <c r="CH7778" s="13"/>
      <c r="CI7778" s="13"/>
      <c r="CJ7778" s="13"/>
      <c r="CK7778" s="13"/>
      <c r="CL7778" s="13"/>
      <c r="CM7778" s="13"/>
      <c r="CN7778" s="13"/>
      <c r="CO7778" s="13"/>
      <c r="CP7778" s="13"/>
      <c r="CQ7778" s="13"/>
      <c r="CR7778" s="13"/>
      <c r="CS7778" s="13"/>
    </row>
    <row r="7779" spans="1:97" ht="21">
      <c r="A7779" s="13"/>
      <c r="B7779" s="41" ph="1"/>
      <c r="C7779" s="13"/>
      <c r="D7779" s="13"/>
      <c r="E7779" s="13"/>
      <c r="F7779" s="13"/>
      <c r="G7779" s="13"/>
      <c r="H7779" s="13"/>
      <c r="I7779" s="13"/>
      <c r="J7779" s="13"/>
      <c r="K7779" s="13"/>
      <c r="L7779" s="13"/>
      <c r="M7779" s="13"/>
      <c r="N7779" s="13"/>
      <c r="O7779" s="13"/>
      <c r="P7779" s="13"/>
      <c r="Q7779" s="13"/>
      <c r="R7779" s="13"/>
      <c r="S7779" s="13"/>
      <c r="T7779" s="48"/>
      <c r="U7779" s="48"/>
      <c r="V7779" s="48"/>
      <c r="W7779" s="48"/>
      <c r="X7779" s="48"/>
      <c r="Y7779" s="48"/>
      <c r="Z7779" s="48"/>
      <c r="AA7779" s="48"/>
      <c r="AB7779" s="48"/>
      <c r="AC7779" s="48"/>
      <c r="AD7779" s="48"/>
      <c r="AE7779" s="48"/>
      <c r="AF7779" s="48"/>
      <c r="AG7779" s="48"/>
      <c r="AH7779" s="13"/>
      <c r="AI7779" s="13"/>
      <c r="AJ7779" s="13"/>
      <c r="AK7779" s="13"/>
      <c r="AL7779" s="13"/>
      <c r="AM7779" s="13"/>
      <c r="AN7779" s="13"/>
      <c r="AO7779" s="13"/>
      <c r="AP7779" s="13"/>
      <c r="AQ7779" s="13"/>
      <c r="AR7779" s="13"/>
      <c r="AS7779" s="13"/>
      <c r="AT7779" s="13"/>
      <c r="AU7779" s="13"/>
      <c r="AV7779" s="13"/>
      <c r="AW7779" s="13"/>
      <c r="AX7779" s="13"/>
      <c r="AY7779" s="13"/>
      <c r="AZ7779" s="13"/>
      <c r="BA7779" s="13"/>
      <c r="BB7779" s="13"/>
      <c r="BC7779" s="13"/>
      <c r="BD7779" s="13"/>
      <c r="BE7779" s="13"/>
      <c r="BF7779" s="13"/>
      <c r="BG7779" s="13"/>
      <c r="BH7779" s="13"/>
      <c r="BI7779" s="13"/>
      <c r="BJ7779" s="13"/>
      <c r="BK7779" s="13"/>
      <c r="BL7779" s="13"/>
      <c r="BM7779" s="13"/>
      <c r="BN7779" s="13"/>
      <c r="BO7779" s="13"/>
      <c r="BP7779" s="13"/>
      <c r="BQ7779" s="13"/>
      <c r="BR7779" s="13"/>
      <c r="BS7779" s="13"/>
      <c r="BT7779" s="13"/>
      <c r="BU7779" s="13"/>
      <c r="BV7779" s="13"/>
      <c r="BW7779" s="13"/>
      <c r="BX7779" s="13"/>
      <c r="BY7779" s="13"/>
      <c r="BZ7779" s="13"/>
      <c r="CA7779" s="13"/>
      <c r="CB7779" s="13"/>
      <c r="CC7779" s="13"/>
      <c r="CD7779" s="13"/>
      <c r="CE7779" s="13"/>
      <c r="CF7779" s="13"/>
      <c r="CG7779" s="13"/>
      <c r="CH7779" s="13"/>
      <c r="CI7779" s="13"/>
      <c r="CJ7779" s="13"/>
      <c r="CK7779" s="13"/>
      <c r="CL7779" s="13"/>
      <c r="CM7779" s="13"/>
      <c r="CN7779" s="13"/>
      <c r="CO7779" s="13"/>
      <c r="CP7779" s="13"/>
      <c r="CQ7779" s="13"/>
      <c r="CR7779" s="13"/>
      <c r="CS7779" s="13"/>
    </row>
    <row r="7780" spans="1:97" ht="21">
      <c r="A7780" s="13"/>
      <c r="B7780" s="41" ph="1"/>
      <c r="C7780" s="13"/>
      <c r="D7780" s="13"/>
      <c r="E7780" s="13"/>
      <c r="F7780" s="13"/>
      <c r="G7780" s="13"/>
      <c r="H7780" s="13"/>
      <c r="I7780" s="13"/>
      <c r="J7780" s="13"/>
      <c r="K7780" s="13"/>
      <c r="L7780" s="13"/>
      <c r="M7780" s="13"/>
      <c r="N7780" s="13"/>
      <c r="O7780" s="13"/>
      <c r="P7780" s="13"/>
      <c r="Q7780" s="13"/>
      <c r="R7780" s="13"/>
      <c r="S7780" s="13"/>
      <c r="T7780" s="48"/>
      <c r="U7780" s="48"/>
      <c r="V7780" s="48"/>
      <c r="W7780" s="48"/>
      <c r="X7780" s="48"/>
      <c r="Y7780" s="48"/>
      <c r="Z7780" s="48"/>
      <c r="AA7780" s="48"/>
      <c r="AB7780" s="48"/>
      <c r="AC7780" s="48"/>
      <c r="AD7780" s="48"/>
      <c r="AE7780" s="48"/>
      <c r="AF7780" s="48"/>
      <c r="AG7780" s="48"/>
      <c r="AH7780" s="13"/>
      <c r="AI7780" s="13"/>
      <c r="AJ7780" s="13"/>
      <c r="AK7780" s="13"/>
      <c r="AL7780" s="13"/>
      <c r="AM7780" s="13"/>
      <c r="AN7780" s="13"/>
      <c r="AO7780" s="13"/>
      <c r="AP7780" s="13"/>
      <c r="AQ7780" s="13"/>
      <c r="AR7780" s="13"/>
      <c r="AS7780" s="13"/>
      <c r="AT7780" s="13"/>
      <c r="AU7780" s="13"/>
      <c r="AV7780" s="13"/>
      <c r="AW7780" s="13"/>
      <c r="AX7780" s="13"/>
      <c r="AY7780" s="13"/>
      <c r="AZ7780" s="13"/>
      <c r="BA7780" s="13"/>
      <c r="BB7780" s="13"/>
      <c r="BC7780" s="13"/>
      <c r="BD7780" s="13"/>
      <c r="BE7780" s="13"/>
      <c r="BF7780" s="13"/>
      <c r="BG7780" s="13"/>
      <c r="BH7780" s="13"/>
      <c r="BI7780" s="13"/>
      <c r="BJ7780" s="13"/>
      <c r="BK7780" s="13"/>
      <c r="BL7780" s="13"/>
      <c r="BM7780" s="13"/>
      <c r="BN7780" s="13"/>
      <c r="BO7780" s="13"/>
      <c r="BP7780" s="13"/>
      <c r="BQ7780" s="13"/>
      <c r="BR7780" s="13"/>
      <c r="BS7780" s="13"/>
      <c r="BT7780" s="13"/>
      <c r="BU7780" s="13"/>
      <c r="BV7780" s="13"/>
      <c r="BW7780" s="13"/>
      <c r="BX7780" s="13"/>
      <c r="BY7780" s="13"/>
      <c r="BZ7780" s="13"/>
      <c r="CA7780" s="13"/>
      <c r="CB7780" s="13"/>
      <c r="CC7780" s="13"/>
      <c r="CD7780" s="13"/>
      <c r="CE7780" s="13"/>
      <c r="CF7780" s="13"/>
      <c r="CG7780" s="13"/>
      <c r="CH7780" s="13"/>
      <c r="CI7780" s="13"/>
      <c r="CJ7780" s="13"/>
      <c r="CK7780" s="13"/>
      <c r="CL7780" s="13"/>
      <c r="CM7780" s="13"/>
      <c r="CN7780" s="13"/>
      <c r="CO7780" s="13"/>
      <c r="CP7780" s="13"/>
      <c r="CQ7780" s="13"/>
      <c r="CR7780" s="13"/>
      <c r="CS7780" s="13"/>
    </row>
    <row r="7781" spans="1:97" ht="21">
      <c r="A7781" s="13"/>
      <c r="B7781" s="41" ph="1"/>
      <c r="C7781" s="13"/>
      <c r="D7781" s="13"/>
      <c r="E7781" s="13"/>
      <c r="F7781" s="13"/>
      <c r="G7781" s="13"/>
      <c r="H7781" s="13"/>
      <c r="I7781" s="13"/>
      <c r="J7781" s="13"/>
      <c r="K7781" s="13"/>
      <c r="L7781" s="13"/>
      <c r="M7781" s="13"/>
      <c r="N7781" s="13"/>
      <c r="O7781" s="13"/>
      <c r="P7781" s="13"/>
      <c r="Q7781" s="13"/>
      <c r="R7781" s="13"/>
      <c r="S7781" s="13"/>
      <c r="T7781" s="48"/>
      <c r="U7781" s="48"/>
      <c r="V7781" s="48"/>
      <c r="W7781" s="48"/>
      <c r="X7781" s="48"/>
      <c r="Y7781" s="48"/>
      <c r="Z7781" s="48"/>
      <c r="AA7781" s="48"/>
      <c r="AB7781" s="48"/>
      <c r="AC7781" s="48"/>
      <c r="AD7781" s="48"/>
      <c r="AE7781" s="48"/>
      <c r="AF7781" s="48"/>
      <c r="AG7781" s="48"/>
      <c r="AH7781" s="13"/>
      <c r="AI7781" s="13"/>
      <c r="AJ7781" s="13"/>
      <c r="AK7781" s="13"/>
      <c r="AL7781" s="13"/>
      <c r="AM7781" s="13"/>
      <c r="AN7781" s="13"/>
      <c r="AO7781" s="13"/>
      <c r="AP7781" s="13"/>
      <c r="AQ7781" s="13"/>
      <c r="AR7781" s="13"/>
      <c r="AS7781" s="13"/>
      <c r="AT7781" s="13"/>
      <c r="AU7781" s="13"/>
      <c r="AV7781" s="13"/>
      <c r="AW7781" s="13"/>
      <c r="AX7781" s="13"/>
      <c r="AY7781" s="13"/>
      <c r="AZ7781" s="13"/>
      <c r="BA7781" s="13"/>
      <c r="BB7781" s="13"/>
      <c r="BC7781" s="13"/>
      <c r="BD7781" s="13"/>
      <c r="BE7781" s="13"/>
      <c r="BF7781" s="13"/>
      <c r="BG7781" s="13"/>
      <c r="BH7781" s="13"/>
      <c r="BI7781" s="13"/>
      <c r="BJ7781" s="13"/>
      <c r="BK7781" s="13"/>
      <c r="BL7781" s="13"/>
      <c r="BM7781" s="13"/>
      <c r="BN7781" s="13"/>
      <c r="BO7781" s="13"/>
      <c r="BP7781" s="13"/>
      <c r="BQ7781" s="13"/>
      <c r="BR7781" s="13"/>
      <c r="BS7781" s="13"/>
      <c r="BT7781" s="13"/>
      <c r="BU7781" s="13"/>
      <c r="BV7781" s="13"/>
      <c r="BW7781" s="13"/>
      <c r="BX7781" s="13"/>
      <c r="BY7781" s="13"/>
      <c r="BZ7781" s="13"/>
      <c r="CA7781" s="13"/>
      <c r="CB7781" s="13"/>
      <c r="CC7781" s="13"/>
      <c r="CD7781" s="13"/>
      <c r="CE7781" s="13"/>
      <c r="CF7781" s="13"/>
      <c r="CG7781" s="13"/>
      <c r="CH7781" s="13"/>
      <c r="CI7781" s="13"/>
      <c r="CJ7781" s="13"/>
      <c r="CK7781" s="13"/>
      <c r="CL7781" s="13"/>
      <c r="CM7781" s="13"/>
      <c r="CN7781" s="13"/>
      <c r="CO7781" s="13"/>
      <c r="CP7781" s="13"/>
      <c r="CQ7781" s="13"/>
      <c r="CR7781" s="13"/>
      <c r="CS7781" s="13"/>
    </row>
    <row r="7782" spans="1:97" ht="21">
      <c r="A7782" s="13"/>
      <c r="B7782" s="41" ph="1"/>
      <c r="C7782" s="13"/>
      <c r="D7782" s="13"/>
      <c r="E7782" s="13"/>
      <c r="F7782" s="13"/>
      <c r="G7782" s="13"/>
      <c r="H7782" s="13"/>
      <c r="I7782" s="13"/>
      <c r="J7782" s="13"/>
      <c r="K7782" s="13"/>
      <c r="L7782" s="13"/>
      <c r="M7782" s="13"/>
      <c r="N7782" s="13"/>
      <c r="O7782" s="13"/>
      <c r="P7782" s="13"/>
      <c r="Q7782" s="13"/>
      <c r="R7782" s="13"/>
      <c r="S7782" s="13"/>
      <c r="T7782" s="48"/>
      <c r="U7782" s="48"/>
      <c r="V7782" s="48"/>
      <c r="W7782" s="48"/>
      <c r="X7782" s="48"/>
      <c r="Y7782" s="48"/>
      <c r="Z7782" s="48"/>
      <c r="AA7782" s="48"/>
      <c r="AB7782" s="48"/>
      <c r="AC7782" s="48"/>
      <c r="AD7782" s="48"/>
      <c r="AE7782" s="48"/>
      <c r="AF7782" s="48"/>
      <c r="AG7782" s="48"/>
      <c r="AH7782" s="13"/>
      <c r="AI7782" s="13"/>
      <c r="AJ7782" s="13"/>
      <c r="AK7782" s="13"/>
      <c r="AL7782" s="13"/>
      <c r="AM7782" s="13"/>
      <c r="AN7782" s="13"/>
      <c r="AO7782" s="13"/>
      <c r="AP7782" s="13"/>
      <c r="AQ7782" s="13"/>
      <c r="AR7782" s="13"/>
      <c r="AS7782" s="13"/>
      <c r="AT7782" s="13"/>
      <c r="AU7782" s="13"/>
      <c r="AV7782" s="13"/>
      <c r="AW7782" s="13"/>
      <c r="AX7782" s="13"/>
      <c r="AY7782" s="13"/>
      <c r="AZ7782" s="13"/>
      <c r="BA7782" s="13"/>
      <c r="BB7782" s="13"/>
      <c r="BC7782" s="13"/>
      <c r="BD7782" s="13"/>
      <c r="BE7782" s="13"/>
      <c r="BF7782" s="13"/>
      <c r="BG7782" s="13"/>
      <c r="BH7782" s="13"/>
      <c r="BI7782" s="13"/>
      <c r="BJ7782" s="13"/>
      <c r="BK7782" s="13"/>
      <c r="BL7782" s="13"/>
      <c r="BM7782" s="13"/>
      <c r="BN7782" s="13"/>
      <c r="BO7782" s="13"/>
      <c r="BP7782" s="13"/>
      <c r="BQ7782" s="13"/>
      <c r="BR7782" s="13"/>
      <c r="BS7782" s="13"/>
      <c r="BT7782" s="13"/>
      <c r="BU7782" s="13"/>
      <c r="BV7782" s="13"/>
      <c r="BW7782" s="13"/>
      <c r="BX7782" s="13"/>
      <c r="BY7782" s="13"/>
      <c r="BZ7782" s="13"/>
      <c r="CA7782" s="13"/>
      <c r="CB7782" s="13"/>
      <c r="CC7782" s="13"/>
      <c r="CD7782" s="13"/>
      <c r="CE7782" s="13"/>
      <c r="CF7782" s="13"/>
      <c r="CG7782" s="13"/>
      <c r="CH7782" s="13"/>
      <c r="CI7782" s="13"/>
      <c r="CJ7782" s="13"/>
      <c r="CK7782" s="13"/>
      <c r="CL7782" s="13"/>
      <c r="CM7782" s="13"/>
      <c r="CN7782" s="13"/>
      <c r="CO7782" s="13"/>
      <c r="CP7782" s="13"/>
      <c r="CQ7782" s="13"/>
      <c r="CR7782" s="13"/>
      <c r="CS7782" s="13"/>
    </row>
    <row r="7783" spans="1:97" ht="21">
      <c r="A7783" s="13"/>
      <c r="B7783" s="41" ph="1"/>
      <c r="C7783" s="13"/>
      <c r="D7783" s="13"/>
      <c r="E7783" s="13"/>
      <c r="F7783" s="13"/>
      <c r="G7783" s="13"/>
      <c r="H7783" s="13"/>
      <c r="I7783" s="13"/>
      <c r="J7783" s="13"/>
      <c r="K7783" s="13"/>
      <c r="L7783" s="13"/>
      <c r="M7783" s="13"/>
      <c r="N7783" s="13"/>
      <c r="O7783" s="13"/>
      <c r="P7783" s="13"/>
      <c r="Q7783" s="13"/>
      <c r="R7783" s="13"/>
      <c r="S7783" s="13"/>
      <c r="T7783" s="48"/>
      <c r="U7783" s="48"/>
      <c r="V7783" s="48"/>
      <c r="W7783" s="48"/>
      <c r="X7783" s="48"/>
      <c r="Y7783" s="48"/>
      <c r="Z7783" s="48"/>
      <c r="AA7783" s="48"/>
      <c r="AB7783" s="48"/>
      <c r="AC7783" s="48"/>
      <c r="AD7783" s="48"/>
      <c r="AE7783" s="48"/>
      <c r="AF7783" s="48"/>
      <c r="AG7783" s="48"/>
      <c r="AH7783" s="13"/>
      <c r="AI7783" s="13"/>
      <c r="AJ7783" s="13"/>
      <c r="AK7783" s="13"/>
      <c r="AL7783" s="13"/>
      <c r="AM7783" s="13"/>
      <c r="AN7783" s="13"/>
      <c r="AO7783" s="13"/>
      <c r="AP7783" s="13"/>
      <c r="AQ7783" s="13"/>
      <c r="AR7783" s="13"/>
      <c r="AS7783" s="13"/>
      <c r="AT7783" s="13"/>
      <c r="AU7783" s="13"/>
      <c r="AV7783" s="13"/>
      <c r="AW7783" s="13"/>
      <c r="AX7783" s="13"/>
      <c r="AY7783" s="13"/>
      <c r="AZ7783" s="13"/>
      <c r="BA7783" s="13"/>
      <c r="BB7783" s="13"/>
      <c r="BC7783" s="13"/>
      <c r="BD7783" s="13"/>
      <c r="BE7783" s="13"/>
      <c r="BF7783" s="13"/>
      <c r="BG7783" s="13"/>
      <c r="BH7783" s="13"/>
      <c r="BI7783" s="13"/>
      <c r="BJ7783" s="13"/>
      <c r="BK7783" s="13"/>
      <c r="BL7783" s="13"/>
      <c r="BM7783" s="13"/>
      <c r="BN7783" s="13"/>
      <c r="BO7783" s="13"/>
      <c r="BP7783" s="13"/>
      <c r="BQ7783" s="13"/>
      <c r="BR7783" s="13"/>
      <c r="BS7783" s="13"/>
      <c r="BT7783" s="13"/>
      <c r="BU7783" s="13"/>
      <c r="BV7783" s="13"/>
      <c r="BW7783" s="13"/>
      <c r="BX7783" s="13"/>
      <c r="BY7783" s="13"/>
      <c r="BZ7783" s="13"/>
      <c r="CA7783" s="13"/>
      <c r="CB7783" s="13"/>
      <c r="CC7783" s="13"/>
      <c r="CD7783" s="13"/>
      <c r="CE7783" s="13"/>
      <c r="CF7783" s="13"/>
      <c r="CG7783" s="13"/>
      <c r="CH7783" s="13"/>
      <c r="CI7783" s="13"/>
      <c r="CJ7783" s="13"/>
      <c r="CK7783" s="13"/>
      <c r="CL7783" s="13"/>
      <c r="CM7783" s="13"/>
      <c r="CN7783" s="13"/>
      <c r="CO7783" s="13"/>
      <c r="CP7783" s="13"/>
      <c r="CQ7783" s="13"/>
      <c r="CR7783" s="13"/>
      <c r="CS7783" s="13"/>
    </row>
    <row r="7784" spans="1:97" ht="21">
      <c r="A7784" s="13"/>
      <c r="B7784" s="41" ph="1"/>
      <c r="C7784" s="13"/>
      <c r="D7784" s="13"/>
      <c r="E7784" s="13"/>
      <c r="F7784" s="13"/>
      <c r="G7784" s="13"/>
      <c r="H7784" s="13"/>
      <c r="I7784" s="13"/>
      <c r="J7784" s="13"/>
      <c r="K7784" s="13"/>
      <c r="L7784" s="13"/>
      <c r="M7784" s="13"/>
      <c r="N7784" s="13"/>
      <c r="O7784" s="13"/>
      <c r="P7784" s="13"/>
      <c r="Q7784" s="13"/>
      <c r="R7784" s="13"/>
      <c r="S7784" s="13"/>
      <c r="T7784" s="48"/>
      <c r="U7784" s="48"/>
      <c r="V7784" s="48"/>
      <c r="W7784" s="48"/>
      <c r="X7784" s="48"/>
      <c r="Y7784" s="48"/>
      <c r="Z7784" s="48"/>
      <c r="AA7784" s="48"/>
      <c r="AB7784" s="48"/>
      <c r="AC7784" s="48"/>
      <c r="AD7784" s="48"/>
      <c r="AE7784" s="48"/>
      <c r="AF7784" s="48"/>
      <c r="AG7784" s="48"/>
      <c r="AH7784" s="13"/>
      <c r="AI7784" s="13"/>
      <c r="AJ7784" s="13"/>
      <c r="AK7784" s="13"/>
      <c r="AL7784" s="13"/>
      <c r="AM7784" s="13"/>
      <c r="AN7784" s="13"/>
      <c r="AO7784" s="13"/>
      <c r="AP7784" s="13"/>
      <c r="AQ7784" s="13"/>
      <c r="AR7784" s="13"/>
      <c r="AS7784" s="13"/>
      <c r="AT7784" s="13"/>
      <c r="AU7784" s="13"/>
      <c r="AV7784" s="13"/>
      <c r="AW7784" s="13"/>
      <c r="AX7784" s="13"/>
      <c r="AY7784" s="13"/>
      <c r="AZ7784" s="13"/>
      <c r="BA7784" s="13"/>
      <c r="BB7784" s="13"/>
      <c r="BC7784" s="13"/>
      <c r="BD7784" s="13"/>
      <c r="BE7784" s="13"/>
      <c r="BF7784" s="13"/>
      <c r="BG7784" s="13"/>
      <c r="BH7784" s="13"/>
      <c r="BI7784" s="13"/>
      <c r="BJ7784" s="13"/>
      <c r="BK7784" s="13"/>
      <c r="BL7784" s="13"/>
      <c r="BM7784" s="13"/>
      <c r="BN7784" s="13"/>
      <c r="BO7784" s="13"/>
      <c r="BP7784" s="13"/>
      <c r="BQ7784" s="13"/>
      <c r="BR7784" s="13"/>
      <c r="BS7784" s="13"/>
      <c r="BT7784" s="13"/>
      <c r="BU7784" s="13"/>
      <c r="BV7784" s="13"/>
      <c r="BW7784" s="13"/>
      <c r="BX7784" s="13"/>
      <c r="BY7784" s="13"/>
      <c r="BZ7784" s="13"/>
      <c r="CA7784" s="13"/>
      <c r="CB7784" s="13"/>
      <c r="CC7784" s="13"/>
      <c r="CD7784" s="13"/>
      <c r="CE7784" s="13"/>
      <c r="CF7784" s="13"/>
      <c r="CG7784" s="13"/>
      <c r="CH7784" s="13"/>
      <c r="CI7784" s="13"/>
      <c r="CJ7784" s="13"/>
      <c r="CK7784" s="13"/>
      <c r="CL7784" s="13"/>
      <c r="CM7784" s="13"/>
      <c r="CN7784" s="13"/>
      <c r="CO7784" s="13"/>
      <c r="CP7784" s="13"/>
      <c r="CQ7784" s="13"/>
      <c r="CR7784" s="13"/>
      <c r="CS7784" s="13"/>
    </row>
    <row r="7785" spans="1:97" ht="21">
      <c r="A7785" s="13"/>
      <c r="B7785" s="41" ph="1"/>
      <c r="C7785" s="13"/>
      <c r="D7785" s="13"/>
      <c r="E7785" s="13"/>
      <c r="F7785" s="13"/>
      <c r="G7785" s="13"/>
      <c r="H7785" s="13"/>
      <c r="I7785" s="13"/>
      <c r="J7785" s="13"/>
      <c r="K7785" s="13"/>
      <c r="L7785" s="13"/>
      <c r="M7785" s="13"/>
      <c r="N7785" s="13"/>
      <c r="O7785" s="13"/>
      <c r="P7785" s="13"/>
      <c r="Q7785" s="13"/>
      <c r="R7785" s="13"/>
      <c r="S7785" s="13"/>
      <c r="T7785" s="48"/>
      <c r="U7785" s="48"/>
      <c r="V7785" s="48"/>
      <c r="W7785" s="48"/>
      <c r="X7785" s="48"/>
      <c r="Y7785" s="48"/>
      <c r="Z7785" s="48"/>
      <c r="AA7785" s="48"/>
      <c r="AB7785" s="48"/>
      <c r="AC7785" s="48"/>
      <c r="AD7785" s="48"/>
      <c r="AE7785" s="48"/>
      <c r="AF7785" s="48"/>
      <c r="AG7785" s="48"/>
      <c r="AH7785" s="13"/>
      <c r="AI7785" s="13"/>
      <c r="AJ7785" s="13"/>
      <c r="AK7785" s="13"/>
      <c r="AL7785" s="13"/>
      <c r="AM7785" s="13"/>
      <c r="AN7785" s="13"/>
      <c r="AO7785" s="13"/>
      <c r="AP7785" s="13"/>
      <c r="AQ7785" s="13"/>
      <c r="AR7785" s="13"/>
      <c r="AS7785" s="13"/>
      <c r="AT7785" s="13"/>
      <c r="AU7785" s="13"/>
      <c r="AV7785" s="13"/>
      <c r="AW7785" s="13"/>
      <c r="AX7785" s="13"/>
      <c r="AY7785" s="13"/>
      <c r="AZ7785" s="13"/>
      <c r="BA7785" s="13"/>
      <c r="BB7785" s="13"/>
      <c r="BC7785" s="13"/>
      <c r="BD7785" s="13"/>
      <c r="BE7785" s="13"/>
      <c r="BF7785" s="13"/>
      <c r="BG7785" s="13"/>
      <c r="BH7785" s="13"/>
      <c r="BI7785" s="13"/>
      <c r="BJ7785" s="13"/>
      <c r="BK7785" s="13"/>
      <c r="BL7785" s="13"/>
      <c r="BM7785" s="13"/>
      <c r="BN7785" s="13"/>
      <c r="BO7785" s="13"/>
      <c r="BP7785" s="13"/>
      <c r="BQ7785" s="13"/>
      <c r="BR7785" s="13"/>
      <c r="BS7785" s="13"/>
      <c r="BT7785" s="13"/>
      <c r="BU7785" s="13"/>
      <c r="BV7785" s="13"/>
      <c r="BW7785" s="13"/>
      <c r="BX7785" s="13"/>
      <c r="BY7785" s="13"/>
      <c r="BZ7785" s="13"/>
      <c r="CA7785" s="13"/>
      <c r="CB7785" s="13"/>
      <c r="CC7785" s="13"/>
      <c r="CD7785" s="13"/>
      <c r="CE7785" s="13"/>
      <c r="CF7785" s="13"/>
      <c r="CG7785" s="13"/>
      <c r="CH7785" s="13"/>
      <c r="CI7785" s="13"/>
      <c r="CJ7785" s="13"/>
      <c r="CK7785" s="13"/>
      <c r="CL7785" s="13"/>
      <c r="CM7785" s="13"/>
      <c r="CN7785" s="13"/>
      <c r="CO7785" s="13"/>
      <c r="CP7785" s="13"/>
      <c r="CQ7785" s="13"/>
      <c r="CR7785" s="13"/>
      <c r="CS7785" s="13"/>
    </row>
    <row r="7786" spans="1:97" ht="21">
      <c r="A7786" s="13"/>
      <c r="B7786" s="41" ph="1"/>
      <c r="C7786" s="13"/>
      <c r="D7786" s="13"/>
      <c r="E7786" s="13"/>
      <c r="F7786" s="13"/>
      <c r="G7786" s="13"/>
      <c r="H7786" s="13"/>
      <c r="I7786" s="13"/>
      <c r="J7786" s="13"/>
      <c r="K7786" s="13"/>
      <c r="L7786" s="13"/>
      <c r="M7786" s="13"/>
      <c r="N7786" s="13"/>
      <c r="O7786" s="13"/>
      <c r="P7786" s="13"/>
      <c r="Q7786" s="13"/>
      <c r="R7786" s="13"/>
      <c r="S7786" s="13"/>
      <c r="T7786" s="48"/>
      <c r="U7786" s="48"/>
      <c r="V7786" s="48"/>
      <c r="W7786" s="48"/>
      <c r="X7786" s="48"/>
      <c r="Y7786" s="48"/>
      <c r="Z7786" s="48"/>
      <c r="AA7786" s="48"/>
      <c r="AB7786" s="48"/>
      <c r="AC7786" s="48"/>
      <c r="AD7786" s="48"/>
      <c r="AE7786" s="48"/>
      <c r="AF7786" s="48"/>
      <c r="AG7786" s="48"/>
      <c r="AH7786" s="13"/>
      <c r="AI7786" s="13"/>
      <c r="AJ7786" s="13"/>
      <c r="AK7786" s="13"/>
      <c r="AL7786" s="13"/>
      <c r="AM7786" s="13"/>
      <c r="AN7786" s="13"/>
      <c r="AO7786" s="13"/>
      <c r="AP7786" s="13"/>
      <c r="AQ7786" s="13"/>
      <c r="AR7786" s="13"/>
      <c r="AS7786" s="13"/>
      <c r="AT7786" s="13"/>
      <c r="AU7786" s="13"/>
      <c r="AV7786" s="13"/>
      <c r="AW7786" s="13"/>
      <c r="AX7786" s="13"/>
      <c r="AY7786" s="13"/>
      <c r="AZ7786" s="13"/>
      <c r="BA7786" s="13"/>
      <c r="BB7786" s="13"/>
      <c r="BC7786" s="13"/>
      <c r="BD7786" s="13"/>
      <c r="BE7786" s="13"/>
      <c r="BF7786" s="13"/>
      <c r="BG7786" s="13"/>
      <c r="BH7786" s="13"/>
      <c r="BI7786" s="13"/>
      <c r="BJ7786" s="13"/>
      <c r="BK7786" s="13"/>
      <c r="BL7786" s="13"/>
      <c r="BM7786" s="13"/>
      <c r="BN7786" s="13"/>
      <c r="BO7786" s="13"/>
      <c r="BP7786" s="13"/>
      <c r="BQ7786" s="13"/>
      <c r="BR7786" s="13"/>
      <c r="BS7786" s="13"/>
      <c r="BT7786" s="13"/>
      <c r="BU7786" s="13"/>
      <c r="BV7786" s="13"/>
      <c r="BW7786" s="13"/>
      <c r="BX7786" s="13"/>
      <c r="BY7786" s="13"/>
      <c r="BZ7786" s="13"/>
      <c r="CA7786" s="13"/>
      <c r="CB7786" s="13"/>
      <c r="CC7786" s="13"/>
      <c r="CD7786" s="13"/>
      <c r="CE7786" s="13"/>
      <c r="CF7786" s="13"/>
      <c r="CG7786" s="13"/>
      <c r="CH7786" s="13"/>
      <c r="CI7786" s="13"/>
      <c r="CJ7786" s="13"/>
      <c r="CK7786" s="13"/>
      <c r="CL7786" s="13"/>
      <c r="CM7786" s="13"/>
      <c r="CN7786" s="13"/>
      <c r="CO7786" s="13"/>
      <c r="CP7786" s="13"/>
      <c r="CQ7786" s="13"/>
      <c r="CR7786" s="13"/>
      <c r="CS7786" s="13"/>
    </row>
    <row r="7788" spans="1:97" ht="21">
      <c r="A7788" s="13"/>
      <c r="B7788" s="41" ph="1"/>
      <c r="C7788" s="13"/>
      <c r="D7788" s="13"/>
      <c r="E7788" s="13"/>
      <c r="F7788" s="13"/>
      <c r="G7788" s="13"/>
      <c r="H7788" s="13"/>
      <c r="I7788" s="13"/>
      <c r="J7788" s="13"/>
      <c r="K7788" s="13"/>
      <c r="L7788" s="13"/>
      <c r="M7788" s="13"/>
      <c r="N7788" s="13"/>
      <c r="O7788" s="13"/>
      <c r="P7788" s="13"/>
      <c r="Q7788" s="13"/>
      <c r="R7788" s="13"/>
      <c r="S7788" s="13"/>
      <c r="T7788" s="48"/>
      <c r="U7788" s="48"/>
      <c r="V7788" s="48"/>
      <c r="W7788" s="48"/>
      <c r="X7788" s="48"/>
      <c r="Y7788" s="48"/>
      <c r="Z7788" s="48"/>
      <c r="AA7788" s="48"/>
      <c r="AB7788" s="48"/>
      <c r="AC7788" s="48"/>
      <c r="AD7788" s="48"/>
      <c r="AE7788" s="48"/>
      <c r="AF7788" s="48"/>
      <c r="AG7788" s="48"/>
      <c r="AH7788" s="13"/>
      <c r="AI7788" s="13"/>
      <c r="AJ7788" s="13"/>
      <c r="AK7788" s="13"/>
      <c r="AL7788" s="13"/>
      <c r="AM7788" s="13"/>
      <c r="AN7788" s="13"/>
      <c r="AO7788" s="13"/>
      <c r="AP7788" s="13"/>
      <c r="AQ7788" s="13"/>
      <c r="AR7788" s="13"/>
      <c r="AS7788" s="13"/>
      <c r="AT7788" s="13"/>
      <c r="AU7788" s="13"/>
      <c r="AV7788" s="13"/>
      <c r="AW7788" s="13"/>
      <c r="AX7788" s="13"/>
      <c r="AY7788" s="13"/>
      <c r="AZ7788" s="13"/>
      <c r="BA7788" s="13"/>
      <c r="BB7788" s="13"/>
      <c r="BC7788" s="13"/>
      <c r="BD7788" s="13"/>
      <c r="BE7788" s="13"/>
      <c r="BF7788" s="13"/>
      <c r="BG7788" s="13"/>
      <c r="BH7788" s="13"/>
      <c r="BI7788" s="13"/>
      <c r="BJ7788" s="13"/>
      <c r="BK7788" s="13"/>
      <c r="BL7788" s="13"/>
      <c r="BM7788" s="13"/>
      <c r="BN7788" s="13"/>
      <c r="BO7788" s="13"/>
      <c r="BP7788" s="13"/>
      <c r="BQ7788" s="13"/>
      <c r="BR7788" s="13"/>
      <c r="BS7788" s="13"/>
      <c r="BT7788" s="13"/>
      <c r="BU7788" s="13"/>
      <c r="BV7788" s="13"/>
      <c r="BW7788" s="13"/>
      <c r="BX7788" s="13"/>
      <c r="BY7788" s="13"/>
      <c r="BZ7788" s="13"/>
      <c r="CA7788" s="13"/>
      <c r="CB7788" s="13"/>
      <c r="CC7788" s="13"/>
      <c r="CD7788" s="13"/>
      <c r="CE7788" s="13"/>
      <c r="CF7788" s="13"/>
      <c r="CG7788" s="13"/>
      <c r="CH7788" s="13"/>
      <c r="CI7788" s="13"/>
      <c r="CJ7788" s="13"/>
      <c r="CK7788" s="13"/>
      <c r="CL7788" s="13"/>
      <c r="CM7788" s="13"/>
      <c r="CN7788" s="13"/>
      <c r="CO7788" s="13"/>
      <c r="CP7788" s="13"/>
      <c r="CQ7788" s="13"/>
      <c r="CR7788" s="13"/>
      <c r="CS7788" s="13"/>
    </row>
    <row r="7789" spans="1:97" ht="21">
      <c r="A7789" s="13"/>
      <c r="B7789" s="41" ph="1"/>
      <c r="C7789" s="13"/>
      <c r="D7789" s="13"/>
      <c r="E7789" s="13"/>
      <c r="F7789" s="13"/>
      <c r="G7789" s="13"/>
      <c r="H7789" s="13"/>
      <c r="I7789" s="13"/>
      <c r="J7789" s="13"/>
      <c r="K7789" s="13"/>
      <c r="L7789" s="13"/>
      <c r="M7789" s="13"/>
      <c r="N7789" s="13"/>
      <c r="O7789" s="13"/>
      <c r="P7789" s="13"/>
      <c r="Q7789" s="13"/>
      <c r="R7789" s="13"/>
      <c r="S7789" s="13"/>
      <c r="T7789" s="48"/>
      <c r="U7789" s="48"/>
      <c r="V7789" s="48"/>
      <c r="W7789" s="48"/>
      <c r="X7789" s="48"/>
      <c r="Y7789" s="48"/>
      <c r="Z7789" s="48"/>
      <c r="AA7789" s="48"/>
      <c r="AB7789" s="48"/>
      <c r="AC7789" s="48"/>
      <c r="AD7789" s="48"/>
      <c r="AE7789" s="48"/>
      <c r="AF7789" s="48"/>
      <c r="AG7789" s="48"/>
      <c r="AH7789" s="13"/>
      <c r="AI7789" s="13"/>
      <c r="AJ7789" s="13"/>
      <c r="AK7789" s="13"/>
      <c r="AL7789" s="13"/>
      <c r="AM7789" s="13"/>
      <c r="AN7789" s="13"/>
      <c r="AO7789" s="13"/>
      <c r="AP7789" s="13"/>
      <c r="AQ7789" s="13"/>
      <c r="AR7789" s="13"/>
      <c r="AS7789" s="13"/>
      <c r="AT7789" s="13"/>
      <c r="AU7789" s="13"/>
      <c r="AV7789" s="13"/>
      <c r="AW7789" s="13"/>
      <c r="AX7789" s="13"/>
      <c r="AY7789" s="13"/>
      <c r="AZ7789" s="13"/>
      <c r="BA7789" s="13"/>
      <c r="BB7789" s="13"/>
      <c r="BC7789" s="13"/>
      <c r="BD7789" s="13"/>
      <c r="BE7789" s="13"/>
      <c r="BF7789" s="13"/>
      <c r="BG7789" s="13"/>
      <c r="BH7789" s="13"/>
      <c r="BI7789" s="13"/>
      <c r="BJ7789" s="13"/>
      <c r="BK7789" s="13"/>
      <c r="BL7789" s="13"/>
      <c r="BM7789" s="13"/>
      <c r="BN7789" s="13"/>
      <c r="BO7789" s="13"/>
      <c r="BP7789" s="13"/>
      <c r="BQ7789" s="13"/>
      <c r="BR7789" s="13"/>
      <c r="BS7789" s="13"/>
      <c r="BT7789" s="13"/>
      <c r="BU7789" s="13"/>
      <c r="BV7789" s="13"/>
      <c r="BW7789" s="13"/>
      <c r="BX7789" s="13"/>
      <c r="BY7789" s="13"/>
      <c r="BZ7789" s="13"/>
      <c r="CA7789" s="13"/>
      <c r="CB7789" s="13"/>
      <c r="CC7789" s="13"/>
      <c r="CD7789" s="13"/>
      <c r="CE7789" s="13"/>
      <c r="CF7789" s="13"/>
      <c r="CG7789" s="13"/>
      <c r="CH7789" s="13"/>
      <c r="CI7789" s="13"/>
      <c r="CJ7789" s="13"/>
      <c r="CK7789" s="13"/>
      <c r="CL7789" s="13"/>
      <c r="CM7789" s="13"/>
      <c r="CN7789" s="13"/>
      <c r="CO7789" s="13"/>
      <c r="CP7789" s="13"/>
      <c r="CQ7789" s="13"/>
      <c r="CR7789" s="13"/>
      <c r="CS7789" s="13"/>
    </row>
    <row r="7790" spans="1:97" ht="21">
      <c r="A7790" s="13"/>
      <c r="B7790" s="41" ph="1"/>
      <c r="C7790" s="13"/>
      <c r="D7790" s="13"/>
      <c r="E7790" s="13"/>
      <c r="F7790" s="13"/>
      <c r="G7790" s="13"/>
      <c r="H7790" s="13"/>
      <c r="I7790" s="13"/>
      <c r="J7790" s="13"/>
      <c r="K7790" s="13"/>
      <c r="L7790" s="13"/>
      <c r="M7790" s="13"/>
      <c r="N7790" s="13"/>
      <c r="O7790" s="13"/>
      <c r="P7790" s="13"/>
      <c r="Q7790" s="13"/>
      <c r="R7790" s="13"/>
      <c r="S7790" s="13"/>
      <c r="T7790" s="48"/>
      <c r="U7790" s="48"/>
      <c r="V7790" s="48"/>
      <c r="W7790" s="48"/>
      <c r="X7790" s="48"/>
      <c r="Y7790" s="48"/>
      <c r="Z7790" s="48"/>
      <c r="AA7790" s="48"/>
      <c r="AB7790" s="48"/>
      <c r="AC7790" s="48"/>
      <c r="AD7790" s="48"/>
      <c r="AE7790" s="48"/>
      <c r="AF7790" s="48"/>
      <c r="AG7790" s="48"/>
      <c r="AH7790" s="13"/>
      <c r="AI7790" s="13"/>
      <c r="AJ7790" s="13"/>
      <c r="AK7790" s="13"/>
      <c r="AL7790" s="13"/>
      <c r="AM7790" s="13"/>
      <c r="AN7790" s="13"/>
      <c r="AO7790" s="13"/>
      <c r="AP7790" s="13"/>
      <c r="AQ7790" s="13"/>
      <c r="AR7790" s="13"/>
      <c r="AS7790" s="13"/>
      <c r="AT7790" s="13"/>
      <c r="AU7790" s="13"/>
      <c r="AV7790" s="13"/>
      <c r="AW7790" s="13"/>
      <c r="AX7790" s="13"/>
      <c r="AY7790" s="13"/>
      <c r="AZ7790" s="13"/>
      <c r="BA7790" s="13"/>
      <c r="BB7790" s="13"/>
      <c r="BC7790" s="13"/>
      <c r="BD7790" s="13"/>
      <c r="BE7790" s="13"/>
      <c r="BF7790" s="13"/>
      <c r="BG7790" s="13"/>
      <c r="BH7790" s="13"/>
      <c r="BI7790" s="13"/>
      <c r="BJ7790" s="13"/>
      <c r="BK7790" s="13"/>
      <c r="BL7790" s="13"/>
      <c r="BM7790" s="13"/>
      <c r="BN7790" s="13"/>
      <c r="BO7790" s="13"/>
      <c r="BP7790" s="13"/>
      <c r="BQ7790" s="13"/>
      <c r="BR7790" s="13"/>
      <c r="BS7790" s="13"/>
      <c r="BT7790" s="13"/>
      <c r="BU7790" s="13"/>
      <c r="BV7790" s="13"/>
      <c r="BW7790" s="13"/>
      <c r="BX7790" s="13"/>
      <c r="BY7790" s="13"/>
      <c r="BZ7790" s="13"/>
      <c r="CA7790" s="13"/>
      <c r="CB7790" s="13"/>
      <c r="CC7790" s="13"/>
      <c r="CD7790" s="13"/>
      <c r="CE7790" s="13"/>
      <c r="CF7790" s="13"/>
      <c r="CG7790" s="13"/>
      <c r="CH7790" s="13"/>
      <c r="CI7790" s="13"/>
      <c r="CJ7790" s="13"/>
      <c r="CK7790" s="13"/>
      <c r="CL7790" s="13"/>
      <c r="CM7790" s="13"/>
      <c r="CN7790" s="13"/>
      <c r="CO7790" s="13"/>
      <c r="CP7790" s="13"/>
      <c r="CQ7790" s="13"/>
      <c r="CR7790" s="13"/>
      <c r="CS7790" s="13"/>
    </row>
    <row r="7791" spans="1:97" ht="21">
      <c r="A7791" s="13"/>
      <c r="B7791" s="41" ph="1"/>
      <c r="C7791" s="13"/>
      <c r="D7791" s="13"/>
      <c r="E7791" s="13"/>
      <c r="F7791" s="13"/>
      <c r="G7791" s="13"/>
      <c r="H7791" s="13"/>
      <c r="I7791" s="13"/>
      <c r="J7791" s="13"/>
      <c r="K7791" s="13"/>
      <c r="L7791" s="13"/>
      <c r="M7791" s="13"/>
      <c r="N7791" s="13"/>
      <c r="O7791" s="13"/>
      <c r="P7791" s="13"/>
      <c r="Q7791" s="13"/>
      <c r="R7791" s="13"/>
      <c r="S7791" s="13"/>
      <c r="T7791" s="48"/>
      <c r="U7791" s="48"/>
      <c r="V7791" s="48"/>
      <c r="W7791" s="48"/>
      <c r="X7791" s="48"/>
      <c r="Y7791" s="48"/>
      <c r="Z7791" s="48"/>
      <c r="AA7791" s="48"/>
      <c r="AB7791" s="48"/>
      <c r="AC7791" s="48"/>
      <c r="AD7791" s="48"/>
      <c r="AE7791" s="48"/>
      <c r="AF7791" s="48"/>
      <c r="AG7791" s="48"/>
      <c r="AH7791" s="13"/>
      <c r="AI7791" s="13"/>
      <c r="AJ7791" s="13"/>
      <c r="AK7791" s="13"/>
      <c r="AL7791" s="13"/>
      <c r="AM7791" s="13"/>
      <c r="AN7791" s="13"/>
      <c r="AO7791" s="13"/>
      <c r="AP7791" s="13"/>
      <c r="AQ7791" s="13"/>
      <c r="AR7791" s="13"/>
      <c r="AS7791" s="13"/>
      <c r="AT7791" s="13"/>
      <c r="AU7791" s="13"/>
      <c r="AV7791" s="13"/>
      <c r="AW7791" s="13"/>
      <c r="AX7791" s="13"/>
      <c r="AY7791" s="13"/>
      <c r="AZ7791" s="13"/>
      <c r="BA7791" s="13"/>
      <c r="BB7791" s="13"/>
      <c r="BC7791" s="13"/>
      <c r="BD7791" s="13"/>
      <c r="BE7791" s="13"/>
      <c r="BF7791" s="13"/>
      <c r="BG7791" s="13"/>
      <c r="BH7791" s="13"/>
      <c r="BI7791" s="13"/>
      <c r="BJ7791" s="13"/>
      <c r="BK7791" s="13"/>
      <c r="BL7791" s="13"/>
      <c r="BM7791" s="13"/>
      <c r="BN7791" s="13"/>
      <c r="BO7791" s="13"/>
      <c r="BP7791" s="13"/>
      <c r="BQ7791" s="13"/>
      <c r="BR7791" s="13"/>
      <c r="BS7791" s="13"/>
      <c r="BT7791" s="13"/>
      <c r="BU7791" s="13"/>
      <c r="BV7791" s="13"/>
      <c r="BW7791" s="13"/>
      <c r="BX7791" s="13"/>
      <c r="BY7791" s="13"/>
      <c r="BZ7791" s="13"/>
      <c r="CA7791" s="13"/>
      <c r="CB7791" s="13"/>
      <c r="CC7791" s="13"/>
      <c r="CD7791" s="13"/>
      <c r="CE7791" s="13"/>
      <c r="CF7791" s="13"/>
      <c r="CG7791" s="13"/>
      <c r="CH7791" s="13"/>
      <c r="CI7791" s="13"/>
      <c r="CJ7791" s="13"/>
      <c r="CK7791" s="13"/>
      <c r="CL7791" s="13"/>
      <c r="CM7791" s="13"/>
      <c r="CN7791" s="13"/>
      <c r="CO7791" s="13"/>
      <c r="CP7791" s="13"/>
      <c r="CQ7791" s="13"/>
      <c r="CR7791" s="13"/>
      <c r="CS7791" s="13"/>
    </row>
    <row r="7792" spans="1:97" ht="21">
      <c r="A7792" s="13"/>
      <c r="B7792" s="41" ph="1"/>
      <c r="C7792" s="13"/>
      <c r="D7792" s="13"/>
      <c r="E7792" s="13"/>
      <c r="F7792" s="13"/>
      <c r="G7792" s="13"/>
      <c r="H7792" s="13"/>
      <c r="I7792" s="13"/>
      <c r="J7792" s="13"/>
      <c r="K7792" s="13"/>
      <c r="L7792" s="13"/>
      <c r="M7792" s="13"/>
      <c r="N7792" s="13"/>
      <c r="O7792" s="13"/>
      <c r="P7792" s="13"/>
      <c r="Q7792" s="13"/>
      <c r="R7792" s="13"/>
      <c r="S7792" s="13"/>
      <c r="T7792" s="48"/>
      <c r="U7792" s="48"/>
      <c r="V7792" s="48"/>
      <c r="W7792" s="48"/>
      <c r="X7792" s="48"/>
      <c r="Y7792" s="48"/>
      <c r="Z7792" s="48"/>
      <c r="AA7792" s="48"/>
      <c r="AB7792" s="48"/>
      <c r="AC7792" s="48"/>
      <c r="AD7792" s="48"/>
      <c r="AE7792" s="48"/>
      <c r="AF7792" s="48"/>
      <c r="AG7792" s="48"/>
      <c r="AH7792" s="13"/>
      <c r="AI7792" s="13"/>
      <c r="AJ7792" s="13"/>
      <c r="AK7792" s="13"/>
      <c r="AL7792" s="13"/>
      <c r="AM7792" s="13"/>
      <c r="AN7792" s="13"/>
      <c r="AO7792" s="13"/>
      <c r="AP7792" s="13"/>
      <c r="AQ7792" s="13"/>
      <c r="AR7792" s="13"/>
      <c r="AS7792" s="13"/>
      <c r="AT7792" s="13"/>
      <c r="AU7792" s="13"/>
      <c r="AV7792" s="13"/>
      <c r="AW7792" s="13"/>
      <c r="AX7792" s="13"/>
      <c r="AY7792" s="13"/>
      <c r="AZ7792" s="13"/>
      <c r="BA7792" s="13"/>
      <c r="BB7792" s="13"/>
      <c r="BC7792" s="13"/>
      <c r="BD7792" s="13"/>
      <c r="BE7792" s="13"/>
      <c r="BF7792" s="13"/>
      <c r="BG7792" s="13"/>
      <c r="BH7792" s="13"/>
      <c r="BI7792" s="13"/>
      <c r="BJ7792" s="13"/>
      <c r="BK7792" s="13"/>
      <c r="BL7792" s="13"/>
      <c r="BM7792" s="13"/>
      <c r="BN7792" s="13"/>
      <c r="BO7792" s="13"/>
      <c r="BP7792" s="13"/>
      <c r="BQ7792" s="13"/>
      <c r="BR7792" s="13"/>
      <c r="BS7792" s="13"/>
      <c r="BT7792" s="13"/>
      <c r="BU7792" s="13"/>
      <c r="BV7792" s="13"/>
      <c r="BW7792" s="13"/>
      <c r="BX7792" s="13"/>
      <c r="BY7792" s="13"/>
      <c r="BZ7792" s="13"/>
      <c r="CA7792" s="13"/>
      <c r="CB7792" s="13"/>
      <c r="CC7792" s="13"/>
      <c r="CD7792" s="13"/>
      <c r="CE7792" s="13"/>
      <c r="CF7792" s="13"/>
      <c r="CG7792" s="13"/>
      <c r="CH7792" s="13"/>
      <c r="CI7792" s="13"/>
      <c r="CJ7792" s="13"/>
      <c r="CK7792" s="13"/>
      <c r="CL7792" s="13"/>
      <c r="CM7792" s="13"/>
      <c r="CN7792" s="13"/>
      <c r="CO7792" s="13"/>
      <c r="CP7792" s="13"/>
      <c r="CQ7792" s="13"/>
      <c r="CR7792" s="13"/>
      <c r="CS7792" s="13"/>
    </row>
    <row r="7793" spans="1:97" ht="21">
      <c r="A7793" s="13"/>
      <c r="B7793" s="41" ph="1"/>
      <c r="C7793" s="13"/>
      <c r="D7793" s="13"/>
      <c r="E7793" s="13"/>
      <c r="F7793" s="13"/>
      <c r="G7793" s="13"/>
      <c r="H7793" s="13"/>
      <c r="I7793" s="13"/>
      <c r="J7793" s="13"/>
      <c r="K7793" s="13"/>
      <c r="L7793" s="13"/>
      <c r="M7793" s="13"/>
      <c r="N7793" s="13"/>
      <c r="O7793" s="13"/>
      <c r="P7793" s="13"/>
      <c r="Q7793" s="13"/>
      <c r="R7793" s="13"/>
      <c r="S7793" s="13"/>
      <c r="T7793" s="48"/>
      <c r="U7793" s="48"/>
      <c r="V7793" s="48"/>
      <c r="W7793" s="48"/>
      <c r="X7793" s="48"/>
      <c r="Y7793" s="48"/>
      <c r="Z7793" s="48"/>
      <c r="AA7793" s="48"/>
      <c r="AB7793" s="48"/>
      <c r="AC7793" s="48"/>
      <c r="AD7793" s="48"/>
      <c r="AE7793" s="48"/>
      <c r="AF7793" s="48"/>
      <c r="AG7793" s="48"/>
      <c r="AH7793" s="13"/>
      <c r="AI7793" s="13"/>
      <c r="AJ7793" s="13"/>
      <c r="AK7793" s="13"/>
      <c r="AL7793" s="13"/>
      <c r="AM7793" s="13"/>
      <c r="AN7793" s="13"/>
      <c r="AO7793" s="13"/>
      <c r="AP7793" s="13"/>
      <c r="AQ7793" s="13"/>
      <c r="AR7793" s="13"/>
      <c r="AS7793" s="13"/>
      <c r="AT7793" s="13"/>
      <c r="AU7793" s="13"/>
      <c r="AV7793" s="13"/>
      <c r="AW7793" s="13"/>
      <c r="AX7793" s="13"/>
      <c r="AY7793" s="13"/>
      <c r="AZ7793" s="13"/>
      <c r="BA7793" s="13"/>
      <c r="BB7793" s="13"/>
      <c r="BC7793" s="13"/>
      <c r="BD7793" s="13"/>
      <c r="BE7793" s="13"/>
      <c r="BF7793" s="13"/>
      <c r="BG7793" s="13"/>
      <c r="BH7793" s="13"/>
      <c r="BI7793" s="13"/>
      <c r="BJ7793" s="13"/>
      <c r="BK7793" s="13"/>
      <c r="BL7793" s="13"/>
      <c r="BM7793" s="13"/>
      <c r="BN7793" s="13"/>
      <c r="BO7793" s="13"/>
      <c r="BP7793" s="13"/>
      <c r="BQ7793" s="13"/>
      <c r="BR7793" s="13"/>
      <c r="BS7793" s="13"/>
      <c r="BT7793" s="13"/>
      <c r="BU7793" s="13"/>
      <c r="BV7793" s="13"/>
      <c r="BW7793" s="13"/>
      <c r="BX7793" s="13"/>
      <c r="BY7793" s="13"/>
      <c r="BZ7793" s="13"/>
      <c r="CA7793" s="13"/>
      <c r="CB7793" s="13"/>
      <c r="CC7793" s="13"/>
      <c r="CD7793" s="13"/>
      <c r="CE7793" s="13"/>
      <c r="CF7793" s="13"/>
      <c r="CG7793" s="13"/>
      <c r="CH7793" s="13"/>
      <c r="CI7793" s="13"/>
      <c r="CJ7793" s="13"/>
      <c r="CK7793" s="13"/>
      <c r="CL7793" s="13"/>
      <c r="CM7793" s="13"/>
      <c r="CN7793" s="13"/>
      <c r="CO7793" s="13"/>
      <c r="CP7793" s="13"/>
      <c r="CQ7793" s="13"/>
      <c r="CR7793" s="13"/>
      <c r="CS7793" s="13"/>
    </row>
    <row r="7794" spans="1:97" ht="21">
      <c r="A7794" s="13"/>
      <c r="B7794" s="41" ph="1"/>
      <c r="C7794" s="13"/>
      <c r="D7794" s="13"/>
      <c r="E7794" s="13"/>
      <c r="F7794" s="13"/>
      <c r="G7794" s="13"/>
      <c r="H7794" s="13"/>
      <c r="I7794" s="13"/>
      <c r="J7794" s="13"/>
      <c r="K7794" s="13"/>
      <c r="L7794" s="13"/>
      <c r="M7794" s="13"/>
      <c r="N7794" s="13"/>
      <c r="O7794" s="13"/>
      <c r="P7794" s="13"/>
      <c r="Q7794" s="13"/>
      <c r="R7794" s="13"/>
      <c r="S7794" s="13"/>
      <c r="T7794" s="48"/>
      <c r="U7794" s="48"/>
      <c r="V7794" s="48"/>
      <c r="W7794" s="48"/>
      <c r="X7794" s="48"/>
      <c r="Y7794" s="48"/>
      <c r="Z7794" s="48"/>
      <c r="AA7794" s="48"/>
      <c r="AB7794" s="48"/>
      <c r="AC7794" s="48"/>
      <c r="AD7794" s="48"/>
      <c r="AE7794" s="48"/>
      <c r="AF7794" s="48"/>
      <c r="AG7794" s="48"/>
      <c r="AH7794" s="13"/>
      <c r="AI7794" s="13"/>
      <c r="AJ7794" s="13"/>
      <c r="AK7794" s="13"/>
      <c r="AL7794" s="13"/>
      <c r="AM7794" s="13"/>
      <c r="AN7794" s="13"/>
      <c r="AO7794" s="13"/>
      <c r="AP7794" s="13"/>
      <c r="AQ7794" s="13"/>
      <c r="AR7794" s="13"/>
      <c r="AS7794" s="13"/>
      <c r="AT7794" s="13"/>
      <c r="AU7794" s="13"/>
      <c r="AV7794" s="13"/>
      <c r="AW7794" s="13"/>
      <c r="AX7794" s="13"/>
      <c r="AY7794" s="13"/>
      <c r="AZ7794" s="13"/>
      <c r="BA7794" s="13"/>
      <c r="BB7794" s="13"/>
      <c r="BC7794" s="13"/>
      <c r="BD7794" s="13"/>
      <c r="BE7794" s="13"/>
      <c r="BF7794" s="13"/>
      <c r="BG7794" s="13"/>
      <c r="BH7794" s="13"/>
      <c r="BI7794" s="13"/>
      <c r="BJ7794" s="13"/>
      <c r="BK7794" s="13"/>
      <c r="BL7794" s="13"/>
      <c r="BM7794" s="13"/>
      <c r="BN7794" s="13"/>
      <c r="BO7794" s="13"/>
      <c r="BP7794" s="13"/>
      <c r="BQ7794" s="13"/>
      <c r="BR7794" s="13"/>
      <c r="BS7794" s="13"/>
      <c r="BT7794" s="13"/>
      <c r="BU7794" s="13"/>
      <c r="BV7794" s="13"/>
      <c r="BW7794" s="13"/>
      <c r="BX7794" s="13"/>
      <c r="BY7794" s="13"/>
      <c r="BZ7794" s="13"/>
      <c r="CA7794" s="13"/>
      <c r="CB7794" s="13"/>
      <c r="CC7794" s="13"/>
      <c r="CD7794" s="13"/>
      <c r="CE7794" s="13"/>
      <c r="CF7794" s="13"/>
      <c r="CG7794" s="13"/>
      <c r="CH7794" s="13"/>
      <c r="CI7794" s="13"/>
      <c r="CJ7794" s="13"/>
      <c r="CK7794" s="13"/>
      <c r="CL7794" s="13"/>
      <c r="CM7794" s="13"/>
      <c r="CN7794" s="13"/>
      <c r="CO7794" s="13"/>
      <c r="CP7794" s="13"/>
      <c r="CQ7794" s="13"/>
      <c r="CR7794" s="13"/>
      <c r="CS7794" s="13"/>
    </row>
    <row r="7795" spans="1:97" ht="21">
      <c r="A7795" s="13"/>
      <c r="B7795" s="41" ph="1"/>
      <c r="C7795" s="13"/>
      <c r="D7795" s="13"/>
      <c r="E7795" s="13"/>
      <c r="F7795" s="13"/>
      <c r="G7795" s="13"/>
      <c r="H7795" s="13"/>
      <c r="I7795" s="13"/>
      <c r="J7795" s="13"/>
      <c r="K7795" s="13"/>
      <c r="L7795" s="13"/>
      <c r="M7795" s="13"/>
      <c r="N7795" s="13"/>
      <c r="O7795" s="13"/>
      <c r="P7795" s="13"/>
      <c r="Q7795" s="13"/>
      <c r="R7795" s="13"/>
      <c r="S7795" s="13"/>
      <c r="T7795" s="48"/>
      <c r="U7795" s="48"/>
      <c r="V7795" s="48"/>
      <c r="W7795" s="48"/>
      <c r="X7795" s="48"/>
      <c r="Y7795" s="48"/>
      <c r="Z7795" s="48"/>
      <c r="AA7795" s="48"/>
      <c r="AB7795" s="48"/>
      <c r="AC7795" s="48"/>
      <c r="AD7795" s="48"/>
      <c r="AE7795" s="48"/>
      <c r="AF7795" s="48"/>
      <c r="AG7795" s="48"/>
      <c r="AH7795" s="13"/>
      <c r="AI7795" s="13"/>
      <c r="AJ7795" s="13"/>
      <c r="AK7795" s="13"/>
      <c r="AL7795" s="13"/>
      <c r="AM7795" s="13"/>
      <c r="AN7795" s="13"/>
      <c r="AO7795" s="13"/>
      <c r="AP7795" s="13"/>
      <c r="AQ7795" s="13"/>
      <c r="AR7795" s="13"/>
      <c r="AS7795" s="13"/>
      <c r="AT7795" s="13"/>
      <c r="AU7795" s="13"/>
      <c r="AV7795" s="13"/>
      <c r="AW7795" s="13"/>
      <c r="AX7795" s="13"/>
      <c r="AY7795" s="13"/>
      <c r="AZ7795" s="13"/>
      <c r="BA7795" s="13"/>
      <c r="BB7795" s="13"/>
      <c r="BC7795" s="13"/>
      <c r="BD7795" s="13"/>
      <c r="BE7795" s="13"/>
      <c r="BF7795" s="13"/>
      <c r="BG7795" s="13"/>
      <c r="BH7795" s="13"/>
      <c r="BI7795" s="13"/>
      <c r="BJ7795" s="13"/>
      <c r="BK7795" s="13"/>
      <c r="BL7795" s="13"/>
      <c r="BM7795" s="13"/>
      <c r="BN7795" s="13"/>
      <c r="BO7795" s="13"/>
      <c r="BP7795" s="13"/>
      <c r="BQ7795" s="13"/>
      <c r="BR7795" s="13"/>
      <c r="BS7795" s="13"/>
      <c r="BT7795" s="13"/>
      <c r="BU7795" s="13"/>
      <c r="BV7795" s="13"/>
      <c r="BW7795" s="13"/>
      <c r="BX7795" s="13"/>
      <c r="BY7795" s="13"/>
      <c r="BZ7795" s="13"/>
      <c r="CA7795" s="13"/>
      <c r="CB7795" s="13"/>
      <c r="CC7795" s="13"/>
      <c r="CD7795" s="13"/>
      <c r="CE7795" s="13"/>
      <c r="CF7795" s="13"/>
      <c r="CG7795" s="13"/>
      <c r="CH7795" s="13"/>
      <c r="CI7795" s="13"/>
      <c r="CJ7795" s="13"/>
      <c r="CK7795" s="13"/>
      <c r="CL7795" s="13"/>
      <c r="CM7795" s="13"/>
      <c r="CN7795" s="13"/>
      <c r="CO7795" s="13"/>
      <c r="CP7795" s="13"/>
      <c r="CQ7795" s="13"/>
      <c r="CR7795" s="13"/>
      <c r="CS7795" s="13"/>
    </row>
    <row r="7796" spans="1:97" ht="21">
      <c r="A7796" s="13"/>
      <c r="B7796" s="41" ph="1"/>
      <c r="C7796" s="13"/>
      <c r="D7796" s="13"/>
      <c r="E7796" s="13"/>
      <c r="F7796" s="13"/>
      <c r="G7796" s="13"/>
      <c r="H7796" s="13"/>
      <c r="I7796" s="13"/>
      <c r="J7796" s="13"/>
      <c r="K7796" s="13"/>
      <c r="L7796" s="13"/>
      <c r="M7796" s="13"/>
      <c r="N7796" s="13"/>
      <c r="O7796" s="13"/>
      <c r="P7796" s="13"/>
      <c r="Q7796" s="13"/>
      <c r="R7796" s="13"/>
      <c r="S7796" s="13"/>
      <c r="T7796" s="48"/>
      <c r="U7796" s="48"/>
      <c r="V7796" s="48"/>
      <c r="W7796" s="48"/>
      <c r="X7796" s="48"/>
      <c r="Y7796" s="48"/>
      <c r="Z7796" s="48"/>
      <c r="AA7796" s="48"/>
      <c r="AB7796" s="48"/>
      <c r="AC7796" s="48"/>
      <c r="AD7796" s="48"/>
      <c r="AE7796" s="48"/>
      <c r="AF7796" s="48"/>
      <c r="AG7796" s="48"/>
      <c r="AH7796" s="13"/>
      <c r="AI7796" s="13"/>
      <c r="AJ7796" s="13"/>
      <c r="AK7796" s="13"/>
      <c r="AL7796" s="13"/>
      <c r="AM7796" s="13"/>
      <c r="AN7796" s="13"/>
      <c r="AO7796" s="13"/>
      <c r="AP7796" s="13"/>
      <c r="AQ7796" s="13"/>
      <c r="AR7796" s="13"/>
      <c r="AS7796" s="13"/>
      <c r="AT7796" s="13"/>
      <c r="AU7796" s="13"/>
      <c r="AV7796" s="13"/>
      <c r="AW7796" s="13"/>
      <c r="AX7796" s="13"/>
      <c r="AY7796" s="13"/>
      <c r="AZ7796" s="13"/>
      <c r="BA7796" s="13"/>
      <c r="BB7796" s="13"/>
      <c r="BC7796" s="13"/>
      <c r="BD7796" s="13"/>
      <c r="BE7796" s="13"/>
      <c r="BF7796" s="13"/>
      <c r="BG7796" s="13"/>
      <c r="BH7796" s="13"/>
      <c r="BI7796" s="13"/>
      <c r="BJ7796" s="13"/>
      <c r="BK7796" s="13"/>
      <c r="BL7796" s="13"/>
      <c r="BM7796" s="13"/>
      <c r="BN7796" s="13"/>
      <c r="BO7796" s="13"/>
      <c r="BP7796" s="13"/>
      <c r="BQ7796" s="13"/>
      <c r="BR7796" s="13"/>
      <c r="BS7796" s="13"/>
      <c r="BT7796" s="13"/>
      <c r="BU7796" s="13"/>
      <c r="BV7796" s="13"/>
      <c r="BW7796" s="13"/>
      <c r="BX7796" s="13"/>
      <c r="BY7796" s="13"/>
      <c r="BZ7796" s="13"/>
      <c r="CA7796" s="13"/>
      <c r="CB7796" s="13"/>
      <c r="CC7796" s="13"/>
      <c r="CD7796" s="13"/>
      <c r="CE7796" s="13"/>
      <c r="CF7796" s="13"/>
      <c r="CG7796" s="13"/>
      <c r="CH7796" s="13"/>
      <c r="CI7796" s="13"/>
      <c r="CJ7796" s="13"/>
      <c r="CK7796" s="13"/>
      <c r="CL7796" s="13"/>
      <c r="CM7796" s="13"/>
      <c r="CN7796" s="13"/>
      <c r="CO7796" s="13"/>
      <c r="CP7796" s="13"/>
      <c r="CQ7796" s="13"/>
      <c r="CR7796" s="13"/>
      <c r="CS7796" s="13"/>
    </row>
    <row r="7798" spans="1:97" ht="21">
      <c r="A7798" s="13"/>
      <c r="B7798" s="41" ph="1"/>
      <c r="C7798" s="13"/>
      <c r="D7798" s="13"/>
      <c r="E7798" s="13"/>
      <c r="F7798" s="13"/>
      <c r="G7798" s="13"/>
      <c r="H7798" s="13"/>
      <c r="I7798" s="13"/>
      <c r="J7798" s="13"/>
      <c r="K7798" s="13"/>
      <c r="L7798" s="13"/>
      <c r="M7798" s="13"/>
      <c r="N7798" s="13"/>
      <c r="O7798" s="13"/>
      <c r="P7798" s="13"/>
      <c r="Q7798" s="13"/>
      <c r="R7798" s="13"/>
      <c r="S7798" s="13"/>
      <c r="T7798" s="48"/>
      <c r="U7798" s="48"/>
      <c r="V7798" s="48"/>
      <c r="W7798" s="48"/>
      <c r="X7798" s="48"/>
      <c r="Y7798" s="48"/>
      <c r="Z7798" s="48"/>
      <c r="AA7798" s="48"/>
      <c r="AB7798" s="48"/>
      <c r="AC7798" s="48"/>
      <c r="AD7798" s="48"/>
      <c r="AE7798" s="48"/>
      <c r="AF7798" s="48"/>
      <c r="AG7798" s="48"/>
      <c r="AH7798" s="13"/>
      <c r="AI7798" s="13"/>
      <c r="AJ7798" s="13"/>
      <c r="AK7798" s="13"/>
      <c r="AL7798" s="13"/>
      <c r="AM7798" s="13"/>
      <c r="AN7798" s="13"/>
      <c r="AO7798" s="13"/>
      <c r="AP7798" s="13"/>
      <c r="AQ7798" s="13"/>
      <c r="AR7798" s="13"/>
      <c r="AS7798" s="13"/>
      <c r="AT7798" s="13"/>
      <c r="AU7798" s="13"/>
      <c r="AV7798" s="13"/>
      <c r="AW7798" s="13"/>
      <c r="AX7798" s="13"/>
      <c r="AY7798" s="13"/>
      <c r="AZ7798" s="13"/>
      <c r="BA7798" s="13"/>
      <c r="BB7798" s="13"/>
      <c r="BC7798" s="13"/>
      <c r="BD7798" s="13"/>
      <c r="BE7798" s="13"/>
      <c r="BF7798" s="13"/>
      <c r="BG7798" s="13"/>
      <c r="BH7798" s="13"/>
      <c r="BI7798" s="13"/>
      <c r="BJ7798" s="13"/>
      <c r="BK7798" s="13"/>
      <c r="BL7798" s="13"/>
      <c r="BM7798" s="13"/>
      <c r="BN7798" s="13"/>
      <c r="BO7798" s="13"/>
      <c r="BP7798" s="13"/>
      <c r="BQ7798" s="13"/>
      <c r="BR7798" s="13"/>
      <c r="BS7798" s="13"/>
      <c r="BT7798" s="13"/>
      <c r="BU7798" s="13"/>
      <c r="BV7798" s="13"/>
      <c r="BW7798" s="13"/>
      <c r="BX7798" s="13"/>
      <c r="BY7798" s="13"/>
      <c r="BZ7798" s="13"/>
      <c r="CA7798" s="13"/>
      <c r="CB7798" s="13"/>
      <c r="CC7798" s="13"/>
      <c r="CD7798" s="13"/>
      <c r="CE7798" s="13"/>
      <c r="CF7798" s="13"/>
      <c r="CG7798" s="13"/>
      <c r="CH7798" s="13"/>
      <c r="CI7798" s="13"/>
      <c r="CJ7798" s="13"/>
      <c r="CK7798" s="13"/>
      <c r="CL7798" s="13"/>
      <c r="CM7798" s="13"/>
      <c r="CN7798" s="13"/>
      <c r="CO7798" s="13"/>
      <c r="CP7798" s="13"/>
      <c r="CQ7798" s="13"/>
      <c r="CR7798" s="13"/>
      <c r="CS7798" s="13"/>
    </row>
    <row r="7799" spans="1:97" ht="21">
      <c r="A7799" s="13"/>
      <c r="B7799" s="41" ph="1"/>
      <c r="C7799" s="13"/>
      <c r="D7799" s="13"/>
      <c r="E7799" s="13"/>
      <c r="F7799" s="13"/>
      <c r="G7799" s="13"/>
      <c r="H7799" s="13"/>
      <c r="I7799" s="13"/>
      <c r="J7799" s="13"/>
      <c r="K7799" s="13"/>
      <c r="L7799" s="13"/>
      <c r="M7799" s="13"/>
      <c r="N7799" s="13"/>
      <c r="O7799" s="13"/>
      <c r="P7799" s="13"/>
      <c r="Q7799" s="13"/>
      <c r="R7799" s="13"/>
      <c r="S7799" s="13"/>
      <c r="T7799" s="48"/>
      <c r="U7799" s="48"/>
      <c r="V7799" s="48"/>
      <c r="W7799" s="48"/>
      <c r="X7799" s="48"/>
      <c r="Y7799" s="48"/>
      <c r="Z7799" s="48"/>
      <c r="AA7799" s="48"/>
      <c r="AB7799" s="48"/>
      <c r="AC7799" s="48"/>
      <c r="AD7799" s="48"/>
      <c r="AE7799" s="48"/>
      <c r="AF7799" s="48"/>
      <c r="AG7799" s="48"/>
      <c r="AH7799" s="13"/>
      <c r="AI7799" s="13"/>
      <c r="AJ7799" s="13"/>
      <c r="AK7799" s="13"/>
      <c r="AL7799" s="13"/>
      <c r="AM7799" s="13"/>
      <c r="AN7799" s="13"/>
      <c r="AO7799" s="13"/>
      <c r="AP7799" s="13"/>
      <c r="AQ7799" s="13"/>
      <c r="AR7799" s="13"/>
      <c r="AS7799" s="13"/>
      <c r="AT7799" s="13"/>
      <c r="AU7799" s="13"/>
      <c r="AV7799" s="13"/>
      <c r="AW7799" s="13"/>
      <c r="AX7799" s="13"/>
      <c r="AY7799" s="13"/>
      <c r="AZ7799" s="13"/>
      <c r="BA7799" s="13"/>
      <c r="BB7799" s="13"/>
      <c r="BC7799" s="13"/>
      <c r="BD7799" s="13"/>
      <c r="BE7799" s="13"/>
      <c r="BF7799" s="13"/>
      <c r="BG7799" s="13"/>
      <c r="BH7799" s="13"/>
      <c r="BI7799" s="13"/>
      <c r="BJ7799" s="13"/>
      <c r="BK7799" s="13"/>
      <c r="BL7799" s="13"/>
      <c r="BM7799" s="13"/>
      <c r="BN7799" s="13"/>
      <c r="BO7799" s="13"/>
      <c r="BP7799" s="13"/>
      <c r="BQ7799" s="13"/>
      <c r="BR7799" s="13"/>
      <c r="BS7799" s="13"/>
      <c r="BT7799" s="13"/>
      <c r="BU7799" s="13"/>
      <c r="BV7799" s="13"/>
      <c r="BW7799" s="13"/>
      <c r="BX7799" s="13"/>
      <c r="BY7799" s="13"/>
      <c r="BZ7799" s="13"/>
      <c r="CA7799" s="13"/>
      <c r="CB7799" s="13"/>
      <c r="CC7799" s="13"/>
      <c r="CD7799" s="13"/>
      <c r="CE7799" s="13"/>
      <c r="CF7799" s="13"/>
      <c r="CG7799" s="13"/>
      <c r="CH7799" s="13"/>
      <c r="CI7799" s="13"/>
      <c r="CJ7799" s="13"/>
      <c r="CK7799" s="13"/>
      <c r="CL7799" s="13"/>
      <c r="CM7799" s="13"/>
      <c r="CN7799" s="13"/>
      <c r="CO7799" s="13"/>
      <c r="CP7799" s="13"/>
      <c r="CQ7799" s="13"/>
      <c r="CR7799" s="13"/>
      <c r="CS7799" s="13"/>
    </row>
    <row r="7800" spans="1:97" ht="21">
      <c r="A7800" s="13"/>
      <c r="B7800" s="41" ph="1"/>
      <c r="C7800" s="13"/>
      <c r="D7800" s="13"/>
      <c r="E7800" s="13"/>
      <c r="F7800" s="13"/>
      <c r="G7800" s="13"/>
      <c r="H7800" s="13"/>
      <c r="I7800" s="13"/>
      <c r="J7800" s="13"/>
      <c r="K7800" s="13"/>
      <c r="L7800" s="13"/>
      <c r="M7800" s="13"/>
      <c r="N7800" s="13"/>
      <c r="O7800" s="13"/>
      <c r="P7800" s="13"/>
      <c r="Q7800" s="13"/>
      <c r="R7800" s="13"/>
      <c r="S7800" s="13"/>
      <c r="T7800" s="48"/>
      <c r="U7800" s="48"/>
      <c r="V7800" s="48"/>
      <c r="W7800" s="48"/>
      <c r="X7800" s="48"/>
      <c r="Y7800" s="48"/>
      <c r="Z7800" s="48"/>
      <c r="AA7800" s="48"/>
      <c r="AB7800" s="48"/>
      <c r="AC7800" s="48"/>
      <c r="AD7800" s="48"/>
      <c r="AE7800" s="48"/>
      <c r="AF7800" s="48"/>
      <c r="AG7800" s="48"/>
      <c r="AH7800" s="13"/>
      <c r="AI7800" s="13"/>
      <c r="AJ7800" s="13"/>
      <c r="AK7800" s="13"/>
      <c r="AL7800" s="13"/>
      <c r="AM7800" s="13"/>
      <c r="AN7800" s="13"/>
      <c r="AO7800" s="13"/>
      <c r="AP7800" s="13"/>
      <c r="AQ7800" s="13"/>
      <c r="AR7800" s="13"/>
      <c r="AS7800" s="13"/>
      <c r="AT7800" s="13"/>
      <c r="AU7800" s="13"/>
      <c r="AV7800" s="13"/>
      <c r="AW7800" s="13"/>
      <c r="AX7800" s="13"/>
      <c r="AY7800" s="13"/>
      <c r="AZ7800" s="13"/>
      <c r="BA7800" s="13"/>
      <c r="BB7800" s="13"/>
      <c r="BC7800" s="13"/>
      <c r="BD7800" s="13"/>
      <c r="BE7800" s="13"/>
      <c r="BF7800" s="13"/>
      <c r="BG7800" s="13"/>
      <c r="BH7800" s="13"/>
      <c r="BI7800" s="13"/>
      <c r="BJ7800" s="13"/>
      <c r="BK7800" s="13"/>
      <c r="BL7800" s="13"/>
      <c r="BM7800" s="13"/>
      <c r="BN7800" s="13"/>
      <c r="BO7800" s="13"/>
      <c r="BP7800" s="13"/>
      <c r="BQ7800" s="13"/>
      <c r="BR7800" s="13"/>
      <c r="BS7800" s="13"/>
      <c r="BT7800" s="13"/>
      <c r="BU7800" s="13"/>
      <c r="BV7800" s="13"/>
      <c r="BW7800" s="13"/>
      <c r="BX7800" s="13"/>
      <c r="BY7800" s="13"/>
      <c r="BZ7800" s="13"/>
      <c r="CA7800" s="13"/>
      <c r="CB7800" s="13"/>
      <c r="CC7800" s="13"/>
      <c r="CD7800" s="13"/>
      <c r="CE7800" s="13"/>
      <c r="CF7800" s="13"/>
      <c r="CG7800" s="13"/>
      <c r="CH7800" s="13"/>
      <c r="CI7800" s="13"/>
      <c r="CJ7800" s="13"/>
      <c r="CK7800" s="13"/>
      <c r="CL7800" s="13"/>
      <c r="CM7800" s="13"/>
      <c r="CN7800" s="13"/>
      <c r="CO7800" s="13"/>
      <c r="CP7800" s="13"/>
      <c r="CQ7800" s="13"/>
      <c r="CR7800" s="13"/>
      <c r="CS7800" s="13"/>
    </row>
    <row r="7801" spans="1:97" ht="21">
      <c r="A7801" s="13"/>
      <c r="B7801" s="41" ph="1"/>
      <c r="C7801" s="13"/>
      <c r="D7801" s="13"/>
      <c r="E7801" s="13"/>
      <c r="F7801" s="13"/>
      <c r="G7801" s="13"/>
      <c r="H7801" s="13"/>
      <c r="I7801" s="13"/>
      <c r="J7801" s="13"/>
      <c r="K7801" s="13"/>
      <c r="L7801" s="13"/>
      <c r="M7801" s="13"/>
      <c r="N7801" s="13"/>
      <c r="O7801" s="13"/>
      <c r="P7801" s="13"/>
      <c r="Q7801" s="13"/>
      <c r="R7801" s="13"/>
      <c r="S7801" s="13"/>
      <c r="T7801" s="48"/>
      <c r="U7801" s="48"/>
      <c r="V7801" s="48"/>
      <c r="W7801" s="48"/>
      <c r="X7801" s="48"/>
      <c r="Y7801" s="48"/>
      <c r="Z7801" s="48"/>
      <c r="AA7801" s="48"/>
      <c r="AB7801" s="48"/>
      <c r="AC7801" s="48"/>
      <c r="AD7801" s="48"/>
      <c r="AE7801" s="48"/>
      <c r="AF7801" s="48"/>
      <c r="AG7801" s="48"/>
      <c r="AH7801" s="13"/>
      <c r="AI7801" s="13"/>
      <c r="AJ7801" s="13"/>
      <c r="AK7801" s="13"/>
      <c r="AL7801" s="13"/>
      <c r="AM7801" s="13"/>
      <c r="AN7801" s="13"/>
      <c r="AO7801" s="13"/>
      <c r="AP7801" s="13"/>
      <c r="AQ7801" s="13"/>
      <c r="AR7801" s="13"/>
      <c r="AS7801" s="13"/>
      <c r="AT7801" s="13"/>
      <c r="AU7801" s="13"/>
      <c r="AV7801" s="13"/>
      <c r="AW7801" s="13"/>
      <c r="AX7801" s="13"/>
      <c r="AY7801" s="13"/>
      <c r="AZ7801" s="13"/>
      <c r="BA7801" s="13"/>
      <c r="BB7801" s="13"/>
      <c r="BC7801" s="13"/>
      <c r="BD7801" s="13"/>
      <c r="BE7801" s="13"/>
      <c r="BF7801" s="13"/>
      <c r="BG7801" s="13"/>
      <c r="BH7801" s="13"/>
      <c r="BI7801" s="13"/>
      <c r="BJ7801" s="13"/>
      <c r="BK7801" s="13"/>
      <c r="BL7801" s="13"/>
      <c r="BM7801" s="13"/>
      <c r="BN7801" s="13"/>
      <c r="BO7801" s="13"/>
      <c r="BP7801" s="13"/>
      <c r="BQ7801" s="13"/>
      <c r="BR7801" s="13"/>
      <c r="BS7801" s="13"/>
      <c r="BT7801" s="13"/>
      <c r="BU7801" s="13"/>
      <c r="BV7801" s="13"/>
      <c r="BW7801" s="13"/>
      <c r="BX7801" s="13"/>
      <c r="BY7801" s="13"/>
      <c r="BZ7801" s="13"/>
      <c r="CA7801" s="13"/>
      <c r="CB7801" s="13"/>
      <c r="CC7801" s="13"/>
      <c r="CD7801" s="13"/>
      <c r="CE7801" s="13"/>
      <c r="CF7801" s="13"/>
      <c r="CG7801" s="13"/>
      <c r="CH7801" s="13"/>
      <c r="CI7801" s="13"/>
      <c r="CJ7801" s="13"/>
      <c r="CK7801" s="13"/>
      <c r="CL7801" s="13"/>
      <c r="CM7801" s="13"/>
      <c r="CN7801" s="13"/>
      <c r="CO7801" s="13"/>
      <c r="CP7801" s="13"/>
      <c r="CQ7801" s="13"/>
      <c r="CR7801" s="13"/>
      <c r="CS7801" s="13"/>
    </row>
    <row r="7802" spans="1:97" ht="21">
      <c r="A7802" s="13"/>
      <c r="B7802" s="41" ph="1"/>
      <c r="C7802" s="13"/>
      <c r="D7802" s="13"/>
      <c r="E7802" s="13"/>
      <c r="F7802" s="13"/>
      <c r="G7802" s="13"/>
      <c r="H7802" s="13"/>
      <c r="I7802" s="13"/>
      <c r="J7802" s="13"/>
      <c r="K7802" s="13"/>
      <c r="L7802" s="13"/>
      <c r="M7802" s="13"/>
      <c r="N7802" s="13"/>
      <c r="O7802" s="13"/>
      <c r="P7802" s="13"/>
      <c r="Q7802" s="13"/>
      <c r="R7802" s="13"/>
      <c r="S7802" s="13"/>
      <c r="T7802" s="48"/>
      <c r="U7802" s="48"/>
      <c r="V7802" s="48"/>
      <c r="W7802" s="48"/>
      <c r="X7802" s="48"/>
      <c r="Y7802" s="48"/>
      <c r="Z7802" s="48"/>
      <c r="AA7802" s="48"/>
      <c r="AB7802" s="48"/>
      <c r="AC7802" s="48"/>
      <c r="AD7802" s="48"/>
      <c r="AE7802" s="48"/>
      <c r="AF7802" s="48"/>
      <c r="AG7802" s="48"/>
      <c r="AH7802" s="13"/>
      <c r="AI7802" s="13"/>
      <c r="AJ7802" s="13"/>
      <c r="AK7802" s="13"/>
      <c r="AL7802" s="13"/>
      <c r="AM7802" s="13"/>
      <c r="AN7802" s="13"/>
      <c r="AO7802" s="13"/>
      <c r="AP7802" s="13"/>
      <c r="AQ7802" s="13"/>
      <c r="AR7802" s="13"/>
      <c r="AS7802" s="13"/>
      <c r="AT7802" s="13"/>
      <c r="AU7802" s="13"/>
      <c r="AV7802" s="13"/>
      <c r="AW7802" s="13"/>
      <c r="AX7802" s="13"/>
      <c r="AY7802" s="13"/>
      <c r="AZ7802" s="13"/>
      <c r="BA7802" s="13"/>
      <c r="BB7802" s="13"/>
      <c r="BC7802" s="13"/>
      <c r="BD7802" s="13"/>
      <c r="BE7802" s="13"/>
      <c r="BF7802" s="13"/>
      <c r="BG7802" s="13"/>
      <c r="BH7802" s="13"/>
      <c r="BI7802" s="13"/>
      <c r="BJ7802" s="13"/>
      <c r="BK7802" s="13"/>
      <c r="BL7802" s="13"/>
      <c r="BM7802" s="13"/>
      <c r="BN7802" s="13"/>
      <c r="BO7802" s="13"/>
      <c r="BP7802" s="13"/>
      <c r="BQ7802" s="13"/>
      <c r="BR7802" s="13"/>
      <c r="BS7802" s="13"/>
      <c r="BT7802" s="13"/>
      <c r="BU7802" s="13"/>
      <c r="BV7802" s="13"/>
      <c r="BW7802" s="13"/>
      <c r="BX7802" s="13"/>
      <c r="BY7802" s="13"/>
      <c r="BZ7802" s="13"/>
      <c r="CA7802" s="13"/>
      <c r="CB7802" s="13"/>
      <c r="CC7802" s="13"/>
      <c r="CD7802" s="13"/>
      <c r="CE7802" s="13"/>
      <c r="CF7802" s="13"/>
      <c r="CG7802" s="13"/>
      <c r="CH7802" s="13"/>
      <c r="CI7802" s="13"/>
      <c r="CJ7802" s="13"/>
      <c r="CK7802" s="13"/>
      <c r="CL7802" s="13"/>
      <c r="CM7802" s="13"/>
      <c r="CN7802" s="13"/>
      <c r="CO7802" s="13"/>
      <c r="CP7802" s="13"/>
      <c r="CQ7802" s="13"/>
      <c r="CR7802" s="13"/>
      <c r="CS7802" s="13"/>
    </row>
    <row r="7804" spans="1:97" ht="21">
      <c r="A7804" s="13"/>
      <c r="B7804" s="41" ph="1"/>
      <c r="C7804" s="13"/>
      <c r="D7804" s="13"/>
      <c r="E7804" s="13"/>
      <c r="F7804" s="13"/>
      <c r="G7804" s="13"/>
      <c r="H7804" s="13"/>
      <c r="I7804" s="13"/>
      <c r="J7804" s="13"/>
      <c r="K7804" s="13"/>
      <c r="L7804" s="13"/>
      <c r="M7804" s="13"/>
      <c r="N7804" s="13"/>
      <c r="O7804" s="13"/>
      <c r="P7804" s="13"/>
      <c r="Q7804" s="13"/>
      <c r="R7804" s="13"/>
      <c r="S7804" s="13"/>
      <c r="T7804" s="48"/>
      <c r="U7804" s="48"/>
      <c r="V7804" s="48"/>
      <c r="W7804" s="48"/>
      <c r="X7804" s="48"/>
      <c r="Y7804" s="48"/>
      <c r="Z7804" s="48"/>
      <c r="AA7804" s="48"/>
      <c r="AB7804" s="48"/>
      <c r="AC7804" s="48"/>
      <c r="AD7804" s="48"/>
      <c r="AE7804" s="48"/>
      <c r="AF7804" s="48"/>
      <c r="AG7804" s="48"/>
      <c r="AH7804" s="13"/>
      <c r="AI7804" s="13"/>
      <c r="AJ7804" s="13"/>
      <c r="AK7804" s="13"/>
      <c r="AL7804" s="13"/>
      <c r="AM7804" s="13"/>
      <c r="AN7804" s="13"/>
      <c r="AO7804" s="13"/>
      <c r="AP7804" s="13"/>
      <c r="AQ7804" s="13"/>
      <c r="AR7804" s="13"/>
      <c r="AS7804" s="13"/>
      <c r="AT7804" s="13"/>
      <c r="AU7804" s="13"/>
      <c r="AV7804" s="13"/>
      <c r="AW7804" s="13"/>
      <c r="AX7804" s="13"/>
      <c r="AY7804" s="13"/>
      <c r="AZ7804" s="13"/>
      <c r="BA7804" s="13"/>
      <c r="BB7804" s="13"/>
      <c r="BC7804" s="13"/>
      <c r="BD7804" s="13"/>
      <c r="BE7804" s="13"/>
      <c r="BF7804" s="13"/>
      <c r="BG7804" s="13"/>
      <c r="BH7804" s="13"/>
      <c r="BI7804" s="13"/>
      <c r="BJ7804" s="13"/>
      <c r="BK7804" s="13"/>
      <c r="BL7804" s="13"/>
      <c r="BM7804" s="13"/>
      <c r="BN7804" s="13"/>
      <c r="BO7804" s="13"/>
      <c r="BP7804" s="13"/>
      <c r="BQ7804" s="13"/>
      <c r="BR7804" s="13"/>
      <c r="BS7804" s="13"/>
      <c r="BT7804" s="13"/>
      <c r="BU7804" s="13"/>
      <c r="BV7804" s="13"/>
      <c r="BW7804" s="13"/>
      <c r="BX7804" s="13"/>
      <c r="BY7804" s="13"/>
      <c r="BZ7804" s="13"/>
      <c r="CA7804" s="13"/>
      <c r="CB7804" s="13"/>
      <c r="CC7804" s="13"/>
      <c r="CD7804" s="13"/>
      <c r="CE7804" s="13"/>
      <c r="CF7804" s="13"/>
      <c r="CG7804" s="13"/>
      <c r="CH7804" s="13"/>
      <c r="CI7804" s="13"/>
      <c r="CJ7804" s="13"/>
      <c r="CK7804" s="13"/>
      <c r="CL7804" s="13"/>
      <c r="CM7804" s="13"/>
      <c r="CN7804" s="13"/>
      <c r="CO7804" s="13"/>
      <c r="CP7804" s="13"/>
      <c r="CQ7804" s="13"/>
      <c r="CR7804" s="13"/>
      <c r="CS7804" s="13"/>
    </row>
    <row r="7805" spans="1:97" ht="21">
      <c r="A7805" s="13"/>
      <c r="B7805" s="41" ph="1"/>
      <c r="C7805" s="13"/>
      <c r="D7805" s="13"/>
      <c r="E7805" s="13"/>
      <c r="F7805" s="13"/>
      <c r="G7805" s="13"/>
      <c r="H7805" s="13"/>
      <c r="I7805" s="13"/>
      <c r="J7805" s="13"/>
      <c r="K7805" s="13"/>
      <c r="L7805" s="13"/>
      <c r="M7805" s="13"/>
      <c r="N7805" s="13"/>
      <c r="O7805" s="13"/>
      <c r="P7805" s="13"/>
      <c r="Q7805" s="13"/>
      <c r="R7805" s="13"/>
      <c r="S7805" s="13"/>
      <c r="T7805" s="48"/>
      <c r="U7805" s="48"/>
      <c r="V7805" s="48"/>
      <c r="W7805" s="48"/>
      <c r="X7805" s="48"/>
      <c r="Y7805" s="48"/>
      <c r="Z7805" s="48"/>
      <c r="AA7805" s="48"/>
      <c r="AB7805" s="48"/>
      <c r="AC7805" s="48"/>
      <c r="AD7805" s="48"/>
      <c r="AE7805" s="48"/>
      <c r="AF7805" s="48"/>
      <c r="AG7805" s="48"/>
      <c r="AH7805" s="13"/>
      <c r="AI7805" s="13"/>
      <c r="AJ7805" s="13"/>
      <c r="AK7805" s="13"/>
      <c r="AL7805" s="13"/>
      <c r="AM7805" s="13"/>
      <c r="AN7805" s="13"/>
      <c r="AO7805" s="13"/>
      <c r="AP7805" s="13"/>
      <c r="AQ7805" s="13"/>
      <c r="AR7805" s="13"/>
      <c r="AS7805" s="13"/>
      <c r="AT7805" s="13"/>
      <c r="AU7805" s="13"/>
      <c r="AV7805" s="13"/>
      <c r="AW7805" s="13"/>
      <c r="AX7805" s="13"/>
      <c r="AY7805" s="13"/>
      <c r="AZ7805" s="13"/>
      <c r="BA7805" s="13"/>
      <c r="BB7805" s="13"/>
      <c r="BC7805" s="13"/>
      <c r="BD7805" s="13"/>
      <c r="BE7805" s="13"/>
      <c r="BF7805" s="13"/>
      <c r="BG7805" s="13"/>
      <c r="BH7805" s="13"/>
      <c r="BI7805" s="13"/>
      <c r="BJ7805" s="13"/>
      <c r="BK7805" s="13"/>
      <c r="BL7805" s="13"/>
      <c r="BM7805" s="13"/>
      <c r="BN7805" s="13"/>
      <c r="BO7805" s="13"/>
      <c r="BP7805" s="13"/>
      <c r="BQ7805" s="13"/>
      <c r="BR7805" s="13"/>
      <c r="BS7805" s="13"/>
      <c r="BT7805" s="13"/>
      <c r="BU7805" s="13"/>
      <c r="BV7805" s="13"/>
      <c r="BW7805" s="13"/>
      <c r="BX7805" s="13"/>
      <c r="BY7805" s="13"/>
      <c r="BZ7805" s="13"/>
      <c r="CA7805" s="13"/>
      <c r="CB7805" s="13"/>
      <c r="CC7805" s="13"/>
      <c r="CD7805" s="13"/>
      <c r="CE7805" s="13"/>
      <c r="CF7805" s="13"/>
      <c r="CG7805" s="13"/>
      <c r="CH7805" s="13"/>
      <c r="CI7805" s="13"/>
      <c r="CJ7805" s="13"/>
      <c r="CK7805" s="13"/>
      <c r="CL7805" s="13"/>
      <c r="CM7805" s="13"/>
      <c r="CN7805" s="13"/>
      <c r="CO7805" s="13"/>
      <c r="CP7805" s="13"/>
      <c r="CQ7805" s="13"/>
      <c r="CR7805" s="13"/>
      <c r="CS7805" s="13"/>
    </row>
    <row r="7806" spans="1:97" ht="21">
      <c r="A7806" s="13"/>
      <c r="B7806" s="41" ph="1"/>
      <c r="C7806" s="13"/>
      <c r="D7806" s="13"/>
      <c r="E7806" s="13"/>
      <c r="F7806" s="13"/>
      <c r="G7806" s="13"/>
      <c r="H7806" s="13"/>
      <c r="I7806" s="13"/>
      <c r="J7806" s="13"/>
      <c r="K7806" s="13"/>
      <c r="L7806" s="13"/>
      <c r="M7806" s="13"/>
      <c r="N7806" s="13"/>
      <c r="O7806" s="13"/>
      <c r="P7806" s="13"/>
      <c r="Q7806" s="13"/>
      <c r="R7806" s="13"/>
      <c r="S7806" s="13"/>
      <c r="T7806" s="48"/>
      <c r="U7806" s="48"/>
      <c r="V7806" s="48"/>
      <c r="W7806" s="48"/>
      <c r="X7806" s="48"/>
      <c r="Y7806" s="48"/>
      <c r="Z7806" s="48"/>
      <c r="AA7806" s="48"/>
      <c r="AB7806" s="48"/>
      <c r="AC7806" s="48"/>
      <c r="AD7806" s="48"/>
      <c r="AE7806" s="48"/>
      <c r="AF7806" s="48"/>
      <c r="AG7806" s="48"/>
      <c r="AH7806" s="13"/>
      <c r="AI7806" s="13"/>
      <c r="AJ7806" s="13"/>
      <c r="AK7806" s="13"/>
      <c r="AL7806" s="13"/>
      <c r="AM7806" s="13"/>
      <c r="AN7806" s="13"/>
      <c r="AO7806" s="13"/>
      <c r="AP7806" s="13"/>
      <c r="AQ7806" s="13"/>
      <c r="AR7806" s="13"/>
      <c r="AS7806" s="13"/>
      <c r="AT7806" s="13"/>
      <c r="AU7806" s="13"/>
      <c r="AV7806" s="13"/>
      <c r="AW7806" s="13"/>
      <c r="AX7806" s="13"/>
      <c r="AY7806" s="13"/>
      <c r="AZ7806" s="13"/>
      <c r="BA7806" s="13"/>
      <c r="BB7806" s="13"/>
      <c r="BC7806" s="13"/>
      <c r="BD7806" s="13"/>
      <c r="BE7806" s="13"/>
      <c r="BF7806" s="13"/>
      <c r="BG7806" s="13"/>
      <c r="BH7806" s="13"/>
      <c r="BI7806" s="13"/>
      <c r="BJ7806" s="13"/>
      <c r="BK7806" s="13"/>
      <c r="BL7806" s="13"/>
      <c r="BM7806" s="13"/>
      <c r="BN7806" s="13"/>
      <c r="BO7806" s="13"/>
      <c r="BP7806" s="13"/>
      <c r="BQ7806" s="13"/>
      <c r="BR7806" s="13"/>
      <c r="BS7806" s="13"/>
      <c r="BT7806" s="13"/>
      <c r="BU7806" s="13"/>
      <c r="BV7806" s="13"/>
      <c r="BW7806" s="13"/>
      <c r="BX7806" s="13"/>
      <c r="BY7806" s="13"/>
      <c r="BZ7806" s="13"/>
      <c r="CA7806" s="13"/>
      <c r="CB7806" s="13"/>
      <c r="CC7806" s="13"/>
      <c r="CD7806" s="13"/>
      <c r="CE7806" s="13"/>
      <c r="CF7806" s="13"/>
      <c r="CG7806" s="13"/>
      <c r="CH7806" s="13"/>
      <c r="CI7806" s="13"/>
      <c r="CJ7806" s="13"/>
      <c r="CK7806" s="13"/>
      <c r="CL7806" s="13"/>
      <c r="CM7806" s="13"/>
      <c r="CN7806" s="13"/>
      <c r="CO7806" s="13"/>
      <c r="CP7806" s="13"/>
      <c r="CQ7806" s="13"/>
      <c r="CR7806" s="13"/>
      <c r="CS7806" s="13"/>
    </row>
    <row r="7807" spans="1:97" ht="21">
      <c r="A7807" s="13"/>
      <c r="B7807" s="41" ph="1"/>
      <c r="C7807" s="13"/>
      <c r="D7807" s="13"/>
      <c r="E7807" s="13"/>
      <c r="F7807" s="13"/>
      <c r="G7807" s="13"/>
      <c r="H7807" s="13"/>
      <c r="I7807" s="13"/>
      <c r="J7807" s="13"/>
      <c r="K7807" s="13"/>
      <c r="L7807" s="13"/>
      <c r="M7807" s="13"/>
      <c r="N7807" s="13"/>
      <c r="O7807" s="13"/>
      <c r="P7807" s="13"/>
      <c r="Q7807" s="13"/>
      <c r="R7807" s="13"/>
      <c r="S7807" s="13"/>
      <c r="T7807" s="48"/>
      <c r="U7807" s="48"/>
      <c r="V7807" s="48"/>
      <c r="W7807" s="48"/>
      <c r="X7807" s="48"/>
      <c r="Y7807" s="48"/>
      <c r="Z7807" s="48"/>
      <c r="AA7807" s="48"/>
      <c r="AB7807" s="48"/>
      <c r="AC7807" s="48"/>
      <c r="AD7807" s="48"/>
      <c r="AE7807" s="48"/>
      <c r="AF7807" s="48"/>
      <c r="AG7807" s="48"/>
      <c r="AH7807" s="13"/>
      <c r="AI7807" s="13"/>
      <c r="AJ7807" s="13"/>
      <c r="AK7807" s="13"/>
      <c r="AL7807" s="13"/>
      <c r="AM7807" s="13"/>
      <c r="AN7807" s="13"/>
      <c r="AO7807" s="13"/>
      <c r="AP7807" s="13"/>
      <c r="AQ7807" s="13"/>
      <c r="AR7807" s="13"/>
      <c r="AS7807" s="13"/>
      <c r="AT7807" s="13"/>
      <c r="AU7807" s="13"/>
      <c r="AV7807" s="13"/>
      <c r="AW7807" s="13"/>
      <c r="AX7807" s="13"/>
      <c r="AY7807" s="13"/>
      <c r="AZ7807" s="13"/>
      <c r="BA7807" s="13"/>
      <c r="BB7807" s="13"/>
      <c r="BC7807" s="13"/>
      <c r="BD7807" s="13"/>
      <c r="BE7807" s="13"/>
      <c r="BF7807" s="13"/>
      <c r="BG7807" s="13"/>
      <c r="BH7807" s="13"/>
      <c r="BI7807" s="13"/>
      <c r="BJ7807" s="13"/>
      <c r="BK7807" s="13"/>
      <c r="BL7807" s="13"/>
      <c r="BM7807" s="13"/>
      <c r="BN7807" s="13"/>
      <c r="BO7807" s="13"/>
      <c r="BP7807" s="13"/>
      <c r="BQ7807" s="13"/>
      <c r="BR7807" s="13"/>
      <c r="BS7807" s="13"/>
      <c r="BT7807" s="13"/>
      <c r="BU7807" s="13"/>
      <c r="BV7807" s="13"/>
      <c r="BW7807" s="13"/>
      <c r="BX7807" s="13"/>
      <c r="BY7807" s="13"/>
      <c r="BZ7807" s="13"/>
      <c r="CA7807" s="13"/>
      <c r="CB7807" s="13"/>
      <c r="CC7807" s="13"/>
      <c r="CD7807" s="13"/>
      <c r="CE7807" s="13"/>
      <c r="CF7807" s="13"/>
      <c r="CG7807" s="13"/>
      <c r="CH7807" s="13"/>
      <c r="CI7807" s="13"/>
      <c r="CJ7807" s="13"/>
      <c r="CK7807" s="13"/>
      <c r="CL7807" s="13"/>
      <c r="CM7807" s="13"/>
      <c r="CN7807" s="13"/>
      <c r="CO7807" s="13"/>
      <c r="CP7807" s="13"/>
      <c r="CQ7807" s="13"/>
      <c r="CR7807" s="13"/>
      <c r="CS7807" s="13"/>
    </row>
    <row r="7808" spans="1:97" ht="21">
      <c r="A7808" s="13"/>
      <c r="B7808" s="41" ph="1"/>
      <c r="C7808" s="13"/>
      <c r="D7808" s="13"/>
      <c r="E7808" s="13"/>
      <c r="F7808" s="13"/>
      <c r="G7808" s="13"/>
      <c r="H7808" s="13"/>
      <c r="I7808" s="13"/>
      <c r="J7808" s="13"/>
      <c r="K7808" s="13"/>
      <c r="L7808" s="13"/>
      <c r="M7808" s="13"/>
      <c r="N7808" s="13"/>
      <c r="O7808" s="13"/>
      <c r="P7808" s="13"/>
      <c r="Q7808" s="13"/>
      <c r="R7808" s="13"/>
      <c r="S7808" s="13"/>
      <c r="T7808" s="48"/>
      <c r="U7808" s="48"/>
      <c r="V7808" s="48"/>
      <c r="W7808" s="48"/>
      <c r="X7808" s="48"/>
      <c r="Y7808" s="48"/>
      <c r="Z7808" s="48"/>
      <c r="AA7808" s="48"/>
      <c r="AB7808" s="48"/>
      <c r="AC7808" s="48"/>
      <c r="AD7808" s="48"/>
      <c r="AE7808" s="48"/>
      <c r="AF7808" s="48"/>
      <c r="AG7808" s="48"/>
      <c r="AH7808" s="13"/>
      <c r="AI7808" s="13"/>
      <c r="AJ7808" s="13"/>
      <c r="AK7808" s="13"/>
      <c r="AL7808" s="13"/>
      <c r="AM7808" s="13"/>
      <c r="AN7808" s="13"/>
      <c r="AO7808" s="13"/>
      <c r="AP7808" s="13"/>
      <c r="AQ7808" s="13"/>
      <c r="AR7808" s="13"/>
      <c r="AS7808" s="13"/>
      <c r="AT7808" s="13"/>
      <c r="AU7808" s="13"/>
      <c r="AV7808" s="13"/>
      <c r="AW7808" s="13"/>
      <c r="AX7808" s="13"/>
      <c r="AY7808" s="13"/>
      <c r="AZ7808" s="13"/>
      <c r="BA7808" s="13"/>
      <c r="BB7808" s="13"/>
      <c r="BC7808" s="13"/>
      <c r="BD7808" s="13"/>
      <c r="BE7808" s="13"/>
      <c r="BF7808" s="13"/>
      <c r="BG7808" s="13"/>
      <c r="BH7808" s="13"/>
      <c r="BI7808" s="13"/>
      <c r="BJ7808" s="13"/>
      <c r="BK7808" s="13"/>
      <c r="BL7808" s="13"/>
      <c r="BM7808" s="13"/>
      <c r="BN7808" s="13"/>
      <c r="BO7808" s="13"/>
      <c r="BP7808" s="13"/>
      <c r="BQ7808" s="13"/>
      <c r="BR7808" s="13"/>
      <c r="BS7808" s="13"/>
      <c r="BT7808" s="13"/>
      <c r="BU7808" s="13"/>
      <c r="BV7808" s="13"/>
      <c r="BW7808" s="13"/>
      <c r="BX7808" s="13"/>
      <c r="BY7808" s="13"/>
      <c r="BZ7808" s="13"/>
      <c r="CA7808" s="13"/>
      <c r="CB7808" s="13"/>
      <c r="CC7808" s="13"/>
      <c r="CD7808" s="13"/>
      <c r="CE7808" s="13"/>
      <c r="CF7808" s="13"/>
      <c r="CG7808" s="13"/>
      <c r="CH7808" s="13"/>
      <c r="CI7808" s="13"/>
      <c r="CJ7808" s="13"/>
      <c r="CK7808" s="13"/>
      <c r="CL7808" s="13"/>
      <c r="CM7808" s="13"/>
      <c r="CN7808" s="13"/>
      <c r="CO7808" s="13"/>
      <c r="CP7808" s="13"/>
      <c r="CQ7808" s="13"/>
      <c r="CR7808" s="13"/>
      <c r="CS7808" s="13"/>
    </row>
    <row r="7809" spans="1:97" ht="21">
      <c r="A7809" s="13"/>
      <c r="B7809" s="41" ph="1"/>
      <c r="C7809" s="13"/>
      <c r="D7809" s="13"/>
      <c r="E7809" s="13"/>
      <c r="F7809" s="13"/>
      <c r="G7809" s="13"/>
      <c r="H7809" s="13"/>
      <c r="I7809" s="13"/>
      <c r="J7809" s="13"/>
      <c r="K7809" s="13"/>
      <c r="L7809" s="13"/>
      <c r="M7809" s="13"/>
      <c r="N7809" s="13"/>
      <c r="O7809" s="13"/>
      <c r="P7809" s="13"/>
      <c r="Q7809" s="13"/>
      <c r="R7809" s="13"/>
      <c r="S7809" s="13"/>
      <c r="T7809" s="48"/>
      <c r="U7809" s="48"/>
      <c r="V7809" s="48"/>
      <c r="W7809" s="48"/>
      <c r="X7809" s="48"/>
      <c r="Y7809" s="48"/>
      <c r="Z7809" s="48"/>
      <c r="AA7809" s="48"/>
      <c r="AB7809" s="48"/>
      <c r="AC7809" s="48"/>
      <c r="AD7809" s="48"/>
      <c r="AE7809" s="48"/>
      <c r="AF7809" s="48"/>
      <c r="AG7809" s="48"/>
      <c r="AH7809" s="13"/>
      <c r="AI7809" s="13"/>
      <c r="AJ7809" s="13"/>
      <c r="AK7809" s="13"/>
      <c r="AL7809" s="13"/>
      <c r="AM7809" s="13"/>
      <c r="AN7809" s="13"/>
      <c r="AO7809" s="13"/>
      <c r="AP7809" s="13"/>
      <c r="AQ7809" s="13"/>
      <c r="AR7809" s="13"/>
      <c r="AS7809" s="13"/>
      <c r="AT7809" s="13"/>
      <c r="AU7809" s="13"/>
      <c r="AV7809" s="13"/>
      <c r="AW7809" s="13"/>
      <c r="AX7809" s="13"/>
      <c r="AY7809" s="13"/>
      <c r="AZ7809" s="13"/>
      <c r="BA7809" s="13"/>
      <c r="BB7809" s="13"/>
      <c r="BC7809" s="13"/>
      <c r="BD7809" s="13"/>
      <c r="BE7809" s="13"/>
      <c r="BF7809" s="13"/>
      <c r="BG7809" s="13"/>
      <c r="BH7809" s="13"/>
      <c r="BI7809" s="13"/>
      <c r="BJ7809" s="13"/>
      <c r="BK7809" s="13"/>
      <c r="BL7809" s="13"/>
      <c r="BM7809" s="13"/>
      <c r="BN7809" s="13"/>
      <c r="BO7809" s="13"/>
      <c r="BP7809" s="13"/>
      <c r="BQ7809" s="13"/>
      <c r="BR7809" s="13"/>
      <c r="BS7809" s="13"/>
      <c r="BT7809" s="13"/>
      <c r="BU7809" s="13"/>
      <c r="BV7809" s="13"/>
      <c r="BW7809" s="13"/>
      <c r="BX7809" s="13"/>
      <c r="BY7809" s="13"/>
      <c r="BZ7809" s="13"/>
      <c r="CA7809" s="13"/>
      <c r="CB7809" s="13"/>
      <c r="CC7809" s="13"/>
      <c r="CD7809" s="13"/>
      <c r="CE7809" s="13"/>
      <c r="CF7809" s="13"/>
      <c r="CG7809" s="13"/>
      <c r="CH7809" s="13"/>
      <c r="CI7809" s="13"/>
      <c r="CJ7809" s="13"/>
      <c r="CK7809" s="13"/>
      <c r="CL7809" s="13"/>
      <c r="CM7809" s="13"/>
      <c r="CN7809" s="13"/>
      <c r="CO7809" s="13"/>
      <c r="CP7809" s="13"/>
      <c r="CQ7809" s="13"/>
      <c r="CR7809" s="13"/>
      <c r="CS7809" s="13"/>
    </row>
    <row r="7811" spans="1:97" ht="21">
      <c r="A7811" s="13"/>
      <c r="B7811" s="41" ph="1"/>
      <c r="C7811" s="13"/>
      <c r="D7811" s="13"/>
      <c r="E7811" s="13"/>
      <c r="F7811" s="13"/>
      <c r="G7811" s="13"/>
      <c r="H7811" s="13"/>
      <c r="I7811" s="13"/>
      <c r="J7811" s="13"/>
      <c r="K7811" s="13"/>
      <c r="L7811" s="13"/>
      <c r="M7811" s="13"/>
      <c r="N7811" s="13"/>
      <c r="O7811" s="13"/>
      <c r="P7811" s="13"/>
      <c r="Q7811" s="13"/>
      <c r="R7811" s="13"/>
      <c r="S7811" s="13"/>
      <c r="T7811" s="48"/>
      <c r="U7811" s="48"/>
      <c r="V7811" s="48"/>
      <c r="W7811" s="48"/>
      <c r="X7811" s="48"/>
      <c r="Y7811" s="48"/>
      <c r="Z7811" s="48"/>
      <c r="AA7811" s="48"/>
      <c r="AB7811" s="48"/>
      <c r="AC7811" s="48"/>
      <c r="AD7811" s="48"/>
      <c r="AE7811" s="48"/>
      <c r="AF7811" s="48"/>
      <c r="AG7811" s="48"/>
      <c r="AH7811" s="13"/>
      <c r="AI7811" s="13"/>
      <c r="AJ7811" s="13"/>
      <c r="AK7811" s="13"/>
      <c r="AL7811" s="13"/>
      <c r="AM7811" s="13"/>
      <c r="AN7811" s="13"/>
      <c r="AO7811" s="13"/>
      <c r="AP7811" s="13"/>
      <c r="AQ7811" s="13"/>
      <c r="AR7811" s="13"/>
      <c r="AS7811" s="13"/>
      <c r="AT7811" s="13"/>
      <c r="AU7811" s="13"/>
      <c r="AV7811" s="13"/>
      <c r="AW7811" s="13"/>
      <c r="AX7811" s="13"/>
      <c r="AY7811" s="13"/>
      <c r="AZ7811" s="13"/>
      <c r="BA7811" s="13"/>
      <c r="BB7811" s="13"/>
      <c r="BC7811" s="13"/>
      <c r="BD7811" s="13"/>
      <c r="BE7811" s="13"/>
      <c r="BF7811" s="13"/>
      <c r="BG7811" s="13"/>
      <c r="BH7811" s="13"/>
      <c r="BI7811" s="13"/>
      <c r="BJ7811" s="13"/>
      <c r="BK7811" s="13"/>
      <c r="BL7811" s="13"/>
      <c r="BM7811" s="13"/>
      <c r="BN7811" s="13"/>
      <c r="BO7811" s="13"/>
      <c r="BP7811" s="13"/>
      <c r="BQ7811" s="13"/>
      <c r="BR7811" s="13"/>
      <c r="BS7811" s="13"/>
      <c r="BT7811" s="13"/>
      <c r="BU7811" s="13"/>
      <c r="BV7811" s="13"/>
      <c r="BW7811" s="13"/>
      <c r="BX7811" s="13"/>
      <c r="BY7811" s="13"/>
      <c r="BZ7811" s="13"/>
      <c r="CA7811" s="13"/>
      <c r="CB7811" s="13"/>
      <c r="CC7811" s="13"/>
      <c r="CD7811" s="13"/>
      <c r="CE7811" s="13"/>
      <c r="CF7811" s="13"/>
      <c r="CG7811" s="13"/>
      <c r="CH7811" s="13"/>
      <c r="CI7811" s="13"/>
      <c r="CJ7811" s="13"/>
      <c r="CK7811" s="13"/>
      <c r="CL7811" s="13"/>
      <c r="CM7811" s="13"/>
      <c r="CN7811" s="13"/>
      <c r="CO7811" s="13"/>
      <c r="CP7811" s="13"/>
      <c r="CQ7811" s="13"/>
      <c r="CR7811" s="13"/>
      <c r="CS7811" s="13"/>
    </row>
    <row r="7812" spans="1:97" ht="21">
      <c r="A7812" s="13"/>
      <c r="B7812" s="41" ph="1"/>
      <c r="C7812" s="13"/>
      <c r="D7812" s="13"/>
      <c r="E7812" s="13"/>
      <c r="F7812" s="13"/>
      <c r="G7812" s="13"/>
      <c r="H7812" s="13"/>
      <c r="I7812" s="13"/>
      <c r="J7812" s="13"/>
      <c r="K7812" s="13"/>
      <c r="L7812" s="13"/>
      <c r="M7812" s="13"/>
      <c r="N7812" s="13"/>
      <c r="O7812" s="13"/>
      <c r="P7812" s="13"/>
      <c r="Q7812" s="13"/>
      <c r="R7812" s="13"/>
      <c r="S7812" s="13"/>
      <c r="T7812" s="48"/>
      <c r="U7812" s="48"/>
      <c r="V7812" s="48"/>
      <c r="W7812" s="48"/>
      <c r="X7812" s="48"/>
      <c r="Y7812" s="48"/>
      <c r="Z7812" s="48"/>
      <c r="AA7812" s="48"/>
      <c r="AB7812" s="48"/>
      <c r="AC7812" s="48"/>
      <c r="AD7812" s="48"/>
      <c r="AE7812" s="48"/>
      <c r="AF7812" s="48"/>
      <c r="AG7812" s="48"/>
      <c r="AH7812" s="13"/>
      <c r="AI7812" s="13"/>
      <c r="AJ7812" s="13"/>
      <c r="AK7812" s="13"/>
      <c r="AL7812" s="13"/>
      <c r="AM7812" s="13"/>
      <c r="AN7812" s="13"/>
      <c r="AO7812" s="13"/>
      <c r="AP7812" s="13"/>
      <c r="AQ7812" s="13"/>
      <c r="AR7812" s="13"/>
      <c r="AS7812" s="13"/>
      <c r="AT7812" s="13"/>
      <c r="AU7812" s="13"/>
      <c r="AV7812" s="13"/>
      <c r="AW7812" s="13"/>
      <c r="AX7812" s="13"/>
      <c r="AY7812" s="13"/>
      <c r="AZ7812" s="13"/>
      <c r="BA7812" s="13"/>
      <c r="BB7812" s="13"/>
      <c r="BC7812" s="13"/>
      <c r="BD7812" s="13"/>
      <c r="BE7812" s="13"/>
      <c r="BF7812" s="13"/>
      <c r="BG7812" s="13"/>
      <c r="BH7812" s="13"/>
      <c r="BI7812" s="13"/>
      <c r="BJ7812" s="13"/>
      <c r="BK7812" s="13"/>
      <c r="BL7812" s="13"/>
      <c r="BM7812" s="13"/>
      <c r="BN7812" s="13"/>
      <c r="BO7812" s="13"/>
      <c r="BP7812" s="13"/>
      <c r="BQ7812" s="13"/>
      <c r="BR7812" s="13"/>
      <c r="BS7812" s="13"/>
      <c r="BT7812" s="13"/>
      <c r="BU7812" s="13"/>
      <c r="BV7812" s="13"/>
      <c r="BW7812" s="13"/>
      <c r="BX7812" s="13"/>
      <c r="BY7812" s="13"/>
      <c r="BZ7812" s="13"/>
      <c r="CA7812" s="13"/>
      <c r="CB7812" s="13"/>
      <c r="CC7812" s="13"/>
      <c r="CD7812" s="13"/>
      <c r="CE7812" s="13"/>
      <c r="CF7812" s="13"/>
      <c r="CG7812" s="13"/>
      <c r="CH7812" s="13"/>
      <c r="CI7812" s="13"/>
      <c r="CJ7812" s="13"/>
      <c r="CK7812" s="13"/>
      <c r="CL7812" s="13"/>
      <c r="CM7812" s="13"/>
      <c r="CN7812" s="13"/>
      <c r="CO7812" s="13"/>
      <c r="CP7812" s="13"/>
      <c r="CQ7812" s="13"/>
      <c r="CR7812" s="13"/>
      <c r="CS7812" s="13"/>
    </row>
    <row r="7813" spans="1:97" ht="21">
      <c r="A7813" s="13"/>
      <c r="B7813" s="41" ph="1"/>
      <c r="C7813" s="13"/>
      <c r="D7813" s="13"/>
      <c r="E7813" s="13"/>
      <c r="F7813" s="13"/>
      <c r="G7813" s="13"/>
      <c r="H7813" s="13"/>
      <c r="I7813" s="13"/>
      <c r="J7813" s="13"/>
      <c r="K7813" s="13"/>
      <c r="L7813" s="13"/>
      <c r="M7813" s="13"/>
      <c r="N7813" s="13"/>
      <c r="O7813" s="13"/>
      <c r="P7813" s="13"/>
      <c r="Q7813" s="13"/>
      <c r="R7813" s="13"/>
      <c r="S7813" s="13"/>
      <c r="T7813" s="48"/>
      <c r="U7813" s="48"/>
      <c r="V7813" s="48"/>
      <c r="W7813" s="48"/>
      <c r="X7813" s="48"/>
      <c r="Y7813" s="48"/>
      <c r="Z7813" s="48"/>
      <c r="AA7813" s="48"/>
      <c r="AB7813" s="48"/>
      <c r="AC7813" s="48"/>
      <c r="AD7813" s="48"/>
      <c r="AE7813" s="48"/>
      <c r="AF7813" s="48"/>
      <c r="AG7813" s="48"/>
      <c r="AH7813" s="13"/>
      <c r="AI7813" s="13"/>
      <c r="AJ7813" s="13"/>
      <c r="AK7813" s="13"/>
      <c r="AL7813" s="13"/>
      <c r="AM7813" s="13"/>
      <c r="AN7813" s="13"/>
      <c r="AO7813" s="13"/>
      <c r="AP7813" s="13"/>
      <c r="AQ7813" s="13"/>
      <c r="AR7813" s="13"/>
      <c r="AS7813" s="13"/>
      <c r="AT7813" s="13"/>
      <c r="AU7813" s="13"/>
      <c r="AV7813" s="13"/>
      <c r="AW7813" s="13"/>
      <c r="AX7813" s="13"/>
      <c r="AY7813" s="13"/>
      <c r="AZ7813" s="13"/>
      <c r="BA7813" s="13"/>
      <c r="BB7813" s="13"/>
      <c r="BC7813" s="13"/>
      <c r="BD7813" s="13"/>
      <c r="BE7813" s="13"/>
      <c r="BF7813" s="13"/>
      <c r="BG7813" s="13"/>
      <c r="BH7813" s="13"/>
      <c r="BI7813" s="13"/>
      <c r="BJ7813" s="13"/>
      <c r="BK7813" s="13"/>
      <c r="BL7813" s="13"/>
      <c r="BM7813" s="13"/>
      <c r="BN7813" s="13"/>
      <c r="BO7813" s="13"/>
      <c r="BP7813" s="13"/>
      <c r="BQ7813" s="13"/>
      <c r="BR7813" s="13"/>
      <c r="BS7813" s="13"/>
      <c r="BT7813" s="13"/>
      <c r="BU7813" s="13"/>
      <c r="BV7813" s="13"/>
      <c r="BW7813" s="13"/>
      <c r="BX7813" s="13"/>
      <c r="BY7813" s="13"/>
      <c r="BZ7813" s="13"/>
      <c r="CA7813" s="13"/>
      <c r="CB7813" s="13"/>
      <c r="CC7813" s="13"/>
      <c r="CD7813" s="13"/>
      <c r="CE7813" s="13"/>
      <c r="CF7813" s="13"/>
      <c r="CG7813" s="13"/>
      <c r="CH7813" s="13"/>
      <c r="CI7813" s="13"/>
      <c r="CJ7813" s="13"/>
      <c r="CK7813" s="13"/>
      <c r="CL7813" s="13"/>
      <c r="CM7813" s="13"/>
      <c r="CN7813" s="13"/>
      <c r="CO7813" s="13"/>
      <c r="CP7813" s="13"/>
      <c r="CQ7813" s="13"/>
      <c r="CR7813" s="13"/>
      <c r="CS7813" s="13"/>
    </row>
    <row r="7814" spans="1:97" ht="21">
      <c r="A7814" s="13"/>
      <c r="B7814" s="41" ph="1"/>
      <c r="C7814" s="13"/>
      <c r="D7814" s="13"/>
      <c r="E7814" s="13"/>
      <c r="F7814" s="13"/>
      <c r="G7814" s="13"/>
      <c r="H7814" s="13"/>
      <c r="I7814" s="13"/>
      <c r="J7814" s="13"/>
      <c r="K7814" s="13"/>
      <c r="L7814" s="13"/>
      <c r="M7814" s="13"/>
      <c r="N7814" s="13"/>
      <c r="O7814" s="13"/>
      <c r="P7814" s="13"/>
      <c r="Q7814" s="13"/>
      <c r="R7814" s="13"/>
      <c r="S7814" s="13"/>
      <c r="T7814" s="48"/>
      <c r="U7814" s="48"/>
      <c r="V7814" s="48"/>
      <c r="W7814" s="48"/>
      <c r="X7814" s="48"/>
      <c r="Y7814" s="48"/>
      <c r="Z7814" s="48"/>
      <c r="AA7814" s="48"/>
      <c r="AB7814" s="48"/>
      <c r="AC7814" s="48"/>
      <c r="AD7814" s="48"/>
      <c r="AE7814" s="48"/>
      <c r="AF7814" s="48"/>
      <c r="AG7814" s="48"/>
      <c r="AH7814" s="13"/>
      <c r="AI7814" s="13"/>
      <c r="AJ7814" s="13"/>
      <c r="AK7814" s="13"/>
      <c r="AL7814" s="13"/>
      <c r="AM7814" s="13"/>
      <c r="AN7814" s="13"/>
      <c r="AO7814" s="13"/>
      <c r="AP7814" s="13"/>
      <c r="AQ7814" s="13"/>
      <c r="AR7814" s="13"/>
      <c r="AS7814" s="13"/>
      <c r="AT7814" s="13"/>
      <c r="AU7814" s="13"/>
      <c r="AV7814" s="13"/>
      <c r="AW7814" s="13"/>
      <c r="AX7814" s="13"/>
      <c r="AY7814" s="13"/>
      <c r="AZ7814" s="13"/>
      <c r="BA7814" s="13"/>
      <c r="BB7814" s="13"/>
      <c r="BC7814" s="13"/>
      <c r="BD7814" s="13"/>
      <c r="BE7814" s="13"/>
      <c r="BF7814" s="13"/>
      <c r="BG7814" s="13"/>
      <c r="BH7814" s="13"/>
      <c r="BI7814" s="13"/>
      <c r="BJ7814" s="13"/>
      <c r="BK7814" s="13"/>
      <c r="BL7814" s="13"/>
      <c r="BM7814" s="13"/>
      <c r="BN7814" s="13"/>
      <c r="BO7814" s="13"/>
      <c r="BP7814" s="13"/>
      <c r="BQ7814" s="13"/>
      <c r="BR7814" s="13"/>
      <c r="BS7814" s="13"/>
      <c r="BT7814" s="13"/>
      <c r="BU7814" s="13"/>
      <c r="BV7814" s="13"/>
      <c r="BW7814" s="13"/>
      <c r="BX7814" s="13"/>
      <c r="BY7814" s="13"/>
      <c r="BZ7814" s="13"/>
      <c r="CA7814" s="13"/>
      <c r="CB7814" s="13"/>
      <c r="CC7814" s="13"/>
      <c r="CD7814" s="13"/>
      <c r="CE7814" s="13"/>
      <c r="CF7814" s="13"/>
      <c r="CG7814" s="13"/>
      <c r="CH7814" s="13"/>
      <c r="CI7814" s="13"/>
      <c r="CJ7814" s="13"/>
      <c r="CK7814" s="13"/>
      <c r="CL7814" s="13"/>
      <c r="CM7814" s="13"/>
      <c r="CN7814" s="13"/>
      <c r="CO7814" s="13"/>
      <c r="CP7814" s="13"/>
      <c r="CQ7814" s="13"/>
      <c r="CR7814" s="13"/>
      <c r="CS7814" s="13"/>
    </row>
    <row r="7815" spans="1:97" ht="21">
      <c r="A7815" s="13"/>
      <c r="B7815" s="41" ph="1"/>
      <c r="C7815" s="13"/>
      <c r="D7815" s="13"/>
      <c r="E7815" s="13"/>
      <c r="F7815" s="13"/>
      <c r="G7815" s="13"/>
      <c r="H7815" s="13"/>
      <c r="I7815" s="13"/>
      <c r="J7815" s="13"/>
      <c r="K7815" s="13"/>
      <c r="L7815" s="13"/>
      <c r="M7815" s="13"/>
      <c r="N7815" s="13"/>
      <c r="O7815" s="13"/>
      <c r="P7815" s="13"/>
      <c r="Q7815" s="13"/>
      <c r="R7815" s="13"/>
      <c r="S7815" s="13"/>
      <c r="T7815" s="48"/>
      <c r="U7815" s="48"/>
      <c r="V7815" s="48"/>
      <c r="W7815" s="48"/>
      <c r="X7815" s="48"/>
      <c r="Y7815" s="48"/>
      <c r="Z7815" s="48"/>
      <c r="AA7815" s="48"/>
      <c r="AB7815" s="48"/>
      <c r="AC7815" s="48"/>
      <c r="AD7815" s="48"/>
      <c r="AE7815" s="48"/>
      <c r="AF7815" s="48"/>
      <c r="AG7815" s="48"/>
      <c r="AH7815" s="13"/>
      <c r="AI7815" s="13"/>
      <c r="AJ7815" s="13"/>
      <c r="AK7815" s="13"/>
      <c r="AL7815" s="13"/>
      <c r="AM7815" s="13"/>
      <c r="AN7815" s="13"/>
      <c r="AO7815" s="13"/>
      <c r="AP7815" s="13"/>
      <c r="AQ7815" s="13"/>
      <c r="AR7815" s="13"/>
      <c r="AS7815" s="13"/>
      <c r="AT7815" s="13"/>
      <c r="AU7815" s="13"/>
      <c r="AV7815" s="13"/>
      <c r="AW7815" s="13"/>
      <c r="AX7815" s="13"/>
      <c r="AY7815" s="13"/>
      <c r="AZ7815" s="13"/>
      <c r="BA7815" s="13"/>
      <c r="BB7815" s="13"/>
      <c r="BC7815" s="13"/>
      <c r="BD7815" s="13"/>
      <c r="BE7815" s="13"/>
      <c r="BF7815" s="13"/>
      <c r="BG7815" s="13"/>
      <c r="BH7815" s="13"/>
      <c r="BI7815" s="13"/>
      <c r="BJ7815" s="13"/>
      <c r="BK7815" s="13"/>
      <c r="BL7815" s="13"/>
      <c r="BM7815" s="13"/>
      <c r="BN7815" s="13"/>
      <c r="BO7815" s="13"/>
      <c r="BP7815" s="13"/>
      <c r="BQ7815" s="13"/>
      <c r="BR7815" s="13"/>
      <c r="BS7815" s="13"/>
      <c r="BT7815" s="13"/>
      <c r="BU7815" s="13"/>
      <c r="BV7815" s="13"/>
      <c r="BW7815" s="13"/>
      <c r="BX7815" s="13"/>
      <c r="BY7815" s="13"/>
      <c r="BZ7815" s="13"/>
      <c r="CA7815" s="13"/>
      <c r="CB7815" s="13"/>
      <c r="CC7815" s="13"/>
      <c r="CD7815" s="13"/>
      <c r="CE7815" s="13"/>
      <c r="CF7815" s="13"/>
      <c r="CG7815" s="13"/>
      <c r="CH7815" s="13"/>
      <c r="CI7815" s="13"/>
      <c r="CJ7815" s="13"/>
      <c r="CK7815" s="13"/>
      <c r="CL7815" s="13"/>
      <c r="CM7815" s="13"/>
      <c r="CN7815" s="13"/>
      <c r="CO7815" s="13"/>
      <c r="CP7815" s="13"/>
      <c r="CQ7815" s="13"/>
      <c r="CR7815" s="13"/>
      <c r="CS7815" s="13"/>
    </row>
    <row r="7816" spans="1:97" ht="21">
      <c r="A7816" s="13"/>
      <c r="B7816" s="41" ph="1"/>
      <c r="C7816" s="13"/>
      <c r="D7816" s="13"/>
      <c r="E7816" s="13"/>
      <c r="F7816" s="13"/>
      <c r="G7816" s="13"/>
      <c r="H7816" s="13"/>
      <c r="I7816" s="13"/>
      <c r="J7816" s="13"/>
      <c r="K7816" s="13"/>
      <c r="L7816" s="13"/>
      <c r="M7816" s="13"/>
      <c r="N7816" s="13"/>
      <c r="O7816" s="13"/>
      <c r="P7816" s="13"/>
      <c r="Q7816" s="13"/>
      <c r="R7816" s="13"/>
      <c r="S7816" s="13"/>
      <c r="T7816" s="48"/>
      <c r="U7816" s="48"/>
      <c r="V7816" s="48"/>
      <c r="W7816" s="48"/>
      <c r="X7816" s="48"/>
      <c r="Y7816" s="48"/>
      <c r="Z7816" s="48"/>
      <c r="AA7816" s="48"/>
      <c r="AB7816" s="48"/>
      <c r="AC7816" s="48"/>
      <c r="AD7816" s="48"/>
      <c r="AE7816" s="48"/>
      <c r="AF7816" s="48"/>
      <c r="AG7816" s="48"/>
      <c r="AH7816" s="13"/>
      <c r="AI7816" s="13"/>
      <c r="AJ7816" s="13"/>
      <c r="AK7816" s="13"/>
      <c r="AL7816" s="13"/>
      <c r="AM7816" s="13"/>
      <c r="AN7816" s="13"/>
      <c r="AO7816" s="13"/>
      <c r="AP7816" s="13"/>
      <c r="AQ7816" s="13"/>
      <c r="AR7816" s="13"/>
      <c r="AS7816" s="13"/>
      <c r="AT7816" s="13"/>
      <c r="AU7816" s="13"/>
      <c r="AV7816" s="13"/>
      <c r="AW7816" s="13"/>
      <c r="AX7816" s="13"/>
      <c r="AY7816" s="13"/>
      <c r="AZ7816" s="13"/>
      <c r="BA7816" s="13"/>
      <c r="BB7816" s="13"/>
      <c r="BC7816" s="13"/>
      <c r="BD7816" s="13"/>
      <c r="BE7816" s="13"/>
      <c r="BF7816" s="13"/>
      <c r="BG7816" s="13"/>
      <c r="BH7816" s="13"/>
      <c r="BI7816" s="13"/>
      <c r="BJ7816" s="13"/>
      <c r="BK7816" s="13"/>
      <c r="BL7816" s="13"/>
      <c r="BM7816" s="13"/>
      <c r="BN7816" s="13"/>
      <c r="BO7816" s="13"/>
      <c r="BP7816" s="13"/>
      <c r="BQ7816" s="13"/>
      <c r="BR7816" s="13"/>
      <c r="BS7816" s="13"/>
      <c r="BT7816" s="13"/>
      <c r="BU7816" s="13"/>
      <c r="BV7816" s="13"/>
      <c r="BW7816" s="13"/>
      <c r="BX7816" s="13"/>
      <c r="BY7816" s="13"/>
      <c r="BZ7816" s="13"/>
      <c r="CA7816" s="13"/>
      <c r="CB7816" s="13"/>
      <c r="CC7816" s="13"/>
      <c r="CD7816" s="13"/>
      <c r="CE7816" s="13"/>
      <c r="CF7816" s="13"/>
      <c r="CG7816" s="13"/>
      <c r="CH7816" s="13"/>
      <c r="CI7816" s="13"/>
      <c r="CJ7816" s="13"/>
      <c r="CK7816" s="13"/>
      <c r="CL7816" s="13"/>
      <c r="CM7816" s="13"/>
      <c r="CN7816" s="13"/>
      <c r="CO7816" s="13"/>
      <c r="CP7816" s="13"/>
      <c r="CQ7816" s="13"/>
      <c r="CR7816" s="13"/>
      <c r="CS7816" s="13"/>
    </row>
    <row r="7817" spans="1:97" ht="21">
      <c r="A7817" s="13"/>
      <c r="B7817" s="41" ph="1"/>
      <c r="C7817" s="13"/>
      <c r="D7817" s="13"/>
      <c r="E7817" s="13"/>
      <c r="F7817" s="13"/>
      <c r="G7817" s="13"/>
      <c r="H7817" s="13"/>
      <c r="I7817" s="13"/>
      <c r="J7817" s="13"/>
      <c r="K7817" s="13"/>
      <c r="L7817" s="13"/>
      <c r="M7817" s="13"/>
      <c r="N7817" s="13"/>
      <c r="O7817" s="13"/>
      <c r="P7817" s="13"/>
      <c r="Q7817" s="13"/>
      <c r="R7817" s="13"/>
      <c r="S7817" s="13"/>
      <c r="T7817" s="48"/>
      <c r="U7817" s="48"/>
      <c r="V7817" s="48"/>
      <c r="W7817" s="48"/>
      <c r="X7817" s="48"/>
      <c r="Y7817" s="48"/>
      <c r="Z7817" s="48"/>
      <c r="AA7817" s="48"/>
      <c r="AB7817" s="48"/>
      <c r="AC7817" s="48"/>
      <c r="AD7817" s="48"/>
      <c r="AE7817" s="48"/>
      <c r="AF7817" s="48"/>
      <c r="AG7817" s="48"/>
      <c r="AH7817" s="13"/>
      <c r="AI7817" s="13"/>
      <c r="AJ7817" s="13"/>
      <c r="AK7817" s="13"/>
      <c r="AL7817" s="13"/>
      <c r="AM7817" s="13"/>
      <c r="AN7817" s="13"/>
      <c r="AO7817" s="13"/>
      <c r="AP7817" s="13"/>
      <c r="AQ7817" s="13"/>
      <c r="AR7817" s="13"/>
      <c r="AS7817" s="13"/>
      <c r="AT7817" s="13"/>
      <c r="AU7817" s="13"/>
      <c r="AV7817" s="13"/>
      <c r="AW7817" s="13"/>
      <c r="AX7817" s="13"/>
      <c r="AY7817" s="13"/>
      <c r="AZ7817" s="13"/>
      <c r="BA7817" s="13"/>
      <c r="BB7817" s="13"/>
      <c r="BC7817" s="13"/>
      <c r="BD7817" s="13"/>
      <c r="BE7817" s="13"/>
      <c r="BF7817" s="13"/>
      <c r="BG7817" s="13"/>
      <c r="BH7817" s="13"/>
      <c r="BI7817" s="13"/>
      <c r="BJ7817" s="13"/>
      <c r="BK7817" s="13"/>
      <c r="BL7817" s="13"/>
      <c r="BM7817" s="13"/>
      <c r="BN7817" s="13"/>
      <c r="BO7817" s="13"/>
      <c r="BP7817" s="13"/>
      <c r="BQ7817" s="13"/>
      <c r="BR7817" s="13"/>
      <c r="BS7817" s="13"/>
      <c r="BT7817" s="13"/>
      <c r="BU7817" s="13"/>
      <c r="BV7817" s="13"/>
      <c r="BW7817" s="13"/>
      <c r="BX7817" s="13"/>
      <c r="BY7817" s="13"/>
      <c r="BZ7817" s="13"/>
      <c r="CA7817" s="13"/>
      <c r="CB7817" s="13"/>
      <c r="CC7817" s="13"/>
      <c r="CD7817" s="13"/>
      <c r="CE7817" s="13"/>
      <c r="CF7817" s="13"/>
      <c r="CG7817" s="13"/>
      <c r="CH7817" s="13"/>
      <c r="CI7817" s="13"/>
      <c r="CJ7817" s="13"/>
      <c r="CK7817" s="13"/>
      <c r="CL7817" s="13"/>
      <c r="CM7817" s="13"/>
      <c r="CN7817" s="13"/>
      <c r="CO7817" s="13"/>
      <c r="CP7817" s="13"/>
      <c r="CQ7817" s="13"/>
      <c r="CR7817" s="13"/>
      <c r="CS7817" s="13"/>
    </row>
    <row r="7819" spans="1:97" ht="21">
      <c r="A7819" s="13"/>
      <c r="B7819" s="41" ph="1"/>
      <c r="C7819" s="13"/>
      <c r="D7819" s="13"/>
      <c r="E7819" s="13"/>
      <c r="F7819" s="13"/>
      <c r="G7819" s="13"/>
      <c r="H7819" s="13"/>
      <c r="I7819" s="13"/>
      <c r="J7819" s="13"/>
      <c r="K7819" s="13"/>
      <c r="L7819" s="13"/>
      <c r="M7819" s="13"/>
      <c r="N7819" s="13"/>
      <c r="O7819" s="13"/>
      <c r="P7819" s="13"/>
      <c r="Q7819" s="13"/>
      <c r="R7819" s="13"/>
      <c r="S7819" s="13"/>
      <c r="T7819" s="48"/>
      <c r="U7819" s="48"/>
      <c r="V7819" s="48"/>
      <c r="W7819" s="48"/>
      <c r="X7819" s="48"/>
      <c r="Y7819" s="48"/>
      <c r="Z7819" s="48"/>
      <c r="AA7819" s="48"/>
      <c r="AB7819" s="48"/>
      <c r="AC7819" s="48"/>
      <c r="AD7819" s="48"/>
      <c r="AE7819" s="48"/>
      <c r="AF7819" s="48"/>
      <c r="AG7819" s="48"/>
      <c r="AH7819" s="13"/>
      <c r="AI7819" s="13"/>
      <c r="AJ7819" s="13"/>
      <c r="AK7819" s="13"/>
      <c r="AL7819" s="13"/>
      <c r="AM7819" s="13"/>
      <c r="AN7819" s="13"/>
      <c r="AO7819" s="13"/>
      <c r="AP7819" s="13"/>
      <c r="AQ7819" s="13"/>
      <c r="AR7819" s="13"/>
      <c r="AS7819" s="13"/>
      <c r="AT7819" s="13"/>
      <c r="AU7819" s="13"/>
      <c r="AV7819" s="13"/>
      <c r="AW7819" s="13"/>
      <c r="AX7819" s="13"/>
      <c r="AY7819" s="13"/>
      <c r="AZ7819" s="13"/>
      <c r="BA7819" s="13"/>
      <c r="BB7819" s="13"/>
      <c r="BC7819" s="13"/>
      <c r="BD7819" s="13"/>
      <c r="BE7819" s="13"/>
      <c r="BF7819" s="13"/>
      <c r="BG7819" s="13"/>
      <c r="BH7819" s="13"/>
      <c r="BI7819" s="13"/>
      <c r="BJ7819" s="13"/>
      <c r="BK7819" s="13"/>
      <c r="BL7819" s="13"/>
      <c r="BM7819" s="13"/>
      <c r="BN7819" s="13"/>
      <c r="BO7819" s="13"/>
      <c r="BP7819" s="13"/>
      <c r="BQ7819" s="13"/>
      <c r="BR7819" s="13"/>
      <c r="BS7819" s="13"/>
      <c r="BT7819" s="13"/>
      <c r="BU7819" s="13"/>
      <c r="BV7819" s="13"/>
      <c r="BW7819" s="13"/>
      <c r="BX7819" s="13"/>
      <c r="BY7819" s="13"/>
      <c r="BZ7819" s="13"/>
      <c r="CA7819" s="13"/>
      <c r="CB7819" s="13"/>
      <c r="CC7819" s="13"/>
      <c r="CD7819" s="13"/>
      <c r="CE7819" s="13"/>
      <c r="CF7819" s="13"/>
      <c r="CG7819" s="13"/>
      <c r="CH7819" s="13"/>
      <c r="CI7819" s="13"/>
      <c r="CJ7819" s="13"/>
      <c r="CK7819" s="13"/>
      <c r="CL7819" s="13"/>
      <c r="CM7819" s="13"/>
      <c r="CN7819" s="13"/>
      <c r="CO7819" s="13"/>
      <c r="CP7819" s="13"/>
      <c r="CQ7819" s="13"/>
      <c r="CR7819" s="13"/>
      <c r="CS7819" s="13"/>
    </row>
    <row r="7820" spans="1:97" ht="21">
      <c r="A7820" s="13"/>
      <c r="B7820" s="41" ph="1"/>
      <c r="C7820" s="13"/>
      <c r="D7820" s="13"/>
      <c r="E7820" s="13"/>
      <c r="F7820" s="13"/>
      <c r="G7820" s="13"/>
      <c r="H7820" s="13"/>
      <c r="I7820" s="13"/>
      <c r="J7820" s="13"/>
      <c r="K7820" s="13"/>
      <c r="L7820" s="13"/>
      <c r="M7820" s="13"/>
      <c r="N7820" s="13"/>
      <c r="O7820" s="13"/>
      <c r="P7820" s="13"/>
      <c r="Q7820" s="13"/>
      <c r="R7820" s="13"/>
      <c r="S7820" s="13"/>
      <c r="T7820" s="48"/>
      <c r="U7820" s="48"/>
      <c r="V7820" s="48"/>
      <c r="W7820" s="48"/>
      <c r="X7820" s="48"/>
      <c r="Y7820" s="48"/>
      <c r="Z7820" s="48"/>
      <c r="AA7820" s="48"/>
      <c r="AB7820" s="48"/>
      <c r="AC7820" s="48"/>
      <c r="AD7820" s="48"/>
      <c r="AE7820" s="48"/>
      <c r="AF7820" s="48"/>
      <c r="AG7820" s="48"/>
      <c r="AH7820" s="13"/>
      <c r="AI7820" s="13"/>
      <c r="AJ7820" s="13"/>
      <c r="AK7820" s="13"/>
      <c r="AL7820" s="13"/>
      <c r="AM7820" s="13"/>
      <c r="AN7820" s="13"/>
      <c r="AO7820" s="13"/>
      <c r="AP7820" s="13"/>
      <c r="AQ7820" s="13"/>
      <c r="AR7820" s="13"/>
      <c r="AS7820" s="13"/>
      <c r="AT7820" s="13"/>
      <c r="AU7820" s="13"/>
      <c r="AV7820" s="13"/>
      <c r="AW7820" s="13"/>
      <c r="AX7820" s="13"/>
      <c r="AY7820" s="13"/>
      <c r="AZ7820" s="13"/>
      <c r="BA7820" s="13"/>
      <c r="BB7820" s="13"/>
      <c r="BC7820" s="13"/>
      <c r="BD7820" s="13"/>
      <c r="BE7820" s="13"/>
      <c r="BF7820" s="13"/>
      <c r="BG7820" s="13"/>
      <c r="BH7820" s="13"/>
      <c r="BI7820" s="13"/>
      <c r="BJ7820" s="13"/>
      <c r="BK7820" s="13"/>
      <c r="BL7820" s="13"/>
      <c r="BM7820" s="13"/>
      <c r="BN7820" s="13"/>
      <c r="BO7820" s="13"/>
      <c r="BP7820" s="13"/>
      <c r="BQ7820" s="13"/>
      <c r="BR7820" s="13"/>
      <c r="BS7820" s="13"/>
      <c r="BT7820" s="13"/>
      <c r="BU7820" s="13"/>
      <c r="BV7820" s="13"/>
      <c r="BW7820" s="13"/>
      <c r="BX7820" s="13"/>
      <c r="BY7820" s="13"/>
      <c r="BZ7820" s="13"/>
      <c r="CA7820" s="13"/>
      <c r="CB7820" s="13"/>
      <c r="CC7820" s="13"/>
      <c r="CD7820" s="13"/>
      <c r="CE7820" s="13"/>
      <c r="CF7820" s="13"/>
      <c r="CG7820" s="13"/>
      <c r="CH7820" s="13"/>
      <c r="CI7820" s="13"/>
      <c r="CJ7820" s="13"/>
      <c r="CK7820" s="13"/>
      <c r="CL7820" s="13"/>
      <c r="CM7820" s="13"/>
      <c r="CN7820" s="13"/>
      <c r="CO7820" s="13"/>
      <c r="CP7820" s="13"/>
      <c r="CQ7820" s="13"/>
      <c r="CR7820" s="13"/>
      <c r="CS7820" s="13"/>
    </row>
    <row r="7821" spans="1:97" ht="21">
      <c r="A7821" s="13"/>
      <c r="B7821" s="41" ph="1"/>
      <c r="C7821" s="13"/>
      <c r="D7821" s="13"/>
      <c r="E7821" s="13"/>
      <c r="F7821" s="13"/>
      <c r="G7821" s="13"/>
      <c r="H7821" s="13"/>
      <c r="I7821" s="13"/>
      <c r="J7821" s="13"/>
      <c r="K7821" s="13"/>
      <c r="L7821" s="13"/>
      <c r="M7821" s="13"/>
      <c r="N7821" s="13"/>
      <c r="O7821" s="13"/>
      <c r="P7821" s="13"/>
      <c r="Q7821" s="13"/>
      <c r="R7821" s="13"/>
      <c r="S7821" s="13"/>
      <c r="T7821" s="48"/>
      <c r="U7821" s="48"/>
      <c r="V7821" s="48"/>
      <c r="W7821" s="48"/>
      <c r="X7821" s="48"/>
      <c r="Y7821" s="48"/>
      <c r="Z7821" s="48"/>
      <c r="AA7821" s="48"/>
      <c r="AB7821" s="48"/>
      <c r="AC7821" s="48"/>
      <c r="AD7821" s="48"/>
      <c r="AE7821" s="48"/>
      <c r="AF7821" s="48"/>
      <c r="AG7821" s="48"/>
      <c r="AH7821" s="13"/>
      <c r="AI7821" s="13"/>
      <c r="AJ7821" s="13"/>
      <c r="AK7821" s="13"/>
      <c r="AL7821" s="13"/>
      <c r="AM7821" s="13"/>
      <c r="AN7821" s="13"/>
      <c r="AO7821" s="13"/>
      <c r="AP7821" s="13"/>
      <c r="AQ7821" s="13"/>
      <c r="AR7821" s="13"/>
      <c r="AS7821" s="13"/>
      <c r="AT7821" s="13"/>
      <c r="AU7821" s="13"/>
      <c r="AV7821" s="13"/>
      <c r="AW7821" s="13"/>
      <c r="AX7821" s="13"/>
      <c r="AY7821" s="13"/>
      <c r="AZ7821" s="13"/>
      <c r="BA7821" s="13"/>
      <c r="BB7821" s="13"/>
      <c r="BC7821" s="13"/>
      <c r="BD7821" s="13"/>
      <c r="BE7821" s="13"/>
      <c r="BF7821" s="13"/>
      <c r="BG7821" s="13"/>
      <c r="BH7821" s="13"/>
      <c r="BI7821" s="13"/>
      <c r="BJ7821" s="13"/>
      <c r="BK7821" s="13"/>
      <c r="BL7821" s="13"/>
      <c r="BM7821" s="13"/>
      <c r="BN7821" s="13"/>
      <c r="BO7821" s="13"/>
      <c r="BP7821" s="13"/>
      <c r="BQ7821" s="13"/>
      <c r="BR7821" s="13"/>
      <c r="BS7821" s="13"/>
      <c r="BT7821" s="13"/>
      <c r="BU7821" s="13"/>
      <c r="BV7821" s="13"/>
      <c r="BW7821" s="13"/>
      <c r="BX7821" s="13"/>
      <c r="BY7821" s="13"/>
      <c r="BZ7821" s="13"/>
      <c r="CA7821" s="13"/>
      <c r="CB7821" s="13"/>
      <c r="CC7821" s="13"/>
      <c r="CD7821" s="13"/>
      <c r="CE7821" s="13"/>
      <c r="CF7821" s="13"/>
      <c r="CG7821" s="13"/>
      <c r="CH7821" s="13"/>
      <c r="CI7821" s="13"/>
      <c r="CJ7821" s="13"/>
      <c r="CK7821" s="13"/>
      <c r="CL7821" s="13"/>
      <c r="CM7821" s="13"/>
      <c r="CN7821" s="13"/>
      <c r="CO7821" s="13"/>
      <c r="CP7821" s="13"/>
      <c r="CQ7821" s="13"/>
      <c r="CR7821" s="13"/>
      <c r="CS7821" s="13"/>
    </row>
    <row r="7822" spans="1:97" ht="21">
      <c r="A7822" s="13"/>
      <c r="B7822" s="41" ph="1"/>
      <c r="C7822" s="13"/>
      <c r="D7822" s="13"/>
      <c r="E7822" s="13"/>
      <c r="F7822" s="13"/>
      <c r="G7822" s="13"/>
      <c r="H7822" s="13"/>
      <c r="I7822" s="13"/>
      <c r="J7822" s="13"/>
      <c r="K7822" s="13"/>
      <c r="L7822" s="13"/>
      <c r="M7822" s="13"/>
      <c r="N7822" s="13"/>
      <c r="O7822" s="13"/>
      <c r="P7822" s="13"/>
      <c r="Q7822" s="13"/>
      <c r="R7822" s="13"/>
      <c r="S7822" s="13"/>
      <c r="T7822" s="48"/>
      <c r="U7822" s="48"/>
      <c r="V7822" s="48"/>
      <c r="W7822" s="48"/>
      <c r="X7822" s="48"/>
      <c r="Y7822" s="48"/>
      <c r="Z7822" s="48"/>
      <c r="AA7822" s="48"/>
      <c r="AB7822" s="48"/>
      <c r="AC7822" s="48"/>
      <c r="AD7822" s="48"/>
      <c r="AE7822" s="48"/>
      <c r="AF7822" s="48"/>
      <c r="AG7822" s="48"/>
      <c r="AH7822" s="13"/>
      <c r="AI7822" s="13"/>
      <c r="AJ7822" s="13"/>
      <c r="AK7822" s="13"/>
      <c r="AL7822" s="13"/>
      <c r="AM7822" s="13"/>
      <c r="AN7822" s="13"/>
      <c r="AO7822" s="13"/>
      <c r="AP7822" s="13"/>
      <c r="AQ7822" s="13"/>
      <c r="AR7822" s="13"/>
      <c r="AS7822" s="13"/>
      <c r="AT7822" s="13"/>
      <c r="AU7822" s="13"/>
      <c r="AV7822" s="13"/>
      <c r="AW7822" s="13"/>
      <c r="AX7822" s="13"/>
      <c r="AY7822" s="13"/>
      <c r="AZ7822" s="13"/>
      <c r="BA7822" s="13"/>
      <c r="BB7822" s="13"/>
      <c r="BC7822" s="13"/>
      <c r="BD7822" s="13"/>
      <c r="BE7822" s="13"/>
      <c r="BF7822" s="13"/>
      <c r="BG7822" s="13"/>
      <c r="BH7822" s="13"/>
      <c r="BI7822" s="13"/>
      <c r="BJ7822" s="13"/>
      <c r="BK7822" s="13"/>
      <c r="BL7822" s="13"/>
      <c r="BM7822" s="13"/>
      <c r="BN7822" s="13"/>
      <c r="BO7822" s="13"/>
      <c r="BP7822" s="13"/>
      <c r="BQ7822" s="13"/>
      <c r="BR7822" s="13"/>
      <c r="BS7822" s="13"/>
      <c r="BT7822" s="13"/>
      <c r="BU7822" s="13"/>
      <c r="BV7822" s="13"/>
      <c r="BW7822" s="13"/>
      <c r="BX7822" s="13"/>
      <c r="BY7822" s="13"/>
      <c r="BZ7822" s="13"/>
      <c r="CA7822" s="13"/>
      <c r="CB7822" s="13"/>
      <c r="CC7822" s="13"/>
      <c r="CD7822" s="13"/>
      <c r="CE7822" s="13"/>
      <c r="CF7822" s="13"/>
      <c r="CG7822" s="13"/>
      <c r="CH7822" s="13"/>
      <c r="CI7822" s="13"/>
      <c r="CJ7822" s="13"/>
      <c r="CK7822" s="13"/>
      <c r="CL7822" s="13"/>
      <c r="CM7822" s="13"/>
      <c r="CN7822" s="13"/>
      <c r="CO7822" s="13"/>
      <c r="CP7822" s="13"/>
      <c r="CQ7822" s="13"/>
      <c r="CR7822" s="13"/>
      <c r="CS7822" s="13"/>
    </row>
    <row r="7823" spans="1:97" ht="21">
      <c r="A7823" s="13"/>
      <c r="B7823" s="41" ph="1"/>
      <c r="C7823" s="13"/>
      <c r="D7823" s="13"/>
      <c r="E7823" s="13"/>
      <c r="F7823" s="13"/>
      <c r="G7823" s="13"/>
      <c r="H7823" s="13"/>
      <c r="I7823" s="13"/>
      <c r="J7823" s="13"/>
      <c r="K7823" s="13"/>
      <c r="L7823" s="13"/>
      <c r="M7823" s="13"/>
      <c r="N7823" s="13"/>
      <c r="O7823" s="13"/>
      <c r="P7823" s="13"/>
      <c r="Q7823" s="13"/>
      <c r="R7823" s="13"/>
      <c r="S7823" s="13"/>
      <c r="T7823" s="48"/>
      <c r="U7823" s="48"/>
      <c r="V7823" s="48"/>
      <c r="W7823" s="48"/>
      <c r="X7823" s="48"/>
      <c r="Y7823" s="48"/>
      <c r="Z7823" s="48"/>
      <c r="AA7823" s="48"/>
      <c r="AB7823" s="48"/>
      <c r="AC7823" s="48"/>
      <c r="AD7823" s="48"/>
      <c r="AE7823" s="48"/>
      <c r="AF7823" s="48"/>
      <c r="AG7823" s="48"/>
      <c r="AH7823" s="13"/>
      <c r="AI7823" s="13"/>
      <c r="AJ7823" s="13"/>
      <c r="AK7823" s="13"/>
      <c r="AL7823" s="13"/>
      <c r="AM7823" s="13"/>
      <c r="AN7823" s="13"/>
      <c r="AO7823" s="13"/>
      <c r="AP7823" s="13"/>
      <c r="AQ7823" s="13"/>
      <c r="AR7823" s="13"/>
      <c r="AS7823" s="13"/>
      <c r="AT7823" s="13"/>
      <c r="AU7823" s="13"/>
      <c r="AV7823" s="13"/>
      <c r="AW7823" s="13"/>
      <c r="AX7823" s="13"/>
      <c r="AY7823" s="13"/>
      <c r="AZ7823" s="13"/>
      <c r="BA7823" s="13"/>
      <c r="BB7823" s="13"/>
      <c r="BC7823" s="13"/>
      <c r="BD7823" s="13"/>
      <c r="BE7823" s="13"/>
      <c r="BF7823" s="13"/>
      <c r="BG7823" s="13"/>
      <c r="BH7823" s="13"/>
      <c r="BI7823" s="13"/>
      <c r="BJ7823" s="13"/>
      <c r="BK7823" s="13"/>
      <c r="BL7823" s="13"/>
      <c r="BM7823" s="13"/>
      <c r="BN7823" s="13"/>
      <c r="BO7823" s="13"/>
      <c r="BP7823" s="13"/>
      <c r="BQ7823" s="13"/>
      <c r="BR7823" s="13"/>
      <c r="BS7823" s="13"/>
      <c r="BT7823" s="13"/>
      <c r="BU7823" s="13"/>
      <c r="BV7823" s="13"/>
      <c r="BW7823" s="13"/>
      <c r="BX7823" s="13"/>
      <c r="BY7823" s="13"/>
      <c r="BZ7823" s="13"/>
      <c r="CA7823" s="13"/>
      <c r="CB7823" s="13"/>
      <c r="CC7823" s="13"/>
      <c r="CD7823" s="13"/>
      <c r="CE7823" s="13"/>
      <c r="CF7823" s="13"/>
      <c r="CG7823" s="13"/>
      <c r="CH7823" s="13"/>
      <c r="CI7823" s="13"/>
      <c r="CJ7823" s="13"/>
      <c r="CK7823" s="13"/>
      <c r="CL7823" s="13"/>
      <c r="CM7823" s="13"/>
      <c r="CN7823" s="13"/>
      <c r="CO7823" s="13"/>
      <c r="CP7823" s="13"/>
      <c r="CQ7823" s="13"/>
      <c r="CR7823" s="13"/>
      <c r="CS7823" s="13"/>
    </row>
    <row r="7824" spans="1:97" ht="21">
      <c r="A7824" s="13"/>
      <c r="B7824" s="41" ph="1"/>
      <c r="C7824" s="13"/>
      <c r="D7824" s="13"/>
      <c r="E7824" s="13"/>
      <c r="F7824" s="13"/>
      <c r="G7824" s="13"/>
      <c r="H7824" s="13"/>
      <c r="I7824" s="13"/>
      <c r="J7824" s="13"/>
      <c r="K7824" s="13"/>
      <c r="L7824" s="13"/>
      <c r="M7824" s="13"/>
      <c r="N7824" s="13"/>
      <c r="O7824" s="13"/>
      <c r="P7824" s="13"/>
      <c r="Q7824" s="13"/>
      <c r="R7824" s="13"/>
      <c r="S7824" s="13"/>
      <c r="T7824" s="48"/>
      <c r="U7824" s="48"/>
      <c r="V7824" s="48"/>
      <c r="W7824" s="48"/>
      <c r="X7824" s="48"/>
      <c r="Y7824" s="48"/>
      <c r="Z7824" s="48"/>
      <c r="AA7824" s="48"/>
      <c r="AB7824" s="48"/>
      <c r="AC7824" s="48"/>
      <c r="AD7824" s="48"/>
      <c r="AE7824" s="48"/>
      <c r="AF7824" s="48"/>
      <c r="AG7824" s="48"/>
      <c r="AH7824" s="13"/>
      <c r="AI7824" s="13"/>
      <c r="AJ7824" s="13"/>
      <c r="AK7824" s="13"/>
      <c r="AL7824" s="13"/>
      <c r="AM7824" s="13"/>
      <c r="AN7824" s="13"/>
      <c r="AO7824" s="13"/>
      <c r="AP7824" s="13"/>
      <c r="AQ7824" s="13"/>
      <c r="AR7824" s="13"/>
      <c r="AS7824" s="13"/>
      <c r="AT7824" s="13"/>
      <c r="AU7824" s="13"/>
      <c r="AV7824" s="13"/>
      <c r="AW7824" s="13"/>
      <c r="AX7824" s="13"/>
      <c r="AY7824" s="13"/>
      <c r="AZ7824" s="13"/>
      <c r="BA7824" s="13"/>
      <c r="BB7824" s="13"/>
      <c r="BC7824" s="13"/>
      <c r="BD7824" s="13"/>
      <c r="BE7824" s="13"/>
      <c r="BF7824" s="13"/>
      <c r="BG7824" s="13"/>
      <c r="BH7824" s="13"/>
      <c r="BI7824" s="13"/>
      <c r="BJ7824" s="13"/>
      <c r="BK7824" s="13"/>
      <c r="BL7824" s="13"/>
      <c r="BM7824" s="13"/>
      <c r="BN7824" s="13"/>
      <c r="BO7824" s="13"/>
      <c r="BP7824" s="13"/>
      <c r="BQ7824" s="13"/>
      <c r="BR7824" s="13"/>
      <c r="BS7824" s="13"/>
      <c r="BT7824" s="13"/>
      <c r="BU7824" s="13"/>
      <c r="BV7824" s="13"/>
      <c r="BW7824" s="13"/>
      <c r="BX7824" s="13"/>
      <c r="BY7824" s="13"/>
      <c r="BZ7824" s="13"/>
      <c r="CA7824" s="13"/>
      <c r="CB7824" s="13"/>
      <c r="CC7824" s="13"/>
      <c r="CD7824" s="13"/>
      <c r="CE7824" s="13"/>
      <c r="CF7824" s="13"/>
      <c r="CG7824" s="13"/>
      <c r="CH7824" s="13"/>
      <c r="CI7824" s="13"/>
      <c r="CJ7824" s="13"/>
      <c r="CK7824" s="13"/>
      <c r="CL7824" s="13"/>
      <c r="CM7824" s="13"/>
      <c r="CN7824" s="13"/>
      <c r="CO7824" s="13"/>
      <c r="CP7824" s="13"/>
      <c r="CQ7824" s="13"/>
      <c r="CR7824" s="13"/>
      <c r="CS7824" s="13"/>
    </row>
    <row r="7825" spans="1:97" ht="21">
      <c r="A7825" s="13"/>
      <c r="B7825" s="41" ph="1"/>
      <c r="C7825" s="13"/>
      <c r="D7825" s="13"/>
      <c r="E7825" s="13"/>
      <c r="F7825" s="13"/>
      <c r="G7825" s="13"/>
      <c r="H7825" s="13"/>
      <c r="I7825" s="13"/>
      <c r="J7825" s="13"/>
      <c r="K7825" s="13"/>
      <c r="L7825" s="13"/>
      <c r="M7825" s="13"/>
      <c r="N7825" s="13"/>
      <c r="O7825" s="13"/>
      <c r="P7825" s="13"/>
      <c r="Q7825" s="13"/>
      <c r="R7825" s="13"/>
      <c r="S7825" s="13"/>
      <c r="T7825" s="48"/>
      <c r="U7825" s="48"/>
      <c r="V7825" s="48"/>
      <c r="W7825" s="48"/>
      <c r="X7825" s="48"/>
      <c r="Y7825" s="48"/>
      <c r="Z7825" s="48"/>
      <c r="AA7825" s="48"/>
      <c r="AB7825" s="48"/>
      <c r="AC7825" s="48"/>
      <c r="AD7825" s="48"/>
      <c r="AE7825" s="48"/>
      <c r="AF7825" s="48"/>
      <c r="AG7825" s="48"/>
      <c r="AH7825" s="13"/>
      <c r="AI7825" s="13"/>
      <c r="AJ7825" s="13"/>
      <c r="AK7825" s="13"/>
      <c r="AL7825" s="13"/>
      <c r="AM7825" s="13"/>
      <c r="AN7825" s="13"/>
      <c r="AO7825" s="13"/>
      <c r="AP7825" s="13"/>
      <c r="AQ7825" s="13"/>
      <c r="AR7825" s="13"/>
      <c r="AS7825" s="13"/>
      <c r="AT7825" s="13"/>
      <c r="AU7825" s="13"/>
      <c r="AV7825" s="13"/>
      <c r="AW7825" s="13"/>
      <c r="AX7825" s="13"/>
      <c r="AY7825" s="13"/>
      <c r="AZ7825" s="13"/>
      <c r="BA7825" s="13"/>
      <c r="BB7825" s="13"/>
      <c r="BC7825" s="13"/>
      <c r="BD7825" s="13"/>
      <c r="BE7825" s="13"/>
      <c r="BF7825" s="13"/>
      <c r="BG7825" s="13"/>
      <c r="BH7825" s="13"/>
      <c r="BI7825" s="13"/>
      <c r="BJ7825" s="13"/>
      <c r="BK7825" s="13"/>
      <c r="BL7825" s="13"/>
      <c r="BM7825" s="13"/>
      <c r="BN7825" s="13"/>
      <c r="BO7825" s="13"/>
      <c r="BP7825" s="13"/>
      <c r="BQ7825" s="13"/>
      <c r="BR7825" s="13"/>
      <c r="BS7825" s="13"/>
      <c r="BT7825" s="13"/>
      <c r="BU7825" s="13"/>
      <c r="BV7825" s="13"/>
      <c r="BW7825" s="13"/>
      <c r="BX7825" s="13"/>
      <c r="BY7825" s="13"/>
      <c r="BZ7825" s="13"/>
      <c r="CA7825" s="13"/>
      <c r="CB7825" s="13"/>
      <c r="CC7825" s="13"/>
      <c r="CD7825" s="13"/>
      <c r="CE7825" s="13"/>
      <c r="CF7825" s="13"/>
      <c r="CG7825" s="13"/>
      <c r="CH7825" s="13"/>
      <c r="CI7825" s="13"/>
      <c r="CJ7825" s="13"/>
      <c r="CK7825" s="13"/>
      <c r="CL7825" s="13"/>
      <c r="CM7825" s="13"/>
      <c r="CN7825" s="13"/>
      <c r="CO7825" s="13"/>
      <c r="CP7825" s="13"/>
      <c r="CQ7825" s="13"/>
      <c r="CR7825" s="13"/>
      <c r="CS7825" s="13"/>
    </row>
    <row r="7826" spans="1:97" ht="21">
      <c r="A7826" s="13"/>
      <c r="B7826" s="41" ph="1"/>
      <c r="C7826" s="13"/>
      <c r="D7826" s="13"/>
      <c r="E7826" s="13"/>
      <c r="F7826" s="13"/>
      <c r="G7826" s="13"/>
      <c r="H7826" s="13"/>
      <c r="I7826" s="13"/>
      <c r="J7826" s="13"/>
      <c r="K7826" s="13"/>
      <c r="L7826" s="13"/>
      <c r="M7826" s="13"/>
      <c r="N7826" s="13"/>
      <c r="O7826" s="13"/>
      <c r="P7826" s="13"/>
      <c r="Q7826" s="13"/>
      <c r="R7826" s="13"/>
      <c r="S7826" s="13"/>
      <c r="T7826" s="48"/>
      <c r="U7826" s="48"/>
      <c r="V7826" s="48"/>
      <c r="W7826" s="48"/>
      <c r="X7826" s="48"/>
      <c r="Y7826" s="48"/>
      <c r="Z7826" s="48"/>
      <c r="AA7826" s="48"/>
      <c r="AB7826" s="48"/>
      <c r="AC7826" s="48"/>
      <c r="AD7826" s="48"/>
      <c r="AE7826" s="48"/>
      <c r="AF7826" s="48"/>
      <c r="AG7826" s="48"/>
      <c r="AH7826" s="13"/>
      <c r="AI7826" s="13"/>
      <c r="AJ7826" s="13"/>
      <c r="AK7826" s="13"/>
      <c r="AL7826" s="13"/>
      <c r="AM7826" s="13"/>
      <c r="AN7826" s="13"/>
      <c r="AO7826" s="13"/>
      <c r="AP7826" s="13"/>
      <c r="AQ7826" s="13"/>
      <c r="AR7826" s="13"/>
      <c r="AS7826" s="13"/>
      <c r="AT7826" s="13"/>
      <c r="AU7826" s="13"/>
      <c r="AV7826" s="13"/>
      <c r="AW7826" s="13"/>
      <c r="AX7826" s="13"/>
      <c r="AY7826" s="13"/>
      <c r="AZ7826" s="13"/>
      <c r="BA7826" s="13"/>
      <c r="BB7826" s="13"/>
      <c r="BC7826" s="13"/>
      <c r="BD7826" s="13"/>
      <c r="BE7826" s="13"/>
      <c r="BF7826" s="13"/>
      <c r="BG7826" s="13"/>
      <c r="BH7826" s="13"/>
      <c r="BI7826" s="13"/>
      <c r="BJ7826" s="13"/>
      <c r="BK7826" s="13"/>
      <c r="BL7826" s="13"/>
      <c r="BM7826" s="13"/>
      <c r="BN7826" s="13"/>
      <c r="BO7826" s="13"/>
      <c r="BP7826" s="13"/>
      <c r="BQ7826" s="13"/>
      <c r="BR7826" s="13"/>
      <c r="BS7826" s="13"/>
      <c r="BT7826" s="13"/>
      <c r="BU7826" s="13"/>
      <c r="BV7826" s="13"/>
      <c r="BW7826" s="13"/>
      <c r="BX7826" s="13"/>
      <c r="BY7826" s="13"/>
      <c r="BZ7826" s="13"/>
      <c r="CA7826" s="13"/>
      <c r="CB7826" s="13"/>
      <c r="CC7826" s="13"/>
      <c r="CD7826" s="13"/>
      <c r="CE7826" s="13"/>
      <c r="CF7826" s="13"/>
      <c r="CG7826" s="13"/>
      <c r="CH7826" s="13"/>
      <c r="CI7826" s="13"/>
      <c r="CJ7826" s="13"/>
      <c r="CK7826" s="13"/>
      <c r="CL7826" s="13"/>
      <c r="CM7826" s="13"/>
      <c r="CN7826" s="13"/>
      <c r="CO7826" s="13"/>
      <c r="CP7826" s="13"/>
      <c r="CQ7826" s="13"/>
      <c r="CR7826" s="13"/>
      <c r="CS7826" s="13"/>
    </row>
    <row r="7827" spans="1:97" ht="21">
      <c r="A7827" s="13"/>
      <c r="B7827" s="41" ph="1"/>
      <c r="C7827" s="13"/>
      <c r="D7827" s="13"/>
      <c r="E7827" s="13"/>
      <c r="F7827" s="13"/>
      <c r="G7827" s="13"/>
      <c r="H7827" s="13"/>
      <c r="I7827" s="13"/>
      <c r="J7827" s="13"/>
      <c r="K7827" s="13"/>
      <c r="L7827" s="13"/>
      <c r="M7827" s="13"/>
      <c r="N7827" s="13"/>
      <c r="O7827" s="13"/>
      <c r="P7827" s="13"/>
      <c r="Q7827" s="13"/>
      <c r="R7827" s="13"/>
      <c r="S7827" s="13"/>
      <c r="T7827" s="48"/>
      <c r="U7827" s="48"/>
      <c r="V7827" s="48"/>
      <c r="W7827" s="48"/>
      <c r="X7827" s="48"/>
      <c r="Y7827" s="48"/>
      <c r="Z7827" s="48"/>
      <c r="AA7827" s="48"/>
      <c r="AB7827" s="48"/>
      <c r="AC7827" s="48"/>
      <c r="AD7827" s="48"/>
      <c r="AE7827" s="48"/>
      <c r="AF7827" s="48"/>
      <c r="AG7827" s="48"/>
      <c r="AH7827" s="13"/>
      <c r="AI7827" s="13"/>
      <c r="AJ7827" s="13"/>
      <c r="AK7827" s="13"/>
      <c r="AL7827" s="13"/>
      <c r="AM7827" s="13"/>
      <c r="AN7827" s="13"/>
      <c r="AO7827" s="13"/>
      <c r="AP7827" s="13"/>
      <c r="AQ7827" s="13"/>
      <c r="AR7827" s="13"/>
      <c r="AS7827" s="13"/>
      <c r="AT7827" s="13"/>
      <c r="AU7827" s="13"/>
      <c r="AV7827" s="13"/>
      <c r="AW7827" s="13"/>
      <c r="AX7827" s="13"/>
      <c r="AY7827" s="13"/>
      <c r="AZ7827" s="13"/>
      <c r="BA7827" s="13"/>
      <c r="BB7827" s="13"/>
      <c r="BC7827" s="13"/>
      <c r="BD7827" s="13"/>
      <c r="BE7827" s="13"/>
      <c r="BF7827" s="13"/>
      <c r="BG7827" s="13"/>
      <c r="BH7827" s="13"/>
      <c r="BI7827" s="13"/>
      <c r="BJ7827" s="13"/>
      <c r="BK7827" s="13"/>
      <c r="BL7827" s="13"/>
      <c r="BM7827" s="13"/>
      <c r="BN7827" s="13"/>
      <c r="BO7827" s="13"/>
      <c r="BP7827" s="13"/>
      <c r="BQ7827" s="13"/>
      <c r="BR7827" s="13"/>
      <c r="BS7827" s="13"/>
      <c r="BT7827" s="13"/>
      <c r="BU7827" s="13"/>
      <c r="BV7827" s="13"/>
      <c r="BW7827" s="13"/>
      <c r="BX7827" s="13"/>
      <c r="BY7827" s="13"/>
      <c r="BZ7827" s="13"/>
      <c r="CA7827" s="13"/>
      <c r="CB7827" s="13"/>
      <c r="CC7827" s="13"/>
      <c r="CD7827" s="13"/>
      <c r="CE7827" s="13"/>
      <c r="CF7827" s="13"/>
      <c r="CG7827" s="13"/>
      <c r="CH7827" s="13"/>
      <c r="CI7827" s="13"/>
      <c r="CJ7827" s="13"/>
      <c r="CK7827" s="13"/>
      <c r="CL7827" s="13"/>
      <c r="CM7827" s="13"/>
      <c r="CN7827" s="13"/>
      <c r="CO7827" s="13"/>
      <c r="CP7827" s="13"/>
      <c r="CQ7827" s="13"/>
      <c r="CR7827" s="13"/>
      <c r="CS7827" s="13"/>
    </row>
    <row r="7828" spans="1:97" ht="21">
      <c r="A7828" s="13"/>
      <c r="B7828" s="41" ph="1"/>
      <c r="C7828" s="13"/>
      <c r="D7828" s="13"/>
      <c r="E7828" s="13"/>
      <c r="F7828" s="13"/>
      <c r="G7828" s="13"/>
      <c r="H7828" s="13"/>
      <c r="I7828" s="13"/>
      <c r="J7828" s="13"/>
      <c r="K7828" s="13"/>
      <c r="L7828" s="13"/>
      <c r="M7828" s="13"/>
      <c r="N7828" s="13"/>
      <c r="O7828" s="13"/>
      <c r="P7828" s="13"/>
      <c r="Q7828" s="13"/>
      <c r="R7828" s="13"/>
      <c r="S7828" s="13"/>
      <c r="T7828" s="48"/>
      <c r="U7828" s="48"/>
      <c r="V7828" s="48"/>
      <c r="W7828" s="48"/>
      <c r="X7828" s="48"/>
      <c r="Y7828" s="48"/>
      <c r="Z7828" s="48"/>
      <c r="AA7828" s="48"/>
      <c r="AB7828" s="48"/>
      <c r="AC7828" s="48"/>
      <c r="AD7828" s="48"/>
      <c r="AE7828" s="48"/>
      <c r="AF7828" s="48"/>
      <c r="AG7828" s="48"/>
      <c r="AH7828" s="13"/>
      <c r="AI7828" s="13"/>
      <c r="AJ7828" s="13"/>
      <c r="AK7828" s="13"/>
      <c r="AL7828" s="13"/>
      <c r="AM7828" s="13"/>
      <c r="AN7828" s="13"/>
      <c r="AO7828" s="13"/>
      <c r="AP7828" s="13"/>
      <c r="AQ7828" s="13"/>
      <c r="AR7828" s="13"/>
      <c r="AS7828" s="13"/>
      <c r="AT7828" s="13"/>
      <c r="AU7828" s="13"/>
      <c r="AV7828" s="13"/>
      <c r="AW7828" s="13"/>
      <c r="AX7828" s="13"/>
      <c r="AY7828" s="13"/>
      <c r="AZ7828" s="13"/>
      <c r="BA7828" s="13"/>
      <c r="BB7828" s="13"/>
      <c r="BC7828" s="13"/>
      <c r="BD7828" s="13"/>
      <c r="BE7828" s="13"/>
      <c r="BF7828" s="13"/>
      <c r="BG7828" s="13"/>
      <c r="BH7828" s="13"/>
      <c r="BI7828" s="13"/>
      <c r="BJ7828" s="13"/>
      <c r="BK7828" s="13"/>
      <c r="BL7828" s="13"/>
      <c r="BM7828" s="13"/>
      <c r="BN7828" s="13"/>
      <c r="BO7828" s="13"/>
      <c r="BP7828" s="13"/>
      <c r="BQ7828" s="13"/>
      <c r="BR7828" s="13"/>
      <c r="BS7828" s="13"/>
      <c r="BT7828" s="13"/>
      <c r="BU7828" s="13"/>
      <c r="BV7828" s="13"/>
      <c r="BW7828" s="13"/>
      <c r="BX7828" s="13"/>
      <c r="BY7828" s="13"/>
      <c r="BZ7828" s="13"/>
      <c r="CA7828" s="13"/>
      <c r="CB7828" s="13"/>
      <c r="CC7828" s="13"/>
      <c r="CD7828" s="13"/>
      <c r="CE7828" s="13"/>
      <c r="CF7828" s="13"/>
      <c r="CG7828" s="13"/>
      <c r="CH7828" s="13"/>
      <c r="CI7828" s="13"/>
      <c r="CJ7828" s="13"/>
      <c r="CK7828" s="13"/>
      <c r="CL7828" s="13"/>
      <c r="CM7828" s="13"/>
      <c r="CN7828" s="13"/>
      <c r="CO7828" s="13"/>
      <c r="CP7828" s="13"/>
      <c r="CQ7828" s="13"/>
      <c r="CR7828" s="13"/>
      <c r="CS7828" s="13"/>
    </row>
    <row r="7829" spans="1:97" ht="21">
      <c r="A7829" s="13"/>
      <c r="B7829" s="41" ph="1"/>
      <c r="C7829" s="13"/>
      <c r="D7829" s="13"/>
      <c r="E7829" s="13"/>
      <c r="F7829" s="13"/>
      <c r="G7829" s="13"/>
      <c r="H7829" s="13"/>
      <c r="I7829" s="13"/>
      <c r="J7829" s="13"/>
      <c r="K7829" s="13"/>
      <c r="L7829" s="13"/>
      <c r="M7829" s="13"/>
      <c r="N7829" s="13"/>
      <c r="O7829" s="13"/>
      <c r="P7829" s="13"/>
      <c r="Q7829" s="13"/>
      <c r="R7829" s="13"/>
      <c r="S7829" s="13"/>
      <c r="T7829" s="48"/>
      <c r="U7829" s="48"/>
      <c r="V7829" s="48"/>
      <c r="W7829" s="48"/>
      <c r="X7829" s="48"/>
      <c r="Y7829" s="48"/>
      <c r="Z7829" s="48"/>
      <c r="AA7829" s="48"/>
      <c r="AB7829" s="48"/>
      <c r="AC7829" s="48"/>
      <c r="AD7829" s="48"/>
      <c r="AE7829" s="48"/>
      <c r="AF7829" s="48"/>
      <c r="AG7829" s="48"/>
      <c r="AH7829" s="13"/>
      <c r="AI7829" s="13"/>
      <c r="AJ7829" s="13"/>
      <c r="AK7829" s="13"/>
      <c r="AL7829" s="13"/>
      <c r="AM7829" s="13"/>
      <c r="AN7829" s="13"/>
      <c r="AO7829" s="13"/>
      <c r="AP7829" s="13"/>
      <c r="AQ7829" s="13"/>
      <c r="AR7829" s="13"/>
      <c r="AS7829" s="13"/>
      <c r="AT7829" s="13"/>
      <c r="AU7829" s="13"/>
      <c r="AV7829" s="13"/>
      <c r="AW7829" s="13"/>
      <c r="AX7829" s="13"/>
      <c r="AY7829" s="13"/>
      <c r="AZ7829" s="13"/>
      <c r="BA7829" s="13"/>
      <c r="BB7829" s="13"/>
      <c r="BC7829" s="13"/>
      <c r="BD7829" s="13"/>
      <c r="BE7829" s="13"/>
      <c r="BF7829" s="13"/>
      <c r="BG7829" s="13"/>
      <c r="BH7829" s="13"/>
      <c r="BI7829" s="13"/>
      <c r="BJ7829" s="13"/>
      <c r="BK7829" s="13"/>
      <c r="BL7829" s="13"/>
      <c r="BM7829" s="13"/>
      <c r="BN7829" s="13"/>
      <c r="BO7829" s="13"/>
      <c r="BP7829" s="13"/>
      <c r="BQ7829" s="13"/>
      <c r="BR7829" s="13"/>
      <c r="BS7829" s="13"/>
      <c r="BT7829" s="13"/>
      <c r="BU7829" s="13"/>
      <c r="BV7829" s="13"/>
      <c r="BW7829" s="13"/>
      <c r="BX7829" s="13"/>
      <c r="BY7829" s="13"/>
      <c r="BZ7829" s="13"/>
      <c r="CA7829" s="13"/>
      <c r="CB7829" s="13"/>
      <c r="CC7829" s="13"/>
      <c r="CD7829" s="13"/>
      <c r="CE7829" s="13"/>
      <c r="CF7829" s="13"/>
      <c r="CG7829" s="13"/>
      <c r="CH7829" s="13"/>
      <c r="CI7829" s="13"/>
      <c r="CJ7829" s="13"/>
      <c r="CK7829" s="13"/>
      <c r="CL7829" s="13"/>
      <c r="CM7829" s="13"/>
      <c r="CN7829" s="13"/>
      <c r="CO7829" s="13"/>
      <c r="CP7829" s="13"/>
      <c r="CQ7829" s="13"/>
      <c r="CR7829" s="13"/>
      <c r="CS7829" s="13"/>
    </row>
    <row r="7830" spans="1:97" ht="21">
      <c r="A7830" s="13"/>
      <c r="B7830" s="41" ph="1"/>
      <c r="C7830" s="13"/>
      <c r="D7830" s="13"/>
      <c r="E7830" s="13"/>
      <c r="F7830" s="13"/>
      <c r="G7830" s="13"/>
      <c r="H7830" s="13"/>
      <c r="I7830" s="13"/>
      <c r="J7830" s="13"/>
      <c r="K7830" s="13"/>
      <c r="L7830" s="13"/>
      <c r="M7830" s="13"/>
      <c r="N7830" s="13"/>
      <c r="O7830" s="13"/>
      <c r="P7830" s="13"/>
      <c r="Q7830" s="13"/>
      <c r="R7830" s="13"/>
      <c r="S7830" s="13"/>
      <c r="T7830" s="48"/>
      <c r="U7830" s="48"/>
      <c r="V7830" s="48"/>
      <c r="W7830" s="48"/>
      <c r="X7830" s="48"/>
      <c r="Y7830" s="48"/>
      <c r="Z7830" s="48"/>
      <c r="AA7830" s="48"/>
      <c r="AB7830" s="48"/>
      <c r="AC7830" s="48"/>
      <c r="AD7830" s="48"/>
      <c r="AE7830" s="48"/>
      <c r="AF7830" s="48"/>
      <c r="AG7830" s="48"/>
      <c r="AH7830" s="13"/>
      <c r="AI7830" s="13"/>
      <c r="AJ7830" s="13"/>
      <c r="AK7830" s="13"/>
      <c r="AL7830" s="13"/>
      <c r="AM7830" s="13"/>
      <c r="AN7830" s="13"/>
      <c r="AO7830" s="13"/>
      <c r="AP7830" s="13"/>
      <c r="AQ7830" s="13"/>
      <c r="AR7830" s="13"/>
      <c r="AS7830" s="13"/>
      <c r="AT7830" s="13"/>
      <c r="AU7830" s="13"/>
      <c r="AV7830" s="13"/>
      <c r="AW7830" s="13"/>
      <c r="AX7830" s="13"/>
      <c r="AY7830" s="13"/>
      <c r="AZ7830" s="13"/>
      <c r="BA7830" s="13"/>
      <c r="BB7830" s="13"/>
      <c r="BC7830" s="13"/>
      <c r="BD7830" s="13"/>
      <c r="BE7830" s="13"/>
      <c r="BF7830" s="13"/>
      <c r="BG7830" s="13"/>
      <c r="BH7830" s="13"/>
      <c r="BI7830" s="13"/>
      <c r="BJ7830" s="13"/>
      <c r="BK7830" s="13"/>
      <c r="BL7830" s="13"/>
      <c r="BM7830" s="13"/>
      <c r="BN7830" s="13"/>
      <c r="BO7830" s="13"/>
      <c r="BP7830" s="13"/>
      <c r="BQ7830" s="13"/>
      <c r="BR7830" s="13"/>
      <c r="BS7830" s="13"/>
      <c r="BT7830" s="13"/>
      <c r="BU7830" s="13"/>
      <c r="BV7830" s="13"/>
      <c r="BW7830" s="13"/>
      <c r="BX7830" s="13"/>
      <c r="BY7830" s="13"/>
      <c r="BZ7830" s="13"/>
      <c r="CA7830" s="13"/>
      <c r="CB7830" s="13"/>
      <c r="CC7830" s="13"/>
      <c r="CD7830" s="13"/>
      <c r="CE7830" s="13"/>
      <c r="CF7830" s="13"/>
      <c r="CG7830" s="13"/>
      <c r="CH7830" s="13"/>
      <c r="CI7830" s="13"/>
      <c r="CJ7830" s="13"/>
      <c r="CK7830" s="13"/>
      <c r="CL7830" s="13"/>
      <c r="CM7830" s="13"/>
      <c r="CN7830" s="13"/>
      <c r="CO7830" s="13"/>
      <c r="CP7830" s="13"/>
      <c r="CQ7830" s="13"/>
      <c r="CR7830" s="13"/>
      <c r="CS7830" s="13"/>
    </row>
    <row r="7831" spans="1:97" ht="21">
      <c r="A7831" s="13"/>
      <c r="B7831" s="41" ph="1"/>
      <c r="C7831" s="13"/>
      <c r="D7831" s="13"/>
      <c r="E7831" s="13"/>
      <c r="F7831" s="13"/>
      <c r="G7831" s="13"/>
      <c r="H7831" s="13"/>
      <c r="I7831" s="13"/>
      <c r="J7831" s="13"/>
      <c r="K7831" s="13"/>
      <c r="L7831" s="13"/>
      <c r="M7831" s="13"/>
      <c r="N7831" s="13"/>
      <c r="O7831" s="13"/>
      <c r="P7831" s="13"/>
      <c r="Q7831" s="13"/>
      <c r="R7831" s="13"/>
      <c r="S7831" s="13"/>
      <c r="T7831" s="48"/>
      <c r="U7831" s="48"/>
      <c r="V7831" s="48"/>
      <c r="W7831" s="48"/>
      <c r="X7831" s="48"/>
      <c r="Y7831" s="48"/>
      <c r="Z7831" s="48"/>
      <c r="AA7831" s="48"/>
      <c r="AB7831" s="48"/>
      <c r="AC7831" s="48"/>
      <c r="AD7831" s="48"/>
      <c r="AE7831" s="48"/>
      <c r="AF7831" s="48"/>
      <c r="AG7831" s="48"/>
      <c r="AH7831" s="13"/>
      <c r="AI7831" s="13"/>
      <c r="AJ7831" s="13"/>
      <c r="AK7831" s="13"/>
      <c r="AL7831" s="13"/>
      <c r="AM7831" s="13"/>
      <c r="AN7831" s="13"/>
      <c r="AO7831" s="13"/>
      <c r="AP7831" s="13"/>
      <c r="AQ7831" s="13"/>
      <c r="AR7831" s="13"/>
      <c r="AS7831" s="13"/>
      <c r="AT7831" s="13"/>
      <c r="AU7831" s="13"/>
      <c r="AV7831" s="13"/>
      <c r="AW7831" s="13"/>
      <c r="AX7831" s="13"/>
      <c r="AY7831" s="13"/>
      <c r="AZ7831" s="13"/>
      <c r="BA7831" s="13"/>
      <c r="BB7831" s="13"/>
      <c r="BC7831" s="13"/>
      <c r="BD7831" s="13"/>
      <c r="BE7831" s="13"/>
      <c r="BF7831" s="13"/>
      <c r="BG7831" s="13"/>
      <c r="BH7831" s="13"/>
      <c r="BI7831" s="13"/>
      <c r="BJ7831" s="13"/>
      <c r="BK7831" s="13"/>
      <c r="BL7831" s="13"/>
      <c r="BM7831" s="13"/>
      <c r="BN7831" s="13"/>
      <c r="BO7831" s="13"/>
      <c r="BP7831" s="13"/>
      <c r="BQ7831" s="13"/>
      <c r="BR7831" s="13"/>
      <c r="BS7831" s="13"/>
      <c r="BT7831" s="13"/>
      <c r="BU7831" s="13"/>
      <c r="BV7831" s="13"/>
      <c r="BW7831" s="13"/>
      <c r="BX7831" s="13"/>
      <c r="BY7831" s="13"/>
      <c r="BZ7831" s="13"/>
      <c r="CA7831" s="13"/>
      <c r="CB7831" s="13"/>
      <c r="CC7831" s="13"/>
      <c r="CD7831" s="13"/>
      <c r="CE7831" s="13"/>
      <c r="CF7831" s="13"/>
      <c r="CG7831" s="13"/>
      <c r="CH7831" s="13"/>
      <c r="CI7831" s="13"/>
      <c r="CJ7831" s="13"/>
      <c r="CK7831" s="13"/>
      <c r="CL7831" s="13"/>
      <c r="CM7831" s="13"/>
      <c r="CN7831" s="13"/>
      <c r="CO7831" s="13"/>
      <c r="CP7831" s="13"/>
      <c r="CQ7831" s="13"/>
      <c r="CR7831" s="13"/>
      <c r="CS7831" s="13"/>
    </row>
    <row r="7832" spans="1:97" ht="21">
      <c r="A7832" s="13"/>
      <c r="B7832" s="41" ph="1"/>
      <c r="C7832" s="13"/>
      <c r="D7832" s="13"/>
      <c r="E7832" s="13"/>
      <c r="F7832" s="13"/>
      <c r="G7832" s="13"/>
      <c r="H7832" s="13"/>
      <c r="I7832" s="13"/>
      <c r="J7832" s="13"/>
      <c r="K7832" s="13"/>
      <c r="L7832" s="13"/>
      <c r="M7832" s="13"/>
      <c r="N7832" s="13"/>
      <c r="O7832" s="13"/>
      <c r="P7832" s="13"/>
      <c r="Q7832" s="13"/>
      <c r="R7832" s="13"/>
      <c r="S7832" s="13"/>
      <c r="T7832" s="48"/>
      <c r="U7832" s="48"/>
      <c r="V7832" s="48"/>
      <c r="W7832" s="48"/>
      <c r="X7832" s="48"/>
      <c r="Y7832" s="48"/>
      <c r="Z7832" s="48"/>
      <c r="AA7832" s="48"/>
      <c r="AB7832" s="48"/>
      <c r="AC7832" s="48"/>
      <c r="AD7832" s="48"/>
      <c r="AE7832" s="48"/>
      <c r="AF7832" s="48"/>
      <c r="AG7832" s="48"/>
      <c r="AH7832" s="13"/>
      <c r="AI7832" s="13"/>
      <c r="AJ7832" s="13"/>
      <c r="AK7832" s="13"/>
      <c r="AL7832" s="13"/>
      <c r="AM7832" s="13"/>
      <c r="AN7832" s="13"/>
      <c r="AO7832" s="13"/>
      <c r="AP7832" s="13"/>
      <c r="AQ7832" s="13"/>
      <c r="AR7832" s="13"/>
      <c r="AS7832" s="13"/>
      <c r="AT7832" s="13"/>
      <c r="AU7832" s="13"/>
      <c r="AV7832" s="13"/>
      <c r="AW7832" s="13"/>
      <c r="AX7832" s="13"/>
      <c r="AY7832" s="13"/>
      <c r="AZ7832" s="13"/>
      <c r="BA7832" s="13"/>
      <c r="BB7832" s="13"/>
      <c r="BC7832" s="13"/>
      <c r="BD7832" s="13"/>
      <c r="BE7832" s="13"/>
      <c r="BF7832" s="13"/>
      <c r="BG7832" s="13"/>
      <c r="BH7832" s="13"/>
      <c r="BI7832" s="13"/>
      <c r="BJ7832" s="13"/>
      <c r="BK7832" s="13"/>
      <c r="BL7832" s="13"/>
      <c r="BM7832" s="13"/>
      <c r="BN7832" s="13"/>
      <c r="BO7832" s="13"/>
      <c r="BP7832" s="13"/>
      <c r="BQ7832" s="13"/>
      <c r="BR7832" s="13"/>
      <c r="BS7832" s="13"/>
      <c r="BT7832" s="13"/>
      <c r="BU7832" s="13"/>
      <c r="BV7832" s="13"/>
      <c r="BW7832" s="13"/>
      <c r="BX7832" s="13"/>
      <c r="BY7832" s="13"/>
      <c r="BZ7832" s="13"/>
      <c r="CA7832" s="13"/>
      <c r="CB7832" s="13"/>
      <c r="CC7832" s="13"/>
      <c r="CD7832" s="13"/>
      <c r="CE7832" s="13"/>
      <c r="CF7832" s="13"/>
      <c r="CG7832" s="13"/>
      <c r="CH7832" s="13"/>
      <c r="CI7832" s="13"/>
      <c r="CJ7832" s="13"/>
      <c r="CK7832" s="13"/>
      <c r="CL7832" s="13"/>
      <c r="CM7832" s="13"/>
      <c r="CN7832" s="13"/>
      <c r="CO7832" s="13"/>
      <c r="CP7832" s="13"/>
      <c r="CQ7832" s="13"/>
      <c r="CR7832" s="13"/>
      <c r="CS7832" s="13"/>
    </row>
    <row r="7833" spans="1:97" ht="21">
      <c r="A7833" s="13"/>
      <c r="B7833" s="41" ph="1"/>
      <c r="C7833" s="13"/>
      <c r="D7833" s="13"/>
      <c r="E7833" s="13"/>
      <c r="F7833" s="13"/>
      <c r="G7833" s="13"/>
      <c r="H7833" s="13"/>
      <c r="I7833" s="13"/>
      <c r="J7833" s="13"/>
      <c r="K7833" s="13"/>
      <c r="L7833" s="13"/>
      <c r="M7833" s="13"/>
      <c r="N7833" s="13"/>
      <c r="O7833" s="13"/>
      <c r="P7833" s="13"/>
      <c r="Q7833" s="13"/>
      <c r="R7833" s="13"/>
      <c r="S7833" s="13"/>
      <c r="T7833" s="48"/>
      <c r="U7833" s="48"/>
      <c r="V7833" s="48"/>
      <c r="W7833" s="48"/>
      <c r="X7833" s="48"/>
      <c r="Y7833" s="48"/>
      <c r="Z7833" s="48"/>
      <c r="AA7833" s="48"/>
      <c r="AB7833" s="48"/>
      <c r="AC7833" s="48"/>
      <c r="AD7833" s="48"/>
      <c r="AE7833" s="48"/>
      <c r="AF7833" s="48"/>
      <c r="AG7833" s="48"/>
      <c r="AH7833" s="13"/>
      <c r="AI7833" s="13"/>
      <c r="AJ7833" s="13"/>
      <c r="AK7833" s="13"/>
      <c r="AL7833" s="13"/>
      <c r="AM7833" s="13"/>
      <c r="AN7833" s="13"/>
      <c r="AO7833" s="13"/>
      <c r="AP7833" s="13"/>
      <c r="AQ7833" s="13"/>
      <c r="AR7833" s="13"/>
      <c r="AS7833" s="13"/>
      <c r="AT7833" s="13"/>
      <c r="AU7833" s="13"/>
      <c r="AV7833" s="13"/>
      <c r="AW7833" s="13"/>
      <c r="AX7833" s="13"/>
      <c r="AY7833" s="13"/>
      <c r="AZ7833" s="13"/>
      <c r="BA7833" s="13"/>
      <c r="BB7833" s="13"/>
      <c r="BC7833" s="13"/>
      <c r="BD7833" s="13"/>
      <c r="BE7833" s="13"/>
      <c r="BF7833" s="13"/>
      <c r="BG7833" s="13"/>
      <c r="BH7833" s="13"/>
      <c r="BI7833" s="13"/>
      <c r="BJ7833" s="13"/>
      <c r="BK7833" s="13"/>
      <c r="BL7833" s="13"/>
      <c r="BM7833" s="13"/>
      <c r="BN7833" s="13"/>
      <c r="BO7833" s="13"/>
      <c r="BP7833" s="13"/>
      <c r="BQ7833" s="13"/>
      <c r="BR7833" s="13"/>
      <c r="BS7833" s="13"/>
      <c r="BT7833" s="13"/>
      <c r="BU7833" s="13"/>
      <c r="BV7833" s="13"/>
      <c r="BW7833" s="13"/>
      <c r="BX7833" s="13"/>
      <c r="BY7833" s="13"/>
      <c r="BZ7833" s="13"/>
      <c r="CA7833" s="13"/>
      <c r="CB7833" s="13"/>
      <c r="CC7833" s="13"/>
      <c r="CD7833" s="13"/>
      <c r="CE7833" s="13"/>
      <c r="CF7833" s="13"/>
      <c r="CG7833" s="13"/>
      <c r="CH7833" s="13"/>
      <c r="CI7833" s="13"/>
      <c r="CJ7833" s="13"/>
      <c r="CK7833" s="13"/>
      <c r="CL7833" s="13"/>
      <c r="CM7833" s="13"/>
      <c r="CN7833" s="13"/>
      <c r="CO7833" s="13"/>
      <c r="CP7833" s="13"/>
      <c r="CQ7833" s="13"/>
      <c r="CR7833" s="13"/>
      <c r="CS7833" s="13"/>
    </row>
    <row r="7834" spans="1:97" ht="21">
      <c r="A7834" s="13"/>
      <c r="B7834" s="41" ph="1"/>
      <c r="C7834" s="13"/>
      <c r="D7834" s="13"/>
      <c r="E7834" s="13"/>
      <c r="F7834" s="13"/>
      <c r="G7834" s="13"/>
      <c r="H7834" s="13"/>
      <c r="I7834" s="13"/>
      <c r="J7834" s="13"/>
      <c r="K7834" s="13"/>
      <c r="L7834" s="13"/>
      <c r="M7834" s="13"/>
      <c r="N7834" s="13"/>
      <c r="O7834" s="13"/>
      <c r="P7834" s="13"/>
      <c r="Q7834" s="13"/>
      <c r="R7834" s="13"/>
      <c r="S7834" s="13"/>
      <c r="T7834" s="48"/>
      <c r="U7834" s="48"/>
      <c r="V7834" s="48"/>
      <c r="W7834" s="48"/>
      <c r="X7834" s="48"/>
      <c r="Y7834" s="48"/>
      <c r="Z7834" s="48"/>
      <c r="AA7834" s="48"/>
      <c r="AB7834" s="48"/>
      <c r="AC7834" s="48"/>
      <c r="AD7834" s="48"/>
      <c r="AE7834" s="48"/>
      <c r="AF7834" s="48"/>
      <c r="AG7834" s="48"/>
      <c r="AH7834" s="13"/>
      <c r="AI7834" s="13"/>
      <c r="AJ7834" s="13"/>
      <c r="AK7834" s="13"/>
      <c r="AL7834" s="13"/>
      <c r="AM7834" s="13"/>
      <c r="AN7834" s="13"/>
      <c r="AO7834" s="13"/>
      <c r="AP7834" s="13"/>
      <c r="AQ7834" s="13"/>
      <c r="AR7834" s="13"/>
      <c r="AS7834" s="13"/>
      <c r="AT7834" s="13"/>
      <c r="AU7834" s="13"/>
      <c r="AV7834" s="13"/>
      <c r="AW7834" s="13"/>
      <c r="AX7834" s="13"/>
      <c r="AY7834" s="13"/>
      <c r="AZ7834" s="13"/>
      <c r="BA7834" s="13"/>
      <c r="BB7834" s="13"/>
      <c r="BC7834" s="13"/>
      <c r="BD7834" s="13"/>
      <c r="BE7834" s="13"/>
      <c r="BF7834" s="13"/>
      <c r="BG7834" s="13"/>
      <c r="BH7834" s="13"/>
      <c r="BI7834" s="13"/>
      <c r="BJ7834" s="13"/>
      <c r="BK7834" s="13"/>
      <c r="BL7834" s="13"/>
      <c r="BM7834" s="13"/>
      <c r="BN7834" s="13"/>
      <c r="BO7834" s="13"/>
      <c r="BP7834" s="13"/>
      <c r="BQ7834" s="13"/>
      <c r="BR7834" s="13"/>
      <c r="BS7834" s="13"/>
      <c r="BT7834" s="13"/>
      <c r="BU7834" s="13"/>
      <c r="BV7834" s="13"/>
      <c r="BW7834" s="13"/>
      <c r="BX7834" s="13"/>
      <c r="BY7834" s="13"/>
      <c r="BZ7834" s="13"/>
      <c r="CA7834" s="13"/>
      <c r="CB7834" s="13"/>
      <c r="CC7834" s="13"/>
      <c r="CD7834" s="13"/>
      <c r="CE7834" s="13"/>
      <c r="CF7834" s="13"/>
      <c r="CG7834" s="13"/>
      <c r="CH7834" s="13"/>
      <c r="CI7834" s="13"/>
      <c r="CJ7834" s="13"/>
      <c r="CK7834" s="13"/>
      <c r="CL7834" s="13"/>
      <c r="CM7834" s="13"/>
      <c r="CN7834" s="13"/>
      <c r="CO7834" s="13"/>
      <c r="CP7834" s="13"/>
      <c r="CQ7834" s="13"/>
      <c r="CR7834" s="13"/>
      <c r="CS7834" s="13"/>
    </row>
    <row r="7836" spans="1:97" ht="21">
      <c r="A7836" s="13"/>
      <c r="B7836" s="41" ph="1"/>
      <c r="C7836" s="13"/>
      <c r="D7836" s="13"/>
      <c r="E7836" s="13"/>
      <c r="F7836" s="13"/>
      <c r="G7836" s="13"/>
      <c r="H7836" s="13"/>
      <c r="I7836" s="13"/>
      <c r="J7836" s="13"/>
      <c r="K7836" s="13"/>
      <c r="L7836" s="13"/>
      <c r="M7836" s="13"/>
      <c r="N7836" s="13"/>
      <c r="O7836" s="13"/>
      <c r="P7836" s="13"/>
      <c r="Q7836" s="13"/>
      <c r="R7836" s="13"/>
      <c r="S7836" s="13"/>
      <c r="T7836" s="48"/>
      <c r="U7836" s="48"/>
      <c r="V7836" s="48"/>
      <c r="W7836" s="48"/>
      <c r="X7836" s="48"/>
      <c r="Y7836" s="48"/>
      <c r="Z7836" s="48"/>
      <c r="AA7836" s="48"/>
      <c r="AB7836" s="48"/>
      <c r="AC7836" s="48"/>
      <c r="AD7836" s="48"/>
      <c r="AE7836" s="48"/>
      <c r="AF7836" s="48"/>
      <c r="AG7836" s="48"/>
      <c r="AH7836" s="13"/>
      <c r="AI7836" s="13"/>
      <c r="AJ7836" s="13"/>
      <c r="AK7836" s="13"/>
      <c r="AL7836" s="13"/>
      <c r="AM7836" s="13"/>
      <c r="AN7836" s="13"/>
      <c r="AO7836" s="13"/>
      <c r="AP7836" s="13"/>
      <c r="AQ7836" s="13"/>
      <c r="AR7836" s="13"/>
      <c r="AS7836" s="13"/>
      <c r="AT7836" s="13"/>
      <c r="AU7836" s="13"/>
      <c r="AV7836" s="13"/>
      <c r="AW7836" s="13"/>
      <c r="AX7836" s="13"/>
      <c r="AY7836" s="13"/>
      <c r="AZ7836" s="13"/>
      <c r="BA7836" s="13"/>
      <c r="BB7836" s="13"/>
      <c r="BC7836" s="13"/>
      <c r="BD7836" s="13"/>
      <c r="BE7836" s="13"/>
      <c r="BF7836" s="13"/>
      <c r="BG7836" s="13"/>
      <c r="BH7836" s="13"/>
      <c r="BI7836" s="13"/>
      <c r="BJ7836" s="13"/>
      <c r="BK7836" s="13"/>
      <c r="BL7836" s="13"/>
      <c r="BM7836" s="13"/>
      <c r="BN7836" s="13"/>
      <c r="BO7836" s="13"/>
      <c r="BP7836" s="13"/>
      <c r="BQ7836" s="13"/>
      <c r="BR7836" s="13"/>
      <c r="BS7836" s="13"/>
      <c r="BT7836" s="13"/>
      <c r="BU7836" s="13"/>
      <c r="BV7836" s="13"/>
      <c r="BW7836" s="13"/>
      <c r="BX7836" s="13"/>
      <c r="BY7836" s="13"/>
      <c r="BZ7836" s="13"/>
      <c r="CA7836" s="13"/>
      <c r="CB7836" s="13"/>
      <c r="CC7836" s="13"/>
      <c r="CD7836" s="13"/>
      <c r="CE7836" s="13"/>
      <c r="CF7836" s="13"/>
      <c r="CG7836" s="13"/>
      <c r="CH7836" s="13"/>
      <c r="CI7836" s="13"/>
      <c r="CJ7836" s="13"/>
      <c r="CK7836" s="13"/>
      <c r="CL7836" s="13"/>
      <c r="CM7836" s="13"/>
      <c r="CN7836" s="13"/>
      <c r="CO7836" s="13"/>
      <c r="CP7836" s="13"/>
      <c r="CQ7836" s="13"/>
      <c r="CR7836" s="13"/>
      <c r="CS7836" s="13"/>
    </row>
    <row r="7837" spans="1:97" ht="21">
      <c r="A7837" s="13"/>
      <c r="B7837" s="41" ph="1"/>
      <c r="C7837" s="13"/>
      <c r="D7837" s="13"/>
      <c r="E7837" s="13"/>
      <c r="F7837" s="13"/>
      <c r="G7837" s="13"/>
      <c r="H7837" s="13"/>
      <c r="I7837" s="13"/>
      <c r="J7837" s="13"/>
      <c r="K7837" s="13"/>
      <c r="L7837" s="13"/>
      <c r="M7837" s="13"/>
      <c r="N7837" s="13"/>
      <c r="O7837" s="13"/>
      <c r="P7837" s="13"/>
      <c r="Q7837" s="13"/>
      <c r="R7837" s="13"/>
      <c r="S7837" s="13"/>
      <c r="T7837" s="48"/>
      <c r="U7837" s="48"/>
      <c r="V7837" s="48"/>
      <c r="W7837" s="48"/>
      <c r="X7837" s="48"/>
      <c r="Y7837" s="48"/>
      <c r="Z7837" s="48"/>
      <c r="AA7837" s="48"/>
      <c r="AB7837" s="48"/>
      <c r="AC7837" s="48"/>
      <c r="AD7837" s="48"/>
      <c r="AE7837" s="48"/>
      <c r="AF7837" s="48"/>
      <c r="AG7837" s="48"/>
      <c r="AH7837" s="13"/>
      <c r="AI7837" s="13"/>
      <c r="AJ7837" s="13"/>
      <c r="AK7837" s="13"/>
      <c r="AL7837" s="13"/>
      <c r="AM7837" s="13"/>
      <c r="AN7837" s="13"/>
      <c r="AO7837" s="13"/>
      <c r="AP7837" s="13"/>
      <c r="AQ7837" s="13"/>
      <c r="AR7837" s="13"/>
      <c r="AS7837" s="13"/>
      <c r="AT7837" s="13"/>
      <c r="AU7837" s="13"/>
      <c r="AV7837" s="13"/>
      <c r="AW7837" s="13"/>
      <c r="AX7837" s="13"/>
      <c r="AY7837" s="13"/>
      <c r="AZ7837" s="13"/>
      <c r="BA7837" s="13"/>
      <c r="BB7837" s="13"/>
      <c r="BC7837" s="13"/>
      <c r="BD7837" s="13"/>
      <c r="BE7837" s="13"/>
      <c r="BF7837" s="13"/>
      <c r="BG7837" s="13"/>
      <c r="BH7837" s="13"/>
      <c r="BI7837" s="13"/>
      <c r="BJ7837" s="13"/>
      <c r="BK7837" s="13"/>
      <c r="BL7837" s="13"/>
      <c r="BM7837" s="13"/>
      <c r="BN7837" s="13"/>
      <c r="BO7837" s="13"/>
      <c r="BP7837" s="13"/>
      <c r="BQ7837" s="13"/>
      <c r="BR7837" s="13"/>
      <c r="BS7837" s="13"/>
      <c r="BT7837" s="13"/>
      <c r="BU7837" s="13"/>
      <c r="BV7837" s="13"/>
      <c r="BW7837" s="13"/>
      <c r="BX7837" s="13"/>
      <c r="BY7837" s="13"/>
      <c r="BZ7837" s="13"/>
      <c r="CA7837" s="13"/>
      <c r="CB7837" s="13"/>
      <c r="CC7837" s="13"/>
      <c r="CD7837" s="13"/>
      <c r="CE7837" s="13"/>
      <c r="CF7837" s="13"/>
      <c r="CG7837" s="13"/>
      <c r="CH7837" s="13"/>
      <c r="CI7837" s="13"/>
      <c r="CJ7837" s="13"/>
      <c r="CK7837" s="13"/>
      <c r="CL7837" s="13"/>
      <c r="CM7837" s="13"/>
      <c r="CN7837" s="13"/>
      <c r="CO7837" s="13"/>
      <c r="CP7837" s="13"/>
      <c r="CQ7837" s="13"/>
      <c r="CR7837" s="13"/>
      <c r="CS7837" s="13"/>
    </row>
    <row r="7838" spans="1:97" ht="21">
      <c r="A7838" s="13"/>
      <c r="B7838" s="41" ph="1"/>
      <c r="C7838" s="13"/>
      <c r="D7838" s="13"/>
      <c r="E7838" s="13"/>
      <c r="F7838" s="13"/>
      <c r="G7838" s="13"/>
      <c r="H7838" s="13"/>
      <c r="I7838" s="13"/>
      <c r="J7838" s="13"/>
      <c r="K7838" s="13"/>
      <c r="L7838" s="13"/>
      <c r="M7838" s="13"/>
      <c r="N7838" s="13"/>
      <c r="O7838" s="13"/>
      <c r="P7838" s="13"/>
      <c r="Q7838" s="13"/>
      <c r="R7838" s="13"/>
      <c r="S7838" s="13"/>
      <c r="T7838" s="48"/>
      <c r="U7838" s="48"/>
      <c r="V7838" s="48"/>
      <c r="W7838" s="48"/>
      <c r="X7838" s="48"/>
      <c r="Y7838" s="48"/>
      <c r="Z7838" s="48"/>
      <c r="AA7838" s="48"/>
      <c r="AB7838" s="48"/>
      <c r="AC7838" s="48"/>
      <c r="AD7838" s="48"/>
      <c r="AE7838" s="48"/>
      <c r="AF7838" s="48"/>
      <c r="AG7838" s="48"/>
      <c r="AH7838" s="13"/>
      <c r="AI7838" s="13"/>
      <c r="AJ7838" s="13"/>
      <c r="AK7838" s="13"/>
      <c r="AL7838" s="13"/>
      <c r="AM7838" s="13"/>
      <c r="AN7838" s="13"/>
      <c r="AO7838" s="13"/>
      <c r="AP7838" s="13"/>
      <c r="AQ7838" s="13"/>
      <c r="AR7838" s="13"/>
      <c r="AS7838" s="13"/>
      <c r="AT7838" s="13"/>
      <c r="AU7838" s="13"/>
      <c r="AV7838" s="13"/>
      <c r="AW7838" s="13"/>
      <c r="AX7838" s="13"/>
      <c r="AY7838" s="13"/>
      <c r="AZ7838" s="13"/>
      <c r="BA7838" s="13"/>
      <c r="BB7838" s="13"/>
      <c r="BC7838" s="13"/>
      <c r="BD7838" s="13"/>
      <c r="BE7838" s="13"/>
      <c r="BF7838" s="13"/>
      <c r="BG7838" s="13"/>
      <c r="BH7838" s="13"/>
      <c r="BI7838" s="13"/>
      <c r="BJ7838" s="13"/>
      <c r="BK7838" s="13"/>
      <c r="BL7838" s="13"/>
      <c r="BM7838" s="13"/>
      <c r="BN7838" s="13"/>
      <c r="BO7838" s="13"/>
      <c r="BP7838" s="13"/>
      <c r="BQ7838" s="13"/>
      <c r="BR7838" s="13"/>
      <c r="BS7838" s="13"/>
      <c r="BT7838" s="13"/>
      <c r="BU7838" s="13"/>
      <c r="BV7838" s="13"/>
      <c r="BW7838" s="13"/>
      <c r="BX7838" s="13"/>
      <c r="BY7838" s="13"/>
      <c r="BZ7838" s="13"/>
      <c r="CA7838" s="13"/>
      <c r="CB7838" s="13"/>
      <c r="CC7838" s="13"/>
      <c r="CD7838" s="13"/>
      <c r="CE7838" s="13"/>
      <c r="CF7838" s="13"/>
      <c r="CG7838" s="13"/>
      <c r="CH7838" s="13"/>
      <c r="CI7838" s="13"/>
      <c r="CJ7838" s="13"/>
      <c r="CK7838" s="13"/>
      <c r="CL7838" s="13"/>
      <c r="CM7838" s="13"/>
      <c r="CN7838" s="13"/>
      <c r="CO7838" s="13"/>
      <c r="CP7838" s="13"/>
      <c r="CQ7838" s="13"/>
      <c r="CR7838" s="13"/>
      <c r="CS7838" s="13"/>
    </row>
    <row r="7839" spans="1:97" ht="21">
      <c r="A7839" s="13"/>
      <c r="B7839" s="41" ph="1"/>
      <c r="C7839" s="13"/>
      <c r="D7839" s="13"/>
      <c r="E7839" s="13"/>
      <c r="F7839" s="13"/>
      <c r="G7839" s="13"/>
      <c r="H7839" s="13"/>
      <c r="I7839" s="13"/>
      <c r="J7839" s="13"/>
      <c r="K7839" s="13"/>
      <c r="L7839" s="13"/>
      <c r="M7839" s="13"/>
      <c r="N7839" s="13"/>
      <c r="O7839" s="13"/>
      <c r="P7839" s="13"/>
      <c r="Q7839" s="13"/>
      <c r="R7839" s="13"/>
      <c r="S7839" s="13"/>
      <c r="T7839" s="48"/>
      <c r="U7839" s="48"/>
      <c r="V7839" s="48"/>
      <c r="W7839" s="48"/>
      <c r="X7839" s="48"/>
      <c r="Y7839" s="48"/>
      <c r="Z7839" s="48"/>
      <c r="AA7839" s="48"/>
      <c r="AB7839" s="48"/>
      <c r="AC7839" s="48"/>
      <c r="AD7839" s="48"/>
      <c r="AE7839" s="48"/>
      <c r="AF7839" s="48"/>
      <c r="AG7839" s="48"/>
      <c r="AH7839" s="13"/>
      <c r="AI7839" s="13"/>
      <c r="AJ7839" s="13"/>
      <c r="AK7839" s="13"/>
      <c r="AL7839" s="13"/>
      <c r="AM7839" s="13"/>
      <c r="AN7839" s="13"/>
      <c r="AO7839" s="13"/>
      <c r="AP7839" s="13"/>
      <c r="AQ7839" s="13"/>
      <c r="AR7839" s="13"/>
      <c r="AS7839" s="13"/>
      <c r="AT7839" s="13"/>
      <c r="AU7839" s="13"/>
      <c r="AV7839" s="13"/>
      <c r="AW7839" s="13"/>
      <c r="AX7839" s="13"/>
      <c r="AY7839" s="13"/>
      <c r="AZ7839" s="13"/>
      <c r="BA7839" s="13"/>
      <c r="BB7839" s="13"/>
      <c r="BC7839" s="13"/>
      <c r="BD7839" s="13"/>
      <c r="BE7839" s="13"/>
      <c r="BF7839" s="13"/>
      <c r="BG7839" s="13"/>
      <c r="BH7839" s="13"/>
      <c r="BI7839" s="13"/>
      <c r="BJ7839" s="13"/>
      <c r="BK7839" s="13"/>
      <c r="BL7839" s="13"/>
      <c r="BM7839" s="13"/>
      <c r="BN7839" s="13"/>
      <c r="BO7839" s="13"/>
      <c r="BP7839" s="13"/>
      <c r="BQ7839" s="13"/>
      <c r="BR7839" s="13"/>
      <c r="BS7839" s="13"/>
      <c r="BT7839" s="13"/>
      <c r="BU7839" s="13"/>
      <c r="BV7839" s="13"/>
      <c r="BW7839" s="13"/>
      <c r="BX7839" s="13"/>
      <c r="BY7839" s="13"/>
      <c r="BZ7839" s="13"/>
      <c r="CA7839" s="13"/>
      <c r="CB7839" s="13"/>
      <c r="CC7839" s="13"/>
      <c r="CD7839" s="13"/>
      <c r="CE7839" s="13"/>
      <c r="CF7839" s="13"/>
      <c r="CG7839" s="13"/>
      <c r="CH7839" s="13"/>
      <c r="CI7839" s="13"/>
      <c r="CJ7839" s="13"/>
      <c r="CK7839" s="13"/>
      <c r="CL7839" s="13"/>
      <c r="CM7839" s="13"/>
      <c r="CN7839" s="13"/>
      <c r="CO7839" s="13"/>
      <c r="CP7839" s="13"/>
      <c r="CQ7839" s="13"/>
      <c r="CR7839" s="13"/>
      <c r="CS7839" s="13"/>
    </row>
    <row r="7840" spans="1:97" ht="21">
      <c r="A7840" s="13"/>
      <c r="B7840" s="41" ph="1"/>
      <c r="C7840" s="13"/>
      <c r="D7840" s="13"/>
      <c r="E7840" s="13"/>
      <c r="F7840" s="13"/>
      <c r="G7840" s="13"/>
      <c r="H7840" s="13"/>
      <c r="I7840" s="13"/>
      <c r="J7840" s="13"/>
      <c r="K7840" s="13"/>
      <c r="L7840" s="13"/>
      <c r="M7840" s="13"/>
      <c r="N7840" s="13"/>
      <c r="O7840" s="13"/>
      <c r="P7840" s="13"/>
      <c r="Q7840" s="13"/>
      <c r="R7840" s="13"/>
      <c r="S7840" s="13"/>
      <c r="T7840" s="48"/>
      <c r="U7840" s="48"/>
      <c r="V7840" s="48"/>
      <c r="W7840" s="48"/>
      <c r="X7840" s="48"/>
      <c r="Y7840" s="48"/>
      <c r="Z7840" s="48"/>
      <c r="AA7840" s="48"/>
      <c r="AB7840" s="48"/>
      <c r="AC7840" s="48"/>
      <c r="AD7840" s="48"/>
      <c r="AE7840" s="48"/>
      <c r="AF7840" s="48"/>
      <c r="AG7840" s="48"/>
      <c r="AH7840" s="13"/>
      <c r="AI7840" s="13"/>
      <c r="AJ7840" s="13"/>
      <c r="AK7840" s="13"/>
      <c r="AL7840" s="13"/>
      <c r="AM7840" s="13"/>
      <c r="AN7840" s="13"/>
      <c r="AO7840" s="13"/>
      <c r="AP7840" s="13"/>
      <c r="AQ7840" s="13"/>
      <c r="AR7840" s="13"/>
      <c r="AS7840" s="13"/>
      <c r="AT7840" s="13"/>
      <c r="AU7840" s="13"/>
      <c r="AV7840" s="13"/>
      <c r="AW7840" s="13"/>
      <c r="AX7840" s="13"/>
      <c r="AY7840" s="13"/>
      <c r="AZ7840" s="13"/>
      <c r="BA7840" s="13"/>
      <c r="BB7840" s="13"/>
      <c r="BC7840" s="13"/>
      <c r="BD7840" s="13"/>
      <c r="BE7840" s="13"/>
      <c r="BF7840" s="13"/>
      <c r="BG7840" s="13"/>
      <c r="BH7840" s="13"/>
      <c r="BI7840" s="13"/>
      <c r="BJ7840" s="13"/>
      <c r="BK7840" s="13"/>
      <c r="BL7840" s="13"/>
      <c r="BM7840" s="13"/>
      <c r="BN7840" s="13"/>
      <c r="BO7840" s="13"/>
      <c r="BP7840" s="13"/>
      <c r="BQ7840" s="13"/>
      <c r="BR7840" s="13"/>
      <c r="BS7840" s="13"/>
      <c r="BT7840" s="13"/>
      <c r="BU7840" s="13"/>
      <c r="BV7840" s="13"/>
      <c r="BW7840" s="13"/>
      <c r="BX7840" s="13"/>
      <c r="BY7840" s="13"/>
      <c r="BZ7840" s="13"/>
      <c r="CA7840" s="13"/>
      <c r="CB7840" s="13"/>
      <c r="CC7840" s="13"/>
      <c r="CD7840" s="13"/>
      <c r="CE7840" s="13"/>
      <c r="CF7840" s="13"/>
      <c r="CG7840" s="13"/>
      <c r="CH7840" s="13"/>
      <c r="CI7840" s="13"/>
      <c r="CJ7840" s="13"/>
      <c r="CK7840" s="13"/>
      <c r="CL7840" s="13"/>
      <c r="CM7840" s="13"/>
      <c r="CN7840" s="13"/>
      <c r="CO7840" s="13"/>
      <c r="CP7840" s="13"/>
      <c r="CQ7840" s="13"/>
      <c r="CR7840" s="13"/>
      <c r="CS7840" s="13"/>
    </row>
    <row r="7841" spans="1:97" ht="21">
      <c r="A7841" s="13"/>
      <c r="B7841" s="41" ph="1"/>
      <c r="C7841" s="13"/>
      <c r="D7841" s="13"/>
      <c r="E7841" s="13"/>
      <c r="F7841" s="13"/>
      <c r="G7841" s="13"/>
      <c r="H7841" s="13"/>
      <c r="I7841" s="13"/>
      <c r="J7841" s="13"/>
      <c r="K7841" s="13"/>
      <c r="L7841" s="13"/>
      <c r="M7841" s="13"/>
      <c r="N7841" s="13"/>
      <c r="O7841" s="13"/>
      <c r="P7841" s="13"/>
      <c r="Q7841" s="13"/>
      <c r="R7841" s="13"/>
      <c r="S7841" s="13"/>
      <c r="T7841" s="48"/>
      <c r="U7841" s="48"/>
      <c r="V7841" s="48"/>
      <c r="W7841" s="48"/>
      <c r="X7841" s="48"/>
      <c r="Y7841" s="48"/>
      <c r="Z7841" s="48"/>
      <c r="AA7841" s="48"/>
      <c r="AB7841" s="48"/>
      <c r="AC7841" s="48"/>
      <c r="AD7841" s="48"/>
      <c r="AE7841" s="48"/>
      <c r="AF7841" s="48"/>
      <c r="AG7841" s="48"/>
      <c r="AH7841" s="13"/>
      <c r="AI7841" s="13"/>
      <c r="AJ7841" s="13"/>
      <c r="AK7841" s="13"/>
      <c r="AL7841" s="13"/>
      <c r="AM7841" s="13"/>
      <c r="AN7841" s="13"/>
      <c r="AO7841" s="13"/>
      <c r="AP7841" s="13"/>
      <c r="AQ7841" s="13"/>
      <c r="AR7841" s="13"/>
      <c r="AS7841" s="13"/>
      <c r="AT7841" s="13"/>
      <c r="AU7841" s="13"/>
      <c r="AV7841" s="13"/>
      <c r="AW7841" s="13"/>
      <c r="AX7841" s="13"/>
      <c r="AY7841" s="13"/>
      <c r="AZ7841" s="13"/>
      <c r="BA7841" s="13"/>
      <c r="BB7841" s="13"/>
      <c r="BC7841" s="13"/>
      <c r="BD7841" s="13"/>
      <c r="BE7841" s="13"/>
      <c r="BF7841" s="13"/>
      <c r="BG7841" s="13"/>
      <c r="BH7841" s="13"/>
      <c r="BI7841" s="13"/>
      <c r="BJ7841" s="13"/>
      <c r="BK7841" s="13"/>
      <c r="BL7841" s="13"/>
      <c r="BM7841" s="13"/>
      <c r="BN7841" s="13"/>
      <c r="BO7841" s="13"/>
      <c r="BP7841" s="13"/>
      <c r="BQ7841" s="13"/>
      <c r="BR7841" s="13"/>
      <c r="BS7841" s="13"/>
      <c r="BT7841" s="13"/>
      <c r="BU7841" s="13"/>
      <c r="BV7841" s="13"/>
      <c r="BW7841" s="13"/>
      <c r="BX7841" s="13"/>
      <c r="BY7841" s="13"/>
      <c r="BZ7841" s="13"/>
      <c r="CA7841" s="13"/>
      <c r="CB7841" s="13"/>
      <c r="CC7841" s="13"/>
      <c r="CD7841" s="13"/>
      <c r="CE7841" s="13"/>
      <c r="CF7841" s="13"/>
      <c r="CG7841" s="13"/>
      <c r="CH7841" s="13"/>
      <c r="CI7841" s="13"/>
      <c r="CJ7841" s="13"/>
      <c r="CK7841" s="13"/>
      <c r="CL7841" s="13"/>
      <c r="CM7841" s="13"/>
      <c r="CN7841" s="13"/>
      <c r="CO7841" s="13"/>
      <c r="CP7841" s="13"/>
      <c r="CQ7841" s="13"/>
      <c r="CR7841" s="13"/>
      <c r="CS7841" s="13"/>
    </row>
    <row r="7842" spans="1:97" ht="21">
      <c r="A7842" s="13"/>
      <c r="B7842" s="41" ph="1"/>
      <c r="C7842" s="13"/>
      <c r="D7842" s="13"/>
      <c r="E7842" s="13"/>
      <c r="F7842" s="13"/>
      <c r="G7842" s="13"/>
      <c r="H7842" s="13"/>
      <c r="I7842" s="13"/>
      <c r="J7842" s="13"/>
      <c r="K7842" s="13"/>
      <c r="L7842" s="13"/>
      <c r="M7842" s="13"/>
      <c r="N7842" s="13"/>
      <c r="O7842" s="13"/>
      <c r="P7842" s="13"/>
      <c r="Q7842" s="13"/>
      <c r="R7842" s="13"/>
      <c r="S7842" s="13"/>
      <c r="T7842" s="48"/>
      <c r="U7842" s="48"/>
      <c r="V7842" s="48"/>
      <c r="W7842" s="48"/>
      <c r="X7842" s="48"/>
      <c r="Y7842" s="48"/>
      <c r="Z7842" s="48"/>
      <c r="AA7842" s="48"/>
      <c r="AB7842" s="48"/>
      <c r="AC7842" s="48"/>
      <c r="AD7842" s="48"/>
      <c r="AE7842" s="48"/>
      <c r="AF7842" s="48"/>
      <c r="AG7842" s="48"/>
      <c r="AH7842" s="13"/>
      <c r="AI7842" s="13"/>
      <c r="AJ7842" s="13"/>
      <c r="AK7842" s="13"/>
      <c r="AL7842" s="13"/>
      <c r="AM7842" s="13"/>
      <c r="AN7842" s="13"/>
      <c r="AO7842" s="13"/>
      <c r="AP7842" s="13"/>
      <c r="AQ7842" s="13"/>
      <c r="AR7842" s="13"/>
      <c r="AS7842" s="13"/>
      <c r="AT7842" s="13"/>
      <c r="AU7842" s="13"/>
      <c r="AV7842" s="13"/>
      <c r="AW7842" s="13"/>
      <c r="AX7842" s="13"/>
      <c r="AY7842" s="13"/>
      <c r="AZ7842" s="13"/>
      <c r="BA7842" s="13"/>
      <c r="BB7842" s="13"/>
      <c r="BC7842" s="13"/>
      <c r="BD7842" s="13"/>
      <c r="BE7842" s="13"/>
      <c r="BF7842" s="13"/>
      <c r="BG7842" s="13"/>
      <c r="BH7842" s="13"/>
      <c r="BI7842" s="13"/>
      <c r="BJ7842" s="13"/>
      <c r="BK7842" s="13"/>
      <c r="BL7842" s="13"/>
      <c r="BM7842" s="13"/>
      <c r="BN7842" s="13"/>
      <c r="BO7842" s="13"/>
      <c r="BP7842" s="13"/>
      <c r="BQ7842" s="13"/>
      <c r="BR7842" s="13"/>
      <c r="BS7842" s="13"/>
      <c r="BT7842" s="13"/>
      <c r="BU7842" s="13"/>
      <c r="BV7842" s="13"/>
      <c r="BW7842" s="13"/>
      <c r="BX7842" s="13"/>
      <c r="BY7842" s="13"/>
      <c r="BZ7842" s="13"/>
      <c r="CA7842" s="13"/>
      <c r="CB7842" s="13"/>
      <c r="CC7842" s="13"/>
      <c r="CD7842" s="13"/>
      <c r="CE7842" s="13"/>
      <c r="CF7842" s="13"/>
      <c r="CG7842" s="13"/>
      <c r="CH7842" s="13"/>
      <c r="CI7842" s="13"/>
      <c r="CJ7842" s="13"/>
      <c r="CK7842" s="13"/>
      <c r="CL7842" s="13"/>
      <c r="CM7842" s="13"/>
      <c r="CN7842" s="13"/>
      <c r="CO7842" s="13"/>
      <c r="CP7842" s="13"/>
      <c r="CQ7842" s="13"/>
      <c r="CR7842" s="13"/>
      <c r="CS7842" s="13"/>
    </row>
    <row r="7844" spans="1:97" ht="21">
      <c r="A7844" s="13"/>
      <c r="B7844" s="41" ph="1"/>
      <c r="C7844" s="13"/>
      <c r="D7844" s="13"/>
      <c r="E7844" s="13"/>
      <c r="F7844" s="13"/>
      <c r="G7844" s="13"/>
      <c r="H7844" s="13"/>
      <c r="I7844" s="13"/>
      <c r="J7844" s="13"/>
      <c r="K7844" s="13"/>
      <c r="L7844" s="13"/>
      <c r="M7844" s="13"/>
      <c r="N7844" s="13"/>
      <c r="O7844" s="13"/>
      <c r="P7844" s="13"/>
      <c r="Q7844" s="13"/>
      <c r="R7844" s="13"/>
      <c r="S7844" s="13"/>
      <c r="T7844" s="48"/>
      <c r="U7844" s="48"/>
      <c r="V7844" s="48"/>
      <c r="W7844" s="48"/>
      <c r="X7844" s="48"/>
      <c r="Y7844" s="48"/>
      <c r="Z7844" s="48"/>
      <c r="AA7844" s="48"/>
      <c r="AB7844" s="48"/>
      <c r="AC7844" s="48"/>
      <c r="AD7844" s="48"/>
      <c r="AE7844" s="48"/>
      <c r="AF7844" s="48"/>
      <c r="AG7844" s="48"/>
      <c r="AH7844" s="13"/>
      <c r="AI7844" s="13"/>
      <c r="AJ7844" s="13"/>
      <c r="AK7844" s="13"/>
      <c r="AL7844" s="13"/>
      <c r="AM7844" s="13"/>
      <c r="AN7844" s="13"/>
      <c r="AO7844" s="13"/>
      <c r="AP7844" s="13"/>
      <c r="AQ7844" s="13"/>
      <c r="AR7844" s="13"/>
      <c r="AS7844" s="13"/>
      <c r="AT7844" s="13"/>
      <c r="AU7844" s="13"/>
      <c r="AV7844" s="13"/>
      <c r="AW7844" s="13"/>
      <c r="AX7844" s="13"/>
      <c r="AY7844" s="13"/>
      <c r="AZ7844" s="13"/>
      <c r="BA7844" s="13"/>
      <c r="BB7844" s="13"/>
      <c r="BC7844" s="13"/>
      <c r="BD7844" s="13"/>
      <c r="BE7844" s="13"/>
      <c r="BF7844" s="13"/>
      <c r="BG7844" s="13"/>
      <c r="BH7844" s="13"/>
      <c r="BI7844" s="13"/>
      <c r="BJ7844" s="13"/>
      <c r="BK7844" s="13"/>
      <c r="BL7844" s="13"/>
      <c r="BM7844" s="13"/>
      <c r="BN7844" s="13"/>
      <c r="BO7844" s="13"/>
      <c r="BP7844" s="13"/>
      <c r="BQ7844" s="13"/>
      <c r="BR7844" s="13"/>
      <c r="BS7844" s="13"/>
      <c r="BT7844" s="13"/>
      <c r="BU7844" s="13"/>
      <c r="BV7844" s="13"/>
      <c r="BW7844" s="13"/>
      <c r="BX7844" s="13"/>
      <c r="BY7844" s="13"/>
      <c r="BZ7844" s="13"/>
      <c r="CA7844" s="13"/>
      <c r="CB7844" s="13"/>
      <c r="CC7844" s="13"/>
      <c r="CD7844" s="13"/>
      <c r="CE7844" s="13"/>
      <c r="CF7844" s="13"/>
      <c r="CG7844" s="13"/>
      <c r="CH7844" s="13"/>
      <c r="CI7844" s="13"/>
      <c r="CJ7844" s="13"/>
      <c r="CK7844" s="13"/>
      <c r="CL7844" s="13"/>
      <c r="CM7844" s="13"/>
      <c r="CN7844" s="13"/>
      <c r="CO7844" s="13"/>
      <c r="CP7844" s="13"/>
      <c r="CQ7844" s="13"/>
      <c r="CR7844" s="13"/>
      <c r="CS7844" s="13"/>
    </row>
    <row r="7845" spans="1:97" ht="21">
      <c r="A7845" s="13"/>
      <c r="B7845" s="41" ph="1"/>
      <c r="C7845" s="13"/>
      <c r="D7845" s="13"/>
      <c r="E7845" s="13"/>
      <c r="F7845" s="13"/>
      <c r="G7845" s="13"/>
      <c r="H7845" s="13"/>
      <c r="I7845" s="13"/>
      <c r="J7845" s="13"/>
      <c r="K7845" s="13"/>
      <c r="L7845" s="13"/>
      <c r="M7845" s="13"/>
      <c r="N7845" s="13"/>
      <c r="O7845" s="13"/>
      <c r="P7845" s="13"/>
      <c r="Q7845" s="13"/>
      <c r="R7845" s="13"/>
      <c r="S7845" s="13"/>
      <c r="T7845" s="48"/>
      <c r="U7845" s="48"/>
      <c r="V7845" s="48"/>
      <c r="W7845" s="48"/>
      <c r="X7845" s="48"/>
      <c r="Y7845" s="48"/>
      <c r="Z7845" s="48"/>
      <c r="AA7845" s="48"/>
      <c r="AB7845" s="48"/>
      <c r="AC7845" s="48"/>
      <c r="AD7845" s="48"/>
      <c r="AE7845" s="48"/>
      <c r="AF7845" s="48"/>
      <c r="AG7845" s="48"/>
      <c r="AH7845" s="13"/>
      <c r="AI7845" s="13"/>
      <c r="AJ7845" s="13"/>
      <c r="AK7845" s="13"/>
      <c r="AL7845" s="13"/>
      <c r="AM7845" s="13"/>
      <c r="AN7845" s="13"/>
      <c r="AO7845" s="13"/>
      <c r="AP7845" s="13"/>
      <c r="AQ7845" s="13"/>
      <c r="AR7845" s="13"/>
      <c r="AS7845" s="13"/>
      <c r="AT7845" s="13"/>
      <c r="AU7845" s="13"/>
      <c r="AV7845" s="13"/>
      <c r="AW7845" s="13"/>
      <c r="AX7845" s="13"/>
      <c r="AY7845" s="13"/>
      <c r="AZ7845" s="13"/>
      <c r="BA7845" s="13"/>
      <c r="BB7845" s="13"/>
      <c r="BC7845" s="13"/>
      <c r="BD7845" s="13"/>
      <c r="BE7845" s="13"/>
      <c r="BF7845" s="13"/>
      <c r="BG7845" s="13"/>
      <c r="BH7845" s="13"/>
      <c r="BI7845" s="13"/>
      <c r="BJ7845" s="13"/>
      <c r="BK7845" s="13"/>
      <c r="BL7845" s="13"/>
      <c r="BM7845" s="13"/>
      <c r="BN7845" s="13"/>
      <c r="BO7845" s="13"/>
      <c r="BP7845" s="13"/>
      <c r="BQ7845" s="13"/>
      <c r="BR7845" s="13"/>
      <c r="BS7845" s="13"/>
      <c r="BT7845" s="13"/>
      <c r="BU7845" s="13"/>
      <c r="BV7845" s="13"/>
      <c r="BW7845" s="13"/>
      <c r="BX7845" s="13"/>
      <c r="BY7845" s="13"/>
      <c r="BZ7845" s="13"/>
      <c r="CA7845" s="13"/>
      <c r="CB7845" s="13"/>
      <c r="CC7845" s="13"/>
      <c r="CD7845" s="13"/>
      <c r="CE7845" s="13"/>
      <c r="CF7845" s="13"/>
      <c r="CG7845" s="13"/>
      <c r="CH7845" s="13"/>
      <c r="CI7845" s="13"/>
      <c r="CJ7845" s="13"/>
      <c r="CK7845" s="13"/>
      <c r="CL7845" s="13"/>
      <c r="CM7845" s="13"/>
      <c r="CN7845" s="13"/>
      <c r="CO7845" s="13"/>
      <c r="CP7845" s="13"/>
      <c r="CQ7845" s="13"/>
      <c r="CR7845" s="13"/>
      <c r="CS7845" s="13"/>
    </row>
    <row r="7846" spans="1:97" ht="21">
      <c r="A7846" s="13"/>
      <c r="B7846" s="41" ph="1"/>
      <c r="C7846" s="13"/>
      <c r="D7846" s="13"/>
      <c r="E7846" s="13"/>
      <c r="F7846" s="13"/>
      <c r="G7846" s="13"/>
      <c r="H7846" s="13"/>
      <c r="I7846" s="13"/>
      <c r="J7846" s="13"/>
      <c r="K7846" s="13"/>
      <c r="L7846" s="13"/>
      <c r="M7846" s="13"/>
      <c r="N7846" s="13"/>
      <c r="O7846" s="13"/>
      <c r="P7846" s="13"/>
      <c r="Q7846" s="13"/>
      <c r="R7846" s="13"/>
      <c r="S7846" s="13"/>
      <c r="T7846" s="48"/>
      <c r="U7846" s="48"/>
      <c r="V7846" s="48"/>
      <c r="W7846" s="48"/>
      <c r="X7846" s="48"/>
      <c r="Y7846" s="48"/>
      <c r="Z7846" s="48"/>
      <c r="AA7846" s="48"/>
      <c r="AB7846" s="48"/>
      <c r="AC7846" s="48"/>
      <c r="AD7846" s="48"/>
      <c r="AE7846" s="48"/>
      <c r="AF7846" s="48"/>
      <c r="AG7846" s="48"/>
      <c r="AH7846" s="13"/>
      <c r="AI7846" s="13"/>
      <c r="AJ7846" s="13"/>
      <c r="AK7846" s="13"/>
      <c r="AL7846" s="13"/>
      <c r="AM7846" s="13"/>
      <c r="AN7846" s="13"/>
      <c r="AO7846" s="13"/>
      <c r="AP7846" s="13"/>
      <c r="AQ7846" s="13"/>
      <c r="AR7846" s="13"/>
      <c r="AS7846" s="13"/>
      <c r="AT7846" s="13"/>
      <c r="AU7846" s="13"/>
      <c r="AV7846" s="13"/>
      <c r="AW7846" s="13"/>
      <c r="AX7846" s="13"/>
      <c r="AY7846" s="13"/>
      <c r="AZ7846" s="13"/>
      <c r="BA7846" s="13"/>
      <c r="BB7846" s="13"/>
      <c r="BC7846" s="13"/>
      <c r="BD7846" s="13"/>
      <c r="BE7846" s="13"/>
      <c r="BF7846" s="13"/>
      <c r="BG7846" s="13"/>
      <c r="BH7846" s="13"/>
      <c r="BI7846" s="13"/>
      <c r="BJ7846" s="13"/>
      <c r="BK7846" s="13"/>
      <c r="BL7846" s="13"/>
      <c r="BM7846" s="13"/>
      <c r="BN7846" s="13"/>
      <c r="BO7846" s="13"/>
      <c r="BP7846" s="13"/>
      <c r="BQ7846" s="13"/>
      <c r="BR7846" s="13"/>
      <c r="BS7846" s="13"/>
      <c r="BT7846" s="13"/>
      <c r="BU7846" s="13"/>
      <c r="BV7846" s="13"/>
      <c r="BW7846" s="13"/>
      <c r="BX7846" s="13"/>
      <c r="BY7846" s="13"/>
      <c r="BZ7846" s="13"/>
      <c r="CA7846" s="13"/>
      <c r="CB7846" s="13"/>
      <c r="CC7846" s="13"/>
      <c r="CD7846" s="13"/>
      <c r="CE7846" s="13"/>
      <c r="CF7846" s="13"/>
      <c r="CG7846" s="13"/>
      <c r="CH7846" s="13"/>
      <c r="CI7846" s="13"/>
      <c r="CJ7846" s="13"/>
      <c r="CK7846" s="13"/>
      <c r="CL7846" s="13"/>
      <c r="CM7846" s="13"/>
      <c r="CN7846" s="13"/>
      <c r="CO7846" s="13"/>
      <c r="CP7846" s="13"/>
      <c r="CQ7846" s="13"/>
      <c r="CR7846" s="13"/>
      <c r="CS7846" s="13"/>
    </row>
    <row r="7847" spans="1:97" ht="21">
      <c r="A7847" s="13"/>
      <c r="B7847" s="41" ph="1"/>
      <c r="C7847" s="13"/>
      <c r="D7847" s="13"/>
      <c r="E7847" s="13"/>
      <c r="F7847" s="13"/>
      <c r="G7847" s="13"/>
      <c r="H7847" s="13"/>
      <c r="I7847" s="13"/>
      <c r="J7847" s="13"/>
      <c r="K7847" s="13"/>
      <c r="L7847" s="13"/>
      <c r="M7847" s="13"/>
      <c r="N7847" s="13"/>
      <c r="O7847" s="13"/>
      <c r="P7847" s="13"/>
      <c r="Q7847" s="13"/>
      <c r="R7847" s="13"/>
      <c r="S7847" s="13"/>
      <c r="T7847" s="48"/>
      <c r="U7847" s="48"/>
      <c r="V7847" s="48"/>
      <c r="W7847" s="48"/>
      <c r="X7847" s="48"/>
      <c r="Y7847" s="48"/>
      <c r="Z7847" s="48"/>
      <c r="AA7847" s="48"/>
      <c r="AB7847" s="48"/>
      <c r="AC7847" s="48"/>
      <c r="AD7847" s="48"/>
      <c r="AE7847" s="48"/>
      <c r="AF7847" s="48"/>
      <c r="AG7847" s="48"/>
      <c r="AH7847" s="13"/>
      <c r="AI7847" s="13"/>
      <c r="AJ7847" s="13"/>
      <c r="AK7847" s="13"/>
      <c r="AL7847" s="13"/>
      <c r="AM7847" s="13"/>
      <c r="AN7847" s="13"/>
      <c r="AO7847" s="13"/>
      <c r="AP7847" s="13"/>
      <c r="AQ7847" s="13"/>
      <c r="AR7847" s="13"/>
      <c r="AS7847" s="13"/>
      <c r="AT7847" s="13"/>
      <c r="AU7847" s="13"/>
      <c r="AV7847" s="13"/>
      <c r="AW7847" s="13"/>
      <c r="AX7847" s="13"/>
      <c r="AY7847" s="13"/>
      <c r="AZ7847" s="13"/>
      <c r="BA7847" s="13"/>
      <c r="BB7847" s="13"/>
      <c r="BC7847" s="13"/>
      <c r="BD7847" s="13"/>
      <c r="BE7847" s="13"/>
      <c r="BF7847" s="13"/>
      <c r="BG7847" s="13"/>
      <c r="BH7847" s="13"/>
      <c r="BI7847" s="13"/>
      <c r="BJ7847" s="13"/>
      <c r="BK7847" s="13"/>
      <c r="BL7847" s="13"/>
      <c r="BM7847" s="13"/>
      <c r="BN7847" s="13"/>
      <c r="BO7847" s="13"/>
      <c r="BP7847" s="13"/>
      <c r="BQ7847" s="13"/>
      <c r="BR7847" s="13"/>
      <c r="BS7847" s="13"/>
      <c r="BT7847" s="13"/>
      <c r="BU7847" s="13"/>
      <c r="BV7847" s="13"/>
      <c r="BW7847" s="13"/>
      <c r="BX7847" s="13"/>
      <c r="BY7847" s="13"/>
      <c r="BZ7847" s="13"/>
      <c r="CA7847" s="13"/>
      <c r="CB7847" s="13"/>
      <c r="CC7847" s="13"/>
      <c r="CD7847" s="13"/>
      <c r="CE7847" s="13"/>
      <c r="CF7847" s="13"/>
      <c r="CG7847" s="13"/>
      <c r="CH7847" s="13"/>
      <c r="CI7847" s="13"/>
      <c r="CJ7847" s="13"/>
      <c r="CK7847" s="13"/>
      <c r="CL7847" s="13"/>
      <c r="CM7847" s="13"/>
      <c r="CN7847" s="13"/>
      <c r="CO7847" s="13"/>
      <c r="CP7847" s="13"/>
      <c r="CQ7847" s="13"/>
      <c r="CR7847" s="13"/>
      <c r="CS7847" s="13"/>
    </row>
    <row r="7848" spans="1:97" ht="21">
      <c r="A7848" s="13"/>
      <c r="B7848" s="41" ph="1"/>
      <c r="C7848" s="13"/>
      <c r="D7848" s="13"/>
      <c r="E7848" s="13"/>
      <c r="F7848" s="13"/>
      <c r="G7848" s="13"/>
      <c r="H7848" s="13"/>
      <c r="I7848" s="13"/>
      <c r="J7848" s="13"/>
      <c r="K7848" s="13"/>
      <c r="L7848" s="13"/>
      <c r="M7848" s="13"/>
      <c r="N7848" s="13"/>
      <c r="O7848" s="13"/>
      <c r="P7848" s="13"/>
      <c r="Q7848" s="13"/>
      <c r="R7848" s="13"/>
      <c r="S7848" s="13"/>
      <c r="T7848" s="48"/>
      <c r="U7848" s="48"/>
      <c r="V7848" s="48"/>
      <c r="W7848" s="48"/>
      <c r="X7848" s="48"/>
      <c r="Y7848" s="48"/>
      <c r="Z7848" s="48"/>
      <c r="AA7848" s="48"/>
      <c r="AB7848" s="48"/>
      <c r="AC7848" s="48"/>
      <c r="AD7848" s="48"/>
      <c r="AE7848" s="48"/>
      <c r="AF7848" s="48"/>
      <c r="AG7848" s="48"/>
      <c r="AH7848" s="13"/>
      <c r="AI7848" s="13"/>
      <c r="AJ7848" s="13"/>
      <c r="AK7848" s="13"/>
      <c r="AL7848" s="13"/>
      <c r="AM7848" s="13"/>
      <c r="AN7848" s="13"/>
      <c r="AO7848" s="13"/>
      <c r="AP7848" s="13"/>
      <c r="AQ7848" s="13"/>
      <c r="AR7848" s="13"/>
      <c r="AS7848" s="13"/>
      <c r="AT7848" s="13"/>
      <c r="AU7848" s="13"/>
      <c r="AV7848" s="13"/>
      <c r="AW7848" s="13"/>
      <c r="AX7848" s="13"/>
      <c r="AY7848" s="13"/>
      <c r="AZ7848" s="13"/>
      <c r="BA7848" s="13"/>
      <c r="BB7848" s="13"/>
      <c r="BC7848" s="13"/>
      <c r="BD7848" s="13"/>
      <c r="BE7848" s="13"/>
      <c r="BF7848" s="13"/>
      <c r="BG7848" s="13"/>
      <c r="BH7848" s="13"/>
      <c r="BI7848" s="13"/>
      <c r="BJ7848" s="13"/>
      <c r="BK7848" s="13"/>
      <c r="BL7848" s="13"/>
      <c r="BM7848" s="13"/>
      <c r="BN7848" s="13"/>
      <c r="BO7848" s="13"/>
      <c r="BP7848" s="13"/>
      <c r="BQ7848" s="13"/>
      <c r="BR7848" s="13"/>
      <c r="BS7848" s="13"/>
      <c r="BT7848" s="13"/>
      <c r="BU7848" s="13"/>
      <c r="BV7848" s="13"/>
      <c r="BW7848" s="13"/>
      <c r="BX7848" s="13"/>
      <c r="BY7848" s="13"/>
      <c r="BZ7848" s="13"/>
      <c r="CA7848" s="13"/>
      <c r="CB7848" s="13"/>
      <c r="CC7848" s="13"/>
      <c r="CD7848" s="13"/>
      <c r="CE7848" s="13"/>
      <c r="CF7848" s="13"/>
      <c r="CG7848" s="13"/>
      <c r="CH7848" s="13"/>
      <c r="CI7848" s="13"/>
      <c r="CJ7848" s="13"/>
      <c r="CK7848" s="13"/>
      <c r="CL7848" s="13"/>
      <c r="CM7848" s="13"/>
      <c r="CN7848" s="13"/>
      <c r="CO7848" s="13"/>
      <c r="CP7848" s="13"/>
      <c r="CQ7848" s="13"/>
      <c r="CR7848" s="13"/>
      <c r="CS7848" s="13"/>
    </row>
    <row r="7849" spans="1:97" ht="21">
      <c r="A7849" s="13"/>
      <c r="B7849" s="41" ph="1"/>
      <c r="C7849" s="13"/>
      <c r="D7849" s="13"/>
      <c r="E7849" s="13"/>
      <c r="F7849" s="13"/>
      <c r="G7849" s="13"/>
      <c r="H7849" s="13"/>
      <c r="I7849" s="13"/>
      <c r="J7849" s="13"/>
      <c r="K7849" s="13"/>
      <c r="L7849" s="13"/>
      <c r="M7849" s="13"/>
      <c r="N7849" s="13"/>
      <c r="O7849" s="13"/>
      <c r="P7849" s="13"/>
      <c r="Q7849" s="13"/>
      <c r="R7849" s="13"/>
      <c r="S7849" s="13"/>
      <c r="T7849" s="48"/>
      <c r="U7849" s="48"/>
      <c r="V7849" s="48"/>
      <c r="W7849" s="48"/>
      <c r="X7849" s="48"/>
      <c r="Y7849" s="48"/>
      <c r="Z7849" s="48"/>
      <c r="AA7849" s="48"/>
      <c r="AB7849" s="48"/>
      <c r="AC7849" s="48"/>
      <c r="AD7849" s="48"/>
      <c r="AE7849" s="48"/>
      <c r="AF7849" s="48"/>
      <c r="AG7849" s="48"/>
      <c r="AH7849" s="13"/>
      <c r="AI7849" s="13"/>
      <c r="AJ7849" s="13"/>
      <c r="AK7849" s="13"/>
      <c r="AL7849" s="13"/>
      <c r="AM7849" s="13"/>
      <c r="AN7849" s="13"/>
      <c r="AO7849" s="13"/>
      <c r="AP7849" s="13"/>
      <c r="AQ7849" s="13"/>
      <c r="AR7849" s="13"/>
      <c r="AS7849" s="13"/>
      <c r="AT7849" s="13"/>
      <c r="AU7849" s="13"/>
      <c r="AV7849" s="13"/>
      <c r="AW7849" s="13"/>
      <c r="AX7849" s="13"/>
      <c r="AY7849" s="13"/>
      <c r="AZ7849" s="13"/>
      <c r="BA7849" s="13"/>
      <c r="BB7849" s="13"/>
      <c r="BC7849" s="13"/>
      <c r="BD7849" s="13"/>
      <c r="BE7849" s="13"/>
      <c r="BF7849" s="13"/>
      <c r="BG7849" s="13"/>
      <c r="BH7849" s="13"/>
      <c r="BI7849" s="13"/>
      <c r="BJ7849" s="13"/>
      <c r="BK7849" s="13"/>
      <c r="BL7849" s="13"/>
      <c r="BM7849" s="13"/>
      <c r="BN7849" s="13"/>
      <c r="BO7849" s="13"/>
      <c r="BP7849" s="13"/>
      <c r="BQ7849" s="13"/>
      <c r="BR7849" s="13"/>
      <c r="BS7849" s="13"/>
      <c r="BT7849" s="13"/>
      <c r="BU7849" s="13"/>
      <c r="BV7849" s="13"/>
      <c r="BW7849" s="13"/>
      <c r="BX7849" s="13"/>
      <c r="BY7849" s="13"/>
      <c r="BZ7849" s="13"/>
      <c r="CA7849" s="13"/>
      <c r="CB7849" s="13"/>
      <c r="CC7849" s="13"/>
      <c r="CD7849" s="13"/>
      <c r="CE7849" s="13"/>
      <c r="CF7849" s="13"/>
      <c r="CG7849" s="13"/>
      <c r="CH7849" s="13"/>
      <c r="CI7849" s="13"/>
      <c r="CJ7849" s="13"/>
      <c r="CK7849" s="13"/>
      <c r="CL7849" s="13"/>
      <c r="CM7849" s="13"/>
      <c r="CN7849" s="13"/>
      <c r="CO7849" s="13"/>
      <c r="CP7849" s="13"/>
      <c r="CQ7849" s="13"/>
      <c r="CR7849" s="13"/>
      <c r="CS7849" s="13"/>
    </row>
    <row r="7850" spans="1:97" ht="21">
      <c r="A7850" s="13"/>
      <c r="B7850" s="41" ph="1"/>
      <c r="C7850" s="13"/>
      <c r="D7850" s="13"/>
      <c r="E7850" s="13"/>
      <c r="F7850" s="13"/>
      <c r="G7850" s="13"/>
      <c r="H7850" s="13"/>
      <c r="I7850" s="13"/>
      <c r="J7850" s="13"/>
      <c r="K7850" s="13"/>
      <c r="L7850" s="13"/>
      <c r="M7850" s="13"/>
      <c r="N7850" s="13"/>
      <c r="O7850" s="13"/>
      <c r="P7850" s="13"/>
      <c r="Q7850" s="13"/>
      <c r="R7850" s="13"/>
      <c r="S7850" s="13"/>
      <c r="T7850" s="48"/>
      <c r="U7850" s="48"/>
      <c r="V7850" s="48"/>
      <c r="W7850" s="48"/>
      <c r="X7850" s="48"/>
      <c r="Y7850" s="48"/>
      <c r="Z7850" s="48"/>
      <c r="AA7850" s="48"/>
      <c r="AB7850" s="48"/>
      <c r="AC7850" s="48"/>
      <c r="AD7850" s="48"/>
      <c r="AE7850" s="48"/>
      <c r="AF7850" s="48"/>
      <c r="AG7850" s="48"/>
      <c r="AH7850" s="13"/>
      <c r="AI7850" s="13"/>
      <c r="AJ7850" s="13"/>
      <c r="AK7850" s="13"/>
      <c r="AL7850" s="13"/>
      <c r="AM7850" s="13"/>
      <c r="AN7850" s="13"/>
      <c r="AO7850" s="13"/>
      <c r="AP7850" s="13"/>
      <c r="AQ7850" s="13"/>
      <c r="AR7850" s="13"/>
      <c r="AS7850" s="13"/>
      <c r="AT7850" s="13"/>
      <c r="AU7850" s="13"/>
      <c r="AV7850" s="13"/>
      <c r="AW7850" s="13"/>
      <c r="AX7850" s="13"/>
      <c r="AY7850" s="13"/>
      <c r="AZ7850" s="13"/>
      <c r="BA7850" s="13"/>
      <c r="BB7850" s="13"/>
      <c r="BC7850" s="13"/>
      <c r="BD7850" s="13"/>
      <c r="BE7850" s="13"/>
      <c r="BF7850" s="13"/>
      <c r="BG7850" s="13"/>
      <c r="BH7850" s="13"/>
      <c r="BI7850" s="13"/>
      <c r="BJ7850" s="13"/>
      <c r="BK7850" s="13"/>
      <c r="BL7850" s="13"/>
      <c r="BM7850" s="13"/>
      <c r="BN7850" s="13"/>
      <c r="BO7850" s="13"/>
      <c r="BP7850" s="13"/>
      <c r="BQ7850" s="13"/>
      <c r="BR7850" s="13"/>
      <c r="BS7850" s="13"/>
      <c r="BT7850" s="13"/>
      <c r="BU7850" s="13"/>
      <c r="BV7850" s="13"/>
      <c r="BW7850" s="13"/>
      <c r="BX7850" s="13"/>
      <c r="BY7850" s="13"/>
      <c r="BZ7850" s="13"/>
      <c r="CA7850" s="13"/>
      <c r="CB7850" s="13"/>
      <c r="CC7850" s="13"/>
      <c r="CD7850" s="13"/>
      <c r="CE7850" s="13"/>
      <c r="CF7850" s="13"/>
      <c r="CG7850" s="13"/>
      <c r="CH7850" s="13"/>
      <c r="CI7850" s="13"/>
      <c r="CJ7850" s="13"/>
      <c r="CK7850" s="13"/>
      <c r="CL7850" s="13"/>
      <c r="CM7850" s="13"/>
      <c r="CN7850" s="13"/>
      <c r="CO7850" s="13"/>
      <c r="CP7850" s="13"/>
      <c r="CQ7850" s="13"/>
      <c r="CR7850" s="13"/>
      <c r="CS7850" s="13"/>
    </row>
    <row r="7851" spans="1:97" ht="21">
      <c r="A7851" s="13"/>
      <c r="B7851" s="41" ph="1"/>
      <c r="C7851" s="13"/>
      <c r="D7851" s="13"/>
      <c r="E7851" s="13"/>
      <c r="F7851" s="13"/>
      <c r="G7851" s="13"/>
      <c r="H7851" s="13"/>
      <c r="I7851" s="13"/>
      <c r="J7851" s="13"/>
      <c r="K7851" s="13"/>
      <c r="L7851" s="13"/>
      <c r="M7851" s="13"/>
      <c r="N7851" s="13"/>
      <c r="O7851" s="13"/>
      <c r="P7851" s="13"/>
      <c r="Q7851" s="13"/>
      <c r="R7851" s="13"/>
      <c r="S7851" s="13"/>
      <c r="T7851" s="48"/>
      <c r="U7851" s="48"/>
      <c r="V7851" s="48"/>
      <c r="W7851" s="48"/>
      <c r="X7851" s="48"/>
      <c r="Y7851" s="48"/>
      <c r="Z7851" s="48"/>
      <c r="AA7851" s="48"/>
      <c r="AB7851" s="48"/>
      <c r="AC7851" s="48"/>
      <c r="AD7851" s="48"/>
      <c r="AE7851" s="48"/>
      <c r="AF7851" s="48"/>
      <c r="AG7851" s="48"/>
      <c r="AH7851" s="13"/>
      <c r="AI7851" s="13"/>
      <c r="AJ7851" s="13"/>
      <c r="AK7851" s="13"/>
      <c r="AL7851" s="13"/>
      <c r="AM7851" s="13"/>
      <c r="AN7851" s="13"/>
      <c r="AO7851" s="13"/>
      <c r="AP7851" s="13"/>
      <c r="AQ7851" s="13"/>
      <c r="AR7851" s="13"/>
      <c r="AS7851" s="13"/>
      <c r="AT7851" s="13"/>
      <c r="AU7851" s="13"/>
      <c r="AV7851" s="13"/>
      <c r="AW7851" s="13"/>
      <c r="AX7851" s="13"/>
      <c r="AY7851" s="13"/>
      <c r="AZ7851" s="13"/>
      <c r="BA7851" s="13"/>
      <c r="BB7851" s="13"/>
      <c r="BC7851" s="13"/>
      <c r="BD7851" s="13"/>
      <c r="BE7851" s="13"/>
      <c r="BF7851" s="13"/>
      <c r="BG7851" s="13"/>
      <c r="BH7851" s="13"/>
      <c r="BI7851" s="13"/>
      <c r="BJ7851" s="13"/>
      <c r="BK7851" s="13"/>
      <c r="BL7851" s="13"/>
      <c r="BM7851" s="13"/>
      <c r="BN7851" s="13"/>
      <c r="BO7851" s="13"/>
      <c r="BP7851" s="13"/>
      <c r="BQ7851" s="13"/>
      <c r="BR7851" s="13"/>
      <c r="BS7851" s="13"/>
      <c r="BT7851" s="13"/>
      <c r="BU7851" s="13"/>
      <c r="BV7851" s="13"/>
      <c r="BW7851" s="13"/>
      <c r="BX7851" s="13"/>
      <c r="BY7851" s="13"/>
      <c r="BZ7851" s="13"/>
      <c r="CA7851" s="13"/>
      <c r="CB7851" s="13"/>
      <c r="CC7851" s="13"/>
      <c r="CD7851" s="13"/>
      <c r="CE7851" s="13"/>
      <c r="CF7851" s="13"/>
      <c r="CG7851" s="13"/>
      <c r="CH7851" s="13"/>
      <c r="CI7851" s="13"/>
      <c r="CJ7851" s="13"/>
      <c r="CK7851" s="13"/>
      <c r="CL7851" s="13"/>
      <c r="CM7851" s="13"/>
      <c r="CN7851" s="13"/>
      <c r="CO7851" s="13"/>
      <c r="CP7851" s="13"/>
      <c r="CQ7851" s="13"/>
      <c r="CR7851" s="13"/>
      <c r="CS7851" s="13"/>
    </row>
    <row r="7852" spans="1:97" ht="21">
      <c r="A7852" s="13"/>
      <c r="B7852" s="41" ph="1"/>
      <c r="C7852" s="13"/>
      <c r="D7852" s="13"/>
      <c r="E7852" s="13"/>
      <c r="F7852" s="13"/>
      <c r="G7852" s="13"/>
      <c r="H7852" s="13"/>
      <c r="I7852" s="13"/>
      <c r="J7852" s="13"/>
      <c r="K7852" s="13"/>
      <c r="L7852" s="13"/>
      <c r="M7852" s="13"/>
      <c r="N7852" s="13"/>
      <c r="O7852" s="13"/>
      <c r="P7852" s="13"/>
      <c r="Q7852" s="13"/>
      <c r="R7852" s="13"/>
      <c r="S7852" s="13"/>
      <c r="T7852" s="48"/>
      <c r="U7852" s="48"/>
      <c r="V7852" s="48"/>
      <c r="W7852" s="48"/>
      <c r="X7852" s="48"/>
      <c r="Y7852" s="48"/>
      <c r="Z7852" s="48"/>
      <c r="AA7852" s="48"/>
      <c r="AB7852" s="48"/>
      <c r="AC7852" s="48"/>
      <c r="AD7852" s="48"/>
      <c r="AE7852" s="48"/>
      <c r="AF7852" s="48"/>
      <c r="AG7852" s="48"/>
      <c r="AH7852" s="13"/>
      <c r="AI7852" s="13"/>
      <c r="AJ7852" s="13"/>
      <c r="AK7852" s="13"/>
      <c r="AL7852" s="13"/>
      <c r="AM7852" s="13"/>
      <c r="AN7852" s="13"/>
      <c r="AO7852" s="13"/>
      <c r="AP7852" s="13"/>
      <c r="AQ7852" s="13"/>
      <c r="AR7852" s="13"/>
      <c r="AS7852" s="13"/>
      <c r="AT7852" s="13"/>
      <c r="AU7852" s="13"/>
      <c r="AV7852" s="13"/>
      <c r="AW7852" s="13"/>
      <c r="AX7852" s="13"/>
      <c r="AY7852" s="13"/>
      <c r="AZ7852" s="13"/>
      <c r="BA7852" s="13"/>
      <c r="BB7852" s="13"/>
      <c r="BC7852" s="13"/>
      <c r="BD7852" s="13"/>
      <c r="BE7852" s="13"/>
      <c r="BF7852" s="13"/>
      <c r="BG7852" s="13"/>
      <c r="BH7852" s="13"/>
      <c r="BI7852" s="13"/>
      <c r="BJ7852" s="13"/>
      <c r="BK7852" s="13"/>
      <c r="BL7852" s="13"/>
      <c r="BM7852" s="13"/>
      <c r="BN7852" s="13"/>
      <c r="BO7852" s="13"/>
      <c r="BP7852" s="13"/>
      <c r="BQ7852" s="13"/>
      <c r="BR7852" s="13"/>
      <c r="BS7852" s="13"/>
      <c r="BT7852" s="13"/>
      <c r="BU7852" s="13"/>
      <c r="BV7852" s="13"/>
      <c r="BW7852" s="13"/>
      <c r="BX7852" s="13"/>
      <c r="BY7852" s="13"/>
      <c r="BZ7852" s="13"/>
      <c r="CA7852" s="13"/>
      <c r="CB7852" s="13"/>
      <c r="CC7852" s="13"/>
      <c r="CD7852" s="13"/>
      <c r="CE7852" s="13"/>
      <c r="CF7852" s="13"/>
      <c r="CG7852" s="13"/>
      <c r="CH7852" s="13"/>
      <c r="CI7852" s="13"/>
      <c r="CJ7852" s="13"/>
      <c r="CK7852" s="13"/>
      <c r="CL7852" s="13"/>
      <c r="CM7852" s="13"/>
      <c r="CN7852" s="13"/>
      <c r="CO7852" s="13"/>
      <c r="CP7852" s="13"/>
      <c r="CQ7852" s="13"/>
      <c r="CR7852" s="13"/>
      <c r="CS7852" s="13"/>
    </row>
    <row r="7853" spans="1:97" ht="21">
      <c r="A7853" s="13"/>
      <c r="B7853" s="41" ph="1"/>
      <c r="C7853" s="13"/>
      <c r="D7853" s="13"/>
      <c r="E7853" s="13"/>
      <c r="F7853" s="13"/>
      <c r="G7853" s="13"/>
      <c r="H7853" s="13"/>
      <c r="I7853" s="13"/>
      <c r="J7853" s="13"/>
      <c r="K7853" s="13"/>
      <c r="L7853" s="13"/>
      <c r="M7853" s="13"/>
      <c r="N7853" s="13"/>
      <c r="O7853" s="13"/>
      <c r="P7853" s="13"/>
      <c r="Q7853" s="13"/>
      <c r="R7853" s="13"/>
      <c r="S7853" s="13"/>
      <c r="T7853" s="48"/>
      <c r="U7853" s="48"/>
      <c r="V7853" s="48"/>
      <c r="W7853" s="48"/>
      <c r="X7853" s="48"/>
      <c r="Y7853" s="48"/>
      <c r="Z7853" s="48"/>
      <c r="AA7853" s="48"/>
      <c r="AB7853" s="48"/>
      <c r="AC7853" s="48"/>
      <c r="AD7853" s="48"/>
      <c r="AE7853" s="48"/>
      <c r="AF7853" s="48"/>
      <c r="AG7853" s="48"/>
      <c r="AH7853" s="13"/>
      <c r="AI7853" s="13"/>
      <c r="AJ7853" s="13"/>
      <c r="AK7853" s="13"/>
      <c r="AL7853" s="13"/>
      <c r="AM7853" s="13"/>
      <c r="AN7853" s="13"/>
      <c r="AO7853" s="13"/>
      <c r="AP7853" s="13"/>
      <c r="AQ7853" s="13"/>
      <c r="AR7853" s="13"/>
      <c r="AS7853" s="13"/>
      <c r="AT7853" s="13"/>
      <c r="AU7853" s="13"/>
      <c r="AV7853" s="13"/>
      <c r="AW7853" s="13"/>
      <c r="AX7853" s="13"/>
      <c r="AY7853" s="13"/>
      <c r="AZ7853" s="13"/>
      <c r="BA7853" s="13"/>
      <c r="BB7853" s="13"/>
      <c r="BC7853" s="13"/>
      <c r="BD7853" s="13"/>
      <c r="BE7853" s="13"/>
      <c r="BF7853" s="13"/>
      <c r="BG7853" s="13"/>
      <c r="BH7853" s="13"/>
      <c r="BI7853" s="13"/>
      <c r="BJ7853" s="13"/>
      <c r="BK7853" s="13"/>
      <c r="BL7853" s="13"/>
      <c r="BM7853" s="13"/>
      <c r="BN7853" s="13"/>
      <c r="BO7853" s="13"/>
      <c r="BP7853" s="13"/>
      <c r="BQ7853" s="13"/>
      <c r="BR7853" s="13"/>
      <c r="BS7853" s="13"/>
      <c r="BT7853" s="13"/>
      <c r="BU7853" s="13"/>
      <c r="BV7853" s="13"/>
      <c r="BW7853" s="13"/>
      <c r="BX7853" s="13"/>
      <c r="BY7853" s="13"/>
      <c r="BZ7853" s="13"/>
      <c r="CA7853" s="13"/>
      <c r="CB7853" s="13"/>
      <c r="CC7853" s="13"/>
      <c r="CD7853" s="13"/>
      <c r="CE7853" s="13"/>
      <c r="CF7853" s="13"/>
      <c r="CG7853" s="13"/>
      <c r="CH7853" s="13"/>
      <c r="CI7853" s="13"/>
      <c r="CJ7853" s="13"/>
      <c r="CK7853" s="13"/>
      <c r="CL7853" s="13"/>
      <c r="CM7853" s="13"/>
      <c r="CN7853" s="13"/>
      <c r="CO7853" s="13"/>
      <c r="CP7853" s="13"/>
      <c r="CQ7853" s="13"/>
      <c r="CR7853" s="13"/>
      <c r="CS7853" s="13"/>
    </row>
    <row r="7854" spans="1:97" ht="21">
      <c r="A7854" s="13"/>
      <c r="B7854" s="41" ph="1"/>
      <c r="C7854" s="13"/>
      <c r="D7854" s="13"/>
      <c r="E7854" s="13"/>
      <c r="F7854" s="13"/>
      <c r="G7854" s="13"/>
      <c r="H7854" s="13"/>
      <c r="I7854" s="13"/>
      <c r="J7854" s="13"/>
      <c r="K7854" s="13"/>
      <c r="L7854" s="13"/>
      <c r="M7854" s="13"/>
      <c r="N7854" s="13"/>
      <c r="O7854" s="13"/>
      <c r="P7854" s="13"/>
      <c r="Q7854" s="13"/>
      <c r="R7854" s="13"/>
      <c r="S7854" s="13"/>
      <c r="T7854" s="48"/>
      <c r="U7854" s="48"/>
      <c r="V7854" s="48"/>
      <c r="W7854" s="48"/>
      <c r="X7854" s="48"/>
      <c r="Y7854" s="48"/>
      <c r="Z7854" s="48"/>
      <c r="AA7854" s="48"/>
      <c r="AB7854" s="48"/>
      <c r="AC7854" s="48"/>
      <c r="AD7854" s="48"/>
      <c r="AE7854" s="48"/>
      <c r="AF7854" s="48"/>
      <c r="AG7854" s="48"/>
      <c r="AH7854" s="13"/>
      <c r="AI7854" s="13"/>
      <c r="AJ7854" s="13"/>
      <c r="AK7854" s="13"/>
      <c r="AL7854" s="13"/>
      <c r="AM7854" s="13"/>
      <c r="AN7854" s="13"/>
      <c r="AO7854" s="13"/>
      <c r="AP7854" s="13"/>
      <c r="AQ7854" s="13"/>
      <c r="AR7854" s="13"/>
      <c r="AS7854" s="13"/>
      <c r="AT7854" s="13"/>
      <c r="AU7854" s="13"/>
      <c r="AV7854" s="13"/>
      <c r="AW7854" s="13"/>
      <c r="AX7854" s="13"/>
      <c r="AY7854" s="13"/>
      <c r="AZ7854" s="13"/>
      <c r="BA7854" s="13"/>
      <c r="BB7854" s="13"/>
      <c r="BC7854" s="13"/>
      <c r="BD7854" s="13"/>
      <c r="BE7854" s="13"/>
      <c r="BF7854" s="13"/>
      <c r="BG7854" s="13"/>
      <c r="BH7854" s="13"/>
      <c r="BI7854" s="13"/>
      <c r="BJ7854" s="13"/>
      <c r="BK7854" s="13"/>
      <c r="BL7854" s="13"/>
      <c r="BM7854" s="13"/>
      <c r="BN7854" s="13"/>
      <c r="BO7854" s="13"/>
      <c r="BP7854" s="13"/>
      <c r="BQ7854" s="13"/>
      <c r="BR7854" s="13"/>
      <c r="BS7854" s="13"/>
      <c r="BT7854" s="13"/>
      <c r="BU7854" s="13"/>
      <c r="BV7854" s="13"/>
      <c r="BW7854" s="13"/>
      <c r="BX7854" s="13"/>
      <c r="BY7854" s="13"/>
      <c r="BZ7854" s="13"/>
      <c r="CA7854" s="13"/>
      <c r="CB7854" s="13"/>
      <c r="CC7854" s="13"/>
      <c r="CD7854" s="13"/>
      <c r="CE7854" s="13"/>
      <c r="CF7854" s="13"/>
      <c r="CG7854" s="13"/>
      <c r="CH7854" s="13"/>
      <c r="CI7854" s="13"/>
      <c r="CJ7854" s="13"/>
      <c r="CK7854" s="13"/>
      <c r="CL7854" s="13"/>
      <c r="CM7854" s="13"/>
      <c r="CN7854" s="13"/>
      <c r="CO7854" s="13"/>
      <c r="CP7854" s="13"/>
      <c r="CQ7854" s="13"/>
      <c r="CR7854" s="13"/>
      <c r="CS7854" s="13"/>
    </row>
    <row r="7855" spans="1:97" ht="21">
      <c r="A7855" s="13"/>
      <c r="B7855" s="41" ph="1"/>
      <c r="C7855" s="13"/>
      <c r="D7855" s="13"/>
      <c r="E7855" s="13"/>
      <c r="F7855" s="13"/>
      <c r="G7855" s="13"/>
      <c r="H7855" s="13"/>
      <c r="I7855" s="13"/>
      <c r="J7855" s="13"/>
      <c r="K7855" s="13"/>
      <c r="L7855" s="13"/>
      <c r="M7855" s="13"/>
      <c r="N7855" s="13"/>
      <c r="O7855" s="13"/>
      <c r="P7855" s="13"/>
      <c r="Q7855" s="13"/>
      <c r="R7855" s="13"/>
      <c r="S7855" s="13"/>
      <c r="T7855" s="48"/>
      <c r="U7855" s="48"/>
      <c r="V7855" s="48"/>
      <c r="W7855" s="48"/>
      <c r="X7855" s="48"/>
      <c r="Y7855" s="48"/>
      <c r="Z7855" s="48"/>
      <c r="AA7855" s="48"/>
      <c r="AB7855" s="48"/>
      <c r="AC7855" s="48"/>
      <c r="AD7855" s="48"/>
      <c r="AE7855" s="48"/>
      <c r="AF7855" s="48"/>
      <c r="AG7855" s="48"/>
      <c r="AH7855" s="13"/>
      <c r="AI7855" s="13"/>
      <c r="AJ7855" s="13"/>
      <c r="AK7855" s="13"/>
      <c r="AL7855" s="13"/>
      <c r="AM7855" s="13"/>
      <c r="AN7855" s="13"/>
      <c r="AO7855" s="13"/>
      <c r="AP7855" s="13"/>
      <c r="AQ7855" s="13"/>
      <c r="AR7855" s="13"/>
      <c r="AS7855" s="13"/>
      <c r="AT7855" s="13"/>
      <c r="AU7855" s="13"/>
      <c r="AV7855" s="13"/>
      <c r="AW7855" s="13"/>
      <c r="AX7855" s="13"/>
      <c r="AY7855" s="13"/>
      <c r="AZ7855" s="13"/>
      <c r="BA7855" s="13"/>
      <c r="BB7855" s="13"/>
      <c r="BC7855" s="13"/>
      <c r="BD7855" s="13"/>
      <c r="BE7855" s="13"/>
      <c r="BF7855" s="13"/>
      <c r="BG7855" s="13"/>
      <c r="BH7855" s="13"/>
      <c r="BI7855" s="13"/>
      <c r="BJ7855" s="13"/>
      <c r="BK7855" s="13"/>
      <c r="BL7855" s="13"/>
      <c r="BM7855" s="13"/>
      <c r="BN7855" s="13"/>
      <c r="BO7855" s="13"/>
      <c r="BP7855" s="13"/>
      <c r="BQ7855" s="13"/>
      <c r="BR7855" s="13"/>
      <c r="BS7855" s="13"/>
      <c r="BT7855" s="13"/>
      <c r="BU7855" s="13"/>
      <c r="BV7855" s="13"/>
      <c r="BW7855" s="13"/>
      <c r="BX7855" s="13"/>
      <c r="BY7855" s="13"/>
      <c r="BZ7855" s="13"/>
      <c r="CA7855" s="13"/>
      <c r="CB7855" s="13"/>
      <c r="CC7855" s="13"/>
      <c r="CD7855" s="13"/>
      <c r="CE7855" s="13"/>
      <c r="CF7855" s="13"/>
      <c r="CG7855" s="13"/>
      <c r="CH7855" s="13"/>
      <c r="CI7855" s="13"/>
      <c r="CJ7855" s="13"/>
      <c r="CK7855" s="13"/>
      <c r="CL7855" s="13"/>
      <c r="CM7855" s="13"/>
      <c r="CN7855" s="13"/>
      <c r="CO7855" s="13"/>
      <c r="CP7855" s="13"/>
      <c r="CQ7855" s="13"/>
      <c r="CR7855" s="13"/>
      <c r="CS7855" s="13"/>
    </row>
    <row r="7856" spans="1:97" ht="21">
      <c r="A7856" s="13"/>
      <c r="B7856" s="41" ph="1"/>
      <c r="C7856" s="13"/>
      <c r="D7856" s="13"/>
      <c r="E7856" s="13"/>
      <c r="F7856" s="13"/>
      <c r="G7856" s="13"/>
      <c r="H7856" s="13"/>
      <c r="I7856" s="13"/>
      <c r="J7856" s="13"/>
      <c r="K7856" s="13"/>
      <c r="L7856" s="13"/>
      <c r="M7856" s="13"/>
      <c r="N7856" s="13"/>
      <c r="O7856" s="13"/>
      <c r="P7856" s="13"/>
      <c r="Q7856" s="13"/>
      <c r="R7856" s="13"/>
      <c r="S7856" s="13"/>
      <c r="T7856" s="48"/>
      <c r="U7856" s="48"/>
      <c r="V7856" s="48"/>
      <c r="W7856" s="48"/>
      <c r="X7856" s="48"/>
      <c r="Y7856" s="48"/>
      <c r="Z7856" s="48"/>
      <c r="AA7856" s="48"/>
      <c r="AB7856" s="48"/>
      <c r="AC7856" s="48"/>
      <c r="AD7856" s="48"/>
      <c r="AE7856" s="48"/>
      <c r="AF7856" s="48"/>
      <c r="AG7856" s="48"/>
      <c r="AH7856" s="13"/>
      <c r="AI7856" s="13"/>
      <c r="AJ7856" s="13"/>
      <c r="AK7856" s="13"/>
      <c r="AL7856" s="13"/>
      <c r="AM7856" s="13"/>
      <c r="AN7856" s="13"/>
      <c r="AO7856" s="13"/>
      <c r="AP7856" s="13"/>
      <c r="AQ7856" s="13"/>
      <c r="AR7856" s="13"/>
      <c r="AS7856" s="13"/>
      <c r="AT7856" s="13"/>
      <c r="AU7856" s="13"/>
      <c r="AV7856" s="13"/>
      <c r="AW7856" s="13"/>
      <c r="AX7856" s="13"/>
      <c r="AY7856" s="13"/>
      <c r="AZ7856" s="13"/>
      <c r="BA7856" s="13"/>
      <c r="BB7856" s="13"/>
      <c r="BC7856" s="13"/>
      <c r="BD7856" s="13"/>
      <c r="BE7856" s="13"/>
      <c r="BF7856" s="13"/>
      <c r="BG7856" s="13"/>
      <c r="BH7856" s="13"/>
      <c r="BI7856" s="13"/>
      <c r="BJ7856" s="13"/>
      <c r="BK7856" s="13"/>
      <c r="BL7856" s="13"/>
      <c r="BM7856" s="13"/>
      <c r="BN7856" s="13"/>
      <c r="BO7856" s="13"/>
      <c r="BP7856" s="13"/>
      <c r="BQ7856" s="13"/>
      <c r="BR7856" s="13"/>
      <c r="BS7856" s="13"/>
      <c r="BT7856" s="13"/>
      <c r="BU7856" s="13"/>
      <c r="BV7856" s="13"/>
      <c r="BW7856" s="13"/>
      <c r="BX7856" s="13"/>
      <c r="BY7856" s="13"/>
      <c r="BZ7856" s="13"/>
      <c r="CA7856" s="13"/>
      <c r="CB7856" s="13"/>
      <c r="CC7856" s="13"/>
      <c r="CD7856" s="13"/>
      <c r="CE7856" s="13"/>
      <c r="CF7856" s="13"/>
      <c r="CG7856" s="13"/>
      <c r="CH7856" s="13"/>
      <c r="CI7856" s="13"/>
      <c r="CJ7856" s="13"/>
      <c r="CK7856" s="13"/>
      <c r="CL7856" s="13"/>
      <c r="CM7856" s="13"/>
      <c r="CN7856" s="13"/>
      <c r="CO7856" s="13"/>
      <c r="CP7856" s="13"/>
      <c r="CQ7856" s="13"/>
      <c r="CR7856" s="13"/>
      <c r="CS7856" s="13"/>
    </row>
    <row r="7857" spans="1:97" ht="21">
      <c r="A7857" s="13"/>
      <c r="B7857" s="41" ph="1"/>
      <c r="C7857" s="13"/>
      <c r="D7857" s="13"/>
      <c r="E7857" s="13"/>
      <c r="F7857" s="13"/>
      <c r="G7857" s="13"/>
      <c r="H7857" s="13"/>
      <c r="I7857" s="13"/>
      <c r="J7857" s="13"/>
      <c r="K7857" s="13"/>
      <c r="L7857" s="13"/>
      <c r="M7857" s="13"/>
      <c r="N7857" s="13"/>
      <c r="O7857" s="13"/>
      <c r="P7857" s="13"/>
      <c r="Q7857" s="13"/>
      <c r="R7857" s="13"/>
      <c r="S7857" s="13"/>
      <c r="T7857" s="48"/>
      <c r="U7857" s="48"/>
      <c r="V7857" s="48"/>
      <c r="W7857" s="48"/>
      <c r="X7857" s="48"/>
      <c r="Y7857" s="48"/>
      <c r="Z7857" s="48"/>
      <c r="AA7857" s="48"/>
      <c r="AB7857" s="48"/>
      <c r="AC7857" s="48"/>
      <c r="AD7857" s="48"/>
      <c r="AE7857" s="48"/>
      <c r="AF7857" s="48"/>
      <c r="AG7857" s="48"/>
      <c r="AH7857" s="13"/>
      <c r="AI7857" s="13"/>
      <c r="AJ7857" s="13"/>
      <c r="AK7857" s="13"/>
      <c r="AL7857" s="13"/>
      <c r="AM7857" s="13"/>
      <c r="AN7857" s="13"/>
      <c r="AO7857" s="13"/>
      <c r="AP7857" s="13"/>
      <c r="AQ7857" s="13"/>
      <c r="AR7857" s="13"/>
      <c r="AS7857" s="13"/>
      <c r="AT7857" s="13"/>
      <c r="AU7857" s="13"/>
      <c r="AV7857" s="13"/>
      <c r="AW7857" s="13"/>
      <c r="AX7857" s="13"/>
      <c r="AY7857" s="13"/>
      <c r="AZ7857" s="13"/>
      <c r="BA7857" s="13"/>
      <c r="BB7857" s="13"/>
      <c r="BC7857" s="13"/>
      <c r="BD7857" s="13"/>
      <c r="BE7857" s="13"/>
      <c r="BF7857" s="13"/>
      <c r="BG7857" s="13"/>
      <c r="BH7857" s="13"/>
      <c r="BI7857" s="13"/>
      <c r="BJ7857" s="13"/>
      <c r="BK7857" s="13"/>
      <c r="BL7857" s="13"/>
      <c r="BM7857" s="13"/>
      <c r="BN7857" s="13"/>
      <c r="BO7857" s="13"/>
      <c r="BP7857" s="13"/>
      <c r="BQ7857" s="13"/>
      <c r="BR7857" s="13"/>
      <c r="BS7857" s="13"/>
      <c r="BT7857" s="13"/>
      <c r="BU7857" s="13"/>
      <c r="BV7857" s="13"/>
      <c r="BW7857" s="13"/>
      <c r="BX7857" s="13"/>
      <c r="BY7857" s="13"/>
      <c r="BZ7857" s="13"/>
      <c r="CA7857" s="13"/>
      <c r="CB7857" s="13"/>
      <c r="CC7857" s="13"/>
      <c r="CD7857" s="13"/>
      <c r="CE7857" s="13"/>
      <c r="CF7857" s="13"/>
      <c r="CG7857" s="13"/>
      <c r="CH7857" s="13"/>
      <c r="CI7857" s="13"/>
      <c r="CJ7857" s="13"/>
      <c r="CK7857" s="13"/>
      <c r="CL7857" s="13"/>
      <c r="CM7857" s="13"/>
      <c r="CN7857" s="13"/>
      <c r="CO7857" s="13"/>
      <c r="CP7857" s="13"/>
      <c r="CQ7857" s="13"/>
      <c r="CR7857" s="13"/>
      <c r="CS7857" s="13"/>
    </row>
    <row r="7858" spans="1:97" ht="21">
      <c r="A7858" s="13"/>
      <c r="B7858" s="41" ph="1"/>
      <c r="C7858" s="13"/>
      <c r="D7858" s="13"/>
      <c r="E7858" s="13"/>
      <c r="F7858" s="13"/>
      <c r="G7858" s="13"/>
      <c r="H7858" s="13"/>
      <c r="I7858" s="13"/>
      <c r="J7858" s="13"/>
      <c r="K7858" s="13"/>
      <c r="L7858" s="13"/>
      <c r="M7858" s="13"/>
      <c r="N7858" s="13"/>
      <c r="O7858" s="13"/>
      <c r="P7858" s="13"/>
      <c r="Q7858" s="13"/>
      <c r="R7858" s="13"/>
      <c r="S7858" s="13"/>
      <c r="T7858" s="48"/>
      <c r="U7858" s="48"/>
      <c r="V7858" s="48"/>
      <c r="W7858" s="48"/>
      <c r="X7858" s="48"/>
      <c r="Y7858" s="48"/>
      <c r="Z7858" s="48"/>
      <c r="AA7858" s="48"/>
      <c r="AB7858" s="48"/>
      <c r="AC7858" s="48"/>
      <c r="AD7858" s="48"/>
      <c r="AE7858" s="48"/>
      <c r="AF7858" s="48"/>
      <c r="AG7858" s="48"/>
      <c r="AH7858" s="13"/>
      <c r="AI7858" s="13"/>
      <c r="AJ7858" s="13"/>
      <c r="AK7858" s="13"/>
      <c r="AL7858" s="13"/>
      <c r="AM7858" s="13"/>
      <c r="AN7858" s="13"/>
      <c r="AO7858" s="13"/>
      <c r="AP7858" s="13"/>
      <c r="AQ7858" s="13"/>
      <c r="AR7858" s="13"/>
      <c r="AS7858" s="13"/>
      <c r="AT7858" s="13"/>
      <c r="AU7858" s="13"/>
      <c r="AV7858" s="13"/>
      <c r="AW7858" s="13"/>
      <c r="AX7858" s="13"/>
      <c r="AY7858" s="13"/>
      <c r="AZ7858" s="13"/>
      <c r="BA7858" s="13"/>
      <c r="BB7858" s="13"/>
      <c r="BC7858" s="13"/>
      <c r="BD7858" s="13"/>
      <c r="BE7858" s="13"/>
      <c r="BF7858" s="13"/>
      <c r="BG7858" s="13"/>
      <c r="BH7858" s="13"/>
      <c r="BI7858" s="13"/>
      <c r="BJ7858" s="13"/>
      <c r="BK7858" s="13"/>
      <c r="BL7858" s="13"/>
      <c r="BM7858" s="13"/>
      <c r="BN7858" s="13"/>
      <c r="BO7858" s="13"/>
      <c r="BP7858" s="13"/>
      <c r="BQ7858" s="13"/>
      <c r="BR7858" s="13"/>
      <c r="BS7858" s="13"/>
      <c r="BT7858" s="13"/>
      <c r="BU7858" s="13"/>
      <c r="BV7858" s="13"/>
      <c r="BW7858" s="13"/>
      <c r="BX7858" s="13"/>
      <c r="BY7858" s="13"/>
      <c r="BZ7858" s="13"/>
      <c r="CA7858" s="13"/>
      <c r="CB7858" s="13"/>
      <c r="CC7858" s="13"/>
      <c r="CD7858" s="13"/>
      <c r="CE7858" s="13"/>
      <c r="CF7858" s="13"/>
      <c r="CG7858" s="13"/>
      <c r="CH7858" s="13"/>
      <c r="CI7858" s="13"/>
      <c r="CJ7858" s="13"/>
      <c r="CK7858" s="13"/>
      <c r="CL7858" s="13"/>
      <c r="CM7858" s="13"/>
      <c r="CN7858" s="13"/>
      <c r="CO7858" s="13"/>
      <c r="CP7858" s="13"/>
      <c r="CQ7858" s="13"/>
      <c r="CR7858" s="13"/>
      <c r="CS7858" s="13"/>
    </row>
    <row r="7859" spans="1:97" ht="21">
      <c r="A7859" s="13"/>
      <c r="B7859" s="41" ph="1"/>
      <c r="C7859" s="13"/>
      <c r="D7859" s="13"/>
      <c r="E7859" s="13"/>
      <c r="F7859" s="13"/>
      <c r="G7859" s="13"/>
      <c r="H7859" s="13"/>
      <c r="I7859" s="13"/>
      <c r="J7859" s="13"/>
      <c r="K7859" s="13"/>
      <c r="L7859" s="13"/>
      <c r="M7859" s="13"/>
      <c r="N7859" s="13"/>
      <c r="O7859" s="13"/>
      <c r="P7859" s="13"/>
      <c r="Q7859" s="13"/>
      <c r="R7859" s="13"/>
      <c r="S7859" s="13"/>
      <c r="T7859" s="48"/>
      <c r="U7859" s="48"/>
      <c r="V7859" s="48"/>
      <c r="W7859" s="48"/>
      <c r="X7859" s="48"/>
      <c r="Y7859" s="48"/>
      <c r="Z7859" s="48"/>
      <c r="AA7859" s="48"/>
      <c r="AB7859" s="48"/>
      <c r="AC7859" s="48"/>
      <c r="AD7859" s="48"/>
      <c r="AE7859" s="48"/>
      <c r="AF7859" s="48"/>
      <c r="AG7859" s="48"/>
      <c r="AH7859" s="13"/>
      <c r="AI7859" s="13"/>
      <c r="AJ7859" s="13"/>
      <c r="AK7859" s="13"/>
      <c r="AL7859" s="13"/>
      <c r="AM7859" s="13"/>
      <c r="AN7859" s="13"/>
      <c r="AO7859" s="13"/>
      <c r="AP7859" s="13"/>
      <c r="AQ7859" s="13"/>
      <c r="AR7859" s="13"/>
      <c r="AS7859" s="13"/>
      <c r="AT7859" s="13"/>
      <c r="AU7859" s="13"/>
      <c r="AV7859" s="13"/>
      <c r="AW7859" s="13"/>
      <c r="AX7859" s="13"/>
      <c r="AY7859" s="13"/>
      <c r="AZ7859" s="13"/>
      <c r="BA7859" s="13"/>
      <c r="BB7859" s="13"/>
      <c r="BC7859" s="13"/>
      <c r="BD7859" s="13"/>
      <c r="BE7859" s="13"/>
      <c r="BF7859" s="13"/>
      <c r="BG7859" s="13"/>
      <c r="BH7859" s="13"/>
      <c r="BI7859" s="13"/>
      <c r="BJ7859" s="13"/>
      <c r="BK7859" s="13"/>
      <c r="BL7859" s="13"/>
      <c r="BM7859" s="13"/>
      <c r="BN7859" s="13"/>
      <c r="BO7859" s="13"/>
      <c r="BP7859" s="13"/>
      <c r="BQ7859" s="13"/>
      <c r="BR7859" s="13"/>
      <c r="BS7859" s="13"/>
      <c r="BT7859" s="13"/>
      <c r="BU7859" s="13"/>
      <c r="BV7859" s="13"/>
      <c r="BW7859" s="13"/>
      <c r="BX7859" s="13"/>
      <c r="BY7859" s="13"/>
      <c r="BZ7859" s="13"/>
      <c r="CA7859" s="13"/>
      <c r="CB7859" s="13"/>
      <c r="CC7859" s="13"/>
      <c r="CD7859" s="13"/>
      <c r="CE7859" s="13"/>
      <c r="CF7859" s="13"/>
      <c r="CG7859" s="13"/>
      <c r="CH7859" s="13"/>
      <c r="CI7859" s="13"/>
      <c r="CJ7859" s="13"/>
      <c r="CK7859" s="13"/>
      <c r="CL7859" s="13"/>
      <c r="CM7859" s="13"/>
      <c r="CN7859" s="13"/>
      <c r="CO7859" s="13"/>
      <c r="CP7859" s="13"/>
      <c r="CQ7859" s="13"/>
      <c r="CR7859" s="13"/>
      <c r="CS7859" s="13"/>
    </row>
    <row r="7860" spans="1:97" ht="21">
      <c r="A7860" s="13"/>
      <c r="B7860" s="41" ph="1"/>
      <c r="C7860" s="13"/>
      <c r="D7860" s="13"/>
      <c r="E7860" s="13"/>
      <c r="F7860" s="13"/>
      <c r="G7860" s="13"/>
      <c r="H7860" s="13"/>
      <c r="I7860" s="13"/>
      <c r="J7860" s="13"/>
      <c r="K7860" s="13"/>
      <c r="L7860" s="13"/>
      <c r="M7860" s="13"/>
      <c r="N7860" s="13"/>
      <c r="O7860" s="13"/>
      <c r="P7860" s="13"/>
      <c r="Q7860" s="13"/>
      <c r="R7860" s="13"/>
      <c r="S7860" s="13"/>
      <c r="T7860" s="48"/>
      <c r="U7860" s="48"/>
      <c r="V7860" s="48"/>
      <c r="W7860" s="48"/>
      <c r="X7860" s="48"/>
      <c r="Y7860" s="48"/>
      <c r="Z7860" s="48"/>
      <c r="AA7860" s="48"/>
      <c r="AB7860" s="48"/>
      <c r="AC7860" s="48"/>
      <c r="AD7860" s="48"/>
      <c r="AE7860" s="48"/>
      <c r="AF7860" s="48"/>
      <c r="AG7860" s="48"/>
      <c r="AH7860" s="13"/>
      <c r="AI7860" s="13"/>
      <c r="AJ7860" s="13"/>
      <c r="AK7860" s="13"/>
      <c r="AL7860" s="13"/>
      <c r="AM7860" s="13"/>
      <c r="AN7860" s="13"/>
      <c r="AO7860" s="13"/>
      <c r="AP7860" s="13"/>
      <c r="AQ7860" s="13"/>
      <c r="AR7860" s="13"/>
      <c r="AS7860" s="13"/>
      <c r="AT7860" s="13"/>
      <c r="AU7860" s="13"/>
      <c r="AV7860" s="13"/>
      <c r="AW7860" s="13"/>
      <c r="AX7860" s="13"/>
      <c r="AY7860" s="13"/>
      <c r="AZ7860" s="13"/>
      <c r="BA7860" s="13"/>
      <c r="BB7860" s="13"/>
      <c r="BC7860" s="13"/>
      <c r="BD7860" s="13"/>
      <c r="BE7860" s="13"/>
      <c r="BF7860" s="13"/>
      <c r="BG7860" s="13"/>
      <c r="BH7860" s="13"/>
      <c r="BI7860" s="13"/>
      <c r="BJ7860" s="13"/>
      <c r="BK7860" s="13"/>
      <c r="BL7860" s="13"/>
      <c r="BM7860" s="13"/>
      <c r="BN7860" s="13"/>
      <c r="BO7860" s="13"/>
      <c r="BP7860" s="13"/>
      <c r="BQ7860" s="13"/>
      <c r="BR7860" s="13"/>
      <c r="BS7860" s="13"/>
      <c r="BT7860" s="13"/>
      <c r="BU7860" s="13"/>
      <c r="BV7860" s="13"/>
      <c r="BW7860" s="13"/>
      <c r="BX7860" s="13"/>
      <c r="BY7860" s="13"/>
      <c r="BZ7860" s="13"/>
      <c r="CA7860" s="13"/>
      <c r="CB7860" s="13"/>
      <c r="CC7860" s="13"/>
      <c r="CD7860" s="13"/>
      <c r="CE7860" s="13"/>
      <c r="CF7860" s="13"/>
      <c r="CG7860" s="13"/>
      <c r="CH7860" s="13"/>
      <c r="CI7860" s="13"/>
      <c r="CJ7860" s="13"/>
      <c r="CK7860" s="13"/>
      <c r="CL7860" s="13"/>
      <c r="CM7860" s="13"/>
      <c r="CN7860" s="13"/>
      <c r="CO7860" s="13"/>
      <c r="CP7860" s="13"/>
      <c r="CQ7860" s="13"/>
      <c r="CR7860" s="13"/>
      <c r="CS7860" s="13"/>
    </row>
    <row r="7861" spans="1:97" ht="21">
      <c r="A7861" s="13"/>
      <c r="B7861" s="41" ph="1"/>
      <c r="C7861" s="13"/>
      <c r="D7861" s="13"/>
      <c r="E7861" s="13"/>
      <c r="F7861" s="13"/>
      <c r="G7861" s="13"/>
      <c r="H7861" s="13"/>
      <c r="I7861" s="13"/>
      <c r="J7861" s="13"/>
      <c r="K7861" s="13"/>
      <c r="L7861" s="13"/>
      <c r="M7861" s="13"/>
      <c r="N7861" s="13"/>
      <c r="O7861" s="13"/>
      <c r="P7861" s="13"/>
      <c r="Q7861" s="13"/>
      <c r="R7861" s="13"/>
      <c r="S7861" s="13"/>
      <c r="T7861" s="48"/>
      <c r="U7861" s="48"/>
      <c r="V7861" s="48"/>
      <c r="W7861" s="48"/>
      <c r="X7861" s="48"/>
      <c r="Y7861" s="48"/>
      <c r="Z7861" s="48"/>
      <c r="AA7861" s="48"/>
      <c r="AB7861" s="48"/>
      <c r="AC7861" s="48"/>
      <c r="AD7861" s="48"/>
      <c r="AE7861" s="48"/>
      <c r="AF7861" s="48"/>
      <c r="AG7861" s="48"/>
      <c r="AH7861" s="13"/>
      <c r="AI7861" s="13"/>
      <c r="AJ7861" s="13"/>
      <c r="AK7861" s="13"/>
      <c r="AL7861" s="13"/>
      <c r="AM7861" s="13"/>
      <c r="AN7861" s="13"/>
      <c r="AO7861" s="13"/>
      <c r="AP7861" s="13"/>
      <c r="AQ7861" s="13"/>
      <c r="AR7861" s="13"/>
      <c r="AS7861" s="13"/>
      <c r="AT7861" s="13"/>
      <c r="AU7861" s="13"/>
      <c r="AV7861" s="13"/>
      <c r="AW7861" s="13"/>
      <c r="AX7861" s="13"/>
      <c r="AY7861" s="13"/>
      <c r="AZ7861" s="13"/>
      <c r="BA7861" s="13"/>
      <c r="BB7861" s="13"/>
      <c r="BC7861" s="13"/>
      <c r="BD7861" s="13"/>
      <c r="BE7861" s="13"/>
      <c r="BF7861" s="13"/>
      <c r="BG7861" s="13"/>
      <c r="BH7861" s="13"/>
      <c r="BI7861" s="13"/>
      <c r="BJ7861" s="13"/>
      <c r="BK7861" s="13"/>
      <c r="BL7861" s="13"/>
      <c r="BM7861" s="13"/>
      <c r="BN7861" s="13"/>
      <c r="BO7861" s="13"/>
      <c r="BP7861" s="13"/>
      <c r="BQ7861" s="13"/>
      <c r="BR7861" s="13"/>
      <c r="BS7861" s="13"/>
      <c r="BT7861" s="13"/>
      <c r="BU7861" s="13"/>
      <c r="BV7861" s="13"/>
      <c r="BW7861" s="13"/>
      <c r="BX7861" s="13"/>
      <c r="BY7861" s="13"/>
      <c r="BZ7861" s="13"/>
      <c r="CA7861" s="13"/>
      <c r="CB7861" s="13"/>
      <c r="CC7861" s="13"/>
      <c r="CD7861" s="13"/>
      <c r="CE7861" s="13"/>
      <c r="CF7861" s="13"/>
      <c r="CG7861" s="13"/>
      <c r="CH7861" s="13"/>
      <c r="CI7861" s="13"/>
      <c r="CJ7861" s="13"/>
      <c r="CK7861" s="13"/>
      <c r="CL7861" s="13"/>
      <c r="CM7861" s="13"/>
      <c r="CN7861" s="13"/>
      <c r="CO7861" s="13"/>
      <c r="CP7861" s="13"/>
      <c r="CQ7861" s="13"/>
      <c r="CR7861" s="13"/>
      <c r="CS7861" s="13"/>
    </row>
    <row r="7862" spans="1:97" ht="21">
      <c r="A7862" s="13"/>
      <c r="B7862" s="41" ph="1"/>
      <c r="C7862" s="13"/>
      <c r="D7862" s="13"/>
      <c r="E7862" s="13"/>
      <c r="F7862" s="13"/>
      <c r="G7862" s="13"/>
      <c r="H7862" s="13"/>
      <c r="I7862" s="13"/>
      <c r="J7862" s="13"/>
      <c r="K7862" s="13"/>
      <c r="L7862" s="13"/>
      <c r="M7862" s="13"/>
      <c r="N7862" s="13"/>
      <c r="O7862" s="13"/>
      <c r="P7862" s="13"/>
      <c r="Q7862" s="13"/>
      <c r="R7862" s="13"/>
      <c r="S7862" s="13"/>
      <c r="T7862" s="48"/>
      <c r="U7862" s="48"/>
      <c r="V7862" s="48"/>
      <c r="W7862" s="48"/>
      <c r="X7862" s="48"/>
      <c r="Y7862" s="48"/>
      <c r="Z7862" s="48"/>
      <c r="AA7862" s="48"/>
      <c r="AB7862" s="48"/>
      <c r="AC7862" s="48"/>
      <c r="AD7862" s="48"/>
      <c r="AE7862" s="48"/>
      <c r="AF7862" s="48"/>
      <c r="AG7862" s="48"/>
      <c r="AH7862" s="13"/>
      <c r="AI7862" s="13"/>
      <c r="AJ7862" s="13"/>
      <c r="AK7862" s="13"/>
      <c r="AL7862" s="13"/>
      <c r="AM7862" s="13"/>
      <c r="AN7862" s="13"/>
      <c r="AO7862" s="13"/>
      <c r="AP7862" s="13"/>
      <c r="AQ7862" s="13"/>
      <c r="AR7862" s="13"/>
      <c r="AS7862" s="13"/>
      <c r="AT7862" s="13"/>
      <c r="AU7862" s="13"/>
      <c r="AV7862" s="13"/>
      <c r="AW7862" s="13"/>
      <c r="AX7862" s="13"/>
      <c r="AY7862" s="13"/>
      <c r="AZ7862" s="13"/>
      <c r="BA7862" s="13"/>
      <c r="BB7862" s="13"/>
      <c r="BC7862" s="13"/>
      <c r="BD7862" s="13"/>
      <c r="BE7862" s="13"/>
      <c r="BF7862" s="13"/>
      <c r="BG7862" s="13"/>
      <c r="BH7862" s="13"/>
      <c r="BI7862" s="13"/>
      <c r="BJ7862" s="13"/>
      <c r="BK7862" s="13"/>
      <c r="BL7862" s="13"/>
      <c r="BM7862" s="13"/>
      <c r="BN7862" s="13"/>
      <c r="BO7862" s="13"/>
      <c r="BP7862" s="13"/>
      <c r="BQ7862" s="13"/>
      <c r="BR7862" s="13"/>
      <c r="BS7862" s="13"/>
      <c r="BT7862" s="13"/>
      <c r="BU7862" s="13"/>
      <c r="BV7862" s="13"/>
      <c r="BW7862" s="13"/>
      <c r="BX7862" s="13"/>
      <c r="BY7862" s="13"/>
      <c r="BZ7862" s="13"/>
      <c r="CA7862" s="13"/>
      <c r="CB7862" s="13"/>
      <c r="CC7862" s="13"/>
      <c r="CD7862" s="13"/>
      <c r="CE7862" s="13"/>
      <c r="CF7862" s="13"/>
      <c r="CG7862" s="13"/>
      <c r="CH7862" s="13"/>
      <c r="CI7862" s="13"/>
      <c r="CJ7862" s="13"/>
      <c r="CK7862" s="13"/>
      <c r="CL7862" s="13"/>
      <c r="CM7862" s="13"/>
      <c r="CN7862" s="13"/>
      <c r="CO7862" s="13"/>
      <c r="CP7862" s="13"/>
      <c r="CQ7862" s="13"/>
      <c r="CR7862" s="13"/>
      <c r="CS7862" s="13"/>
    </row>
    <row r="7863" spans="1:97" ht="21">
      <c r="A7863" s="13"/>
      <c r="B7863" s="41" ph="1"/>
      <c r="C7863" s="13"/>
      <c r="D7863" s="13"/>
      <c r="E7863" s="13"/>
      <c r="F7863" s="13"/>
      <c r="G7863" s="13"/>
      <c r="H7863" s="13"/>
      <c r="I7863" s="13"/>
      <c r="J7863" s="13"/>
      <c r="K7863" s="13"/>
      <c r="L7863" s="13"/>
      <c r="M7863" s="13"/>
      <c r="N7863" s="13"/>
      <c r="O7863" s="13"/>
      <c r="P7863" s="13"/>
      <c r="Q7863" s="13"/>
      <c r="R7863" s="13"/>
      <c r="S7863" s="13"/>
      <c r="T7863" s="48"/>
      <c r="U7863" s="48"/>
      <c r="V7863" s="48"/>
      <c r="W7863" s="48"/>
      <c r="X7863" s="48"/>
      <c r="Y7863" s="48"/>
      <c r="Z7863" s="48"/>
      <c r="AA7863" s="48"/>
      <c r="AB7863" s="48"/>
      <c r="AC7863" s="48"/>
      <c r="AD7863" s="48"/>
      <c r="AE7863" s="48"/>
      <c r="AF7863" s="48"/>
      <c r="AG7863" s="48"/>
      <c r="AH7863" s="13"/>
      <c r="AI7863" s="13"/>
      <c r="AJ7863" s="13"/>
      <c r="AK7863" s="13"/>
      <c r="AL7863" s="13"/>
      <c r="AM7863" s="13"/>
      <c r="AN7863" s="13"/>
      <c r="AO7863" s="13"/>
      <c r="AP7863" s="13"/>
      <c r="AQ7863" s="13"/>
      <c r="AR7863" s="13"/>
      <c r="AS7863" s="13"/>
      <c r="AT7863" s="13"/>
      <c r="AU7863" s="13"/>
      <c r="AV7863" s="13"/>
      <c r="AW7863" s="13"/>
      <c r="AX7863" s="13"/>
      <c r="AY7863" s="13"/>
      <c r="AZ7863" s="13"/>
      <c r="BA7863" s="13"/>
      <c r="BB7863" s="13"/>
      <c r="BC7863" s="13"/>
      <c r="BD7863" s="13"/>
      <c r="BE7863" s="13"/>
      <c r="BF7863" s="13"/>
      <c r="BG7863" s="13"/>
      <c r="BH7863" s="13"/>
      <c r="BI7863" s="13"/>
      <c r="BJ7863" s="13"/>
      <c r="BK7863" s="13"/>
      <c r="BL7863" s="13"/>
      <c r="BM7863" s="13"/>
      <c r="BN7863" s="13"/>
      <c r="BO7863" s="13"/>
      <c r="BP7863" s="13"/>
      <c r="BQ7863" s="13"/>
      <c r="BR7863" s="13"/>
      <c r="BS7863" s="13"/>
      <c r="BT7863" s="13"/>
      <c r="BU7863" s="13"/>
      <c r="BV7863" s="13"/>
      <c r="BW7863" s="13"/>
      <c r="BX7863" s="13"/>
      <c r="BY7863" s="13"/>
      <c r="BZ7863" s="13"/>
      <c r="CA7863" s="13"/>
      <c r="CB7863" s="13"/>
      <c r="CC7863" s="13"/>
      <c r="CD7863" s="13"/>
      <c r="CE7863" s="13"/>
      <c r="CF7863" s="13"/>
      <c r="CG7863" s="13"/>
      <c r="CH7863" s="13"/>
      <c r="CI7863" s="13"/>
      <c r="CJ7863" s="13"/>
      <c r="CK7863" s="13"/>
      <c r="CL7863" s="13"/>
      <c r="CM7863" s="13"/>
      <c r="CN7863" s="13"/>
      <c r="CO7863" s="13"/>
      <c r="CP7863" s="13"/>
      <c r="CQ7863" s="13"/>
      <c r="CR7863" s="13"/>
      <c r="CS7863" s="13"/>
    </row>
    <row r="7864" spans="1:97" ht="21">
      <c r="A7864" s="13"/>
      <c r="B7864" s="41" ph="1"/>
      <c r="C7864" s="13"/>
      <c r="D7864" s="13"/>
      <c r="E7864" s="13"/>
      <c r="F7864" s="13"/>
      <c r="G7864" s="13"/>
      <c r="H7864" s="13"/>
      <c r="I7864" s="13"/>
      <c r="J7864" s="13"/>
      <c r="K7864" s="13"/>
      <c r="L7864" s="13"/>
      <c r="M7864" s="13"/>
      <c r="N7864" s="13"/>
      <c r="O7864" s="13"/>
      <c r="P7864" s="13"/>
      <c r="Q7864" s="13"/>
      <c r="R7864" s="13"/>
      <c r="S7864" s="13"/>
      <c r="T7864" s="48"/>
      <c r="U7864" s="48"/>
      <c r="V7864" s="48"/>
      <c r="W7864" s="48"/>
      <c r="X7864" s="48"/>
      <c r="Y7864" s="48"/>
      <c r="Z7864" s="48"/>
      <c r="AA7864" s="48"/>
      <c r="AB7864" s="48"/>
      <c r="AC7864" s="48"/>
      <c r="AD7864" s="48"/>
      <c r="AE7864" s="48"/>
      <c r="AF7864" s="48"/>
      <c r="AG7864" s="48"/>
      <c r="AH7864" s="13"/>
      <c r="AI7864" s="13"/>
      <c r="AJ7864" s="13"/>
      <c r="AK7864" s="13"/>
      <c r="AL7864" s="13"/>
      <c r="AM7864" s="13"/>
      <c r="AN7864" s="13"/>
      <c r="AO7864" s="13"/>
      <c r="AP7864" s="13"/>
      <c r="AQ7864" s="13"/>
      <c r="AR7864" s="13"/>
      <c r="AS7864" s="13"/>
      <c r="AT7864" s="13"/>
      <c r="AU7864" s="13"/>
      <c r="AV7864" s="13"/>
      <c r="AW7864" s="13"/>
      <c r="AX7864" s="13"/>
      <c r="AY7864" s="13"/>
      <c r="AZ7864" s="13"/>
      <c r="BA7864" s="13"/>
      <c r="BB7864" s="13"/>
      <c r="BC7864" s="13"/>
      <c r="BD7864" s="13"/>
      <c r="BE7864" s="13"/>
      <c r="BF7864" s="13"/>
      <c r="BG7864" s="13"/>
      <c r="BH7864" s="13"/>
      <c r="BI7864" s="13"/>
      <c r="BJ7864" s="13"/>
      <c r="BK7864" s="13"/>
      <c r="BL7864" s="13"/>
      <c r="BM7864" s="13"/>
      <c r="BN7864" s="13"/>
      <c r="BO7864" s="13"/>
      <c r="BP7864" s="13"/>
      <c r="BQ7864" s="13"/>
      <c r="BR7864" s="13"/>
      <c r="BS7864" s="13"/>
      <c r="BT7864" s="13"/>
      <c r="BU7864" s="13"/>
      <c r="BV7864" s="13"/>
      <c r="BW7864" s="13"/>
      <c r="BX7864" s="13"/>
      <c r="BY7864" s="13"/>
      <c r="BZ7864" s="13"/>
      <c r="CA7864" s="13"/>
      <c r="CB7864" s="13"/>
      <c r="CC7864" s="13"/>
      <c r="CD7864" s="13"/>
      <c r="CE7864" s="13"/>
      <c r="CF7864" s="13"/>
      <c r="CG7864" s="13"/>
      <c r="CH7864" s="13"/>
      <c r="CI7864" s="13"/>
      <c r="CJ7864" s="13"/>
      <c r="CK7864" s="13"/>
      <c r="CL7864" s="13"/>
      <c r="CM7864" s="13"/>
      <c r="CN7864" s="13"/>
      <c r="CO7864" s="13"/>
      <c r="CP7864" s="13"/>
      <c r="CQ7864" s="13"/>
      <c r="CR7864" s="13"/>
      <c r="CS7864" s="13"/>
    </row>
    <row r="7865" spans="1:97" ht="21">
      <c r="A7865" s="13"/>
      <c r="B7865" s="41" ph="1"/>
      <c r="C7865" s="13"/>
      <c r="D7865" s="13"/>
      <c r="E7865" s="13"/>
      <c r="F7865" s="13"/>
      <c r="G7865" s="13"/>
      <c r="H7865" s="13"/>
      <c r="I7865" s="13"/>
      <c r="J7865" s="13"/>
      <c r="K7865" s="13"/>
      <c r="L7865" s="13"/>
      <c r="M7865" s="13"/>
      <c r="N7865" s="13"/>
      <c r="O7865" s="13"/>
      <c r="P7865" s="13"/>
      <c r="Q7865" s="13"/>
      <c r="R7865" s="13"/>
      <c r="S7865" s="13"/>
      <c r="T7865" s="48"/>
      <c r="U7865" s="48"/>
      <c r="V7865" s="48"/>
      <c r="W7865" s="48"/>
      <c r="X7865" s="48"/>
      <c r="Y7865" s="48"/>
      <c r="Z7865" s="48"/>
      <c r="AA7865" s="48"/>
      <c r="AB7865" s="48"/>
      <c r="AC7865" s="48"/>
      <c r="AD7865" s="48"/>
      <c r="AE7865" s="48"/>
      <c r="AF7865" s="48"/>
      <c r="AG7865" s="48"/>
      <c r="AH7865" s="13"/>
      <c r="AI7865" s="13"/>
      <c r="AJ7865" s="13"/>
      <c r="AK7865" s="13"/>
      <c r="AL7865" s="13"/>
      <c r="AM7865" s="13"/>
      <c r="AN7865" s="13"/>
      <c r="AO7865" s="13"/>
      <c r="AP7865" s="13"/>
      <c r="AQ7865" s="13"/>
      <c r="AR7865" s="13"/>
      <c r="AS7865" s="13"/>
      <c r="AT7865" s="13"/>
      <c r="AU7865" s="13"/>
      <c r="AV7865" s="13"/>
      <c r="AW7865" s="13"/>
      <c r="AX7865" s="13"/>
      <c r="AY7865" s="13"/>
      <c r="AZ7865" s="13"/>
      <c r="BA7865" s="13"/>
      <c r="BB7865" s="13"/>
      <c r="BC7865" s="13"/>
      <c r="BD7865" s="13"/>
      <c r="BE7865" s="13"/>
      <c r="BF7865" s="13"/>
      <c r="BG7865" s="13"/>
      <c r="BH7865" s="13"/>
      <c r="BI7865" s="13"/>
      <c r="BJ7865" s="13"/>
      <c r="BK7865" s="13"/>
      <c r="BL7865" s="13"/>
      <c r="BM7865" s="13"/>
      <c r="BN7865" s="13"/>
      <c r="BO7865" s="13"/>
      <c r="BP7865" s="13"/>
      <c r="BQ7865" s="13"/>
      <c r="BR7865" s="13"/>
      <c r="BS7865" s="13"/>
      <c r="BT7865" s="13"/>
      <c r="BU7865" s="13"/>
      <c r="BV7865" s="13"/>
      <c r="BW7865" s="13"/>
      <c r="BX7865" s="13"/>
      <c r="BY7865" s="13"/>
      <c r="BZ7865" s="13"/>
      <c r="CA7865" s="13"/>
      <c r="CB7865" s="13"/>
      <c r="CC7865" s="13"/>
      <c r="CD7865" s="13"/>
      <c r="CE7865" s="13"/>
      <c r="CF7865" s="13"/>
      <c r="CG7865" s="13"/>
      <c r="CH7865" s="13"/>
      <c r="CI7865" s="13"/>
      <c r="CJ7865" s="13"/>
      <c r="CK7865" s="13"/>
      <c r="CL7865" s="13"/>
      <c r="CM7865" s="13"/>
      <c r="CN7865" s="13"/>
      <c r="CO7865" s="13"/>
      <c r="CP7865" s="13"/>
      <c r="CQ7865" s="13"/>
      <c r="CR7865" s="13"/>
      <c r="CS7865" s="13"/>
    </row>
    <row r="7866" spans="1:97" ht="21">
      <c r="A7866" s="13"/>
      <c r="B7866" s="41" ph="1"/>
      <c r="C7866" s="13"/>
      <c r="D7866" s="13"/>
      <c r="E7866" s="13"/>
      <c r="F7866" s="13"/>
      <c r="G7866" s="13"/>
      <c r="H7866" s="13"/>
      <c r="I7866" s="13"/>
      <c r="J7866" s="13"/>
      <c r="K7866" s="13"/>
      <c r="L7866" s="13"/>
      <c r="M7866" s="13"/>
      <c r="N7866" s="13"/>
      <c r="O7866" s="13"/>
      <c r="P7866" s="13"/>
      <c r="Q7866" s="13"/>
      <c r="R7866" s="13"/>
      <c r="S7866" s="13"/>
      <c r="T7866" s="48"/>
      <c r="U7866" s="48"/>
      <c r="V7866" s="48"/>
      <c r="W7866" s="48"/>
      <c r="X7866" s="48"/>
      <c r="Y7866" s="48"/>
      <c r="Z7866" s="48"/>
      <c r="AA7866" s="48"/>
      <c r="AB7866" s="48"/>
      <c r="AC7866" s="48"/>
      <c r="AD7866" s="48"/>
      <c r="AE7866" s="48"/>
      <c r="AF7866" s="48"/>
      <c r="AG7866" s="48"/>
      <c r="AH7866" s="13"/>
      <c r="AI7866" s="13"/>
      <c r="AJ7866" s="13"/>
      <c r="AK7866" s="13"/>
      <c r="AL7866" s="13"/>
      <c r="AM7866" s="13"/>
      <c r="AN7866" s="13"/>
      <c r="AO7866" s="13"/>
      <c r="AP7866" s="13"/>
      <c r="AQ7866" s="13"/>
      <c r="AR7866" s="13"/>
      <c r="AS7866" s="13"/>
      <c r="AT7866" s="13"/>
      <c r="AU7866" s="13"/>
      <c r="AV7866" s="13"/>
      <c r="AW7866" s="13"/>
      <c r="AX7866" s="13"/>
      <c r="AY7866" s="13"/>
      <c r="AZ7866" s="13"/>
      <c r="BA7866" s="13"/>
      <c r="BB7866" s="13"/>
      <c r="BC7866" s="13"/>
      <c r="BD7866" s="13"/>
      <c r="BE7866" s="13"/>
      <c r="BF7866" s="13"/>
      <c r="BG7866" s="13"/>
      <c r="BH7866" s="13"/>
      <c r="BI7866" s="13"/>
      <c r="BJ7866" s="13"/>
      <c r="BK7866" s="13"/>
      <c r="BL7866" s="13"/>
      <c r="BM7866" s="13"/>
      <c r="BN7866" s="13"/>
      <c r="BO7866" s="13"/>
      <c r="BP7866" s="13"/>
      <c r="BQ7866" s="13"/>
      <c r="BR7866" s="13"/>
      <c r="BS7866" s="13"/>
      <c r="BT7866" s="13"/>
      <c r="BU7866" s="13"/>
      <c r="BV7866" s="13"/>
      <c r="BW7866" s="13"/>
      <c r="BX7866" s="13"/>
      <c r="BY7866" s="13"/>
      <c r="BZ7866" s="13"/>
      <c r="CA7866" s="13"/>
      <c r="CB7866" s="13"/>
      <c r="CC7866" s="13"/>
      <c r="CD7866" s="13"/>
      <c r="CE7866" s="13"/>
      <c r="CF7866" s="13"/>
      <c r="CG7866" s="13"/>
      <c r="CH7866" s="13"/>
      <c r="CI7866" s="13"/>
      <c r="CJ7866" s="13"/>
      <c r="CK7866" s="13"/>
      <c r="CL7866" s="13"/>
      <c r="CM7866" s="13"/>
      <c r="CN7866" s="13"/>
      <c r="CO7866" s="13"/>
      <c r="CP7866" s="13"/>
      <c r="CQ7866" s="13"/>
      <c r="CR7866" s="13"/>
      <c r="CS7866" s="13"/>
    </row>
    <row r="7867" spans="1:97" ht="21">
      <c r="A7867" s="13"/>
      <c r="B7867" s="41" ph="1"/>
      <c r="C7867" s="13"/>
      <c r="D7867" s="13"/>
      <c r="E7867" s="13"/>
      <c r="F7867" s="13"/>
      <c r="G7867" s="13"/>
      <c r="H7867" s="13"/>
      <c r="I7867" s="13"/>
      <c r="J7867" s="13"/>
      <c r="K7867" s="13"/>
      <c r="L7867" s="13"/>
      <c r="M7867" s="13"/>
      <c r="N7867" s="13"/>
      <c r="O7867" s="13"/>
      <c r="P7867" s="13"/>
      <c r="Q7867" s="13"/>
      <c r="R7867" s="13"/>
      <c r="S7867" s="13"/>
      <c r="T7867" s="48"/>
      <c r="U7867" s="48"/>
      <c r="V7867" s="48"/>
      <c r="W7867" s="48"/>
      <c r="X7867" s="48"/>
      <c r="Y7867" s="48"/>
      <c r="Z7867" s="48"/>
      <c r="AA7867" s="48"/>
      <c r="AB7867" s="48"/>
      <c r="AC7867" s="48"/>
      <c r="AD7867" s="48"/>
      <c r="AE7867" s="48"/>
      <c r="AF7867" s="48"/>
      <c r="AG7867" s="48"/>
      <c r="AH7867" s="13"/>
      <c r="AI7867" s="13"/>
      <c r="AJ7867" s="13"/>
      <c r="AK7867" s="13"/>
      <c r="AL7867" s="13"/>
      <c r="AM7867" s="13"/>
      <c r="AN7867" s="13"/>
      <c r="AO7867" s="13"/>
      <c r="AP7867" s="13"/>
      <c r="AQ7867" s="13"/>
      <c r="AR7867" s="13"/>
      <c r="AS7867" s="13"/>
      <c r="AT7867" s="13"/>
      <c r="AU7867" s="13"/>
      <c r="AV7867" s="13"/>
      <c r="AW7867" s="13"/>
      <c r="AX7867" s="13"/>
      <c r="AY7867" s="13"/>
      <c r="AZ7867" s="13"/>
      <c r="BA7867" s="13"/>
      <c r="BB7867" s="13"/>
      <c r="BC7867" s="13"/>
      <c r="BD7867" s="13"/>
      <c r="BE7867" s="13"/>
      <c r="BF7867" s="13"/>
      <c r="BG7867" s="13"/>
      <c r="BH7867" s="13"/>
      <c r="BI7867" s="13"/>
      <c r="BJ7867" s="13"/>
      <c r="BK7867" s="13"/>
      <c r="BL7867" s="13"/>
      <c r="BM7867" s="13"/>
      <c r="BN7867" s="13"/>
      <c r="BO7867" s="13"/>
      <c r="BP7867" s="13"/>
      <c r="BQ7867" s="13"/>
      <c r="BR7867" s="13"/>
      <c r="BS7867" s="13"/>
      <c r="BT7867" s="13"/>
      <c r="BU7867" s="13"/>
      <c r="BV7867" s="13"/>
      <c r="BW7867" s="13"/>
      <c r="BX7867" s="13"/>
      <c r="BY7867" s="13"/>
      <c r="BZ7867" s="13"/>
      <c r="CA7867" s="13"/>
      <c r="CB7867" s="13"/>
      <c r="CC7867" s="13"/>
      <c r="CD7867" s="13"/>
      <c r="CE7867" s="13"/>
      <c r="CF7867" s="13"/>
      <c r="CG7867" s="13"/>
      <c r="CH7867" s="13"/>
      <c r="CI7867" s="13"/>
      <c r="CJ7867" s="13"/>
      <c r="CK7867" s="13"/>
      <c r="CL7867" s="13"/>
      <c r="CM7867" s="13"/>
      <c r="CN7867" s="13"/>
      <c r="CO7867" s="13"/>
      <c r="CP7867" s="13"/>
      <c r="CQ7867" s="13"/>
      <c r="CR7867" s="13"/>
      <c r="CS7867" s="13"/>
    </row>
    <row r="7868" spans="1:97" ht="21">
      <c r="A7868" s="13"/>
      <c r="B7868" s="41" ph="1"/>
      <c r="C7868" s="13"/>
      <c r="D7868" s="13"/>
      <c r="E7868" s="13"/>
      <c r="F7868" s="13"/>
      <c r="G7868" s="13"/>
      <c r="H7868" s="13"/>
      <c r="I7868" s="13"/>
      <c r="J7868" s="13"/>
      <c r="K7868" s="13"/>
      <c r="L7868" s="13"/>
      <c r="M7868" s="13"/>
      <c r="N7868" s="13"/>
      <c r="O7868" s="13"/>
      <c r="P7868" s="13"/>
      <c r="Q7868" s="13"/>
      <c r="R7868" s="13"/>
      <c r="S7868" s="13"/>
      <c r="T7868" s="48"/>
      <c r="U7868" s="48"/>
      <c r="V7868" s="48"/>
      <c r="W7868" s="48"/>
      <c r="X7868" s="48"/>
      <c r="Y7868" s="48"/>
      <c r="Z7868" s="48"/>
      <c r="AA7868" s="48"/>
      <c r="AB7868" s="48"/>
      <c r="AC7868" s="48"/>
      <c r="AD7868" s="48"/>
      <c r="AE7868" s="48"/>
      <c r="AF7868" s="48"/>
      <c r="AG7868" s="48"/>
      <c r="AH7868" s="13"/>
      <c r="AI7868" s="13"/>
      <c r="AJ7868" s="13"/>
      <c r="AK7868" s="13"/>
      <c r="AL7868" s="13"/>
      <c r="AM7868" s="13"/>
      <c r="AN7868" s="13"/>
      <c r="AO7868" s="13"/>
      <c r="AP7868" s="13"/>
      <c r="AQ7868" s="13"/>
      <c r="AR7868" s="13"/>
      <c r="AS7868" s="13"/>
      <c r="AT7868" s="13"/>
      <c r="AU7868" s="13"/>
      <c r="AV7868" s="13"/>
      <c r="AW7868" s="13"/>
      <c r="AX7868" s="13"/>
      <c r="AY7868" s="13"/>
      <c r="AZ7868" s="13"/>
      <c r="BA7868" s="13"/>
      <c r="BB7868" s="13"/>
      <c r="BC7868" s="13"/>
      <c r="BD7868" s="13"/>
      <c r="BE7868" s="13"/>
      <c r="BF7868" s="13"/>
      <c r="BG7868" s="13"/>
      <c r="BH7868" s="13"/>
      <c r="BI7868" s="13"/>
      <c r="BJ7868" s="13"/>
      <c r="BK7868" s="13"/>
      <c r="BL7868" s="13"/>
      <c r="BM7868" s="13"/>
      <c r="BN7868" s="13"/>
      <c r="BO7868" s="13"/>
      <c r="BP7868" s="13"/>
      <c r="BQ7868" s="13"/>
      <c r="BR7868" s="13"/>
      <c r="BS7868" s="13"/>
      <c r="BT7868" s="13"/>
      <c r="BU7868" s="13"/>
      <c r="BV7868" s="13"/>
      <c r="BW7868" s="13"/>
      <c r="BX7868" s="13"/>
      <c r="BY7868" s="13"/>
      <c r="BZ7868" s="13"/>
      <c r="CA7868" s="13"/>
      <c r="CB7868" s="13"/>
      <c r="CC7868" s="13"/>
      <c r="CD7868" s="13"/>
      <c r="CE7868" s="13"/>
      <c r="CF7868" s="13"/>
      <c r="CG7868" s="13"/>
      <c r="CH7868" s="13"/>
      <c r="CI7868" s="13"/>
      <c r="CJ7868" s="13"/>
      <c r="CK7868" s="13"/>
      <c r="CL7868" s="13"/>
      <c r="CM7868" s="13"/>
      <c r="CN7868" s="13"/>
      <c r="CO7868" s="13"/>
      <c r="CP7868" s="13"/>
      <c r="CQ7868" s="13"/>
      <c r="CR7868" s="13"/>
      <c r="CS7868" s="13"/>
    </row>
    <row r="7869" spans="1:97" ht="21">
      <c r="A7869" s="13"/>
      <c r="B7869" s="41" ph="1"/>
      <c r="C7869" s="13"/>
      <c r="D7869" s="13"/>
      <c r="E7869" s="13"/>
      <c r="F7869" s="13"/>
      <c r="G7869" s="13"/>
      <c r="H7869" s="13"/>
      <c r="I7869" s="13"/>
      <c r="J7869" s="13"/>
      <c r="K7869" s="13"/>
      <c r="L7869" s="13"/>
      <c r="M7869" s="13"/>
      <c r="N7869" s="13"/>
      <c r="O7869" s="13"/>
      <c r="P7869" s="13"/>
      <c r="Q7869" s="13"/>
      <c r="R7869" s="13"/>
      <c r="S7869" s="13"/>
      <c r="T7869" s="48"/>
      <c r="U7869" s="48"/>
      <c r="V7869" s="48"/>
      <c r="W7869" s="48"/>
      <c r="X7869" s="48"/>
      <c r="Y7869" s="48"/>
      <c r="Z7869" s="48"/>
      <c r="AA7869" s="48"/>
      <c r="AB7869" s="48"/>
      <c r="AC7869" s="48"/>
      <c r="AD7869" s="48"/>
      <c r="AE7869" s="48"/>
      <c r="AF7869" s="48"/>
      <c r="AG7869" s="48"/>
      <c r="AH7869" s="13"/>
      <c r="AI7869" s="13"/>
      <c r="AJ7869" s="13"/>
      <c r="AK7869" s="13"/>
      <c r="AL7869" s="13"/>
      <c r="AM7869" s="13"/>
      <c r="AN7869" s="13"/>
      <c r="AO7869" s="13"/>
      <c r="AP7869" s="13"/>
      <c r="AQ7869" s="13"/>
      <c r="AR7869" s="13"/>
      <c r="AS7869" s="13"/>
      <c r="AT7869" s="13"/>
      <c r="AU7869" s="13"/>
      <c r="AV7869" s="13"/>
      <c r="AW7869" s="13"/>
      <c r="AX7869" s="13"/>
      <c r="AY7869" s="13"/>
      <c r="AZ7869" s="13"/>
      <c r="BA7869" s="13"/>
      <c r="BB7869" s="13"/>
      <c r="BC7869" s="13"/>
      <c r="BD7869" s="13"/>
      <c r="BE7869" s="13"/>
      <c r="BF7869" s="13"/>
      <c r="BG7869" s="13"/>
      <c r="BH7869" s="13"/>
      <c r="BI7869" s="13"/>
      <c r="BJ7869" s="13"/>
      <c r="BK7869" s="13"/>
      <c r="BL7869" s="13"/>
      <c r="BM7869" s="13"/>
      <c r="BN7869" s="13"/>
      <c r="BO7869" s="13"/>
      <c r="BP7869" s="13"/>
      <c r="BQ7869" s="13"/>
      <c r="BR7869" s="13"/>
      <c r="BS7869" s="13"/>
      <c r="BT7869" s="13"/>
      <c r="BU7869" s="13"/>
      <c r="BV7869" s="13"/>
      <c r="BW7869" s="13"/>
      <c r="BX7869" s="13"/>
      <c r="BY7869" s="13"/>
      <c r="BZ7869" s="13"/>
      <c r="CA7869" s="13"/>
      <c r="CB7869" s="13"/>
      <c r="CC7869" s="13"/>
      <c r="CD7869" s="13"/>
      <c r="CE7869" s="13"/>
      <c r="CF7869" s="13"/>
      <c r="CG7869" s="13"/>
      <c r="CH7869" s="13"/>
      <c r="CI7869" s="13"/>
      <c r="CJ7869" s="13"/>
      <c r="CK7869" s="13"/>
      <c r="CL7869" s="13"/>
      <c r="CM7869" s="13"/>
      <c r="CN7869" s="13"/>
      <c r="CO7869" s="13"/>
      <c r="CP7869" s="13"/>
      <c r="CQ7869" s="13"/>
      <c r="CR7869" s="13"/>
      <c r="CS7869" s="13"/>
    </row>
    <row r="7870" spans="1:97" ht="21">
      <c r="A7870" s="13"/>
      <c r="B7870" s="41" ph="1"/>
      <c r="C7870" s="13"/>
      <c r="D7870" s="13"/>
      <c r="E7870" s="13"/>
      <c r="F7870" s="13"/>
      <c r="G7870" s="13"/>
      <c r="H7870" s="13"/>
      <c r="I7870" s="13"/>
      <c r="J7870" s="13"/>
      <c r="K7870" s="13"/>
      <c r="L7870" s="13"/>
      <c r="M7870" s="13"/>
      <c r="N7870" s="13"/>
      <c r="O7870" s="13"/>
      <c r="P7870" s="13"/>
      <c r="Q7870" s="13"/>
      <c r="R7870" s="13"/>
      <c r="S7870" s="13"/>
      <c r="T7870" s="48"/>
      <c r="U7870" s="48"/>
      <c r="V7870" s="48"/>
      <c r="W7870" s="48"/>
      <c r="X7870" s="48"/>
      <c r="Y7870" s="48"/>
      <c r="Z7870" s="48"/>
      <c r="AA7870" s="48"/>
      <c r="AB7870" s="48"/>
      <c r="AC7870" s="48"/>
      <c r="AD7870" s="48"/>
      <c r="AE7870" s="48"/>
      <c r="AF7870" s="48"/>
      <c r="AG7870" s="48"/>
      <c r="AH7870" s="13"/>
      <c r="AI7870" s="13"/>
      <c r="AJ7870" s="13"/>
      <c r="AK7870" s="13"/>
      <c r="AL7870" s="13"/>
      <c r="AM7870" s="13"/>
      <c r="AN7870" s="13"/>
      <c r="AO7870" s="13"/>
      <c r="AP7870" s="13"/>
      <c r="AQ7870" s="13"/>
      <c r="AR7870" s="13"/>
      <c r="AS7870" s="13"/>
      <c r="AT7870" s="13"/>
      <c r="AU7870" s="13"/>
      <c r="AV7870" s="13"/>
      <c r="AW7870" s="13"/>
      <c r="AX7870" s="13"/>
      <c r="AY7870" s="13"/>
      <c r="AZ7870" s="13"/>
      <c r="BA7870" s="13"/>
      <c r="BB7870" s="13"/>
      <c r="BC7870" s="13"/>
      <c r="BD7870" s="13"/>
      <c r="BE7870" s="13"/>
      <c r="BF7870" s="13"/>
      <c r="BG7870" s="13"/>
      <c r="BH7870" s="13"/>
      <c r="BI7870" s="13"/>
      <c r="BJ7870" s="13"/>
      <c r="BK7870" s="13"/>
      <c r="BL7870" s="13"/>
      <c r="BM7870" s="13"/>
      <c r="BN7870" s="13"/>
      <c r="BO7870" s="13"/>
      <c r="BP7870" s="13"/>
      <c r="BQ7870" s="13"/>
      <c r="BR7870" s="13"/>
      <c r="BS7870" s="13"/>
      <c r="BT7870" s="13"/>
      <c r="BU7870" s="13"/>
      <c r="BV7870" s="13"/>
      <c r="BW7870" s="13"/>
      <c r="BX7870" s="13"/>
      <c r="BY7870" s="13"/>
      <c r="BZ7870" s="13"/>
      <c r="CA7870" s="13"/>
      <c r="CB7870" s="13"/>
      <c r="CC7870" s="13"/>
      <c r="CD7870" s="13"/>
      <c r="CE7870" s="13"/>
      <c r="CF7870" s="13"/>
      <c r="CG7870" s="13"/>
      <c r="CH7870" s="13"/>
      <c r="CI7870" s="13"/>
      <c r="CJ7870" s="13"/>
      <c r="CK7870" s="13"/>
      <c r="CL7870" s="13"/>
      <c r="CM7870" s="13"/>
      <c r="CN7870" s="13"/>
      <c r="CO7870" s="13"/>
      <c r="CP7870" s="13"/>
      <c r="CQ7870" s="13"/>
      <c r="CR7870" s="13"/>
      <c r="CS7870" s="13"/>
    </row>
    <row r="7871" spans="1:97" ht="21">
      <c r="A7871" s="13"/>
      <c r="B7871" s="41" ph="1"/>
      <c r="C7871" s="13"/>
      <c r="D7871" s="13"/>
      <c r="E7871" s="13"/>
      <c r="F7871" s="13"/>
      <c r="G7871" s="13"/>
      <c r="H7871" s="13"/>
      <c r="I7871" s="13"/>
      <c r="J7871" s="13"/>
      <c r="K7871" s="13"/>
      <c r="L7871" s="13"/>
      <c r="M7871" s="13"/>
      <c r="N7871" s="13"/>
      <c r="O7871" s="13"/>
      <c r="P7871" s="13"/>
      <c r="Q7871" s="13"/>
      <c r="R7871" s="13"/>
      <c r="S7871" s="13"/>
      <c r="T7871" s="48"/>
      <c r="U7871" s="48"/>
      <c r="V7871" s="48"/>
      <c r="W7871" s="48"/>
      <c r="X7871" s="48"/>
      <c r="Y7871" s="48"/>
      <c r="Z7871" s="48"/>
      <c r="AA7871" s="48"/>
      <c r="AB7871" s="48"/>
      <c r="AC7871" s="48"/>
      <c r="AD7871" s="48"/>
      <c r="AE7871" s="48"/>
      <c r="AF7871" s="48"/>
      <c r="AG7871" s="48"/>
      <c r="AH7871" s="13"/>
      <c r="AI7871" s="13"/>
      <c r="AJ7871" s="13"/>
      <c r="AK7871" s="13"/>
      <c r="AL7871" s="13"/>
      <c r="AM7871" s="13"/>
      <c r="AN7871" s="13"/>
      <c r="AO7871" s="13"/>
      <c r="AP7871" s="13"/>
      <c r="AQ7871" s="13"/>
      <c r="AR7871" s="13"/>
      <c r="AS7871" s="13"/>
      <c r="AT7871" s="13"/>
      <c r="AU7871" s="13"/>
      <c r="AV7871" s="13"/>
      <c r="AW7871" s="13"/>
      <c r="AX7871" s="13"/>
      <c r="AY7871" s="13"/>
      <c r="AZ7871" s="13"/>
      <c r="BA7871" s="13"/>
      <c r="BB7871" s="13"/>
      <c r="BC7871" s="13"/>
      <c r="BD7871" s="13"/>
      <c r="BE7871" s="13"/>
      <c r="BF7871" s="13"/>
      <c r="BG7871" s="13"/>
      <c r="BH7871" s="13"/>
      <c r="BI7871" s="13"/>
      <c r="BJ7871" s="13"/>
      <c r="BK7871" s="13"/>
      <c r="BL7871" s="13"/>
      <c r="BM7871" s="13"/>
      <c r="BN7871" s="13"/>
      <c r="BO7871" s="13"/>
      <c r="BP7871" s="13"/>
      <c r="BQ7871" s="13"/>
      <c r="BR7871" s="13"/>
      <c r="BS7871" s="13"/>
      <c r="BT7871" s="13"/>
      <c r="BU7871" s="13"/>
      <c r="BV7871" s="13"/>
      <c r="BW7871" s="13"/>
      <c r="BX7871" s="13"/>
      <c r="BY7871" s="13"/>
      <c r="BZ7871" s="13"/>
      <c r="CA7871" s="13"/>
      <c r="CB7871" s="13"/>
      <c r="CC7871" s="13"/>
      <c r="CD7871" s="13"/>
      <c r="CE7871" s="13"/>
      <c r="CF7871" s="13"/>
      <c r="CG7871" s="13"/>
      <c r="CH7871" s="13"/>
      <c r="CI7871" s="13"/>
      <c r="CJ7871" s="13"/>
      <c r="CK7871" s="13"/>
      <c r="CL7871" s="13"/>
      <c r="CM7871" s="13"/>
      <c r="CN7871" s="13"/>
      <c r="CO7871" s="13"/>
      <c r="CP7871" s="13"/>
      <c r="CQ7871" s="13"/>
      <c r="CR7871" s="13"/>
      <c r="CS7871" s="13"/>
    </row>
    <row r="7872" spans="1:97" ht="21">
      <c r="A7872" s="13"/>
      <c r="B7872" s="41" ph="1"/>
      <c r="C7872" s="13"/>
      <c r="D7872" s="13"/>
      <c r="E7872" s="13"/>
      <c r="F7872" s="13"/>
      <c r="G7872" s="13"/>
      <c r="H7872" s="13"/>
      <c r="I7872" s="13"/>
      <c r="J7872" s="13"/>
      <c r="K7872" s="13"/>
      <c r="L7872" s="13"/>
      <c r="M7872" s="13"/>
      <c r="N7872" s="13"/>
      <c r="O7872" s="13"/>
      <c r="P7872" s="13"/>
      <c r="Q7872" s="13"/>
      <c r="R7872" s="13"/>
      <c r="S7872" s="13"/>
      <c r="T7872" s="48"/>
      <c r="U7872" s="48"/>
      <c r="V7872" s="48"/>
      <c r="W7872" s="48"/>
      <c r="X7872" s="48"/>
      <c r="Y7872" s="48"/>
      <c r="Z7872" s="48"/>
      <c r="AA7872" s="48"/>
      <c r="AB7872" s="48"/>
      <c r="AC7872" s="48"/>
      <c r="AD7872" s="48"/>
      <c r="AE7872" s="48"/>
      <c r="AF7872" s="48"/>
      <c r="AG7872" s="48"/>
      <c r="AH7872" s="13"/>
      <c r="AI7872" s="13"/>
      <c r="AJ7872" s="13"/>
      <c r="AK7872" s="13"/>
      <c r="AL7872" s="13"/>
      <c r="AM7872" s="13"/>
      <c r="AN7872" s="13"/>
      <c r="AO7872" s="13"/>
      <c r="AP7872" s="13"/>
      <c r="AQ7872" s="13"/>
      <c r="AR7872" s="13"/>
      <c r="AS7872" s="13"/>
      <c r="AT7872" s="13"/>
      <c r="AU7872" s="13"/>
      <c r="AV7872" s="13"/>
      <c r="AW7872" s="13"/>
      <c r="AX7872" s="13"/>
      <c r="AY7872" s="13"/>
      <c r="AZ7872" s="13"/>
      <c r="BA7872" s="13"/>
      <c r="BB7872" s="13"/>
      <c r="BC7872" s="13"/>
      <c r="BD7872" s="13"/>
      <c r="BE7872" s="13"/>
      <c r="BF7872" s="13"/>
      <c r="BG7872" s="13"/>
      <c r="BH7872" s="13"/>
      <c r="BI7872" s="13"/>
      <c r="BJ7872" s="13"/>
      <c r="BK7872" s="13"/>
      <c r="BL7872" s="13"/>
      <c r="BM7872" s="13"/>
      <c r="BN7872" s="13"/>
      <c r="BO7872" s="13"/>
      <c r="BP7872" s="13"/>
      <c r="BQ7872" s="13"/>
      <c r="BR7872" s="13"/>
      <c r="BS7872" s="13"/>
      <c r="BT7872" s="13"/>
      <c r="BU7872" s="13"/>
      <c r="BV7872" s="13"/>
      <c r="BW7872" s="13"/>
      <c r="BX7872" s="13"/>
      <c r="BY7872" s="13"/>
      <c r="BZ7872" s="13"/>
      <c r="CA7872" s="13"/>
      <c r="CB7872" s="13"/>
      <c r="CC7872" s="13"/>
      <c r="CD7872" s="13"/>
      <c r="CE7872" s="13"/>
      <c r="CF7872" s="13"/>
      <c r="CG7872" s="13"/>
      <c r="CH7872" s="13"/>
      <c r="CI7872" s="13"/>
      <c r="CJ7872" s="13"/>
      <c r="CK7872" s="13"/>
      <c r="CL7872" s="13"/>
      <c r="CM7872" s="13"/>
      <c r="CN7872" s="13"/>
      <c r="CO7872" s="13"/>
      <c r="CP7872" s="13"/>
      <c r="CQ7872" s="13"/>
      <c r="CR7872" s="13"/>
      <c r="CS7872" s="13"/>
    </row>
    <row r="7873" spans="1:97" ht="21">
      <c r="A7873" s="13"/>
      <c r="B7873" s="41" ph="1"/>
      <c r="C7873" s="13"/>
      <c r="D7873" s="13"/>
      <c r="E7873" s="13"/>
      <c r="F7873" s="13"/>
      <c r="G7873" s="13"/>
      <c r="H7873" s="13"/>
      <c r="I7873" s="13"/>
      <c r="J7873" s="13"/>
      <c r="K7873" s="13"/>
      <c r="L7873" s="13"/>
      <c r="M7873" s="13"/>
      <c r="N7873" s="13"/>
      <c r="O7873" s="13"/>
      <c r="P7873" s="13"/>
      <c r="Q7873" s="13"/>
      <c r="R7873" s="13"/>
      <c r="S7873" s="13"/>
      <c r="T7873" s="48"/>
      <c r="U7873" s="48"/>
      <c r="V7873" s="48"/>
      <c r="W7873" s="48"/>
      <c r="X7873" s="48"/>
      <c r="Y7873" s="48"/>
      <c r="Z7873" s="48"/>
      <c r="AA7873" s="48"/>
      <c r="AB7873" s="48"/>
      <c r="AC7873" s="48"/>
      <c r="AD7873" s="48"/>
      <c r="AE7873" s="48"/>
      <c r="AF7873" s="48"/>
      <c r="AG7873" s="48"/>
      <c r="AH7873" s="13"/>
      <c r="AI7873" s="13"/>
      <c r="AJ7873" s="13"/>
      <c r="AK7873" s="13"/>
      <c r="AL7873" s="13"/>
      <c r="AM7873" s="13"/>
      <c r="AN7873" s="13"/>
      <c r="AO7873" s="13"/>
      <c r="AP7873" s="13"/>
      <c r="AQ7873" s="13"/>
      <c r="AR7873" s="13"/>
      <c r="AS7873" s="13"/>
      <c r="AT7873" s="13"/>
      <c r="AU7873" s="13"/>
      <c r="AV7873" s="13"/>
      <c r="AW7873" s="13"/>
      <c r="AX7873" s="13"/>
      <c r="AY7873" s="13"/>
      <c r="AZ7873" s="13"/>
      <c r="BA7873" s="13"/>
      <c r="BB7873" s="13"/>
      <c r="BC7873" s="13"/>
      <c r="BD7873" s="13"/>
      <c r="BE7873" s="13"/>
      <c r="BF7873" s="13"/>
      <c r="BG7873" s="13"/>
      <c r="BH7873" s="13"/>
      <c r="BI7873" s="13"/>
      <c r="BJ7873" s="13"/>
      <c r="BK7873" s="13"/>
      <c r="BL7873" s="13"/>
      <c r="BM7873" s="13"/>
      <c r="BN7873" s="13"/>
      <c r="BO7873" s="13"/>
      <c r="BP7873" s="13"/>
      <c r="BQ7873" s="13"/>
      <c r="BR7873" s="13"/>
      <c r="BS7873" s="13"/>
      <c r="BT7873" s="13"/>
      <c r="BU7873" s="13"/>
      <c r="BV7873" s="13"/>
      <c r="BW7873" s="13"/>
      <c r="BX7873" s="13"/>
      <c r="BY7873" s="13"/>
      <c r="BZ7873" s="13"/>
      <c r="CA7873" s="13"/>
      <c r="CB7873" s="13"/>
      <c r="CC7873" s="13"/>
      <c r="CD7873" s="13"/>
      <c r="CE7873" s="13"/>
      <c r="CF7873" s="13"/>
      <c r="CG7873" s="13"/>
      <c r="CH7873" s="13"/>
      <c r="CI7873" s="13"/>
      <c r="CJ7873" s="13"/>
      <c r="CK7873" s="13"/>
      <c r="CL7873" s="13"/>
      <c r="CM7873" s="13"/>
      <c r="CN7873" s="13"/>
      <c r="CO7873" s="13"/>
      <c r="CP7873" s="13"/>
      <c r="CQ7873" s="13"/>
      <c r="CR7873" s="13"/>
      <c r="CS7873" s="13"/>
    </row>
    <row r="7874" spans="1:97" ht="21">
      <c r="A7874" s="13"/>
      <c r="B7874" s="41" ph="1"/>
      <c r="C7874" s="13"/>
      <c r="D7874" s="13"/>
      <c r="E7874" s="13"/>
      <c r="F7874" s="13"/>
      <c r="G7874" s="13"/>
      <c r="H7874" s="13"/>
      <c r="I7874" s="13"/>
      <c r="J7874" s="13"/>
      <c r="K7874" s="13"/>
      <c r="L7874" s="13"/>
      <c r="M7874" s="13"/>
      <c r="N7874" s="13"/>
      <c r="O7874" s="13"/>
      <c r="P7874" s="13"/>
      <c r="Q7874" s="13"/>
      <c r="R7874" s="13"/>
      <c r="S7874" s="13"/>
      <c r="T7874" s="48"/>
      <c r="U7874" s="48"/>
      <c r="V7874" s="48"/>
      <c r="W7874" s="48"/>
      <c r="X7874" s="48"/>
      <c r="Y7874" s="48"/>
      <c r="Z7874" s="48"/>
      <c r="AA7874" s="48"/>
      <c r="AB7874" s="48"/>
      <c r="AC7874" s="48"/>
      <c r="AD7874" s="48"/>
      <c r="AE7874" s="48"/>
      <c r="AF7874" s="48"/>
      <c r="AG7874" s="48"/>
      <c r="AH7874" s="13"/>
      <c r="AI7874" s="13"/>
      <c r="AJ7874" s="13"/>
      <c r="AK7874" s="13"/>
      <c r="AL7874" s="13"/>
      <c r="AM7874" s="13"/>
      <c r="AN7874" s="13"/>
      <c r="AO7874" s="13"/>
      <c r="AP7874" s="13"/>
      <c r="AQ7874" s="13"/>
      <c r="AR7874" s="13"/>
      <c r="AS7874" s="13"/>
      <c r="AT7874" s="13"/>
      <c r="AU7874" s="13"/>
      <c r="AV7874" s="13"/>
      <c r="AW7874" s="13"/>
      <c r="AX7874" s="13"/>
      <c r="AY7874" s="13"/>
      <c r="AZ7874" s="13"/>
      <c r="BA7874" s="13"/>
      <c r="BB7874" s="13"/>
      <c r="BC7874" s="13"/>
      <c r="BD7874" s="13"/>
      <c r="BE7874" s="13"/>
      <c r="BF7874" s="13"/>
      <c r="BG7874" s="13"/>
      <c r="BH7874" s="13"/>
      <c r="BI7874" s="13"/>
      <c r="BJ7874" s="13"/>
      <c r="BK7874" s="13"/>
      <c r="BL7874" s="13"/>
      <c r="BM7874" s="13"/>
      <c r="BN7874" s="13"/>
      <c r="BO7874" s="13"/>
      <c r="BP7874" s="13"/>
      <c r="BQ7874" s="13"/>
      <c r="BR7874" s="13"/>
      <c r="BS7874" s="13"/>
      <c r="BT7874" s="13"/>
      <c r="BU7874" s="13"/>
      <c r="BV7874" s="13"/>
      <c r="BW7874" s="13"/>
      <c r="BX7874" s="13"/>
      <c r="BY7874" s="13"/>
      <c r="BZ7874" s="13"/>
      <c r="CA7874" s="13"/>
      <c r="CB7874" s="13"/>
      <c r="CC7874" s="13"/>
      <c r="CD7874" s="13"/>
      <c r="CE7874" s="13"/>
      <c r="CF7874" s="13"/>
      <c r="CG7874" s="13"/>
      <c r="CH7874" s="13"/>
      <c r="CI7874" s="13"/>
      <c r="CJ7874" s="13"/>
      <c r="CK7874" s="13"/>
      <c r="CL7874" s="13"/>
      <c r="CM7874" s="13"/>
      <c r="CN7874" s="13"/>
      <c r="CO7874" s="13"/>
      <c r="CP7874" s="13"/>
      <c r="CQ7874" s="13"/>
      <c r="CR7874" s="13"/>
      <c r="CS7874" s="13"/>
    </row>
    <row r="7875" spans="1:97" ht="21">
      <c r="A7875" s="13"/>
      <c r="B7875" s="41" ph="1"/>
      <c r="C7875" s="13"/>
      <c r="D7875" s="13"/>
      <c r="E7875" s="13"/>
      <c r="F7875" s="13"/>
      <c r="G7875" s="13"/>
      <c r="H7875" s="13"/>
      <c r="I7875" s="13"/>
      <c r="J7875" s="13"/>
      <c r="K7875" s="13"/>
      <c r="L7875" s="13"/>
      <c r="M7875" s="13"/>
      <c r="N7875" s="13"/>
      <c r="O7875" s="13"/>
      <c r="P7875" s="13"/>
      <c r="Q7875" s="13"/>
      <c r="R7875" s="13"/>
      <c r="S7875" s="13"/>
      <c r="T7875" s="48"/>
      <c r="U7875" s="48"/>
      <c r="V7875" s="48"/>
      <c r="W7875" s="48"/>
      <c r="X7875" s="48"/>
      <c r="Y7875" s="48"/>
      <c r="Z7875" s="48"/>
      <c r="AA7875" s="48"/>
      <c r="AB7875" s="48"/>
      <c r="AC7875" s="48"/>
      <c r="AD7875" s="48"/>
      <c r="AE7875" s="48"/>
      <c r="AF7875" s="48"/>
      <c r="AG7875" s="48"/>
      <c r="AH7875" s="13"/>
      <c r="AI7875" s="13"/>
      <c r="AJ7875" s="13"/>
      <c r="AK7875" s="13"/>
      <c r="AL7875" s="13"/>
      <c r="AM7875" s="13"/>
      <c r="AN7875" s="13"/>
      <c r="AO7875" s="13"/>
      <c r="AP7875" s="13"/>
      <c r="AQ7875" s="13"/>
      <c r="AR7875" s="13"/>
      <c r="AS7875" s="13"/>
      <c r="AT7875" s="13"/>
      <c r="AU7875" s="13"/>
      <c r="AV7875" s="13"/>
      <c r="AW7875" s="13"/>
      <c r="AX7875" s="13"/>
      <c r="AY7875" s="13"/>
      <c r="AZ7875" s="13"/>
      <c r="BA7875" s="13"/>
      <c r="BB7875" s="13"/>
      <c r="BC7875" s="13"/>
      <c r="BD7875" s="13"/>
      <c r="BE7875" s="13"/>
      <c r="BF7875" s="13"/>
      <c r="BG7875" s="13"/>
      <c r="BH7875" s="13"/>
      <c r="BI7875" s="13"/>
      <c r="BJ7875" s="13"/>
      <c r="BK7875" s="13"/>
      <c r="BL7875" s="13"/>
      <c r="BM7875" s="13"/>
      <c r="BN7875" s="13"/>
      <c r="BO7875" s="13"/>
      <c r="BP7875" s="13"/>
      <c r="BQ7875" s="13"/>
      <c r="BR7875" s="13"/>
      <c r="BS7875" s="13"/>
      <c r="BT7875" s="13"/>
      <c r="BU7875" s="13"/>
      <c r="BV7875" s="13"/>
      <c r="BW7875" s="13"/>
      <c r="BX7875" s="13"/>
      <c r="BY7875" s="13"/>
      <c r="BZ7875" s="13"/>
      <c r="CA7875" s="13"/>
      <c r="CB7875" s="13"/>
      <c r="CC7875" s="13"/>
      <c r="CD7875" s="13"/>
      <c r="CE7875" s="13"/>
      <c r="CF7875" s="13"/>
      <c r="CG7875" s="13"/>
      <c r="CH7875" s="13"/>
      <c r="CI7875" s="13"/>
      <c r="CJ7875" s="13"/>
      <c r="CK7875" s="13"/>
      <c r="CL7875" s="13"/>
      <c r="CM7875" s="13"/>
      <c r="CN7875" s="13"/>
      <c r="CO7875" s="13"/>
      <c r="CP7875" s="13"/>
      <c r="CQ7875" s="13"/>
      <c r="CR7875" s="13"/>
      <c r="CS7875" s="13"/>
    </row>
    <row r="7877" spans="1:97" ht="21">
      <c r="A7877" s="13"/>
      <c r="B7877" s="41" ph="1"/>
      <c r="C7877" s="13"/>
      <c r="D7877" s="13"/>
      <c r="E7877" s="13"/>
      <c r="F7877" s="13"/>
      <c r="G7877" s="13"/>
      <c r="H7877" s="13"/>
      <c r="I7877" s="13"/>
      <c r="J7877" s="13"/>
      <c r="K7877" s="13"/>
      <c r="L7877" s="13"/>
      <c r="M7877" s="13"/>
      <c r="N7877" s="13"/>
      <c r="O7877" s="13"/>
      <c r="P7877" s="13"/>
      <c r="Q7877" s="13"/>
      <c r="R7877" s="13"/>
      <c r="S7877" s="13"/>
      <c r="T7877" s="48"/>
      <c r="U7877" s="48"/>
      <c r="V7877" s="48"/>
      <c r="W7877" s="48"/>
      <c r="X7877" s="48"/>
      <c r="Y7877" s="48"/>
      <c r="Z7877" s="48"/>
      <c r="AA7877" s="48"/>
      <c r="AB7877" s="48"/>
      <c r="AC7877" s="48"/>
      <c r="AD7877" s="48"/>
      <c r="AE7877" s="48"/>
      <c r="AF7877" s="48"/>
      <c r="AG7877" s="48"/>
      <c r="AH7877" s="13"/>
      <c r="AI7877" s="13"/>
      <c r="AJ7877" s="13"/>
      <c r="AK7877" s="13"/>
      <c r="AL7877" s="13"/>
      <c r="AM7877" s="13"/>
      <c r="AN7877" s="13"/>
      <c r="AO7877" s="13"/>
      <c r="AP7877" s="13"/>
      <c r="AQ7877" s="13"/>
      <c r="AR7877" s="13"/>
      <c r="AS7877" s="13"/>
      <c r="AT7877" s="13"/>
      <c r="AU7877" s="13"/>
      <c r="AV7877" s="13"/>
      <c r="AW7877" s="13"/>
      <c r="AX7877" s="13"/>
      <c r="AY7877" s="13"/>
      <c r="AZ7877" s="13"/>
      <c r="BA7877" s="13"/>
      <c r="BB7877" s="13"/>
      <c r="BC7877" s="13"/>
      <c r="BD7877" s="13"/>
      <c r="BE7877" s="13"/>
      <c r="BF7877" s="13"/>
      <c r="BG7877" s="13"/>
      <c r="BH7877" s="13"/>
      <c r="BI7877" s="13"/>
      <c r="BJ7877" s="13"/>
      <c r="BK7877" s="13"/>
      <c r="BL7877" s="13"/>
      <c r="BM7877" s="13"/>
      <c r="BN7877" s="13"/>
      <c r="BO7877" s="13"/>
      <c r="BP7877" s="13"/>
      <c r="BQ7877" s="13"/>
      <c r="BR7877" s="13"/>
      <c r="BS7877" s="13"/>
      <c r="BT7877" s="13"/>
      <c r="BU7877" s="13"/>
      <c r="BV7877" s="13"/>
      <c r="BW7877" s="13"/>
      <c r="BX7877" s="13"/>
      <c r="BY7877" s="13"/>
      <c r="BZ7877" s="13"/>
      <c r="CA7877" s="13"/>
      <c r="CB7877" s="13"/>
      <c r="CC7877" s="13"/>
      <c r="CD7877" s="13"/>
      <c r="CE7877" s="13"/>
      <c r="CF7877" s="13"/>
      <c r="CG7877" s="13"/>
      <c r="CH7877" s="13"/>
      <c r="CI7877" s="13"/>
      <c r="CJ7877" s="13"/>
      <c r="CK7877" s="13"/>
      <c r="CL7877" s="13"/>
      <c r="CM7877" s="13"/>
      <c r="CN7877" s="13"/>
      <c r="CO7877" s="13"/>
      <c r="CP7877" s="13"/>
      <c r="CQ7877" s="13"/>
      <c r="CR7877" s="13"/>
      <c r="CS7877" s="13"/>
    </row>
    <row r="7878" spans="1:97" ht="21">
      <c r="A7878" s="13"/>
      <c r="B7878" s="41" ph="1"/>
      <c r="C7878" s="13"/>
      <c r="D7878" s="13"/>
      <c r="E7878" s="13"/>
      <c r="F7878" s="13"/>
      <c r="G7878" s="13"/>
      <c r="H7878" s="13"/>
      <c r="I7878" s="13"/>
      <c r="J7878" s="13"/>
      <c r="K7878" s="13"/>
      <c r="L7878" s="13"/>
      <c r="M7878" s="13"/>
      <c r="N7878" s="13"/>
      <c r="O7878" s="13"/>
      <c r="P7878" s="13"/>
      <c r="Q7878" s="13"/>
      <c r="R7878" s="13"/>
      <c r="S7878" s="13"/>
      <c r="T7878" s="48"/>
      <c r="U7878" s="48"/>
      <c r="V7878" s="48"/>
      <c r="W7878" s="48"/>
      <c r="X7878" s="48"/>
      <c r="Y7878" s="48"/>
      <c r="Z7878" s="48"/>
      <c r="AA7878" s="48"/>
      <c r="AB7878" s="48"/>
      <c r="AC7878" s="48"/>
      <c r="AD7878" s="48"/>
      <c r="AE7878" s="48"/>
      <c r="AF7878" s="48"/>
      <c r="AG7878" s="48"/>
      <c r="AH7878" s="13"/>
      <c r="AI7878" s="13"/>
      <c r="AJ7878" s="13"/>
      <c r="AK7878" s="13"/>
      <c r="AL7878" s="13"/>
      <c r="AM7878" s="13"/>
      <c r="AN7878" s="13"/>
      <c r="AO7878" s="13"/>
      <c r="AP7878" s="13"/>
      <c r="AQ7878" s="13"/>
      <c r="AR7878" s="13"/>
      <c r="AS7878" s="13"/>
      <c r="AT7878" s="13"/>
      <c r="AU7878" s="13"/>
      <c r="AV7878" s="13"/>
      <c r="AW7878" s="13"/>
      <c r="AX7878" s="13"/>
      <c r="AY7878" s="13"/>
      <c r="AZ7878" s="13"/>
      <c r="BA7878" s="13"/>
      <c r="BB7878" s="13"/>
      <c r="BC7878" s="13"/>
      <c r="BD7878" s="13"/>
      <c r="BE7878" s="13"/>
      <c r="BF7878" s="13"/>
      <c r="BG7878" s="13"/>
      <c r="BH7878" s="13"/>
      <c r="BI7878" s="13"/>
      <c r="BJ7878" s="13"/>
      <c r="BK7878" s="13"/>
      <c r="BL7878" s="13"/>
      <c r="BM7878" s="13"/>
      <c r="BN7878" s="13"/>
      <c r="BO7878" s="13"/>
      <c r="BP7878" s="13"/>
      <c r="BQ7878" s="13"/>
      <c r="BR7878" s="13"/>
      <c r="BS7878" s="13"/>
      <c r="BT7878" s="13"/>
      <c r="BU7878" s="13"/>
      <c r="BV7878" s="13"/>
      <c r="BW7878" s="13"/>
      <c r="BX7878" s="13"/>
      <c r="BY7878" s="13"/>
      <c r="BZ7878" s="13"/>
      <c r="CA7878" s="13"/>
      <c r="CB7878" s="13"/>
      <c r="CC7878" s="13"/>
      <c r="CD7878" s="13"/>
      <c r="CE7878" s="13"/>
      <c r="CF7878" s="13"/>
      <c r="CG7878" s="13"/>
      <c r="CH7878" s="13"/>
      <c r="CI7878" s="13"/>
      <c r="CJ7878" s="13"/>
      <c r="CK7878" s="13"/>
      <c r="CL7878" s="13"/>
      <c r="CM7878" s="13"/>
      <c r="CN7878" s="13"/>
      <c r="CO7878" s="13"/>
      <c r="CP7878" s="13"/>
      <c r="CQ7878" s="13"/>
      <c r="CR7878" s="13"/>
      <c r="CS7878" s="13"/>
    </row>
    <row r="7879" spans="1:97" ht="21">
      <c r="A7879" s="13"/>
      <c r="B7879" s="41" ph="1"/>
      <c r="C7879" s="13"/>
      <c r="D7879" s="13"/>
      <c r="E7879" s="13"/>
      <c r="F7879" s="13"/>
      <c r="G7879" s="13"/>
      <c r="H7879" s="13"/>
      <c r="I7879" s="13"/>
      <c r="J7879" s="13"/>
      <c r="K7879" s="13"/>
      <c r="L7879" s="13"/>
      <c r="M7879" s="13"/>
      <c r="N7879" s="13"/>
      <c r="O7879" s="13"/>
      <c r="P7879" s="13"/>
      <c r="Q7879" s="13"/>
      <c r="R7879" s="13"/>
      <c r="S7879" s="13"/>
      <c r="T7879" s="48"/>
      <c r="U7879" s="48"/>
      <c r="V7879" s="48"/>
      <c r="W7879" s="48"/>
      <c r="X7879" s="48"/>
      <c r="Y7879" s="48"/>
      <c r="Z7879" s="48"/>
      <c r="AA7879" s="48"/>
      <c r="AB7879" s="48"/>
      <c r="AC7879" s="48"/>
      <c r="AD7879" s="48"/>
      <c r="AE7879" s="48"/>
      <c r="AF7879" s="48"/>
      <c r="AG7879" s="48"/>
      <c r="AH7879" s="13"/>
      <c r="AI7879" s="13"/>
      <c r="AJ7879" s="13"/>
      <c r="AK7879" s="13"/>
      <c r="AL7879" s="13"/>
      <c r="AM7879" s="13"/>
      <c r="AN7879" s="13"/>
      <c r="AO7879" s="13"/>
      <c r="AP7879" s="13"/>
      <c r="AQ7879" s="13"/>
      <c r="AR7879" s="13"/>
      <c r="AS7879" s="13"/>
      <c r="AT7879" s="13"/>
      <c r="AU7879" s="13"/>
      <c r="AV7879" s="13"/>
      <c r="AW7879" s="13"/>
      <c r="AX7879" s="13"/>
      <c r="AY7879" s="13"/>
      <c r="AZ7879" s="13"/>
      <c r="BA7879" s="13"/>
      <c r="BB7879" s="13"/>
      <c r="BC7879" s="13"/>
      <c r="BD7879" s="13"/>
      <c r="BE7879" s="13"/>
      <c r="BF7879" s="13"/>
      <c r="BG7879" s="13"/>
      <c r="BH7879" s="13"/>
      <c r="BI7879" s="13"/>
      <c r="BJ7879" s="13"/>
      <c r="BK7879" s="13"/>
      <c r="BL7879" s="13"/>
      <c r="BM7879" s="13"/>
      <c r="BN7879" s="13"/>
      <c r="BO7879" s="13"/>
      <c r="BP7879" s="13"/>
      <c r="BQ7879" s="13"/>
      <c r="BR7879" s="13"/>
      <c r="BS7879" s="13"/>
      <c r="BT7879" s="13"/>
      <c r="BU7879" s="13"/>
      <c r="BV7879" s="13"/>
      <c r="BW7879" s="13"/>
      <c r="BX7879" s="13"/>
      <c r="BY7879" s="13"/>
      <c r="BZ7879" s="13"/>
      <c r="CA7879" s="13"/>
      <c r="CB7879" s="13"/>
      <c r="CC7879" s="13"/>
      <c r="CD7879" s="13"/>
      <c r="CE7879" s="13"/>
      <c r="CF7879" s="13"/>
      <c r="CG7879" s="13"/>
      <c r="CH7879" s="13"/>
      <c r="CI7879" s="13"/>
      <c r="CJ7879" s="13"/>
      <c r="CK7879" s="13"/>
      <c r="CL7879" s="13"/>
      <c r="CM7879" s="13"/>
      <c r="CN7879" s="13"/>
      <c r="CO7879" s="13"/>
      <c r="CP7879" s="13"/>
      <c r="CQ7879" s="13"/>
      <c r="CR7879" s="13"/>
      <c r="CS7879" s="13"/>
    </row>
    <row r="7880" spans="1:97" ht="21">
      <c r="A7880" s="13"/>
      <c r="B7880" s="41" ph="1"/>
      <c r="C7880" s="13"/>
      <c r="D7880" s="13"/>
      <c r="E7880" s="13"/>
      <c r="F7880" s="13"/>
      <c r="G7880" s="13"/>
      <c r="H7880" s="13"/>
      <c r="I7880" s="13"/>
      <c r="J7880" s="13"/>
      <c r="K7880" s="13"/>
      <c r="L7880" s="13"/>
      <c r="M7880" s="13"/>
      <c r="N7880" s="13"/>
      <c r="O7880" s="13"/>
      <c r="P7880" s="13"/>
      <c r="Q7880" s="13"/>
      <c r="R7880" s="13"/>
      <c r="S7880" s="13"/>
      <c r="T7880" s="48"/>
      <c r="U7880" s="48"/>
      <c r="V7880" s="48"/>
      <c r="W7880" s="48"/>
      <c r="X7880" s="48"/>
      <c r="Y7880" s="48"/>
      <c r="Z7880" s="48"/>
      <c r="AA7880" s="48"/>
      <c r="AB7880" s="48"/>
      <c r="AC7880" s="48"/>
      <c r="AD7880" s="48"/>
      <c r="AE7880" s="48"/>
      <c r="AF7880" s="48"/>
      <c r="AG7880" s="48"/>
      <c r="AH7880" s="13"/>
      <c r="AI7880" s="13"/>
      <c r="AJ7880" s="13"/>
      <c r="AK7880" s="13"/>
      <c r="AL7880" s="13"/>
      <c r="AM7880" s="13"/>
      <c r="AN7880" s="13"/>
      <c r="AO7880" s="13"/>
      <c r="AP7880" s="13"/>
      <c r="AQ7880" s="13"/>
      <c r="AR7880" s="13"/>
      <c r="AS7880" s="13"/>
      <c r="AT7880" s="13"/>
      <c r="AU7880" s="13"/>
      <c r="AV7880" s="13"/>
      <c r="AW7880" s="13"/>
      <c r="AX7880" s="13"/>
      <c r="AY7880" s="13"/>
      <c r="AZ7880" s="13"/>
      <c r="BA7880" s="13"/>
      <c r="BB7880" s="13"/>
      <c r="BC7880" s="13"/>
      <c r="BD7880" s="13"/>
      <c r="BE7880" s="13"/>
      <c r="BF7880" s="13"/>
      <c r="BG7880" s="13"/>
      <c r="BH7880" s="13"/>
      <c r="BI7880" s="13"/>
      <c r="BJ7880" s="13"/>
      <c r="BK7880" s="13"/>
      <c r="BL7880" s="13"/>
      <c r="BM7880" s="13"/>
      <c r="BN7880" s="13"/>
      <c r="BO7880" s="13"/>
      <c r="BP7880" s="13"/>
      <c r="BQ7880" s="13"/>
      <c r="BR7880" s="13"/>
      <c r="BS7880" s="13"/>
      <c r="BT7880" s="13"/>
      <c r="BU7880" s="13"/>
      <c r="BV7880" s="13"/>
      <c r="BW7880" s="13"/>
      <c r="BX7880" s="13"/>
      <c r="BY7880" s="13"/>
      <c r="BZ7880" s="13"/>
      <c r="CA7880" s="13"/>
      <c r="CB7880" s="13"/>
      <c r="CC7880" s="13"/>
      <c r="CD7880" s="13"/>
      <c r="CE7880" s="13"/>
      <c r="CF7880" s="13"/>
      <c r="CG7880" s="13"/>
      <c r="CH7880" s="13"/>
      <c r="CI7880" s="13"/>
      <c r="CJ7880" s="13"/>
      <c r="CK7880" s="13"/>
      <c r="CL7880" s="13"/>
      <c r="CM7880" s="13"/>
      <c r="CN7880" s="13"/>
      <c r="CO7880" s="13"/>
      <c r="CP7880" s="13"/>
      <c r="CQ7880" s="13"/>
      <c r="CR7880" s="13"/>
      <c r="CS7880" s="13"/>
    </row>
    <row r="7881" spans="1:97" ht="21">
      <c r="A7881" s="13"/>
      <c r="B7881" s="41" ph="1"/>
      <c r="C7881" s="13"/>
      <c r="D7881" s="13"/>
      <c r="E7881" s="13"/>
      <c r="F7881" s="13"/>
      <c r="G7881" s="13"/>
      <c r="H7881" s="13"/>
      <c r="I7881" s="13"/>
      <c r="J7881" s="13"/>
      <c r="K7881" s="13"/>
      <c r="L7881" s="13"/>
      <c r="M7881" s="13"/>
      <c r="N7881" s="13"/>
      <c r="O7881" s="13"/>
      <c r="P7881" s="13"/>
      <c r="Q7881" s="13"/>
      <c r="R7881" s="13"/>
      <c r="S7881" s="13"/>
      <c r="T7881" s="48"/>
      <c r="U7881" s="48"/>
      <c r="V7881" s="48"/>
      <c r="W7881" s="48"/>
      <c r="X7881" s="48"/>
      <c r="Y7881" s="48"/>
      <c r="Z7881" s="48"/>
      <c r="AA7881" s="48"/>
      <c r="AB7881" s="48"/>
      <c r="AC7881" s="48"/>
      <c r="AD7881" s="48"/>
      <c r="AE7881" s="48"/>
      <c r="AF7881" s="48"/>
      <c r="AG7881" s="48"/>
      <c r="AH7881" s="13"/>
      <c r="AI7881" s="13"/>
      <c r="AJ7881" s="13"/>
      <c r="AK7881" s="13"/>
      <c r="AL7881" s="13"/>
      <c r="AM7881" s="13"/>
      <c r="AN7881" s="13"/>
      <c r="AO7881" s="13"/>
      <c r="AP7881" s="13"/>
      <c r="AQ7881" s="13"/>
      <c r="AR7881" s="13"/>
      <c r="AS7881" s="13"/>
      <c r="AT7881" s="13"/>
      <c r="AU7881" s="13"/>
      <c r="AV7881" s="13"/>
      <c r="AW7881" s="13"/>
      <c r="AX7881" s="13"/>
      <c r="AY7881" s="13"/>
      <c r="AZ7881" s="13"/>
      <c r="BA7881" s="13"/>
      <c r="BB7881" s="13"/>
      <c r="BC7881" s="13"/>
      <c r="BD7881" s="13"/>
      <c r="BE7881" s="13"/>
      <c r="BF7881" s="13"/>
      <c r="BG7881" s="13"/>
      <c r="BH7881" s="13"/>
      <c r="BI7881" s="13"/>
      <c r="BJ7881" s="13"/>
      <c r="BK7881" s="13"/>
      <c r="BL7881" s="13"/>
      <c r="BM7881" s="13"/>
      <c r="BN7881" s="13"/>
      <c r="BO7881" s="13"/>
      <c r="BP7881" s="13"/>
      <c r="BQ7881" s="13"/>
      <c r="BR7881" s="13"/>
      <c r="BS7881" s="13"/>
      <c r="BT7881" s="13"/>
      <c r="BU7881" s="13"/>
      <c r="BV7881" s="13"/>
      <c r="BW7881" s="13"/>
      <c r="BX7881" s="13"/>
      <c r="BY7881" s="13"/>
      <c r="BZ7881" s="13"/>
      <c r="CA7881" s="13"/>
      <c r="CB7881" s="13"/>
      <c r="CC7881" s="13"/>
      <c r="CD7881" s="13"/>
      <c r="CE7881" s="13"/>
      <c r="CF7881" s="13"/>
      <c r="CG7881" s="13"/>
      <c r="CH7881" s="13"/>
      <c r="CI7881" s="13"/>
      <c r="CJ7881" s="13"/>
      <c r="CK7881" s="13"/>
      <c r="CL7881" s="13"/>
      <c r="CM7881" s="13"/>
      <c r="CN7881" s="13"/>
      <c r="CO7881" s="13"/>
      <c r="CP7881" s="13"/>
      <c r="CQ7881" s="13"/>
      <c r="CR7881" s="13"/>
      <c r="CS7881" s="13"/>
    </row>
    <row r="7882" spans="1:97" ht="21">
      <c r="A7882" s="13"/>
      <c r="B7882" s="41" ph="1"/>
      <c r="C7882" s="13"/>
      <c r="D7882" s="13"/>
      <c r="E7882" s="13"/>
      <c r="F7882" s="13"/>
      <c r="G7882" s="13"/>
      <c r="H7882" s="13"/>
      <c r="I7882" s="13"/>
      <c r="J7882" s="13"/>
      <c r="K7882" s="13"/>
      <c r="L7882" s="13"/>
      <c r="M7882" s="13"/>
      <c r="N7882" s="13"/>
      <c r="O7882" s="13"/>
      <c r="P7882" s="13"/>
      <c r="Q7882" s="13"/>
      <c r="R7882" s="13"/>
      <c r="S7882" s="13"/>
      <c r="T7882" s="48"/>
      <c r="U7882" s="48"/>
      <c r="V7882" s="48"/>
      <c r="W7882" s="48"/>
      <c r="X7882" s="48"/>
      <c r="Y7882" s="48"/>
      <c r="Z7882" s="48"/>
      <c r="AA7882" s="48"/>
      <c r="AB7882" s="48"/>
      <c r="AC7882" s="48"/>
      <c r="AD7882" s="48"/>
      <c r="AE7882" s="48"/>
      <c r="AF7882" s="48"/>
      <c r="AG7882" s="48"/>
      <c r="AH7882" s="13"/>
      <c r="AI7882" s="13"/>
      <c r="AJ7882" s="13"/>
      <c r="AK7882" s="13"/>
      <c r="AL7882" s="13"/>
      <c r="AM7882" s="13"/>
      <c r="AN7882" s="13"/>
      <c r="AO7882" s="13"/>
      <c r="AP7882" s="13"/>
      <c r="AQ7882" s="13"/>
      <c r="AR7882" s="13"/>
      <c r="AS7882" s="13"/>
      <c r="AT7882" s="13"/>
      <c r="AU7882" s="13"/>
      <c r="AV7882" s="13"/>
      <c r="AW7882" s="13"/>
      <c r="AX7882" s="13"/>
      <c r="AY7882" s="13"/>
      <c r="AZ7882" s="13"/>
      <c r="BA7882" s="13"/>
      <c r="BB7882" s="13"/>
      <c r="BC7882" s="13"/>
      <c r="BD7882" s="13"/>
      <c r="BE7882" s="13"/>
      <c r="BF7882" s="13"/>
      <c r="BG7882" s="13"/>
      <c r="BH7882" s="13"/>
      <c r="BI7882" s="13"/>
      <c r="BJ7882" s="13"/>
      <c r="BK7882" s="13"/>
      <c r="BL7882" s="13"/>
      <c r="BM7882" s="13"/>
      <c r="BN7882" s="13"/>
      <c r="BO7882" s="13"/>
      <c r="BP7882" s="13"/>
      <c r="BQ7882" s="13"/>
      <c r="BR7882" s="13"/>
      <c r="BS7882" s="13"/>
      <c r="BT7882" s="13"/>
      <c r="BU7882" s="13"/>
      <c r="BV7882" s="13"/>
      <c r="BW7882" s="13"/>
      <c r="BX7882" s="13"/>
      <c r="BY7882" s="13"/>
      <c r="BZ7882" s="13"/>
      <c r="CA7882" s="13"/>
      <c r="CB7882" s="13"/>
      <c r="CC7882" s="13"/>
      <c r="CD7882" s="13"/>
      <c r="CE7882" s="13"/>
      <c r="CF7882" s="13"/>
      <c r="CG7882" s="13"/>
      <c r="CH7882" s="13"/>
      <c r="CI7882" s="13"/>
      <c r="CJ7882" s="13"/>
      <c r="CK7882" s="13"/>
      <c r="CL7882" s="13"/>
      <c r="CM7882" s="13"/>
      <c r="CN7882" s="13"/>
      <c r="CO7882" s="13"/>
      <c r="CP7882" s="13"/>
      <c r="CQ7882" s="13"/>
      <c r="CR7882" s="13"/>
      <c r="CS7882" s="13"/>
    </row>
    <row r="7883" spans="1:97" ht="21">
      <c r="A7883" s="13"/>
      <c r="B7883" s="41" ph="1"/>
      <c r="C7883" s="13"/>
      <c r="D7883" s="13"/>
      <c r="E7883" s="13"/>
      <c r="F7883" s="13"/>
      <c r="G7883" s="13"/>
      <c r="H7883" s="13"/>
      <c r="I7883" s="13"/>
      <c r="J7883" s="13"/>
      <c r="K7883" s="13"/>
      <c r="L7883" s="13"/>
      <c r="M7883" s="13"/>
      <c r="N7883" s="13"/>
      <c r="O7883" s="13"/>
      <c r="P7883" s="13"/>
      <c r="Q7883" s="13"/>
      <c r="R7883" s="13"/>
      <c r="S7883" s="13"/>
      <c r="T7883" s="48"/>
      <c r="U7883" s="48"/>
      <c r="V7883" s="48"/>
      <c r="W7883" s="48"/>
      <c r="X7883" s="48"/>
      <c r="Y7883" s="48"/>
      <c r="Z7883" s="48"/>
      <c r="AA7883" s="48"/>
      <c r="AB7883" s="48"/>
      <c r="AC7883" s="48"/>
      <c r="AD7883" s="48"/>
      <c r="AE7883" s="48"/>
      <c r="AF7883" s="48"/>
      <c r="AG7883" s="48"/>
      <c r="AH7883" s="13"/>
      <c r="AI7883" s="13"/>
      <c r="AJ7883" s="13"/>
      <c r="AK7883" s="13"/>
      <c r="AL7883" s="13"/>
      <c r="AM7883" s="13"/>
      <c r="AN7883" s="13"/>
      <c r="AO7883" s="13"/>
      <c r="AP7883" s="13"/>
      <c r="AQ7883" s="13"/>
      <c r="AR7883" s="13"/>
      <c r="AS7883" s="13"/>
      <c r="AT7883" s="13"/>
      <c r="AU7883" s="13"/>
      <c r="AV7883" s="13"/>
      <c r="AW7883" s="13"/>
      <c r="AX7883" s="13"/>
      <c r="AY7883" s="13"/>
      <c r="AZ7883" s="13"/>
      <c r="BA7883" s="13"/>
      <c r="BB7883" s="13"/>
      <c r="BC7883" s="13"/>
      <c r="BD7883" s="13"/>
      <c r="BE7883" s="13"/>
      <c r="BF7883" s="13"/>
      <c r="BG7883" s="13"/>
      <c r="BH7883" s="13"/>
      <c r="BI7883" s="13"/>
      <c r="BJ7883" s="13"/>
      <c r="BK7883" s="13"/>
      <c r="BL7883" s="13"/>
      <c r="BM7883" s="13"/>
      <c r="BN7883" s="13"/>
      <c r="BO7883" s="13"/>
      <c r="BP7883" s="13"/>
      <c r="BQ7883" s="13"/>
      <c r="BR7883" s="13"/>
      <c r="BS7883" s="13"/>
      <c r="BT7883" s="13"/>
      <c r="BU7883" s="13"/>
      <c r="BV7883" s="13"/>
      <c r="BW7883" s="13"/>
      <c r="BX7883" s="13"/>
      <c r="BY7883" s="13"/>
      <c r="BZ7883" s="13"/>
      <c r="CA7883" s="13"/>
      <c r="CB7883" s="13"/>
      <c r="CC7883" s="13"/>
      <c r="CD7883" s="13"/>
      <c r="CE7883" s="13"/>
      <c r="CF7883" s="13"/>
      <c r="CG7883" s="13"/>
      <c r="CH7883" s="13"/>
      <c r="CI7883" s="13"/>
      <c r="CJ7883" s="13"/>
      <c r="CK7883" s="13"/>
      <c r="CL7883" s="13"/>
      <c r="CM7883" s="13"/>
      <c r="CN7883" s="13"/>
      <c r="CO7883" s="13"/>
      <c r="CP7883" s="13"/>
      <c r="CQ7883" s="13"/>
      <c r="CR7883" s="13"/>
      <c r="CS7883" s="13"/>
    </row>
    <row r="7885" spans="1:97" ht="21">
      <c r="A7885" s="13"/>
      <c r="B7885" s="41" ph="1"/>
      <c r="C7885" s="13"/>
      <c r="D7885" s="13"/>
      <c r="E7885" s="13"/>
      <c r="F7885" s="13"/>
      <c r="G7885" s="13"/>
      <c r="H7885" s="13"/>
      <c r="I7885" s="13"/>
      <c r="J7885" s="13"/>
      <c r="K7885" s="13"/>
      <c r="L7885" s="13"/>
      <c r="M7885" s="13"/>
      <c r="N7885" s="13"/>
      <c r="O7885" s="13"/>
      <c r="P7885" s="13"/>
      <c r="Q7885" s="13"/>
      <c r="R7885" s="13"/>
      <c r="S7885" s="13"/>
      <c r="T7885" s="48"/>
      <c r="U7885" s="48"/>
      <c r="V7885" s="48"/>
      <c r="W7885" s="48"/>
      <c r="X7885" s="48"/>
      <c r="Y7885" s="48"/>
      <c r="Z7885" s="48"/>
      <c r="AA7885" s="48"/>
      <c r="AB7885" s="48"/>
      <c r="AC7885" s="48"/>
      <c r="AD7885" s="48"/>
      <c r="AE7885" s="48"/>
      <c r="AF7885" s="48"/>
      <c r="AG7885" s="48"/>
      <c r="AH7885" s="13"/>
      <c r="AI7885" s="13"/>
      <c r="AJ7885" s="13"/>
      <c r="AK7885" s="13"/>
      <c r="AL7885" s="13"/>
      <c r="AM7885" s="13"/>
      <c r="AN7885" s="13"/>
      <c r="AO7885" s="13"/>
      <c r="AP7885" s="13"/>
      <c r="AQ7885" s="13"/>
      <c r="AR7885" s="13"/>
      <c r="AS7885" s="13"/>
      <c r="AT7885" s="13"/>
      <c r="AU7885" s="13"/>
      <c r="AV7885" s="13"/>
      <c r="AW7885" s="13"/>
      <c r="AX7885" s="13"/>
      <c r="AY7885" s="13"/>
      <c r="AZ7885" s="13"/>
      <c r="BA7885" s="13"/>
      <c r="BB7885" s="13"/>
      <c r="BC7885" s="13"/>
      <c r="BD7885" s="13"/>
      <c r="BE7885" s="13"/>
      <c r="BF7885" s="13"/>
      <c r="BG7885" s="13"/>
      <c r="BH7885" s="13"/>
      <c r="BI7885" s="13"/>
      <c r="BJ7885" s="13"/>
      <c r="BK7885" s="13"/>
      <c r="BL7885" s="13"/>
      <c r="BM7885" s="13"/>
      <c r="BN7885" s="13"/>
      <c r="BO7885" s="13"/>
      <c r="BP7885" s="13"/>
      <c r="BQ7885" s="13"/>
      <c r="BR7885" s="13"/>
      <c r="BS7885" s="13"/>
      <c r="BT7885" s="13"/>
      <c r="BU7885" s="13"/>
      <c r="BV7885" s="13"/>
      <c r="BW7885" s="13"/>
      <c r="BX7885" s="13"/>
      <c r="BY7885" s="13"/>
      <c r="BZ7885" s="13"/>
      <c r="CA7885" s="13"/>
      <c r="CB7885" s="13"/>
      <c r="CC7885" s="13"/>
      <c r="CD7885" s="13"/>
      <c r="CE7885" s="13"/>
      <c r="CF7885" s="13"/>
      <c r="CG7885" s="13"/>
      <c r="CH7885" s="13"/>
      <c r="CI7885" s="13"/>
      <c r="CJ7885" s="13"/>
      <c r="CK7885" s="13"/>
      <c r="CL7885" s="13"/>
      <c r="CM7885" s="13"/>
      <c r="CN7885" s="13"/>
      <c r="CO7885" s="13"/>
      <c r="CP7885" s="13"/>
      <c r="CQ7885" s="13"/>
      <c r="CR7885" s="13"/>
      <c r="CS7885" s="13"/>
    </row>
    <row r="7886" spans="1:97" ht="21">
      <c r="A7886" s="13"/>
      <c r="B7886" s="41" ph="1"/>
      <c r="C7886" s="13"/>
      <c r="D7886" s="13"/>
      <c r="E7886" s="13"/>
      <c r="F7886" s="13"/>
      <c r="G7886" s="13"/>
      <c r="H7886" s="13"/>
      <c r="I7886" s="13"/>
      <c r="J7886" s="13"/>
      <c r="K7886" s="13"/>
      <c r="L7886" s="13"/>
      <c r="M7886" s="13"/>
      <c r="N7886" s="13"/>
      <c r="O7886" s="13"/>
      <c r="P7886" s="13"/>
      <c r="Q7886" s="13"/>
      <c r="R7886" s="13"/>
      <c r="S7886" s="13"/>
      <c r="T7886" s="48"/>
      <c r="U7886" s="48"/>
      <c r="V7886" s="48"/>
      <c r="W7886" s="48"/>
      <c r="X7886" s="48"/>
      <c r="Y7886" s="48"/>
      <c r="Z7886" s="48"/>
      <c r="AA7886" s="48"/>
      <c r="AB7886" s="48"/>
      <c r="AC7886" s="48"/>
      <c r="AD7886" s="48"/>
      <c r="AE7886" s="48"/>
      <c r="AF7886" s="48"/>
      <c r="AG7886" s="48"/>
      <c r="AH7886" s="13"/>
      <c r="AI7886" s="13"/>
      <c r="AJ7886" s="13"/>
      <c r="AK7886" s="13"/>
      <c r="AL7886" s="13"/>
      <c r="AM7886" s="13"/>
      <c r="AN7886" s="13"/>
      <c r="AO7886" s="13"/>
      <c r="AP7886" s="13"/>
      <c r="AQ7886" s="13"/>
      <c r="AR7886" s="13"/>
      <c r="AS7886" s="13"/>
      <c r="AT7886" s="13"/>
      <c r="AU7886" s="13"/>
      <c r="AV7886" s="13"/>
      <c r="AW7886" s="13"/>
      <c r="AX7886" s="13"/>
      <c r="AY7886" s="13"/>
      <c r="AZ7886" s="13"/>
      <c r="BA7886" s="13"/>
      <c r="BB7886" s="13"/>
      <c r="BC7886" s="13"/>
      <c r="BD7886" s="13"/>
      <c r="BE7886" s="13"/>
      <c r="BF7886" s="13"/>
      <c r="BG7886" s="13"/>
      <c r="BH7886" s="13"/>
      <c r="BI7886" s="13"/>
      <c r="BJ7886" s="13"/>
      <c r="BK7886" s="13"/>
      <c r="BL7886" s="13"/>
      <c r="BM7886" s="13"/>
      <c r="BN7886" s="13"/>
      <c r="BO7886" s="13"/>
      <c r="BP7886" s="13"/>
      <c r="BQ7886" s="13"/>
      <c r="BR7886" s="13"/>
      <c r="BS7886" s="13"/>
      <c r="BT7886" s="13"/>
      <c r="BU7886" s="13"/>
      <c r="BV7886" s="13"/>
      <c r="BW7886" s="13"/>
      <c r="BX7886" s="13"/>
      <c r="BY7886" s="13"/>
      <c r="BZ7886" s="13"/>
      <c r="CA7886" s="13"/>
      <c r="CB7886" s="13"/>
      <c r="CC7886" s="13"/>
      <c r="CD7886" s="13"/>
      <c r="CE7886" s="13"/>
      <c r="CF7886" s="13"/>
      <c r="CG7886" s="13"/>
      <c r="CH7886" s="13"/>
      <c r="CI7886" s="13"/>
      <c r="CJ7886" s="13"/>
      <c r="CK7886" s="13"/>
      <c r="CL7886" s="13"/>
      <c r="CM7886" s="13"/>
      <c r="CN7886" s="13"/>
      <c r="CO7886" s="13"/>
      <c r="CP7886" s="13"/>
      <c r="CQ7886" s="13"/>
      <c r="CR7886" s="13"/>
      <c r="CS7886" s="13"/>
    </row>
    <row r="7887" spans="1:97" ht="21">
      <c r="A7887" s="13"/>
      <c r="B7887" s="41" ph="1"/>
      <c r="C7887" s="13"/>
      <c r="D7887" s="13"/>
      <c r="E7887" s="13"/>
      <c r="F7887" s="13"/>
      <c r="G7887" s="13"/>
      <c r="H7887" s="13"/>
      <c r="I7887" s="13"/>
      <c r="J7887" s="13"/>
      <c r="K7887" s="13"/>
      <c r="L7887" s="13"/>
      <c r="M7887" s="13"/>
      <c r="N7887" s="13"/>
      <c r="O7887" s="13"/>
      <c r="P7887" s="13"/>
      <c r="Q7887" s="13"/>
      <c r="R7887" s="13"/>
      <c r="S7887" s="13"/>
      <c r="T7887" s="48"/>
      <c r="U7887" s="48"/>
      <c r="V7887" s="48"/>
      <c r="W7887" s="48"/>
      <c r="X7887" s="48"/>
      <c r="Y7887" s="48"/>
      <c r="Z7887" s="48"/>
      <c r="AA7887" s="48"/>
      <c r="AB7887" s="48"/>
      <c r="AC7887" s="48"/>
      <c r="AD7887" s="48"/>
      <c r="AE7887" s="48"/>
      <c r="AF7887" s="48"/>
      <c r="AG7887" s="48"/>
      <c r="AH7887" s="13"/>
      <c r="AI7887" s="13"/>
      <c r="AJ7887" s="13"/>
      <c r="AK7887" s="13"/>
      <c r="AL7887" s="13"/>
      <c r="AM7887" s="13"/>
      <c r="AN7887" s="13"/>
      <c r="AO7887" s="13"/>
      <c r="AP7887" s="13"/>
      <c r="AQ7887" s="13"/>
      <c r="AR7887" s="13"/>
      <c r="AS7887" s="13"/>
      <c r="AT7887" s="13"/>
      <c r="AU7887" s="13"/>
      <c r="AV7887" s="13"/>
      <c r="AW7887" s="13"/>
      <c r="AX7887" s="13"/>
      <c r="AY7887" s="13"/>
      <c r="AZ7887" s="13"/>
      <c r="BA7887" s="13"/>
      <c r="BB7887" s="13"/>
      <c r="BC7887" s="13"/>
      <c r="BD7887" s="13"/>
      <c r="BE7887" s="13"/>
      <c r="BF7887" s="13"/>
      <c r="BG7887" s="13"/>
      <c r="BH7887" s="13"/>
      <c r="BI7887" s="13"/>
      <c r="BJ7887" s="13"/>
      <c r="BK7887" s="13"/>
      <c r="BL7887" s="13"/>
      <c r="BM7887" s="13"/>
      <c r="BN7887" s="13"/>
      <c r="BO7887" s="13"/>
      <c r="BP7887" s="13"/>
      <c r="BQ7887" s="13"/>
      <c r="BR7887" s="13"/>
      <c r="BS7887" s="13"/>
      <c r="BT7887" s="13"/>
      <c r="BU7887" s="13"/>
      <c r="BV7887" s="13"/>
      <c r="BW7887" s="13"/>
      <c r="BX7887" s="13"/>
      <c r="BY7887" s="13"/>
      <c r="BZ7887" s="13"/>
      <c r="CA7887" s="13"/>
      <c r="CB7887" s="13"/>
      <c r="CC7887" s="13"/>
      <c r="CD7887" s="13"/>
      <c r="CE7887" s="13"/>
      <c r="CF7887" s="13"/>
      <c r="CG7887" s="13"/>
      <c r="CH7887" s="13"/>
      <c r="CI7887" s="13"/>
      <c r="CJ7887" s="13"/>
      <c r="CK7887" s="13"/>
      <c r="CL7887" s="13"/>
      <c r="CM7887" s="13"/>
      <c r="CN7887" s="13"/>
      <c r="CO7887" s="13"/>
      <c r="CP7887" s="13"/>
      <c r="CQ7887" s="13"/>
      <c r="CR7887" s="13"/>
      <c r="CS7887" s="13"/>
    </row>
    <row r="7888" spans="1:97" ht="21">
      <c r="A7888" s="13"/>
      <c r="B7888" s="41" ph="1"/>
      <c r="C7888" s="13"/>
      <c r="D7888" s="13"/>
      <c r="E7888" s="13"/>
      <c r="F7888" s="13"/>
      <c r="G7888" s="13"/>
      <c r="H7888" s="13"/>
      <c r="I7888" s="13"/>
      <c r="J7888" s="13"/>
      <c r="K7888" s="13"/>
      <c r="L7888" s="13"/>
      <c r="M7888" s="13"/>
      <c r="N7888" s="13"/>
      <c r="O7888" s="13"/>
      <c r="P7888" s="13"/>
      <c r="Q7888" s="13"/>
      <c r="R7888" s="13"/>
      <c r="S7888" s="13"/>
      <c r="T7888" s="48"/>
      <c r="U7888" s="48"/>
      <c r="V7888" s="48"/>
      <c r="W7888" s="48"/>
      <c r="X7888" s="48"/>
      <c r="Y7888" s="48"/>
      <c r="Z7888" s="48"/>
      <c r="AA7888" s="48"/>
      <c r="AB7888" s="48"/>
      <c r="AC7888" s="48"/>
      <c r="AD7888" s="48"/>
      <c r="AE7888" s="48"/>
      <c r="AF7888" s="48"/>
      <c r="AG7888" s="48"/>
      <c r="AH7888" s="13"/>
      <c r="AI7888" s="13"/>
      <c r="AJ7888" s="13"/>
      <c r="AK7888" s="13"/>
      <c r="AL7888" s="13"/>
      <c r="AM7888" s="13"/>
      <c r="AN7888" s="13"/>
      <c r="AO7888" s="13"/>
      <c r="AP7888" s="13"/>
      <c r="AQ7888" s="13"/>
      <c r="AR7888" s="13"/>
      <c r="AS7888" s="13"/>
      <c r="AT7888" s="13"/>
      <c r="AU7888" s="13"/>
      <c r="AV7888" s="13"/>
      <c r="AW7888" s="13"/>
      <c r="AX7888" s="13"/>
      <c r="AY7888" s="13"/>
      <c r="AZ7888" s="13"/>
      <c r="BA7888" s="13"/>
      <c r="BB7888" s="13"/>
      <c r="BC7888" s="13"/>
      <c r="BD7888" s="13"/>
      <c r="BE7888" s="13"/>
      <c r="BF7888" s="13"/>
      <c r="BG7888" s="13"/>
      <c r="BH7888" s="13"/>
      <c r="BI7888" s="13"/>
      <c r="BJ7888" s="13"/>
      <c r="BK7888" s="13"/>
      <c r="BL7888" s="13"/>
      <c r="BM7888" s="13"/>
      <c r="BN7888" s="13"/>
      <c r="BO7888" s="13"/>
      <c r="BP7888" s="13"/>
      <c r="BQ7888" s="13"/>
      <c r="BR7888" s="13"/>
      <c r="BS7888" s="13"/>
      <c r="BT7888" s="13"/>
      <c r="BU7888" s="13"/>
      <c r="BV7888" s="13"/>
      <c r="BW7888" s="13"/>
      <c r="BX7888" s="13"/>
      <c r="BY7888" s="13"/>
      <c r="BZ7888" s="13"/>
      <c r="CA7888" s="13"/>
      <c r="CB7888" s="13"/>
      <c r="CC7888" s="13"/>
      <c r="CD7888" s="13"/>
      <c r="CE7888" s="13"/>
      <c r="CF7888" s="13"/>
      <c r="CG7888" s="13"/>
      <c r="CH7888" s="13"/>
      <c r="CI7888" s="13"/>
      <c r="CJ7888" s="13"/>
      <c r="CK7888" s="13"/>
      <c r="CL7888" s="13"/>
      <c r="CM7888" s="13"/>
      <c r="CN7888" s="13"/>
      <c r="CO7888" s="13"/>
      <c r="CP7888" s="13"/>
      <c r="CQ7888" s="13"/>
      <c r="CR7888" s="13"/>
      <c r="CS7888" s="13"/>
    </row>
    <row r="7889" spans="1:97" ht="21">
      <c r="A7889" s="13"/>
      <c r="B7889" s="41" ph="1"/>
      <c r="C7889" s="13"/>
      <c r="D7889" s="13"/>
      <c r="E7889" s="13"/>
      <c r="F7889" s="13"/>
      <c r="G7889" s="13"/>
      <c r="H7889" s="13"/>
      <c r="I7889" s="13"/>
      <c r="J7889" s="13"/>
      <c r="K7889" s="13"/>
      <c r="L7889" s="13"/>
      <c r="M7889" s="13"/>
      <c r="N7889" s="13"/>
      <c r="O7889" s="13"/>
      <c r="P7889" s="13"/>
      <c r="Q7889" s="13"/>
      <c r="R7889" s="13"/>
      <c r="S7889" s="13"/>
      <c r="T7889" s="48"/>
      <c r="U7889" s="48"/>
      <c r="V7889" s="48"/>
      <c r="W7889" s="48"/>
      <c r="X7889" s="48"/>
      <c r="Y7889" s="48"/>
      <c r="Z7889" s="48"/>
      <c r="AA7889" s="48"/>
      <c r="AB7889" s="48"/>
      <c r="AC7889" s="48"/>
      <c r="AD7889" s="48"/>
      <c r="AE7889" s="48"/>
      <c r="AF7889" s="48"/>
      <c r="AG7889" s="48"/>
      <c r="AH7889" s="13"/>
      <c r="AI7889" s="13"/>
      <c r="AJ7889" s="13"/>
      <c r="AK7889" s="13"/>
      <c r="AL7889" s="13"/>
      <c r="AM7889" s="13"/>
      <c r="AN7889" s="13"/>
      <c r="AO7889" s="13"/>
      <c r="AP7889" s="13"/>
      <c r="AQ7889" s="13"/>
      <c r="AR7889" s="13"/>
      <c r="AS7889" s="13"/>
      <c r="AT7889" s="13"/>
      <c r="AU7889" s="13"/>
      <c r="AV7889" s="13"/>
      <c r="AW7889" s="13"/>
      <c r="AX7889" s="13"/>
      <c r="AY7889" s="13"/>
      <c r="AZ7889" s="13"/>
      <c r="BA7889" s="13"/>
      <c r="BB7889" s="13"/>
      <c r="BC7889" s="13"/>
      <c r="BD7889" s="13"/>
      <c r="BE7889" s="13"/>
      <c r="BF7889" s="13"/>
      <c r="BG7889" s="13"/>
      <c r="BH7889" s="13"/>
      <c r="BI7889" s="13"/>
      <c r="BJ7889" s="13"/>
      <c r="BK7889" s="13"/>
      <c r="BL7889" s="13"/>
      <c r="BM7889" s="13"/>
      <c r="BN7889" s="13"/>
      <c r="BO7889" s="13"/>
      <c r="BP7889" s="13"/>
      <c r="BQ7889" s="13"/>
      <c r="BR7889" s="13"/>
      <c r="BS7889" s="13"/>
      <c r="BT7889" s="13"/>
      <c r="BU7889" s="13"/>
      <c r="BV7889" s="13"/>
      <c r="BW7889" s="13"/>
      <c r="BX7889" s="13"/>
      <c r="BY7889" s="13"/>
      <c r="BZ7889" s="13"/>
      <c r="CA7889" s="13"/>
      <c r="CB7889" s="13"/>
      <c r="CC7889" s="13"/>
      <c r="CD7889" s="13"/>
      <c r="CE7889" s="13"/>
      <c r="CF7889" s="13"/>
      <c r="CG7889" s="13"/>
      <c r="CH7889" s="13"/>
      <c r="CI7889" s="13"/>
      <c r="CJ7889" s="13"/>
      <c r="CK7889" s="13"/>
      <c r="CL7889" s="13"/>
      <c r="CM7889" s="13"/>
      <c r="CN7889" s="13"/>
      <c r="CO7889" s="13"/>
      <c r="CP7889" s="13"/>
      <c r="CQ7889" s="13"/>
      <c r="CR7889" s="13"/>
      <c r="CS7889" s="13"/>
    </row>
    <row r="7890" spans="1:97" ht="21">
      <c r="A7890" s="13"/>
      <c r="B7890" s="41" ph="1"/>
      <c r="C7890" s="13"/>
      <c r="D7890" s="13"/>
      <c r="E7890" s="13"/>
      <c r="F7890" s="13"/>
      <c r="G7890" s="13"/>
      <c r="H7890" s="13"/>
      <c r="I7890" s="13"/>
      <c r="J7890" s="13"/>
      <c r="K7890" s="13"/>
      <c r="L7890" s="13"/>
      <c r="M7890" s="13"/>
      <c r="N7890" s="13"/>
      <c r="O7890" s="13"/>
      <c r="P7890" s="13"/>
      <c r="Q7890" s="13"/>
      <c r="R7890" s="13"/>
      <c r="S7890" s="13"/>
      <c r="T7890" s="48"/>
      <c r="U7890" s="48"/>
      <c r="V7890" s="48"/>
      <c r="W7890" s="48"/>
      <c r="X7890" s="48"/>
      <c r="Y7890" s="48"/>
      <c r="Z7890" s="48"/>
      <c r="AA7890" s="48"/>
      <c r="AB7890" s="48"/>
      <c r="AC7890" s="48"/>
      <c r="AD7890" s="48"/>
      <c r="AE7890" s="48"/>
      <c r="AF7890" s="48"/>
      <c r="AG7890" s="48"/>
      <c r="AH7890" s="13"/>
      <c r="AI7890" s="13"/>
      <c r="AJ7890" s="13"/>
      <c r="AK7890" s="13"/>
      <c r="AL7890" s="13"/>
      <c r="AM7890" s="13"/>
      <c r="AN7890" s="13"/>
      <c r="AO7890" s="13"/>
      <c r="AP7890" s="13"/>
      <c r="AQ7890" s="13"/>
      <c r="AR7890" s="13"/>
      <c r="AS7890" s="13"/>
      <c r="AT7890" s="13"/>
      <c r="AU7890" s="13"/>
      <c r="AV7890" s="13"/>
      <c r="AW7890" s="13"/>
      <c r="AX7890" s="13"/>
      <c r="AY7890" s="13"/>
      <c r="AZ7890" s="13"/>
      <c r="BA7890" s="13"/>
      <c r="BB7890" s="13"/>
      <c r="BC7890" s="13"/>
      <c r="BD7890" s="13"/>
      <c r="BE7890" s="13"/>
      <c r="BF7890" s="13"/>
      <c r="BG7890" s="13"/>
      <c r="BH7890" s="13"/>
      <c r="BI7890" s="13"/>
      <c r="BJ7890" s="13"/>
      <c r="BK7890" s="13"/>
      <c r="BL7890" s="13"/>
      <c r="BM7890" s="13"/>
      <c r="BN7890" s="13"/>
      <c r="BO7890" s="13"/>
      <c r="BP7890" s="13"/>
      <c r="BQ7890" s="13"/>
      <c r="BR7890" s="13"/>
      <c r="BS7890" s="13"/>
      <c r="BT7890" s="13"/>
      <c r="BU7890" s="13"/>
      <c r="BV7890" s="13"/>
      <c r="BW7890" s="13"/>
      <c r="BX7890" s="13"/>
      <c r="BY7890" s="13"/>
      <c r="BZ7890" s="13"/>
      <c r="CA7890" s="13"/>
      <c r="CB7890" s="13"/>
      <c r="CC7890" s="13"/>
      <c r="CD7890" s="13"/>
      <c r="CE7890" s="13"/>
      <c r="CF7890" s="13"/>
      <c r="CG7890" s="13"/>
      <c r="CH7890" s="13"/>
      <c r="CI7890" s="13"/>
      <c r="CJ7890" s="13"/>
      <c r="CK7890" s="13"/>
      <c r="CL7890" s="13"/>
      <c r="CM7890" s="13"/>
      <c r="CN7890" s="13"/>
      <c r="CO7890" s="13"/>
      <c r="CP7890" s="13"/>
      <c r="CQ7890" s="13"/>
      <c r="CR7890" s="13"/>
      <c r="CS7890" s="13"/>
    </row>
    <row r="7891" spans="1:97" ht="21">
      <c r="A7891" s="13"/>
      <c r="B7891" s="41" ph="1"/>
      <c r="C7891" s="13"/>
      <c r="D7891" s="13"/>
      <c r="E7891" s="13"/>
      <c r="F7891" s="13"/>
      <c r="G7891" s="13"/>
      <c r="H7891" s="13"/>
      <c r="I7891" s="13"/>
      <c r="J7891" s="13"/>
      <c r="K7891" s="13"/>
      <c r="L7891" s="13"/>
      <c r="M7891" s="13"/>
      <c r="N7891" s="13"/>
      <c r="O7891" s="13"/>
      <c r="P7891" s="13"/>
      <c r="Q7891" s="13"/>
      <c r="R7891" s="13"/>
      <c r="S7891" s="13"/>
      <c r="T7891" s="48"/>
      <c r="U7891" s="48"/>
      <c r="V7891" s="48"/>
      <c r="W7891" s="48"/>
      <c r="X7891" s="48"/>
      <c r="Y7891" s="48"/>
      <c r="Z7891" s="48"/>
      <c r="AA7891" s="48"/>
      <c r="AB7891" s="48"/>
      <c r="AC7891" s="48"/>
      <c r="AD7891" s="48"/>
      <c r="AE7891" s="48"/>
      <c r="AF7891" s="48"/>
      <c r="AG7891" s="48"/>
      <c r="AH7891" s="13"/>
      <c r="AI7891" s="13"/>
      <c r="AJ7891" s="13"/>
      <c r="AK7891" s="13"/>
      <c r="AL7891" s="13"/>
      <c r="AM7891" s="13"/>
      <c r="AN7891" s="13"/>
      <c r="AO7891" s="13"/>
      <c r="AP7891" s="13"/>
      <c r="AQ7891" s="13"/>
      <c r="AR7891" s="13"/>
      <c r="AS7891" s="13"/>
      <c r="AT7891" s="13"/>
      <c r="AU7891" s="13"/>
      <c r="AV7891" s="13"/>
      <c r="AW7891" s="13"/>
      <c r="AX7891" s="13"/>
      <c r="AY7891" s="13"/>
      <c r="AZ7891" s="13"/>
      <c r="BA7891" s="13"/>
      <c r="BB7891" s="13"/>
      <c r="BC7891" s="13"/>
      <c r="BD7891" s="13"/>
      <c r="BE7891" s="13"/>
      <c r="BF7891" s="13"/>
      <c r="BG7891" s="13"/>
      <c r="BH7891" s="13"/>
      <c r="BI7891" s="13"/>
      <c r="BJ7891" s="13"/>
      <c r="BK7891" s="13"/>
      <c r="BL7891" s="13"/>
      <c r="BM7891" s="13"/>
      <c r="BN7891" s="13"/>
      <c r="BO7891" s="13"/>
      <c r="BP7891" s="13"/>
      <c r="BQ7891" s="13"/>
      <c r="BR7891" s="13"/>
      <c r="BS7891" s="13"/>
      <c r="BT7891" s="13"/>
      <c r="BU7891" s="13"/>
      <c r="BV7891" s="13"/>
      <c r="BW7891" s="13"/>
      <c r="BX7891" s="13"/>
      <c r="BY7891" s="13"/>
      <c r="BZ7891" s="13"/>
      <c r="CA7891" s="13"/>
      <c r="CB7891" s="13"/>
      <c r="CC7891" s="13"/>
      <c r="CD7891" s="13"/>
      <c r="CE7891" s="13"/>
      <c r="CF7891" s="13"/>
      <c r="CG7891" s="13"/>
      <c r="CH7891" s="13"/>
      <c r="CI7891" s="13"/>
      <c r="CJ7891" s="13"/>
      <c r="CK7891" s="13"/>
      <c r="CL7891" s="13"/>
      <c r="CM7891" s="13"/>
      <c r="CN7891" s="13"/>
      <c r="CO7891" s="13"/>
      <c r="CP7891" s="13"/>
      <c r="CQ7891" s="13"/>
      <c r="CR7891" s="13"/>
      <c r="CS7891" s="13"/>
    </row>
    <row r="7892" spans="1:97" ht="21">
      <c r="A7892" s="13"/>
      <c r="B7892" s="41" ph="1"/>
      <c r="C7892" s="13"/>
      <c r="D7892" s="13"/>
      <c r="E7892" s="13"/>
      <c r="F7892" s="13"/>
      <c r="G7892" s="13"/>
      <c r="H7892" s="13"/>
      <c r="I7892" s="13"/>
      <c r="J7892" s="13"/>
      <c r="K7892" s="13"/>
      <c r="L7892" s="13"/>
      <c r="M7892" s="13"/>
      <c r="N7892" s="13"/>
      <c r="O7892" s="13"/>
      <c r="P7892" s="13"/>
      <c r="Q7892" s="13"/>
      <c r="R7892" s="13"/>
      <c r="S7892" s="13"/>
      <c r="T7892" s="48"/>
      <c r="U7892" s="48"/>
      <c r="V7892" s="48"/>
      <c r="W7892" s="48"/>
      <c r="X7892" s="48"/>
      <c r="Y7892" s="48"/>
      <c r="Z7892" s="48"/>
      <c r="AA7892" s="48"/>
      <c r="AB7892" s="48"/>
      <c r="AC7892" s="48"/>
      <c r="AD7892" s="48"/>
      <c r="AE7892" s="48"/>
      <c r="AF7892" s="48"/>
      <c r="AG7892" s="48"/>
      <c r="AH7892" s="13"/>
      <c r="AI7892" s="13"/>
      <c r="AJ7892" s="13"/>
      <c r="AK7892" s="13"/>
      <c r="AL7892" s="13"/>
      <c r="AM7892" s="13"/>
      <c r="AN7892" s="13"/>
      <c r="AO7892" s="13"/>
      <c r="AP7892" s="13"/>
      <c r="AQ7892" s="13"/>
      <c r="AR7892" s="13"/>
      <c r="AS7892" s="13"/>
      <c r="AT7892" s="13"/>
      <c r="AU7892" s="13"/>
      <c r="AV7892" s="13"/>
      <c r="AW7892" s="13"/>
      <c r="AX7892" s="13"/>
      <c r="AY7892" s="13"/>
      <c r="AZ7892" s="13"/>
      <c r="BA7892" s="13"/>
      <c r="BB7892" s="13"/>
      <c r="BC7892" s="13"/>
      <c r="BD7892" s="13"/>
      <c r="BE7892" s="13"/>
      <c r="BF7892" s="13"/>
      <c r="BG7892" s="13"/>
      <c r="BH7892" s="13"/>
      <c r="BI7892" s="13"/>
      <c r="BJ7892" s="13"/>
      <c r="BK7892" s="13"/>
      <c r="BL7892" s="13"/>
      <c r="BM7892" s="13"/>
      <c r="BN7892" s="13"/>
      <c r="BO7892" s="13"/>
      <c r="BP7892" s="13"/>
      <c r="BQ7892" s="13"/>
      <c r="BR7892" s="13"/>
      <c r="BS7892" s="13"/>
      <c r="BT7892" s="13"/>
      <c r="BU7892" s="13"/>
      <c r="BV7892" s="13"/>
      <c r="BW7892" s="13"/>
      <c r="BX7892" s="13"/>
      <c r="BY7892" s="13"/>
      <c r="BZ7892" s="13"/>
      <c r="CA7892" s="13"/>
      <c r="CB7892" s="13"/>
      <c r="CC7892" s="13"/>
      <c r="CD7892" s="13"/>
      <c r="CE7892" s="13"/>
      <c r="CF7892" s="13"/>
      <c r="CG7892" s="13"/>
      <c r="CH7892" s="13"/>
      <c r="CI7892" s="13"/>
      <c r="CJ7892" s="13"/>
      <c r="CK7892" s="13"/>
      <c r="CL7892" s="13"/>
      <c r="CM7892" s="13"/>
      <c r="CN7892" s="13"/>
      <c r="CO7892" s="13"/>
      <c r="CP7892" s="13"/>
      <c r="CQ7892" s="13"/>
      <c r="CR7892" s="13"/>
      <c r="CS7892" s="13"/>
    </row>
    <row r="7893" spans="1:97" ht="21">
      <c r="A7893" s="13"/>
      <c r="B7893" s="41" ph="1"/>
      <c r="C7893" s="13"/>
      <c r="D7893" s="13"/>
      <c r="E7893" s="13"/>
      <c r="F7893" s="13"/>
      <c r="G7893" s="13"/>
      <c r="H7893" s="13"/>
      <c r="I7893" s="13"/>
      <c r="J7893" s="13"/>
      <c r="K7893" s="13"/>
      <c r="L7893" s="13"/>
      <c r="M7893" s="13"/>
      <c r="N7893" s="13"/>
      <c r="O7893" s="13"/>
      <c r="P7893" s="13"/>
      <c r="Q7893" s="13"/>
      <c r="R7893" s="13"/>
      <c r="S7893" s="13"/>
      <c r="T7893" s="48"/>
      <c r="U7893" s="48"/>
      <c r="V7893" s="48"/>
      <c r="W7893" s="48"/>
      <c r="X7893" s="48"/>
      <c r="Y7893" s="48"/>
      <c r="Z7893" s="48"/>
      <c r="AA7893" s="48"/>
      <c r="AB7893" s="48"/>
      <c r="AC7893" s="48"/>
      <c r="AD7893" s="48"/>
      <c r="AE7893" s="48"/>
      <c r="AF7893" s="48"/>
      <c r="AG7893" s="48"/>
      <c r="AH7893" s="13"/>
      <c r="AI7893" s="13"/>
      <c r="AJ7893" s="13"/>
      <c r="AK7893" s="13"/>
      <c r="AL7893" s="13"/>
      <c r="AM7893" s="13"/>
      <c r="AN7893" s="13"/>
      <c r="AO7893" s="13"/>
      <c r="AP7893" s="13"/>
      <c r="AQ7893" s="13"/>
      <c r="AR7893" s="13"/>
      <c r="AS7893" s="13"/>
      <c r="AT7893" s="13"/>
      <c r="AU7893" s="13"/>
      <c r="AV7893" s="13"/>
      <c r="AW7893" s="13"/>
      <c r="AX7893" s="13"/>
      <c r="AY7893" s="13"/>
      <c r="AZ7893" s="13"/>
      <c r="BA7893" s="13"/>
      <c r="BB7893" s="13"/>
      <c r="BC7893" s="13"/>
      <c r="BD7893" s="13"/>
      <c r="BE7893" s="13"/>
      <c r="BF7893" s="13"/>
      <c r="BG7893" s="13"/>
      <c r="BH7893" s="13"/>
      <c r="BI7893" s="13"/>
      <c r="BJ7893" s="13"/>
      <c r="BK7893" s="13"/>
      <c r="BL7893" s="13"/>
      <c r="BM7893" s="13"/>
      <c r="BN7893" s="13"/>
      <c r="BO7893" s="13"/>
      <c r="BP7893" s="13"/>
      <c r="BQ7893" s="13"/>
      <c r="BR7893" s="13"/>
      <c r="BS7893" s="13"/>
      <c r="BT7893" s="13"/>
      <c r="BU7893" s="13"/>
      <c r="BV7893" s="13"/>
      <c r="BW7893" s="13"/>
      <c r="BX7893" s="13"/>
      <c r="BY7893" s="13"/>
      <c r="BZ7893" s="13"/>
      <c r="CA7893" s="13"/>
      <c r="CB7893" s="13"/>
      <c r="CC7893" s="13"/>
      <c r="CD7893" s="13"/>
      <c r="CE7893" s="13"/>
      <c r="CF7893" s="13"/>
      <c r="CG7893" s="13"/>
      <c r="CH7893" s="13"/>
      <c r="CI7893" s="13"/>
      <c r="CJ7893" s="13"/>
      <c r="CK7893" s="13"/>
      <c r="CL7893" s="13"/>
      <c r="CM7893" s="13"/>
      <c r="CN7893" s="13"/>
      <c r="CO7893" s="13"/>
      <c r="CP7893" s="13"/>
      <c r="CQ7893" s="13"/>
      <c r="CR7893" s="13"/>
      <c r="CS7893" s="13"/>
    </row>
    <row r="7894" spans="1:97" ht="21">
      <c r="A7894" s="13"/>
      <c r="B7894" s="41" ph="1"/>
      <c r="C7894" s="13"/>
      <c r="D7894" s="13"/>
      <c r="E7894" s="13"/>
      <c r="F7894" s="13"/>
      <c r="G7894" s="13"/>
      <c r="H7894" s="13"/>
      <c r="I7894" s="13"/>
      <c r="J7894" s="13"/>
      <c r="K7894" s="13"/>
      <c r="L7894" s="13"/>
      <c r="M7894" s="13"/>
      <c r="N7894" s="13"/>
      <c r="O7894" s="13"/>
      <c r="P7894" s="13"/>
      <c r="Q7894" s="13"/>
      <c r="R7894" s="13"/>
      <c r="S7894" s="13"/>
      <c r="T7894" s="48"/>
      <c r="U7894" s="48"/>
      <c r="V7894" s="48"/>
      <c r="W7894" s="48"/>
      <c r="X7894" s="48"/>
      <c r="Y7894" s="48"/>
      <c r="Z7894" s="48"/>
      <c r="AA7894" s="48"/>
      <c r="AB7894" s="48"/>
      <c r="AC7894" s="48"/>
      <c r="AD7894" s="48"/>
      <c r="AE7894" s="48"/>
      <c r="AF7894" s="48"/>
      <c r="AG7894" s="48"/>
      <c r="AH7894" s="13"/>
      <c r="AI7894" s="13"/>
      <c r="AJ7894" s="13"/>
      <c r="AK7894" s="13"/>
      <c r="AL7894" s="13"/>
      <c r="AM7894" s="13"/>
      <c r="AN7894" s="13"/>
      <c r="AO7894" s="13"/>
      <c r="AP7894" s="13"/>
      <c r="AQ7894" s="13"/>
      <c r="AR7894" s="13"/>
      <c r="AS7894" s="13"/>
      <c r="AT7894" s="13"/>
      <c r="AU7894" s="13"/>
      <c r="AV7894" s="13"/>
      <c r="AW7894" s="13"/>
      <c r="AX7894" s="13"/>
      <c r="AY7894" s="13"/>
      <c r="AZ7894" s="13"/>
      <c r="BA7894" s="13"/>
      <c r="BB7894" s="13"/>
      <c r="BC7894" s="13"/>
      <c r="BD7894" s="13"/>
      <c r="BE7894" s="13"/>
      <c r="BF7894" s="13"/>
      <c r="BG7894" s="13"/>
      <c r="BH7894" s="13"/>
      <c r="BI7894" s="13"/>
      <c r="BJ7894" s="13"/>
      <c r="BK7894" s="13"/>
      <c r="BL7894" s="13"/>
      <c r="BM7894" s="13"/>
      <c r="BN7894" s="13"/>
      <c r="BO7894" s="13"/>
      <c r="BP7894" s="13"/>
      <c r="BQ7894" s="13"/>
      <c r="BR7894" s="13"/>
      <c r="BS7894" s="13"/>
      <c r="BT7894" s="13"/>
      <c r="BU7894" s="13"/>
      <c r="BV7894" s="13"/>
      <c r="BW7894" s="13"/>
      <c r="BX7894" s="13"/>
      <c r="BY7894" s="13"/>
      <c r="BZ7894" s="13"/>
      <c r="CA7894" s="13"/>
      <c r="CB7894" s="13"/>
      <c r="CC7894" s="13"/>
      <c r="CD7894" s="13"/>
      <c r="CE7894" s="13"/>
      <c r="CF7894" s="13"/>
      <c r="CG7894" s="13"/>
      <c r="CH7894" s="13"/>
      <c r="CI7894" s="13"/>
      <c r="CJ7894" s="13"/>
      <c r="CK7894" s="13"/>
      <c r="CL7894" s="13"/>
      <c r="CM7894" s="13"/>
      <c r="CN7894" s="13"/>
      <c r="CO7894" s="13"/>
      <c r="CP7894" s="13"/>
      <c r="CQ7894" s="13"/>
      <c r="CR7894" s="13"/>
      <c r="CS7894" s="13"/>
    </row>
    <row r="7895" spans="1:97" ht="21">
      <c r="A7895" s="13"/>
      <c r="B7895" s="41" ph="1"/>
      <c r="C7895" s="13"/>
      <c r="D7895" s="13"/>
      <c r="E7895" s="13"/>
      <c r="F7895" s="13"/>
      <c r="G7895" s="13"/>
      <c r="H7895" s="13"/>
      <c r="I7895" s="13"/>
      <c r="J7895" s="13"/>
      <c r="K7895" s="13"/>
      <c r="L7895" s="13"/>
      <c r="M7895" s="13"/>
      <c r="N7895" s="13"/>
      <c r="O7895" s="13"/>
      <c r="P7895" s="13"/>
      <c r="Q7895" s="13"/>
      <c r="R7895" s="13"/>
      <c r="S7895" s="13"/>
      <c r="T7895" s="48"/>
      <c r="U7895" s="48"/>
      <c r="V7895" s="48"/>
      <c r="W7895" s="48"/>
      <c r="X7895" s="48"/>
      <c r="Y7895" s="48"/>
      <c r="Z7895" s="48"/>
      <c r="AA7895" s="48"/>
      <c r="AB7895" s="48"/>
      <c r="AC7895" s="48"/>
      <c r="AD7895" s="48"/>
      <c r="AE7895" s="48"/>
      <c r="AF7895" s="48"/>
      <c r="AG7895" s="48"/>
      <c r="AH7895" s="13"/>
      <c r="AI7895" s="13"/>
      <c r="AJ7895" s="13"/>
      <c r="AK7895" s="13"/>
      <c r="AL7895" s="13"/>
      <c r="AM7895" s="13"/>
      <c r="AN7895" s="13"/>
      <c r="AO7895" s="13"/>
      <c r="AP7895" s="13"/>
      <c r="AQ7895" s="13"/>
      <c r="AR7895" s="13"/>
      <c r="AS7895" s="13"/>
      <c r="AT7895" s="13"/>
      <c r="AU7895" s="13"/>
      <c r="AV7895" s="13"/>
      <c r="AW7895" s="13"/>
      <c r="AX7895" s="13"/>
      <c r="AY7895" s="13"/>
      <c r="AZ7895" s="13"/>
      <c r="BA7895" s="13"/>
      <c r="BB7895" s="13"/>
      <c r="BC7895" s="13"/>
      <c r="BD7895" s="13"/>
      <c r="BE7895" s="13"/>
      <c r="BF7895" s="13"/>
      <c r="BG7895" s="13"/>
      <c r="BH7895" s="13"/>
      <c r="BI7895" s="13"/>
      <c r="BJ7895" s="13"/>
      <c r="BK7895" s="13"/>
      <c r="BL7895" s="13"/>
      <c r="BM7895" s="13"/>
      <c r="BN7895" s="13"/>
      <c r="BO7895" s="13"/>
      <c r="BP7895" s="13"/>
      <c r="BQ7895" s="13"/>
      <c r="BR7895" s="13"/>
      <c r="BS7895" s="13"/>
      <c r="BT7895" s="13"/>
      <c r="BU7895" s="13"/>
      <c r="BV7895" s="13"/>
      <c r="BW7895" s="13"/>
      <c r="BX7895" s="13"/>
      <c r="BY7895" s="13"/>
      <c r="BZ7895" s="13"/>
      <c r="CA7895" s="13"/>
      <c r="CB7895" s="13"/>
      <c r="CC7895" s="13"/>
      <c r="CD7895" s="13"/>
      <c r="CE7895" s="13"/>
      <c r="CF7895" s="13"/>
      <c r="CG7895" s="13"/>
      <c r="CH7895" s="13"/>
      <c r="CI7895" s="13"/>
      <c r="CJ7895" s="13"/>
      <c r="CK7895" s="13"/>
      <c r="CL7895" s="13"/>
      <c r="CM7895" s="13"/>
      <c r="CN7895" s="13"/>
      <c r="CO7895" s="13"/>
      <c r="CP7895" s="13"/>
      <c r="CQ7895" s="13"/>
      <c r="CR7895" s="13"/>
      <c r="CS7895" s="13"/>
    </row>
    <row r="7896" spans="1:97" ht="21">
      <c r="A7896" s="13"/>
      <c r="B7896" s="41" ph="1"/>
      <c r="C7896" s="13"/>
      <c r="D7896" s="13"/>
      <c r="E7896" s="13"/>
      <c r="F7896" s="13"/>
      <c r="G7896" s="13"/>
      <c r="H7896" s="13"/>
      <c r="I7896" s="13"/>
      <c r="J7896" s="13"/>
      <c r="K7896" s="13"/>
      <c r="L7896" s="13"/>
      <c r="M7896" s="13"/>
      <c r="N7896" s="13"/>
      <c r="O7896" s="13"/>
      <c r="P7896" s="13"/>
      <c r="Q7896" s="13"/>
      <c r="R7896" s="13"/>
      <c r="S7896" s="13"/>
      <c r="T7896" s="48"/>
      <c r="U7896" s="48"/>
      <c r="V7896" s="48"/>
      <c r="W7896" s="48"/>
      <c r="X7896" s="48"/>
      <c r="Y7896" s="48"/>
      <c r="Z7896" s="48"/>
      <c r="AA7896" s="48"/>
      <c r="AB7896" s="48"/>
      <c r="AC7896" s="48"/>
      <c r="AD7896" s="48"/>
      <c r="AE7896" s="48"/>
      <c r="AF7896" s="48"/>
      <c r="AG7896" s="48"/>
      <c r="AH7896" s="13"/>
      <c r="AI7896" s="13"/>
      <c r="AJ7896" s="13"/>
      <c r="AK7896" s="13"/>
      <c r="AL7896" s="13"/>
      <c r="AM7896" s="13"/>
      <c r="AN7896" s="13"/>
      <c r="AO7896" s="13"/>
      <c r="AP7896" s="13"/>
      <c r="AQ7896" s="13"/>
      <c r="AR7896" s="13"/>
      <c r="AS7896" s="13"/>
      <c r="AT7896" s="13"/>
      <c r="AU7896" s="13"/>
      <c r="AV7896" s="13"/>
      <c r="AW7896" s="13"/>
      <c r="AX7896" s="13"/>
      <c r="AY7896" s="13"/>
      <c r="AZ7896" s="13"/>
      <c r="BA7896" s="13"/>
      <c r="BB7896" s="13"/>
      <c r="BC7896" s="13"/>
      <c r="BD7896" s="13"/>
      <c r="BE7896" s="13"/>
      <c r="BF7896" s="13"/>
      <c r="BG7896" s="13"/>
      <c r="BH7896" s="13"/>
      <c r="BI7896" s="13"/>
      <c r="BJ7896" s="13"/>
      <c r="BK7896" s="13"/>
      <c r="BL7896" s="13"/>
      <c r="BM7896" s="13"/>
      <c r="BN7896" s="13"/>
      <c r="BO7896" s="13"/>
      <c r="BP7896" s="13"/>
      <c r="BQ7896" s="13"/>
      <c r="BR7896" s="13"/>
      <c r="BS7896" s="13"/>
      <c r="BT7896" s="13"/>
      <c r="BU7896" s="13"/>
      <c r="BV7896" s="13"/>
      <c r="BW7896" s="13"/>
      <c r="BX7896" s="13"/>
      <c r="BY7896" s="13"/>
      <c r="BZ7896" s="13"/>
      <c r="CA7896" s="13"/>
      <c r="CB7896" s="13"/>
      <c r="CC7896" s="13"/>
      <c r="CD7896" s="13"/>
      <c r="CE7896" s="13"/>
      <c r="CF7896" s="13"/>
      <c r="CG7896" s="13"/>
      <c r="CH7896" s="13"/>
      <c r="CI7896" s="13"/>
      <c r="CJ7896" s="13"/>
      <c r="CK7896" s="13"/>
      <c r="CL7896" s="13"/>
      <c r="CM7896" s="13"/>
      <c r="CN7896" s="13"/>
      <c r="CO7896" s="13"/>
      <c r="CP7896" s="13"/>
      <c r="CQ7896" s="13"/>
      <c r="CR7896" s="13"/>
      <c r="CS7896" s="13"/>
    </row>
    <row r="7897" spans="1:97" ht="21">
      <c r="A7897" s="13"/>
      <c r="B7897" s="41" ph="1"/>
      <c r="C7897" s="13"/>
      <c r="D7897" s="13"/>
      <c r="E7897" s="13"/>
      <c r="F7897" s="13"/>
      <c r="G7897" s="13"/>
      <c r="H7897" s="13"/>
      <c r="I7897" s="13"/>
      <c r="J7897" s="13"/>
      <c r="K7897" s="13"/>
      <c r="L7897" s="13"/>
      <c r="M7897" s="13"/>
      <c r="N7897" s="13"/>
      <c r="O7897" s="13"/>
      <c r="P7897" s="13"/>
      <c r="Q7897" s="13"/>
      <c r="R7897" s="13"/>
      <c r="S7897" s="13"/>
      <c r="T7897" s="48"/>
      <c r="U7897" s="48"/>
      <c r="V7897" s="48"/>
      <c r="W7897" s="48"/>
      <c r="X7897" s="48"/>
      <c r="Y7897" s="48"/>
      <c r="Z7897" s="48"/>
      <c r="AA7897" s="48"/>
      <c r="AB7897" s="48"/>
      <c r="AC7897" s="48"/>
      <c r="AD7897" s="48"/>
      <c r="AE7897" s="48"/>
      <c r="AF7897" s="48"/>
      <c r="AG7897" s="48"/>
      <c r="AH7897" s="13"/>
      <c r="AI7897" s="13"/>
      <c r="AJ7897" s="13"/>
      <c r="AK7897" s="13"/>
      <c r="AL7897" s="13"/>
      <c r="AM7897" s="13"/>
      <c r="AN7897" s="13"/>
      <c r="AO7897" s="13"/>
      <c r="AP7897" s="13"/>
      <c r="AQ7897" s="13"/>
      <c r="AR7897" s="13"/>
      <c r="AS7897" s="13"/>
      <c r="AT7897" s="13"/>
      <c r="AU7897" s="13"/>
      <c r="AV7897" s="13"/>
      <c r="AW7897" s="13"/>
      <c r="AX7897" s="13"/>
      <c r="AY7897" s="13"/>
      <c r="AZ7897" s="13"/>
      <c r="BA7897" s="13"/>
      <c r="BB7897" s="13"/>
      <c r="BC7897" s="13"/>
      <c r="BD7897" s="13"/>
      <c r="BE7897" s="13"/>
      <c r="BF7897" s="13"/>
      <c r="BG7897" s="13"/>
      <c r="BH7897" s="13"/>
      <c r="BI7897" s="13"/>
      <c r="BJ7897" s="13"/>
      <c r="BK7897" s="13"/>
      <c r="BL7897" s="13"/>
      <c r="BM7897" s="13"/>
      <c r="BN7897" s="13"/>
      <c r="BO7897" s="13"/>
      <c r="BP7897" s="13"/>
      <c r="BQ7897" s="13"/>
      <c r="BR7897" s="13"/>
      <c r="BS7897" s="13"/>
      <c r="BT7897" s="13"/>
      <c r="BU7897" s="13"/>
      <c r="BV7897" s="13"/>
      <c r="BW7897" s="13"/>
      <c r="BX7897" s="13"/>
      <c r="BY7897" s="13"/>
      <c r="BZ7897" s="13"/>
      <c r="CA7897" s="13"/>
      <c r="CB7897" s="13"/>
      <c r="CC7897" s="13"/>
      <c r="CD7897" s="13"/>
      <c r="CE7897" s="13"/>
      <c r="CF7897" s="13"/>
      <c r="CG7897" s="13"/>
      <c r="CH7897" s="13"/>
      <c r="CI7897" s="13"/>
      <c r="CJ7897" s="13"/>
      <c r="CK7897" s="13"/>
      <c r="CL7897" s="13"/>
      <c r="CM7897" s="13"/>
      <c r="CN7897" s="13"/>
      <c r="CO7897" s="13"/>
      <c r="CP7897" s="13"/>
      <c r="CQ7897" s="13"/>
      <c r="CR7897" s="13"/>
      <c r="CS7897" s="13"/>
    </row>
    <row r="7898" spans="1:97" ht="21">
      <c r="A7898" s="13"/>
      <c r="B7898" s="41" ph="1"/>
      <c r="C7898" s="13"/>
      <c r="D7898" s="13"/>
      <c r="E7898" s="13"/>
      <c r="F7898" s="13"/>
      <c r="G7898" s="13"/>
      <c r="H7898" s="13"/>
      <c r="I7898" s="13"/>
      <c r="J7898" s="13"/>
      <c r="K7898" s="13"/>
      <c r="L7898" s="13"/>
      <c r="M7898" s="13"/>
      <c r="N7898" s="13"/>
      <c r="O7898" s="13"/>
      <c r="P7898" s="13"/>
      <c r="Q7898" s="13"/>
      <c r="R7898" s="13"/>
      <c r="S7898" s="13"/>
      <c r="T7898" s="48"/>
      <c r="U7898" s="48"/>
      <c r="V7898" s="48"/>
      <c r="W7898" s="48"/>
      <c r="X7898" s="48"/>
      <c r="Y7898" s="48"/>
      <c r="Z7898" s="48"/>
      <c r="AA7898" s="48"/>
      <c r="AB7898" s="48"/>
      <c r="AC7898" s="48"/>
      <c r="AD7898" s="48"/>
      <c r="AE7898" s="48"/>
      <c r="AF7898" s="48"/>
      <c r="AG7898" s="48"/>
      <c r="AH7898" s="13"/>
      <c r="AI7898" s="13"/>
      <c r="AJ7898" s="13"/>
      <c r="AK7898" s="13"/>
      <c r="AL7898" s="13"/>
      <c r="AM7898" s="13"/>
      <c r="AN7898" s="13"/>
      <c r="AO7898" s="13"/>
      <c r="AP7898" s="13"/>
      <c r="AQ7898" s="13"/>
      <c r="AR7898" s="13"/>
      <c r="AS7898" s="13"/>
      <c r="AT7898" s="13"/>
      <c r="AU7898" s="13"/>
      <c r="AV7898" s="13"/>
      <c r="AW7898" s="13"/>
      <c r="AX7898" s="13"/>
      <c r="AY7898" s="13"/>
      <c r="AZ7898" s="13"/>
      <c r="BA7898" s="13"/>
      <c r="BB7898" s="13"/>
      <c r="BC7898" s="13"/>
      <c r="BD7898" s="13"/>
      <c r="BE7898" s="13"/>
      <c r="BF7898" s="13"/>
      <c r="BG7898" s="13"/>
      <c r="BH7898" s="13"/>
      <c r="BI7898" s="13"/>
      <c r="BJ7898" s="13"/>
      <c r="BK7898" s="13"/>
      <c r="BL7898" s="13"/>
      <c r="BM7898" s="13"/>
      <c r="BN7898" s="13"/>
      <c r="BO7898" s="13"/>
      <c r="BP7898" s="13"/>
      <c r="BQ7898" s="13"/>
      <c r="BR7898" s="13"/>
      <c r="BS7898" s="13"/>
      <c r="BT7898" s="13"/>
      <c r="BU7898" s="13"/>
      <c r="BV7898" s="13"/>
      <c r="BW7898" s="13"/>
      <c r="BX7898" s="13"/>
      <c r="BY7898" s="13"/>
      <c r="BZ7898" s="13"/>
      <c r="CA7898" s="13"/>
      <c r="CB7898" s="13"/>
      <c r="CC7898" s="13"/>
      <c r="CD7898" s="13"/>
      <c r="CE7898" s="13"/>
      <c r="CF7898" s="13"/>
      <c r="CG7898" s="13"/>
      <c r="CH7898" s="13"/>
      <c r="CI7898" s="13"/>
      <c r="CJ7898" s="13"/>
      <c r="CK7898" s="13"/>
      <c r="CL7898" s="13"/>
      <c r="CM7898" s="13"/>
      <c r="CN7898" s="13"/>
      <c r="CO7898" s="13"/>
      <c r="CP7898" s="13"/>
      <c r="CQ7898" s="13"/>
      <c r="CR7898" s="13"/>
      <c r="CS7898" s="13"/>
    </row>
    <row r="7899" spans="1:97" ht="21">
      <c r="A7899" s="13"/>
      <c r="B7899" s="41" ph="1"/>
      <c r="C7899" s="13"/>
      <c r="D7899" s="13"/>
      <c r="E7899" s="13"/>
      <c r="F7899" s="13"/>
      <c r="G7899" s="13"/>
      <c r="H7899" s="13"/>
      <c r="I7899" s="13"/>
      <c r="J7899" s="13"/>
      <c r="K7899" s="13"/>
      <c r="L7899" s="13"/>
      <c r="M7899" s="13"/>
      <c r="N7899" s="13"/>
      <c r="O7899" s="13"/>
      <c r="P7899" s="13"/>
      <c r="Q7899" s="13"/>
      <c r="R7899" s="13"/>
      <c r="S7899" s="13"/>
      <c r="T7899" s="48"/>
      <c r="U7899" s="48"/>
      <c r="V7899" s="48"/>
      <c r="W7899" s="48"/>
      <c r="X7899" s="48"/>
      <c r="Y7899" s="48"/>
      <c r="Z7899" s="48"/>
      <c r="AA7899" s="48"/>
      <c r="AB7899" s="48"/>
      <c r="AC7899" s="48"/>
      <c r="AD7899" s="48"/>
      <c r="AE7899" s="48"/>
      <c r="AF7899" s="48"/>
      <c r="AG7899" s="48"/>
      <c r="AH7899" s="13"/>
      <c r="AI7899" s="13"/>
      <c r="AJ7899" s="13"/>
      <c r="AK7899" s="13"/>
      <c r="AL7899" s="13"/>
      <c r="AM7899" s="13"/>
      <c r="AN7899" s="13"/>
      <c r="AO7899" s="13"/>
      <c r="AP7899" s="13"/>
      <c r="AQ7899" s="13"/>
      <c r="AR7899" s="13"/>
      <c r="AS7899" s="13"/>
      <c r="AT7899" s="13"/>
      <c r="AU7899" s="13"/>
      <c r="AV7899" s="13"/>
      <c r="AW7899" s="13"/>
      <c r="AX7899" s="13"/>
      <c r="AY7899" s="13"/>
      <c r="AZ7899" s="13"/>
      <c r="BA7899" s="13"/>
      <c r="BB7899" s="13"/>
      <c r="BC7899" s="13"/>
      <c r="BD7899" s="13"/>
      <c r="BE7899" s="13"/>
      <c r="BF7899" s="13"/>
      <c r="BG7899" s="13"/>
      <c r="BH7899" s="13"/>
      <c r="BI7899" s="13"/>
      <c r="BJ7899" s="13"/>
      <c r="BK7899" s="13"/>
      <c r="BL7899" s="13"/>
      <c r="BM7899" s="13"/>
      <c r="BN7899" s="13"/>
      <c r="BO7899" s="13"/>
      <c r="BP7899" s="13"/>
      <c r="BQ7899" s="13"/>
      <c r="BR7899" s="13"/>
      <c r="BS7899" s="13"/>
      <c r="BT7899" s="13"/>
      <c r="BU7899" s="13"/>
      <c r="BV7899" s="13"/>
      <c r="BW7899" s="13"/>
      <c r="BX7899" s="13"/>
      <c r="BY7899" s="13"/>
      <c r="BZ7899" s="13"/>
      <c r="CA7899" s="13"/>
      <c r="CB7899" s="13"/>
      <c r="CC7899" s="13"/>
      <c r="CD7899" s="13"/>
      <c r="CE7899" s="13"/>
      <c r="CF7899" s="13"/>
      <c r="CG7899" s="13"/>
      <c r="CH7899" s="13"/>
      <c r="CI7899" s="13"/>
      <c r="CJ7899" s="13"/>
      <c r="CK7899" s="13"/>
      <c r="CL7899" s="13"/>
      <c r="CM7899" s="13"/>
      <c r="CN7899" s="13"/>
      <c r="CO7899" s="13"/>
      <c r="CP7899" s="13"/>
      <c r="CQ7899" s="13"/>
      <c r="CR7899" s="13"/>
      <c r="CS7899" s="13"/>
    </row>
    <row r="7900" spans="1:97" ht="21">
      <c r="A7900" s="13"/>
      <c r="B7900" s="41" ph="1"/>
      <c r="C7900" s="13"/>
      <c r="D7900" s="13"/>
      <c r="E7900" s="13"/>
      <c r="F7900" s="13"/>
      <c r="G7900" s="13"/>
      <c r="H7900" s="13"/>
      <c r="I7900" s="13"/>
      <c r="J7900" s="13"/>
      <c r="K7900" s="13"/>
      <c r="L7900" s="13"/>
      <c r="M7900" s="13"/>
      <c r="N7900" s="13"/>
      <c r="O7900" s="13"/>
      <c r="P7900" s="13"/>
      <c r="Q7900" s="13"/>
      <c r="R7900" s="13"/>
      <c r="S7900" s="13"/>
      <c r="T7900" s="48"/>
      <c r="U7900" s="48"/>
      <c r="V7900" s="48"/>
      <c r="W7900" s="48"/>
      <c r="X7900" s="48"/>
      <c r="Y7900" s="48"/>
      <c r="Z7900" s="48"/>
      <c r="AA7900" s="48"/>
      <c r="AB7900" s="48"/>
      <c r="AC7900" s="48"/>
      <c r="AD7900" s="48"/>
      <c r="AE7900" s="48"/>
      <c r="AF7900" s="48"/>
      <c r="AG7900" s="48"/>
      <c r="AH7900" s="13"/>
      <c r="AI7900" s="13"/>
      <c r="AJ7900" s="13"/>
      <c r="AK7900" s="13"/>
      <c r="AL7900" s="13"/>
      <c r="AM7900" s="13"/>
      <c r="AN7900" s="13"/>
      <c r="AO7900" s="13"/>
      <c r="AP7900" s="13"/>
      <c r="AQ7900" s="13"/>
      <c r="AR7900" s="13"/>
      <c r="AS7900" s="13"/>
      <c r="AT7900" s="13"/>
      <c r="AU7900" s="13"/>
      <c r="AV7900" s="13"/>
      <c r="AW7900" s="13"/>
      <c r="AX7900" s="13"/>
      <c r="AY7900" s="13"/>
      <c r="AZ7900" s="13"/>
      <c r="BA7900" s="13"/>
      <c r="BB7900" s="13"/>
      <c r="BC7900" s="13"/>
      <c r="BD7900" s="13"/>
      <c r="BE7900" s="13"/>
      <c r="BF7900" s="13"/>
      <c r="BG7900" s="13"/>
      <c r="BH7900" s="13"/>
      <c r="BI7900" s="13"/>
      <c r="BJ7900" s="13"/>
      <c r="BK7900" s="13"/>
      <c r="BL7900" s="13"/>
      <c r="BM7900" s="13"/>
      <c r="BN7900" s="13"/>
      <c r="BO7900" s="13"/>
      <c r="BP7900" s="13"/>
      <c r="BQ7900" s="13"/>
      <c r="BR7900" s="13"/>
      <c r="BS7900" s="13"/>
      <c r="BT7900" s="13"/>
      <c r="BU7900" s="13"/>
      <c r="BV7900" s="13"/>
      <c r="BW7900" s="13"/>
      <c r="BX7900" s="13"/>
      <c r="BY7900" s="13"/>
      <c r="BZ7900" s="13"/>
      <c r="CA7900" s="13"/>
      <c r="CB7900" s="13"/>
      <c r="CC7900" s="13"/>
      <c r="CD7900" s="13"/>
      <c r="CE7900" s="13"/>
      <c r="CF7900" s="13"/>
      <c r="CG7900" s="13"/>
      <c r="CH7900" s="13"/>
      <c r="CI7900" s="13"/>
      <c r="CJ7900" s="13"/>
      <c r="CK7900" s="13"/>
      <c r="CL7900" s="13"/>
      <c r="CM7900" s="13"/>
      <c r="CN7900" s="13"/>
      <c r="CO7900" s="13"/>
      <c r="CP7900" s="13"/>
      <c r="CQ7900" s="13"/>
      <c r="CR7900" s="13"/>
      <c r="CS7900" s="13"/>
    </row>
    <row r="7901" spans="1:97" ht="21">
      <c r="A7901" s="13"/>
      <c r="B7901" s="41" ph="1"/>
      <c r="C7901" s="13"/>
      <c r="D7901" s="13"/>
      <c r="E7901" s="13"/>
      <c r="F7901" s="13"/>
      <c r="G7901" s="13"/>
      <c r="H7901" s="13"/>
      <c r="I7901" s="13"/>
      <c r="J7901" s="13"/>
      <c r="K7901" s="13"/>
      <c r="L7901" s="13"/>
      <c r="M7901" s="13"/>
      <c r="N7901" s="13"/>
      <c r="O7901" s="13"/>
      <c r="P7901" s="13"/>
      <c r="Q7901" s="13"/>
      <c r="R7901" s="13"/>
      <c r="S7901" s="13"/>
      <c r="T7901" s="48"/>
      <c r="U7901" s="48"/>
      <c r="V7901" s="48"/>
      <c r="W7901" s="48"/>
      <c r="X7901" s="48"/>
      <c r="Y7901" s="48"/>
      <c r="Z7901" s="48"/>
      <c r="AA7901" s="48"/>
      <c r="AB7901" s="48"/>
      <c r="AC7901" s="48"/>
      <c r="AD7901" s="48"/>
      <c r="AE7901" s="48"/>
      <c r="AF7901" s="48"/>
      <c r="AG7901" s="48"/>
      <c r="AH7901" s="13"/>
      <c r="AI7901" s="13"/>
      <c r="AJ7901" s="13"/>
      <c r="AK7901" s="13"/>
      <c r="AL7901" s="13"/>
      <c r="AM7901" s="13"/>
      <c r="AN7901" s="13"/>
      <c r="AO7901" s="13"/>
      <c r="AP7901" s="13"/>
      <c r="AQ7901" s="13"/>
      <c r="AR7901" s="13"/>
      <c r="AS7901" s="13"/>
      <c r="AT7901" s="13"/>
      <c r="AU7901" s="13"/>
      <c r="AV7901" s="13"/>
      <c r="AW7901" s="13"/>
      <c r="AX7901" s="13"/>
      <c r="AY7901" s="13"/>
      <c r="AZ7901" s="13"/>
      <c r="BA7901" s="13"/>
      <c r="BB7901" s="13"/>
      <c r="BC7901" s="13"/>
      <c r="BD7901" s="13"/>
      <c r="BE7901" s="13"/>
      <c r="BF7901" s="13"/>
      <c r="BG7901" s="13"/>
      <c r="BH7901" s="13"/>
      <c r="BI7901" s="13"/>
      <c r="BJ7901" s="13"/>
      <c r="BK7901" s="13"/>
      <c r="BL7901" s="13"/>
      <c r="BM7901" s="13"/>
      <c r="BN7901" s="13"/>
      <c r="BO7901" s="13"/>
      <c r="BP7901" s="13"/>
      <c r="BQ7901" s="13"/>
      <c r="BR7901" s="13"/>
      <c r="BS7901" s="13"/>
      <c r="BT7901" s="13"/>
      <c r="BU7901" s="13"/>
      <c r="BV7901" s="13"/>
      <c r="BW7901" s="13"/>
      <c r="BX7901" s="13"/>
      <c r="BY7901" s="13"/>
      <c r="BZ7901" s="13"/>
      <c r="CA7901" s="13"/>
      <c r="CB7901" s="13"/>
      <c r="CC7901" s="13"/>
      <c r="CD7901" s="13"/>
      <c r="CE7901" s="13"/>
      <c r="CF7901" s="13"/>
      <c r="CG7901" s="13"/>
      <c r="CH7901" s="13"/>
      <c r="CI7901" s="13"/>
      <c r="CJ7901" s="13"/>
      <c r="CK7901" s="13"/>
      <c r="CL7901" s="13"/>
      <c r="CM7901" s="13"/>
      <c r="CN7901" s="13"/>
      <c r="CO7901" s="13"/>
      <c r="CP7901" s="13"/>
      <c r="CQ7901" s="13"/>
      <c r="CR7901" s="13"/>
      <c r="CS7901" s="13"/>
    </row>
    <row r="7902" spans="1:97" ht="21">
      <c r="A7902" s="13"/>
      <c r="B7902" s="41" ph="1"/>
      <c r="C7902" s="13"/>
      <c r="D7902" s="13"/>
      <c r="E7902" s="13"/>
      <c r="F7902" s="13"/>
      <c r="G7902" s="13"/>
      <c r="H7902" s="13"/>
      <c r="I7902" s="13"/>
      <c r="J7902" s="13"/>
      <c r="K7902" s="13"/>
      <c r="L7902" s="13"/>
      <c r="M7902" s="13"/>
      <c r="N7902" s="13"/>
      <c r="O7902" s="13"/>
      <c r="P7902" s="13"/>
      <c r="Q7902" s="13"/>
      <c r="R7902" s="13"/>
      <c r="S7902" s="13"/>
      <c r="T7902" s="48"/>
      <c r="U7902" s="48"/>
      <c r="V7902" s="48"/>
      <c r="W7902" s="48"/>
      <c r="X7902" s="48"/>
      <c r="Y7902" s="48"/>
      <c r="Z7902" s="48"/>
      <c r="AA7902" s="48"/>
      <c r="AB7902" s="48"/>
      <c r="AC7902" s="48"/>
      <c r="AD7902" s="48"/>
      <c r="AE7902" s="48"/>
      <c r="AF7902" s="48"/>
      <c r="AG7902" s="48"/>
      <c r="AH7902" s="13"/>
      <c r="AI7902" s="13"/>
      <c r="AJ7902" s="13"/>
      <c r="AK7902" s="13"/>
      <c r="AL7902" s="13"/>
      <c r="AM7902" s="13"/>
      <c r="AN7902" s="13"/>
      <c r="AO7902" s="13"/>
      <c r="AP7902" s="13"/>
      <c r="AQ7902" s="13"/>
      <c r="AR7902" s="13"/>
      <c r="AS7902" s="13"/>
      <c r="AT7902" s="13"/>
      <c r="AU7902" s="13"/>
      <c r="AV7902" s="13"/>
      <c r="AW7902" s="13"/>
      <c r="AX7902" s="13"/>
      <c r="AY7902" s="13"/>
      <c r="AZ7902" s="13"/>
      <c r="BA7902" s="13"/>
      <c r="BB7902" s="13"/>
      <c r="BC7902" s="13"/>
      <c r="BD7902" s="13"/>
      <c r="BE7902" s="13"/>
      <c r="BF7902" s="13"/>
      <c r="BG7902" s="13"/>
      <c r="BH7902" s="13"/>
      <c r="BI7902" s="13"/>
      <c r="BJ7902" s="13"/>
      <c r="BK7902" s="13"/>
      <c r="BL7902" s="13"/>
      <c r="BM7902" s="13"/>
      <c r="BN7902" s="13"/>
      <c r="BO7902" s="13"/>
      <c r="BP7902" s="13"/>
      <c r="BQ7902" s="13"/>
      <c r="BR7902" s="13"/>
      <c r="BS7902" s="13"/>
      <c r="BT7902" s="13"/>
      <c r="BU7902" s="13"/>
      <c r="BV7902" s="13"/>
      <c r="BW7902" s="13"/>
      <c r="BX7902" s="13"/>
      <c r="BY7902" s="13"/>
      <c r="BZ7902" s="13"/>
      <c r="CA7902" s="13"/>
      <c r="CB7902" s="13"/>
      <c r="CC7902" s="13"/>
      <c r="CD7902" s="13"/>
      <c r="CE7902" s="13"/>
      <c r="CF7902" s="13"/>
      <c r="CG7902" s="13"/>
      <c r="CH7902" s="13"/>
      <c r="CI7902" s="13"/>
      <c r="CJ7902" s="13"/>
      <c r="CK7902" s="13"/>
      <c r="CL7902" s="13"/>
      <c r="CM7902" s="13"/>
      <c r="CN7902" s="13"/>
      <c r="CO7902" s="13"/>
      <c r="CP7902" s="13"/>
      <c r="CQ7902" s="13"/>
      <c r="CR7902" s="13"/>
      <c r="CS7902" s="13"/>
    </row>
    <row r="7903" spans="1:97" ht="21">
      <c r="A7903" s="13"/>
      <c r="B7903" s="41" ph="1"/>
      <c r="C7903" s="13"/>
      <c r="D7903" s="13"/>
      <c r="E7903" s="13"/>
      <c r="F7903" s="13"/>
      <c r="G7903" s="13"/>
      <c r="H7903" s="13"/>
      <c r="I7903" s="13"/>
      <c r="J7903" s="13"/>
      <c r="K7903" s="13"/>
      <c r="L7903" s="13"/>
      <c r="M7903" s="13"/>
      <c r="N7903" s="13"/>
      <c r="O7903" s="13"/>
      <c r="P7903" s="13"/>
      <c r="Q7903" s="13"/>
      <c r="R7903" s="13"/>
      <c r="S7903" s="13"/>
      <c r="T7903" s="48"/>
      <c r="U7903" s="48"/>
      <c r="V7903" s="48"/>
      <c r="W7903" s="48"/>
      <c r="X7903" s="48"/>
      <c r="Y7903" s="48"/>
      <c r="Z7903" s="48"/>
      <c r="AA7903" s="48"/>
      <c r="AB7903" s="48"/>
      <c r="AC7903" s="48"/>
      <c r="AD7903" s="48"/>
      <c r="AE7903" s="48"/>
      <c r="AF7903" s="48"/>
      <c r="AG7903" s="48"/>
      <c r="AH7903" s="13"/>
      <c r="AI7903" s="13"/>
      <c r="AJ7903" s="13"/>
      <c r="AK7903" s="13"/>
      <c r="AL7903" s="13"/>
      <c r="AM7903" s="13"/>
      <c r="AN7903" s="13"/>
      <c r="AO7903" s="13"/>
      <c r="AP7903" s="13"/>
      <c r="AQ7903" s="13"/>
      <c r="AR7903" s="13"/>
      <c r="AS7903" s="13"/>
      <c r="AT7903" s="13"/>
      <c r="AU7903" s="13"/>
      <c r="AV7903" s="13"/>
      <c r="AW7903" s="13"/>
      <c r="AX7903" s="13"/>
      <c r="AY7903" s="13"/>
      <c r="AZ7903" s="13"/>
      <c r="BA7903" s="13"/>
      <c r="BB7903" s="13"/>
      <c r="BC7903" s="13"/>
      <c r="BD7903" s="13"/>
      <c r="BE7903" s="13"/>
      <c r="BF7903" s="13"/>
      <c r="BG7903" s="13"/>
      <c r="BH7903" s="13"/>
      <c r="BI7903" s="13"/>
      <c r="BJ7903" s="13"/>
      <c r="BK7903" s="13"/>
      <c r="BL7903" s="13"/>
      <c r="BM7903" s="13"/>
      <c r="BN7903" s="13"/>
      <c r="BO7903" s="13"/>
      <c r="BP7903" s="13"/>
      <c r="BQ7903" s="13"/>
      <c r="BR7903" s="13"/>
      <c r="BS7903" s="13"/>
      <c r="BT7903" s="13"/>
      <c r="BU7903" s="13"/>
      <c r="BV7903" s="13"/>
      <c r="BW7903" s="13"/>
      <c r="BX7903" s="13"/>
      <c r="BY7903" s="13"/>
      <c r="BZ7903" s="13"/>
      <c r="CA7903" s="13"/>
      <c r="CB7903" s="13"/>
      <c r="CC7903" s="13"/>
      <c r="CD7903" s="13"/>
      <c r="CE7903" s="13"/>
      <c r="CF7903" s="13"/>
      <c r="CG7903" s="13"/>
      <c r="CH7903" s="13"/>
      <c r="CI7903" s="13"/>
      <c r="CJ7903" s="13"/>
      <c r="CK7903" s="13"/>
      <c r="CL7903" s="13"/>
      <c r="CM7903" s="13"/>
      <c r="CN7903" s="13"/>
      <c r="CO7903" s="13"/>
      <c r="CP7903" s="13"/>
      <c r="CQ7903" s="13"/>
      <c r="CR7903" s="13"/>
      <c r="CS7903" s="13"/>
    </row>
    <row r="7904" spans="1:97" ht="21">
      <c r="A7904" s="13"/>
      <c r="B7904" s="41" ph="1"/>
      <c r="C7904" s="13"/>
      <c r="D7904" s="13"/>
      <c r="E7904" s="13"/>
      <c r="F7904" s="13"/>
      <c r="G7904" s="13"/>
      <c r="H7904" s="13"/>
      <c r="I7904" s="13"/>
      <c r="J7904" s="13"/>
      <c r="K7904" s="13"/>
      <c r="L7904" s="13"/>
      <c r="M7904" s="13"/>
      <c r="N7904" s="13"/>
      <c r="O7904" s="13"/>
      <c r="P7904" s="13"/>
      <c r="Q7904" s="13"/>
      <c r="R7904" s="13"/>
      <c r="S7904" s="13"/>
      <c r="T7904" s="48"/>
      <c r="U7904" s="48"/>
      <c r="V7904" s="48"/>
      <c r="W7904" s="48"/>
      <c r="X7904" s="48"/>
      <c r="Y7904" s="48"/>
      <c r="Z7904" s="48"/>
      <c r="AA7904" s="48"/>
      <c r="AB7904" s="48"/>
      <c r="AC7904" s="48"/>
      <c r="AD7904" s="48"/>
      <c r="AE7904" s="48"/>
      <c r="AF7904" s="48"/>
      <c r="AG7904" s="48"/>
      <c r="AH7904" s="13"/>
      <c r="AI7904" s="13"/>
      <c r="AJ7904" s="13"/>
      <c r="AK7904" s="13"/>
      <c r="AL7904" s="13"/>
      <c r="AM7904" s="13"/>
      <c r="AN7904" s="13"/>
      <c r="AO7904" s="13"/>
      <c r="AP7904" s="13"/>
      <c r="AQ7904" s="13"/>
      <c r="AR7904" s="13"/>
      <c r="AS7904" s="13"/>
      <c r="AT7904" s="13"/>
      <c r="AU7904" s="13"/>
      <c r="AV7904" s="13"/>
      <c r="AW7904" s="13"/>
      <c r="AX7904" s="13"/>
      <c r="AY7904" s="13"/>
      <c r="AZ7904" s="13"/>
      <c r="BA7904" s="13"/>
      <c r="BB7904" s="13"/>
      <c r="BC7904" s="13"/>
      <c r="BD7904" s="13"/>
      <c r="BE7904" s="13"/>
      <c r="BF7904" s="13"/>
      <c r="BG7904" s="13"/>
      <c r="BH7904" s="13"/>
      <c r="BI7904" s="13"/>
      <c r="BJ7904" s="13"/>
      <c r="BK7904" s="13"/>
      <c r="BL7904" s="13"/>
      <c r="BM7904" s="13"/>
      <c r="BN7904" s="13"/>
      <c r="BO7904" s="13"/>
      <c r="BP7904" s="13"/>
      <c r="BQ7904" s="13"/>
      <c r="BR7904" s="13"/>
      <c r="BS7904" s="13"/>
      <c r="BT7904" s="13"/>
      <c r="BU7904" s="13"/>
      <c r="BV7904" s="13"/>
      <c r="BW7904" s="13"/>
      <c r="BX7904" s="13"/>
      <c r="BY7904" s="13"/>
      <c r="BZ7904" s="13"/>
      <c r="CA7904" s="13"/>
      <c r="CB7904" s="13"/>
      <c r="CC7904" s="13"/>
      <c r="CD7904" s="13"/>
      <c r="CE7904" s="13"/>
      <c r="CF7904" s="13"/>
      <c r="CG7904" s="13"/>
      <c r="CH7904" s="13"/>
      <c r="CI7904" s="13"/>
      <c r="CJ7904" s="13"/>
      <c r="CK7904" s="13"/>
      <c r="CL7904" s="13"/>
      <c r="CM7904" s="13"/>
      <c r="CN7904" s="13"/>
      <c r="CO7904" s="13"/>
      <c r="CP7904" s="13"/>
      <c r="CQ7904" s="13"/>
      <c r="CR7904" s="13"/>
      <c r="CS7904" s="13"/>
    </row>
    <row r="7905" spans="1:97" ht="21">
      <c r="A7905" s="13"/>
      <c r="B7905" s="41" ph="1"/>
      <c r="C7905" s="13"/>
      <c r="D7905" s="13"/>
      <c r="E7905" s="13"/>
      <c r="F7905" s="13"/>
      <c r="G7905" s="13"/>
      <c r="H7905" s="13"/>
      <c r="I7905" s="13"/>
      <c r="J7905" s="13"/>
      <c r="K7905" s="13"/>
      <c r="L7905" s="13"/>
      <c r="M7905" s="13"/>
      <c r="N7905" s="13"/>
      <c r="O7905" s="13"/>
      <c r="P7905" s="13"/>
      <c r="Q7905" s="13"/>
      <c r="R7905" s="13"/>
      <c r="S7905" s="13"/>
      <c r="T7905" s="48"/>
      <c r="U7905" s="48"/>
      <c r="V7905" s="48"/>
      <c r="W7905" s="48"/>
      <c r="X7905" s="48"/>
      <c r="Y7905" s="48"/>
      <c r="Z7905" s="48"/>
      <c r="AA7905" s="48"/>
      <c r="AB7905" s="48"/>
      <c r="AC7905" s="48"/>
      <c r="AD7905" s="48"/>
      <c r="AE7905" s="48"/>
      <c r="AF7905" s="48"/>
      <c r="AG7905" s="48"/>
      <c r="AH7905" s="13"/>
      <c r="AI7905" s="13"/>
      <c r="AJ7905" s="13"/>
      <c r="AK7905" s="13"/>
      <c r="AL7905" s="13"/>
      <c r="AM7905" s="13"/>
      <c r="AN7905" s="13"/>
      <c r="AO7905" s="13"/>
      <c r="AP7905" s="13"/>
      <c r="AQ7905" s="13"/>
      <c r="AR7905" s="13"/>
      <c r="AS7905" s="13"/>
      <c r="AT7905" s="13"/>
      <c r="AU7905" s="13"/>
      <c r="AV7905" s="13"/>
      <c r="AW7905" s="13"/>
      <c r="AX7905" s="13"/>
      <c r="AY7905" s="13"/>
      <c r="AZ7905" s="13"/>
      <c r="BA7905" s="13"/>
      <c r="BB7905" s="13"/>
      <c r="BC7905" s="13"/>
      <c r="BD7905" s="13"/>
      <c r="BE7905" s="13"/>
      <c r="BF7905" s="13"/>
      <c r="BG7905" s="13"/>
      <c r="BH7905" s="13"/>
      <c r="BI7905" s="13"/>
      <c r="BJ7905" s="13"/>
      <c r="BK7905" s="13"/>
      <c r="BL7905" s="13"/>
      <c r="BM7905" s="13"/>
      <c r="BN7905" s="13"/>
      <c r="BO7905" s="13"/>
      <c r="BP7905" s="13"/>
      <c r="BQ7905" s="13"/>
      <c r="BR7905" s="13"/>
      <c r="BS7905" s="13"/>
      <c r="BT7905" s="13"/>
      <c r="BU7905" s="13"/>
      <c r="BV7905" s="13"/>
      <c r="BW7905" s="13"/>
      <c r="BX7905" s="13"/>
      <c r="BY7905" s="13"/>
      <c r="BZ7905" s="13"/>
      <c r="CA7905" s="13"/>
      <c r="CB7905" s="13"/>
      <c r="CC7905" s="13"/>
      <c r="CD7905" s="13"/>
      <c r="CE7905" s="13"/>
      <c r="CF7905" s="13"/>
      <c r="CG7905" s="13"/>
      <c r="CH7905" s="13"/>
      <c r="CI7905" s="13"/>
      <c r="CJ7905" s="13"/>
      <c r="CK7905" s="13"/>
      <c r="CL7905" s="13"/>
      <c r="CM7905" s="13"/>
      <c r="CN7905" s="13"/>
      <c r="CO7905" s="13"/>
      <c r="CP7905" s="13"/>
      <c r="CQ7905" s="13"/>
      <c r="CR7905" s="13"/>
      <c r="CS7905" s="13"/>
    </row>
    <row r="7906" spans="1:97" ht="21">
      <c r="A7906" s="13"/>
      <c r="B7906" s="41" ph="1"/>
      <c r="C7906" s="13"/>
      <c r="D7906" s="13"/>
      <c r="E7906" s="13"/>
      <c r="F7906" s="13"/>
      <c r="G7906" s="13"/>
      <c r="H7906" s="13"/>
      <c r="I7906" s="13"/>
      <c r="J7906" s="13"/>
      <c r="K7906" s="13"/>
      <c r="L7906" s="13"/>
      <c r="M7906" s="13"/>
      <c r="N7906" s="13"/>
      <c r="O7906" s="13"/>
      <c r="P7906" s="13"/>
      <c r="Q7906" s="13"/>
      <c r="R7906" s="13"/>
      <c r="S7906" s="13"/>
      <c r="T7906" s="48"/>
      <c r="U7906" s="48"/>
      <c r="V7906" s="48"/>
      <c r="W7906" s="48"/>
      <c r="X7906" s="48"/>
      <c r="Y7906" s="48"/>
      <c r="Z7906" s="48"/>
      <c r="AA7906" s="48"/>
      <c r="AB7906" s="48"/>
      <c r="AC7906" s="48"/>
      <c r="AD7906" s="48"/>
      <c r="AE7906" s="48"/>
      <c r="AF7906" s="48"/>
      <c r="AG7906" s="48"/>
      <c r="AH7906" s="13"/>
      <c r="AI7906" s="13"/>
      <c r="AJ7906" s="13"/>
      <c r="AK7906" s="13"/>
      <c r="AL7906" s="13"/>
      <c r="AM7906" s="13"/>
      <c r="AN7906" s="13"/>
      <c r="AO7906" s="13"/>
      <c r="AP7906" s="13"/>
      <c r="AQ7906" s="13"/>
      <c r="AR7906" s="13"/>
      <c r="AS7906" s="13"/>
      <c r="AT7906" s="13"/>
      <c r="AU7906" s="13"/>
      <c r="AV7906" s="13"/>
      <c r="AW7906" s="13"/>
      <c r="AX7906" s="13"/>
      <c r="AY7906" s="13"/>
      <c r="AZ7906" s="13"/>
      <c r="BA7906" s="13"/>
      <c r="BB7906" s="13"/>
      <c r="BC7906" s="13"/>
      <c r="BD7906" s="13"/>
      <c r="BE7906" s="13"/>
      <c r="BF7906" s="13"/>
      <c r="BG7906" s="13"/>
      <c r="BH7906" s="13"/>
      <c r="BI7906" s="13"/>
      <c r="BJ7906" s="13"/>
      <c r="BK7906" s="13"/>
      <c r="BL7906" s="13"/>
      <c r="BM7906" s="13"/>
      <c r="BN7906" s="13"/>
      <c r="BO7906" s="13"/>
      <c r="BP7906" s="13"/>
      <c r="BQ7906" s="13"/>
      <c r="BR7906" s="13"/>
      <c r="BS7906" s="13"/>
      <c r="BT7906" s="13"/>
      <c r="BU7906" s="13"/>
      <c r="BV7906" s="13"/>
      <c r="BW7906" s="13"/>
      <c r="BX7906" s="13"/>
      <c r="BY7906" s="13"/>
      <c r="BZ7906" s="13"/>
      <c r="CA7906" s="13"/>
      <c r="CB7906" s="13"/>
      <c r="CC7906" s="13"/>
      <c r="CD7906" s="13"/>
      <c r="CE7906" s="13"/>
      <c r="CF7906" s="13"/>
      <c r="CG7906" s="13"/>
      <c r="CH7906" s="13"/>
      <c r="CI7906" s="13"/>
      <c r="CJ7906" s="13"/>
      <c r="CK7906" s="13"/>
      <c r="CL7906" s="13"/>
      <c r="CM7906" s="13"/>
      <c r="CN7906" s="13"/>
      <c r="CO7906" s="13"/>
      <c r="CP7906" s="13"/>
      <c r="CQ7906" s="13"/>
      <c r="CR7906" s="13"/>
      <c r="CS7906" s="13"/>
    </row>
    <row r="7907" spans="1:97" ht="21">
      <c r="A7907" s="13"/>
      <c r="B7907" s="41" ph="1"/>
      <c r="C7907" s="13"/>
      <c r="D7907" s="13"/>
      <c r="E7907" s="13"/>
      <c r="F7907" s="13"/>
      <c r="G7907" s="13"/>
      <c r="H7907" s="13"/>
      <c r="I7907" s="13"/>
      <c r="J7907" s="13"/>
      <c r="K7907" s="13"/>
      <c r="L7907" s="13"/>
      <c r="M7907" s="13"/>
      <c r="N7907" s="13"/>
      <c r="O7907" s="13"/>
      <c r="P7907" s="13"/>
      <c r="Q7907" s="13"/>
      <c r="R7907" s="13"/>
      <c r="S7907" s="13"/>
      <c r="T7907" s="48"/>
      <c r="U7907" s="48"/>
      <c r="V7907" s="48"/>
      <c r="W7907" s="48"/>
      <c r="X7907" s="48"/>
      <c r="Y7907" s="48"/>
      <c r="Z7907" s="48"/>
      <c r="AA7907" s="48"/>
      <c r="AB7907" s="48"/>
      <c r="AC7907" s="48"/>
      <c r="AD7907" s="48"/>
      <c r="AE7907" s="48"/>
      <c r="AF7907" s="48"/>
      <c r="AG7907" s="48"/>
      <c r="AH7907" s="13"/>
      <c r="AI7907" s="13"/>
      <c r="AJ7907" s="13"/>
      <c r="AK7907" s="13"/>
      <c r="AL7907" s="13"/>
      <c r="AM7907" s="13"/>
      <c r="AN7907" s="13"/>
      <c r="AO7907" s="13"/>
      <c r="AP7907" s="13"/>
      <c r="AQ7907" s="13"/>
      <c r="AR7907" s="13"/>
      <c r="AS7907" s="13"/>
      <c r="AT7907" s="13"/>
      <c r="AU7907" s="13"/>
      <c r="AV7907" s="13"/>
      <c r="AW7907" s="13"/>
      <c r="AX7907" s="13"/>
      <c r="AY7907" s="13"/>
      <c r="AZ7907" s="13"/>
      <c r="BA7907" s="13"/>
      <c r="BB7907" s="13"/>
      <c r="BC7907" s="13"/>
      <c r="BD7907" s="13"/>
      <c r="BE7907" s="13"/>
      <c r="BF7907" s="13"/>
      <c r="BG7907" s="13"/>
      <c r="BH7907" s="13"/>
      <c r="BI7907" s="13"/>
      <c r="BJ7907" s="13"/>
      <c r="BK7907" s="13"/>
      <c r="BL7907" s="13"/>
      <c r="BM7907" s="13"/>
      <c r="BN7907" s="13"/>
      <c r="BO7907" s="13"/>
      <c r="BP7907" s="13"/>
      <c r="BQ7907" s="13"/>
      <c r="BR7907" s="13"/>
      <c r="BS7907" s="13"/>
      <c r="BT7907" s="13"/>
      <c r="BU7907" s="13"/>
      <c r="BV7907" s="13"/>
      <c r="BW7907" s="13"/>
      <c r="BX7907" s="13"/>
      <c r="BY7907" s="13"/>
      <c r="BZ7907" s="13"/>
      <c r="CA7907" s="13"/>
      <c r="CB7907" s="13"/>
      <c r="CC7907" s="13"/>
      <c r="CD7907" s="13"/>
      <c r="CE7907" s="13"/>
      <c r="CF7907" s="13"/>
      <c r="CG7907" s="13"/>
      <c r="CH7907" s="13"/>
      <c r="CI7907" s="13"/>
      <c r="CJ7907" s="13"/>
      <c r="CK7907" s="13"/>
      <c r="CL7907" s="13"/>
      <c r="CM7907" s="13"/>
      <c r="CN7907" s="13"/>
      <c r="CO7907" s="13"/>
      <c r="CP7907" s="13"/>
      <c r="CQ7907" s="13"/>
      <c r="CR7907" s="13"/>
      <c r="CS7907" s="13"/>
    </row>
    <row r="7908" spans="1:97" ht="21">
      <c r="A7908" s="13"/>
      <c r="B7908" s="41" ph="1"/>
      <c r="C7908" s="13"/>
      <c r="D7908" s="13"/>
      <c r="E7908" s="13"/>
      <c r="F7908" s="13"/>
      <c r="G7908" s="13"/>
      <c r="H7908" s="13"/>
      <c r="I7908" s="13"/>
      <c r="J7908" s="13"/>
      <c r="K7908" s="13"/>
      <c r="L7908" s="13"/>
      <c r="M7908" s="13"/>
      <c r="N7908" s="13"/>
      <c r="O7908" s="13"/>
      <c r="P7908" s="13"/>
      <c r="Q7908" s="13"/>
      <c r="R7908" s="13"/>
      <c r="S7908" s="13"/>
      <c r="T7908" s="48"/>
      <c r="U7908" s="48"/>
      <c r="V7908" s="48"/>
      <c r="W7908" s="48"/>
      <c r="X7908" s="48"/>
      <c r="Y7908" s="48"/>
      <c r="Z7908" s="48"/>
      <c r="AA7908" s="48"/>
      <c r="AB7908" s="48"/>
      <c r="AC7908" s="48"/>
      <c r="AD7908" s="48"/>
      <c r="AE7908" s="48"/>
      <c r="AF7908" s="48"/>
      <c r="AG7908" s="48"/>
      <c r="AH7908" s="13"/>
      <c r="AI7908" s="13"/>
      <c r="AJ7908" s="13"/>
      <c r="AK7908" s="13"/>
      <c r="AL7908" s="13"/>
      <c r="AM7908" s="13"/>
      <c r="AN7908" s="13"/>
      <c r="AO7908" s="13"/>
      <c r="AP7908" s="13"/>
      <c r="AQ7908" s="13"/>
      <c r="AR7908" s="13"/>
      <c r="AS7908" s="13"/>
      <c r="AT7908" s="13"/>
      <c r="AU7908" s="13"/>
      <c r="AV7908" s="13"/>
      <c r="AW7908" s="13"/>
      <c r="AX7908" s="13"/>
      <c r="AY7908" s="13"/>
      <c r="AZ7908" s="13"/>
      <c r="BA7908" s="13"/>
      <c r="BB7908" s="13"/>
      <c r="BC7908" s="13"/>
      <c r="BD7908" s="13"/>
      <c r="BE7908" s="13"/>
      <c r="BF7908" s="13"/>
      <c r="BG7908" s="13"/>
      <c r="BH7908" s="13"/>
      <c r="BI7908" s="13"/>
      <c r="BJ7908" s="13"/>
      <c r="BK7908" s="13"/>
      <c r="BL7908" s="13"/>
      <c r="BM7908" s="13"/>
      <c r="BN7908" s="13"/>
      <c r="BO7908" s="13"/>
      <c r="BP7908" s="13"/>
      <c r="BQ7908" s="13"/>
      <c r="BR7908" s="13"/>
      <c r="BS7908" s="13"/>
      <c r="BT7908" s="13"/>
      <c r="BU7908" s="13"/>
      <c r="BV7908" s="13"/>
      <c r="BW7908" s="13"/>
      <c r="BX7908" s="13"/>
      <c r="BY7908" s="13"/>
      <c r="BZ7908" s="13"/>
      <c r="CA7908" s="13"/>
      <c r="CB7908" s="13"/>
      <c r="CC7908" s="13"/>
      <c r="CD7908" s="13"/>
      <c r="CE7908" s="13"/>
      <c r="CF7908" s="13"/>
      <c r="CG7908" s="13"/>
      <c r="CH7908" s="13"/>
      <c r="CI7908" s="13"/>
      <c r="CJ7908" s="13"/>
      <c r="CK7908" s="13"/>
      <c r="CL7908" s="13"/>
      <c r="CM7908" s="13"/>
      <c r="CN7908" s="13"/>
      <c r="CO7908" s="13"/>
      <c r="CP7908" s="13"/>
      <c r="CQ7908" s="13"/>
      <c r="CR7908" s="13"/>
      <c r="CS7908" s="13"/>
    </row>
    <row r="7909" spans="1:97" ht="21">
      <c r="A7909" s="13"/>
      <c r="B7909" s="41" ph="1"/>
      <c r="C7909" s="13"/>
      <c r="D7909" s="13"/>
      <c r="E7909" s="13"/>
      <c r="F7909" s="13"/>
      <c r="G7909" s="13"/>
      <c r="H7909" s="13"/>
      <c r="I7909" s="13"/>
      <c r="J7909" s="13"/>
      <c r="K7909" s="13"/>
      <c r="L7909" s="13"/>
      <c r="M7909" s="13"/>
      <c r="N7909" s="13"/>
      <c r="O7909" s="13"/>
      <c r="P7909" s="13"/>
      <c r="Q7909" s="13"/>
      <c r="R7909" s="13"/>
      <c r="S7909" s="13"/>
      <c r="T7909" s="48"/>
      <c r="U7909" s="48"/>
      <c r="V7909" s="48"/>
      <c r="W7909" s="48"/>
      <c r="X7909" s="48"/>
      <c r="Y7909" s="48"/>
      <c r="Z7909" s="48"/>
      <c r="AA7909" s="48"/>
      <c r="AB7909" s="48"/>
      <c r="AC7909" s="48"/>
      <c r="AD7909" s="48"/>
      <c r="AE7909" s="48"/>
      <c r="AF7909" s="48"/>
      <c r="AG7909" s="48"/>
      <c r="AH7909" s="13"/>
      <c r="AI7909" s="13"/>
      <c r="AJ7909" s="13"/>
      <c r="AK7909" s="13"/>
      <c r="AL7909" s="13"/>
      <c r="AM7909" s="13"/>
      <c r="AN7909" s="13"/>
      <c r="AO7909" s="13"/>
      <c r="AP7909" s="13"/>
      <c r="AQ7909" s="13"/>
      <c r="AR7909" s="13"/>
      <c r="AS7909" s="13"/>
      <c r="AT7909" s="13"/>
      <c r="AU7909" s="13"/>
      <c r="AV7909" s="13"/>
      <c r="AW7909" s="13"/>
      <c r="AX7909" s="13"/>
      <c r="AY7909" s="13"/>
      <c r="AZ7909" s="13"/>
      <c r="BA7909" s="13"/>
      <c r="BB7909" s="13"/>
      <c r="BC7909" s="13"/>
      <c r="BD7909" s="13"/>
      <c r="BE7909" s="13"/>
      <c r="BF7909" s="13"/>
      <c r="BG7909" s="13"/>
      <c r="BH7909" s="13"/>
      <c r="BI7909" s="13"/>
      <c r="BJ7909" s="13"/>
      <c r="BK7909" s="13"/>
      <c r="BL7909" s="13"/>
      <c r="BM7909" s="13"/>
      <c r="BN7909" s="13"/>
      <c r="BO7909" s="13"/>
      <c r="BP7909" s="13"/>
      <c r="BQ7909" s="13"/>
      <c r="BR7909" s="13"/>
      <c r="BS7909" s="13"/>
      <c r="BT7909" s="13"/>
      <c r="BU7909" s="13"/>
      <c r="BV7909" s="13"/>
      <c r="BW7909" s="13"/>
      <c r="BX7909" s="13"/>
      <c r="BY7909" s="13"/>
      <c r="BZ7909" s="13"/>
      <c r="CA7909" s="13"/>
      <c r="CB7909" s="13"/>
      <c r="CC7909" s="13"/>
      <c r="CD7909" s="13"/>
      <c r="CE7909" s="13"/>
      <c r="CF7909" s="13"/>
      <c r="CG7909" s="13"/>
      <c r="CH7909" s="13"/>
      <c r="CI7909" s="13"/>
      <c r="CJ7909" s="13"/>
      <c r="CK7909" s="13"/>
      <c r="CL7909" s="13"/>
      <c r="CM7909" s="13"/>
      <c r="CN7909" s="13"/>
      <c r="CO7909" s="13"/>
      <c r="CP7909" s="13"/>
      <c r="CQ7909" s="13"/>
      <c r="CR7909" s="13"/>
      <c r="CS7909" s="13"/>
    </row>
    <row r="7910" spans="1:97" ht="21">
      <c r="A7910" s="13"/>
      <c r="B7910" s="41" ph="1"/>
      <c r="C7910" s="13"/>
      <c r="D7910" s="13"/>
      <c r="E7910" s="13"/>
      <c r="F7910" s="13"/>
      <c r="G7910" s="13"/>
      <c r="H7910" s="13"/>
      <c r="I7910" s="13"/>
      <c r="J7910" s="13"/>
      <c r="K7910" s="13"/>
      <c r="L7910" s="13"/>
      <c r="M7910" s="13"/>
      <c r="N7910" s="13"/>
      <c r="O7910" s="13"/>
      <c r="P7910" s="13"/>
      <c r="Q7910" s="13"/>
      <c r="R7910" s="13"/>
      <c r="S7910" s="13"/>
      <c r="T7910" s="48"/>
      <c r="U7910" s="48"/>
      <c r="V7910" s="48"/>
      <c r="W7910" s="48"/>
      <c r="X7910" s="48"/>
      <c r="Y7910" s="48"/>
      <c r="Z7910" s="48"/>
      <c r="AA7910" s="48"/>
      <c r="AB7910" s="48"/>
      <c r="AC7910" s="48"/>
      <c r="AD7910" s="48"/>
      <c r="AE7910" s="48"/>
      <c r="AF7910" s="48"/>
      <c r="AG7910" s="48"/>
      <c r="AH7910" s="13"/>
      <c r="AI7910" s="13"/>
      <c r="AJ7910" s="13"/>
      <c r="AK7910" s="13"/>
      <c r="AL7910" s="13"/>
      <c r="AM7910" s="13"/>
      <c r="AN7910" s="13"/>
      <c r="AO7910" s="13"/>
      <c r="AP7910" s="13"/>
      <c r="AQ7910" s="13"/>
      <c r="AR7910" s="13"/>
      <c r="AS7910" s="13"/>
      <c r="AT7910" s="13"/>
      <c r="AU7910" s="13"/>
      <c r="AV7910" s="13"/>
      <c r="AW7910" s="13"/>
      <c r="AX7910" s="13"/>
      <c r="AY7910" s="13"/>
      <c r="AZ7910" s="13"/>
      <c r="BA7910" s="13"/>
      <c r="BB7910" s="13"/>
      <c r="BC7910" s="13"/>
      <c r="BD7910" s="13"/>
      <c r="BE7910" s="13"/>
      <c r="BF7910" s="13"/>
      <c r="BG7910" s="13"/>
      <c r="BH7910" s="13"/>
      <c r="BI7910" s="13"/>
      <c r="BJ7910" s="13"/>
      <c r="BK7910" s="13"/>
      <c r="BL7910" s="13"/>
      <c r="BM7910" s="13"/>
      <c r="BN7910" s="13"/>
      <c r="BO7910" s="13"/>
      <c r="BP7910" s="13"/>
      <c r="BQ7910" s="13"/>
      <c r="BR7910" s="13"/>
      <c r="BS7910" s="13"/>
      <c r="BT7910" s="13"/>
      <c r="BU7910" s="13"/>
      <c r="BV7910" s="13"/>
      <c r="BW7910" s="13"/>
      <c r="BX7910" s="13"/>
      <c r="BY7910" s="13"/>
      <c r="BZ7910" s="13"/>
      <c r="CA7910" s="13"/>
      <c r="CB7910" s="13"/>
      <c r="CC7910" s="13"/>
      <c r="CD7910" s="13"/>
      <c r="CE7910" s="13"/>
      <c r="CF7910" s="13"/>
      <c r="CG7910" s="13"/>
      <c r="CH7910" s="13"/>
      <c r="CI7910" s="13"/>
      <c r="CJ7910" s="13"/>
      <c r="CK7910" s="13"/>
      <c r="CL7910" s="13"/>
      <c r="CM7910" s="13"/>
      <c r="CN7910" s="13"/>
      <c r="CO7910" s="13"/>
      <c r="CP7910" s="13"/>
      <c r="CQ7910" s="13"/>
      <c r="CR7910" s="13"/>
      <c r="CS7910" s="13"/>
    </row>
    <row r="7911" spans="1:97" ht="21">
      <c r="A7911" s="13"/>
      <c r="B7911" s="41" ph="1"/>
      <c r="C7911" s="13"/>
      <c r="D7911" s="13"/>
      <c r="E7911" s="13"/>
      <c r="F7911" s="13"/>
      <c r="G7911" s="13"/>
      <c r="H7911" s="13"/>
      <c r="I7911" s="13"/>
      <c r="J7911" s="13"/>
      <c r="K7911" s="13"/>
      <c r="L7911" s="13"/>
      <c r="M7911" s="13"/>
      <c r="N7911" s="13"/>
      <c r="O7911" s="13"/>
      <c r="P7911" s="13"/>
      <c r="Q7911" s="13"/>
      <c r="R7911" s="13"/>
      <c r="S7911" s="13"/>
      <c r="T7911" s="48"/>
      <c r="U7911" s="48"/>
      <c r="V7911" s="48"/>
      <c r="W7911" s="48"/>
      <c r="X7911" s="48"/>
      <c r="Y7911" s="48"/>
      <c r="Z7911" s="48"/>
      <c r="AA7911" s="48"/>
      <c r="AB7911" s="48"/>
      <c r="AC7911" s="48"/>
      <c r="AD7911" s="48"/>
      <c r="AE7911" s="48"/>
      <c r="AF7911" s="48"/>
      <c r="AG7911" s="48"/>
      <c r="AH7911" s="13"/>
      <c r="AI7911" s="13"/>
      <c r="AJ7911" s="13"/>
      <c r="AK7911" s="13"/>
      <c r="AL7911" s="13"/>
      <c r="AM7911" s="13"/>
      <c r="AN7911" s="13"/>
      <c r="AO7911" s="13"/>
      <c r="AP7911" s="13"/>
      <c r="AQ7911" s="13"/>
      <c r="AR7911" s="13"/>
      <c r="AS7911" s="13"/>
      <c r="AT7911" s="13"/>
      <c r="AU7911" s="13"/>
      <c r="AV7911" s="13"/>
      <c r="AW7911" s="13"/>
      <c r="AX7911" s="13"/>
      <c r="AY7911" s="13"/>
      <c r="AZ7911" s="13"/>
      <c r="BA7911" s="13"/>
      <c r="BB7911" s="13"/>
      <c r="BC7911" s="13"/>
      <c r="BD7911" s="13"/>
      <c r="BE7911" s="13"/>
      <c r="BF7911" s="13"/>
      <c r="BG7911" s="13"/>
      <c r="BH7911" s="13"/>
      <c r="BI7911" s="13"/>
      <c r="BJ7911" s="13"/>
      <c r="BK7911" s="13"/>
      <c r="BL7911" s="13"/>
      <c r="BM7911" s="13"/>
      <c r="BN7911" s="13"/>
      <c r="BO7911" s="13"/>
      <c r="BP7911" s="13"/>
      <c r="BQ7911" s="13"/>
      <c r="BR7911" s="13"/>
      <c r="BS7911" s="13"/>
      <c r="BT7911" s="13"/>
      <c r="BU7911" s="13"/>
      <c r="BV7911" s="13"/>
      <c r="BW7911" s="13"/>
      <c r="BX7911" s="13"/>
      <c r="BY7911" s="13"/>
      <c r="BZ7911" s="13"/>
      <c r="CA7911" s="13"/>
      <c r="CB7911" s="13"/>
      <c r="CC7911" s="13"/>
      <c r="CD7911" s="13"/>
      <c r="CE7911" s="13"/>
      <c r="CF7911" s="13"/>
      <c r="CG7911" s="13"/>
      <c r="CH7911" s="13"/>
      <c r="CI7911" s="13"/>
      <c r="CJ7911" s="13"/>
      <c r="CK7911" s="13"/>
      <c r="CL7911" s="13"/>
      <c r="CM7911" s="13"/>
      <c r="CN7911" s="13"/>
      <c r="CO7911" s="13"/>
      <c r="CP7911" s="13"/>
      <c r="CQ7911" s="13"/>
      <c r="CR7911" s="13"/>
      <c r="CS7911" s="13"/>
    </row>
    <row r="7912" spans="1:97" ht="21">
      <c r="A7912" s="13"/>
      <c r="B7912" s="41" ph="1"/>
      <c r="C7912" s="13"/>
      <c r="D7912" s="13"/>
      <c r="E7912" s="13"/>
      <c r="F7912" s="13"/>
      <c r="G7912" s="13"/>
      <c r="H7912" s="13"/>
      <c r="I7912" s="13"/>
      <c r="J7912" s="13"/>
      <c r="K7912" s="13"/>
      <c r="L7912" s="13"/>
      <c r="M7912" s="13"/>
      <c r="N7912" s="13"/>
      <c r="O7912" s="13"/>
      <c r="P7912" s="13"/>
      <c r="Q7912" s="13"/>
      <c r="R7912" s="13"/>
      <c r="S7912" s="13"/>
      <c r="T7912" s="48"/>
      <c r="U7912" s="48"/>
      <c r="V7912" s="48"/>
      <c r="W7912" s="48"/>
      <c r="X7912" s="48"/>
      <c r="Y7912" s="48"/>
      <c r="Z7912" s="48"/>
      <c r="AA7912" s="48"/>
      <c r="AB7912" s="48"/>
      <c r="AC7912" s="48"/>
      <c r="AD7912" s="48"/>
      <c r="AE7912" s="48"/>
      <c r="AF7912" s="48"/>
      <c r="AG7912" s="48"/>
      <c r="AH7912" s="13"/>
      <c r="AI7912" s="13"/>
      <c r="AJ7912" s="13"/>
      <c r="AK7912" s="13"/>
      <c r="AL7912" s="13"/>
      <c r="AM7912" s="13"/>
      <c r="AN7912" s="13"/>
      <c r="AO7912" s="13"/>
      <c r="AP7912" s="13"/>
      <c r="AQ7912" s="13"/>
      <c r="AR7912" s="13"/>
      <c r="AS7912" s="13"/>
      <c r="AT7912" s="13"/>
      <c r="AU7912" s="13"/>
      <c r="AV7912" s="13"/>
      <c r="AW7912" s="13"/>
      <c r="AX7912" s="13"/>
      <c r="AY7912" s="13"/>
      <c r="AZ7912" s="13"/>
      <c r="BA7912" s="13"/>
      <c r="BB7912" s="13"/>
      <c r="BC7912" s="13"/>
      <c r="BD7912" s="13"/>
      <c r="BE7912" s="13"/>
      <c r="BF7912" s="13"/>
      <c r="BG7912" s="13"/>
      <c r="BH7912" s="13"/>
      <c r="BI7912" s="13"/>
      <c r="BJ7912" s="13"/>
      <c r="BK7912" s="13"/>
      <c r="BL7912" s="13"/>
      <c r="BM7912" s="13"/>
      <c r="BN7912" s="13"/>
      <c r="BO7912" s="13"/>
      <c r="BP7912" s="13"/>
      <c r="BQ7912" s="13"/>
      <c r="BR7912" s="13"/>
      <c r="BS7912" s="13"/>
      <c r="BT7912" s="13"/>
      <c r="BU7912" s="13"/>
      <c r="BV7912" s="13"/>
      <c r="BW7912" s="13"/>
      <c r="BX7912" s="13"/>
      <c r="BY7912" s="13"/>
      <c r="BZ7912" s="13"/>
      <c r="CA7912" s="13"/>
      <c r="CB7912" s="13"/>
      <c r="CC7912" s="13"/>
      <c r="CD7912" s="13"/>
      <c r="CE7912" s="13"/>
      <c r="CF7912" s="13"/>
      <c r="CG7912" s="13"/>
      <c r="CH7912" s="13"/>
      <c r="CI7912" s="13"/>
      <c r="CJ7912" s="13"/>
      <c r="CK7912" s="13"/>
      <c r="CL7912" s="13"/>
      <c r="CM7912" s="13"/>
      <c r="CN7912" s="13"/>
      <c r="CO7912" s="13"/>
      <c r="CP7912" s="13"/>
      <c r="CQ7912" s="13"/>
      <c r="CR7912" s="13"/>
      <c r="CS7912" s="13"/>
    </row>
    <row r="7913" spans="1:97" ht="21">
      <c r="A7913" s="13"/>
      <c r="B7913" s="41" ph="1"/>
      <c r="C7913" s="13"/>
      <c r="D7913" s="13"/>
      <c r="E7913" s="13"/>
      <c r="F7913" s="13"/>
      <c r="G7913" s="13"/>
      <c r="H7913" s="13"/>
      <c r="I7913" s="13"/>
      <c r="J7913" s="13"/>
      <c r="K7913" s="13"/>
      <c r="L7913" s="13"/>
      <c r="M7913" s="13"/>
      <c r="N7913" s="13"/>
      <c r="O7913" s="13"/>
      <c r="P7913" s="13"/>
      <c r="Q7913" s="13"/>
      <c r="R7913" s="13"/>
      <c r="S7913" s="13"/>
      <c r="T7913" s="48"/>
      <c r="U7913" s="48"/>
      <c r="V7913" s="48"/>
      <c r="W7913" s="48"/>
      <c r="X7913" s="48"/>
      <c r="Y7913" s="48"/>
      <c r="Z7913" s="48"/>
      <c r="AA7913" s="48"/>
      <c r="AB7913" s="48"/>
      <c r="AC7913" s="48"/>
      <c r="AD7913" s="48"/>
      <c r="AE7913" s="48"/>
      <c r="AF7913" s="48"/>
      <c r="AG7913" s="48"/>
      <c r="AH7913" s="13"/>
      <c r="AI7913" s="13"/>
      <c r="AJ7913" s="13"/>
      <c r="AK7913" s="13"/>
      <c r="AL7913" s="13"/>
      <c r="AM7913" s="13"/>
      <c r="AN7913" s="13"/>
      <c r="AO7913" s="13"/>
      <c r="AP7913" s="13"/>
      <c r="AQ7913" s="13"/>
      <c r="AR7913" s="13"/>
      <c r="AS7913" s="13"/>
      <c r="AT7913" s="13"/>
      <c r="AU7913" s="13"/>
      <c r="AV7913" s="13"/>
      <c r="AW7913" s="13"/>
      <c r="AX7913" s="13"/>
      <c r="AY7913" s="13"/>
      <c r="AZ7913" s="13"/>
      <c r="BA7913" s="13"/>
      <c r="BB7913" s="13"/>
      <c r="BC7913" s="13"/>
      <c r="BD7913" s="13"/>
      <c r="BE7913" s="13"/>
      <c r="BF7913" s="13"/>
      <c r="BG7913" s="13"/>
      <c r="BH7913" s="13"/>
      <c r="BI7913" s="13"/>
      <c r="BJ7913" s="13"/>
      <c r="BK7913" s="13"/>
      <c r="BL7913" s="13"/>
      <c r="BM7913" s="13"/>
      <c r="BN7913" s="13"/>
      <c r="BO7913" s="13"/>
      <c r="BP7913" s="13"/>
      <c r="BQ7913" s="13"/>
      <c r="BR7913" s="13"/>
      <c r="BS7913" s="13"/>
      <c r="BT7913" s="13"/>
      <c r="BU7913" s="13"/>
      <c r="BV7913" s="13"/>
      <c r="BW7913" s="13"/>
      <c r="BX7913" s="13"/>
      <c r="BY7913" s="13"/>
      <c r="BZ7913" s="13"/>
      <c r="CA7913" s="13"/>
      <c r="CB7913" s="13"/>
      <c r="CC7913" s="13"/>
      <c r="CD7913" s="13"/>
      <c r="CE7913" s="13"/>
      <c r="CF7913" s="13"/>
      <c r="CG7913" s="13"/>
      <c r="CH7913" s="13"/>
      <c r="CI7913" s="13"/>
      <c r="CJ7913" s="13"/>
      <c r="CK7913" s="13"/>
      <c r="CL7913" s="13"/>
      <c r="CM7913" s="13"/>
      <c r="CN7913" s="13"/>
      <c r="CO7913" s="13"/>
      <c r="CP7913" s="13"/>
      <c r="CQ7913" s="13"/>
      <c r="CR7913" s="13"/>
      <c r="CS7913" s="13"/>
    </row>
    <row r="7914" spans="1:97" ht="21">
      <c r="A7914" s="13"/>
      <c r="B7914" s="41" ph="1"/>
      <c r="C7914" s="13"/>
      <c r="D7914" s="13"/>
      <c r="E7914" s="13"/>
      <c r="F7914" s="13"/>
      <c r="G7914" s="13"/>
      <c r="H7914" s="13"/>
      <c r="I7914" s="13"/>
      <c r="J7914" s="13"/>
      <c r="K7914" s="13"/>
      <c r="L7914" s="13"/>
      <c r="M7914" s="13"/>
      <c r="N7914" s="13"/>
      <c r="O7914" s="13"/>
      <c r="P7914" s="13"/>
      <c r="Q7914" s="13"/>
      <c r="R7914" s="13"/>
      <c r="S7914" s="13"/>
      <c r="T7914" s="48"/>
      <c r="U7914" s="48"/>
      <c r="V7914" s="48"/>
      <c r="W7914" s="48"/>
      <c r="X7914" s="48"/>
      <c r="Y7914" s="48"/>
      <c r="Z7914" s="48"/>
      <c r="AA7914" s="48"/>
      <c r="AB7914" s="48"/>
      <c r="AC7914" s="48"/>
      <c r="AD7914" s="48"/>
      <c r="AE7914" s="48"/>
      <c r="AF7914" s="48"/>
      <c r="AG7914" s="48"/>
      <c r="AH7914" s="13"/>
      <c r="AI7914" s="13"/>
      <c r="AJ7914" s="13"/>
      <c r="AK7914" s="13"/>
      <c r="AL7914" s="13"/>
      <c r="AM7914" s="13"/>
      <c r="AN7914" s="13"/>
      <c r="AO7914" s="13"/>
      <c r="AP7914" s="13"/>
      <c r="AQ7914" s="13"/>
      <c r="AR7914" s="13"/>
      <c r="AS7914" s="13"/>
      <c r="AT7914" s="13"/>
      <c r="AU7914" s="13"/>
      <c r="AV7914" s="13"/>
      <c r="AW7914" s="13"/>
      <c r="AX7914" s="13"/>
      <c r="AY7914" s="13"/>
      <c r="AZ7914" s="13"/>
      <c r="BA7914" s="13"/>
      <c r="BB7914" s="13"/>
      <c r="BC7914" s="13"/>
      <c r="BD7914" s="13"/>
      <c r="BE7914" s="13"/>
      <c r="BF7914" s="13"/>
      <c r="BG7914" s="13"/>
      <c r="BH7914" s="13"/>
      <c r="BI7914" s="13"/>
      <c r="BJ7914" s="13"/>
      <c r="BK7914" s="13"/>
      <c r="BL7914" s="13"/>
      <c r="BM7914" s="13"/>
      <c r="BN7914" s="13"/>
      <c r="BO7914" s="13"/>
      <c r="BP7914" s="13"/>
      <c r="BQ7914" s="13"/>
      <c r="BR7914" s="13"/>
      <c r="BS7914" s="13"/>
      <c r="BT7914" s="13"/>
      <c r="BU7914" s="13"/>
      <c r="BV7914" s="13"/>
      <c r="BW7914" s="13"/>
      <c r="BX7914" s="13"/>
      <c r="BY7914" s="13"/>
      <c r="BZ7914" s="13"/>
      <c r="CA7914" s="13"/>
      <c r="CB7914" s="13"/>
      <c r="CC7914" s="13"/>
      <c r="CD7914" s="13"/>
      <c r="CE7914" s="13"/>
      <c r="CF7914" s="13"/>
      <c r="CG7914" s="13"/>
      <c r="CH7914" s="13"/>
      <c r="CI7914" s="13"/>
      <c r="CJ7914" s="13"/>
      <c r="CK7914" s="13"/>
      <c r="CL7914" s="13"/>
      <c r="CM7914" s="13"/>
      <c r="CN7914" s="13"/>
      <c r="CO7914" s="13"/>
      <c r="CP7914" s="13"/>
      <c r="CQ7914" s="13"/>
      <c r="CR7914" s="13"/>
      <c r="CS7914" s="13"/>
    </row>
    <row r="7915" spans="1:97" ht="21">
      <c r="A7915" s="13"/>
      <c r="B7915" s="41" ph="1"/>
      <c r="C7915" s="13"/>
      <c r="D7915" s="13"/>
      <c r="E7915" s="13"/>
      <c r="F7915" s="13"/>
      <c r="G7915" s="13"/>
      <c r="H7915" s="13"/>
      <c r="I7915" s="13"/>
      <c r="J7915" s="13"/>
      <c r="K7915" s="13"/>
      <c r="L7915" s="13"/>
      <c r="M7915" s="13"/>
      <c r="N7915" s="13"/>
      <c r="O7915" s="13"/>
      <c r="P7915" s="13"/>
      <c r="Q7915" s="13"/>
      <c r="R7915" s="13"/>
      <c r="S7915" s="13"/>
      <c r="T7915" s="48"/>
      <c r="U7915" s="48"/>
      <c r="V7915" s="48"/>
      <c r="W7915" s="48"/>
      <c r="X7915" s="48"/>
      <c r="Y7915" s="48"/>
      <c r="Z7915" s="48"/>
      <c r="AA7915" s="48"/>
      <c r="AB7915" s="48"/>
      <c r="AC7915" s="48"/>
      <c r="AD7915" s="48"/>
      <c r="AE7915" s="48"/>
      <c r="AF7915" s="48"/>
      <c r="AG7915" s="48"/>
      <c r="AH7915" s="13"/>
      <c r="AI7915" s="13"/>
      <c r="AJ7915" s="13"/>
      <c r="AK7915" s="13"/>
      <c r="AL7915" s="13"/>
      <c r="AM7915" s="13"/>
      <c r="AN7915" s="13"/>
      <c r="AO7915" s="13"/>
      <c r="AP7915" s="13"/>
      <c r="AQ7915" s="13"/>
      <c r="AR7915" s="13"/>
      <c r="AS7915" s="13"/>
      <c r="AT7915" s="13"/>
      <c r="AU7915" s="13"/>
      <c r="AV7915" s="13"/>
      <c r="AW7915" s="13"/>
      <c r="AX7915" s="13"/>
      <c r="AY7915" s="13"/>
      <c r="AZ7915" s="13"/>
      <c r="BA7915" s="13"/>
      <c r="BB7915" s="13"/>
      <c r="BC7915" s="13"/>
      <c r="BD7915" s="13"/>
      <c r="BE7915" s="13"/>
      <c r="BF7915" s="13"/>
      <c r="BG7915" s="13"/>
      <c r="BH7915" s="13"/>
      <c r="BI7915" s="13"/>
      <c r="BJ7915" s="13"/>
      <c r="BK7915" s="13"/>
      <c r="BL7915" s="13"/>
      <c r="BM7915" s="13"/>
      <c r="BN7915" s="13"/>
      <c r="BO7915" s="13"/>
      <c r="BP7915" s="13"/>
      <c r="BQ7915" s="13"/>
      <c r="BR7915" s="13"/>
      <c r="BS7915" s="13"/>
      <c r="BT7915" s="13"/>
      <c r="BU7915" s="13"/>
      <c r="BV7915" s="13"/>
      <c r="BW7915" s="13"/>
      <c r="BX7915" s="13"/>
      <c r="BY7915" s="13"/>
      <c r="BZ7915" s="13"/>
      <c r="CA7915" s="13"/>
      <c r="CB7915" s="13"/>
      <c r="CC7915" s="13"/>
      <c r="CD7915" s="13"/>
      <c r="CE7915" s="13"/>
      <c r="CF7915" s="13"/>
      <c r="CG7915" s="13"/>
      <c r="CH7915" s="13"/>
      <c r="CI7915" s="13"/>
      <c r="CJ7915" s="13"/>
      <c r="CK7915" s="13"/>
      <c r="CL7915" s="13"/>
      <c r="CM7915" s="13"/>
      <c r="CN7915" s="13"/>
      <c r="CO7915" s="13"/>
      <c r="CP7915" s="13"/>
      <c r="CQ7915" s="13"/>
      <c r="CR7915" s="13"/>
      <c r="CS7915" s="13"/>
    </row>
    <row r="7916" spans="1:97" ht="21">
      <c r="A7916" s="13"/>
      <c r="B7916" s="41" ph="1"/>
      <c r="C7916" s="13"/>
      <c r="D7916" s="13"/>
      <c r="E7916" s="13"/>
      <c r="F7916" s="13"/>
      <c r="G7916" s="13"/>
      <c r="H7916" s="13"/>
      <c r="I7916" s="13"/>
      <c r="J7916" s="13"/>
      <c r="K7916" s="13"/>
      <c r="L7916" s="13"/>
      <c r="M7916" s="13"/>
      <c r="N7916" s="13"/>
      <c r="O7916" s="13"/>
      <c r="P7916" s="13"/>
      <c r="Q7916" s="13"/>
      <c r="R7916" s="13"/>
      <c r="S7916" s="13"/>
      <c r="T7916" s="48"/>
      <c r="U7916" s="48"/>
      <c r="V7916" s="48"/>
      <c r="W7916" s="48"/>
      <c r="X7916" s="48"/>
      <c r="Y7916" s="48"/>
      <c r="Z7916" s="48"/>
      <c r="AA7916" s="48"/>
      <c r="AB7916" s="48"/>
      <c r="AC7916" s="48"/>
      <c r="AD7916" s="48"/>
      <c r="AE7916" s="48"/>
      <c r="AF7916" s="48"/>
      <c r="AG7916" s="48"/>
      <c r="AH7916" s="13"/>
      <c r="AI7916" s="13"/>
      <c r="AJ7916" s="13"/>
      <c r="AK7916" s="13"/>
      <c r="AL7916" s="13"/>
      <c r="AM7916" s="13"/>
      <c r="AN7916" s="13"/>
      <c r="AO7916" s="13"/>
      <c r="AP7916" s="13"/>
      <c r="AQ7916" s="13"/>
      <c r="AR7916" s="13"/>
      <c r="AS7916" s="13"/>
      <c r="AT7916" s="13"/>
      <c r="AU7916" s="13"/>
      <c r="AV7916" s="13"/>
      <c r="AW7916" s="13"/>
      <c r="AX7916" s="13"/>
      <c r="AY7916" s="13"/>
      <c r="AZ7916" s="13"/>
      <c r="BA7916" s="13"/>
      <c r="BB7916" s="13"/>
      <c r="BC7916" s="13"/>
      <c r="BD7916" s="13"/>
      <c r="BE7916" s="13"/>
      <c r="BF7916" s="13"/>
      <c r="BG7916" s="13"/>
      <c r="BH7916" s="13"/>
      <c r="BI7916" s="13"/>
      <c r="BJ7916" s="13"/>
      <c r="BK7916" s="13"/>
      <c r="BL7916" s="13"/>
      <c r="BM7916" s="13"/>
      <c r="BN7916" s="13"/>
      <c r="BO7916" s="13"/>
      <c r="BP7916" s="13"/>
      <c r="BQ7916" s="13"/>
      <c r="BR7916" s="13"/>
      <c r="BS7916" s="13"/>
      <c r="BT7916" s="13"/>
      <c r="BU7916" s="13"/>
      <c r="BV7916" s="13"/>
      <c r="BW7916" s="13"/>
      <c r="BX7916" s="13"/>
      <c r="BY7916" s="13"/>
      <c r="BZ7916" s="13"/>
      <c r="CA7916" s="13"/>
      <c r="CB7916" s="13"/>
      <c r="CC7916" s="13"/>
      <c r="CD7916" s="13"/>
      <c r="CE7916" s="13"/>
      <c r="CF7916" s="13"/>
      <c r="CG7916" s="13"/>
      <c r="CH7916" s="13"/>
      <c r="CI7916" s="13"/>
      <c r="CJ7916" s="13"/>
      <c r="CK7916" s="13"/>
      <c r="CL7916" s="13"/>
      <c r="CM7916" s="13"/>
      <c r="CN7916" s="13"/>
      <c r="CO7916" s="13"/>
      <c r="CP7916" s="13"/>
      <c r="CQ7916" s="13"/>
      <c r="CR7916" s="13"/>
      <c r="CS7916" s="13"/>
    </row>
    <row r="7917" spans="1:97" ht="21">
      <c r="A7917" s="13"/>
      <c r="B7917" s="41" ph="1"/>
      <c r="C7917" s="13"/>
      <c r="D7917" s="13"/>
      <c r="E7917" s="13"/>
      <c r="F7917" s="13"/>
      <c r="G7917" s="13"/>
      <c r="H7917" s="13"/>
      <c r="I7917" s="13"/>
      <c r="J7917" s="13"/>
      <c r="K7917" s="13"/>
      <c r="L7917" s="13"/>
      <c r="M7917" s="13"/>
      <c r="N7917" s="13"/>
      <c r="O7917" s="13"/>
      <c r="P7917" s="13"/>
      <c r="Q7917" s="13"/>
      <c r="R7917" s="13"/>
      <c r="S7917" s="13"/>
      <c r="T7917" s="48"/>
      <c r="U7917" s="48"/>
      <c r="V7917" s="48"/>
      <c r="W7917" s="48"/>
      <c r="X7917" s="48"/>
      <c r="Y7917" s="48"/>
      <c r="Z7917" s="48"/>
      <c r="AA7917" s="48"/>
      <c r="AB7917" s="48"/>
      <c r="AC7917" s="48"/>
      <c r="AD7917" s="48"/>
      <c r="AE7917" s="48"/>
      <c r="AF7917" s="48"/>
      <c r="AG7917" s="48"/>
      <c r="AH7917" s="13"/>
      <c r="AI7917" s="13"/>
      <c r="AJ7917" s="13"/>
      <c r="AK7917" s="13"/>
      <c r="AL7917" s="13"/>
      <c r="AM7917" s="13"/>
      <c r="AN7917" s="13"/>
      <c r="AO7917" s="13"/>
      <c r="AP7917" s="13"/>
      <c r="AQ7917" s="13"/>
      <c r="AR7917" s="13"/>
      <c r="AS7917" s="13"/>
      <c r="AT7917" s="13"/>
      <c r="AU7917" s="13"/>
      <c r="AV7917" s="13"/>
      <c r="AW7917" s="13"/>
      <c r="AX7917" s="13"/>
      <c r="AY7917" s="13"/>
      <c r="AZ7917" s="13"/>
      <c r="BA7917" s="13"/>
      <c r="BB7917" s="13"/>
      <c r="BC7917" s="13"/>
      <c r="BD7917" s="13"/>
      <c r="BE7917" s="13"/>
      <c r="BF7917" s="13"/>
      <c r="BG7917" s="13"/>
      <c r="BH7917" s="13"/>
      <c r="BI7917" s="13"/>
      <c r="BJ7917" s="13"/>
      <c r="BK7917" s="13"/>
      <c r="BL7917" s="13"/>
      <c r="BM7917" s="13"/>
      <c r="BN7917" s="13"/>
      <c r="BO7917" s="13"/>
      <c r="BP7917" s="13"/>
      <c r="BQ7917" s="13"/>
      <c r="BR7917" s="13"/>
      <c r="BS7917" s="13"/>
      <c r="BT7917" s="13"/>
      <c r="BU7917" s="13"/>
      <c r="BV7917" s="13"/>
      <c r="BW7917" s="13"/>
      <c r="BX7917" s="13"/>
      <c r="BY7917" s="13"/>
      <c r="BZ7917" s="13"/>
      <c r="CA7917" s="13"/>
      <c r="CB7917" s="13"/>
      <c r="CC7917" s="13"/>
      <c r="CD7917" s="13"/>
      <c r="CE7917" s="13"/>
      <c r="CF7917" s="13"/>
      <c r="CG7917" s="13"/>
      <c r="CH7917" s="13"/>
      <c r="CI7917" s="13"/>
      <c r="CJ7917" s="13"/>
      <c r="CK7917" s="13"/>
      <c r="CL7917" s="13"/>
      <c r="CM7917" s="13"/>
      <c r="CN7917" s="13"/>
      <c r="CO7917" s="13"/>
      <c r="CP7917" s="13"/>
      <c r="CQ7917" s="13"/>
      <c r="CR7917" s="13"/>
      <c r="CS7917" s="13"/>
    </row>
    <row r="7918" spans="1:97" ht="21">
      <c r="A7918" s="13"/>
      <c r="B7918" s="41" ph="1"/>
      <c r="C7918" s="13"/>
      <c r="D7918" s="13"/>
      <c r="E7918" s="13"/>
      <c r="F7918" s="13"/>
      <c r="G7918" s="13"/>
      <c r="H7918" s="13"/>
      <c r="I7918" s="13"/>
      <c r="J7918" s="13"/>
      <c r="K7918" s="13"/>
      <c r="L7918" s="13"/>
      <c r="M7918" s="13"/>
      <c r="N7918" s="13"/>
      <c r="O7918" s="13"/>
      <c r="P7918" s="13"/>
      <c r="Q7918" s="13"/>
      <c r="R7918" s="13"/>
      <c r="S7918" s="13"/>
      <c r="T7918" s="48"/>
      <c r="U7918" s="48"/>
      <c r="V7918" s="48"/>
      <c r="W7918" s="48"/>
      <c r="X7918" s="48"/>
      <c r="Y7918" s="48"/>
      <c r="Z7918" s="48"/>
      <c r="AA7918" s="48"/>
      <c r="AB7918" s="48"/>
      <c r="AC7918" s="48"/>
      <c r="AD7918" s="48"/>
      <c r="AE7918" s="48"/>
      <c r="AF7918" s="48"/>
      <c r="AG7918" s="48"/>
      <c r="AH7918" s="13"/>
      <c r="AI7918" s="13"/>
      <c r="AJ7918" s="13"/>
      <c r="AK7918" s="13"/>
      <c r="AL7918" s="13"/>
      <c r="AM7918" s="13"/>
      <c r="AN7918" s="13"/>
      <c r="AO7918" s="13"/>
      <c r="AP7918" s="13"/>
      <c r="AQ7918" s="13"/>
      <c r="AR7918" s="13"/>
      <c r="AS7918" s="13"/>
      <c r="AT7918" s="13"/>
      <c r="AU7918" s="13"/>
      <c r="AV7918" s="13"/>
      <c r="AW7918" s="13"/>
      <c r="AX7918" s="13"/>
      <c r="AY7918" s="13"/>
      <c r="AZ7918" s="13"/>
      <c r="BA7918" s="13"/>
      <c r="BB7918" s="13"/>
      <c r="BC7918" s="13"/>
      <c r="BD7918" s="13"/>
      <c r="BE7918" s="13"/>
      <c r="BF7918" s="13"/>
      <c r="BG7918" s="13"/>
      <c r="BH7918" s="13"/>
      <c r="BI7918" s="13"/>
      <c r="BJ7918" s="13"/>
      <c r="BK7918" s="13"/>
      <c r="BL7918" s="13"/>
      <c r="BM7918" s="13"/>
      <c r="BN7918" s="13"/>
      <c r="BO7918" s="13"/>
      <c r="BP7918" s="13"/>
      <c r="BQ7918" s="13"/>
      <c r="BR7918" s="13"/>
      <c r="BS7918" s="13"/>
      <c r="BT7918" s="13"/>
      <c r="BU7918" s="13"/>
      <c r="BV7918" s="13"/>
      <c r="BW7918" s="13"/>
      <c r="BX7918" s="13"/>
      <c r="BY7918" s="13"/>
      <c r="BZ7918" s="13"/>
      <c r="CA7918" s="13"/>
      <c r="CB7918" s="13"/>
      <c r="CC7918" s="13"/>
      <c r="CD7918" s="13"/>
      <c r="CE7918" s="13"/>
      <c r="CF7918" s="13"/>
      <c r="CG7918" s="13"/>
      <c r="CH7918" s="13"/>
      <c r="CI7918" s="13"/>
      <c r="CJ7918" s="13"/>
      <c r="CK7918" s="13"/>
      <c r="CL7918" s="13"/>
      <c r="CM7918" s="13"/>
      <c r="CN7918" s="13"/>
      <c r="CO7918" s="13"/>
      <c r="CP7918" s="13"/>
      <c r="CQ7918" s="13"/>
      <c r="CR7918" s="13"/>
      <c r="CS7918" s="13"/>
    </row>
    <row r="7919" spans="1:97" ht="21">
      <c r="A7919" s="13"/>
      <c r="B7919" s="41" ph="1"/>
      <c r="C7919" s="13"/>
      <c r="D7919" s="13"/>
      <c r="E7919" s="13"/>
      <c r="F7919" s="13"/>
      <c r="G7919" s="13"/>
      <c r="H7919" s="13"/>
      <c r="I7919" s="13"/>
      <c r="J7919" s="13"/>
      <c r="K7919" s="13"/>
      <c r="L7919" s="13"/>
      <c r="M7919" s="13"/>
      <c r="N7919" s="13"/>
      <c r="O7919" s="13"/>
      <c r="P7919" s="13"/>
      <c r="Q7919" s="13"/>
      <c r="R7919" s="13"/>
      <c r="S7919" s="13"/>
      <c r="T7919" s="48"/>
      <c r="U7919" s="48"/>
      <c r="V7919" s="48"/>
      <c r="W7919" s="48"/>
      <c r="X7919" s="48"/>
      <c r="Y7919" s="48"/>
      <c r="Z7919" s="48"/>
      <c r="AA7919" s="48"/>
      <c r="AB7919" s="48"/>
      <c r="AC7919" s="48"/>
      <c r="AD7919" s="48"/>
      <c r="AE7919" s="48"/>
      <c r="AF7919" s="48"/>
      <c r="AG7919" s="48"/>
      <c r="AH7919" s="13"/>
      <c r="AI7919" s="13"/>
      <c r="AJ7919" s="13"/>
      <c r="AK7919" s="13"/>
      <c r="AL7919" s="13"/>
      <c r="AM7919" s="13"/>
      <c r="AN7919" s="13"/>
      <c r="AO7919" s="13"/>
      <c r="AP7919" s="13"/>
      <c r="AQ7919" s="13"/>
      <c r="AR7919" s="13"/>
      <c r="AS7919" s="13"/>
      <c r="AT7919" s="13"/>
      <c r="AU7919" s="13"/>
      <c r="AV7919" s="13"/>
      <c r="AW7919" s="13"/>
      <c r="AX7919" s="13"/>
      <c r="AY7919" s="13"/>
      <c r="AZ7919" s="13"/>
      <c r="BA7919" s="13"/>
      <c r="BB7919" s="13"/>
      <c r="BC7919" s="13"/>
      <c r="BD7919" s="13"/>
      <c r="BE7919" s="13"/>
      <c r="BF7919" s="13"/>
      <c r="BG7919" s="13"/>
      <c r="BH7919" s="13"/>
      <c r="BI7919" s="13"/>
      <c r="BJ7919" s="13"/>
      <c r="BK7919" s="13"/>
      <c r="BL7919" s="13"/>
      <c r="BM7919" s="13"/>
      <c r="BN7919" s="13"/>
      <c r="BO7919" s="13"/>
      <c r="BP7919" s="13"/>
      <c r="BQ7919" s="13"/>
      <c r="BR7919" s="13"/>
      <c r="BS7919" s="13"/>
      <c r="BT7919" s="13"/>
      <c r="BU7919" s="13"/>
      <c r="BV7919" s="13"/>
      <c r="BW7919" s="13"/>
      <c r="BX7919" s="13"/>
      <c r="BY7919" s="13"/>
      <c r="BZ7919" s="13"/>
      <c r="CA7919" s="13"/>
      <c r="CB7919" s="13"/>
      <c r="CC7919" s="13"/>
      <c r="CD7919" s="13"/>
      <c r="CE7919" s="13"/>
      <c r="CF7919" s="13"/>
      <c r="CG7919" s="13"/>
      <c r="CH7919" s="13"/>
      <c r="CI7919" s="13"/>
      <c r="CJ7919" s="13"/>
      <c r="CK7919" s="13"/>
      <c r="CL7919" s="13"/>
      <c r="CM7919" s="13"/>
      <c r="CN7919" s="13"/>
      <c r="CO7919" s="13"/>
      <c r="CP7919" s="13"/>
      <c r="CQ7919" s="13"/>
      <c r="CR7919" s="13"/>
      <c r="CS7919" s="13"/>
    </row>
    <row r="7920" spans="1:97" ht="21">
      <c r="A7920" s="13"/>
      <c r="B7920" s="41" ph="1"/>
      <c r="C7920" s="13"/>
      <c r="D7920" s="13"/>
      <c r="E7920" s="13"/>
      <c r="F7920" s="13"/>
      <c r="G7920" s="13"/>
      <c r="H7920" s="13"/>
      <c r="I7920" s="13"/>
      <c r="J7920" s="13"/>
      <c r="K7920" s="13"/>
      <c r="L7920" s="13"/>
      <c r="M7920" s="13"/>
      <c r="N7920" s="13"/>
      <c r="O7920" s="13"/>
      <c r="P7920" s="13"/>
      <c r="Q7920" s="13"/>
      <c r="R7920" s="13"/>
      <c r="S7920" s="13"/>
      <c r="T7920" s="48"/>
      <c r="U7920" s="48"/>
      <c r="V7920" s="48"/>
      <c r="W7920" s="48"/>
      <c r="X7920" s="48"/>
      <c r="Y7920" s="48"/>
      <c r="Z7920" s="48"/>
      <c r="AA7920" s="48"/>
      <c r="AB7920" s="48"/>
      <c r="AC7920" s="48"/>
      <c r="AD7920" s="48"/>
      <c r="AE7920" s="48"/>
      <c r="AF7920" s="48"/>
      <c r="AG7920" s="48"/>
      <c r="AH7920" s="13"/>
      <c r="AI7920" s="13"/>
      <c r="AJ7920" s="13"/>
      <c r="AK7920" s="13"/>
      <c r="AL7920" s="13"/>
      <c r="AM7920" s="13"/>
      <c r="AN7920" s="13"/>
      <c r="AO7920" s="13"/>
      <c r="AP7920" s="13"/>
      <c r="AQ7920" s="13"/>
      <c r="AR7920" s="13"/>
      <c r="AS7920" s="13"/>
      <c r="AT7920" s="13"/>
      <c r="AU7920" s="13"/>
      <c r="AV7920" s="13"/>
      <c r="AW7920" s="13"/>
      <c r="AX7920" s="13"/>
      <c r="AY7920" s="13"/>
      <c r="AZ7920" s="13"/>
      <c r="BA7920" s="13"/>
      <c r="BB7920" s="13"/>
      <c r="BC7920" s="13"/>
      <c r="BD7920" s="13"/>
      <c r="BE7920" s="13"/>
      <c r="BF7920" s="13"/>
      <c r="BG7920" s="13"/>
      <c r="BH7920" s="13"/>
      <c r="BI7920" s="13"/>
      <c r="BJ7920" s="13"/>
      <c r="BK7920" s="13"/>
      <c r="BL7920" s="13"/>
      <c r="BM7920" s="13"/>
      <c r="BN7920" s="13"/>
      <c r="BO7920" s="13"/>
      <c r="BP7920" s="13"/>
      <c r="BQ7920" s="13"/>
      <c r="BR7920" s="13"/>
      <c r="BS7920" s="13"/>
      <c r="BT7920" s="13"/>
      <c r="BU7920" s="13"/>
      <c r="BV7920" s="13"/>
      <c r="BW7920" s="13"/>
      <c r="BX7920" s="13"/>
      <c r="BY7920" s="13"/>
      <c r="BZ7920" s="13"/>
      <c r="CA7920" s="13"/>
      <c r="CB7920" s="13"/>
      <c r="CC7920" s="13"/>
      <c r="CD7920" s="13"/>
      <c r="CE7920" s="13"/>
      <c r="CF7920" s="13"/>
      <c r="CG7920" s="13"/>
      <c r="CH7920" s="13"/>
      <c r="CI7920" s="13"/>
      <c r="CJ7920" s="13"/>
      <c r="CK7920" s="13"/>
      <c r="CL7920" s="13"/>
      <c r="CM7920" s="13"/>
      <c r="CN7920" s="13"/>
      <c r="CO7920" s="13"/>
      <c r="CP7920" s="13"/>
      <c r="CQ7920" s="13"/>
      <c r="CR7920" s="13"/>
      <c r="CS7920" s="13"/>
    </row>
    <row r="7921" spans="1:97" ht="21">
      <c r="A7921" s="13"/>
      <c r="B7921" s="41" ph="1"/>
      <c r="C7921" s="13"/>
      <c r="D7921" s="13"/>
      <c r="E7921" s="13"/>
      <c r="F7921" s="13"/>
      <c r="G7921" s="13"/>
      <c r="H7921" s="13"/>
      <c r="I7921" s="13"/>
      <c r="J7921" s="13"/>
      <c r="K7921" s="13"/>
      <c r="L7921" s="13"/>
      <c r="M7921" s="13"/>
      <c r="N7921" s="13"/>
      <c r="O7921" s="13"/>
      <c r="P7921" s="13"/>
      <c r="Q7921" s="13"/>
      <c r="R7921" s="13"/>
      <c r="S7921" s="13"/>
      <c r="T7921" s="48"/>
      <c r="U7921" s="48"/>
      <c r="V7921" s="48"/>
      <c r="W7921" s="48"/>
      <c r="X7921" s="48"/>
      <c r="Y7921" s="48"/>
      <c r="Z7921" s="48"/>
      <c r="AA7921" s="48"/>
      <c r="AB7921" s="48"/>
      <c r="AC7921" s="48"/>
      <c r="AD7921" s="48"/>
      <c r="AE7921" s="48"/>
      <c r="AF7921" s="48"/>
      <c r="AG7921" s="48"/>
      <c r="AH7921" s="13"/>
      <c r="AI7921" s="13"/>
      <c r="AJ7921" s="13"/>
      <c r="AK7921" s="13"/>
      <c r="AL7921" s="13"/>
      <c r="AM7921" s="13"/>
      <c r="AN7921" s="13"/>
      <c r="AO7921" s="13"/>
      <c r="AP7921" s="13"/>
      <c r="AQ7921" s="13"/>
      <c r="AR7921" s="13"/>
      <c r="AS7921" s="13"/>
      <c r="AT7921" s="13"/>
      <c r="AU7921" s="13"/>
      <c r="AV7921" s="13"/>
      <c r="AW7921" s="13"/>
      <c r="AX7921" s="13"/>
      <c r="AY7921" s="13"/>
      <c r="AZ7921" s="13"/>
      <c r="BA7921" s="13"/>
      <c r="BB7921" s="13"/>
      <c r="BC7921" s="13"/>
      <c r="BD7921" s="13"/>
      <c r="BE7921" s="13"/>
      <c r="BF7921" s="13"/>
      <c r="BG7921" s="13"/>
      <c r="BH7921" s="13"/>
      <c r="BI7921" s="13"/>
      <c r="BJ7921" s="13"/>
      <c r="BK7921" s="13"/>
      <c r="BL7921" s="13"/>
      <c r="BM7921" s="13"/>
      <c r="BN7921" s="13"/>
      <c r="BO7921" s="13"/>
      <c r="BP7921" s="13"/>
      <c r="BQ7921" s="13"/>
      <c r="BR7921" s="13"/>
      <c r="BS7921" s="13"/>
      <c r="BT7921" s="13"/>
      <c r="BU7921" s="13"/>
      <c r="BV7921" s="13"/>
      <c r="BW7921" s="13"/>
      <c r="BX7921" s="13"/>
      <c r="BY7921" s="13"/>
      <c r="BZ7921" s="13"/>
      <c r="CA7921" s="13"/>
      <c r="CB7921" s="13"/>
      <c r="CC7921" s="13"/>
      <c r="CD7921" s="13"/>
      <c r="CE7921" s="13"/>
      <c r="CF7921" s="13"/>
      <c r="CG7921" s="13"/>
      <c r="CH7921" s="13"/>
      <c r="CI7921" s="13"/>
      <c r="CJ7921" s="13"/>
      <c r="CK7921" s="13"/>
      <c r="CL7921" s="13"/>
      <c r="CM7921" s="13"/>
      <c r="CN7921" s="13"/>
      <c r="CO7921" s="13"/>
      <c r="CP7921" s="13"/>
      <c r="CQ7921" s="13"/>
      <c r="CR7921" s="13"/>
      <c r="CS7921" s="13"/>
    </row>
    <row r="7922" spans="1:97" ht="21">
      <c r="A7922" s="13"/>
      <c r="B7922" s="41" ph="1"/>
      <c r="C7922" s="13"/>
      <c r="D7922" s="13"/>
      <c r="E7922" s="13"/>
      <c r="F7922" s="13"/>
      <c r="G7922" s="13"/>
      <c r="H7922" s="13"/>
      <c r="I7922" s="13"/>
      <c r="J7922" s="13"/>
      <c r="K7922" s="13"/>
      <c r="L7922" s="13"/>
      <c r="M7922" s="13"/>
      <c r="N7922" s="13"/>
      <c r="O7922" s="13"/>
      <c r="P7922" s="13"/>
      <c r="Q7922" s="13"/>
      <c r="R7922" s="13"/>
      <c r="S7922" s="13"/>
      <c r="T7922" s="48"/>
      <c r="U7922" s="48"/>
      <c r="V7922" s="48"/>
      <c r="W7922" s="48"/>
      <c r="X7922" s="48"/>
      <c r="Y7922" s="48"/>
      <c r="Z7922" s="48"/>
      <c r="AA7922" s="48"/>
      <c r="AB7922" s="48"/>
      <c r="AC7922" s="48"/>
      <c r="AD7922" s="48"/>
      <c r="AE7922" s="48"/>
      <c r="AF7922" s="48"/>
      <c r="AG7922" s="48"/>
      <c r="AH7922" s="13"/>
      <c r="AI7922" s="13"/>
      <c r="AJ7922" s="13"/>
      <c r="AK7922" s="13"/>
      <c r="AL7922" s="13"/>
      <c r="AM7922" s="13"/>
      <c r="AN7922" s="13"/>
      <c r="AO7922" s="13"/>
      <c r="AP7922" s="13"/>
      <c r="AQ7922" s="13"/>
      <c r="AR7922" s="13"/>
      <c r="AS7922" s="13"/>
      <c r="AT7922" s="13"/>
      <c r="AU7922" s="13"/>
      <c r="AV7922" s="13"/>
      <c r="AW7922" s="13"/>
      <c r="AX7922" s="13"/>
      <c r="AY7922" s="13"/>
      <c r="AZ7922" s="13"/>
      <c r="BA7922" s="13"/>
      <c r="BB7922" s="13"/>
      <c r="BC7922" s="13"/>
      <c r="BD7922" s="13"/>
      <c r="BE7922" s="13"/>
      <c r="BF7922" s="13"/>
      <c r="BG7922" s="13"/>
      <c r="BH7922" s="13"/>
      <c r="BI7922" s="13"/>
      <c r="BJ7922" s="13"/>
      <c r="BK7922" s="13"/>
      <c r="BL7922" s="13"/>
      <c r="BM7922" s="13"/>
      <c r="BN7922" s="13"/>
      <c r="BO7922" s="13"/>
      <c r="BP7922" s="13"/>
      <c r="BQ7922" s="13"/>
      <c r="BR7922" s="13"/>
      <c r="BS7922" s="13"/>
      <c r="BT7922" s="13"/>
      <c r="BU7922" s="13"/>
      <c r="BV7922" s="13"/>
      <c r="BW7922" s="13"/>
      <c r="BX7922" s="13"/>
      <c r="BY7922" s="13"/>
      <c r="BZ7922" s="13"/>
      <c r="CA7922" s="13"/>
      <c r="CB7922" s="13"/>
      <c r="CC7922" s="13"/>
      <c r="CD7922" s="13"/>
      <c r="CE7922" s="13"/>
      <c r="CF7922" s="13"/>
      <c r="CG7922" s="13"/>
      <c r="CH7922" s="13"/>
      <c r="CI7922" s="13"/>
      <c r="CJ7922" s="13"/>
      <c r="CK7922" s="13"/>
      <c r="CL7922" s="13"/>
      <c r="CM7922" s="13"/>
      <c r="CN7922" s="13"/>
      <c r="CO7922" s="13"/>
      <c r="CP7922" s="13"/>
      <c r="CQ7922" s="13"/>
      <c r="CR7922" s="13"/>
      <c r="CS7922" s="13"/>
    </row>
    <row r="7923" spans="1:97" ht="21">
      <c r="A7923" s="13"/>
      <c r="B7923" s="41" ph="1"/>
      <c r="C7923" s="13"/>
      <c r="D7923" s="13"/>
      <c r="E7923" s="13"/>
      <c r="F7923" s="13"/>
      <c r="G7923" s="13"/>
      <c r="H7923" s="13"/>
      <c r="I7923" s="13"/>
      <c r="J7923" s="13"/>
      <c r="K7923" s="13"/>
      <c r="L7923" s="13"/>
      <c r="M7923" s="13"/>
      <c r="N7923" s="13"/>
      <c r="O7923" s="13"/>
      <c r="P7923" s="13"/>
      <c r="Q7923" s="13"/>
      <c r="R7923" s="13"/>
      <c r="S7923" s="13"/>
      <c r="T7923" s="48"/>
      <c r="U7923" s="48"/>
      <c r="V7923" s="48"/>
      <c r="W7923" s="48"/>
      <c r="X7923" s="48"/>
      <c r="Y7923" s="48"/>
      <c r="Z7923" s="48"/>
      <c r="AA7923" s="48"/>
      <c r="AB7923" s="48"/>
      <c r="AC7923" s="48"/>
      <c r="AD7923" s="48"/>
      <c r="AE7923" s="48"/>
      <c r="AF7923" s="48"/>
      <c r="AG7923" s="48"/>
      <c r="AH7923" s="13"/>
      <c r="AI7923" s="13"/>
      <c r="AJ7923" s="13"/>
      <c r="AK7923" s="13"/>
      <c r="AL7923" s="13"/>
      <c r="AM7923" s="13"/>
      <c r="AN7923" s="13"/>
      <c r="AO7923" s="13"/>
      <c r="AP7923" s="13"/>
      <c r="AQ7923" s="13"/>
      <c r="AR7923" s="13"/>
      <c r="AS7923" s="13"/>
      <c r="AT7923" s="13"/>
      <c r="AU7923" s="13"/>
      <c r="AV7923" s="13"/>
      <c r="AW7923" s="13"/>
      <c r="AX7923" s="13"/>
      <c r="AY7923" s="13"/>
      <c r="AZ7923" s="13"/>
      <c r="BA7923" s="13"/>
      <c r="BB7923" s="13"/>
      <c r="BC7923" s="13"/>
      <c r="BD7923" s="13"/>
      <c r="BE7923" s="13"/>
      <c r="BF7923" s="13"/>
      <c r="BG7923" s="13"/>
      <c r="BH7923" s="13"/>
      <c r="BI7923" s="13"/>
      <c r="BJ7923" s="13"/>
      <c r="BK7923" s="13"/>
      <c r="BL7923" s="13"/>
      <c r="BM7923" s="13"/>
      <c r="BN7923" s="13"/>
      <c r="BO7923" s="13"/>
      <c r="BP7923" s="13"/>
      <c r="BQ7923" s="13"/>
      <c r="BR7923" s="13"/>
      <c r="BS7923" s="13"/>
      <c r="BT7923" s="13"/>
      <c r="BU7923" s="13"/>
      <c r="BV7923" s="13"/>
      <c r="BW7923" s="13"/>
      <c r="BX7923" s="13"/>
      <c r="BY7923" s="13"/>
      <c r="BZ7923" s="13"/>
      <c r="CA7923" s="13"/>
      <c r="CB7923" s="13"/>
      <c r="CC7923" s="13"/>
      <c r="CD7923" s="13"/>
      <c r="CE7923" s="13"/>
      <c r="CF7923" s="13"/>
      <c r="CG7923" s="13"/>
      <c r="CH7923" s="13"/>
      <c r="CI7923" s="13"/>
      <c r="CJ7923" s="13"/>
      <c r="CK7923" s="13"/>
      <c r="CL7923" s="13"/>
      <c r="CM7923" s="13"/>
      <c r="CN7923" s="13"/>
      <c r="CO7923" s="13"/>
      <c r="CP7923" s="13"/>
      <c r="CQ7923" s="13"/>
      <c r="CR7923" s="13"/>
      <c r="CS7923" s="13"/>
    </row>
    <row r="7924" spans="1:97" ht="21">
      <c r="A7924" s="13"/>
      <c r="B7924" s="41" ph="1"/>
      <c r="C7924" s="13"/>
      <c r="D7924" s="13"/>
      <c r="E7924" s="13"/>
      <c r="F7924" s="13"/>
      <c r="G7924" s="13"/>
      <c r="H7924" s="13"/>
      <c r="I7924" s="13"/>
      <c r="J7924" s="13"/>
      <c r="K7924" s="13"/>
      <c r="L7924" s="13"/>
      <c r="M7924" s="13"/>
      <c r="N7924" s="13"/>
      <c r="O7924" s="13"/>
      <c r="P7924" s="13"/>
      <c r="Q7924" s="13"/>
      <c r="R7924" s="13"/>
      <c r="S7924" s="13"/>
      <c r="T7924" s="48"/>
      <c r="U7924" s="48"/>
      <c r="V7924" s="48"/>
      <c r="W7924" s="48"/>
      <c r="X7924" s="48"/>
      <c r="Y7924" s="48"/>
      <c r="Z7924" s="48"/>
      <c r="AA7924" s="48"/>
      <c r="AB7924" s="48"/>
      <c r="AC7924" s="48"/>
      <c r="AD7924" s="48"/>
      <c r="AE7924" s="48"/>
      <c r="AF7924" s="48"/>
      <c r="AG7924" s="48"/>
      <c r="AH7924" s="13"/>
      <c r="AI7924" s="13"/>
      <c r="AJ7924" s="13"/>
      <c r="AK7924" s="13"/>
      <c r="AL7924" s="13"/>
      <c r="AM7924" s="13"/>
      <c r="AN7924" s="13"/>
      <c r="AO7924" s="13"/>
      <c r="AP7924" s="13"/>
      <c r="AQ7924" s="13"/>
      <c r="AR7924" s="13"/>
      <c r="AS7924" s="13"/>
      <c r="AT7924" s="13"/>
      <c r="AU7924" s="13"/>
      <c r="AV7924" s="13"/>
      <c r="AW7924" s="13"/>
      <c r="AX7924" s="13"/>
      <c r="AY7924" s="13"/>
      <c r="AZ7924" s="13"/>
      <c r="BA7924" s="13"/>
      <c r="BB7924" s="13"/>
      <c r="BC7924" s="13"/>
      <c r="BD7924" s="13"/>
      <c r="BE7924" s="13"/>
      <c r="BF7924" s="13"/>
      <c r="BG7924" s="13"/>
      <c r="BH7924" s="13"/>
      <c r="BI7924" s="13"/>
      <c r="BJ7924" s="13"/>
      <c r="BK7924" s="13"/>
      <c r="BL7924" s="13"/>
      <c r="BM7924" s="13"/>
      <c r="BN7924" s="13"/>
      <c r="BO7924" s="13"/>
      <c r="BP7924" s="13"/>
      <c r="BQ7924" s="13"/>
      <c r="BR7924" s="13"/>
      <c r="BS7924" s="13"/>
      <c r="BT7924" s="13"/>
      <c r="BU7924" s="13"/>
      <c r="BV7924" s="13"/>
      <c r="BW7924" s="13"/>
      <c r="BX7924" s="13"/>
      <c r="BY7924" s="13"/>
      <c r="BZ7924" s="13"/>
      <c r="CA7924" s="13"/>
      <c r="CB7924" s="13"/>
      <c r="CC7924" s="13"/>
      <c r="CD7924" s="13"/>
      <c r="CE7924" s="13"/>
      <c r="CF7924" s="13"/>
      <c r="CG7924" s="13"/>
      <c r="CH7924" s="13"/>
      <c r="CI7924" s="13"/>
      <c r="CJ7924" s="13"/>
      <c r="CK7924" s="13"/>
      <c r="CL7924" s="13"/>
      <c r="CM7924" s="13"/>
      <c r="CN7924" s="13"/>
      <c r="CO7924" s="13"/>
      <c r="CP7924" s="13"/>
      <c r="CQ7924" s="13"/>
      <c r="CR7924" s="13"/>
      <c r="CS7924" s="13"/>
    </row>
    <row r="7925" spans="1:97" ht="21">
      <c r="A7925" s="13"/>
      <c r="B7925" s="41" ph="1"/>
      <c r="C7925" s="13"/>
      <c r="D7925" s="13"/>
      <c r="E7925" s="13"/>
      <c r="F7925" s="13"/>
      <c r="G7925" s="13"/>
      <c r="H7925" s="13"/>
      <c r="I7925" s="13"/>
      <c r="J7925" s="13"/>
      <c r="K7925" s="13"/>
      <c r="L7925" s="13"/>
      <c r="M7925" s="13"/>
      <c r="N7925" s="13"/>
      <c r="O7925" s="13"/>
      <c r="P7925" s="13"/>
      <c r="Q7925" s="13"/>
      <c r="R7925" s="13"/>
      <c r="S7925" s="13"/>
      <c r="T7925" s="48"/>
      <c r="U7925" s="48"/>
      <c r="V7925" s="48"/>
      <c r="W7925" s="48"/>
      <c r="X7925" s="48"/>
      <c r="Y7925" s="48"/>
      <c r="Z7925" s="48"/>
      <c r="AA7925" s="48"/>
      <c r="AB7925" s="48"/>
      <c r="AC7925" s="48"/>
      <c r="AD7925" s="48"/>
      <c r="AE7925" s="48"/>
      <c r="AF7925" s="48"/>
      <c r="AG7925" s="48"/>
      <c r="AH7925" s="13"/>
      <c r="AI7925" s="13"/>
      <c r="AJ7925" s="13"/>
      <c r="AK7925" s="13"/>
      <c r="AL7925" s="13"/>
      <c r="AM7925" s="13"/>
      <c r="AN7925" s="13"/>
      <c r="AO7925" s="13"/>
      <c r="AP7925" s="13"/>
      <c r="AQ7925" s="13"/>
      <c r="AR7925" s="13"/>
      <c r="AS7925" s="13"/>
      <c r="AT7925" s="13"/>
      <c r="AU7925" s="13"/>
      <c r="AV7925" s="13"/>
      <c r="AW7925" s="13"/>
      <c r="AX7925" s="13"/>
      <c r="AY7925" s="13"/>
      <c r="AZ7925" s="13"/>
      <c r="BA7925" s="13"/>
      <c r="BB7925" s="13"/>
      <c r="BC7925" s="13"/>
      <c r="BD7925" s="13"/>
      <c r="BE7925" s="13"/>
      <c r="BF7925" s="13"/>
      <c r="BG7925" s="13"/>
      <c r="BH7925" s="13"/>
      <c r="BI7925" s="13"/>
      <c r="BJ7925" s="13"/>
      <c r="BK7925" s="13"/>
      <c r="BL7925" s="13"/>
      <c r="BM7925" s="13"/>
      <c r="BN7925" s="13"/>
      <c r="BO7925" s="13"/>
      <c r="BP7925" s="13"/>
      <c r="BQ7925" s="13"/>
      <c r="BR7925" s="13"/>
      <c r="BS7925" s="13"/>
      <c r="BT7925" s="13"/>
      <c r="BU7925" s="13"/>
      <c r="BV7925" s="13"/>
      <c r="BW7925" s="13"/>
      <c r="BX7925" s="13"/>
      <c r="BY7925" s="13"/>
      <c r="BZ7925" s="13"/>
      <c r="CA7925" s="13"/>
      <c r="CB7925" s="13"/>
      <c r="CC7925" s="13"/>
      <c r="CD7925" s="13"/>
      <c r="CE7925" s="13"/>
      <c r="CF7925" s="13"/>
      <c r="CG7925" s="13"/>
      <c r="CH7925" s="13"/>
      <c r="CI7925" s="13"/>
      <c r="CJ7925" s="13"/>
      <c r="CK7925" s="13"/>
      <c r="CL7925" s="13"/>
      <c r="CM7925" s="13"/>
      <c r="CN7925" s="13"/>
      <c r="CO7925" s="13"/>
      <c r="CP7925" s="13"/>
      <c r="CQ7925" s="13"/>
      <c r="CR7925" s="13"/>
      <c r="CS7925" s="13"/>
    </row>
    <row r="7926" spans="1:97" ht="21">
      <c r="A7926" s="13"/>
      <c r="B7926" s="41" ph="1"/>
      <c r="C7926" s="13"/>
      <c r="D7926" s="13"/>
      <c r="E7926" s="13"/>
      <c r="F7926" s="13"/>
      <c r="G7926" s="13"/>
      <c r="H7926" s="13"/>
      <c r="I7926" s="13"/>
      <c r="J7926" s="13"/>
      <c r="K7926" s="13"/>
      <c r="L7926" s="13"/>
      <c r="M7926" s="13"/>
      <c r="N7926" s="13"/>
      <c r="O7926" s="13"/>
      <c r="P7926" s="13"/>
      <c r="Q7926" s="13"/>
      <c r="R7926" s="13"/>
      <c r="S7926" s="13"/>
      <c r="T7926" s="48"/>
      <c r="U7926" s="48"/>
      <c r="V7926" s="48"/>
      <c r="W7926" s="48"/>
      <c r="X7926" s="48"/>
      <c r="Y7926" s="48"/>
      <c r="Z7926" s="48"/>
      <c r="AA7926" s="48"/>
      <c r="AB7926" s="48"/>
      <c r="AC7926" s="48"/>
      <c r="AD7926" s="48"/>
      <c r="AE7926" s="48"/>
      <c r="AF7926" s="48"/>
      <c r="AG7926" s="48"/>
      <c r="AH7926" s="13"/>
      <c r="AI7926" s="13"/>
      <c r="AJ7926" s="13"/>
      <c r="AK7926" s="13"/>
      <c r="AL7926" s="13"/>
      <c r="AM7926" s="13"/>
      <c r="AN7926" s="13"/>
      <c r="AO7926" s="13"/>
      <c r="AP7926" s="13"/>
      <c r="AQ7926" s="13"/>
      <c r="AR7926" s="13"/>
      <c r="AS7926" s="13"/>
      <c r="AT7926" s="13"/>
      <c r="AU7926" s="13"/>
      <c r="AV7926" s="13"/>
      <c r="AW7926" s="13"/>
      <c r="AX7926" s="13"/>
      <c r="AY7926" s="13"/>
      <c r="AZ7926" s="13"/>
      <c r="BA7926" s="13"/>
      <c r="BB7926" s="13"/>
      <c r="BC7926" s="13"/>
      <c r="BD7926" s="13"/>
      <c r="BE7926" s="13"/>
      <c r="BF7926" s="13"/>
      <c r="BG7926" s="13"/>
      <c r="BH7926" s="13"/>
      <c r="BI7926" s="13"/>
      <c r="BJ7926" s="13"/>
      <c r="BK7926" s="13"/>
      <c r="BL7926" s="13"/>
      <c r="BM7926" s="13"/>
      <c r="BN7926" s="13"/>
      <c r="BO7926" s="13"/>
      <c r="BP7926" s="13"/>
      <c r="BQ7926" s="13"/>
      <c r="BR7926" s="13"/>
      <c r="BS7926" s="13"/>
      <c r="BT7926" s="13"/>
      <c r="BU7926" s="13"/>
      <c r="BV7926" s="13"/>
      <c r="BW7926" s="13"/>
      <c r="BX7926" s="13"/>
      <c r="BY7926" s="13"/>
      <c r="BZ7926" s="13"/>
      <c r="CA7926" s="13"/>
      <c r="CB7926" s="13"/>
      <c r="CC7926" s="13"/>
      <c r="CD7926" s="13"/>
      <c r="CE7926" s="13"/>
      <c r="CF7926" s="13"/>
      <c r="CG7926" s="13"/>
      <c r="CH7926" s="13"/>
      <c r="CI7926" s="13"/>
      <c r="CJ7926" s="13"/>
      <c r="CK7926" s="13"/>
      <c r="CL7926" s="13"/>
      <c r="CM7926" s="13"/>
      <c r="CN7926" s="13"/>
      <c r="CO7926" s="13"/>
      <c r="CP7926" s="13"/>
      <c r="CQ7926" s="13"/>
      <c r="CR7926" s="13"/>
      <c r="CS7926" s="13"/>
    </row>
    <row r="7927" spans="1:97" ht="21">
      <c r="A7927" s="13"/>
      <c r="B7927" s="41" ph="1"/>
      <c r="C7927" s="13"/>
      <c r="D7927" s="13"/>
      <c r="E7927" s="13"/>
      <c r="F7927" s="13"/>
      <c r="G7927" s="13"/>
      <c r="H7927" s="13"/>
      <c r="I7927" s="13"/>
      <c r="J7927" s="13"/>
      <c r="K7927" s="13"/>
      <c r="L7927" s="13"/>
      <c r="M7927" s="13"/>
      <c r="N7927" s="13"/>
      <c r="O7927" s="13"/>
      <c r="P7927" s="13"/>
      <c r="Q7927" s="13"/>
      <c r="R7927" s="13"/>
      <c r="S7927" s="13"/>
      <c r="T7927" s="48"/>
      <c r="U7927" s="48"/>
      <c r="V7927" s="48"/>
      <c r="W7927" s="48"/>
      <c r="X7927" s="48"/>
      <c r="Y7927" s="48"/>
      <c r="Z7927" s="48"/>
      <c r="AA7927" s="48"/>
      <c r="AB7927" s="48"/>
      <c r="AC7927" s="48"/>
      <c r="AD7927" s="48"/>
      <c r="AE7927" s="48"/>
      <c r="AF7927" s="48"/>
      <c r="AG7927" s="48"/>
      <c r="AH7927" s="13"/>
      <c r="AI7927" s="13"/>
      <c r="AJ7927" s="13"/>
      <c r="AK7927" s="13"/>
      <c r="AL7927" s="13"/>
      <c r="AM7927" s="13"/>
      <c r="AN7927" s="13"/>
      <c r="AO7927" s="13"/>
      <c r="AP7927" s="13"/>
      <c r="AQ7927" s="13"/>
      <c r="AR7927" s="13"/>
      <c r="AS7927" s="13"/>
      <c r="AT7927" s="13"/>
      <c r="AU7927" s="13"/>
      <c r="AV7927" s="13"/>
      <c r="AW7927" s="13"/>
      <c r="AX7927" s="13"/>
      <c r="AY7927" s="13"/>
      <c r="AZ7927" s="13"/>
      <c r="BA7927" s="13"/>
      <c r="BB7927" s="13"/>
      <c r="BC7927" s="13"/>
      <c r="BD7927" s="13"/>
      <c r="BE7927" s="13"/>
      <c r="BF7927" s="13"/>
      <c r="BG7927" s="13"/>
      <c r="BH7927" s="13"/>
      <c r="BI7927" s="13"/>
      <c r="BJ7927" s="13"/>
      <c r="BK7927" s="13"/>
      <c r="BL7927" s="13"/>
      <c r="BM7927" s="13"/>
      <c r="BN7927" s="13"/>
      <c r="BO7927" s="13"/>
      <c r="BP7927" s="13"/>
      <c r="BQ7927" s="13"/>
      <c r="BR7927" s="13"/>
      <c r="BS7927" s="13"/>
      <c r="BT7927" s="13"/>
      <c r="BU7927" s="13"/>
      <c r="BV7927" s="13"/>
      <c r="BW7927" s="13"/>
      <c r="BX7927" s="13"/>
      <c r="BY7927" s="13"/>
      <c r="BZ7927" s="13"/>
      <c r="CA7927" s="13"/>
      <c r="CB7927" s="13"/>
      <c r="CC7927" s="13"/>
      <c r="CD7927" s="13"/>
      <c r="CE7927" s="13"/>
      <c r="CF7927" s="13"/>
      <c r="CG7927" s="13"/>
      <c r="CH7927" s="13"/>
      <c r="CI7927" s="13"/>
      <c r="CJ7927" s="13"/>
      <c r="CK7927" s="13"/>
      <c r="CL7927" s="13"/>
      <c r="CM7927" s="13"/>
      <c r="CN7927" s="13"/>
      <c r="CO7927" s="13"/>
      <c r="CP7927" s="13"/>
      <c r="CQ7927" s="13"/>
      <c r="CR7927" s="13"/>
      <c r="CS7927" s="13"/>
    </row>
    <row r="7928" spans="1:97" ht="21">
      <c r="A7928" s="13"/>
      <c r="B7928" s="41" ph="1"/>
      <c r="C7928" s="13"/>
      <c r="D7928" s="13"/>
      <c r="E7928" s="13"/>
      <c r="F7928" s="13"/>
      <c r="G7928" s="13"/>
      <c r="H7928" s="13"/>
      <c r="I7928" s="13"/>
      <c r="J7928" s="13"/>
      <c r="K7928" s="13"/>
      <c r="L7928" s="13"/>
      <c r="M7928" s="13"/>
      <c r="N7928" s="13"/>
      <c r="O7928" s="13"/>
      <c r="P7928" s="13"/>
      <c r="Q7928" s="13"/>
      <c r="R7928" s="13"/>
      <c r="S7928" s="13"/>
      <c r="T7928" s="48"/>
      <c r="U7928" s="48"/>
      <c r="V7928" s="48"/>
      <c r="W7928" s="48"/>
      <c r="X7928" s="48"/>
      <c r="Y7928" s="48"/>
      <c r="Z7928" s="48"/>
      <c r="AA7928" s="48"/>
      <c r="AB7928" s="48"/>
      <c r="AC7928" s="48"/>
      <c r="AD7928" s="48"/>
      <c r="AE7928" s="48"/>
      <c r="AF7928" s="48"/>
      <c r="AG7928" s="48"/>
      <c r="AH7928" s="13"/>
      <c r="AI7928" s="13"/>
      <c r="AJ7928" s="13"/>
      <c r="AK7928" s="13"/>
      <c r="AL7928" s="13"/>
      <c r="AM7928" s="13"/>
      <c r="AN7928" s="13"/>
      <c r="AO7928" s="13"/>
      <c r="AP7928" s="13"/>
      <c r="AQ7928" s="13"/>
      <c r="AR7928" s="13"/>
      <c r="AS7928" s="13"/>
      <c r="AT7928" s="13"/>
      <c r="AU7928" s="13"/>
      <c r="AV7928" s="13"/>
      <c r="AW7928" s="13"/>
      <c r="AX7928" s="13"/>
      <c r="AY7928" s="13"/>
      <c r="AZ7928" s="13"/>
      <c r="BA7928" s="13"/>
      <c r="BB7928" s="13"/>
      <c r="BC7928" s="13"/>
      <c r="BD7928" s="13"/>
      <c r="BE7928" s="13"/>
      <c r="BF7928" s="13"/>
      <c r="BG7928" s="13"/>
      <c r="BH7928" s="13"/>
      <c r="BI7928" s="13"/>
      <c r="BJ7928" s="13"/>
      <c r="BK7928" s="13"/>
      <c r="BL7928" s="13"/>
      <c r="BM7928" s="13"/>
      <c r="BN7928" s="13"/>
      <c r="BO7928" s="13"/>
      <c r="BP7928" s="13"/>
      <c r="BQ7928" s="13"/>
      <c r="BR7928" s="13"/>
      <c r="BS7928" s="13"/>
      <c r="BT7928" s="13"/>
      <c r="BU7928" s="13"/>
      <c r="BV7928" s="13"/>
      <c r="BW7928" s="13"/>
      <c r="BX7928" s="13"/>
      <c r="BY7928" s="13"/>
      <c r="BZ7928" s="13"/>
      <c r="CA7928" s="13"/>
      <c r="CB7928" s="13"/>
      <c r="CC7928" s="13"/>
      <c r="CD7928" s="13"/>
      <c r="CE7928" s="13"/>
      <c r="CF7928" s="13"/>
      <c r="CG7928" s="13"/>
      <c r="CH7928" s="13"/>
      <c r="CI7928" s="13"/>
      <c r="CJ7928" s="13"/>
      <c r="CK7928" s="13"/>
      <c r="CL7928" s="13"/>
      <c r="CM7928" s="13"/>
      <c r="CN7928" s="13"/>
      <c r="CO7928" s="13"/>
      <c r="CP7928" s="13"/>
      <c r="CQ7928" s="13"/>
      <c r="CR7928" s="13"/>
      <c r="CS7928" s="13"/>
    </row>
    <row r="7929" spans="1:97" ht="21">
      <c r="A7929" s="13"/>
      <c r="B7929" s="41" ph="1"/>
      <c r="C7929" s="13"/>
      <c r="D7929" s="13"/>
      <c r="E7929" s="13"/>
      <c r="F7929" s="13"/>
      <c r="G7929" s="13"/>
      <c r="H7929" s="13"/>
      <c r="I7929" s="13"/>
      <c r="J7929" s="13"/>
      <c r="K7929" s="13"/>
      <c r="L7929" s="13"/>
      <c r="M7929" s="13"/>
      <c r="N7929" s="13"/>
      <c r="O7929" s="13"/>
      <c r="P7929" s="13"/>
      <c r="Q7929" s="13"/>
      <c r="R7929" s="13"/>
      <c r="S7929" s="13"/>
      <c r="T7929" s="48"/>
      <c r="U7929" s="48"/>
      <c r="V7929" s="48"/>
      <c r="W7929" s="48"/>
      <c r="X7929" s="48"/>
      <c r="Y7929" s="48"/>
      <c r="Z7929" s="48"/>
      <c r="AA7929" s="48"/>
      <c r="AB7929" s="48"/>
      <c r="AC7929" s="48"/>
      <c r="AD7929" s="48"/>
      <c r="AE7929" s="48"/>
      <c r="AF7929" s="48"/>
      <c r="AG7929" s="48"/>
      <c r="AH7929" s="13"/>
      <c r="AI7929" s="13"/>
      <c r="AJ7929" s="13"/>
      <c r="AK7929" s="13"/>
      <c r="AL7929" s="13"/>
      <c r="AM7929" s="13"/>
      <c r="AN7929" s="13"/>
      <c r="AO7929" s="13"/>
      <c r="AP7929" s="13"/>
      <c r="AQ7929" s="13"/>
      <c r="AR7929" s="13"/>
      <c r="AS7929" s="13"/>
      <c r="AT7929" s="13"/>
      <c r="AU7929" s="13"/>
      <c r="AV7929" s="13"/>
      <c r="AW7929" s="13"/>
      <c r="AX7929" s="13"/>
      <c r="AY7929" s="13"/>
      <c r="AZ7929" s="13"/>
      <c r="BA7929" s="13"/>
      <c r="BB7929" s="13"/>
      <c r="BC7929" s="13"/>
      <c r="BD7929" s="13"/>
      <c r="BE7929" s="13"/>
      <c r="BF7929" s="13"/>
      <c r="BG7929" s="13"/>
      <c r="BH7929" s="13"/>
      <c r="BI7929" s="13"/>
      <c r="BJ7929" s="13"/>
      <c r="BK7929" s="13"/>
      <c r="BL7929" s="13"/>
      <c r="BM7929" s="13"/>
      <c r="BN7929" s="13"/>
      <c r="BO7929" s="13"/>
      <c r="BP7929" s="13"/>
      <c r="BQ7929" s="13"/>
      <c r="BR7929" s="13"/>
      <c r="BS7929" s="13"/>
      <c r="BT7929" s="13"/>
      <c r="BU7929" s="13"/>
      <c r="BV7929" s="13"/>
      <c r="BW7929" s="13"/>
      <c r="BX7929" s="13"/>
      <c r="BY7929" s="13"/>
      <c r="BZ7929" s="13"/>
      <c r="CA7929" s="13"/>
      <c r="CB7929" s="13"/>
      <c r="CC7929" s="13"/>
      <c r="CD7929" s="13"/>
      <c r="CE7929" s="13"/>
      <c r="CF7929" s="13"/>
      <c r="CG7929" s="13"/>
      <c r="CH7929" s="13"/>
      <c r="CI7929" s="13"/>
      <c r="CJ7929" s="13"/>
      <c r="CK7929" s="13"/>
      <c r="CL7929" s="13"/>
      <c r="CM7929" s="13"/>
      <c r="CN7929" s="13"/>
      <c r="CO7929" s="13"/>
      <c r="CP7929" s="13"/>
      <c r="CQ7929" s="13"/>
      <c r="CR7929" s="13"/>
      <c r="CS7929" s="13"/>
    </row>
    <row r="7930" spans="1:97" ht="21">
      <c r="A7930" s="13"/>
      <c r="B7930" s="41" ph="1"/>
      <c r="C7930" s="13"/>
      <c r="D7930" s="13"/>
      <c r="E7930" s="13"/>
      <c r="F7930" s="13"/>
      <c r="G7930" s="13"/>
      <c r="H7930" s="13"/>
      <c r="I7930" s="13"/>
      <c r="J7930" s="13"/>
      <c r="K7930" s="13"/>
      <c r="L7930" s="13"/>
      <c r="M7930" s="13"/>
      <c r="N7930" s="13"/>
      <c r="O7930" s="13"/>
      <c r="P7930" s="13"/>
      <c r="Q7930" s="13"/>
      <c r="R7930" s="13"/>
      <c r="S7930" s="13"/>
      <c r="T7930" s="48"/>
      <c r="U7930" s="48"/>
      <c r="V7930" s="48"/>
      <c r="W7930" s="48"/>
      <c r="X7930" s="48"/>
      <c r="Y7930" s="48"/>
      <c r="Z7930" s="48"/>
      <c r="AA7930" s="48"/>
      <c r="AB7930" s="48"/>
      <c r="AC7930" s="48"/>
      <c r="AD7930" s="48"/>
      <c r="AE7930" s="48"/>
      <c r="AF7930" s="48"/>
      <c r="AG7930" s="48"/>
      <c r="AH7930" s="13"/>
      <c r="AI7930" s="13"/>
      <c r="AJ7930" s="13"/>
      <c r="AK7930" s="13"/>
      <c r="AL7930" s="13"/>
      <c r="AM7930" s="13"/>
      <c r="AN7930" s="13"/>
      <c r="AO7930" s="13"/>
      <c r="AP7930" s="13"/>
      <c r="AQ7930" s="13"/>
      <c r="AR7930" s="13"/>
      <c r="AS7930" s="13"/>
      <c r="AT7930" s="13"/>
      <c r="AU7930" s="13"/>
      <c r="AV7930" s="13"/>
      <c r="AW7930" s="13"/>
      <c r="AX7930" s="13"/>
      <c r="AY7930" s="13"/>
      <c r="AZ7930" s="13"/>
      <c r="BA7930" s="13"/>
      <c r="BB7930" s="13"/>
      <c r="BC7930" s="13"/>
      <c r="BD7930" s="13"/>
      <c r="BE7930" s="13"/>
      <c r="BF7930" s="13"/>
      <c r="BG7930" s="13"/>
      <c r="BH7930" s="13"/>
      <c r="BI7930" s="13"/>
      <c r="BJ7930" s="13"/>
      <c r="BK7930" s="13"/>
      <c r="BL7930" s="13"/>
      <c r="BM7930" s="13"/>
      <c r="BN7930" s="13"/>
      <c r="BO7930" s="13"/>
      <c r="BP7930" s="13"/>
      <c r="BQ7930" s="13"/>
      <c r="BR7930" s="13"/>
      <c r="BS7930" s="13"/>
      <c r="BT7930" s="13"/>
      <c r="BU7930" s="13"/>
      <c r="BV7930" s="13"/>
      <c r="BW7930" s="13"/>
      <c r="BX7930" s="13"/>
      <c r="BY7930" s="13"/>
      <c r="BZ7930" s="13"/>
      <c r="CA7930" s="13"/>
      <c r="CB7930" s="13"/>
      <c r="CC7930" s="13"/>
      <c r="CD7930" s="13"/>
      <c r="CE7930" s="13"/>
      <c r="CF7930" s="13"/>
      <c r="CG7930" s="13"/>
      <c r="CH7930" s="13"/>
      <c r="CI7930" s="13"/>
      <c r="CJ7930" s="13"/>
      <c r="CK7930" s="13"/>
      <c r="CL7930" s="13"/>
      <c r="CM7930" s="13"/>
      <c r="CN7930" s="13"/>
      <c r="CO7930" s="13"/>
      <c r="CP7930" s="13"/>
      <c r="CQ7930" s="13"/>
      <c r="CR7930" s="13"/>
      <c r="CS7930" s="13"/>
    </row>
    <row r="7931" spans="1:97" ht="21">
      <c r="A7931" s="13"/>
      <c r="B7931" s="41" ph="1"/>
      <c r="C7931" s="13"/>
      <c r="D7931" s="13"/>
      <c r="E7931" s="13"/>
      <c r="F7931" s="13"/>
      <c r="G7931" s="13"/>
      <c r="H7931" s="13"/>
      <c r="I7931" s="13"/>
      <c r="J7931" s="13"/>
      <c r="K7931" s="13"/>
      <c r="L7931" s="13"/>
      <c r="M7931" s="13"/>
      <c r="N7931" s="13"/>
      <c r="O7931" s="13"/>
      <c r="P7931" s="13"/>
      <c r="Q7931" s="13"/>
      <c r="R7931" s="13"/>
      <c r="S7931" s="13"/>
      <c r="T7931" s="48"/>
      <c r="U7931" s="48"/>
      <c r="V7931" s="48"/>
      <c r="W7931" s="48"/>
      <c r="X7931" s="48"/>
      <c r="Y7931" s="48"/>
      <c r="Z7931" s="48"/>
      <c r="AA7931" s="48"/>
      <c r="AB7931" s="48"/>
      <c r="AC7931" s="48"/>
      <c r="AD7931" s="48"/>
      <c r="AE7931" s="48"/>
      <c r="AF7931" s="48"/>
      <c r="AG7931" s="48"/>
      <c r="AH7931" s="13"/>
      <c r="AI7931" s="13"/>
      <c r="AJ7931" s="13"/>
      <c r="AK7931" s="13"/>
      <c r="AL7931" s="13"/>
      <c r="AM7931" s="13"/>
      <c r="AN7931" s="13"/>
      <c r="AO7931" s="13"/>
      <c r="AP7931" s="13"/>
      <c r="AQ7931" s="13"/>
      <c r="AR7931" s="13"/>
      <c r="AS7931" s="13"/>
      <c r="AT7931" s="13"/>
      <c r="AU7931" s="13"/>
      <c r="AV7931" s="13"/>
      <c r="AW7931" s="13"/>
      <c r="AX7931" s="13"/>
      <c r="AY7931" s="13"/>
      <c r="AZ7931" s="13"/>
      <c r="BA7931" s="13"/>
      <c r="BB7931" s="13"/>
      <c r="BC7931" s="13"/>
      <c r="BD7931" s="13"/>
      <c r="BE7931" s="13"/>
      <c r="BF7931" s="13"/>
      <c r="BG7931" s="13"/>
      <c r="BH7931" s="13"/>
      <c r="BI7931" s="13"/>
      <c r="BJ7931" s="13"/>
      <c r="BK7931" s="13"/>
      <c r="BL7931" s="13"/>
      <c r="BM7931" s="13"/>
      <c r="BN7931" s="13"/>
      <c r="BO7931" s="13"/>
      <c r="BP7931" s="13"/>
      <c r="BQ7931" s="13"/>
      <c r="BR7931" s="13"/>
      <c r="BS7931" s="13"/>
      <c r="BT7931" s="13"/>
      <c r="BU7931" s="13"/>
      <c r="BV7931" s="13"/>
      <c r="BW7931" s="13"/>
      <c r="BX7931" s="13"/>
      <c r="BY7931" s="13"/>
      <c r="BZ7931" s="13"/>
      <c r="CA7931" s="13"/>
      <c r="CB7931" s="13"/>
      <c r="CC7931" s="13"/>
      <c r="CD7931" s="13"/>
      <c r="CE7931" s="13"/>
      <c r="CF7931" s="13"/>
      <c r="CG7931" s="13"/>
      <c r="CH7931" s="13"/>
      <c r="CI7931" s="13"/>
      <c r="CJ7931" s="13"/>
      <c r="CK7931" s="13"/>
      <c r="CL7931" s="13"/>
      <c r="CM7931" s="13"/>
      <c r="CN7931" s="13"/>
      <c r="CO7931" s="13"/>
      <c r="CP7931" s="13"/>
      <c r="CQ7931" s="13"/>
      <c r="CR7931" s="13"/>
      <c r="CS7931" s="13"/>
    </row>
    <row r="7932" spans="1:97" ht="21">
      <c r="A7932" s="13"/>
      <c r="B7932" s="41" ph="1"/>
      <c r="C7932" s="13"/>
      <c r="D7932" s="13"/>
      <c r="E7932" s="13"/>
      <c r="F7932" s="13"/>
      <c r="G7932" s="13"/>
      <c r="H7932" s="13"/>
      <c r="I7932" s="13"/>
      <c r="J7932" s="13"/>
      <c r="K7932" s="13"/>
      <c r="L7932" s="13"/>
      <c r="M7932" s="13"/>
      <c r="N7932" s="13"/>
      <c r="O7932" s="13"/>
      <c r="P7932" s="13"/>
      <c r="Q7932" s="13"/>
      <c r="R7932" s="13"/>
      <c r="S7932" s="13"/>
      <c r="T7932" s="48"/>
      <c r="U7932" s="48"/>
      <c r="V7932" s="48"/>
      <c r="W7932" s="48"/>
      <c r="X7932" s="48"/>
      <c r="Y7932" s="48"/>
      <c r="Z7932" s="48"/>
      <c r="AA7932" s="48"/>
      <c r="AB7932" s="48"/>
      <c r="AC7932" s="48"/>
      <c r="AD7932" s="48"/>
      <c r="AE7932" s="48"/>
      <c r="AF7932" s="48"/>
      <c r="AG7932" s="48"/>
      <c r="AH7932" s="13"/>
      <c r="AI7932" s="13"/>
      <c r="AJ7932" s="13"/>
      <c r="AK7932" s="13"/>
      <c r="AL7932" s="13"/>
      <c r="AM7932" s="13"/>
      <c r="AN7932" s="13"/>
      <c r="AO7932" s="13"/>
      <c r="AP7932" s="13"/>
      <c r="AQ7932" s="13"/>
      <c r="AR7932" s="13"/>
      <c r="AS7932" s="13"/>
      <c r="AT7932" s="13"/>
      <c r="AU7932" s="13"/>
      <c r="AV7932" s="13"/>
      <c r="AW7932" s="13"/>
      <c r="AX7932" s="13"/>
      <c r="AY7932" s="13"/>
      <c r="AZ7932" s="13"/>
      <c r="BA7932" s="13"/>
      <c r="BB7932" s="13"/>
      <c r="BC7932" s="13"/>
      <c r="BD7932" s="13"/>
      <c r="BE7932" s="13"/>
      <c r="BF7932" s="13"/>
      <c r="BG7932" s="13"/>
      <c r="BH7932" s="13"/>
      <c r="BI7932" s="13"/>
      <c r="BJ7932" s="13"/>
      <c r="BK7932" s="13"/>
      <c r="BL7932" s="13"/>
      <c r="BM7932" s="13"/>
      <c r="BN7932" s="13"/>
      <c r="BO7932" s="13"/>
      <c r="BP7932" s="13"/>
      <c r="BQ7932" s="13"/>
      <c r="BR7932" s="13"/>
      <c r="BS7932" s="13"/>
      <c r="BT7932" s="13"/>
      <c r="BU7932" s="13"/>
      <c r="BV7932" s="13"/>
      <c r="BW7932" s="13"/>
      <c r="BX7932" s="13"/>
      <c r="BY7932" s="13"/>
      <c r="BZ7932" s="13"/>
      <c r="CA7932" s="13"/>
      <c r="CB7932" s="13"/>
      <c r="CC7932" s="13"/>
      <c r="CD7932" s="13"/>
      <c r="CE7932" s="13"/>
      <c r="CF7932" s="13"/>
      <c r="CG7932" s="13"/>
      <c r="CH7932" s="13"/>
      <c r="CI7932" s="13"/>
      <c r="CJ7932" s="13"/>
      <c r="CK7932" s="13"/>
      <c r="CL7932" s="13"/>
      <c r="CM7932" s="13"/>
      <c r="CN7932" s="13"/>
      <c r="CO7932" s="13"/>
      <c r="CP7932" s="13"/>
      <c r="CQ7932" s="13"/>
      <c r="CR7932" s="13"/>
      <c r="CS7932" s="13"/>
    </row>
    <row r="7933" spans="1:97" ht="21">
      <c r="A7933" s="13"/>
      <c r="B7933" s="41" ph="1"/>
      <c r="C7933" s="13"/>
      <c r="D7933" s="13"/>
      <c r="E7933" s="13"/>
      <c r="F7933" s="13"/>
      <c r="G7933" s="13"/>
      <c r="H7933" s="13"/>
      <c r="I7933" s="13"/>
      <c r="J7933" s="13"/>
      <c r="K7933" s="13"/>
      <c r="L7933" s="13"/>
      <c r="M7933" s="13"/>
      <c r="N7933" s="13"/>
      <c r="O7933" s="13"/>
      <c r="P7933" s="13"/>
      <c r="Q7933" s="13"/>
      <c r="R7933" s="13"/>
      <c r="S7933" s="13"/>
      <c r="T7933" s="48"/>
      <c r="U7933" s="48"/>
      <c r="V7933" s="48"/>
      <c r="W7933" s="48"/>
      <c r="X7933" s="48"/>
      <c r="Y7933" s="48"/>
      <c r="Z7933" s="48"/>
      <c r="AA7933" s="48"/>
      <c r="AB7933" s="48"/>
      <c r="AC7933" s="48"/>
      <c r="AD7933" s="48"/>
      <c r="AE7933" s="48"/>
      <c r="AF7933" s="48"/>
      <c r="AG7933" s="48"/>
      <c r="AH7933" s="13"/>
      <c r="AI7933" s="13"/>
      <c r="AJ7933" s="13"/>
      <c r="AK7933" s="13"/>
      <c r="AL7933" s="13"/>
      <c r="AM7933" s="13"/>
      <c r="AN7933" s="13"/>
      <c r="AO7933" s="13"/>
      <c r="AP7933" s="13"/>
      <c r="AQ7933" s="13"/>
      <c r="AR7933" s="13"/>
      <c r="AS7933" s="13"/>
      <c r="AT7933" s="13"/>
      <c r="AU7933" s="13"/>
      <c r="AV7933" s="13"/>
      <c r="AW7933" s="13"/>
      <c r="AX7933" s="13"/>
      <c r="AY7933" s="13"/>
      <c r="AZ7933" s="13"/>
      <c r="BA7933" s="13"/>
      <c r="BB7933" s="13"/>
      <c r="BC7933" s="13"/>
      <c r="BD7933" s="13"/>
      <c r="BE7933" s="13"/>
      <c r="BF7933" s="13"/>
      <c r="BG7933" s="13"/>
      <c r="BH7933" s="13"/>
      <c r="BI7933" s="13"/>
      <c r="BJ7933" s="13"/>
      <c r="BK7933" s="13"/>
      <c r="BL7933" s="13"/>
      <c r="BM7933" s="13"/>
      <c r="BN7933" s="13"/>
      <c r="BO7933" s="13"/>
      <c r="BP7933" s="13"/>
      <c r="BQ7933" s="13"/>
      <c r="BR7933" s="13"/>
      <c r="BS7933" s="13"/>
      <c r="BT7933" s="13"/>
      <c r="BU7933" s="13"/>
      <c r="BV7933" s="13"/>
      <c r="BW7933" s="13"/>
      <c r="BX7933" s="13"/>
      <c r="BY7933" s="13"/>
      <c r="BZ7933" s="13"/>
      <c r="CA7933" s="13"/>
      <c r="CB7933" s="13"/>
      <c r="CC7933" s="13"/>
      <c r="CD7933" s="13"/>
      <c r="CE7933" s="13"/>
      <c r="CF7933" s="13"/>
      <c r="CG7933" s="13"/>
      <c r="CH7933" s="13"/>
      <c r="CI7933" s="13"/>
      <c r="CJ7933" s="13"/>
      <c r="CK7933" s="13"/>
      <c r="CL7933" s="13"/>
      <c r="CM7933" s="13"/>
      <c r="CN7933" s="13"/>
      <c r="CO7933" s="13"/>
      <c r="CP7933" s="13"/>
      <c r="CQ7933" s="13"/>
      <c r="CR7933" s="13"/>
      <c r="CS7933" s="13"/>
    </row>
    <row r="7934" spans="1:97" ht="21">
      <c r="A7934" s="13"/>
      <c r="B7934" s="41" ph="1"/>
      <c r="C7934" s="13"/>
      <c r="D7934" s="13"/>
      <c r="E7934" s="13"/>
      <c r="F7934" s="13"/>
      <c r="G7934" s="13"/>
      <c r="H7934" s="13"/>
      <c r="I7934" s="13"/>
      <c r="J7934" s="13"/>
      <c r="K7934" s="13"/>
      <c r="L7934" s="13"/>
      <c r="M7934" s="13"/>
      <c r="N7934" s="13"/>
      <c r="O7934" s="13"/>
      <c r="P7934" s="13"/>
      <c r="Q7934" s="13"/>
      <c r="R7934" s="13"/>
      <c r="S7934" s="13"/>
      <c r="T7934" s="48"/>
      <c r="U7934" s="48"/>
      <c r="V7934" s="48"/>
      <c r="W7934" s="48"/>
      <c r="X7934" s="48"/>
      <c r="Y7934" s="48"/>
      <c r="Z7934" s="48"/>
      <c r="AA7934" s="48"/>
      <c r="AB7934" s="48"/>
      <c r="AC7934" s="48"/>
      <c r="AD7934" s="48"/>
      <c r="AE7934" s="48"/>
      <c r="AF7934" s="48"/>
      <c r="AG7934" s="48"/>
      <c r="AH7934" s="13"/>
      <c r="AI7934" s="13"/>
      <c r="AJ7934" s="13"/>
      <c r="AK7934" s="13"/>
      <c r="AL7934" s="13"/>
      <c r="AM7934" s="13"/>
      <c r="AN7934" s="13"/>
      <c r="AO7934" s="13"/>
      <c r="AP7934" s="13"/>
      <c r="AQ7934" s="13"/>
      <c r="AR7934" s="13"/>
      <c r="AS7934" s="13"/>
      <c r="AT7934" s="13"/>
      <c r="AU7934" s="13"/>
      <c r="AV7934" s="13"/>
      <c r="AW7934" s="13"/>
      <c r="AX7934" s="13"/>
      <c r="AY7934" s="13"/>
      <c r="AZ7934" s="13"/>
      <c r="BA7934" s="13"/>
      <c r="BB7934" s="13"/>
      <c r="BC7934" s="13"/>
      <c r="BD7934" s="13"/>
      <c r="BE7934" s="13"/>
      <c r="BF7934" s="13"/>
      <c r="BG7934" s="13"/>
      <c r="BH7934" s="13"/>
      <c r="BI7934" s="13"/>
      <c r="BJ7934" s="13"/>
      <c r="BK7934" s="13"/>
      <c r="BL7934" s="13"/>
      <c r="BM7934" s="13"/>
      <c r="BN7934" s="13"/>
      <c r="BO7934" s="13"/>
      <c r="BP7934" s="13"/>
      <c r="BQ7934" s="13"/>
      <c r="BR7934" s="13"/>
      <c r="BS7934" s="13"/>
      <c r="BT7934" s="13"/>
      <c r="BU7934" s="13"/>
      <c r="BV7934" s="13"/>
      <c r="BW7934" s="13"/>
      <c r="BX7934" s="13"/>
      <c r="BY7934" s="13"/>
      <c r="BZ7934" s="13"/>
      <c r="CA7934" s="13"/>
      <c r="CB7934" s="13"/>
      <c r="CC7934" s="13"/>
      <c r="CD7934" s="13"/>
      <c r="CE7934" s="13"/>
      <c r="CF7934" s="13"/>
      <c r="CG7934" s="13"/>
      <c r="CH7934" s="13"/>
      <c r="CI7934" s="13"/>
      <c r="CJ7934" s="13"/>
      <c r="CK7934" s="13"/>
      <c r="CL7934" s="13"/>
      <c r="CM7934" s="13"/>
      <c r="CN7934" s="13"/>
      <c r="CO7934" s="13"/>
      <c r="CP7934" s="13"/>
      <c r="CQ7934" s="13"/>
      <c r="CR7934" s="13"/>
      <c r="CS7934" s="13"/>
    </row>
    <row r="7935" spans="1:97" ht="21">
      <c r="A7935" s="13"/>
      <c r="B7935" s="41" ph="1"/>
      <c r="C7935" s="13"/>
      <c r="D7935" s="13"/>
      <c r="E7935" s="13"/>
      <c r="F7935" s="13"/>
      <c r="G7935" s="13"/>
      <c r="H7935" s="13"/>
      <c r="I7935" s="13"/>
      <c r="J7935" s="13"/>
      <c r="K7935" s="13"/>
      <c r="L7935" s="13"/>
      <c r="M7935" s="13"/>
      <c r="N7935" s="13"/>
      <c r="O7935" s="13"/>
      <c r="P7935" s="13"/>
      <c r="Q7935" s="13"/>
      <c r="R7935" s="13"/>
      <c r="S7935" s="13"/>
      <c r="T7935" s="48"/>
      <c r="U7935" s="48"/>
      <c r="V7935" s="48"/>
      <c r="W7935" s="48"/>
      <c r="X7935" s="48"/>
      <c r="Y7935" s="48"/>
      <c r="Z7935" s="48"/>
      <c r="AA7935" s="48"/>
      <c r="AB7935" s="48"/>
      <c r="AC7935" s="48"/>
      <c r="AD7935" s="48"/>
      <c r="AE7935" s="48"/>
      <c r="AF7935" s="48"/>
      <c r="AG7935" s="48"/>
      <c r="AH7935" s="13"/>
      <c r="AI7935" s="13"/>
      <c r="AJ7935" s="13"/>
      <c r="AK7935" s="13"/>
      <c r="AL7935" s="13"/>
      <c r="AM7935" s="13"/>
      <c r="AN7935" s="13"/>
      <c r="AO7935" s="13"/>
      <c r="AP7935" s="13"/>
      <c r="AQ7935" s="13"/>
      <c r="AR7935" s="13"/>
      <c r="AS7935" s="13"/>
      <c r="AT7935" s="13"/>
      <c r="AU7935" s="13"/>
      <c r="AV7935" s="13"/>
      <c r="AW7935" s="13"/>
      <c r="AX7935" s="13"/>
      <c r="AY7935" s="13"/>
      <c r="AZ7935" s="13"/>
      <c r="BA7935" s="13"/>
      <c r="BB7935" s="13"/>
      <c r="BC7935" s="13"/>
      <c r="BD7935" s="13"/>
      <c r="BE7935" s="13"/>
      <c r="BF7935" s="13"/>
      <c r="BG7935" s="13"/>
      <c r="BH7935" s="13"/>
      <c r="BI7935" s="13"/>
      <c r="BJ7935" s="13"/>
      <c r="BK7935" s="13"/>
      <c r="BL7935" s="13"/>
      <c r="BM7935" s="13"/>
      <c r="BN7935" s="13"/>
      <c r="BO7935" s="13"/>
      <c r="BP7935" s="13"/>
      <c r="BQ7935" s="13"/>
      <c r="BR7935" s="13"/>
      <c r="BS7935" s="13"/>
      <c r="BT7935" s="13"/>
      <c r="BU7935" s="13"/>
      <c r="BV7935" s="13"/>
      <c r="BW7935" s="13"/>
      <c r="BX7935" s="13"/>
      <c r="BY7935" s="13"/>
      <c r="BZ7935" s="13"/>
      <c r="CA7935" s="13"/>
      <c r="CB7935" s="13"/>
      <c r="CC7935" s="13"/>
      <c r="CD7935" s="13"/>
      <c r="CE7935" s="13"/>
      <c r="CF7935" s="13"/>
      <c r="CG7935" s="13"/>
      <c r="CH7935" s="13"/>
      <c r="CI7935" s="13"/>
      <c r="CJ7935" s="13"/>
      <c r="CK7935" s="13"/>
      <c r="CL7935" s="13"/>
      <c r="CM7935" s="13"/>
      <c r="CN7935" s="13"/>
      <c r="CO7935" s="13"/>
      <c r="CP7935" s="13"/>
      <c r="CQ7935" s="13"/>
      <c r="CR7935" s="13"/>
      <c r="CS7935" s="13"/>
    </row>
    <row r="7936" spans="1:97" ht="21">
      <c r="A7936" s="13"/>
      <c r="B7936" s="41" ph="1"/>
      <c r="C7936" s="13"/>
      <c r="D7936" s="13"/>
      <c r="E7936" s="13"/>
      <c r="F7936" s="13"/>
      <c r="G7936" s="13"/>
      <c r="H7936" s="13"/>
      <c r="I7936" s="13"/>
      <c r="J7936" s="13"/>
      <c r="K7936" s="13"/>
      <c r="L7936" s="13"/>
      <c r="M7936" s="13"/>
      <c r="N7936" s="13"/>
      <c r="O7936" s="13"/>
      <c r="P7936" s="13"/>
      <c r="Q7936" s="13"/>
      <c r="R7936" s="13"/>
      <c r="S7936" s="13"/>
      <c r="T7936" s="48"/>
      <c r="U7936" s="48"/>
      <c r="V7936" s="48"/>
      <c r="W7936" s="48"/>
      <c r="X7936" s="48"/>
      <c r="Y7936" s="48"/>
      <c r="Z7936" s="48"/>
      <c r="AA7936" s="48"/>
      <c r="AB7936" s="48"/>
      <c r="AC7936" s="48"/>
      <c r="AD7936" s="48"/>
      <c r="AE7936" s="48"/>
      <c r="AF7936" s="48"/>
      <c r="AG7936" s="48"/>
      <c r="AH7936" s="13"/>
      <c r="AI7936" s="13"/>
      <c r="AJ7936" s="13"/>
      <c r="AK7936" s="13"/>
      <c r="AL7936" s="13"/>
      <c r="AM7936" s="13"/>
      <c r="AN7936" s="13"/>
      <c r="AO7936" s="13"/>
      <c r="AP7936" s="13"/>
      <c r="AQ7936" s="13"/>
      <c r="AR7936" s="13"/>
      <c r="AS7936" s="13"/>
      <c r="AT7936" s="13"/>
      <c r="AU7936" s="13"/>
      <c r="AV7936" s="13"/>
      <c r="AW7936" s="13"/>
      <c r="AX7936" s="13"/>
      <c r="AY7936" s="13"/>
      <c r="AZ7936" s="13"/>
      <c r="BA7936" s="13"/>
      <c r="BB7936" s="13"/>
      <c r="BC7936" s="13"/>
      <c r="BD7936" s="13"/>
      <c r="BE7936" s="13"/>
      <c r="BF7936" s="13"/>
      <c r="BG7936" s="13"/>
      <c r="BH7936" s="13"/>
      <c r="BI7936" s="13"/>
      <c r="BJ7936" s="13"/>
      <c r="BK7936" s="13"/>
      <c r="BL7936" s="13"/>
      <c r="BM7936" s="13"/>
      <c r="BN7936" s="13"/>
      <c r="BO7936" s="13"/>
      <c r="BP7936" s="13"/>
      <c r="BQ7936" s="13"/>
      <c r="BR7936" s="13"/>
      <c r="BS7936" s="13"/>
      <c r="BT7936" s="13"/>
      <c r="BU7936" s="13"/>
      <c r="BV7936" s="13"/>
      <c r="BW7936" s="13"/>
      <c r="BX7936" s="13"/>
      <c r="BY7936" s="13"/>
      <c r="BZ7936" s="13"/>
      <c r="CA7936" s="13"/>
      <c r="CB7936" s="13"/>
      <c r="CC7936" s="13"/>
      <c r="CD7936" s="13"/>
      <c r="CE7936" s="13"/>
      <c r="CF7936" s="13"/>
      <c r="CG7936" s="13"/>
      <c r="CH7936" s="13"/>
      <c r="CI7936" s="13"/>
      <c r="CJ7936" s="13"/>
      <c r="CK7936" s="13"/>
      <c r="CL7936" s="13"/>
      <c r="CM7936" s="13"/>
      <c r="CN7936" s="13"/>
      <c r="CO7936" s="13"/>
      <c r="CP7936" s="13"/>
      <c r="CQ7936" s="13"/>
      <c r="CR7936" s="13"/>
      <c r="CS7936" s="13"/>
    </row>
    <row r="7937" spans="1:97" ht="21">
      <c r="A7937" s="13"/>
      <c r="B7937" s="41" ph="1"/>
      <c r="C7937" s="13"/>
      <c r="D7937" s="13"/>
      <c r="E7937" s="13"/>
      <c r="F7937" s="13"/>
      <c r="G7937" s="13"/>
      <c r="H7937" s="13"/>
      <c r="I7937" s="13"/>
      <c r="J7937" s="13"/>
      <c r="K7937" s="13"/>
      <c r="L7937" s="13"/>
      <c r="M7937" s="13"/>
      <c r="N7937" s="13"/>
      <c r="O7937" s="13"/>
      <c r="P7937" s="13"/>
      <c r="Q7937" s="13"/>
      <c r="R7937" s="13"/>
      <c r="S7937" s="13"/>
      <c r="T7937" s="48"/>
      <c r="U7937" s="48"/>
      <c r="V7937" s="48"/>
      <c r="W7937" s="48"/>
      <c r="X7937" s="48"/>
      <c r="Y7937" s="48"/>
      <c r="Z7937" s="48"/>
      <c r="AA7937" s="48"/>
      <c r="AB7937" s="48"/>
      <c r="AC7937" s="48"/>
      <c r="AD7937" s="48"/>
      <c r="AE7937" s="48"/>
      <c r="AF7937" s="48"/>
      <c r="AG7937" s="48"/>
      <c r="AH7937" s="13"/>
      <c r="AI7937" s="13"/>
      <c r="AJ7937" s="13"/>
      <c r="AK7937" s="13"/>
      <c r="AL7937" s="13"/>
      <c r="AM7937" s="13"/>
      <c r="AN7937" s="13"/>
      <c r="AO7937" s="13"/>
      <c r="AP7937" s="13"/>
      <c r="AQ7937" s="13"/>
      <c r="AR7937" s="13"/>
      <c r="AS7937" s="13"/>
      <c r="AT7937" s="13"/>
      <c r="AU7937" s="13"/>
      <c r="AV7937" s="13"/>
      <c r="AW7937" s="13"/>
      <c r="AX7937" s="13"/>
      <c r="AY7937" s="13"/>
      <c r="AZ7937" s="13"/>
      <c r="BA7937" s="13"/>
      <c r="BB7937" s="13"/>
      <c r="BC7937" s="13"/>
      <c r="BD7937" s="13"/>
      <c r="BE7937" s="13"/>
      <c r="BF7937" s="13"/>
      <c r="BG7937" s="13"/>
      <c r="BH7937" s="13"/>
      <c r="BI7937" s="13"/>
      <c r="BJ7937" s="13"/>
      <c r="BK7937" s="13"/>
      <c r="BL7937" s="13"/>
      <c r="BM7937" s="13"/>
      <c r="BN7937" s="13"/>
      <c r="BO7937" s="13"/>
      <c r="BP7937" s="13"/>
      <c r="BQ7937" s="13"/>
      <c r="BR7937" s="13"/>
      <c r="BS7937" s="13"/>
      <c r="BT7937" s="13"/>
      <c r="BU7937" s="13"/>
      <c r="BV7937" s="13"/>
      <c r="BW7937" s="13"/>
      <c r="BX7937" s="13"/>
      <c r="BY7937" s="13"/>
      <c r="BZ7937" s="13"/>
      <c r="CA7937" s="13"/>
      <c r="CB7937" s="13"/>
      <c r="CC7937" s="13"/>
      <c r="CD7937" s="13"/>
      <c r="CE7937" s="13"/>
      <c r="CF7937" s="13"/>
      <c r="CG7937" s="13"/>
      <c r="CH7937" s="13"/>
      <c r="CI7937" s="13"/>
      <c r="CJ7937" s="13"/>
      <c r="CK7937" s="13"/>
      <c r="CL7937" s="13"/>
      <c r="CM7937" s="13"/>
      <c r="CN7937" s="13"/>
      <c r="CO7937" s="13"/>
      <c r="CP7937" s="13"/>
      <c r="CQ7937" s="13"/>
      <c r="CR7937" s="13"/>
      <c r="CS7937" s="13"/>
    </row>
    <row r="7938" spans="1:97" ht="21">
      <c r="A7938" s="13"/>
      <c r="B7938" s="41" ph="1"/>
      <c r="C7938" s="13"/>
      <c r="D7938" s="13"/>
      <c r="E7938" s="13"/>
      <c r="F7938" s="13"/>
      <c r="G7938" s="13"/>
      <c r="H7938" s="13"/>
      <c r="I7938" s="13"/>
      <c r="J7938" s="13"/>
      <c r="K7938" s="13"/>
      <c r="L7938" s="13"/>
      <c r="M7938" s="13"/>
      <c r="N7938" s="13"/>
      <c r="O7938" s="13"/>
      <c r="P7938" s="13"/>
      <c r="Q7938" s="13"/>
      <c r="R7938" s="13"/>
      <c r="S7938" s="13"/>
      <c r="T7938" s="48"/>
      <c r="U7938" s="48"/>
      <c r="V7938" s="48"/>
      <c r="W7938" s="48"/>
      <c r="X7938" s="48"/>
      <c r="Y7938" s="48"/>
      <c r="Z7938" s="48"/>
      <c r="AA7938" s="48"/>
      <c r="AB7938" s="48"/>
      <c r="AC7938" s="48"/>
      <c r="AD7938" s="48"/>
      <c r="AE7938" s="48"/>
      <c r="AF7938" s="48"/>
      <c r="AG7938" s="48"/>
      <c r="AH7938" s="13"/>
      <c r="AI7938" s="13"/>
      <c r="AJ7938" s="13"/>
      <c r="AK7938" s="13"/>
      <c r="AL7938" s="13"/>
      <c r="AM7938" s="13"/>
      <c r="AN7938" s="13"/>
      <c r="AO7938" s="13"/>
      <c r="AP7938" s="13"/>
      <c r="AQ7938" s="13"/>
      <c r="AR7938" s="13"/>
      <c r="AS7938" s="13"/>
      <c r="AT7938" s="13"/>
      <c r="AU7938" s="13"/>
      <c r="AV7938" s="13"/>
      <c r="AW7938" s="13"/>
      <c r="AX7938" s="13"/>
      <c r="AY7938" s="13"/>
      <c r="AZ7938" s="13"/>
      <c r="BA7938" s="13"/>
      <c r="BB7938" s="13"/>
      <c r="BC7938" s="13"/>
      <c r="BD7938" s="13"/>
      <c r="BE7938" s="13"/>
      <c r="BF7938" s="13"/>
      <c r="BG7938" s="13"/>
      <c r="BH7938" s="13"/>
      <c r="BI7938" s="13"/>
      <c r="BJ7938" s="13"/>
      <c r="BK7938" s="13"/>
      <c r="BL7938" s="13"/>
      <c r="BM7938" s="13"/>
      <c r="BN7938" s="13"/>
      <c r="BO7938" s="13"/>
      <c r="BP7938" s="13"/>
      <c r="BQ7938" s="13"/>
      <c r="BR7938" s="13"/>
      <c r="BS7938" s="13"/>
      <c r="BT7938" s="13"/>
      <c r="BU7938" s="13"/>
      <c r="BV7938" s="13"/>
      <c r="BW7938" s="13"/>
      <c r="BX7938" s="13"/>
      <c r="BY7938" s="13"/>
      <c r="BZ7938" s="13"/>
      <c r="CA7938" s="13"/>
      <c r="CB7938" s="13"/>
      <c r="CC7938" s="13"/>
      <c r="CD7938" s="13"/>
      <c r="CE7938" s="13"/>
      <c r="CF7938" s="13"/>
      <c r="CG7938" s="13"/>
      <c r="CH7938" s="13"/>
      <c r="CI7938" s="13"/>
      <c r="CJ7938" s="13"/>
      <c r="CK7938" s="13"/>
      <c r="CL7938" s="13"/>
      <c r="CM7938" s="13"/>
      <c r="CN7938" s="13"/>
      <c r="CO7938" s="13"/>
      <c r="CP7938" s="13"/>
      <c r="CQ7938" s="13"/>
      <c r="CR7938" s="13"/>
      <c r="CS7938" s="13"/>
    </row>
    <row r="7939" spans="1:97" ht="21">
      <c r="A7939" s="13"/>
      <c r="B7939" s="41" ph="1"/>
      <c r="C7939" s="13"/>
      <c r="D7939" s="13"/>
      <c r="E7939" s="13"/>
      <c r="F7939" s="13"/>
      <c r="G7939" s="13"/>
      <c r="H7939" s="13"/>
      <c r="I7939" s="13"/>
      <c r="J7939" s="13"/>
      <c r="K7939" s="13"/>
      <c r="L7939" s="13"/>
      <c r="M7939" s="13"/>
      <c r="N7939" s="13"/>
      <c r="O7939" s="13"/>
      <c r="P7939" s="13"/>
      <c r="Q7939" s="13"/>
      <c r="R7939" s="13"/>
      <c r="S7939" s="13"/>
      <c r="T7939" s="48"/>
      <c r="U7939" s="48"/>
      <c r="V7939" s="48"/>
      <c r="W7939" s="48"/>
      <c r="X7939" s="48"/>
      <c r="Y7939" s="48"/>
      <c r="Z7939" s="48"/>
      <c r="AA7939" s="48"/>
      <c r="AB7939" s="48"/>
      <c r="AC7939" s="48"/>
      <c r="AD7939" s="48"/>
      <c r="AE7939" s="48"/>
      <c r="AF7939" s="48"/>
      <c r="AG7939" s="48"/>
      <c r="AH7939" s="13"/>
      <c r="AI7939" s="13"/>
      <c r="AJ7939" s="13"/>
      <c r="AK7939" s="13"/>
      <c r="AL7939" s="13"/>
      <c r="AM7939" s="13"/>
      <c r="AN7939" s="13"/>
      <c r="AO7939" s="13"/>
      <c r="AP7939" s="13"/>
      <c r="AQ7939" s="13"/>
      <c r="AR7939" s="13"/>
      <c r="AS7939" s="13"/>
      <c r="AT7939" s="13"/>
      <c r="AU7939" s="13"/>
      <c r="AV7939" s="13"/>
      <c r="AW7939" s="13"/>
      <c r="AX7939" s="13"/>
      <c r="AY7939" s="13"/>
      <c r="AZ7939" s="13"/>
      <c r="BA7939" s="13"/>
      <c r="BB7939" s="13"/>
      <c r="BC7939" s="13"/>
      <c r="BD7939" s="13"/>
      <c r="BE7939" s="13"/>
      <c r="BF7939" s="13"/>
      <c r="BG7939" s="13"/>
      <c r="BH7939" s="13"/>
      <c r="BI7939" s="13"/>
      <c r="BJ7939" s="13"/>
      <c r="BK7939" s="13"/>
      <c r="BL7939" s="13"/>
      <c r="BM7939" s="13"/>
      <c r="BN7939" s="13"/>
      <c r="BO7939" s="13"/>
      <c r="BP7939" s="13"/>
      <c r="BQ7939" s="13"/>
      <c r="BR7939" s="13"/>
      <c r="BS7939" s="13"/>
      <c r="BT7939" s="13"/>
      <c r="BU7939" s="13"/>
      <c r="BV7939" s="13"/>
      <c r="BW7939" s="13"/>
      <c r="BX7939" s="13"/>
      <c r="BY7939" s="13"/>
      <c r="BZ7939" s="13"/>
      <c r="CA7939" s="13"/>
      <c r="CB7939" s="13"/>
      <c r="CC7939" s="13"/>
      <c r="CD7939" s="13"/>
      <c r="CE7939" s="13"/>
      <c r="CF7939" s="13"/>
      <c r="CG7939" s="13"/>
      <c r="CH7939" s="13"/>
      <c r="CI7939" s="13"/>
      <c r="CJ7939" s="13"/>
      <c r="CK7939" s="13"/>
      <c r="CL7939" s="13"/>
      <c r="CM7939" s="13"/>
      <c r="CN7939" s="13"/>
      <c r="CO7939" s="13"/>
      <c r="CP7939" s="13"/>
      <c r="CQ7939" s="13"/>
      <c r="CR7939" s="13"/>
      <c r="CS7939" s="13"/>
    </row>
    <row r="7940" spans="1:97" ht="21">
      <c r="A7940" s="13"/>
      <c r="B7940" s="41" ph="1"/>
      <c r="C7940" s="13"/>
      <c r="D7940" s="13"/>
      <c r="E7940" s="13"/>
      <c r="F7940" s="13"/>
      <c r="G7940" s="13"/>
      <c r="H7940" s="13"/>
      <c r="I7940" s="13"/>
      <c r="J7940" s="13"/>
      <c r="K7940" s="13"/>
      <c r="L7940" s="13"/>
      <c r="M7940" s="13"/>
      <c r="N7940" s="13"/>
      <c r="O7940" s="13"/>
      <c r="P7940" s="13"/>
      <c r="Q7940" s="13"/>
      <c r="R7940" s="13"/>
      <c r="S7940" s="13"/>
      <c r="T7940" s="48"/>
      <c r="U7940" s="48"/>
      <c r="V7940" s="48"/>
      <c r="W7940" s="48"/>
      <c r="X7940" s="48"/>
      <c r="Y7940" s="48"/>
      <c r="Z7940" s="48"/>
      <c r="AA7940" s="48"/>
      <c r="AB7940" s="48"/>
      <c r="AC7940" s="48"/>
      <c r="AD7940" s="48"/>
      <c r="AE7940" s="48"/>
      <c r="AF7940" s="48"/>
      <c r="AG7940" s="48"/>
      <c r="AH7940" s="13"/>
      <c r="AI7940" s="13"/>
      <c r="AJ7940" s="13"/>
      <c r="AK7940" s="13"/>
      <c r="AL7940" s="13"/>
      <c r="AM7940" s="13"/>
      <c r="AN7940" s="13"/>
      <c r="AO7940" s="13"/>
      <c r="AP7940" s="13"/>
      <c r="AQ7940" s="13"/>
      <c r="AR7940" s="13"/>
      <c r="AS7940" s="13"/>
      <c r="AT7940" s="13"/>
      <c r="AU7940" s="13"/>
      <c r="AV7940" s="13"/>
      <c r="AW7940" s="13"/>
      <c r="AX7940" s="13"/>
      <c r="AY7940" s="13"/>
      <c r="AZ7940" s="13"/>
      <c r="BA7940" s="13"/>
      <c r="BB7940" s="13"/>
      <c r="BC7940" s="13"/>
      <c r="BD7940" s="13"/>
      <c r="BE7940" s="13"/>
      <c r="BF7940" s="13"/>
      <c r="BG7940" s="13"/>
      <c r="BH7940" s="13"/>
      <c r="BI7940" s="13"/>
      <c r="BJ7940" s="13"/>
      <c r="BK7940" s="13"/>
      <c r="BL7940" s="13"/>
      <c r="BM7940" s="13"/>
      <c r="BN7940" s="13"/>
      <c r="BO7940" s="13"/>
      <c r="BP7940" s="13"/>
      <c r="BQ7940" s="13"/>
      <c r="BR7940" s="13"/>
      <c r="BS7940" s="13"/>
      <c r="BT7940" s="13"/>
      <c r="BU7940" s="13"/>
      <c r="BV7940" s="13"/>
      <c r="BW7940" s="13"/>
      <c r="BX7940" s="13"/>
      <c r="BY7940" s="13"/>
      <c r="BZ7940" s="13"/>
      <c r="CA7940" s="13"/>
      <c r="CB7940" s="13"/>
      <c r="CC7940" s="13"/>
      <c r="CD7940" s="13"/>
      <c r="CE7940" s="13"/>
      <c r="CF7940" s="13"/>
      <c r="CG7940" s="13"/>
      <c r="CH7940" s="13"/>
      <c r="CI7940" s="13"/>
      <c r="CJ7940" s="13"/>
      <c r="CK7940" s="13"/>
      <c r="CL7940" s="13"/>
      <c r="CM7940" s="13"/>
      <c r="CN7940" s="13"/>
      <c r="CO7940" s="13"/>
      <c r="CP7940" s="13"/>
      <c r="CQ7940" s="13"/>
      <c r="CR7940" s="13"/>
      <c r="CS7940" s="13"/>
    </row>
    <row r="7941" spans="1:97" ht="21">
      <c r="A7941" s="13"/>
      <c r="B7941" s="41" ph="1"/>
      <c r="C7941" s="13"/>
      <c r="D7941" s="13"/>
      <c r="E7941" s="13"/>
      <c r="F7941" s="13"/>
      <c r="G7941" s="13"/>
      <c r="H7941" s="13"/>
      <c r="I7941" s="13"/>
      <c r="J7941" s="13"/>
      <c r="K7941" s="13"/>
      <c r="L7941" s="13"/>
      <c r="M7941" s="13"/>
      <c r="N7941" s="13"/>
      <c r="O7941" s="13"/>
      <c r="P7941" s="13"/>
      <c r="Q7941" s="13"/>
      <c r="R7941" s="13"/>
      <c r="S7941" s="13"/>
      <c r="T7941" s="48"/>
      <c r="U7941" s="48"/>
      <c r="V7941" s="48"/>
      <c r="W7941" s="48"/>
      <c r="X7941" s="48"/>
      <c r="Y7941" s="48"/>
      <c r="Z7941" s="48"/>
      <c r="AA7941" s="48"/>
      <c r="AB7941" s="48"/>
      <c r="AC7941" s="48"/>
      <c r="AD7941" s="48"/>
      <c r="AE7941" s="48"/>
      <c r="AF7941" s="48"/>
      <c r="AG7941" s="48"/>
      <c r="AH7941" s="13"/>
      <c r="AI7941" s="13"/>
      <c r="AJ7941" s="13"/>
      <c r="AK7941" s="13"/>
      <c r="AL7941" s="13"/>
      <c r="AM7941" s="13"/>
      <c r="AN7941" s="13"/>
      <c r="AO7941" s="13"/>
      <c r="AP7941" s="13"/>
      <c r="AQ7941" s="13"/>
      <c r="AR7941" s="13"/>
      <c r="AS7941" s="13"/>
      <c r="AT7941" s="13"/>
      <c r="AU7941" s="13"/>
      <c r="AV7941" s="13"/>
      <c r="AW7941" s="13"/>
      <c r="AX7941" s="13"/>
      <c r="AY7941" s="13"/>
      <c r="AZ7941" s="13"/>
      <c r="BA7941" s="13"/>
      <c r="BB7941" s="13"/>
      <c r="BC7941" s="13"/>
      <c r="BD7941" s="13"/>
      <c r="BE7941" s="13"/>
      <c r="BF7941" s="13"/>
      <c r="BG7941" s="13"/>
      <c r="BH7941" s="13"/>
      <c r="BI7941" s="13"/>
      <c r="BJ7941" s="13"/>
      <c r="BK7941" s="13"/>
      <c r="BL7941" s="13"/>
      <c r="BM7941" s="13"/>
      <c r="BN7941" s="13"/>
      <c r="BO7941" s="13"/>
      <c r="BP7941" s="13"/>
      <c r="BQ7941" s="13"/>
      <c r="BR7941" s="13"/>
      <c r="BS7941" s="13"/>
      <c r="BT7941" s="13"/>
      <c r="BU7941" s="13"/>
      <c r="BV7941" s="13"/>
      <c r="BW7941" s="13"/>
      <c r="BX7941" s="13"/>
      <c r="BY7941" s="13"/>
      <c r="BZ7941" s="13"/>
      <c r="CA7941" s="13"/>
      <c r="CB7941" s="13"/>
      <c r="CC7941" s="13"/>
      <c r="CD7941" s="13"/>
      <c r="CE7941" s="13"/>
      <c r="CF7941" s="13"/>
      <c r="CG7941" s="13"/>
      <c r="CH7941" s="13"/>
      <c r="CI7941" s="13"/>
      <c r="CJ7941" s="13"/>
      <c r="CK7941" s="13"/>
      <c r="CL7941" s="13"/>
      <c r="CM7941" s="13"/>
      <c r="CN7941" s="13"/>
      <c r="CO7941" s="13"/>
      <c r="CP7941" s="13"/>
      <c r="CQ7941" s="13"/>
      <c r="CR7941" s="13"/>
      <c r="CS7941" s="13"/>
    </row>
    <row r="7942" spans="1:97" ht="21">
      <c r="A7942" s="13"/>
      <c r="B7942" s="41" ph="1"/>
      <c r="C7942" s="13"/>
      <c r="D7942" s="13"/>
      <c r="E7942" s="13"/>
      <c r="F7942" s="13"/>
      <c r="G7942" s="13"/>
      <c r="H7942" s="13"/>
      <c r="I7942" s="13"/>
      <c r="J7942" s="13"/>
      <c r="K7942" s="13"/>
      <c r="L7942" s="13"/>
      <c r="M7942" s="13"/>
      <c r="N7942" s="13"/>
      <c r="O7942" s="13"/>
      <c r="P7942" s="13"/>
      <c r="Q7942" s="13"/>
      <c r="R7942" s="13"/>
      <c r="S7942" s="13"/>
      <c r="T7942" s="48"/>
      <c r="U7942" s="48"/>
      <c r="V7942" s="48"/>
      <c r="W7942" s="48"/>
      <c r="X7942" s="48"/>
      <c r="Y7942" s="48"/>
      <c r="Z7942" s="48"/>
      <c r="AA7942" s="48"/>
      <c r="AB7942" s="48"/>
      <c r="AC7942" s="48"/>
      <c r="AD7942" s="48"/>
      <c r="AE7942" s="48"/>
      <c r="AF7942" s="48"/>
      <c r="AG7942" s="48"/>
      <c r="AH7942" s="13"/>
      <c r="AI7942" s="13"/>
      <c r="AJ7942" s="13"/>
      <c r="AK7942" s="13"/>
      <c r="AL7942" s="13"/>
      <c r="AM7942" s="13"/>
      <c r="AN7942" s="13"/>
      <c r="AO7942" s="13"/>
      <c r="AP7942" s="13"/>
      <c r="AQ7942" s="13"/>
      <c r="AR7942" s="13"/>
      <c r="AS7942" s="13"/>
      <c r="AT7942" s="13"/>
      <c r="AU7942" s="13"/>
      <c r="AV7942" s="13"/>
      <c r="AW7942" s="13"/>
      <c r="AX7942" s="13"/>
      <c r="AY7942" s="13"/>
      <c r="AZ7942" s="13"/>
      <c r="BA7942" s="13"/>
      <c r="BB7942" s="13"/>
      <c r="BC7942" s="13"/>
      <c r="BD7942" s="13"/>
      <c r="BE7942" s="13"/>
      <c r="BF7942" s="13"/>
      <c r="BG7942" s="13"/>
      <c r="BH7942" s="13"/>
      <c r="BI7942" s="13"/>
      <c r="BJ7942" s="13"/>
      <c r="BK7942" s="13"/>
      <c r="BL7942" s="13"/>
      <c r="BM7942" s="13"/>
      <c r="BN7942" s="13"/>
      <c r="BO7942" s="13"/>
      <c r="BP7942" s="13"/>
      <c r="BQ7942" s="13"/>
      <c r="BR7942" s="13"/>
      <c r="BS7942" s="13"/>
      <c r="BT7942" s="13"/>
      <c r="BU7942" s="13"/>
      <c r="BV7942" s="13"/>
      <c r="BW7942" s="13"/>
      <c r="BX7942" s="13"/>
      <c r="BY7942" s="13"/>
      <c r="BZ7942" s="13"/>
      <c r="CA7942" s="13"/>
      <c r="CB7942" s="13"/>
      <c r="CC7942" s="13"/>
      <c r="CD7942" s="13"/>
      <c r="CE7942" s="13"/>
      <c r="CF7942" s="13"/>
      <c r="CG7942" s="13"/>
      <c r="CH7942" s="13"/>
      <c r="CI7942" s="13"/>
      <c r="CJ7942" s="13"/>
      <c r="CK7942" s="13"/>
      <c r="CL7942" s="13"/>
      <c r="CM7942" s="13"/>
      <c r="CN7942" s="13"/>
      <c r="CO7942" s="13"/>
      <c r="CP7942" s="13"/>
      <c r="CQ7942" s="13"/>
      <c r="CR7942" s="13"/>
      <c r="CS7942" s="13"/>
    </row>
    <row r="7943" spans="1:97" ht="21">
      <c r="A7943" s="13"/>
      <c r="B7943" s="41" ph="1"/>
      <c r="C7943" s="13"/>
      <c r="D7943" s="13"/>
      <c r="E7943" s="13"/>
      <c r="F7943" s="13"/>
      <c r="G7943" s="13"/>
      <c r="H7943" s="13"/>
      <c r="I7943" s="13"/>
      <c r="J7943" s="13"/>
      <c r="K7943" s="13"/>
      <c r="L7943" s="13"/>
      <c r="M7943" s="13"/>
      <c r="N7943" s="13"/>
      <c r="O7943" s="13"/>
      <c r="P7943" s="13"/>
      <c r="Q7943" s="13"/>
      <c r="R7943" s="13"/>
      <c r="S7943" s="13"/>
      <c r="T7943" s="48"/>
      <c r="U7943" s="48"/>
      <c r="V7943" s="48"/>
      <c r="W7943" s="48"/>
      <c r="X7943" s="48"/>
      <c r="Y7943" s="48"/>
      <c r="Z7943" s="48"/>
      <c r="AA7943" s="48"/>
      <c r="AB7943" s="48"/>
      <c r="AC7943" s="48"/>
      <c r="AD7943" s="48"/>
      <c r="AE7943" s="48"/>
      <c r="AF7943" s="48"/>
      <c r="AG7943" s="48"/>
      <c r="AH7943" s="13"/>
      <c r="AI7943" s="13"/>
      <c r="AJ7943" s="13"/>
      <c r="AK7943" s="13"/>
      <c r="AL7943" s="13"/>
      <c r="AM7943" s="13"/>
      <c r="AN7943" s="13"/>
      <c r="AO7943" s="13"/>
      <c r="AP7943" s="13"/>
      <c r="AQ7943" s="13"/>
      <c r="AR7943" s="13"/>
      <c r="AS7943" s="13"/>
      <c r="AT7943" s="13"/>
      <c r="AU7943" s="13"/>
      <c r="AV7943" s="13"/>
      <c r="AW7943" s="13"/>
      <c r="AX7943" s="13"/>
      <c r="AY7943" s="13"/>
      <c r="AZ7943" s="13"/>
      <c r="BA7943" s="13"/>
      <c r="BB7943" s="13"/>
      <c r="BC7943" s="13"/>
      <c r="BD7943" s="13"/>
      <c r="BE7943" s="13"/>
      <c r="BF7943" s="13"/>
      <c r="BG7943" s="13"/>
      <c r="BH7943" s="13"/>
      <c r="BI7943" s="13"/>
      <c r="BJ7943" s="13"/>
      <c r="BK7943" s="13"/>
      <c r="BL7943" s="13"/>
      <c r="BM7943" s="13"/>
      <c r="BN7943" s="13"/>
      <c r="BO7943" s="13"/>
      <c r="BP7943" s="13"/>
      <c r="BQ7943" s="13"/>
      <c r="BR7943" s="13"/>
      <c r="BS7943" s="13"/>
      <c r="BT7943" s="13"/>
      <c r="BU7943" s="13"/>
      <c r="BV7943" s="13"/>
      <c r="BW7943" s="13"/>
      <c r="BX7943" s="13"/>
      <c r="BY7943" s="13"/>
      <c r="BZ7943" s="13"/>
      <c r="CA7943" s="13"/>
      <c r="CB7943" s="13"/>
      <c r="CC7943" s="13"/>
      <c r="CD7943" s="13"/>
      <c r="CE7943" s="13"/>
      <c r="CF7943" s="13"/>
      <c r="CG7943" s="13"/>
      <c r="CH7943" s="13"/>
      <c r="CI7943" s="13"/>
      <c r="CJ7943" s="13"/>
      <c r="CK7943" s="13"/>
      <c r="CL7943" s="13"/>
      <c r="CM7943" s="13"/>
      <c r="CN7943" s="13"/>
      <c r="CO7943" s="13"/>
      <c r="CP7943" s="13"/>
      <c r="CQ7943" s="13"/>
      <c r="CR7943" s="13"/>
      <c r="CS7943" s="13"/>
    </row>
    <row r="7944" spans="1:97" ht="21">
      <c r="A7944" s="13"/>
      <c r="B7944" s="41" ph="1"/>
      <c r="C7944" s="13"/>
      <c r="D7944" s="13"/>
      <c r="E7944" s="13"/>
      <c r="F7944" s="13"/>
      <c r="G7944" s="13"/>
      <c r="H7944" s="13"/>
      <c r="I7944" s="13"/>
      <c r="J7944" s="13"/>
      <c r="K7944" s="13"/>
      <c r="L7944" s="13"/>
      <c r="M7944" s="13"/>
      <c r="N7944" s="13"/>
      <c r="O7944" s="13"/>
      <c r="P7944" s="13"/>
      <c r="Q7944" s="13"/>
      <c r="R7944" s="13"/>
      <c r="S7944" s="13"/>
      <c r="T7944" s="48"/>
      <c r="U7944" s="48"/>
      <c r="V7944" s="48"/>
      <c r="W7944" s="48"/>
      <c r="X7944" s="48"/>
      <c r="Y7944" s="48"/>
      <c r="Z7944" s="48"/>
      <c r="AA7944" s="48"/>
      <c r="AB7944" s="48"/>
      <c r="AC7944" s="48"/>
      <c r="AD7944" s="48"/>
      <c r="AE7944" s="48"/>
      <c r="AF7944" s="48"/>
      <c r="AG7944" s="48"/>
      <c r="AH7944" s="13"/>
      <c r="AI7944" s="13"/>
      <c r="AJ7944" s="13"/>
      <c r="AK7944" s="13"/>
      <c r="AL7944" s="13"/>
      <c r="AM7944" s="13"/>
      <c r="AN7944" s="13"/>
      <c r="AO7944" s="13"/>
      <c r="AP7944" s="13"/>
      <c r="AQ7944" s="13"/>
      <c r="AR7944" s="13"/>
      <c r="AS7944" s="13"/>
      <c r="AT7944" s="13"/>
      <c r="AU7944" s="13"/>
      <c r="AV7944" s="13"/>
      <c r="AW7944" s="13"/>
      <c r="AX7944" s="13"/>
      <c r="AY7944" s="13"/>
      <c r="AZ7944" s="13"/>
      <c r="BA7944" s="13"/>
      <c r="BB7944" s="13"/>
      <c r="BC7944" s="13"/>
      <c r="BD7944" s="13"/>
      <c r="BE7944" s="13"/>
      <c r="BF7944" s="13"/>
      <c r="BG7944" s="13"/>
      <c r="BH7944" s="13"/>
      <c r="BI7944" s="13"/>
      <c r="BJ7944" s="13"/>
      <c r="BK7944" s="13"/>
      <c r="BL7944" s="13"/>
      <c r="BM7944" s="13"/>
      <c r="BN7944" s="13"/>
      <c r="BO7944" s="13"/>
      <c r="BP7944" s="13"/>
      <c r="BQ7944" s="13"/>
      <c r="BR7944" s="13"/>
      <c r="BS7944" s="13"/>
      <c r="BT7944" s="13"/>
      <c r="BU7944" s="13"/>
      <c r="BV7944" s="13"/>
      <c r="BW7944" s="13"/>
      <c r="BX7944" s="13"/>
      <c r="BY7944" s="13"/>
      <c r="BZ7944" s="13"/>
      <c r="CA7944" s="13"/>
      <c r="CB7944" s="13"/>
      <c r="CC7944" s="13"/>
      <c r="CD7944" s="13"/>
      <c r="CE7944" s="13"/>
      <c r="CF7944" s="13"/>
      <c r="CG7944" s="13"/>
      <c r="CH7944" s="13"/>
      <c r="CI7944" s="13"/>
      <c r="CJ7944" s="13"/>
      <c r="CK7944" s="13"/>
      <c r="CL7944" s="13"/>
      <c r="CM7944" s="13"/>
      <c r="CN7944" s="13"/>
      <c r="CO7944" s="13"/>
      <c r="CP7944" s="13"/>
      <c r="CQ7944" s="13"/>
      <c r="CR7944" s="13"/>
      <c r="CS7944" s="13"/>
    </row>
    <row r="7945" spans="1:97" ht="21">
      <c r="A7945" s="13"/>
      <c r="B7945" s="41" ph="1"/>
      <c r="C7945" s="13"/>
      <c r="D7945" s="13"/>
      <c r="E7945" s="13"/>
      <c r="F7945" s="13"/>
      <c r="G7945" s="13"/>
      <c r="H7945" s="13"/>
      <c r="I7945" s="13"/>
      <c r="J7945" s="13"/>
      <c r="K7945" s="13"/>
      <c r="L7945" s="13"/>
      <c r="M7945" s="13"/>
      <c r="N7945" s="13"/>
      <c r="O7945" s="13"/>
      <c r="P7945" s="13"/>
      <c r="Q7945" s="13"/>
      <c r="R7945" s="13"/>
      <c r="S7945" s="13"/>
      <c r="T7945" s="48"/>
      <c r="U7945" s="48"/>
      <c r="V7945" s="48"/>
      <c r="W7945" s="48"/>
      <c r="X7945" s="48"/>
      <c r="Y7945" s="48"/>
      <c r="Z7945" s="48"/>
      <c r="AA7945" s="48"/>
      <c r="AB7945" s="48"/>
      <c r="AC7945" s="48"/>
      <c r="AD7945" s="48"/>
      <c r="AE7945" s="48"/>
      <c r="AF7945" s="48"/>
      <c r="AG7945" s="48"/>
      <c r="AH7945" s="13"/>
      <c r="AI7945" s="13"/>
      <c r="AJ7945" s="13"/>
      <c r="AK7945" s="13"/>
      <c r="AL7945" s="13"/>
      <c r="AM7945" s="13"/>
      <c r="AN7945" s="13"/>
      <c r="AO7945" s="13"/>
      <c r="AP7945" s="13"/>
      <c r="AQ7945" s="13"/>
      <c r="AR7945" s="13"/>
      <c r="AS7945" s="13"/>
      <c r="AT7945" s="13"/>
      <c r="AU7945" s="13"/>
      <c r="AV7945" s="13"/>
      <c r="AW7945" s="13"/>
      <c r="AX7945" s="13"/>
      <c r="AY7945" s="13"/>
      <c r="AZ7945" s="13"/>
      <c r="BA7945" s="13"/>
      <c r="BB7945" s="13"/>
      <c r="BC7945" s="13"/>
      <c r="BD7945" s="13"/>
      <c r="BE7945" s="13"/>
      <c r="BF7945" s="13"/>
      <c r="BG7945" s="13"/>
      <c r="BH7945" s="13"/>
      <c r="BI7945" s="13"/>
      <c r="BJ7945" s="13"/>
      <c r="BK7945" s="13"/>
      <c r="BL7945" s="13"/>
      <c r="BM7945" s="13"/>
      <c r="BN7945" s="13"/>
      <c r="BO7945" s="13"/>
      <c r="BP7945" s="13"/>
      <c r="BQ7945" s="13"/>
      <c r="BR7945" s="13"/>
      <c r="BS7945" s="13"/>
      <c r="BT7945" s="13"/>
      <c r="BU7945" s="13"/>
      <c r="BV7945" s="13"/>
      <c r="BW7945" s="13"/>
      <c r="BX7945" s="13"/>
      <c r="BY7945" s="13"/>
      <c r="BZ7945" s="13"/>
      <c r="CA7945" s="13"/>
      <c r="CB7945" s="13"/>
      <c r="CC7945" s="13"/>
      <c r="CD7945" s="13"/>
      <c r="CE7945" s="13"/>
      <c r="CF7945" s="13"/>
      <c r="CG7945" s="13"/>
      <c r="CH7945" s="13"/>
      <c r="CI7945" s="13"/>
      <c r="CJ7945" s="13"/>
      <c r="CK7945" s="13"/>
      <c r="CL7945" s="13"/>
      <c r="CM7945" s="13"/>
      <c r="CN7945" s="13"/>
      <c r="CO7945" s="13"/>
      <c r="CP7945" s="13"/>
      <c r="CQ7945" s="13"/>
      <c r="CR7945" s="13"/>
      <c r="CS7945" s="13"/>
    </row>
    <row r="7946" spans="1:97" ht="21">
      <c r="A7946" s="13"/>
      <c r="B7946" s="41" ph="1"/>
      <c r="C7946" s="13"/>
      <c r="D7946" s="13"/>
      <c r="E7946" s="13"/>
      <c r="F7946" s="13"/>
      <c r="G7946" s="13"/>
      <c r="H7946" s="13"/>
      <c r="I7946" s="13"/>
      <c r="J7946" s="13"/>
      <c r="K7946" s="13"/>
      <c r="L7946" s="13"/>
      <c r="M7946" s="13"/>
      <c r="N7946" s="13"/>
      <c r="O7946" s="13"/>
      <c r="P7946" s="13"/>
      <c r="Q7946" s="13"/>
      <c r="R7946" s="13"/>
      <c r="S7946" s="13"/>
      <c r="T7946" s="48"/>
      <c r="U7946" s="48"/>
      <c r="V7946" s="48"/>
      <c r="W7946" s="48"/>
      <c r="X7946" s="48"/>
      <c r="Y7946" s="48"/>
      <c r="Z7946" s="48"/>
      <c r="AA7946" s="48"/>
      <c r="AB7946" s="48"/>
      <c r="AC7946" s="48"/>
      <c r="AD7946" s="48"/>
      <c r="AE7946" s="48"/>
      <c r="AF7946" s="48"/>
      <c r="AG7946" s="48"/>
      <c r="AH7946" s="13"/>
      <c r="AI7946" s="13"/>
      <c r="AJ7946" s="13"/>
      <c r="AK7946" s="13"/>
      <c r="AL7946" s="13"/>
      <c r="AM7946" s="13"/>
      <c r="AN7946" s="13"/>
      <c r="AO7946" s="13"/>
      <c r="AP7946" s="13"/>
      <c r="AQ7946" s="13"/>
      <c r="AR7946" s="13"/>
      <c r="AS7946" s="13"/>
      <c r="AT7946" s="13"/>
      <c r="AU7946" s="13"/>
      <c r="AV7946" s="13"/>
      <c r="AW7946" s="13"/>
      <c r="AX7946" s="13"/>
      <c r="AY7946" s="13"/>
      <c r="AZ7946" s="13"/>
      <c r="BA7946" s="13"/>
      <c r="BB7946" s="13"/>
      <c r="BC7946" s="13"/>
      <c r="BD7946" s="13"/>
      <c r="BE7946" s="13"/>
      <c r="BF7946" s="13"/>
      <c r="BG7946" s="13"/>
      <c r="BH7946" s="13"/>
      <c r="BI7946" s="13"/>
      <c r="BJ7946" s="13"/>
      <c r="BK7946" s="13"/>
      <c r="BL7946" s="13"/>
      <c r="BM7946" s="13"/>
      <c r="BN7946" s="13"/>
      <c r="BO7946" s="13"/>
      <c r="BP7946" s="13"/>
      <c r="BQ7946" s="13"/>
      <c r="BR7946" s="13"/>
      <c r="BS7946" s="13"/>
      <c r="BT7946" s="13"/>
      <c r="BU7946" s="13"/>
      <c r="BV7946" s="13"/>
      <c r="BW7946" s="13"/>
      <c r="BX7946" s="13"/>
      <c r="BY7946" s="13"/>
      <c r="BZ7946" s="13"/>
      <c r="CA7946" s="13"/>
      <c r="CB7946" s="13"/>
      <c r="CC7946" s="13"/>
      <c r="CD7946" s="13"/>
      <c r="CE7946" s="13"/>
      <c r="CF7946" s="13"/>
      <c r="CG7946" s="13"/>
      <c r="CH7946" s="13"/>
      <c r="CI7946" s="13"/>
      <c r="CJ7946" s="13"/>
      <c r="CK7946" s="13"/>
      <c r="CL7946" s="13"/>
      <c r="CM7946" s="13"/>
      <c r="CN7946" s="13"/>
      <c r="CO7946" s="13"/>
      <c r="CP7946" s="13"/>
      <c r="CQ7946" s="13"/>
      <c r="CR7946" s="13"/>
      <c r="CS7946" s="13"/>
    </row>
    <row r="7947" spans="1:97" ht="21">
      <c r="A7947" s="13"/>
      <c r="B7947" s="41" ph="1"/>
      <c r="C7947" s="13"/>
      <c r="D7947" s="13"/>
      <c r="E7947" s="13"/>
      <c r="F7947" s="13"/>
      <c r="G7947" s="13"/>
      <c r="H7947" s="13"/>
      <c r="I7947" s="13"/>
      <c r="J7947" s="13"/>
      <c r="K7947" s="13"/>
      <c r="L7947" s="13"/>
      <c r="M7947" s="13"/>
      <c r="N7947" s="13"/>
      <c r="O7947" s="13"/>
      <c r="P7947" s="13"/>
      <c r="Q7947" s="13"/>
      <c r="R7947" s="13"/>
      <c r="S7947" s="13"/>
      <c r="T7947" s="48"/>
      <c r="U7947" s="48"/>
      <c r="V7947" s="48"/>
      <c r="W7947" s="48"/>
      <c r="X7947" s="48"/>
      <c r="Y7947" s="48"/>
      <c r="Z7947" s="48"/>
      <c r="AA7947" s="48"/>
      <c r="AB7947" s="48"/>
      <c r="AC7947" s="48"/>
      <c r="AD7947" s="48"/>
      <c r="AE7947" s="48"/>
      <c r="AF7947" s="48"/>
      <c r="AG7947" s="48"/>
      <c r="AH7947" s="13"/>
      <c r="AI7947" s="13"/>
      <c r="AJ7947" s="13"/>
      <c r="AK7947" s="13"/>
      <c r="AL7947" s="13"/>
      <c r="AM7947" s="13"/>
      <c r="AN7947" s="13"/>
      <c r="AO7947" s="13"/>
      <c r="AP7947" s="13"/>
      <c r="AQ7947" s="13"/>
      <c r="AR7947" s="13"/>
      <c r="AS7947" s="13"/>
      <c r="AT7947" s="13"/>
      <c r="AU7947" s="13"/>
      <c r="AV7947" s="13"/>
      <c r="AW7947" s="13"/>
      <c r="AX7947" s="13"/>
      <c r="AY7947" s="13"/>
      <c r="AZ7947" s="13"/>
      <c r="BA7947" s="13"/>
      <c r="BB7947" s="13"/>
      <c r="BC7947" s="13"/>
      <c r="BD7947" s="13"/>
      <c r="BE7947" s="13"/>
      <c r="BF7947" s="13"/>
      <c r="BG7947" s="13"/>
      <c r="BH7947" s="13"/>
      <c r="BI7947" s="13"/>
      <c r="BJ7947" s="13"/>
      <c r="BK7947" s="13"/>
      <c r="BL7947" s="13"/>
      <c r="BM7947" s="13"/>
      <c r="BN7947" s="13"/>
      <c r="BO7947" s="13"/>
      <c r="BP7947" s="13"/>
      <c r="BQ7947" s="13"/>
      <c r="BR7947" s="13"/>
      <c r="BS7947" s="13"/>
      <c r="BT7947" s="13"/>
      <c r="BU7947" s="13"/>
      <c r="BV7947" s="13"/>
      <c r="BW7947" s="13"/>
      <c r="BX7947" s="13"/>
      <c r="BY7947" s="13"/>
      <c r="BZ7947" s="13"/>
      <c r="CA7947" s="13"/>
      <c r="CB7947" s="13"/>
      <c r="CC7947" s="13"/>
      <c r="CD7947" s="13"/>
      <c r="CE7947" s="13"/>
      <c r="CF7947" s="13"/>
      <c r="CG7947" s="13"/>
      <c r="CH7947" s="13"/>
      <c r="CI7947" s="13"/>
      <c r="CJ7947" s="13"/>
      <c r="CK7947" s="13"/>
      <c r="CL7947" s="13"/>
      <c r="CM7947" s="13"/>
      <c r="CN7947" s="13"/>
      <c r="CO7947" s="13"/>
      <c r="CP7947" s="13"/>
      <c r="CQ7947" s="13"/>
      <c r="CR7947" s="13"/>
      <c r="CS7947" s="13"/>
    </row>
    <row r="7948" spans="1:97" ht="21">
      <c r="A7948" s="13"/>
      <c r="B7948" s="41" ph="1"/>
      <c r="C7948" s="13"/>
      <c r="D7948" s="13"/>
      <c r="E7948" s="13"/>
      <c r="F7948" s="13"/>
      <c r="G7948" s="13"/>
      <c r="H7948" s="13"/>
      <c r="I7948" s="13"/>
      <c r="J7948" s="13"/>
      <c r="K7948" s="13"/>
      <c r="L7948" s="13"/>
      <c r="M7948" s="13"/>
      <c r="N7948" s="13"/>
      <c r="O7948" s="13"/>
      <c r="P7948" s="13"/>
      <c r="Q7948" s="13"/>
      <c r="R7948" s="13"/>
      <c r="S7948" s="13"/>
      <c r="T7948" s="48"/>
      <c r="U7948" s="48"/>
      <c r="V7948" s="48"/>
      <c r="W7948" s="48"/>
      <c r="X7948" s="48"/>
      <c r="Y7948" s="48"/>
      <c r="Z7948" s="48"/>
      <c r="AA7948" s="48"/>
      <c r="AB7948" s="48"/>
      <c r="AC7948" s="48"/>
      <c r="AD7948" s="48"/>
      <c r="AE7948" s="48"/>
      <c r="AF7948" s="48"/>
      <c r="AG7948" s="48"/>
      <c r="AH7948" s="13"/>
      <c r="AI7948" s="13"/>
      <c r="AJ7948" s="13"/>
      <c r="AK7948" s="13"/>
      <c r="AL7948" s="13"/>
      <c r="AM7948" s="13"/>
      <c r="AN7948" s="13"/>
      <c r="AO7948" s="13"/>
      <c r="AP7948" s="13"/>
      <c r="AQ7948" s="13"/>
      <c r="AR7948" s="13"/>
      <c r="AS7948" s="13"/>
      <c r="AT7948" s="13"/>
      <c r="AU7948" s="13"/>
      <c r="AV7948" s="13"/>
      <c r="AW7948" s="13"/>
      <c r="AX7948" s="13"/>
      <c r="AY7948" s="13"/>
      <c r="AZ7948" s="13"/>
      <c r="BA7948" s="13"/>
      <c r="BB7948" s="13"/>
      <c r="BC7948" s="13"/>
      <c r="BD7948" s="13"/>
      <c r="BE7948" s="13"/>
      <c r="BF7948" s="13"/>
      <c r="BG7948" s="13"/>
      <c r="BH7948" s="13"/>
      <c r="BI7948" s="13"/>
      <c r="BJ7948" s="13"/>
      <c r="BK7948" s="13"/>
      <c r="BL7948" s="13"/>
      <c r="BM7948" s="13"/>
      <c r="BN7948" s="13"/>
      <c r="BO7948" s="13"/>
      <c r="BP7948" s="13"/>
      <c r="BQ7948" s="13"/>
      <c r="BR7948" s="13"/>
      <c r="BS7948" s="13"/>
      <c r="BT7948" s="13"/>
      <c r="BU7948" s="13"/>
      <c r="BV7948" s="13"/>
      <c r="BW7948" s="13"/>
      <c r="BX7948" s="13"/>
      <c r="BY7948" s="13"/>
      <c r="BZ7948" s="13"/>
      <c r="CA7948" s="13"/>
      <c r="CB7948" s="13"/>
      <c r="CC7948" s="13"/>
      <c r="CD7948" s="13"/>
      <c r="CE7948" s="13"/>
      <c r="CF7948" s="13"/>
      <c r="CG7948" s="13"/>
      <c r="CH7948" s="13"/>
      <c r="CI7948" s="13"/>
      <c r="CJ7948" s="13"/>
      <c r="CK7948" s="13"/>
      <c r="CL7948" s="13"/>
      <c r="CM7948" s="13"/>
      <c r="CN7948" s="13"/>
      <c r="CO7948" s="13"/>
      <c r="CP7948" s="13"/>
      <c r="CQ7948" s="13"/>
      <c r="CR7948" s="13"/>
      <c r="CS7948" s="13"/>
    </row>
    <row r="7949" spans="1:97" ht="21">
      <c r="A7949" s="13"/>
      <c r="B7949" s="41" ph="1"/>
      <c r="C7949" s="13"/>
      <c r="D7949" s="13"/>
      <c r="E7949" s="13"/>
      <c r="F7949" s="13"/>
      <c r="G7949" s="13"/>
      <c r="H7949" s="13"/>
      <c r="I7949" s="13"/>
      <c r="J7949" s="13"/>
      <c r="K7949" s="13"/>
      <c r="L7949" s="13"/>
      <c r="M7949" s="13"/>
      <c r="N7949" s="13"/>
      <c r="O7949" s="13"/>
      <c r="P7949" s="13"/>
      <c r="Q7949" s="13"/>
      <c r="R7949" s="13"/>
      <c r="S7949" s="13"/>
      <c r="T7949" s="48"/>
      <c r="U7949" s="48"/>
      <c r="V7949" s="48"/>
      <c r="W7949" s="48"/>
      <c r="X7949" s="48"/>
      <c r="Y7949" s="48"/>
      <c r="Z7949" s="48"/>
      <c r="AA7949" s="48"/>
      <c r="AB7949" s="48"/>
      <c r="AC7949" s="48"/>
      <c r="AD7949" s="48"/>
      <c r="AE7949" s="48"/>
      <c r="AF7949" s="48"/>
      <c r="AG7949" s="48"/>
      <c r="AH7949" s="13"/>
      <c r="AI7949" s="13"/>
      <c r="AJ7949" s="13"/>
      <c r="AK7949" s="13"/>
      <c r="AL7949" s="13"/>
      <c r="AM7949" s="13"/>
      <c r="AN7949" s="13"/>
      <c r="AO7949" s="13"/>
      <c r="AP7949" s="13"/>
      <c r="AQ7949" s="13"/>
      <c r="AR7949" s="13"/>
      <c r="AS7949" s="13"/>
      <c r="AT7949" s="13"/>
      <c r="AU7949" s="13"/>
      <c r="AV7949" s="13"/>
      <c r="AW7949" s="13"/>
      <c r="AX7949" s="13"/>
      <c r="AY7949" s="13"/>
      <c r="AZ7949" s="13"/>
      <c r="BA7949" s="13"/>
      <c r="BB7949" s="13"/>
      <c r="BC7949" s="13"/>
      <c r="BD7949" s="13"/>
      <c r="BE7949" s="13"/>
      <c r="BF7949" s="13"/>
      <c r="BG7949" s="13"/>
      <c r="BH7949" s="13"/>
      <c r="BI7949" s="13"/>
      <c r="BJ7949" s="13"/>
      <c r="BK7949" s="13"/>
      <c r="BL7949" s="13"/>
      <c r="BM7949" s="13"/>
      <c r="BN7949" s="13"/>
      <c r="BO7949" s="13"/>
      <c r="BP7949" s="13"/>
      <c r="BQ7949" s="13"/>
      <c r="BR7949" s="13"/>
      <c r="BS7949" s="13"/>
      <c r="BT7949" s="13"/>
      <c r="BU7949" s="13"/>
      <c r="BV7949" s="13"/>
      <c r="BW7949" s="13"/>
      <c r="BX7949" s="13"/>
      <c r="BY7949" s="13"/>
      <c r="BZ7949" s="13"/>
      <c r="CA7949" s="13"/>
      <c r="CB7949" s="13"/>
      <c r="CC7949" s="13"/>
      <c r="CD7949" s="13"/>
      <c r="CE7949" s="13"/>
      <c r="CF7949" s="13"/>
      <c r="CG7949" s="13"/>
      <c r="CH7949" s="13"/>
      <c r="CI7949" s="13"/>
      <c r="CJ7949" s="13"/>
      <c r="CK7949" s="13"/>
      <c r="CL7949" s="13"/>
      <c r="CM7949" s="13"/>
      <c r="CN7949" s="13"/>
      <c r="CO7949" s="13"/>
      <c r="CP7949" s="13"/>
      <c r="CQ7949" s="13"/>
      <c r="CR7949" s="13"/>
      <c r="CS7949" s="13"/>
    </row>
    <row r="7950" spans="1:97" ht="21">
      <c r="A7950" s="13"/>
      <c r="B7950" s="41" ph="1"/>
      <c r="C7950" s="13"/>
      <c r="D7950" s="13"/>
      <c r="E7950" s="13"/>
      <c r="F7950" s="13"/>
      <c r="G7950" s="13"/>
      <c r="H7950" s="13"/>
      <c r="I7950" s="13"/>
      <c r="J7950" s="13"/>
      <c r="K7950" s="13"/>
      <c r="L7950" s="13"/>
      <c r="M7950" s="13"/>
      <c r="N7950" s="13"/>
      <c r="O7950" s="13"/>
      <c r="P7950" s="13"/>
      <c r="Q7950" s="13"/>
      <c r="R7950" s="13"/>
      <c r="S7950" s="13"/>
      <c r="T7950" s="48"/>
      <c r="U7950" s="48"/>
      <c r="V7950" s="48"/>
      <c r="W7950" s="48"/>
      <c r="X7950" s="48"/>
      <c r="Y7950" s="48"/>
      <c r="Z7950" s="48"/>
      <c r="AA7950" s="48"/>
      <c r="AB7950" s="48"/>
      <c r="AC7950" s="48"/>
      <c r="AD7950" s="48"/>
      <c r="AE7950" s="48"/>
      <c r="AF7950" s="48"/>
      <c r="AG7950" s="48"/>
      <c r="AH7950" s="13"/>
      <c r="AI7950" s="13"/>
      <c r="AJ7950" s="13"/>
      <c r="AK7950" s="13"/>
      <c r="AL7950" s="13"/>
      <c r="AM7950" s="13"/>
      <c r="AN7950" s="13"/>
      <c r="AO7950" s="13"/>
      <c r="AP7950" s="13"/>
      <c r="AQ7950" s="13"/>
      <c r="AR7950" s="13"/>
      <c r="AS7950" s="13"/>
      <c r="AT7950" s="13"/>
      <c r="AU7950" s="13"/>
      <c r="AV7950" s="13"/>
      <c r="AW7950" s="13"/>
      <c r="AX7950" s="13"/>
      <c r="AY7950" s="13"/>
      <c r="AZ7950" s="13"/>
      <c r="BA7950" s="13"/>
      <c r="BB7950" s="13"/>
      <c r="BC7950" s="13"/>
      <c r="BD7950" s="13"/>
      <c r="BE7950" s="13"/>
      <c r="BF7950" s="13"/>
      <c r="BG7950" s="13"/>
      <c r="BH7950" s="13"/>
      <c r="BI7950" s="13"/>
      <c r="BJ7950" s="13"/>
      <c r="BK7950" s="13"/>
      <c r="BL7950" s="13"/>
      <c r="BM7950" s="13"/>
      <c r="BN7950" s="13"/>
      <c r="BO7950" s="13"/>
      <c r="BP7950" s="13"/>
      <c r="BQ7950" s="13"/>
      <c r="BR7950" s="13"/>
      <c r="BS7950" s="13"/>
      <c r="BT7950" s="13"/>
      <c r="BU7950" s="13"/>
      <c r="BV7950" s="13"/>
      <c r="BW7950" s="13"/>
      <c r="BX7950" s="13"/>
      <c r="BY7950" s="13"/>
      <c r="BZ7950" s="13"/>
      <c r="CA7950" s="13"/>
      <c r="CB7950" s="13"/>
      <c r="CC7950" s="13"/>
      <c r="CD7950" s="13"/>
      <c r="CE7950" s="13"/>
      <c r="CF7950" s="13"/>
      <c r="CG7950" s="13"/>
      <c r="CH7950" s="13"/>
      <c r="CI7950" s="13"/>
      <c r="CJ7950" s="13"/>
      <c r="CK7950" s="13"/>
      <c r="CL7950" s="13"/>
      <c r="CM7950" s="13"/>
      <c r="CN7950" s="13"/>
      <c r="CO7950" s="13"/>
      <c r="CP7950" s="13"/>
      <c r="CQ7950" s="13"/>
      <c r="CR7950" s="13"/>
      <c r="CS7950" s="13"/>
    </row>
    <row r="7951" spans="1:97" ht="21">
      <c r="A7951" s="13"/>
      <c r="B7951" s="41" ph="1"/>
      <c r="C7951" s="13"/>
      <c r="D7951" s="13"/>
      <c r="E7951" s="13"/>
      <c r="F7951" s="13"/>
      <c r="G7951" s="13"/>
      <c r="H7951" s="13"/>
      <c r="I7951" s="13"/>
      <c r="J7951" s="13"/>
      <c r="K7951" s="13"/>
      <c r="L7951" s="13"/>
      <c r="M7951" s="13"/>
      <c r="N7951" s="13"/>
      <c r="O7951" s="13"/>
      <c r="P7951" s="13"/>
      <c r="Q7951" s="13"/>
      <c r="R7951" s="13"/>
      <c r="S7951" s="13"/>
      <c r="T7951" s="48"/>
      <c r="U7951" s="48"/>
      <c r="V7951" s="48"/>
      <c r="W7951" s="48"/>
      <c r="X7951" s="48"/>
      <c r="Y7951" s="48"/>
      <c r="Z7951" s="48"/>
      <c r="AA7951" s="48"/>
      <c r="AB7951" s="48"/>
      <c r="AC7951" s="48"/>
      <c r="AD7951" s="48"/>
      <c r="AE7951" s="48"/>
      <c r="AF7951" s="48"/>
      <c r="AG7951" s="48"/>
      <c r="AH7951" s="13"/>
      <c r="AI7951" s="13"/>
      <c r="AJ7951" s="13"/>
      <c r="AK7951" s="13"/>
      <c r="AL7951" s="13"/>
      <c r="AM7951" s="13"/>
      <c r="AN7951" s="13"/>
      <c r="AO7951" s="13"/>
      <c r="AP7951" s="13"/>
      <c r="AQ7951" s="13"/>
      <c r="AR7951" s="13"/>
      <c r="AS7951" s="13"/>
      <c r="AT7951" s="13"/>
      <c r="AU7951" s="13"/>
      <c r="AV7951" s="13"/>
      <c r="AW7951" s="13"/>
      <c r="AX7951" s="13"/>
      <c r="AY7951" s="13"/>
      <c r="AZ7951" s="13"/>
      <c r="BA7951" s="13"/>
      <c r="BB7951" s="13"/>
      <c r="BC7951" s="13"/>
      <c r="BD7951" s="13"/>
      <c r="BE7951" s="13"/>
      <c r="BF7951" s="13"/>
      <c r="BG7951" s="13"/>
      <c r="BH7951" s="13"/>
      <c r="BI7951" s="13"/>
      <c r="BJ7951" s="13"/>
      <c r="BK7951" s="13"/>
      <c r="BL7951" s="13"/>
      <c r="BM7951" s="13"/>
      <c r="BN7951" s="13"/>
      <c r="BO7951" s="13"/>
      <c r="BP7951" s="13"/>
      <c r="BQ7951" s="13"/>
      <c r="BR7951" s="13"/>
      <c r="BS7951" s="13"/>
      <c r="BT7951" s="13"/>
      <c r="BU7951" s="13"/>
      <c r="BV7951" s="13"/>
      <c r="BW7951" s="13"/>
      <c r="BX7951" s="13"/>
      <c r="BY7951" s="13"/>
      <c r="BZ7951" s="13"/>
      <c r="CA7951" s="13"/>
      <c r="CB7951" s="13"/>
      <c r="CC7951" s="13"/>
      <c r="CD7951" s="13"/>
      <c r="CE7951" s="13"/>
      <c r="CF7951" s="13"/>
      <c r="CG7951" s="13"/>
      <c r="CH7951" s="13"/>
      <c r="CI7951" s="13"/>
      <c r="CJ7951" s="13"/>
      <c r="CK7951" s="13"/>
      <c r="CL7951" s="13"/>
      <c r="CM7951" s="13"/>
      <c r="CN7951" s="13"/>
      <c r="CO7951" s="13"/>
      <c r="CP7951" s="13"/>
      <c r="CQ7951" s="13"/>
      <c r="CR7951" s="13"/>
      <c r="CS7951" s="13"/>
    </row>
    <row r="7952" spans="1:97" ht="21">
      <c r="A7952" s="13"/>
      <c r="B7952" s="41" ph="1"/>
      <c r="C7952" s="13"/>
      <c r="D7952" s="13"/>
      <c r="E7952" s="13"/>
      <c r="F7952" s="13"/>
      <c r="G7952" s="13"/>
      <c r="H7952" s="13"/>
      <c r="I7952" s="13"/>
      <c r="J7952" s="13"/>
      <c r="K7952" s="13"/>
      <c r="L7952" s="13"/>
      <c r="M7952" s="13"/>
      <c r="N7952" s="13"/>
      <c r="O7952" s="13"/>
      <c r="P7952" s="13"/>
      <c r="Q7952" s="13"/>
      <c r="R7952" s="13"/>
      <c r="S7952" s="13"/>
      <c r="T7952" s="48"/>
      <c r="U7952" s="48"/>
      <c r="V7952" s="48"/>
      <c r="W7952" s="48"/>
      <c r="X7952" s="48"/>
      <c r="Y7952" s="48"/>
      <c r="Z7952" s="48"/>
      <c r="AA7952" s="48"/>
      <c r="AB7952" s="48"/>
      <c r="AC7952" s="48"/>
      <c r="AD7952" s="48"/>
      <c r="AE7952" s="48"/>
      <c r="AF7952" s="48"/>
      <c r="AG7952" s="48"/>
      <c r="AH7952" s="13"/>
      <c r="AI7952" s="13"/>
      <c r="AJ7952" s="13"/>
      <c r="AK7952" s="13"/>
      <c r="AL7952" s="13"/>
      <c r="AM7952" s="13"/>
      <c r="AN7952" s="13"/>
      <c r="AO7952" s="13"/>
      <c r="AP7952" s="13"/>
      <c r="AQ7952" s="13"/>
      <c r="AR7952" s="13"/>
      <c r="AS7952" s="13"/>
      <c r="AT7952" s="13"/>
      <c r="AU7952" s="13"/>
      <c r="AV7952" s="13"/>
      <c r="AW7952" s="13"/>
      <c r="AX7952" s="13"/>
      <c r="AY7952" s="13"/>
      <c r="AZ7952" s="13"/>
      <c r="BA7952" s="13"/>
      <c r="BB7952" s="13"/>
      <c r="BC7952" s="13"/>
      <c r="BD7952" s="13"/>
      <c r="BE7952" s="13"/>
      <c r="BF7952" s="13"/>
      <c r="BG7952" s="13"/>
      <c r="BH7952" s="13"/>
      <c r="BI7952" s="13"/>
      <c r="BJ7952" s="13"/>
      <c r="BK7952" s="13"/>
      <c r="BL7952" s="13"/>
      <c r="BM7952" s="13"/>
      <c r="BN7952" s="13"/>
      <c r="BO7952" s="13"/>
      <c r="BP7952" s="13"/>
      <c r="BQ7952" s="13"/>
      <c r="BR7952" s="13"/>
      <c r="BS7952" s="13"/>
      <c r="BT7952" s="13"/>
      <c r="BU7952" s="13"/>
      <c r="BV7952" s="13"/>
      <c r="BW7952" s="13"/>
      <c r="BX7952" s="13"/>
      <c r="BY7952" s="13"/>
      <c r="BZ7952" s="13"/>
      <c r="CA7952" s="13"/>
      <c r="CB7952" s="13"/>
      <c r="CC7952" s="13"/>
      <c r="CD7952" s="13"/>
      <c r="CE7952" s="13"/>
      <c r="CF7952" s="13"/>
      <c r="CG7952" s="13"/>
      <c r="CH7952" s="13"/>
      <c r="CI7952" s="13"/>
      <c r="CJ7952" s="13"/>
      <c r="CK7952" s="13"/>
      <c r="CL7952" s="13"/>
      <c r="CM7952" s="13"/>
      <c r="CN7952" s="13"/>
      <c r="CO7952" s="13"/>
      <c r="CP7952" s="13"/>
      <c r="CQ7952" s="13"/>
      <c r="CR7952" s="13"/>
      <c r="CS7952" s="13"/>
    </row>
    <row r="7953" spans="1:97" ht="21">
      <c r="A7953" s="13"/>
      <c r="B7953" s="41" ph="1"/>
      <c r="C7953" s="13"/>
      <c r="D7953" s="13"/>
      <c r="E7953" s="13"/>
      <c r="F7953" s="13"/>
      <c r="G7953" s="13"/>
      <c r="H7953" s="13"/>
      <c r="I7953" s="13"/>
      <c r="J7953" s="13"/>
      <c r="K7953" s="13"/>
      <c r="L7953" s="13"/>
      <c r="M7953" s="13"/>
      <c r="N7953" s="13"/>
      <c r="O7953" s="13"/>
      <c r="P7953" s="13"/>
      <c r="Q7953" s="13"/>
      <c r="R7953" s="13"/>
      <c r="S7953" s="13"/>
      <c r="T7953" s="48"/>
      <c r="U7953" s="48"/>
      <c r="V7953" s="48"/>
      <c r="W7953" s="48"/>
      <c r="X7953" s="48"/>
      <c r="Y7953" s="48"/>
      <c r="Z7953" s="48"/>
      <c r="AA7953" s="48"/>
      <c r="AB7953" s="48"/>
      <c r="AC7953" s="48"/>
      <c r="AD7953" s="48"/>
      <c r="AE7953" s="48"/>
      <c r="AF7953" s="48"/>
      <c r="AG7953" s="48"/>
      <c r="AH7953" s="13"/>
      <c r="AI7953" s="13"/>
      <c r="AJ7953" s="13"/>
      <c r="AK7953" s="13"/>
      <c r="AL7953" s="13"/>
      <c r="AM7953" s="13"/>
      <c r="AN7953" s="13"/>
      <c r="AO7953" s="13"/>
      <c r="AP7953" s="13"/>
      <c r="AQ7953" s="13"/>
      <c r="AR7953" s="13"/>
      <c r="AS7953" s="13"/>
      <c r="AT7953" s="13"/>
      <c r="AU7953" s="13"/>
      <c r="AV7953" s="13"/>
      <c r="AW7953" s="13"/>
      <c r="AX7953" s="13"/>
      <c r="AY7953" s="13"/>
      <c r="AZ7953" s="13"/>
      <c r="BA7953" s="13"/>
      <c r="BB7953" s="13"/>
      <c r="BC7953" s="13"/>
      <c r="BD7953" s="13"/>
      <c r="BE7953" s="13"/>
      <c r="BF7953" s="13"/>
      <c r="BG7953" s="13"/>
      <c r="BH7953" s="13"/>
      <c r="BI7953" s="13"/>
      <c r="BJ7953" s="13"/>
      <c r="BK7953" s="13"/>
      <c r="BL7953" s="13"/>
      <c r="BM7953" s="13"/>
      <c r="BN7953" s="13"/>
      <c r="BO7953" s="13"/>
      <c r="BP7953" s="13"/>
      <c r="BQ7953" s="13"/>
      <c r="BR7953" s="13"/>
      <c r="BS7953" s="13"/>
      <c r="BT7953" s="13"/>
      <c r="BU7953" s="13"/>
      <c r="BV7953" s="13"/>
      <c r="BW7953" s="13"/>
      <c r="BX7953" s="13"/>
      <c r="BY7953" s="13"/>
      <c r="BZ7953" s="13"/>
      <c r="CA7953" s="13"/>
      <c r="CB7953" s="13"/>
      <c r="CC7953" s="13"/>
      <c r="CD7953" s="13"/>
      <c r="CE7953" s="13"/>
      <c r="CF7953" s="13"/>
      <c r="CG7953" s="13"/>
      <c r="CH7953" s="13"/>
      <c r="CI7953" s="13"/>
      <c r="CJ7953" s="13"/>
      <c r="CK7953" s="13"/>
      <c r="CL7953" s="13"/>
      <c r="CM7953" s="13"/>
      <c r="CN7953" s="13"/>
      <c r="CO7953" s="13"/>
      <c r="CP7953" s="13"/>
      <c r="CQ7953" s="13"/>
      <c r="CR7953" s="13"/>
      <c r="CS7953" s="13"/>
    </row>
    <row r="7954" spans="1:97" ht="21">
      <c r="A7954" s="13"/>
      <c r="B7954" s="41" ph="1"/>
      <c r="C7954" s="13"/>
      <c r="D7954" s="13"/>
      <c r="E7954" s="13"/>
      <c r="F7954" s="13"/>
      <c r="G7954" s="13"/>
      <c r="H7954" s="13"/>
      <c r="I7954" s="13"/>
      <c r="J7954" s="13"/>
      <c r="K7954" s="13"/>
      <c r="L7954" s="13"/>
      <c r="M7954" s="13"/>
      <c r="N7954" s="13"/>
      <c r="O7954" s="13"/>
      <c r="P7954" s="13"/>
      <c r="Q7954" s="13"/>
      <c r="R7954" s="13"/>
      <c r="S7954" s="13"/>
      <c r="T7954" s="48"/>
      <c r="U7954" s="48"/>
      <c r="V7954" s="48"/>
      <c r="W7954" s="48"/>
      <c r="X7954" s="48"/>
      <c r="Y7954" s="48"/>
      <c r="Z7954" s="48"/>
      <c r="AA7954" s="48"/>
      <c r="AB7954" s="48"/>
      <c r="AC7954" s="48"/>
      <c r="AD7954" s="48"/>
      <c r="AE7954" s="48"/>
      <c r="AF7954" s="48"/>
      <c r="AG7954" s="48"/>
      <c r="AH7954" s="13"/>
      <c r="AI7954" s="13"/>
      <c r="AJ7954" s="13"/>
      <c r="AK7954" s="13"/>
      <c r="AL7954" s="13"/>
      <c r="AM7954" s="13"/>
      <c r="AN7954" s="13"/>
      <c r="AO7954" s="13"/>
      <c r="AP7954" s="13"/>
      <c r="AQ7954" s="13"/>
      <c r="AR7954" s="13"/>
      <c r="AS7954" s="13"/>
      <c r="AT7954" s="13"/>
      <c r="AU7954" s="13"/>
      <c r="AV7954" s="13"/>
      <c r="AW7954" s="13"/>
      <c r="AX7954" s="13"/>
      <c r="AY7954" s="13"/>
      <c r="AZ7954" s="13"/>
      <c r="BA7954" s="13"/>
      <c r="BB7954" s="13"/>
      <c r="BC7954" s="13"/>
      <c r="BD7954" s="13"/>
      <c r="BE7954" s="13"/>
      <c r="BF7954" s="13"/>
      <c r="BG7954" s="13"/>
      <c r="BH7954" s="13"/>
      <c r="BI7954" s="13"/>
      <c r="BJ7954" s="13"/>
      <c r="BK7954" s="13"/>
      <c r="BL7954" s="13"/>
      <c r="BM7954" s="13"/>
      <c r="BN7954" s="13"/>
      <c r="BO7954" s="13"/>
      <c r="BP7954" s="13"/>
      <c r="BQ7954" s="13"/>
      <c r="BR7954" s="13"/>
      <c r="BS7954" s="13"/>
      <c r="BT7954" s="13"/>
      <c r="BU7954" s="13"/>
      <c r="BV7954" s="13"/>
      <c r="BW7954" s="13"/>
      <c r="BX7954" s="13"/>
      <c r="BY7954" s="13"/>
      <c r="BZ7954" s="13"/>
      <c r="CA7954" s="13"/>
      <c r="CB7954" s="13"/>
      <c r="CC7954" s="13"/>
      <c r="CD7954" s="13"/>
      <c r="CE7954" s="13"/>
      <c r="CF7954" s="13"/>
      <c r="CG7954" s="13"/>
      <c r="CH7954" s="13"/>
      <c r="CI7954" s="13"/>
      <c r="CJ7954" s="13"/>
      <c r="CK7954" s="13"/>
      <c r="CL7954" s="13"/>
      <c r="CM7954" s="13"/>
      <c r="CN7954" s="13"/>
      <c r="CO7954" s="13"/>
      <c r="CP7954" s="13"/>
      <c r="CQ7954" s="13"/>
      <c r="CR7954" s="13"/>
      <c r="CS7954" s="13"/>
    </row>
    <row r="7955" spans="1:97" ht="21">
      <c r="A7955" s="13"/>
      <c r="B7955" s="41" ph="1"/>
      <c r="C7955" s="13"/>
      <c r="D7955" s="13"/>
      <c r="E7955" s="13"/>
      <c r="F7955" s="13"/>
      <c r="G7955" s="13"/>
      <c r="H7955" s="13"/>
      <c r="I7955" s="13"/>
      <c r="J7955" s="13"/>
      <c r="K7955" s="13"/>
      <c r="L7955" s="13"/>
      <c r="M7955" s="13"/>
      <c r="N7955" s="13"/>
      <c r="O7955" s="13"/>
      <c r="P7955" s="13"/>
      <c r="Q7955" s="13"/>
      <c r="R7955" s="13"/>
      <c r="S7955" s="13"/>
      <c r="T7955" s="48"/>
      <c r="U7955" s="48"/>
      <c r="V7955" s="48"/>
      <c r="W7955" s="48"/>
      <c r="X7955" s="48"/>
      <c r="Y7955" s="48"/>
      <c r="Z7955" s="48"/>
      <c r="AA7955" s="48"/>
      <c r="AB7955" s="48"/>
      <c r="AC7955" s="48"/>
      <c r="AD7955" s="48"/>
      <c r="AE7955" s="48"/>
      <c r="AF7955" s="48"/>
      <c r="AG7955" s="48"/>
      <c r="AH7955" s="13"/>
      <c r="AI7955" s="13"/>
      <c r="AJ7955" s="13"/>
      <c r="AK7955" s="13"/>
      <c r="AL7955" s="13"/>
      <c r="AM7955" s="13"/>
      <c r="AN7955" s="13"/>
      <c r="AO7955" s="13"/>
      <c r="AP7955" s="13"/>
      <c r="AQ7955" s="13"/>
      <c r="AR7955" s="13"/>
      <c r="AS7955" s="13"/>
      <c r="AT7955" s="13"/>
      <c r="AU7955" s="13"/>
      <c r="AV7955" s="13"/>
      <c r="AW7955" s="13"/>
      <c r="AX7955" s="13"/>
      <c r="AY7955" s="13"/>
      <c r="AZ7955" s="13"/>
      <c r="BA7955" s="13"/>
      <c r="BB7955" s="13"/>
      <c r="BC7955" s="13"/>
      <c r="BD7955" s="13"/>
      <c r="BE7955" s="13"/>
      <c r="BF7955" s="13"/>
      <c r="BG7955" s="13"/>
      <c r="BH7955" s="13"/>
      <c r="BI7955" s="13"/>
      <c r="BJ7955" s="13"/>
      <c r="BK7955" s="13"/>
      <c r="BL7955" s="13"/>
      <c r="BM7955" s="13"/>
      <c r="BN7955" s="13"/>
      <c r="BO7955" s="13"/>
      <c r="BP7955" s="13"/>
      <c r="BQ7955" s="13"/>
      <c r="BR7955" s="13"/>
      <c r="BS7955" s="13"/>
      <c r="BT7955" s="13"/>
      <c r="BU7955" s="13"/>
      <c r="BV7955" s="13"/>
      <c r="BW7955" s="13"/>
      <c r="BX7955" s="13"/>
      <c r="BY7955" s="13"/>
      <c r="BZ7955" s="13"/>
      <c r="CA7955" s="13"/>
      <c r="CB7955" s="13"/>
      <c r="CC7955" s="13"/>
      <c r="CD7955" s="13"/>
      <c r="CE7955" s="13"/>
      <c r="CF7955" s="13"/>
      <c r="CG7955" s="13"/>
      <c r="CH7955" s="13"/>
      <c r="CI7955" s="13"/>
      <c r="CJ7955" s="13"/>
      <c r="CK7955" s="13"/>
      <c r="CL7955" s="13"/>
      <c r="CM7955" s="13"/>
      <c r="CN7955" s="13"/>
      <c r="CO7955" s="13"/>
      <c r="CP7955" s="13"/>
      <c r="CQ7955" s="13"/>
      <c r="CR7955" s="13"/>
      <c r="CS7955" s="13"/>
    </row>
    <row r="7956" spans="1:97" ht="21">
      <c r="A7956" s="13"/>
      <c r="B7956" s="41" ph="1"/>
      <c r="C7956" s="13"/>
      <c r="D7956" s="13"/>
      <c r="E7956" s="13"/>
      <c r="F7956" s="13"/>
      <c r="G7956" s="13"/>
      <c r="H7956" s="13"/>
      <c r="I7956" s="13"/>
      <c r="J7956" s="13"/>
      <c r="K7956" s="13"/>
      <c r="L7956" s="13"/>
      <c r="M7956" s="13"/>
      <c r="N7956" s="13"/>
      <c r="O7956" s="13"/>
      <c r="P7956" s="13"/>
      <c r="Q7956" s="13"/>
      <c r="R7956" s="13"/>
      <c r="S7956" s="13"/>
      <c r="T7956" s="48"/>
      <c r="U7956" s="48"/>
      <c r="V7956" s="48"/>
      <c r="W7956" s="48"/>
      <c r="X7956" s="48"/>
      <c r="Y7956" s="48"/>
      <c r="Z7956" s="48"/>
      <c r="AA7956" s="48"/>
      <c r="AB7956" s="48"/>
      <c r="AC7956" s="48"/>
      <c r="AD7956" s="48"/>
      <c r="AE7956" s="48"/>
      <c r="AF7956" s="48"/>
      <c r="AG7956" s="48"/>
      <c r="AH7956" s="13"/>
      <c r="AI7956" s="13"/>
      <c r="AJ7956" s="13"/>
      <c r="AK7956" s="13"/>
      <c r="AL7956" s="13"/>
      <c r="AM7956" s="13"/>
      <c r="AN7956" s="13"/>
      <c r="AO7956" s="13"/>
      <c r="AP7956" s="13"/>
      <c r="AQ7956" s="13"/>
      <c r="AR7956" s="13"/>
      <c r="AS7956" s="13"/>
      <c r="AT7956" s="13"/>
      <c r="AU7956" s="13"/>
      <c r="AV7956" s="13"/>
      <c r="AW7956" s="13"/>
      <c r="AX7956" s="13"/>
      <c r="AY7956" s="13"/>
      <c r="AZ7956" s="13"/>
      <c r="BA7956" s="13"/>
      <c r="BB7956" s="13"/>
      <c r="BC7956" s="13"/>
      <c r="BD7956" s="13"/>
      <c r="BE7956" s="13"/>
      <c r="BF7956" s="13"/>
      <c r="BG7956" s="13"/>
      <c r="BH7956" s="13"/>
      <c r="BI7956" s="13"/>
      <c r="BJ7956" s="13"/>
      <c r="BK7956" s="13"/>
      <c r="BL7956" s="13"/>
      <c r="BM7956" s="13"/>
      <c r="BN7956" s="13"/>
      <c r="BO7956" s="13"/>
      <c r="BP7956" s="13"/>
      <c r="BQ7956" s="13"/>
      <c r="BR7956" s="13"/>
      <c r="BS7956" s="13"/>
      <c r="BT7956" s="13"/>
      <c r="BU7956" s="13"/>
      <c r="BV7956" s="13"/>
      <c r="BW7956" s="13"/>
      <c r="BX7956" s="13"/>
      <c r="BY7956" s="13"/>
      <c r="BZ7956" s="13"/>
      <c r="CA7956" s="13"/>
      <c r="CB7956" s="13"/>
      <c r="CC7956" s="13"/>
      <c r="CD7956" s="13"/>
      <c r="CE7956" s="13"/>
      <c r="CF7956" s="13"/>
      <c r="CG7956" s="13"/>
      <c r="CH7956" s="13"/>
      <c r="CI7956" s="13"/>
      <c r="CJ7956" s="13"/>
      <c r="CK7956" s="13"/>
      <c r="CL7956" s="13"/>
      <c r="CM7956" s="13"/>
      <c r="CN7956" s="13"/>
      <c r="CO7956" s="13"/>
      <c r="CP7956" s="13"/>
      <c r="CQ7956" s="13"/>
      <c r="CR7956" s="13"/>
      <c r="CS7956" s="13"/>
    </row>
    <row r="7957" spans="1:97" ht="21">
      <c r="A7957" s="13"/>
      <c r="B7957" s="41" ph="1"/>
      <c r="C7957" s="13"/>
      <c r="D7957" s="13"/>
      <c r="E7957" s="13"/>
      <c r="F7957" s="13"/>
      <c r="G7957" s="13"/>
      <c r="H7957" s="13"/>
      <c r="I7957" s="13"/>
      <c r="J7957" s="13"/>
      <c r="K7957" s="13"/>
      <c r="L7957" s="13"/>
      <c r="M7957" s="13"/>
      <c r="N7957" s="13"/>
      <c r="O7957" s="13"/>
      <c r="P7957" s="13"/>
      <c r="Q7957" s="13"/>
      <c r="R7957" s="13"/>
      <c r="S7957" s="13"/>
      <c r="T7957" s="48"/>
      <c r="U7957" s="48"/>
      <c r="V7957" s="48"/>
      <c r="W7957" s="48"/>
      <c r="X7957" s="48"/>
      <c r="Y7957" s="48"/>
      <c r="Z7957" s="48"/>
      <c r="AA7957" s="48"/>
      <c r="AB7957" s="48"/>
      <c r="AC7957" s="48"/>
      <c r="AD7957" s="48"/>
      <c r="AE7957" s="48"/>
      <c r="AF7957" s="48"/>
      <c r="AG7957" s="48"/>
      <c r="AH7957" s="13"/>
      <c r="AI7957" s="13"/>
      <c r="AJ7957" s="13"/>
      <c r="AK7957" s="13"/>
      <c r="AL7957" s="13"/>
      <c r="AM7957" s="13"/>
      <c r="AN7957" s="13"/>
      <c r="AO7957" s="13"/>
      <c r="AP7957" s="13"/>
      <c r="AQ7957" s="13"/>
      <c r="AR7957" s="13"/>
      <c r="AS7957" s="13"/>
      <c r="AT7957" s="13"/>
      <c r="AU7957" s="13"/>
      <c r="AV7957" s="13"/>
      <c r="AW7957" s="13"/>
      <c r="AX7957" s="13"/>
      <c r="AY7957" s="13"/>
      <c r="AZ7957" s="13"/>
      <c r="BA7957" s="13"/>
      <c r="BB7957" s="13"/>
      <c r="BC7957" s="13"/>
      <c r="BD7957" s="13"/>
      <c r="BE7957" s="13"/>
      <c r="BF7957" s="13"/>
      <c r="BG7957" s="13"/>
      <c r="BH7957" s="13"/>
      <c r="BI7957" s="13"/>
      <c r="BJ7957" s="13"/>
      <c r="BK7957" s="13"/>
      <c r="BL7957" s="13"/>
      <c r="BM7957" s="13"/>
      <c r="BN7957" s="13"/>
      <c r="BO7957" s="13"/>
      <c r="BP7957" s="13"/>
      <c r="BQ7957" s="13"/>
      <c r="BR7957" s="13"/>
      <c r="BS7957" s="13"/>
      <c r="BT7957" s="13"/>
      <c r="BU7957" s="13"/>
      <c r="BV7957" s="13"/>
      <c r="BW7957" s="13"/>
      <c r="BX7957" s="13"/>
      <c r="BY7957" s="13"/>
      <c r="BZ7957" s="13"/>
      <c r="CA7957" s="13"/>
      <c r="CB7957" s="13"/>
      <c r="CC7957" s="13"/>
      <c r="CD7957" s="13"/>
      <c r="CE7957" s="13"/>
      <c r="CF7957" s="13"/>
      <c r="CG7957" s="13"/>
      <c r="CH7957" s="13"/>
      <c r="CI7957" s="13"/>
      <c r="CJ7957" s="13"/>
      <c r="CK7957" s="13"/>
      <c r="CL7957" s="13"/>
      <c r="CM7957" s="13"/>
      <c r="CN7957" s="13"/>
      <c r="CO7957" s="13"/>
      <c r="CP7957" s="13"/>
      <c r="CQ7957" s="13"/>
      <c r="CR7957" s="13"/>
      <c r="CS7957" s="13"/>
    </row>
    <row r="7958" spans="1:97" ht="21">
      <c r="A7958" s="13"/>
      <c r="B7958" s="41" ph="1"/>
      <c r="C7958" s="13"/>
      <c r="D7958" s="13"/>
      <c r="E7958" s="13"/>
      <c r="F7958" s="13"/>
      <c r="G7958" s="13"/>
      <c r="H7958" s="13"/>
      <c r="I7958" s="13"/>
      <c r="J7958" s="13"/>
      <c r="K7958" s="13"/>
      <c r="L7958" s="13"/>
      <c r="M7958" s="13"/>
      <c r="N7958" s="13"/>
      <c r="O7958" s="13"/>
      <c r="P7958" s="13"/>
      <c r="Q7958" s="13"/>
      <c r="R7958" s="13"/>
      <c r="S7958" s="13"/>
      <c r="T7958" s="48"/>
      <c r="U7958" s="48"/>
      <c r="V7958" s="48"/>
      <c r="W7958" s="48"/>
      <c r="X7958" s="48"/>
      <c r="Y7958" s="48"/>
      <c r="Z7958" s="48"/>
      <c r="AA7958" s="48"/>
      <c r="AB7958" s="48"/>
      <c r="AC7958" s="48"/>
      <c r="AD7958" s="48"/>
      <c r="AE7958" s="48"/>
      <c r="AF7958" s="48"/>
      <c r="AG7958" s="48"/>
      <c r="AH7958" s="13"/>
      <c r="AI7958" s="13"/>
      <c r="AJ7958" s="13"/>
      <c r="AK7958" s="13"/>
      <c r="AL7958" s="13"/>
      <c r="AM7958" s="13"/>
      <c r="AN7958" s="13"/>
      <c r="AO7958" s="13"/>
      <c r="AP7958" s="13"/>
      <c r="AQ7958" s="13"/>
      <c r="AR7958" s="13"/>
      <c r="AS7958" s="13"/>
      <c r="AT7958" s="13"/>
      <c r="AU7958" s="13"/>
      <c r="AV7958" s="13"/>
      <c r="AW7958" s="13"/>
      <c r="AX7958" s="13"/>
      <c r="AY7958" s="13"/>
      <c r="AZ7958" s="13"/>
      <c r="BA7958" s="13"/>
      <c r="BB7958" s="13"/>
      <c r="BC7958" s="13"/>
      <c r="BD7958" s="13"/>
      <c r="BE7958" s="13"/>
      <c r="BF7958" s="13"/>
      <c r="BG7958" s="13"/>
      <c r="BH7958" s="13"/>
      <c r="BI7958" s="13"/>
      <c r="BJ7958" s="13"/>
      <c r="BK7958" s="13"/>
      <c r="BL7958" s="13"/>
      <c r="BM7958" s="13"/>
      <c r="BN7958" s="13"/>
      <c r="BO7958" s="13"/>
      <c r="BP7958" s="13"/>
      <c r="BQ7958" s="13"/>
      <c r="BR7958" s="13"/>
      <c r="BS7958" s="13"/>
      <c r="BT7958" s="13"/>
      <c r="BU7958" s="13"/>
      <c r="BV7958" s="13"/>
      <c r="BW7958" s="13"/>
      <c r="BX7958" s="13"/>
      <c r="BY7958" s="13"/>
      <c r="BZ7958" s="13"/>
      <c r="CA7958" s="13"/>
      <c r="CB7958" s="13"/>
      <c r="CC7958" s="13"/>
      <c r="CD7958" s="13"/>
      <c r="CE7958" s="13"/>
      <c r="CF7958" s="13"/>
      <c r="CG7958" s="13"/>
      <c r="CH7958" s="13"/>
      <c r="CI7958" s="13"/>
      <c r="CJ7958" s="13"/>
      <c r="CK7958" s="13"/>
      <c r="CL7958" s="13"/>
      <c r="CM7958" s="13"/>
      <c r="CN7958" s="13"/>
      <c r="CO7958" s="13"/>
      <c r="CP7958" s="13"/>
      <c r="CQ7958" s="13"/>
      <c r="CR7958" s="13"/>
      <c r="CS7958" s="13"/>
    </row>
    <row r="7959" spans="1:97" ht="21">
      <c r="A7959" s="13"/>
      <c r="B7959" s="41" ph="1"/>
      <c r="C7959" s="13"/>
      <c r="D7959" s="13"/>
      <c r="E7959" s="13"/>
      <c r="F7959" s="13"/>
      <c r="G7959" s="13"/>
      <c r="H7959" s="13"/>
      <c r="I7959" s="13"/>
      <c r="J7959" s="13"/>
      <c r="K7959" s="13"/>
      <c r="L7959" s="13"/>
      <c r="M7959" s="13"/>
      <c r="N7959" s="13"/>
      <c r="O7959" s="13"/>
      <c r="P7959" s="13"/>
      <c r="Q7959" s="13"/>
      <c r="R7959" s="13"/>
      <c r="S7959" s="13"/>
      <c r="T7959" s="48"/>
      <c r="U7959" s="48"/>
      <c r="V7959" s="48"/>
      <c r="W7959" s="48"/>
      <c r="X7959" s="48"/>
      <c r="Y7959" s="48"/>
      <c r="Z7959" s="48"/>
      <c r="AA7959" s="48"/>
      <c r="AB7959" s="48"/>
      <c r="AC7959" s="48"/>
      <c r="AD7959" s="48"/>
      <c r="AE7959" s="48"/>
      <c r="AF7959" s="48"/>
      <c r="AG7959" s="48"/>
      <c r="AH7959" s="13"/>
      <c r="AI7959" s="13"/>
      <c r="AJ7959" s="13"/>
      <c r="AK7959" s="13"/>
      <c r="AL7959" s="13"/>
      <c r="AM7959" s="13"/>
      <c r="AN7959" s="13"/>
      <c r="AO7959" s="13"/>
      <c r="AP7959" s="13"/>
      <c r="AQ7959" s="13"/>
      <c r="AR7959" s="13"/>
      <c r="AS7959" s="13"/>
      <c r="AT7959" s="13"/>
      <c r="AU7959" s="13"/>
      <c r="AV7959" s="13"/>
      <c r="AW7959" s="13"/>
      <c r="AX7959" s="13"/>
      <c r="AY7959" s="13"/>
      <c r="AZ7959" s="13"/>
      <c r="BA7959" s="13"/>
      <c r="BB7959" s="13"/>
      <c r="BC7959" s="13"/>
      <c r="BD7959" s="13"/>
      <c r="BE7959" s="13"/>
      <c r="BF7959" s="13"/>
      <c r="BG7959" s="13"/>
      <c r="BH7959" s="13"/>
      <c r="BI7959" s="13"/>
      <c r="BJ7959" s="13"/>
      <c r="BK7959" s="13"/>
      <c r="BL7959" s="13"/>
      <c r="BM7959" s="13"/>
      <c r="BN7959" s="13"/>
      <c r="BO7959" s="13"/>
      <c r="BP7959" s="13"/>
      <c r="BQ7959" s="13"/>
      <c r="BR7959" s="13"/>
      <c r="BS7959" s="13"/>
      <c r="BT7959" s="13"/>
      <c r="BU7959" s="13"/>
      <c r="BV7959" s="13"/>
      <c r="BW7959" s="13"/>
      <c r="BX7959" s="13"/>
      <c r="BY7959" s="13"/>
      <c r="BZ7959" s="13"/>
      <c r="CA7959" s="13"/>
      <c r="CB7959" s="13"/>
      <c r="CC7959" s="13"/>
      <c r="CD7959" s="13"/>
      <c r="CE7959" s="13"/>
      <c r="CF7959" s="13"/>
      <c r="CG7959" s="13"/>
      <c r="CH7959" s="13"/>
      <c r="CI7959" s="13"/>
      <c r="CJ7959" s="13"/>
      <c r="CK7959" s="13"/>
      <c r="CL7959" s="13"/>
      <c r="CM7959" s="13"/>
      <c r="CN7959" s="13"/>
      <c r="CO7959" s="13"/>
      <c r="CP7959" s="13"/>
      <c r="CQ7959" s="13"/>
      <c r="CR7959" s="13"/>
      <c r="CS7959" s="13"/>
    </row>
    <row r="7960" spans="1:97" ht="21">
      <c r="A7960" s="13"/>
      <c r="B7960" s="41" ph="1"/>
      <c r="C7960" s="13"/>
      <c r="D7960" s="13"/>
      <c r="E7960" s="13"/>
      <c r="F7960" s="13"/>
      <c r="G7960" s="13"/>
      <c r="H7960" s="13"/>
      <c r="I7960" s="13"/>
      <c r="J7960" s="13"/>
      <c r="K7960" s="13"/>
      <c r="L7960" s="13"/>
      <c r="M7960" s="13"/>
      <c r="N7960" s="13"/>
      <c r="O7960" s="13"/>
      <c r="P7960" s="13"/>
      <c r="Q7960" s="13"/>
      <c r="R7960" s="13"/>
      <c r="S7960" s="13"/>
      <c r="T7960" s="48"/>
      <c r="U7960" s="48"/>
      <c r="V7960" s="48"/>
      <c r="W7960" s="48"/>
      <c r="X7960" s="48"/>
      <c r="Y7960" s="48"/>
      <c r="Z7960" s="48"/>
      <c r="AA7960" s="48"/>
      <c r="AB7960" s="48"/>
      <c r="AC7960" s="48"/>
      <c r="AD7960" s="48"/>
      <c r="AE7960" s="48"/>
      <c r="AF7960" s="48"/>
      <c r="AG7960" s="48"/>
      <c r="AH7960" s="13"/>
      <c r="AI7960" s="13"/>
      <c r="AJ7960" s="13"/>
      <c r="AK7960" s="13"/>
      <c r="AL7960" s="13"/>
      <c r="AM7960" s="13"/>
      <c r="AN7960" s="13"/>
      <c r="AO7960" s="13"/>
      <c r="AP7960" s="13"/>
      <c r="AQ7960" s="13"/>
      <c r="AR7960" s="13"/>
      <c r="AS7960" s="13"/>
      <c r="AT7960" s="13"/>
      <c r="AU7960" s="13"/>
      <c r="AV7960" s="13"/>
      <c r="AW7960" s="13"/>
      <c r="AX7960" s="13"/>
      <c r="AY7960" s="13"/>
      <c r="AZ7960" s="13"/>
      <c r="BA7960" s="13"/>
      <c r="BB7960" s="13"/>
      <c r="BC7960" s="13"/>
      <c r="BD7960" s="13"/>
      <c r="BE7960" s="13"/>
      <c r="BF7960" s="13"/>
      <c r="BG7960" s="13"/>
      <c r="BH7960" s="13"/>
      <c r="BI7960" s="13"/>
      <c r="BJ7960" s="13"/>
      <c r="BK7960" s="13"/>
      <c r="BL7960" s="13"/>
      <c r="BM7960" s="13"/>
      <c r="BN7960" s="13"/>
      <c r="BO7960" s="13"/>
      <c r="BP7960" s="13"/>
      <c r="BQ7960" s="13"/>
      <c r="BR7960" s="13"/>
      <c r="BS7960" s="13"/>
      <c r="BT7960" s="13"/>
      <c r="BU7960" s="13"/>
      <c r="BV7960" s="13"/>
      <c r="BW7960" s="13"/>
      <c r="BX7960" s="13"/>
      <c r="BY7960" s="13"/>
      <c r="BZ7960" s="13"/>
      <c r="CA7960" s="13"/>
      <c r="CB7960" s="13"/>
      <c r="CC7960" s="13"/>
      <c r="CD7960" s="13"/>
      <c r="CE7960" s="13"/>
      <c r="CF7960" s="13"/>
      <c r="CG7960" s="13"/>
      <c r="CH7960" s="13"/>
      <c r="CI7960" s="13"/>
      <c r="CJ7960" s="13"/>
      <c r="CK7960" s="13"/>
      <c r="CL7960" s="13"/>
      <c r="CM7960" s="13"/>
      <c r="CN7960" s="13"/>
      <c r="CO7960" s="13"/>
      <c r="CP7960" s="13"/>
      <c r="CQ7960" s="13"/>
      <c r="CR7960" s="13"/>
      <c r="CS7960" s="13"/>
    </row>
    <row r="7961" spans="1:97" ht="21">
      <c r="A7961" s="13"/>
      <c r="B7961" s="41" ph="1"/>
      <c r="C7961" s="13"/>
      <c r="D7961" s="13"/>
      <c r="E7961" s="13"/>
      <c r="F7961" s="13"/>
      <c r="G7961" s="13"/>
      <c r="H7961" s="13"/>
      <c r="I7961" s="13"/>
      <c r="J7961" s="13"/>
      <c r="K7961" s="13"/>
      <c r="L7961" s="13"/>
      <c r="M7961" s="13"/>
      <c r="N7961" s="13"/>
      <c r="O7961" s="13"/>
      <c r="P7961" s="13"/>
      <c r="Q7961" s="13"/>
      <c r="R7961" s="13"/>
      <c r="S7961" s="13"/>
      <c r="T7961" s="48"/>
      <c r="U7961" s="48"/>
      <c r="V7961" s="48"/>
      <c r="W7961" s="48"/>
      <c r="X7961" s="48"/>
      <c r="Y7961" s="48"/>
      <c r="Z7961" s="48"/>
      <c r="AA7961" s="48"/>
      <c r="AB7961" s="48"/>
      <c r="AC7961" s="48"/>
      <c r="AD7961" s="48"/>
      <c r="AE7961" s="48"/>
      <c r="AF7961" s="48"/>
      <c r="AG7961" s="48"/>
      <c r="AH7961" s="13"/>
      <c r="AI7961" s="13"/>
      <c r="AJ7961" s="13"/>
      <c r="AK7961" s="13"/>
      <c r="AL7961" s="13"/>
      <c r="AM7961" s="13"/>
      <c r="AN7961" s="13"/>
      <c r="AO7961" s="13"/>
      <c r="AP7961" s="13"/>
      <c r="AQ7961" s="13"/>
      <c r="AR7961" s="13"/>
      <c r="AS7961" s="13"/>
      <c r="AT7961" s="13"/>
      <c r="AU7961" s="13"/>
      <c r="AV7961" s="13"/>
      <c r="AW7961" s="13"/>
      <c r="AX7961" s="13"/>
      <c r="AY7961" s="13"/>
      <c r="AZ7961" s="13"/>
      <c r="BA7961" s="13"/>
      <c r="BB7961" s="13"/>
      <c r="BC7961" s="13"/>
      <c r="BD7961" s="13"/>
      <c r="BE7961" s="13"/>
      <c r="BF7961" s="13"/>
      <c r="BG7961" s="13"/>
      <c r="BH7961" s="13"/>
      <c r="BI7961" s="13"/>
      <c r="BJ7961" s="13"/>
      <c r="BK7961" s="13"/>
      <c r="BL7961" s="13"/>
      <c r="BM7961" s="13"/>
      <c r="BN7961" s="13"/>
      <c r="BO7961" s="13"/>
      <c r="BP7961" s="13"/>
      <c r="BQ7961" s="13"/>
      <c r="BR7961" s="13"/>
      <c r="BS7961" s="13"/>
      <c r="BT7961" s="13"/>
      <c r="BU7961" s="13"/>
      <c r="BV7961" s="13"/>
      <c r="BW7961" s="13"/>
      <c r="BX7961" s="13"/>
      <c r="BY7961" s="13"/>
      <c r="BZ7961" s="13"/>
      <c r="CA7961" s="13"/>
      <c r="CB7961" s="13"/>
      <c r="CC7961" s="13"/>
      <c r="CD7961" s="13"/>
      <c r="CE7961" s="13"/>
      <c r="CF7961" s="13"/>
      <c r="CG7961" s="13"/>
      <c r="CH7961" s="13"/>
      <c r="CI7961" s="13"/>
      <c r="CJ7961" s="13"/>
      <c r="CK7961" s="13"/>
      <c r="CL7961" s="13"/>
      <c r="CM7961" s="13"/>
      <c r="CN7961" s="13"/>
      <c r="CO7961" s="13"/>
      <c r="CP7961" s="13"/>
      <c r="CQ7961" s="13"/>
      <c r="CR7961" s="13"/>
      <c r="CS7961" s="13"/>
    </row>
    <row r="7962" spans="1:97" ht="21">
      <c r="A7962" s="13"/>
      <c r="B7962" s="41" ph="1"/>
      <c r="C7962" s="13"/>
      <c r="D7962" s="13"/>
      <c r="E7962" s="13"/>
      <c r="F7962" s="13"/>
      <c r="G7962" s="13"/>
      <c r="H7962" s="13"/>
      <c r="I7962" s="13"/>
      <c r="J7962" s="13"/>
      <c r="K7962" s="13"/>
      <c r="L7962" s="13"/>
      <c r="M7962" s="13"/>
      <c r="N7962" s="13"/>
      <c r="O7962" s="13"/>
      <c r="P7962" s="13"/>
      <c r="Q7962" s="13"/>
      <c r="R7962" s="13"/>
      <c r="S7962" s="13"/>
      <c r="T7962" s="48"/>
      <c r="U7962" s="48"/>
      <c r="V7962" s="48"/>
      <c r="W7962" s="48"/>
      <c r="X7962" s="48"/>
      <c r="Y7962" s="48"/>
      <c r="Z7962" s="48"/>
      <c r="AA7962" s="48"/>
      <c r="AB7962" s="48"/>
      <c r="AC7962" s="48"/>
      <c r="AD7962" s="48"/>
      <c r="AE7962" s="48"/>
      <c r="AF7962" s="48"/>
      <c r="AG7962" s="48"/>
      <c r="AH7962" s="13"/>
      <c r="AI7962" s="13"/>
      <c r="AJ7962" s="13"/>
      <c r="AK7962" s="13"/>
      <c r="AL7962" s="13"/>
      <c r="AM7962" s="13"/>
      <c r="AN7962" s="13"/>
      <c r="AO7962" s="13"/>
      <c r="AP7962" s="13"/>
      <c r="AQ7962" s="13"/>
      <c r="AR7962" s="13"/>
      <c r="AS7962" s="13"/>
      <c r="AT7962" s="13"/>
      <c r="AU7962" s="13"/>
      <c r="AV7962" s="13"/>
      <c r="AW7962" s="13"/>
      <c r="AX7962" s="13"/>
      <c r="AY7962" s="13"/>
      <c r="AZ7962" s="13"/>
      <c r="BA7962" s="13"/>
      <c r="BB7962" s="13"/>
      <c r="BC7962" s="13"/>
      <c r="BD7962" s="13"/>
      <c r="BE7962" s="13"/>
      <c r="BF7962" s="13"/>
      <c r="BG7962" s="13"/>
      <c r="BH7962" s="13"/>
      <c r="BI7962" s="13"/>
      <c r="BJ7962" s="13"/>
      <c r="BK7962" s="13"/>
      <c r="BL7962" s="13"/>
      <c r="BM7962" s="13"/>
      <c r="BN7962" s="13"/>
      <c r="BO7962" s="13"/>
      <c r="BP7962" s="13"/>
      <c r="BQ7962" s="13"/>
      <c r="BR7962" s="13"/>
      <c r="BS7962" s="13"/>
      <c r="BT7962" s="13"/>
      <c r="BU7962" s="13"/>
      <c r="BV7962" s="13"/>
      <c r="BW7962" s="13"/>
      <c r="BX7962" s="13"/>
      <c r="BY7962" s="13"/>
      <c r="BZ7962" s="13"/>
      <c r="CA7962" s="13"/>
      <c r="CB7962" s="13"/>
      <c r="CC7962" s="13"/>
      <c r="CD7962" s="13"/>
      <c r="CE7962" s="13"/>
      <c r="CF7962" s="13"/>
      <c r="CG7962" s="13"/>
      <c r="CH7962" s="13"/>
      <c r="CI7962" s="13"/>
      <c r="CJ7962" s="13"/>
      <c r="CK7962" s="13"/>
      <c r="CL7962" s="13"/>
      <c r="CM7962" s="13"/>
      <c r="CN7962" s="13"/>
      <c r="CO7962" s="13"/>
      <c r="CP7962" s="13"/>
      <c r="CQ7962" s="13"/>
      <c r="CR7962" s="13"/>
      <c r="CS7962" s="13"/>
    </row>
    <row r="7963" spans="1:97" ht="21">
      <c r="A7963" s="13"/>
      <c r="B7963" s="41" ph="1"/>
      <c r="C7963" s="13"/>
      <c r="D7963" s="13"/>
      <c r="E7963" s="13"/>
      <c r="F7963" s="13"/>
      <c r="G7963" s="13"/>
      <c r="H7963" s="13"/>
      <c r="I7963" s="13"/>
      <c r="J7963" s="13"/>
      <c r="K7963" s="13"/>
      <c r="L7963" s="13"/>
      <c r="M7963" s="13"/>
      <c r="N7963" s="13"/>
      <c r="O7963" s="13"/>
      <c r="P7963" s="13"/>
      <c r="Q7963" s="13"/>
      <c r="R7963" s="13"/>
      <c r="S7963" s="13"/>
      <c r="T7963" s="48"/>
      <c r="U7963" s="48"/>
      <c r="V7963" s="48"/>
      <c r="W7963" s="48"/>
      <c r="X7963" s="48"/>
      <c r="Y7963" s="48"/>
      <c r="Z7963" s="48"/>
      <c r="AA7963" s="48"/>
      <c r="AB7963" s="48"/>
      <c r="AC7963" s="48"/>
      <c r="AD7963" s="48"/>
      <c r="AE7963" s="48"/>
      <c r="AF7963" s="48"/>
      <c r="AG7963" s="48"/>
      <c r="AH7963" s="13"/>
      <c r="AI7963" s="13"/>
      <c r="AJ7963" s="13"/>
      <c r="AK7963" s="13"/>
      <c r="AL7963" s="13"/>
      <c r="AM7963" s="13"/>
      <c r="AN7963" s="13"/>
      <c r="AO7963" s="13"/>
      <c r="AP7963" s="13"/>
      <c r="AQ7963" s="13"/>
      <c r="AR7963" s="13"/>
      <c r="AS7963" s="13"/>
      <c r="AT7963" s="13"/>
      <c r="AU7963" s="13"/>
      <c r="AV7963" s="13"/>
      <c r="AW7963" s="13"/>
      <c r="AX7963" s="13"/>
      <c r="AY7963" s="13"/>
      <c r="AZ7963" s="13"/>
      <c r="BA7963" s="13"/>
      <c r="BB7963" s="13"/>
      <c r="BC7963" s="13"/>
      <c r="BD7963" s="13"/>
      <c r="BE7963" s="13"/>
      <c r="BF7963" s="13"/>
      <c r="BG7963" s="13"/>
      <c r="BH7963" s="13"/>
      <c r="BI7963" s="13"/>
      <c r="BJ7963" s="13"/>
      <c r="BK7963" s="13"/>
      <c r="BL7963" s="13"/>
      <c r="BM7963" s="13"/>
      <c r="BN7963" s="13"/>
      <c r="BO7963" s="13"/>
      <c r="BP7963" s="13"/>
      <c r="BQ7963" s="13"/>
      <c r="BR7963" s="13"/>
      <c r="BS7963" s="13"/>
      <c r="BT7963" s="13"/>
      <c r="BU7963" s="13"/>
      <c r="BV7963" s="13"/>
      <c r="BW7963" s="13"/>
      <c r="BX7963" s="13"/>
      <c r="BY7963" s="13"/>
      <c r="BZ7963" s="13"/>
      <c r="CA7963" s="13"/>
      <c r="CB7963" s="13"/>
      <c r="CC7963" s="13"/>
      <c r="CD7963" s="13"/>
      <c r="CE7963" s="13"/>
      <c r="CF7963" s="13"/>
      <c r="CG7963" s="13"/>
      <c r="CH7963" s="13"/>
      <c r="CI7963" s="13"/>
      <c r="CJ7963" s="13"/>
      <c r="CK7963" s="13"/>
      <c r="CL7963" s="13"/>
      <c r="CM7963" s="13"/>
      <c r="CN7963" s="13"/>
      <c r="CO7963" s="13"/>
      <c r="CP7963" s="13"/>
      <c r="CQ7963" s="13"/>
      <c r="CR7963" s="13"/>
      <c r="CS7963" s="13"/>
    </row>
    <row r="7964" spans="1:97" ht="21">
      <c r="A7964" s="13"/>
      <c r="B7964" s="41" ph="1"/>
      <c r="C7964" s="13"/>
      <c r="D7964" s="13"/>
      <c r="E7964" s="13"/>
      <c r="F7964" s="13"/>
      <c r="G7964" s="13"/>
      <c r="H7964" s="13"/>
      <c r="I7964" s="13"/>
      <c r="J7964" s="13"/>
      <c r="K7964" s="13"/>
      <c r="L7964" s="13"/>
      <c r="M7964" s="13"/>
      <c r="N7964" s="13"/>
      <c r="O7964" s="13"/>
      <c r="P7964" s="13"/>
      <c r="Q7964" s="13"/>
      <c r="R7964" s="13"/>
      <c r="S7964" s="13"/>
      <c r="T7964" s="48"/>
      <c r="U7964" s="48"/>
      <c r="V7964" s="48"/>
      <c r="W7964" s="48"/>
      <c r="X7964" s="48"/>
      <c r="Y7964" s="48"/>
      <c r="Z7964" s="48"/>
      <c r="AA7964" s="48"/>
      <c r="AB7964" s="48"/>
      <c r="AC7964" s="48"/>
      <c r="AD7964" s="48"/>
      <c r="AE7964" s="48"/>
      <c r="AF7964" s="48"/>
      <c r="AG7964" s="48"/>
      <c r="AH7964" s="13"/>
      <c r="AI7964" s="13"/>
      <c r="AJ7964" s="13"/>
      <c r="AK7964" s="13"/>
      <c r="AL7964" s="13"/>
      <c r="AM7964" s="13"/>
      <c r="AN7964" s="13"/>
      <c r="AO7964" s="13"/>
      <c r="AP7964" s="13"/>
      <c r="AQ7964" s="13"/>
      <c r="AR7964" s="13"/>
      <c r="AS7964" s="13"/>
      <c r="AT7964" s="13"/>
      <c r="AU7964" s="13"/>
      <c r="AV7964" s="13"/>
      <c r="AW7964" s="13"/>
      <c r="AX7964" s="13"/>
      <c r="AY7964" s="13"/>
      <c r="AZ7964" s="13"/>
      <c r="BA7964" s="13"/>
      <c r="BB7964" s="13"/>
      <c r="BC7964" s="13"/>
      <c r="BD7964" s="13"/>
      <c r="BE7964" s="13"/>
      <c r="BF7964" s="13"/>
      <c r="BG7964" s="13"/>
      <c r="BH7964" s="13"/>
      <c r="BI7964" s="13"/>
      <c r="BJ7964" s="13"/>
      <c r="BK7964" s="13"/>
      <c r="BL7964" s="13"/>
      <c r="BM7964" s="13"/>
      <c r="BN7964" s="13"/>
      <c r="BO7964" s="13"/>
      <c r="BP7964" s="13"/>
      <c r="BQ7964" s="13"/>
      <c r="BR7964" s="13"/>
      <c r="BS7964" s="13"/>
      <c r="BT7964" s="13"/>
      <c r="BU7964" s="13"/>
      <c r="BV7964" s="13"/>
      <c r="BW7964" s="13"/>
      <c r="BX7964" s="13"/>
      <c r="BY7964" s="13"/>
      <c r="BZ7964" s="13"/>
      <c r="CA7964" s="13"/>
      <c r="CB7964" s="13"/>
      <c r="CC7964" s="13"/>
      <c r="CD7964" s="13"/>
      <c r="CE7964" s="13"/>
      <c r="CF7964" s="13"/>
      <c r="CG7964" s="13"/>
      <c r="CH7964" s="13"/>
      <c r="CI7964" s="13"/>
      <c r="CJ7964" s="13"/>
      <c r="CK7964" s="13"/>
      <c r="CL7964" s="13"/>
      <c r="CM7964" s="13"/>
      <c r="CN7964" s="13"/>
      <c r="CO7964" s="13"/>
      <c r="CP7964" s="13"/>
      <c r="CQ7964" s="13"/>
      <c r="CR7964" s="13"/>
      <c r="CS7964" s="13"/>
    </row>
    <row r="7965" spans="1:97" ht="21">
      <c r="A7965" s="13"/>
      <c r="B7965" s="41" ph="1"/>
      <c r="C7965" s="13"/>
      <c r="D7965" s="13"/>
      <c r="E7965" s="13"/>
      <c r="F7965" s="13"/>
      <c r="G7965" s="13"/>
      <c r="H7965" s="13"/>
      <c r="I7965" s="13"/>
      <c r="J7965" s="13"/>
      <c r="K7965" s="13"/>
      <c r="L7965" s="13"/>
      <c r="M7965" s="13"/>
      <c r="N7965" s="13"/>
      <c r="O7965" s="13"/>
      <c r="P7965" s="13"/>
      <c r="Q7965" s="13"/>
      <c r="R7965" s="13"/>
      <c r="S7965" s="13"/>
      <c r="T7965" s="48"/>
      <c r="U7965" s="48"/>
      <c r="V7965" s="48"/>
      <c r="W7965" s="48"/>
      <c r="X7965" s="48"/>
      <c r="Y7965" s="48"/>
      <c r="Z7965" s="48"/>
      <c r="AA7965" s="48"/>
      <c r="AB7965" s="48"/>
      <c r="AC7965" s="48"/>
      <c r="AD7965" s="48"/>
      <c r="AE7965" s="48"/>
      <c r="AF7965" s="48"/>
      <c r="AG7965" s="48"/>
      <c r="AH7965" s="13"/>
      <c r="AI7965" s="13"/>
      <c r="AJ7965" s="13"/>
      <c r="AK7965" s="13"/>
      <c r="AL7965" s="13"/>
      <c r="AM7965" s="13"/>
      <c r="AN7965" s="13"/>
      <c r="AO7965" s="13"/>
      <c r="AP7965" s="13"/>
      <c r="AQ7965" s="13"/>
      <c r="AR7965" s="13"/>
      <c r="AS7965" s="13"/>
      <c r="AT7965" s="13"/>
      <c r="AU7965" s="13"/>
      <c r="AV7965" s="13"/>
      <c r="AW7965" s="13"/>
      <c r="AX7965" s="13"/>
      <c r="AY7965" s="13"/>
      <c r="AZ7965" s="13"/>
      <c r="BA7965" s="13"/>
      <c r="BB7965" s="13"/>
      <c r="BC7965" s="13"/>
      <c r="BD7965" s="13"/>
      <c r="BE7965" s="13"/>
      <c r="BF7965" s="13"/>
      <c r="BG7965" s="13"/>
      <c r="BH7965" s="13"/>
      <c r="BI7965" s="13"/>
      <c r="BJ7965" s="13"/>
      <c r="BK7965" s="13"/>
      <c r="BL7965" s="13"/>
      <c r="BM7965" s="13"/>
      <c r="BN7965" s="13"/>
      <c r="BO7965" s="13"/>
      <c r="BP7965" s="13"/>
      <c r="BQ7965" s="13"/>
      <c r="BR7965" s="13"/>
      <c r="BS7965" s="13"/>
      <c r="BT7965" s="13"/>
      <c r="BU7965" s="13"/>
      <c r="BV7965" s="13"/>
      <c r="BW7965" s="13"/>
      <c r="BX7965" s="13"/>
      <c r="BY7965" s="13"/>
      <c r="BZ7965" s="13"/>
      <c r="CA7965" s="13"/>
      <c r="CB7965" s="13"/>
      <c r="CC7965" s="13"/>
      <c r="CD7965" s="13"/>
      <c r="CE7965" s="13"/>
      <c r="CF7965" s="13"/>
      <c r="CG7965" s="13"/>
      <c r="CH7965" s="13"/>
      <c r="CI7965" s="13"/>
      <c r="CJ7965" s="13"/>
      <c r="CK7965" s="13"/>
      <c r="CL7965" s="13"/>
      <c r="CM7965" s="13"/>
      <c r="CN7965" s="13"/>
      <c r="CO7965" s="13"/>
      <c r="CP7965" s="13"/>
      <c r="CQ7965" s="13"/>
      <c r="CR7965" s="13"/>
      <c r="CS7965" s="13"/>
    </row>
    <row r="7966" spans="1:97" ht="21">
      <c r="A7966" s="13"/>
      <c r="B7966" s="41" ph="1"/>
      <c r="C7966" s="13"/>
      <c r="D7966" s="13"/>
      <c r="E7966" s="13"/>
      <c r="F7966" s="13"/>
      <c r="G7966" s="13"/>
      <c r="H7966" s="13"/>
      <c r="I7966" s="13"/>
      <c r="J7966" s="13"/>
      <c r="K7966" s="13"/>
      <c r="L7966" s="13"/>
      <c r="M7966" s="13"/>
      <c r="N7966" s="13"/>
      <c r="O7966" s="13"/>
      <c r="P7966" s="13"/>
      <c r="Q7966" s="13"/>
      <c r="R7966" s="13"/>
      <c r="S7966" s="13"/>
      <c r="T7966" s="48"/>
      <c r="U7966" s="48"/>
      <c r="V7966" s="48"/>
      <c r="W7966" s="48"/>
      <c r="X7966" s="48"/>
      <c r="Y7966" s="48"/>
      <c r="Z7966" s="48"/>
      <c r="AA7966" s="48"/>
      <c r="AB7966" s="48"/>
      <c r="AC7966" s="48"/>
      <c r="AD7966" s="48"/>
      <c r="AE7966" s="48"/>
      <c r="AF7966" s="48"/>
      <c r="AG7966" s="48"/>
      <c r="AH7966" s="13"/>
      <c r="AI7966" s="13"/>
      <c r="AJ7966" s="13"/>
      <c r="AK7966" s="13"/>
      <c r="AL7966" s="13"/>
      <c r="AM7966" s="13"/>
      <c r="AN7966" s="13"/>
      <c r="AO7966" s="13"/>
      <c r="AP7966" s="13"/>
      <c r="AQ7966" s="13"/>
      <c r="AR7966" s="13"/>
      <c r="AS7966" s="13"/>
      <c r="AT7966" s="13"/>
      <c r="AU7966" s="13"/>
      <c r="AV7966" s="13"/>
      <c r="AW7966" s="13"/>
      <c r="AX7966" s="13"/>
      <c r="AY7966" s="13"/>
      <c r="AZ7966" s="13"/>
      <c r="BA7966" s="13"/>
      <c r="BB7966" s="13"/>
      <c r="BC7966" s="13"/>
      <c r="BD7966" s="13"/>
      <c r="BE7966" s="13"/>
      <c r="BF7966" s="13"/>
      <c r="BG7966" s="13"/>
      <c r="BH7966" s="13"/>
      <c r="BI7966" s="13"/>
      <c r="BJ7966" s="13"/>
      <c r="BK7966" s="13"/>
      <c r="BL7966" s="13"/>
      <c r="BM7966" s="13"/>
      <c r="BN7966" s="13"/>
      <c r="BO7966" s="13"/>
      <c r="BP7966" s="13"/>
      <c r="BQ7966" s="13"/>
      <c r="BR7966" s="13"/>
      <c r="BS7966" s="13"/>
      <c r="BT7966" s="13"/>
      <c r="BU7966" s="13"/>
      <c r="BV7966" s="13"/>
      <c r="BW7966" s="13"/>
      <c r="BX7966" s="13"/>
      <c r="BY7966" s="13"/>
      <c r="BZ7966" s="13"/>
      <c r="CA7966" s="13"/>
      <c r="CB7966" s="13"/>
      <c r="CC7966" s="13"/>
      <c r="CD7966" s="13"/>
      <c r="CE7966" s="13"/>
      <c r="CF7966" s="13"/>
      <c r="CG7966" s="13"/>
      <c r="CH7966" s="13"/>
      <c r="CI7966" s="13"/>
      <c r="CJ7966" s="13"/>
      <c r="CK7966" s="13"/>
      <c r="CL7966" s="13"/>
      <c r="CM7966" s="13"/>
      <c r="CN7966" s="13"/>
      <c r="CO7966" s="13"/>
      <c r="CP7966" s="13"/>
      <c r="CQ7966" s="13"/>
      <c r="CR7966" s="13"/>
      <c r="CS7966" s="13"/>
    </row>
    <row r="7967" spans="1:97" ht="21">
      <c r="A7967" s="13"/>
      <c r="B7967" s="41" ph="1"/>
      <c r="C7967" s="13"/>
      <c r="D7967" s="13"/>
      <c r="E7967" s="13"/>
      <c r="F7967" s="13"/>
      <c r="G7967" s="13"/>
      <c r="H7967" s="13"/>
      <c r="I7967" s="13"/>
      <c r="J7967" s="13"/>
      <c r="K7967" s="13"/>
      <c r="L7967" s="13"/>
      <c r="M7967" s="13"/>
      <c r="N7967" s="13"/>
      <c r="O7967" s="13"/>
      <c r="P7967" s="13"/>
      <c r="Q7967" s="13"/>
      <c r="R7967" s="13"/>
      <c r="S7967" s="13"/>
      <c r="T7967" s="48"/>
      <c r="U7967" s="48"/>
      <c r="V7967" s="48"/>
      <c r="W7967" s="48"/>
      <c r="X7967" s="48"/>
      <c r="Y7967" s="48"/>
      <c r="Z7967" s="48"/>
      <c r="AA7967" s="48"/>
      <c r="AB7967" s="48"/>
      <c r="AC7967" s="48"/>
      <c r="AD7967" s="48"/>
      <c r="AE7967" s="48"/>
      <c r="AF7967" s="48"/>
      <c r="AG7967" s="48"/>
      <c r="AH7967" s="13"/>
      <c r="AI7967" s="13"/>
      <c r="AJ7967" s="13"/>
      <c r="AK7967" s="13"/>
      <c r="AL7967" s="13"/>
      <c r="AM7967" s="13"/>
      <c r="AN7967" s="13"/>
      <c r="AO7967" s="13"/>
      <c r="AP7967" s="13"/>
      <c r="AQ7967" s="13"/>
      <c r="AR7967" s="13"/>
      <c r="AS7967" s="13"/>
      <c r="AT7967" s="13"/>
      <c r="AU7967" s="13"/>
      <c r="AV7967" s="13"/>
      <c r="AW7967" s="13"/>
      <c r="AX7967" s="13"/>
      <c r="AY7967" s="13"/>
      <c r="AZ7967" s="13"/>
      <c r="BA7967" s="13"/>
      <c r="BB7967" s="13"/>
      <c r="BC7967" s="13"/>
      <c r="BD7967" s="13"/>
      <c r="BE7967" s="13"/>
      <c r="BF7967" s="13"/>
      <c r="BG7967" s="13"/>
      <c r="BH7967" s="13"/>
      <c r="BI7967" s="13"/>
      <c r="BJ7967" s="13"/>
      <c r="BK7967" s="13"/>
      <c r="BL7967" s="13"/>
      <c r="BM7967" s="13"/>
      <c r="BN7967" s="13"/>
      <c r="BO7967" s="13"/>
      <c r="BP7967" s="13"/>
      <c r="BQ7967" s="13"/>
      <c r="BR7967" s="13"/>
      <c r="BS7967" s="13"/>
      <c r="BT7967" s="13"/>
      <c r="BU7967" s="13"/>
      <c r="BV7967" s="13"/>
      <c r="BW7967" s="13"/>
      <c r="BX7967" s="13"/>
      <c r="BY7967" s="13"/>
      <c r="BZ7967" s="13"/>
      <c r="CA7967" s="13"/>
      <c r="CB7967" s="13"/>
      <c r="CC7967" s="13"/>
      <c r="CD7967" s="13"/>
      <c r="CE7967" s="13"/>
      <c r="CF7967" s="13"/>
      <c r="CG7967" s="13"/>
      <c r="CH7967" s="13"/>
      <c r="CI7967" s="13"/>
      <c r="CJ7967" s="13"/>
      <c r="CK7967" s="13"/>
      <c r="CL7967" s="13"/>
      <c r="CM7967" s="13"/>
      <c r="CN7967" s="13"/>
      <c r="CO7967" s="13"/>
      <c r="CP7967" s="13"/>
      <c r="CQ7967" s="13"/>
      <c r="CR7967" s="13"/>
      <c r="CS7967" s="13"/>
    </row>
    <row r="7968" spans="1:97" ht="21">
      <c r="A7968" s="13"/>
      <c r="B7968" s="41" ph="1"/>
      <c r="C7968" s="13"/>
      <c r="D7968" s="13"/>
      <c r="E7968" s="13"/>
      <c r="F7968" s="13"/>
      <c r="G7968" s="13"/>
      <c r="H7968" s="13"/>
      <c r="I7968" s="13"/>
      <c r="J7968" s="13"/>
      <c r="K7968" s="13"/>
      <c r="L7968" s="13"/>
      <c r="M7968" s="13"/>
      <c r="N7968" s="13"/>
      <c r="O7968" s="13"/>
      <c r="P7968" s="13"/>
      <c r="Q7968" s="13"/>
      <c r="R7968" s="13"/>
      <c r="S7968" s="13"/>
      <c r="T7968" s="48"/>
      <c r="U7968" s="48"/>
      <c r="V7968" s="48"/>
      <c r="W7968" s="48"/>
      <c r="X7968" s="48"/>
      <c r="Y7968" s="48"/>
      <c r="Z7968" s="48"/>
      <c r="AA7968" s="48"/>
      <c r="AB7968" s="48"/>
      <c r="AC7968" s="48"/>
      <c r="AD7968" s="48"/>
      <c r="AE7968" s="48"/>
      <c r="AF7968" s="48"/>
      <c r="AG7968" s="48"/>
      <c r="AH7968" s="13"/>
      <c r="AI7968" s="13"/>
      <c r="AJ7968" s="13"/>
      <c r="AK7968" s="13"/>
      <c r="AL7968" s="13"/>
      <c r="AM7968" s="13"/>
      <c r="AN7968" s="13"/>
      <c r="AO7968" s="13"/>
      <c r="AP7968" s="13"/>
      <c r="AQ7968" s="13"/>
      <c r="AR7968" s="13"/>
      <c r="AS7968" s="13"/>
      <c r="AT7968" s="13"/>
      <c r="AU7968" s="13"/>
      <c r="AV7968" s="13"/>
      <c r="AW7968" s="13"/>
      <c r="AX7968" s="13"/>
      <c r="AY7968" s="13"/>
      <c r="AZ7968" s="13"/>
      <c r="BA7968" s="13"/>
      <c r="BB7968" s="13"/>
      <c r="BC7968" s="13"/>
      <c r="BD7968" s="13"/>
      <c r="BE7968" s="13"/>
      <c r="BF7968" s="13"/>
      <c r="BG7968" s="13"/>
      <c r="BH7968" s="13"/>
      <c r="BI7968" s="13"/>
      <c r="BJ7968" s="13"/>
      <c r="BK7968" s="13"/>
      <c r="BL7968" s="13"/>
      <c r="BM7968" s="13"/>
      <c r="BN7968" s="13"/>
      <c r="BO7968" s="13"/>
      <c r="BP7968" s="13"/>
      <c r="BQ7968" s="13"/>
      <c r="BR7968" s="13"/>
      <c r="BS7968" s="13"/>
      <c r="BT7968" s="13"/>
      <c r="BU7968" s="13"/>
      <c r="BV7968" s="13"/>
      <c r="BW7968" s="13"/>
      <c r="BX7968" s="13"/>
      <c r="BY7968" s="13"/>
      <c r="BZ7968" s="13"/>
      <c r="CA7968" s="13"/>
      <c r="CB7968" s="13"/>
      <c r="CC7968" s="13"/>
      <c r="CD7968" s="13"/>
      <c r="CE7968" s="13"/>
      <c r="CF7968" s="13"/>
      <c r="CG7968" s="13"/>
      <c r="CH7968" s="13"/>
      <c r="CI7968" s="13"/>
      <c r="CJ7968" s="13"/>
      <c r="CK7968" s="13"/>
      <c r="CL7968" s="13"/>
      <c r="CM7968" s="13"/>
      <c r="CN7968" s="13"/>
      <c r="CO7968" s="13"/>
      <c r="CP7968" s="13"/>
      <c r="CQ7968" s="13"/>
      <c r="CR7968" s="13"/>
      <c r="CS7968" s="13"/>
    </row>
    <row r="7969" spans="1:97" ht="21">
      <c r="A7969" s="13"/>
      <c r="B7969" s="41" ph="1"/>
      <c r="C7969" s="13"/>
      <c r="D7969" s="13"/>
      <c r="E7969" s="13"/>
      <c r="F7969" s="13"/>
      <c r="G7969" s="13"/>
      <c r="H7969" s="13"/>
      <c r="I7969" s="13"/>
      <c r="J7969" s="13"/>
      <c r="K7969" s="13"/>
      <c r="L7969" s="13"/>
      <c r="M7969" s="13"/>
      <c r="N7969" s="13"/>
      <c r="O7969" s="13"/>
      <c r="P7969" s="13"/>
      <c r="Q7969" s="13"/>
      <c r="R7969" s="13"/>
      <c r="S7969" s="13"/>
      <c r="T7969" s="48"/>
      <c r="U7969" s="48"/>
      <c r="V7969" s="48"/>
      <c r="W7969" s="48"/>
      <c r="X7969" s="48"/>
      <c r="Y7969" s="48"/>
      <c r="Z7969" s="48"/>
      <c r="AA7969" s="48"/>
      <c r="AB7969" s="48"/>
      <c r="AC7969" s="48"/>
      <c r="AD7969" s="48"/>
      <c r="AE7969" s="48"/>
      <c r="AF7969" s="48"/>
      <c r="AG7969" s="48"/>
      <c r="AH7969" s="13"/>
      <c r="AI7969" s="13"/>
      <c r="AJ7969" s="13"/>
      <c r="AK7969" s="13"/>
      <c r="AL7969" s="13"/>
      <c r="AM7969" s="13"/>
      <c r="AN7969" s="13"/>
      <c r="AO7969" s="13"/>
      <c r="AP7969" s="13"/>
      <c r="AQ7969" s="13"/>
      <c r="AR7969" s="13"/>
      <c r="AS7969" s="13"/>
      <c r="AT7969" s="13"/>
      <c r="AU7969" s="13"/>
      <c r="AV7969" s="13"/>
      <c r="AW7969" s="13"/>
      <c r="AX7969" s="13"/>
      <c r="AY7969" s="13"/>
      <c r="AZ7969" s="13"/>
      <c r="BA7969" s="13"/>
      <c r="BB7969" s="13"/>
      <c r="BC7969" s="13"/>
      <c r="BD7969" s="13"/>
      <c r="BE7969" s="13"/>
      <c r="BF7969" s="13"/>
      <c r="BG7969" s="13"/>
      <c r="BH7969" s="13"/>
      <c r="BI7969" s="13"/>
      <c r="BJ7969" s="13"/>
      <c r="BK7969" s="13"/>
      <c r="BL7969" s="13"/>
      <c r="BM7969" s="13"/>
      <c r="BN7969" s="13"/>
      <c r="BO7969" s="13"/>
      <c r="BP7969" s="13"/>
      <c r="BQ7969" s="13"/>
      <c r="BR7969" s="13"/>
      <c r="BS7969" s="13"/>
      <c r="BT7969" s="13"/>
      <c r="BU7969" s="13"/>
      <c r="BV7969" s="13"/>
      <c r="BW7969" s="13"/>
      <c r="BX7969" s="13"/>
      <c r="BY7969" s="13"/>
      <c r="BZ7969" s="13"/>
      <c r="CA7969" s="13"/>
      <c r="CB7969" s="13"/>
      <c r="CC7969" s="13"/>
      <c r="CD7969" s="13"/>
      <c r="CE7969" s="13"/>
      <c r="CF7969" s="13"/>
      <c r="CG7969" s="13"/>
      <c r="CH7969" s="13"/>
      <c r="CI7969" s="13"/>
      <c r="CJ7969" s="13"/>
      <c r="CK7969" s="13"/>
      <c r="CL7969" s="13"/>
      <c r="CM7969" s="13"/>
      <c r="CN7969" s="13"/>
      <c r="CO7969" s="13"/>
      <c r="CP7969" s="13"/>
      <c r="CQ7969" s="13"/>
      <c r="CR7969" s="13"/>
      <c r="CS7969" s="13"/>
    </row>
    <row r="7970" spans="1:97" ht="21">
      <c r="A7970" s="13"/>
      <c r="B7970" s="41" ph="1"/>
      <c r="C7970" s="13"/>
      <c r="D7970" s="13"/>
      <c r="E7970" s="13"/>
      <c r="F7970" s="13"/>
      <c r="G7970" s="13"/>
      <c r="H7970" s="13"/>
      <c r="I7970" s="13"/>
      <c r="J7970" s="13"/>
      <c r="K7970" s="13"/>
      <c r="L7970" s="13"/>
      <c r="M7970" s="13"/>
      <c r="N7970" s="13"/>
      <c r="O7970" s="13"/>
      <c r="P7970" s="13"/>
      <c r="Q7970" s="13"/>
      <c r="R7970" s="13"/>
      <c r="S7970" s="13"/>
      <c r="T7970" s="48"/>
      <c r="U7970" s="48"/>
      <c r="V7970" s="48"/>
      <c r="W7970" s="48"/>
      <c r="X7970" s="48"/>
      <c r="Y7970" s="48"/>
      <c r="Z7970" s="48"/>
      <c r="AA7970" s="48"/>
      <c r="AB7970" s="48"/>
      <c r="AC7970" s="48"/>
      <c r="AD7970" s="48"/>
      <c r="AE7970" s="48"/>
      <c r="AF7970" s="48"/>
      <c r="AG7970" s="48"/>
      <c r="AH7970" s="13"/>
      <c r="AI7970" s="13"/>
      <c r="AJ7970" s="13"/>
      <c r="AK7970" s="13"/>
      <c r="AL7970" s="13"/>
      <c r="AM7970" s="13"/>
      <c r="AN7970" s="13"/>
      <c r="AO7970" s="13"/>
      <c r="AP7970" s="13"/>
      <c r="AQ7970" s="13"/>
      <c r="AR7970" s="13"/>
      <c r="AS7970" s="13"/>
      <c r="AT7970" s="13"/>
      <c r="AU7970" s="13"/>
      <c r="AV7970" s="13"/>
      <c r="AW7970" s="13"/>
      <c r="AX7970" s="13"/>
      <c r="AY7970" s="13"/>
      <c r="AZ7970" s="13"/>
      <c r="BA7970" s="13"/>
      <c r="BB7970" s="13"/>
      <c r="BC7970" s="13"/>
      <c r="BD7970" s="13"/>
      <c r="BE7970" s="13"/>
      <c r="BF7970" s="13"/>
      <c r="BG7970" s="13"/>
      <c r="BH7970" s="13"/>
      <c r="BI7970" s="13"/>
      <c r="BJ7970" s="13"/>
      <c r="BK7970" s="13"/>
      <c r="BL7970" s="13"/>
      <c r="BM7970" s="13"/>
      <c r="BN7970" s="13"/>
      <c r="BO7970" s="13"/>
      <c r="BP7970" s="13"/>
      <c r="BQ7970" s="13"/>
      <c r="BR7970" s="13"/>
      <c r="BS7970" s="13"/>
      <c r="BT7970" s="13"/>
      <c r="BU7970" s="13"/>
      <c r="BV7970" s="13"/>
      <c r="BW7970" s="13"/>
      <c r="BX7970" s="13"/>
      <c r="BY7970" s="13"/>
      <c r="BZ7970" s="13"/>
      <c r="CA7970" s="13"/>
      <c r="CB7970" s="13"/>
      <c r="CC7970" s="13"/>
      <c r="CD7970" s="13"/>
      <c r="CE7970" s="13"/>
      <c r="CF7970" s="13"/>
      <c r="CG7970" s="13"/>
      <c r="CH7970" s="13"/>
      <c r="CI7970" s="13"/>
      <c r="CJ7970" s="13"/>
      <c r="CK7970" s="13"/>
      <c r="CL7970" s="13"/>
      <c r="CM7970" s="13"/>
      <c r="CN7970" s="13"/>
      <c r="CO7970" s="13"/>
      <c r="CP7970" s="13"/>
      <c r="CQ7970" s="13"/>
      <c r="CR7970" s="13"/>
      <c r="CS7970" s="13"/>
    </row>
    <row r="7971" spans="1:97" ht="21">
      <c r="A7971" s="13"/>
      <c r="B7971" s="41" ph="1"/>
      <c r="C7971" s="13"/>
      <c r="D7971" s="13"/>
      <c r="E7971" s="13"/>
      <c r="F7971" s="13"/>
      <c r="G7971" s="13"/>
      <c r="H7971" s="13"/>
      <c r="I7971" s="13"/>
      <c r="J7971" s="13"/>
      <c r="K7971" s="13"/>
      <c r="L7971" s="13"/>
      <c r="M7971" s="13"/>
      <c r="N7971" s="13"/>
      <c r="O7971" s="13"/>
      <c r="P7971" s="13"/>
      <c r="Q7971" s="13"/>
      <c r="R7971" s="13"/>
      <c r="S7971" s="13"/>
      <c r="T7971" s="48"/>
      <c r="U7971" s="48"/>
      <c r="V7971" s="48"/>
      <c r="W7971" s="48"/>
      <c r="X7971" s="48"/>
      <c r="Y7971" s="48"/>
      <c r="Z7971" s="48"/>
      <c r="AA7971" s="48"/>
      <c r="AB7971" s="48"/>
      <c r="AC7971" s="48"/>
      <c r="AD7971" s="48"/>
      <c r="AE7971" s="48"/>
      <c r="AF7971" s="48"/>
      <c r="AG7971" s="48"/>
      <c r="AH7971" s="13"/>
      <c r="AI7971" s="13"/>
      <c r="AJ7971" s="13"/>
      <c r="AK7971" s="13"/>
      <c r="AL7971" s="13"/>
      <c r="AM7971" s="13"/>
      <c r="AN7971" s="13"/>
      <c r="AO7971" s="13"/>
      <c r="AP7971" s="13"/>
      <c r="AQ7971" s="13"/>
      <c r="AR7971" s="13"/>
      <c r="AS7971" s="13"/>
      <c r="AT7971" s="13"/>
      <c r="AU7971" s="13"/>
      <c r="AV7971" s="13"/>
      <c r="AW7971" s="13"/>
      <c r="AX7971" s="13"/>
      <c r="AY7971" s="13"/>
      <c r="AZ7971" s="13"/>
      <c r="BA7971" s="13"/>
      <c r="BB7971" s="13"/>
      <c r="BC7971" s="13"/>
      <c r="BD7971" s="13"/>
      <c r="BE7971" s="13"/>
      <c r="BF7971" s="13"/>
      <c r="BG7971" s="13"/>
      <c r="BH7971" s="13"/>
      <c r="BI7971" s="13"/>
      <c r="BJ7971" s="13"/>
      <c r="BK7971" s="13"/>
      <c r="BL7971" s="13"/>
      <c r="BM7971" s="13"/>
      <c r="BN7971" s="13"/>
      <c r="BO7971" s="13"/>
      <c r="BP7971" s="13"/>
      <c r="BQ7971" s="13"/>
      <c r="BR7971" s="13"/>
      <c r="BS7971" s="13"/>
      <c r="BT7971" s="13"/>
      <c r="BU7971" s="13"/>
      <c r="BV7971" s="13"/>
      <c r="BW7971" s="13"/>
      <c r="BX7971" s="13"/>
      <c r="BY7971" s="13"/>
      <c r="BZ7971" s="13"/>
      <c r="CA7971" s="13"/>
      <c r="CB7971" s="13"/>
      <c r="CC7971" s="13"/>
      <c r="CD7971" s="13"/>
      <c r="CE7971" s="13"/>
      <c r="CF7971" s="13"/>
      <c r="CG7971" s="13"/>
      <c r="CH7971" s="13"/>
      <c r="CI7971" s="13"/>
      <c r="CJ7971" s="13"/>
      <c r="CK7971" s="13"/>
      <c r="CL7971" s="13"/>
      <c r="CM7971" s="13"/>
      <c r="CN7971" s="13"/>
      <c r="CO7971" s="13"/>
      <c r="CP7971" s="13"/>
      <c r="CQ7971" s="13"/>
      <c r="CR7971" s="13"/>
      <c r="CS7971" s="13"/>
    </row>
    <row r="7972" spans="1:97" ht="21">
      <c r="A7972" s="13"/>
      <c r="B7972" s="41" ph="1"/>
      <c r="C7972" s="13"/>
      <c r="D7972" s="13"/>
      <c r="E7972" s="13"/>
      <c r="F7972" s="13"/>
      <c r="G7972" s="13"/>
      <c r="H7972" s="13"/>
      <c r="I7972" s="13"/>
      <c r="J7972" s="13"/>
      <c r="K7972" s="13"/>
      <c r="L7972" s="13"/>
      <c r="M7972" s="13"/>
      <c r="N7972" s="13"/>
      <c r="O7972" s="13"/>
      <c r="P7972" s="13"/>
      <c r="Q7972" s="13"/>
      <c r="R7972" s="13"/>
      <c r="S7972" s="13"/>
      <c r="T7972" s="48"/>
      <c r="U7972" s="48"/>
      <c r="V7972" s="48"/>
      <c r="W7972" s="48"/>
      <c r="X7972" s="48"/>
      <c r="Y7972" s="48"/>
      <c r="Z7972" s="48"/>
      <c r="AA7972" s="48"/>
      <c r="AB7972" s="48"/>
      <c r="AC7972" s="48"/>
      <c r="AD7972" s="48"/>
      <c r="AE7972" s="48"/>
      <c r="AF7972" s="48"/>
      <c r="AG7972" s="48"/>
      <c r="AH7972" s="13"/>
      <c r="AI7972" s="13"/>
      <c r="AJ7972" s="13"/>
      <c r="AK7972" s="13"/>
      <c r="AL7972" s="13"/>
      <c r="AM7972" s="13"/>
      <c r="AN7972" s="13"/>
      <c r="AO7972" s="13"/>
      <c r="AP7972" s="13"/>
      <c r="AQ7972" s="13"/>
      <c r="AR7972" s="13"/>
      <c r="AS7972" s="13"/>
      <c r="AT7972" s="13"/>
      <c r="AU7972" s="13"/>
      <c r="AV7972" s="13"/>
      <c r="AW7972" s="13"/>
      <c r="AX7972" s="13"/>
      <c r="AY7972" s="13"/>
      <c r="AZ7972" s="13"/>
      <c r="BA7972" s="13"/>
      <c r="BB7972" s="13"/>
      <c r="BC7972" s="13"/>
      <c r="BD7972" s="13"/>
      <c r="BE7972" s="13"/>
      <c r="BF7972" s="13"/>
      <c r="BG7972" s="13"/>
      <c r="BH7972" s="13"/>
      <c r="BI7972" s="13"/>
      <c r="BJ7972" s="13"/>
      <c r="BK7972" s="13"/>
      <c r="BL7972" s="13"/>
      <c r="BM7972" s="13"/>
      <c r="BN7972" s="13"/>
      <c r="BO7972" s="13"/>
      <c r="BP7972" s="13"/>
      <c r="BQ7972" s="13"/>
      <c r="BR7972" s="13"/>
      <c r="BS7972" s="13"/>
      <c r="BT7972" s="13"/>
      <c r="BU7972" s="13"/>
      <c r="BV7972" s="13"/>
      <c r="BW7972" s="13"/>
      <c r="BX7972" s="13"/>
      <c r="BY7972" s="13"/>
      <c r="BZ7972" s="13"/>
      <c r="CA7972" s="13"/>
      <c r="CB7972" s="13"/>
      <c r="CC7972" s="13"/>
      <c r="CD7972" s="13"/>
      <c r="CE7972" s="13"/>
      <c r="CF7972" s="13"/>
      <c r="CG7972" s="13"/>
      <c r="CH7972" s="13"/>
      <c r="CI7972" s="13"/>
      <c r="CJ7972" s="13"/>
      <c r="CK7972" s="13"/>
      <c r="CL7972" s="13"/>
      <c r="CM7972" s="13"/>
      <c r="CN7972" s="13"/>
      <c r="CO7972" s="13"/>
      <c r="CP7972" s="13"/>
      <c r="CQ7972" s="13"/>
      <c r="CR7972" s="13"/>
      <c r="CS7972" s="13"/>
    </row>
    <row r="7973" spans="1:97" ht="21">
      <c r="A7973" s="13"/>
      <c r="B7973" s="41" ph="1"/>
      <c r="C7973" s="13"/>
      <c r="D7973" s="13"/>
      <c r="E7973" s="13"/>
      <c r="F7973" s="13"/>
      <c r="G7973" s="13"/>
      <c r="H7973" s="13"/>
      <c r="I7973" s="13"/>
      <c r="J7973" s="13"/>
      <c r="K7973" s="13"/>
      <c r="L7973" s="13"/>
      <c r="M7973" s="13"/>
      <c r="N7973" s="13"/>
      <c r="O7973" s="13"/>
      <c r="P7973" s="13"/>
      <c r="Q7973" s="13"/>
      <c r="R7973" s="13"/>
      <c r="S7973" s="13"/>
      <c r="T7973" s="48"/>
      <c r="U7973" s="48"/>
      <c r="V7973" s="48"/>
      <c r="W7973" s="48"/>
      <c r="X7973" s="48"/>
      <c r="Y7973" s="48"/>
      <c r="Z7973" s="48"/>
      <c r="AA7973" s="48"/>
      <c r="AB7973" s="48"/>
      <c r="AC7973" s="48"/>
      <c r="AD7973" s="48"/>
      <c r="AE7973" s="48"/>
      <c r="AF7973" s="48"/>
      <c r="AG7973" s="48"/>
      <c r="AH7973" s="13"/>
      <c r="AI7973" s="13"/>
      <c r="AJ7973" s="13"/>
      <c r="AK7973" s="13"/>
      <c r="AL7973" s="13"/>
      <c r="AM7973" s="13"/>
      <c r="AN7973" s="13"/>
      <c r="AO7973" s="13"/>
      <c r="AP7973" s="13"/>
      <c r="AQ7973" s="13"/>
      <c r="AR7973" s="13"/>
      <c r="AS7973" s="13"/>
      <c r="AT7973" s="13"/>
      <c r="AU7973" s="13"/>
      <c r="AV7973" s="13"/>
      <c r="AW7973" s="13"/>
      <c r="AX7973" s="13"/>
      <c r="AY7973" s="13"/>
      <c r="AZ7973" s="13"/>
      <c r="BA7973" s="13"/>
      <c r="BB7973" s="13"/>
      <c r="BC7973" s="13"/>
      <c r="BD7973" s="13"/>
      <c r="BE7973" s="13"/>
      <c r="BF7973" s="13"/>
      <c r="BG7973" s="13"/>
      <c r="BH7973" s="13"/>
      <c r="BI7973" s="13"/>
      <c r="BJ7973" s="13"/>
      <c r="BK7973" s="13"/>
      <c r="BL7973" s="13"/>
      <c r="BM7973" s="13"/>
      <c r="BN7973" s="13"/>
      <c r="BO7973" s="13"/>
      <c r="BP7973" s="13"/>
      <c r="BQ7973" s="13"/>
      <c r="BR7973" s="13"/>
      <c r="BS7973" s="13"/>
      <c r="BT7973" s="13"/>
      <c r="BU7973" s="13"/>
      <c r="BV7973" s="13"/>
      <c r="BW7973" s="13"/>
      <c r="BX7973" s="13"/>
      <c r="BY7973" s="13"/>
      <c r="BZ7973" s="13"/>
      <c r="CA7973" s="13"/>
      <c r="CB7973" s="13"/>
      <c r="CC7973" s="13"/>
      <c r="CD7973" s="13"/>
      <c r="CE7973" s="13"/>
      <c r="CF7973" s="13"/>
      <c r="CG7973" s="13"/>
      <c r="CH7973" s="13"/>
      <c r="CI7973" s="13"/>
      <c r="CJ7973" s="13"/>
      <c r="CK7973" s="13"/>
      <c r="CL7973" s="13"/>
      <c r="CM7973" s="13"/>
      <c r="CN7973" s="13"/>
      <c r="CO7973" s="13"/>
      <c r="CP7973" s="13"/>
      <c r="CQ7973" s="13"/>
      <c r="CR7973" s="13"/>
      <c r="CS7973" s="13"/>
    </row>
    <row r="7974" spans="1:97" ht="21">
      <c r="A7974" s="13"/>
      <c r="B7974" s="41" ph="1"/>
      <c r="C7974" s="13"/>
      <c r="D7974" s="13"/>
      <c r="E7974" s="13"/>
      <c r="F7974" s="13"/>
      <c r="G7974" s="13"/>
      <c r="H7974" s="13"/>
      <c r="I7974" s="13"/>
      <c r="J7974" s="13"/>
      <c r="K7974" s="13"/>
      <c r="L7974" s="13"/>
      <c r="M7974" s="13"/>
      <c r="N7974" s="13"/>
      <c r="O7974" s="13"/>
      <c r="P7974" s="13"/>
      <c r="Q7974" s="13"/>
      <c r="R7974" s="13"/>
      <c r="S7974" s="13"/>
      <c r="T7974" s="48"/>
      <c r="U7974" s="48"/>
      <c r="V7974" s="48"/>
      <c r="W7974" s="48"/>
      <c r="X7974" s="48"/>
      <c r="Y7974" s="48"/>
      <c r="Z7974" s="48"/>
      <c r="AA7974" s="48"/>
      <c r="AB7974" s="48"/>
      <c r="AC7974" s="48"/>
      <c r="AD7974" s="48"/>
      <c r="AE7974" s="48"/>
      <c r="AF7974" s="48"/>
      <c r="AG7974" s="48"/>
      <c r="AH7974" s="13"/>
      <c r="AI7974" s="13"/>
      <c r="AJ7974" s="13"/>
      <c r="AK7974" s="13"/>
      <c r="AL7974" s="13"/>
      <c r="AM7974" s="13"/>
      <c r="AN7974" s="13"/>
      <c r="AO7974" s="13"/>
      <c r="AP7974" s="13"/>
      <c r="AQ7974" s="13"/>
      <c r="AR7974" s="13"/>
      <c r="AS7974" s="13"/>
      <c r="AT7974" s="13"/>
      <c r="AU7974" s="13"/>
      <c r="AV7974" s="13"/>
      <c r="AW7974" s="13"/>
      <c r="AX7974" s="13"/>
      <c r="AY7974" s="13"/>
      <c r="AZ7974" s="13"/>
      <c r="BA7974" s="13"/>
      <c r="BB7974" s="13"/>
      <c r="BC7974" s="13"/>
      <c r="BD7974" s="13"/>
      <c r="BE7974" s="13"/>
      <c r="BF7974" s="13"/>
      <c r="BG7974" s="13"/>
      <c r="BH7974" s="13"/>
      <c r="BI7974" s="13"/>
      <c r="BJ7974" s="13"/>
      <c r="BK7974" s="13"/>
      <c r="BL7974" s="13"/>
      <c r="BM7974" s="13"/>
      <c r="BN7974" s="13"/>
      <c r="BO7974" s="13"/>
      <c r="BP7974" s="13"/>
      <c r="BQ7974" s="13"/>
      <c r="BR7974" s="13"/>
      <c r="BS7974" s="13"/>
      <c r="BT7974" s="13"/>
      <c r="BU7974" s="13"/>
      <c r="BV7974" s="13"/>
      <c r="BW7974" s="13"/>
      <c r="BX7974" s="13"/>
      <c r="BY7974" s="13"/>
      <c r="BZ7974" s="13"/>
      <c r="CA7974" s="13"/>
      <c r="CB7974" s="13"/>
      <c r="CC7974" s="13"/>
      <c r="CD7974" s="13"/>
      <c r="CE7974" s="13"/>
      <c r="CF7974" s="13"/>
      <c r="CG7974" s="13"/>
      <c r="CH7974" s="13"/>
      <c r="CI7974" s="13"/>
      <c r="CJ7974" s="13"/>
      <c r="CK7974" s="13"/>
      <c r="CL7974" s="13"/>
      <c r="CM7974" s="13"/>
      <c r="CN7974" s="13"/>
      <c r="CO7974" s="13"/>
      <c r="CP7974" s="13"/>
      <c r="CQ7974" s="13"/>
      <c r="CR7974" s="13"/>
      <c r="CS7974" s="13"/>
    </row>
    <row r="7975" spans="1:97" ht="21">
      <c r="A7975" s="13"/>
      <c r="B7975" s="41" ph="1"/>
      <c r="C7975" s="13"/>
      <c r="D7975" s="13"/>
      <c r="E7975" s="13"/>
      <c r="F7975" s="13"/>
      <c r="G7975" s="13"/>
      <c r="H7975" s="13"/>
      <c r="I7975" s="13"/>
      <c r="J7975" s="13"/>
      <c r="K7975" s="13"/>
      <c r="L7975" s="13"/>
      <c r="M7975" s="13"/>
      <c r="N7975" s="13"/>
      <c r="O7975" s="13"/>
      <c r="P7975" s="13"/>
      <c r="Q7975" s="13"/>
      <c r="R7975" s="13"/>
      <c r="S7975" s="13"/>
      <c r="T7975" s="48"/>
      <c r="U7975" s="48"/>
      <c r="V7975" s="48"/>
      <c r="W7975" s="48"/>
      <c r="X7975" s="48"/>
      <c r="Y7975" s="48"/>
      <c r="Z7975" s="48"/>
      <c r="AA7975" s="48"/>
      <c r="AB7975" s="48"/>
      <c r="AC7975" s="48"/>
      <c r="AD7975" s="48"/>
      <c r="AE7975" s="48"/>
      <c r="AF7975" s="48"/>
      <c r="AG7975" s="48"/>
      <c r="AH7975" s="13"/>
      <c r="AI7975" s="13"/>
      <c r="AJ7975" s="13"/>
      <c r="AK7975" s="13"/>
      <c r="AL7975" s="13"/>
      <c r="AM7975" s="13"/>
      <c r="AN7975" s="13"/>
      <c r="AO7975" s="13"/>
      <c r="AP7975" s="13"/>
      <c r="AQ7975" s="13"/>
      <c r="AR7975" s="13"/>
      <c r="AS7975" s="13"/>
      <c r="AT7975" s="13"/>
      <c r="AU7975" s="13"/>
      <c r="AV7975" s="13"/>
      <c r="AW7975" s="13"/>
      <c r="AX7975" s="13"/>
      <c r="AY7975" s="13"/>
      <c r="AZ7975" s="13"/>
      <c r="BA7975" s="13"/>
      <c r="BB7975" s="13"/>
      <c r="BC7975" s="13"/>
      <c r="BD7975" s="13"/>
      <c r="BE7975" s="13"/>
      <c r="BF7975" s="13"/>
      <c r="BG7975" s="13"/>
      <c r="BH7975" s="13"/>
      <c r="BI7975" s="13"/>
      <c r="BJ7975" s="13"/>
      <c r="BK7975" s="13"/>
      <c r="BL7975" s="13"/>
      <c r="BM7975" s="13"/>
      <c r="BN7975" s="13"/>
      <c r="BO7975" s="13"/>
      <c r="BP7975" s="13"/>
      <c r="BQ7975" s="13"/>
      <c r="BR7975" s="13"/>
      <c r="BS7975" s="13"/>
      <c r="BT7975" s="13"/>
      <c r="BU7975" s="13"/>
      <c r="BV7975" s="13"/>
      <c r="BW7975" s="13"/>
      <c r="BX7975" s="13"/>
      <c r="BY7975" s="13"/>
      <c r="BZ7975" s="13"/>
      <c r="CA7975" s="13"/>
      <c r="CB7975" s="13"/>
      <c r="CC7975" s="13"/>
      <c r="CD7975" s="13"/>
      <c r="CE7975" s="13"/>
      <c r="CF7975" s="13"/>
      <c r="CG7975" s="13"/>
      <c r="CH7975" s="13"/>
      <c r="CI7975" s="13"/>
      <c r="CJ7975" s="13"/>
      <c r="CK7975" s="13"/>
      <c r="CL7975" s="13"/>
      <c r="CM7975" s="13"/>
      <c r="CN7975" s="13"/>
      <c r="CO7975" s="13"/>
      <c r="CP7975" s="13"/>
      <c r="CQ7975" s="13"/>
      <c r="CR7975" s="13"/>
      <c r="CS7975" s="13"/>
    </row>
    <row r="7976" spans="1:97" ht="21">
      <c r="A7976" s="13"/>
      <c r="B7976" s="41" ph="1"/>
      <c r="C7976" s="13"/>
      <c r="D7976" s="13"/>
      <c r="E7976" s="13"/>
      <c r="F7976" s="13"/>
      <c r="G7976" s="13"/>
      <c r="H7976" s="13"/>
      <c r="I7976" s="13"/>
      <c r="J7976" s="13"/>
      <c r="K7976" s="13"/>
      <c r="L7976" s="13"/>
      <c r="M7976" s="13"/>
      <c r="N7976" s="13"/>
      <c r="O7976" s="13"/>
      <c r="P7976" s="13"/>
      <c r="Q7976" s="13"/>
      <c r="R7976" s="13"/>
      <c r="S7976" s="13"/>
      <c r="T7976" s="48"/>
      <c r="U7976" s="48"/>
      <c r="V7976" s="48"/>
      <c r="W7976" s="48"/>
      <c r="X7976" s="48"/>
      <c r="Y7976" s="48"/>
      <c r="Z7976" s="48"/>
      <c r="AA7976" s="48"/>
      <c r="AB7976" s="48"/>
      <c r="AC7976" s="48"/>
      <c r="AD7976" s="48"/>
      <c r="AE7976" s="48"/>
      <c r="AF7976" s="48"/>
      <c r="AG7976" s="48"/>
      <c r="AH7976" s="13"/>
      <c r="AI7976" s="13"/>
      <c r="AJ7976" s="13"/>
      <c r="AK7976" s="13"/>
      <c r="AL7976" s="13"/>
      <c r="AM7976" s="13"/>
      <c r="AN7976" s="13"/>
      <c r="AO7976" s="13"/>
      <c r="AP7976" s="13"/>
      <c r="AQ7976" s="13"/>
      <c r="AR7976" s="13"/>
      <c r="AS7976" s="13"/>
      <c r="AT7976" s="13"/>
      <c r="AU7976" s="13"/>
      <c r="AV7976" s="13"/>
      <c r="AW7976" s="13"/>
      <c r="AX7976" s="13"/>
      <c r="AY7976" s="13"/>
      <c r="AZ7976" s="13"/>
      <c r="BA7976" s="13"/>
      <c r="BB7976" s="13"/>
      <c r="BC7976" s="13"/>
      <c r="BD7976" s="13"/>
      <c r="BE7976" s="13"/>
      <c r="BF7976" s="13"/>
      <c r="BG7976" s="13"/>
      <c r="BH7976" s="13"/>
      <c r="BI7976" s="13"/>
      <c r="BJ7976" s="13"/>
      <c r="BK7976" s="13"/>
      <c r="BL7976" s="13"/>
      <c r="BM7976" s="13"/>
      <c r="BN7976" s="13"/>
      <c r="BO7976" s="13"/>
      <c r="BP7976" s="13"/>
      <c r="BQ7976" s="13"/>
      <c r="BR7976" s="13"/>
      <c r="BS7976" s="13"/>
      <c r="BT7976" s="13"/>
      <c r="BU7976" s="13"/>
      <c r="BV7976" s="13"/>
      <c r="BW7976" s="13"/>
      <c r="BX7976" s="13"/>
      <c r="BY7976" s="13"/>
      <c r="BZ7976" s="13"/>
      <c r="CA7976" s="13"/>
      <c r="CB7976" s="13"/>
      <c r="CC7976" s="13"/>
      <c r="CD7976" s="13"/>
      <c r="CE7976" s="13"/>
      <c r="CF7976" s="13"/>
      <c r="CG7976" s="13"/>
      <c r="CH7976" s="13"/>
      <c r="CI7976" s="13"/>
      <c r="CJ7976" s="13"/>
      <c r="CK7976" s="13"/>
      <c r="CL7976" s="13"/>
      <c r="CM7976" s="13"/>
      <c r="CN7976" s="13"/>
      <c r="CO7976" s="13"/>
      <c r="CP7976" s="13"/>
      <c r="CQ7976" s="13"/>
      <c r="CR7976" s="13"/>
      <c r="CS7976" s="13"/>
    </row>
    <row r="7977" spans="1:97" ht="21">
      <c r="A7977" s="13"/>
      <c r="B7977" s="41" ph="1"/>
      <c r="C7977" s="13"/>
      <c r="D7977" s="13"/>
      <c r="E7977" s="13"/>
      <c r="F7977" s="13"/>
      <c r="G7977" s="13"/>
      <c r="H7977" s="13"/>
      <c r="I7977" s="13"/>
      <c r="J7977" s="13"/>
      <c r="K7977" s="13"/>
      <c r="L7977" s="13"/>
      <c r="M7977" s="13"/>
      <c r="N7977" s="13"/>
      <c r="O7977" s="13"/>
      <c r="P7977" s="13"/>
      <c r="Q7977" s="13"/>
      <c r="R7977" s="13"/>
      <c r="S7977" s="13"/>
      <c r="T7977" s="48"/>
      <c r="U7977" s="48"/>
      <c r="V7977" s="48"/>
      <c r="W7977" s="48"/>
      <c r="X7977" s="48"/>
      <c r="Y7977" s="48"/>
      <c r="Z7977" s="48"/>
      <c r="AA7977" s="48"/>
      <c r="AB7977" s="48"/>
      <c r="AC7977" s="48"/>
      <c r="AD7977" s="48"/>
      <c r="AE7977" s="48"/>
      <c r="AF7977" s="48"/>
      <c r="AG7977" s="48"/>
      <c r="AH7977" s="13"/>
      <c r="AI7977" s="13"/>
      <c r="AJ7977" s="13"/>
      <c r="AK7977" s="13"/>
      <c r="AL7977" s="13"/>
      <c r="AM7977" s="13"/>
      <c r="AN7977" s="13"/>
      <c r="AO7977" s="13"/>
      <c r="AP7977" s="13"/>
      <c r="AQ7977" s="13"/>
      <c r="AR7977" s="13"/>
      <c r="AS7977" s="13"/>
      <c r="AT7977" s="13"/>
      <c r="AU7977" s="13"/>
      <c r="AV7977" s="13"/>
      <c r="AW7977" s="13"/>
      <c r="AX7977" s="13"/>
      <c r="AY7977" s="13"/>
      <c r="AZ7977" s="13"/>
      <c r="BA7977" s="13"/>
      <c r="BB7977" s="13"/>
      <c r="BC7977" s="13"/>
      <c r="BD7977" s="13"/>
      <c r="BE7977" s="13"/>
      <c r="BF7977" s="13"/>
      <c r="BG7977" s="13"/>
      <c r="BH7977" s="13"/>
      <c r="BI7977" s="13"/>
      <c r="BJ7977" s="13"/>
      <c r="BK7977" s="13"/>
      <c r="BL7977" s="13"/>
      <c r="BM7977" s="13"/>
      <c r="BN7977" s="13"/>
      <c r="BO7977" s="13"/>
      <c r="BP7977" s="13"/>
      <c r="BQ7977" s="13"/>
      <c r="BR7977" s="13"/>
      <c r="BS7977" s="13"/>
      <c r="BT7977" s="13"/>
      <c r="BU7977" s="13"/>
      <c r="BV7977" s="13"/>
      <c r="BW7977" s="13"/>
      <c r="BX7977" s="13"/>
      <c r="BY7977" s="13"/>
      <c r="BZ7977" s="13"/>
      <c r="CA7977" s="13"/>
      <c r="CB7977" s="13"/>
      <c r="CC7977" s="13"/>
      <c r="CD7977" s="13"/>
      <c r="CE7977" s="13"/>
      <c r="CF7977" s="13"/>
      <c r="CG7977" s="13"/>
      <c r="CH7977" s="13"/>
      <c r="CI7977" s="13"/>
      <c r="CJ7977" s="13"/>
      <c r="CK7977" s="13"/>
      <c r="CL7977" s="13"/>
      <c r="CM7977" s="13"/>
      <c r="CN7977" s="13"/>
      <c r="CO7977" s="13"/>
      <c r="CP7977" s="13"/>
      <c r="CQ7977" s="13"/>
      <c r="CR7977" s="13"/>
      <c r="CS7977" s="13"/>
    </row>
    <row r="7978" spans="1:97" ht="21">
      <c r="A7978" s="13"/>
      <c r="B7978" s="41" ph="1"/>
      <c r="C7978" s="13"/>
      <c r="D7978" s="13"/>
      <c r="E7978" s="13"/>
      <c r="F7978" s="13"/>
      <c r="G7978" s="13"/>
      <c r="H7978" s="13"/>
      <c r="I7978" s="13"/>
      <c r="J7978" s="13"/>
      <c r="K7978" s="13"/>
      <c r="L7978" s="13"/>
      <c r="M7978" s="13"/>
      <c r="N7978" s="13"/>
      <c r="O7978" s="13"/>
      <c r="P7978" s="13"/>
      <c r="Q7978" s="13"/>
      <c r="R7978" s="13"/>
      <c r="S7978" s="13"/>
      <c r="T7978" s="48"/>
      <c r="U7978" s="48"/>
      <c r="V7978" s="48"/>
      <c r="W7978" s="48"/>
      <c r="X7978" s="48"/>
      <c r="Y7978" s="48"/>
      <c r="Z7978" s="48"/>
      <c r="AA7978" s="48"/>
      <c r="AB7978" s="48"/>
      <c r="AC7978" s="48"/>
      <c r="AD7978" s="48"/>
      <c r="AE7978" s="48"/>
      <c r="AF7978" s="48"/>
      <c r="AG7978" s="48"/>
      <c r="AH7978" s="13"/>
      <c r="AI7978" s="13"/>
      <c r="AJ7978" s="13"/>
      <c r="AK7978" s="13"/>
      <c r="AL7978" s="13"/>
      <c r="AM7978" s="13"/>
      <c r="AN7978" s="13"/>
      <c r="AO7978" s="13"/>
      <c r="AP7978" s="13"/>
      <c r="AQ7978" s="13"/>
      <c r="AR7978" s="13"/>
      <c r="AS7978" s="13"/>
      <c r="AT7978" s="13"/>
      <c r="AU7978" s="13"/>
      <c r="AV7978" s="13"/>
      <c r="AW7978" s="13"/>
      <c r="AX7978" s="13"/>
      <c r="AY7978" s="13"/>
      <c r="AZ7978" s="13"/>
      <c r="BA7978" s="13"/>
      <c r="BB7978" s="13"/>
      <c r="BC7978" s="13"/>
      <c r="BD7978" s="13"/>
      <c r="BE7978" s="13"/>
      <c r="BF7978" s="13"/>
      <c r="BG7978" s="13"/>
      <c r="BH7978" s="13"/>
      <c r="BI7978" s="13"/>
      <c r="BJ7978" s="13"/>
      <c r="BK7978" s="13"/>
      <c r="BL7978" s="13"/>
      <c r="BM7978" s="13"/>
      <c r="BN7978" s="13"/>
      <c r="BO7978" s="13"/>
      <c r="BP7978" s="13"/>
      <c r="BQ7978" s="13"/>
      <c r="BR7978" s="13"/>
      <c r="BS7978" s="13"/>
      <c r="BT7978" s="13"/>
      <c r="BU7978" s="13"/>
      <c r="BV7978" s="13"/>
      <c r="BW7978" s="13"/>
      <c r="BX7978" s="13"/>
      <c r="BY7978" s="13"/>
      <c r="BZ7978" s="13"/>
      <c r="CA7978" s="13"/>
      <c r="CB7978" s="13"/>
      <c r="CC7978" s="13"/>
      <c r="CD7978" s="13"/>
      <c r="CE7978" s="13"/>
      <c r="CF7978" s="13"/>
      <c r="CG7978" s="13"/>
      <c r="CH7978" s="13"/>
      <c r="CI7978" s="13"/>
      <c r="CJ7978" s="13"/>
      <c r="CK7978" s="13"/>
      <c r="CL7978" s="13"/>
      <c r="CM7978" s="13"/>
      <c r="CN7978" s="13"/>
      <c r="CO7978" s="13"/>
      <c r="CP7978" s="13"/>
      <c r="CQ7978" s="13"/>
      <c r="CR7978" s="13"/>
      <c r="CS7978" s="13"/>
    </row>
    <row r="7979" spans="1:97" ht="21">
      <c r="A7979" s="13"/>
      <c r="B7979" s="41" ph="1"/>
      <c r="C7979" s="13"/>
      <c r="D7979" s="13"/>
      <c r="E7979" s="13"/>
      <c r="F7979" s="13"/>
      <c r="G7979" s="13"/>
      <c r="H7979" s="13"/>
      <c r="I7979" s="13"/>
      <c r="J7979" s="13"/>
      <c r="K7979" s="13"/>
      <c r="L7979" s="13"/>
      <c r="M7979" s="13"/>
      <c r="N7979" s="13"/>
      <c r="O7979" s="13"/>
      <c r="P7979" s="13"/>
      <c r="Q7979" s="13"/>
      <c r="R7979" s="13"/>
      <c r="S7979" s="13"/>
      <c r="T7979" s="48"/>
      <c r="U7979" s="48"/>
      <c r="V7979" s="48"/>
      <c r="W7979" s="48"/>
      <c r="X7979" s="48"/>
      <c r="Y7979" s="48"/>
      <c r="Z7979" s="48"/>
      <c r="AA7979" s="48"/>
      <c r="AB7979" s="48"/>
      <c r="AC7979" s="48"/>
      <c r="AD7979" s="48"/>
      <c r="AE7979" s="48"/>
      <c r="AF7979" s="48"/>
      <c r="AG7979" s="48"/>
      <c r="AH7979" s="13"/>
      <c r="AI7979" s="13"/>
      <c r="AJ7979" s="13"/>
      <c r="AK7979" s="13"/>
      <c r="AL7979" s="13"/>
      <c r="AM7979" s="13"/>
      <c r="AN7979" s="13"/>
      <c r="AO7979" s="13"/>
      <c r="AP7979" s="13"/>
      <c r="AQ7979" s="13"/>
      <c r="AR7979" s="13"/>
      <c r="AS7979" s="13"/>
      <c r="AT7979" s="13"/>
      <c r="AU7979" s="13"/>
      <c r="AV7979" s="13"/>
      <c r="AW7979" s="13"/>
      <c r="AX7979" s="13"/>
      <c r="AY7979" s="13"/>
      <c r="AZ7979" s="13"/>
      <c r="BA7979" s="13"/>
      <c r="BB7979" s="13"/>
      <c r="BC7979" s="13"/>
      <c r="BD7979" s="13"/>
      <c r="BE7979" s="13"/>
      <c r="BF7979" s="13"/>
      <c r="BG7979" s="13"/>
      <c r="BH7979" s="13"/>
      <c r="BI7979" s="13"/>
      <c r="BJ7979" s="13"/>
      <c r="BK7979" s="13"/>
      <c r="BL7979" s="13"/>
      <c r="BM7979" s="13"/>
      <c r="BN7979" s="13"/>
      <c r="BO7979" s="13"/>
      <c r="BP7979" s="13"/>
      <c r="BQ7979" s="13"/>
      <c r="BR7979" s="13"/>
      <c r="BS7979" s="13"/>
      <c r="BT7979" s="13"/>
      <c r="BU7979" s="13"/>
      <c r="BV7979" s="13"/>
      <c r="BW7979" s="13"/>
      <c r="BX7979" s="13"/>
      <c r="BY7979" s="13"/>
      <c r="BZ7979" s="13"/>
      <c r="CA7979" s="13"/>
      <c r="CB7979" s="13"/>
      <c r="CC7979" s="13"/>
      <c r="CD7979" s="13"/>
      <c r="CE7979" s="13"/>
      <c r="CF7979" s="13"/>
      <c r="CG7979" s="13"/>
      <c r="CH7979" s="13"/>
      <c r="CI7979" s="13"/>
      <c r="CJ7979" s="13"/>
      <c r="CK7979" s="13"/>
      <c r="CL7979" s="13"/>
      <c r="CM7979" s="13"/>
      <c r="CN7979" s="13"/>
      <c r="CO7979" s="13"/>
      <c r="CP7979" s="13"/>
      <c r="CQ7979" s="13"/>
      <c r="CR7979" s="13"/>
      <c r="CS7979" s="13"/>
    </row>
    <row r="7980" spans="1:97" ht="21">
      <c r="A7980" s="13"/>
      <c r="B7980" s="41" ph="1"/>
      <c r="C7980" s="13"/>
      <c r="D7980" s="13"/>
      <c r="E7980" s="13"/>
      <c r="F7980" s="13"/>
      <c r="G7980" s="13"/>
      <c r="H7980" s="13"/>
      <c r="I7980" s="13"/>
      <c r="J7980" s="13"/>
      <c r="K7980" s="13"/>
      <c r="L7980" s="13"/>
      <c r="M7980" s="13"/>
      <c r="N7980" s="13"/>
      <c r="O7980" s="13"/>
      <c r="P7980" s="13"/>
      <c r="Q7980" s="13"/>
      <c r="R7980" s="13"/>
      <c r="S7980" s="13"/>
      <c r="T7980" s="48"/>
      <c r="U7980" s="48"/>
      <c r="V7980" s="48"/>
      <c r="W7980" s="48"/>
      <c r="X7980" s="48"/>
      <c r="Y7980" s="48"/>
      <c r="Z7980" s="48"/>
      <c r="AA7980" s="48"/>
      <c r="AB7980" s="48"/>
      <c r="AC7980" s="48"/>
      <c r="AD7980" s="48"/>
      <c r="AE7980" s="48"/>
      <c r="AF7980" s="48"/>
      <c r="AG7980" s="48"/>
      <c r="AH7980" s="13"/>
      <c r="AI7980" s="13"/>
      <c r="AJ7980" s="13"/>
      <c r="AK7980" s="13"/>
      <c r="AL7980" s="13"/>
      <c r="AM7980" s="13"/>
      <c r="AN7980" s="13"/>
      <c r="AO7980" s="13"/>
      <c r="AP7980" s="13"/>
      <c r="AQ7980" s="13"/>
      <c r="AR7980" s="13"/>
      <c r="AS7980" s="13"/>
      <c r="AT7980" s="13"/>
      <c r="AU7980" s="13"/>
      <c r="AV7980" s="13"/>
      <c r="AW7980" s="13"/>
      <c r="AX7980" s="13"/>
      <c r="AY7980" s="13"/>
      <c r="AZ7980" s="13"/>
      <c r="BA7980" s="13"/>
      <c r="BB7980" s="13"/>
      <c r="BC7980" s="13"/>
      <c r="BD7980" s="13"/>
      <c r="BE7980" s="13"/>
      <c r="BF7980" s="13"/>
      <c r="BG7980" s="13"/>
      <c r="BH7980" s="13"/>
      <c r="BI7980" s="13"/>
      <c r="BJ7980" s="13"/>
      <c r="BK7980" s="13"/>
      <c r="BL7980" s="13"/>
      <c r="BM7980" s="13"/>
      <c r="BN7980" s="13"/>
      <c r="BO7980" s="13"/>
      <c r="BP7980" s="13"/>
      <c r="BQ7980" s="13"/>
      <c r="BR7980" s="13"/>
      <c r="BS7980" s="13"/>
      <c r="BT7980" s="13"/>
      <c r="BU7980" s="13"/>
      <c r="BV7980" s="13"/>
      <c r="BW7980" s="13"/>
      <c r="BX7980" s="13"/>
      <c r="BY7980" s="13"/>
      <c r="BZ7980" s="13"/>
      <c r="CA7980" s="13"/>
      <c r="CB7980" s="13"/>
      <c r="CC7980" s="13"/>
      <c r="CD7980" s="13"/>
      <c r="CE7980" s="13"/>
      <c r="CF7980" s="13"/>
      <c r="CG7980" s="13"/>
      <c r="CH7980" s="13"/>
      <c r="CI7980" s="13"/>
      <c r="CJ7980" s="13"/>
      <c r="CK7980" s="13"/>
      <c r="CL7980" s="13"/>
      <c r="CM7980" s="13"/>
      <c r="CN7980" s="13"/>
      <c r="CO7980" s="13"/>
      <c r="CP7980" s="13"/>
      <c r="CQ7980" s="13"/>
      <c r="CR7980" s="13"/>
      <c r="CS7980" s="13"/>
    </row>
    <row r="7981" spans="1:97" ht="21">
      <c r="A7981" s="13"/>
      <c r="B7981" s="41" ph="1"/>
      <c r="C7981" s="13"/>
      <c r="D7981" s="13"/>
      <c r="E7981" s="13"/>
      <c r="F7981" s="13"/>
      <c r="G7981" s="13"/>
      <c r="H7981" s="13"/>
      <c r="I7981" s="13"/>
      <c r="J7981" s="13"/>
      <c r="K7981" s="13"/>
      <c r="L7981" s="13"/>
      <c r="M7981" s="13"/>
      <c r="N7981" s="13"/>
      <c r="O7981" s="13"/>
      <c r="P7981" s="13"/>
      <c r="Q7981" s="13"/>
      <c r="R7981" s="13"/>
      <c r="S7981" s="13"/>
      <c r="T7981" s="48"/>
      <c r="U7981" s="48"/>
      <c r="V7981" s="48"/>
      <c r="W7981" s="48"/>
      <c r="X7981" s="48"/>
      <c r="Y7981" s="48"/>
      <c r="Z7981" s="48"/>
      <c r="AA7981" s="48"/>
      <c r="AB7981" s="48"/>
      <c r="AC7981" s="48"/>
      <c r="AD7981" s="48"/>
      <c r="AE7981" s="48"/>
      <c r="AF7981" s="48"/>
      <c r="AG7981" s="48"/>
      <c r="AH7981" s="13"/>
      <c r="AI7981" s="13"/>
      <c r="AJ7981" s="13"/>
      <c r="AK7981" s="13"/>
      <c r="AL7981" s="13"/>
      <c r="AM7981" s="13"/>
      <c r="AN7981" s="13"/>
      <c r="AO7981" s="13"/>
      <c r="AP7981" s="13"/>
      <c r="AQ7981" s="13"/>
      <c r="AR7981" s="13"/>
      <c r="AS7981" s="13"/>
      <c r="AT7981" s="13"/>
      <c r="AU7981" s="13"/>
      <c r="AV7981" s="13"/>
      <c r="AW7981" s="13"/>
      <c r="AX7981" s="13"/>
      <c r="AY7981" s="13"/>
      <c r="AZ7981" s="13"/>
      <c r="BA7981" s="13"/>
      <c r="BB7981" s="13"/>
      <c r="BC7981" s="13"/>
      <c r="BD7981" s="13"/>
      <c r="BE7981" s="13"/>
      <c r="BF7981" s="13"/>
      <c r="BG7981" s="13"/>
      <c r="BH7981" s="13"/>
      <c r="BI7981" s="13"/>
      <c r="BJ7981" s="13"/>
      <c r="BK7981" s="13"/>
      <c r="BL7981" s="13"/>
      <c r="BM7981" s="13"/>
      <c r="BN7981" s="13"/>
      <c r="BO7981" s="13"/>
      <c r="BP7981" s="13"/>
      <c r="BQ7981" s="13"/>
      <c r="BR7981" s="13"/>
      <c r="BS7981" s="13"/>
      <c r="BT7981" s="13"/>
      <c r="BU7981" s="13"/>
      <c r="BV7981" s="13"/>
      <c r="BW7981" s="13"/>
      <c r="BX7981" s="13"/>
      <c r="BY7981" s="13"/>
      <c r="BZ7981" s="13"/>
      <c r="CA7981" s="13"/>
      <c r="CB7981" s="13"/>
      <c r="CC7981" s="13"/>
      <c r="CD7981" s="13"/>
      <c r="CE7981" s="13"/>
      <c r="CF7981" s="13"/>
      <c r="CG7981" s="13"/>
      <c r="CH7981" s="13"/>
      <c r="CI7981" s="13"/>
      <c r="CJ7981" s="13"/>
      <c r="CK7981" s="13"/>
      <c r="CL7981" s="13"/>
      <c r="CM7981" s="13"/>
      <c r="CN7981" s="13"/>
      <c r="CO7981" s="13"/>
      <c r="CP7981" s="13"/>
      <c r="CQ7981" s="13"/>
      <c r="CR7981" s="13"/>
      <c r="CS7981" s="13"/>
    </row>
    <row r="7982" spans="1:97" ht="21">
      <c r="A7982" s="13"/>
      <c r="B7982" s="41" ph="1"/>
      <c r="C7982" s="13"/>
      <c r="D7982" s="13"/>
      <c r="E7982" s="13"/>
      <c r="F7982" s="13"/>
      <c r="G7982" s="13"/>
      <c r="H7982" s="13"/>
      <c r="I7982" s="13"/>
      <c r="J7982" s="13"/>
      <c r="K7982" s="13"/>
      <c r="L7982" s="13"/>
      <c r="M7982" s="13"/>
      <c r="N7982" s="13"/>
      <c r="O7982" s="13"/>
      <c r="P7982" s="13"/>
      <c r="Q7982" s="13"/>
      <c r="R7982" s="13"/>
      <c r="S7982" s="13"/>
      <c r="T7982" s="48"/>
      <c r="U7982" s="48"/>
      <c r="V7982" s="48"/>
      <c r="W7982" s="48"/>
      <c r="X7982" s="48"/>
      <c r="Y7982" s="48"/>
      <c r="Z7982" s="48"/>
      <c r="AA7982" s="48"/>
      <c r="AB7982" s="48"/>
      <c r="AC7982" s="48"/>
      <c r="AD7982" s="48"/>
      <c r="AE7982" s="48"/>
      <c r="AF7982" s="48"/>
      <c r="AG7982" s="48"/>
      <c r="AH7982" s="13"/>
      <c r="AI7982" s="13"/>
      <c r="AJ7982" s="13"/>
      <c r="AK7982" s="13"/>
      <c r="AL7982" s="13"/>
      <c r="AM7982" s="13"/>
      <c r="AN7982" s="13"/>
      <c r="AO7982" s="13"/>
      <c r="AP7982" s="13"/>
      <c r="AQ7982" s="13"/>
      <c r="AR7982" s="13"/>
      <c r="AS7982" s="13"/>
      <c r="AT7982" s="13"/>
      <c r="AU7982" s="13"/>
      <c r="AV7982" s="13"/>
      <c r="AW7982" s="13"/>
      <c r="AX7982" s="13"/>
      <c r="AY7982" s="13"/>
      <c r="AZ7982" s="13"/>
      <c r="BA7982" s="13"/>
      <c r="BB7982" s="13"/>
      <c r="BC7982" s="13"/>
      <c r="BD7982" s="13"/>
      <c r="BE7982" s="13"/>
      <c r="BF7982" s="13"/>
      <c r="BG7982" s="13"/>
      <c r="BH7982" s="13"/>
      <c r="BI7982" s="13"/>
      <c r="BJ7982" s="13"/>
      <c r="BK7982" s="13"/>
      <c r="BL7982" s="13"/>
      <c r="BM7982" s="13"/>
      <c r="BN7982" s="13"/>
      <c r="BO7982" s="13"/>
      <c r="BP7982" s="13"/>
      <c r="BQ7982" s="13"/>
      <c r="BR7982" s="13"/>
      <c r="BS7982" s="13"/>
      <c r="BT7982" s="13"/>
      <c r="BU7982" s="13"/>
      <c r="BV7982" s="13"/>
      <c r="BW7982" s="13"/>
      <c r="BX7982" s="13"/>
      <c r="BY7982" s="13"/>
      <c r="BZ7982" s="13"/>
      <c r="CA7982" s="13"/>
      <c r="CB7982" s="13"/>
      <c r="CC7982" s="13"/>
      <c r="CD7982" s="13"/>
      <c r="CE7982" s="13"/>
      <c r="CF7982" s="13"/>
      <c r="CG7982" s="13"/>
      <c r="CH7982" s="13"/>
      <c r="CI7982" s="13"/>
      <c r="CJ7982" s="13"/>
      <c r="CK7982" s="13"/>
      <c r="CL7982" s="13"/>
      <c r="CM7982" s="13"/>
      <c r="CN7982" s="13"/>
      <c r="CO7982" s="13"/>
      <c r="CP7982" s="13"/>
      <c r="CQ7982" s="13"/>
      <c r="CR7982" s="13"/>
      <c r="CS7982" s="13"/>
    </row>
    <row r="7983" spans="1:97" ht="21">
      <c r="A7983" s="13"/>
      <c r="B7983" s="41" ph="1"/>
      <c r="C7983" s="13"/>
      <c r="D7983" s="13"/>
      <c r="E7983" s="13"/>
      <c r="F7983" s="13"/>
      <c r="G7983" s="13"/>
      <c r="H7983" s="13"/>
      <c r="I7983" s="13"/>
      <c r="J7983" s="13"/>
      <c r="K7983" s="13"/>
      <c r="L7983" s="13"/>
      <c r="M7983" s="13"/>
      <c r="N7983" s="13"/>
      <c r="O7983" s="13"/>
      <c r="P7983" s="13"/>
      <c r="Q7983" s="13"/>
      <c r="R7983" s="13"/>
      <c r="S7983" s="13"/>
      <c r="T7983" s="48"/>
      <c r="U7983" s="48"/>
      <c r="V7983" s="48"/>
      <c r="W7983" s="48"/>
      <c r="X7983" s="48"/>
      <c r="Y7983" s="48"/>
      <c r="Z7983" s="48"/>
      <c r="AA7983" s="48"/>
      <c r="AB7983" s="48"/>
      <c r="AC7983" s="48"/>
      <c r="AD7983" s="48"/>
      <c r="AE7983" s="48"/>
      <c r="AF7983" s="48"/>
      <c r="AG7983" s="48"/>
      <c r="AH7983" s="13"/>
      <c r="AI7983" s="13"/>
      <c r="AJ7983" s="13"/>
      <c r="AK7983" s="13"/>
      <c r="AL7983" s="13"/>
      <c r="AM7983" s="13"/>
      <c r="AN7983" s="13"/>
      <c r="AO7983" s="13"/>
      <c r="AP7983" s="13"/>
      <c r="AQ7983" s="13"/>
      <c r="AR7983" s="13"/>
      <c r="AS7983" s="13"/>
      <c r="AT7983" s="13"/>
      <c r="AU7983" s="13"/>
      <c r="AV7983" s="13"/>
      <c r="AW7983" s="13"/>
      <c r="AX7983" s="13"/>
      <c r="AY7983" s="13"/>
      <c r="AZ7983" s="13"/>
      <c r="BA7983" s="13"/>
      <c r="BB7983" s="13"/>
      <c r="BC7983" s="13"/>
      <c r="BD7983" s="13"/>
      <c r="BE7983" s="13"/>
      <c r="BF7983" s="13"/>
      <c r="BG7983" s="13"/>
      <c r="BH7983" s="13"/>
      <c r="BI7983" s="13"/>
      <c r="BJ7983" s="13"/>
      <c r="BK7983" s="13"/>
      <c r="BL7983" s="13"/>
      <c r="BM7983" s="13"/>
      <c r="BN7983" s="13"/>
      <c r="BO7983" s="13"/>
      <c r="BP7983" s="13"/>
      <c r="BQ7983" s="13"/>
      <c r="BR7983" s="13"/>
      <c r="BS7983" s="13"/>
      <c r="BT7983" s="13"/>
      <c r="BU7983" s="13"/>
      <c r="BV7983" s="13"/>
      <c r="BW7983" s="13"/>
      <c r="BX7983" s="13"/>
      <c r="BY7983" s="13"/>
      <c r="BZ7983" s="13"/>
      <c r="CA7983" s="13"/>
      <c r="CB7983" s="13"/>
      <c r="CC7983" s="13"/>
      <c r="CD7983" s="13"/>
      <c r="CE7983" s="13"/>
      <c r="CF7983" s="13"/>
      <c r="CG7983" s="13"/>
      <c r="CH7983" s="13"/>
      <c r="CI7983" s="13"/>
      <c r="CJ7983" s="13"/>
      <c r="CK7983" s="13"/>
      <c r="CL7983" s="13"/>
      <c r="CM7983" s="13"/>
      <c r="CN7983" s="13"/>
      <c r="CO7983" s="13"/>
      <c r="CP7983" s="13"/>
      <c r="CQ7983" s="13"/>
      <c r="CR7983" s="13"/>
      <c r="CS7983" s="13"/>
    </row>
    <row r="7984" spans="1:97" ht="21">
      <c r="A7984" s="13"/>
      <c r="B7984" s="41" ph="1"/>
      <c r="C7984" s="13"/>
      <c r="D7984" s="13"/>
      <c r="E7984" s="13"/>
      <c r="F7984" s="13"/>
      <c r="G7984" s="13"/>
      <c r="H7984" s="13"/>
      <c r="I7984" s="13"/>
      <c r="J7984" s="13"/>
      <c r="K7984" s="13"/>
      <c r="L7984" s="13"/>
      <c r="M7984" s="13"/>
      <c r="N7984" s="13"/>
      <c r="O7984" s="13"/>
      <c r="P7984" s="13"/>
      <c r="Q7984" s="13"/>
      <c r="R7984" s="13"/>
      <c r="S7984" s="13"/>
      <c r="T7984" s="48"/>
      <c r="U7984" s="48"/>
      <c r="V7984" s="48"/>
      <c r="W7984" s="48"/>
      <c r="X7984" s="48"/>
      <c r="Y7984" s="48"/>
      <c r="Z7984" s="48"/>
      <c r="AA7984" s="48"/>
      <c r="AB7984" s="48"/>
      <c r="AC7984" s="48"/>
      <c r="AD7984" s="48"/>
      <c r="AE7984" s="48"/>
      <c r="AF7984" s="48"/>
      <c r="AG7984" s="48"/>
      <c r="AH7984" s="13"/>
      <c r="AI7984" s="13"/>
      <c r="AJ7984" s="13"/>
      <c r="AK7984" s="13"/>
      <c r="AL7984" s="13"/>
      <c r="AM7984" s="13"/>
      <c r="AN7984" s="13"/>
      <c r="AO7984" s="13"/>
      <c r="AP7984" s="13"/>
      <c r="AQ7984" s="13"/>
      <c r="AR7984" s="13"/>
      <c r="AS7984" s="13"/>
      <c r="AT7984" s="13"/>
      <c r="AU7984" s="13"/>
      <c r="AV7984" s="13"/>
      <c r="AW7984" s="13"/>
      <c r="AX7984" s="13"/>
      <c r="AY7984" s="13"/>
      <c r="AZ7984" s="13"/>
      <c r="BA7984" s="13"/>
      <c r="BB7984" s="13"/>
      <c r="BC7984" s="13"/>
      <c r="BD7984" s="13"/>
      <c r="BE7984" s="13"/>
      <c r="BF7984" s="13"/>
      <c r="BG7984" s="13"/>
      <c r="BH7984" s="13"/>
      <c r="BI7984" s="13"/>
      <c r="BJ7984" s="13"/>
      <c r="BK7984" s="13"/>
      <c r="BL7984" s="13"/>
      <c r="BM7984" s="13"/>
      <c r="BN7984" s="13"/>
      <c r="BO7984" s="13"/>
      <c r="BP7984" s="13"/>
      <c r="BQ7984" s="13"/>
      <c r="BR7984" s="13"/>
      <c r="BS7984" s="13"/>
      <c r="BT7984" s="13"/>
      <c r="BU7984" s="13"/>
      <c r="BV7984" s="13"/>
      <c r="BW7984" s="13"/>
      <c r="BX7984" s="13"/>
      <c r="BY7984" s="13"/>
      <c r="BZ7984" s="13"/>
      <c r="CA7984" s="13"/>
      <c r="CB7984" s="13"/>
      <c r="CC7984" s="13"/>
      <c r="CD7984" s="13"/>
      <c r="CE7984" s="13"/>
      <c r="CF7984" s="13"/>
      <c r="CG7984" s="13"/>
      <c r="CH7984" s="13"/>
      <c r="CI7984" s="13"/>
      <c r="CJ7984" s="13"/>
      <c r="CK7984" s="13"/>
      <c r="CL7984" s="13"/>
      <c r="CM7984" s="13"/>
      <c r="CN7984" s="13"/>
      <c r="CO7984" s="13"/>
      <c r="CP7984" s="13"/>
      <c r="CQ7984" s="13"/>
      <c r="CR7984" s="13"/>
      <c r="CS7984" s="13"/>
    </row>
    <row r="7985" spans="1:97" ht="21">
      <c r="A7985" s="13"/>
      <c r="B7985" s="41" ph="1"/>
      <c r="C7985" s="13"/>
      <c r="D7985" s="13"/>
      <c r="E7985" s="13"/>
      <c r="F7985" s="13"/>
      <c r="G7985" s="13"/>
      <c r="H7985" s="13"/>
      <c r="I7985" s="13"/>
      <c r="J7985" s="13"/>
      <c r="K7985" s="13"/>
      <c r="L7985" s="13"/>
      <c r="M7985" s="13"/>
      <c r="N7985" s="13"/>
      <c r="O7985" s="13"/>
      <c r="P7985" s="13"/>
      <c r="Q7985" s="13"/>
      <c r="R7985" s="13"/>
      <c r="S7985" s="13"/>
      <c r="T7985" s="48"/>
      <c r="U7985" s="48"/>
      <c r="V7985" s="48"/>
      <c r="W7985" s="48"/>
      <c r="X7985" s="48"/>
      <c r="Y7985" s="48"/>
      <c r="Z7985" s="48"/>
      <c r="AA7985" s="48"/>
      <c r="AB7985" s="48"/>
      <c r="AC7985" s="48"/>
      <c r="AD7985" s="48"/>
      <c r="AE7985" s="48"/>
      <c r="AF7985" s="48"/>
      <c r="AG7985" s="48"/>
      <c r="AH7985" s="13"/>
      <c r="AI7985" s="13"/>
      <c r="AJ7985" s="13"/>
      <c r="AK7985" s="13"/>
      <c r="AL7985" s="13"/>
      <c r="AM7985" s="13"/>
      <c r="AN7985" s="13"/>
      <c r="AO7985" s="13"/>
      <c r="AP7985" s="13"/>
      <c r="AQ7985" s="13"/>
      <c r="AR7985" s="13"/>
      <c r="AS7985" s="13"/>
      <c r="AT7985" s="13"/>
      <c r="AU7985" s="13"/>
      <c r="AV7985" s="13"/>
      <c r="AW7985" s="13"/>
      <c r="AX7985" s="13"/>
      <c r="AY7985" s="13"/>
      <c r="AZ7985" s="13"/>
      <c r="BA7985" s="13"/>
      <c r="BB7985" s="13"/>
      <c r="BC7985" s="13"/>
      <c r="BD7985" s="13"/>
      <c r="BE7985" s="13"/>
      <c r="BF7985" s="13"/>
      <c r="BG7985" s="13"/>
      <c r="BH7985" s="13"/>
      <c r="BI7985" s="13"/>
      <c r="BJ7985" s="13"/>
      <c r="BK7985" s="13"/>
      <c r="BL7985" s="13"/>
      <c r="BM7985" s="13"/>
      <c r="BN7985" s="13"/>
      <c r="BO7985" s="13"/>
      <c r="BP7985" s="13"/>
      <c r="BQ7985" s="13"/>
      <c r="BR7985" s="13"/>
      <c r="BS7985" s="13"/>
      <c r="BT7985" s="13"/>
      <c r="BU7985" s="13"/>
      <c r="BV7985" s="13"/>
      <c r="BW7985" s="13"/>
      <c r="BX7985" s="13"/>
      <c r="BY7985" s="13"/>
      <c r="BZ7985" s="13"/>
      <c r="CA7985" s="13"/>
      <c r="CB7985" s="13"/>
      <c r="CC7985" s="13"/>
      <c r="CD7985" s="13"/>
      <c r="CE7985" s="13"/>
      <c r="CF7985" s="13"/>
      <c r="CG7985" s="13"/>
      <c r="CH7985" s="13"/>
      <c r="CI7985" s="13"/>
      <c r="CJ7985" s="13"/>
      <c r="CK7985" s="13"/>
      <c r="CL7985" s="13"/>
      <c r="CM7985" s="13"/>
      <c r="CN7985" s="13"/>
      <c r="CO7985" s="13"/>
      <c r="CP7985" s="13"/>
      <c r="CQ7985" s="13"/>
      <c r="CR7985" s="13"/>
      <c r="CS7985" s="13"/>
    </row>
    <row r="7986" spans="1:97" ht="21">
      <c r="A7986" s="13"/>
      <c r="B7986" s="41" ph="1"/>
      <c r="C7986" s="13"/>
      <c r="D7986" s="13"/>
      <c r="E7986" s="13"/>
      <c r="F7986" s="13"/>
      <c r="G7986" s="13"/>
      <c r="H7986" s="13"/>
      <c r="I7986" s="13"/>
      <c r="J7986" s="13"/>
      <c r="K7986" s="13"/>
      <c r="L7986" s="13"/>
      <c r="M7986" s="13"/>
      <c r="N7986" s="13"/>
      <c r="O7986" s="13"/>
      <c r="P7986" s="13"/>
      <c r="Q7986" s="13"/>
      <c r="R7986" s="13"/>
      <c r="S7986" s="13"/>
      <c r="T7986" s="48"/>
      <c r="U7986" s="48"/>
      <c r="V7986" s="48"/>
      <c r="W7986" s="48"/>
      <c r="X7986" s="48"/>
      <c r="Y7986" s="48"/>
      <c r="Z7986" s="48"/>
      <c r="AA7986" s="48"/>
      <c r="AB7986" s="48"/>
      <c r="AC7986" s="48"/>
      <c r="AD7986" s="48"/>
      <c r="AE7986" s="48"/>
      <c r="AF7986" s="48"/>
      <c r="AG7986" s="48"/>
      <c r="AH7986" s="13"/>
      <c r="AI7986" s="13"/>
      <c r="AJ7986" s="13"/>
      <c r="AK7986" s="13"/>
      <c r="AL7986" s="13"/>
      <c r="AM7986" s="13"/>
      <c r="AN7986" s="13"/>
      <c r="AO7986" s="13"/>
      <c r="AP7986" s="13"/>
      <c r="AQ7986" s="13"/>
      <c r="AR7986" s="13"/>
      <c r="AS7986" s="13"/>
      <c r="AT7986" s="13"/>
      <c r="AU7986" s="13"/>
      <c r="AV7986" s="13"/>
      <c r="AW7986" s="13"/>
      <c r="AX7986" s="13"/>
      <c r="AY7986" s="13"/>
      <c r="AZ7986" s="13"/>
      <c r="BA7986" s="13"/>
      <c r="BB7986" s="13"/>
      <c r="BC7986" s="13"/>
      <c r="BD7986" s="13"/>
      <c r="BE7986" s="13"/>
      <c r="BF7986" s="13"/>
      <c r="BG7986" s="13"/>
      <c r="BH7986" s="13"/>
      <c r="BI7986" s="13"/>
      <c r="BJ7986" s="13"/>
      <c r="BK7986" s="13"/>
      <c r="BL7986" s="13"/>
      <c r="BM7986" s="13"/>
      <c r="BN7986" s="13"/>
      <c r="BO7986" s="13"/>
      <c r="BP7986" s="13"/>
      <c r="BQ7986" s="13"/>
      <c r="BR7986" s="13"/>
      <c r="BS7986" s="13"/>
      <c r="BT7986" s="13"/>
      <c r="BU7986" s="13"/>
      <c r="BV7986" s="13"/>
      <c r="BW7986" s="13"/>
      <c r="BX7986" s="13"/>
      <c r="BY7986" s="13"/>
      <c r="BZ7986" s="13"/>
      <c r="CA7986" s="13"/>
      <c r="CB7986" s="13"/>
      <c r="CC7986" s="13"/>
      <c r="CD7986" s="13"/>
      <c r="CE7986" s="13"/>
      <c r="CF7986" s="13"/>
      <c r="CG7986" s="13"/>
      <c r="CH7986" s="13"/>
      <c r="CI7986" s="13"/>
      <c r="CJ7986" s="13"/>
      <c r="CK7986" s="13"/>
      <c r="CL7986" s="13"/>
      <c r="CM7986" s="13"/>
      <c r="CN7986" s="13"/>
      <c r="CO7986" s="13"/>
      <c r="CP7986" s="13"/>
      <c r="CQ7986" s="13"/>
      <c r="CR7986" s="13"/>
      <c r="CS7986" s="13"/>
    </row>
    <row r="7987" spans="1:97" ht="21">
      <c r="A7987" s="13"/>
      <c r="B7987" s="41" ph="1"/>
      <c r="C7987" s="13"/>
      <c r="D7987" s="13"/>
      <c r="E7987" s="13"/>
      <c r="F7987" s="13"/>
      <c r="G7987" s="13"/>
      <c r="H7987" s="13"/>
      <c r="I7987" s="13"/>
      <c r="J7987" s="13"/>
      <c r="K7987" s="13"/>
      <c r="L7987" s="13"/>
      <c r="M7987" s="13"/>
      <c r="N7987" s="13"/>
      <c r="O7987" s="13"/>
      <c r="P7987" s="13"/>
      <c r="Q7987" s="13"/>
      <c r="R7987" s="13"/>
      <c r="S7987" s="13"/>
      <c r="T7987" s="48"/>
      <c r="U7987" s="48"/>
      <c r="V7987" s="48"/>
      <c r="W7987" s="48"/>
      <c r="X7987" s="48"/>
      <c r="Y7987" s="48"/>
      <c r="Z7987" s="48"/>
      <c r="AA7987" s="48"/>
      <c r="AB7987" s="48"/>
      <c r="AC7987" s="48"/>
      <c r="AD7987" s="48"/>
      <c r="AE7987" s="48"/>
      <c r="AF7987" s="48"/>
      <c r="AG7987" s="48"/>
      <c r="AH7987" s="13"/>
      <c r="AI7987" s="13"/>
      <c r="AJ7987" s="13"/>
      <c r="AK7987" s="13"/>
      <c r="AL7987" s="13"/>
      <c r="AM7987" s="13"/>
      <c r="AN7987" s="13"/>
      <c r="AO7987" s="13"/>
      <c r="AP7987" s="13"/>
      <c r="AQ7987" s="13"/>
      <c r="AR7987" s="13"/>
      <c r="AS7987" s="13"/>
      <c r="AT7987" s="13"/>
      <c r="AU7987" s="13"/>
      <c r="AV7987" s="13"/>
      <c r="AW7987" s="13"/>
      <c r="AX7987" s="13"/>
      <c r="AY7987" s="13"/>
      <c r="AZ7987" s="13"/>
      <c r="BA7987" s="13"/>
      <c r="BB7987" s="13"/>
      <c r="BC7987" s="13"/>
      <c r="BD7987" s="13"/>
      <c r="BE7987" s="13"/>
      <c r="BF7987" s="13"/>
      <c r="BG7987" s="13"/>
      <c r="BH7987" s="13"/>
      <c r="BI7987" s="13"/>
      <c r="BJ7987" s="13"/>
      <c r="BK7987" s="13"/>
      <c r="BL7987" s="13"/>
      <c r="BM7987" s="13"/>
      <c r="BN7987" s="13"/>
      <c r="BO7987" s="13"/>
      <c r="BP7987" s="13"/>
      <c r="BQ7987" s="13"/>
      <c r="BR7987" s="13"/>
      <c r="BS7987" s="13"/>
      <c r="BT7987" s="13"/>
      <c r="BU7987" s="13"/>
      <c r="BV7987" s="13"/>
      <c r="BW7987" s="13"/>
      <c r="BX7987" s="13"/>
      <c r="BY7987" s="13"/>
      <c r="BZ7987" s="13"/>
      <c r="CA7987" s="13"/>
      <c r="CB7987" s="13"/>
      <c r="CC7987" s="13"/>
      <c r="CD7987" s="13"/>
      <c r="CE7987" s="13"/>
      <c r="CF7987" s="13"/>
      <c r="CG7987" s="13"/>
      <c r="CH7987" s="13"/>
      <c r="CI7987" s="13"/>
      <c r="CJ7987" s="13"/>
      <c r="CK7987" s="13"/>
      <c r="CL7987" s="13"/>
      <c r="CM7987" s="13"/>
      <c r="CN7987" s="13"/>
      <c r="CO7987" s="13"/>
      <c r="CP7987" s="13"/>
      <c r="CQ7987" s="13"/>
      <c r="CR7987" s="13"/>
      <c r="CS7987" s="13"/>
    </row>
    <row r="7988" spans="1:97" ht="21">
      <c r="A7988" s="13"/>
      <c r="B7988" s="41" ph="1"/>
      <c r="C7988" s="13"/>
      <c r="D7988" s="13"/>
      <c r="E7988" s="13"/>
      <c r="F7988" s="13"/>
      <c r="G7988" s="13"/>
      <c r="H7988" s="13"/>
      <c r="I7988" s="13"/>
      <c r="J7988" s="13"/>
      <c r="K7988" s="13"/>
      <c r="L7988" s="13"/>
      <c r="M7988" s="13"/>
      <c r="N7988" s="13"/>
      <c r="O7988" s="13"/>
      <c r="P7988" s="13"/>
      <c r="Q7988" s="13"/>
      <c r="R7988" s="13"/>
      <c r="S7988" s="13"/>
      <c r="T7988" s="48"/>
      <c r="U7988" s="48"/>
      <c r="V7988" s="48"/>
      <c r="W7988" s="48"/>
      <c r="X7988" s="48"/>
      <c r="Y7988" s="48"/>
      <c r="Z7988" s="48"/>
      <c r="AA7988" s="48"/>
      <c r="AB7988" s="48"/>
      <c r="AC7988" s="48"/>
      <c r="AD7988" s="48"/>
      <c r="AE7988" s="48"/>
      <c r="AF7988" s="48"/>
      <c r="AG7988" s="48"/>
      <c r="AH7988" s="13"/>
      <c r="AI7988" s="13"/>
      <c r="AJ7988" s="13"/>
      <c r="AK7988" s="13"/>
      <c r="AL7988" s="13"/>
      <c r="AM7988" s="13"/>
      <c r="AN7988" s="13"/>
      <c r="AO7988" s="13"/>
      <c r="AP7988" s="13"/>
      <c r="AQ7988" s="13"/>
      <c r="AR7988" s="13"/>
      <c r="AS7988" s="13"/>
      <c r="AT7988" s="13"/>
      <c r="AU7988" s="13"/>
      <c r="AV7988" s="13"/>
      <c r="AW7988" s="13"/>
      <c r="AX7988" s="13"/>
      <c r="AY7988" s="13"/>
      <c r="AZ7988" s="13"/>
      <c r="BA7988" s="13"/>
      <c r="BB7988" s="13"/>
      <c r="BC7988" s="13"/>
      <c r="BD7988" s="13"/>
      <c r="BE7988" s="13"/>
      <c r="BF7988" s="13"/>
      <c r="BG7988" s="13"/>
      <c r="BH7988" s="13"/>
      <c r="BI7988" s="13"/>
      <c r="BJ7988" s="13"/>
      <c r="BK7988" s="13"/>
      <c r="BL7988" s="13"/>
      <c r="BM7988" s="13"/>
      <c r="BN7988" s="13"/>
      <c r="BO7988" s="13"/>
      <c r="BP7988" s="13"/>
      <c r="BQ7988" s="13"/>
      <c r="BR7988" s="13"/>
      <c r="BS7988" s="13"/>
      <c r="BT7988" s="13"/>
      <c r="BU7988" s="13"/>
      <c r="BV7988" s="13"/>
      <c r="BW7988" s="13"/>
      <c r="BX7988" s="13"/>
      <c r="BY7988" s="13"/>
      <c r="BZ7988" s="13"/>
      <c r="CA7988" s="13"/>
      <c r="CB7988" s="13"/>
      <c r="CC7988" s="13"/>
      <c r="CD7988" s="13"/>
      <c r="CE7988" s="13"/>
      <c r="CF7988" s="13"/>
      <c r="CG7988" s="13"/>
      <c r="CH7988" s="13"/>
      <c r="CI7988" s="13"/>
      <c r="CJ7988" s="13"/>
      <c r="CK7988" s="13"/>
      <c r="CL7988" s="13"/>
      <c r="CM7988" s="13"/>
      <c r="CN7988" s="13"/>
      <c r="CO7988" s="13"/>
      <c r="CP7988" s="13"/>
      <c r="CQ7988" s="13"/>
      <c r="CR7988" s="13"/>
      <c r="CS7988" s="13"/>
    </row>
    <row r="7989" spans="1:97" ht="21">
      <c r="A7989" s="13"/>
      <c r="B7989" s="41" ph="1"/>
      <c r="C7989" s="13"/>
      <c r="D7989" s="13"/>
      <c r="E7989" s="13"/>
      <c r="F7989" s="13"/>
      <c r="G7989" s="13"/>
      <c r="H7989" s="13"/>
      <c r="I7989" s="13"/>
      <c r="J7989" s="13"/>
      <c r="K7989" s="13"/>
      <c r="L7989" s="13"/>
      <c r="M7989" s="13"/>
      <c r="N7989" s="13"/>
      <c r="O7989" s="13"/>
      <c r="P7989" s="13"/>
      <c r="Q7989" s="13"/>
      <c r="R7989" s="13"/>
      <c r="S7989" s="13"/>
      <c r="T7989" s="48"/>
      <c r="U7989" s="48"/>
      <c r="V7989" s="48"/>
      <c r="W7989" s="48"/>
      <c r="X7989" s="48"/>
      <c r="Y7989" s="48"/>
      <c r="Z7989" s="48"/>
      <c r="AA7989" s="48"/>
      <c r="AB7989" s="48"/>
      <c r="AC7989" s="48"/>
      <c r="AD7989" s="48"/>
      <c r="AE7989" s="48"/>
      <c r="AF7989" s="48"/>
      <c r="AG7989" s="48"/>
      <c r="AH7989" s="13"/>
      <c r="AI7989" s="13"/>
      <c r="AJ7989" s="13"/>
      <c r="AK7989" s="13"/>
      <c r="AL7989" s="13"/>
      <c r="AM7989" s="13"/>
      <c r="AN7989" s="13"/>
      <c r="AO7989" s="13"/>
      <c r="AP7989" s="13"/>
      <c r="AQ7989" s="13"/>
      <c r="AR7989" s="13"/>
      <c r="AS7989" s="13"/>
      <c r="AT7989" s="13"/>
      <c r="AU7989" s="13"/>
      <c r="AV7989" s="13"/>
      <c r="AW7989" s="13"/>
      <c r="AX7989" s="13"/>
      <c r="AY7989" s="13"/>
      <c r="AZ7989" s="13"/>
      <c r="BA7989" s="13"/>
      <c r="BB7989" s="13"/>
      <c r="BC7989" s="13"/>
      <c r="BD7989" s="13"/>
      <c r="BE7989" s="13"/>
      <c r="BF7989" s="13"/>
      <c r="BG7989" s="13"/>
      <c r="BH7989" s="13"/>
      <c r="BI7989" s="13"/>
      <c r="BJ7989" s="13"/>
      <c r="BK7989" s="13"/>
      <c r="BL7989" s="13"/>
      <c r="BM7989" s="13"/>
      <c r="BN7989" s="13"/>
      <c r="BO7989" s="13"/>
      <c r="BP7989" s="13"/>
      <c r="BQ7989" s="13"/>
      <c r="BR7989" s="13"/>
      <c r="BS7989" s="13"/>
      <c r="BT7989" s="13"/>
      <c r="BU7989" s="13"/>
      <c r="BV7989" s="13"/>
      <c r="BW7989" s="13"/>
      <c r="BX7989" s="13"/>
      <c r="BY7989" s="13"/>
      <c r="BZ7989" s="13"/>
      <c r="CA7989" s="13"/>
      <c r="CB7989" s="13"/>
      <c r="CC7989" s="13"/>
      <c r="CD7989" s="13"/>
      <c r="CE7989" s="13"/>
      <c r="CF7989" s="13"/>
      <c r="CG7989" s="13"/>
      <c r="CH7989" s="13"/>
      <c r="CI7989" s="13"/>
      <c r="CJ7989" s="13"/>
      <c r="CK7989" s="13"/>
      <c r="CL7989" s="13"/>
      <c r="CM7989" s="13"/>
      <c r="CN7989" s="13"/>
      <c r="CO7989" s="13"/>
      <c r="CP7989" s="13"/>
      <c r="CQ7989" s="13"/>
      <c r="CR7989" s="13"/>
      <c r="CS7989" s="13"/>
    </row>
    <row r="7991" spans="1:97" ht="21">
      <c r="A7991" s="13"/>
      <c r="B7991" s="41" ph="1"/>
      <c r="C7991" s="13"/>
      <c r="D7991" s="13"/>
      <c r="E7991" s="13"/>
      <c r="F7991" s="13"/>
      <c r="G7991" s="13"/>
      <c r="H7991" s="13"/>
      <c r="I7991" s="13"/>
      <c r="J7991" s="13"/>
      <c r="K7991" s="13"/>
      <c r="L7991" s="13"/>
      <c r="M7991" s="13"/>
      <c r="N7991" s="13"/>
      <c r="O7991" s="13"/>
      <c r="P7991" s="13"/>
      <c r="Q7991" s="13"/>
      <c r="R7991" s="13"/>
      <c r="S7991" s="13"/>
      <c r="T7991" s="48"/>
      <c r="U7991" s="48"/>
      <c r="V7991" s="48"/>
      <c r="W7991" s="48"/>
      <c r="X7991" s="48"/>
      <c r="Y7991" s="48"/>
      <c r="Z7991" s="48"/>
      <c r="AA7991" s="48"/>
      <c r="AB7991" s="48"/>
      <c r="AC7991" s="48"/>
      <c r="AD7991" s="48"/>
      <c r="AE7991" s="48"/>
      <c r="AF7991" s="48"/>
      <c r="AG7991" s="48"/>
      <c r="AH7991" s="13"/>
      <c r="AI7991" s="13"/>
      <c r="AJ7991" s="13"/>
      <c r="AK7991" s="13"/>
      <c r="AL7991" s="13"/>
      <c r="AM7991" s="13"/>
      <c r="AN7991" s="13"/>
      <c r="AO7991" s="13"/>
      <c r="AP7991" s="13"/>
      <c r="AQ7991" s="13"/>
      <c r="AR7991" s="13"/>
      <c r="AS7991" s="13"/>
      <c r="AT7991" s="13"/>
      <c r="AU7991" s="13"/>
      <c r="AV7991" s="13"/>
      <c r="AW7991" s="13"/>
      <c r="AX7991" s="13"/>
      <c r="AY7991" s="13"/>
      <c r="AZ7991" s="13"/>
      <c r="BA7991" s="13"/>
      <c r="BB7991" s="13"/>
      <c r="BC7991" s="13"/>
      <c r="BD7991" s="13"/>
      <c r="BE7991" s="13"/>
      <c r="BF7991" s="13"/>
      <c r="BG7991" s="13"/>
      <c r="BH7991" s="13"/>
      <c r="BI7991" s="13"/>
      <c r="BJ7991" s="13"/>
      <c r="BK7991" s="13"/>
      <c r="BL7991" s="13"/>
      <c r="BM7991" s="13"/>
      <c r="BN7991" s="13"/>
      <c r="BO7991" s="13"/>
      <c r="BP7991" s="13"/>
      <c r="BQ7991" s="13"/>
      <c r="BR7991" s="13"/>
      <c r="BS7991" s="13"/>
      <c r="BT7991" s="13"/>
      <c r="BU7991" s="13"/>
      <c r="BV7991" s="13"/>
      <c r="BW7991" s="13"/>
      <c r="BX7991" s="13"/>
      <c r="BY7991" s="13"/>
      <c r="BZ7991" s="13"/>
      <c r="CA7991" s="13"/>
      <c r="CB7991" s="13"/>
      <c r="CC7991" s="13"/>
      <c r="CD7991" s="13"/>
      <c r="CE7991" s="13"/>
      <c r="CF7991" s="13"/>
      <c r="CG7991" s="13"/>
      <c r="CH7991" s="13"/>
      <c r="CI7991" s="13"/>
      <c r="CJ7991" s="13"/>
      <c r="CK7991" s="13"/>
      <c r="CL7991" s="13"/>
      <c r="CM7991" s="13"/>
      <c r="CN7991" s="13"/>
      <c r="CO7991" s="13"/>
      <c r="CP7991" s="13"/>
      <c r="CQ7991" s="13"/>
      <c r="CR7991" s="13"/>
      <c r="CS7991" s="13"/>
    </row>
    <row r="7992" spans="1:97" ht="21">
      <c r="A7992" s="13"/>
      <c r="B7992" s="41" ph="1"/>
      <c r="C7992" s="13"/>
      <c r="D7992" s="13"/>
      <c r="E7992" s="13"/>
      <c r="F7992" s="13"/>
      <c r="G7992" s="13"/>
      <c r="H7992" s="13"/>
      <c r="I7992" s="13"/>
      <c r="J7992" s="13"/>
      <c r="K7992" s="13"/>
      <c r="L7992" s="13"/>
      <c r="M7992" s="13"/>
      <c r="N7992" s="13"/>
      <c r="O7992" s="13"/>
      <c r="P7992" s="13"/>
      <c r="Q7992" s="13"/>
      <c r="R7992" s="13"/>
      <c r="S7992" s="13"/>
      <c r="T7992" s="48"/>
      <c r="U7992" s="48"/>
      <c r="V7992" s="48"/>
      <c r="W7992" s="48"/>
      <c r="X7992" s="48"/>
      <c r="Y7992" s="48"/>
      <c r="Z7992" s="48"/>
      <c r="AA7992" s="48"/>
      <c r="AB7992" s="48"/>
      <c r="AC7992" s="48"/>
      <c r="AD7992" s="48"/>
      <c r="AE7992" s="48"/>
      <c r="AF7992" s="48"/>
      <c r="AG7992" s="48"/>
      <c r="AH7992" s="13"/>
      <c r="AI7992" s="13"/>
      <c r="AJ7992" s="13"/>
      <c r="AK7992" s="13"/>
      <c r="AL7992" s="13"/>
      <c r="AM7992" s="13"/>
      <c r="AN7992" s="13"/>
      <c r="AO7992" s="13"/>
      <c r="AP7992" s="13"/>
      <c r="AQ7992" s="13"/>
      <c r="AR7992" s="13"/>
      <c r="AS7992" s="13"/>
      <c r="AT7992" s="13"/>
      <c r="AU7992" s="13"/>
      <c r="AV7992" s="13"/>
      <c r="AW7992" s="13"/>
      <c r="AX7992" s="13"/>
      <c r="AY7992" s="13"/>
      <c r="AZ7992" s="13"/>
      <c r="BA7992" s="13"/>
      <c r="BB7992" s="13"/>
      <c r="BC7992" s="13"/>
      <c r="BD7992" s="13"/>
      <c r="BE7992" s="13"/>
      <c r="BF7992" s="13"/>
      <c r="BG7992" s="13"/>
      <c r="BH7992" s="13"/>
      <c r="BI7992" s="13"/>
      <c r="BJ7992" s="13"/>
      <c r="BK7992" s="13"/>
      <c r="BL7992" s="13"/>
      <c r="BM7992" s="13"/>
      <c r="BN7992" s="13"/>
      <c r="BO7992" s="13"/>
      <c r="BP7992" s="13"/>
      <c r="BQ7992" s="13"/>
      <c r="BR7992" s="13"/>
      <c r="BS7992" s="13"/>
      <c r="BT7992" s="13"/>
      <c r="BU7992" s="13"/>
      <c r="BV7992" s="13"/>
      <c r="BW7992" s="13"/>
      <c r="BX7992" s="13"/>
      <c r="BY7992" s="13"/>
      <c r="BZ7992" s="13"/>
      <c r="CA7992" s="13"/>
      <c r="CB7992" s="13"/>
      <c r="CC7992" s="13"/>
      <c r="CD7992" s="13"/>
      <c r="CE7992" s="13"/>
      <c r="CF7992" s="13"/>
      <c r="CG7992" s="13"/>
      <c r="CH7992" s="13"/>
      <c r="CI7992" s="13"/>
      <c r="CJ7992" s="13"/>
      <c r="CK7992" s="13"/>
      <c r="CL7992" s="13"/>
      <c r="CM7992" s="13"/>
      <c r="CN7992" s="13"/>
      <c r="CO7992" s="13"/>
      <c r="CP7992" s="13"/>
      <c r="CQ7992" s="13"/>
      <c r="CR7992" s="13"/>
      <c r="CS7992" s="13"/>
    </row>
    <row r="7993" spans="1:97" ht="21">
      <c r="A7993" s="13"/>
      <c r="B7993" s="41" ph="1"/>
      <c r="C7993" s="13"/>
      <c r="D7993" s="13"/>
      <c r="E7993" s="13"/>
      <c r="F7993" s="13"/>
      <c r="G7993" s="13"/>
      <c r="H7993" s="13"/>
      <c r="I7993" s="13"/>
      <c r="J7993" s="13"/>
      <c r="K7993" s="13"/>
      <c r="L7993" s="13"/>
      <c r="M7993" s="13"/>
      <c r="N7993" s="13"/>
      <c r="O7993" s="13"/>
      <c r="P7993" s="13"/>
      <c r="Q7993" s="13"/>
      <c r="R7993" s="13"/>
      <c r="S7993" s="13"/>
      <c r="T7993" s="48"/>
      <c r="U7993" s="48"/>
      <c r="V7993" s="48"/>
      <c r="W7993" s="48"/>
      <c r="X7993" s="48"/>
      <c r="Y7993" s="48"/>
      <c r="Z7993" s="48"/>
      <c r="AA7993" s="48"/>
      <c r="AB7993" s="48"/>
      <c r="AC7993" s="48"/>
      <c r="AD7993" s="48"/>
      <c r="AE7993" s="48"/>
      <c r="AF7993" s="48"/>
      <c r="AG7993" s="48"/>
      <c r="AH7993" s="13"/>
      <c r="AI7993" s="13"/>
      <c r="AJ7993" s="13"/>
      <c r="AK7993" s="13"/>
      <c r="AL7993" s="13"/>
      <c r="AM7993" s="13"/>
      <c r="AN7993" s="13"/>
      <c r="AO7993" s="13"/>
      <c r="AP7993" s="13"/>
      <c r="AQ7993" s="13"/>
      <c r="AR7993" s="13"/>
      <c r="AS7993" s="13"/>
      <c r="AT7993" s="13"/>
      <c r="AU7993" s="13"/>
      <c r="AV7993" s="13"/>
      <c r="AW7993" s="13"/>
      <c r="AX7993" s="13"/>
      <c r="AY7993" s="13"/>
      <c r="AZ7993" s="13"/>
      <c r="BA7993" s="13"/>
      <c r="BB7993" s="13"/>
      <c r="BC7993" s="13"/>
      <c r="BD7993" s="13"/>
      <c r="BE7993" s="13"/>
      <c r="BF7993" s="13"/>
      <c r="BG7993" s="13"/>
      <c r="BH7993" s="13"/>
      <c r="BI7993" s="13"/>
      <c r="BJ7993" s="13"/>
      <c r="BK7993" s="13"/>
      <c r="BL7993" s="13"/>
      <c r="BM7993" s="13"/>
      <c r="BN7993" s="13"/>
      <c r="BO7993" s="13"/>
      <c r="BP7993" s="13"/>
      <c r="BQ7993" s="13"/>
      <c r="BR7993" s="13"/>
      <c r="BS7993" s="13"/>
      <c r="BT7993" s="13"/>
      <c r="BU7993" s="13"/>
      <c r="BV7993" s="13"/>
      <c r="BW7993" s="13"/>
      <c r="BX7993" s="13"/>
      <c r="BY7993" s="13"/>
      <c r="BZ7993" s="13"/>
      <c r="CA7993" s="13"/>
      <c r="CB7993" s="13"/>
      <c r="CC7993" s="13"/>
      <c r="CD7993" s="13"/>
      <c r="CE7993" s="13"/>
      <c r="CF7993" s="13"/>
      <c r="CG7993" s="13"/>
      <c r="CH7993" s="13"/>
      <c r="CI7993" s="13"/>
      <c r="CJ7993" s="13"/>
      <c r="CK7993" s="13"/>
      <c r="CL7993" s="13"/>
      <c r="CM7993" s="13"/>
      <c r="CN7993" s="13"/>
      <c r="CO7993" s="13"/>
      <c r="CP7993" s="13"/>
      <c r="CQ7993" s="13"/>
      <c r="CR7993" s="13"/>
      <c r="CS7993" s="13"/>
    </row>
    <row r="7994" spans="1:97" ht="21">
      <c r="A7994" s="13"/>
      <c r="B7994" s="41" ph="1"/>
      <c r="C7994" s="13"/>
      <c r="D7994" s="13"/>
      <c r="E7994" s="13"/>
      <c r="F7994" s="13"/>
      <c r="G7994" s="13"/>
      <c r="H7994" s="13"/>
      <c r="I7994" s="13"/>
      <c r="J7994" s="13"/>
      <c r="K7994" s="13"/>
      <c r="L7994" s="13"/>
      <c r="M7994" s="13"/>
      <c r="N7994" s="13"/>
      <c r="O7994" s="13"/>
      <c r="P7994" s="13"/>
      <c r="Q7994" s="13"/>
      <c r="R7994" s="13"/>
      <c r="S7994" s="13"/>
      <c r="T7994" s="48"/>
      <c r="U7994" s="48"/>
      <c r="V7994" s="48"/>
      <c r="W7994" s="48"/>
      <c r="X7994" s="48"/>
      <c r="Y7994" s="48"/>
      <c r="Z7994" s="48"/>
      <c r="AA7994" s="48"/>
      <c r="AB7994" s="48"/>
      <c r="AC7994" s="48"/>
      <c r="AD7994" s="48"/>
      <c r="AE7994" s="48"/>
      <c r="AF7994" s="48"/>
      <c r="AG7994" s="48"/>
      <c r="AH7994" s="13"/>
      <c r="AI7994" s="13"/>
      <c r="AJ7994" s="13"/>
      <c r="AK7994" s="13"/>
      <c r="AL7994" s="13"/>
      <c r="AM7994" s="13"/>
      <c r="AN7994" s="13"/>
      <c r="AO7994" s="13"/>
      <c r="AP7994" s="13"/>
      <c r="AQ7994" s="13"/>
      <c r="AR7994" s="13"/>
      <c r="AS7994" s="13"/>
      <c r="AT7994" s="13"/>
      <c r="AU7994" s="13"/>
      <c r="AV7994" s="13"/>
      <c r="AW7994" s="13"/>
      <c r="AX7994" s="13"/>
      <c r="AY7994" s="13"/>
      <c r="AZ7994" s="13"/>
      <c r="BA7994" s="13"/>
      <c r="BB7994" s="13"/>
      <c r="BC7994" s="13"/>
      <c r="BD7994" s="13"/>
      <c r="BE7994" s="13"/>
      <c r="BF7994" s="13"/>
      <c r="BG7994" s="13"/>
      <c r="BH7994" s="13"/>
      <c r="BI7994" s="13"/>
      <c r="BJ7994" s="13"/>
      <c r="BK7994" s="13"/>
      <c r="BL7994" s="13"/>
      <c r="BM7994" s="13"/>
      <c r="BN7994" s="13"/>
      <c r="BO7994" s="13"/>
      <c r="BP7994" s="13"/>
      <c r="BQ7994" s="13"/>
      <c r="BR7994" s="13"/>
      <c r="BS7994" s="13"/>
      <c r="BT7994" s="13"/>
      <c r="BU7994" s="13"/>
      <c r="BV7994" s="13"/>
      <c r="BW7994" s="13"/>
      <c r="BX7994" s="13"/>
      <c r="BY7994" s="13"/>
      <c r="BZ7994" s="13"/>
      <c r="CA7994" s="13"/>
      <c r="CB7994" s="13"/>
      <c r="CC7994" s="13"/>
      <c r="CD7994" s="13"/>
      <c r="CE7994" s="13"/>
      <c r="CF7994" s="13"/>
      <c r="CG7994" s="13"/>
      <c r="CH7994" s="13"/>
      <c r="CI7994" s="13"/>
      <c r="CJ7994" s="13"/>
      <c r="CK7994" s="13"/>
      <c r="CL7994" s="13"/>
      <c r="CM7994" s="13"/>
      <c r="CN7994" s="13"/>
      <c r="CO7994" s="13"/>
      <c r="CP7994" s="13"/>
      <c r="CQ7994" s="13"/>
      <c r="CR7994" s="13"/>
      <c r="CS7994" s="13"/>
    </row>
    <row r="7995" spans="1:97" ht="21">
      <c r="A7995" s="13"/>
      <c r="B7995" s="41" ph="1"/>
      <c r="C7995" s="13"/>
      <c r="D7995" s="13"/>
      <c r="E7995" s="13"/>
      <c r="F7995" s="13"/>
      <c r="G7995" s="13"/>
      <c r="H7995" s="13"/>
      <c r="I7995" s="13"/>
      <c r="J7995" s="13"/>
      <c r="K7995" s="13"/>
      <c r="L7995" s="13"/>
      <c r="M7995" s="13"/>
      <c r="N7995" s="13"/>
      <c r="O7995" s="13"/>
      <c r="P7995" s="13"/>
      <c r="Q7995" s="13"/>
      <c r="R7995" s="13"/>
      <c r="S7995" s="13"/>
      <c r="T7995" s="48"/>
      <c r="U7995" s="48"/>
      <c r="V7995" s="48"/>
      <c r="W7995" s="48"/>
      <c r="X7995" s="48"/>
      <c r="Y7995" s="48"/>
      <c r="Z7995" s="48"/>
      <c r="AA7995" s="48"/>
      <c r="AB7995" s="48"/>
      <c r="AC7995" s="48"/>
      <c r="AD7995" s="48"/>
      <c r="AE7995" s="48"/>
      <c r="AF7995" s="48"/>
      <c r="AG7995" s="48"/>
      <c r="AH7995" s="13"/>
      <c r="AI7995" s="13"/>
      <c r="AJ7995" s="13"/>
      <c r="AK7995" s="13"/>
      <c r="AL7995" s="13"/>
      <c r="AM7995" s="13"/>
      <c r="AN7995" s="13"/>
      <c r="AO7995" s="13"/>
      <c r="AP7995" s="13"/>
      <c r="AQ7995" s="13"/>
      <c r="AR7995" s="13"/>
      <c r="AS7995" s="13"/>
      <c r="AT7995" s="13"/>
      <c r="AU7995" s="13"/>
      <c r="AV7995" s="13"/>
      <c r="AW7995" s="13"/>
      <c r="AX7995" s="13"/>
      <c r="AY7995" s="13"/>
      <c r="AZ7995" s="13"/>
      <c r="BA7995" s="13"/>
      <c r="BB7995" s="13"/>
      <c r="BC7995" s="13"/>
      <c r="BD7995" s="13"/>
      <c r="BE7995" s="13"/>
      <c r="BF7995" s="13"/>
      <c r="BG7995" s="13"/>
      <c r="BH7995" s="13"/>
      <c r="BI7995" s="13"/>
      <c r="BJ7995" s="13"/>
      <c r="BK7995" s="13"/>
      <c r="BL7995" s="13"/>
      <c r="BM7995" s="13"/>
      <c r="BN7995" s="13"/>
      <c r="BO7995" s="13"/>
      <c r="BP7995" s="13"/>
      <c r="BQ7995" s="13"/>
      <c r="BR7995" s="13"/>
      <c r="BS7995" s="13"/>
      <c r="BT7995" s="13"/>
      <c r="BU7995" s="13"/>
      <c r="BV7995" s="13"/>
      <c r="BW7995" s="13"/>
      <c r="BX7995" s="13"/>
      <c r="BY7995" s="13"/>
      <c r="BZ7995" s="13"/>
      <c r="CA7995" s="13"/>
      <c r="CB7995" s="13"/>
      <c r="CC7995" s="13"/>
      <c r="CD7995" s="13"/>
      <c r="CE7995" s="13"/>
      <c r="CF7995" s="13"/>
      <c r="CG7995" s="13"/>
      <c r="CH7995" s="13"/>
      <c r="CI7995" s="13"/>
      <c r="CJ7995" s="13"/>
      <c r="CK7995" s="13"/>
      <c r="CL7995" s="13"/>
      <c r="CM7995" s="13"/>
      <c r="CN7995" s="13"/>
      <c r="CO7995" s="13"/>
      <c r="CP7995" s="13"/>
      <c r="CQ7995" s="13"/>
      <c r="CR7995" s="13"/>
      <c r="CS7995" s="13"/>
    </row>
    <row r="7996" spans="1:97" ht="21">
      <c r="A7996" s="13"/>
      <c r="B7996" s="41" ph="1"/>
      <c r="C7996" s="13"/>
      <c r="D7996" s="13"/>
      <c r="E7996" s="13"/>
      <c r="F7996" s="13"/>
      <c r="G7996" s="13"/>
      <c r="H7996" s="13"/>
      <c r="I7996" s="13"/>
      <c r="J7996" s="13"/>
      <c r="K7996" s="13"/>
      <c r="L7996" s="13"/>
      <c r="M7996" s="13"/>
      <c r="N7996" s="13"/>
      <c r="O7996" s="13"/>
      <c r="P7996" s="13"/>
      <c r="Q7996" s="13"/>
      <c r="R7996" s="13"/>
      <c r="S7996" s="13"/>
      <c r="T7996" s="48"/>
      <c r="U7996" s="48"/>
      <c r="V7996" s="48"/>
      <c r="W7996" s="48"/>
      <c r="X7996" s="48"/>
      <c r="Y7996" s="48"/>
      <c r="Z7996" s="48"/>
      <c r="AA7996" s="48"/>
      <c r="AB7996" s="48"/>
      <c r="AC7996" s="48"/>
      <c r="AD7996" s="48"/>
      <c r="AE7996" s="48"/>
      <c r="AF7996" s="48"/>
      <c r="AG7996" s="48"/>
      <c r="AH7996" s="13"/>
      <c r="AI7996" s="13"/>
      <c r="AJ7996" s="13"/>
      <c r="AK7996" s="13"/>
      <c r="AL7996" s="13"/>
      <c r="AM7996" s="13"/>
      <c r="AN7996" s="13"/>
      <c r="AO7996" s="13"/>
      <c r="AP7996" s="13"/>
      <c r="AQ7996" s="13"/>
      <c r="AR7996" s="13"/>
      <c r="AS7996" s="13"/>
      <c r="AT7996" s="13"/>
      <c r="AU7996" s="13"/>
      <c r="AV7996" s="13"/>
      <c r="AW7996" s="13"/>
      <c r="AX7996" s="13"/>
      <c r="AY7996" s="13"/>
      <c r="AZ7996" s="13"/>
      <c r="BA7996" s="13"/>
      <c r="BB7996" s="13"/>
      <c r="BC7996" s="13"/>
      <c r="BD7996" s="13"/>
      <c r="BE7996" s="13"/>
      <c r="BF7996" s="13"/>
      <c r="BG7996" s="13"/>
      <c r="BH7996" s="13"/>
      <c r="BI7996" s="13"/>
      <c r="BJ7996" s="13"/>
      <c r="BK7996" s="13"/>
      <c r="BL7996" s="13"/>
      <c r="BM7996" s="13"/>
      <c r="BN7996" s="13"/>
      <c r="BO7996" s="13"/>
      <c r="BP7996" s="13"/>
      <c r="BQ7996" s="13"/>
      <c r="BR7996" s="13"/>
      <c r="BS7996" s="13"/>
      <c r="BT7996" s="13"/>
      <c r="BU7996" s="13"/>
      <c r="BV7996" s="13"/>
      <c r="BW7996" s="13"/>
      <c r="BX7996" s="13"/>
      <c r="BY7996" s="13"/>
      <c r="BZ7996" s="13"/>
      <c r="CA7996" s="13"/>
      <c r="CB7996" s="13"/>
      <c r="CC7996" s="13"/>
      <c r="CD7996" s="13"/>
      <c r="CE7996" s="13"/>
      <c r="CF7996" s="13"/>
      <c r="CG7996" s="13"/>
      <c r="CH7996" s="13"/>
      <c r="CI7996" s="13"/>
      <c r="CJ7996" s="13"/>
      <c r="CK7996" s="13"/>
      <c r="CL7996" s="13"/>
      <c r="CM7996" s="13"/>
      <c r="CN7996" s="13"/>
      <c r="CO7996" s="13"/>
      <c r="CP7996" s="13"/>
      <c r="CQ7996" s="13"/>
      <c r="CR7996" s="13"/>
      <c r="CS7996" s="13"/>
    </row>
    <row r="7997" spans="1:97" ht="21">
      <c r="A7997" s="13"/>
      <c r="B7997" s="41" ph="1"/>
      <c r="C7997" s="13"/>
      <c r="D7997" s="13"/>
      <c r="E7997" s="13"/>
      <c r="F7997" s="13"/>
      <c r="G7997" s="13"/>
      <c r="H7997" s="13"/>
      <c r="I7997" s="13"/>
      <c r="J7997" s="13"/>
      <c r="K7997" s="13"/>
      <c r="L7997" s="13"/>
      <c r="M7997" s="13"/>
      <c r="N7997" s="13"/>
      <c r="O7997" s="13"/>
      <c r="P7997" s="13"/>
      <c r="Q7997" s="13"/>
      <c r="R7997" s="13"/>
      <c r="S7997" s="13"/>
      <c r="T7997" s="48"/>
      <c r="U7997" s="48"/>
      <c r="V7997" s="48"/>
      <c r="W7997" s="48"/>
      <c r="X7997" s="48"/>
      <c r="Y7997" s="48"/>
      <c r="Z7997" s="48"/>
      <c r="AA7997" s="48"/>
      <c r="AB7997" s="48"/>
      <c r="AC7997" s="48"/>
      <c r="AD7997" s="48"/>
      <c r="AE7997" s="48"/>
      <c r="AF7997" s="48"/>
      <c r="AG7997" s="48"/>
      <c r="AH7997" s="13"/>
      <c r="AI7997" s="13"/>
      <c r="AJ7997" s="13"/>
      <c r="AK7997" s="13"/>
      <c r="AL7997" s="13"/>
      <c r="AM7997" s="13"/>
      <c r="AN7997" s="13"/>
      <c r="AO7997" s="13"/>
      <c r="AP7997" s="13"/>
      <c r="AQ7997" s="13"/>
      <c r="AR7997" s="13"/>
      <c r="AS7997" s="13"/>
      <c r="AT7997" s="13"/>
      <c r="AU7997" s="13"/>
      <c r="AV7997" s="13"/>
      <c r="AW7997" s="13"/>
      <c r="AX7997" s="13"/>
      <c r="AY7997" s="13"/>
      <c r="AZ7997" s="13"/>
      <c r="BA7997" s="13"/>
      <c r="BB7997" s="13"/>
      <c r="BC7997" s="13"/>
      <c r="BD7997" s="13"/>
      <c r="BE7997" s="13"/>
      <c r="BF7997" s="13"/>
      <c r="BG7997" s="13"/>
      <c r="BH7997" s="13"/>
      <c r="BI7997" s="13"/>
      <c r="BJ7997" s="13"/>
      <c r="BK7997" s="13"/>
      <c r="BL7997" s="13"/>
      <c r="BM7997" s="13"/>
      <c r="BN7997" s="13"/>
      <c r="BO7997" s="13"/>
      <c r="BP7997" s="13"/>
      <c r="BQ7997" s="13"/>
      <c r="BR7997" s="13"/>
      <c r="BS7997" s="13"/>
      <c r="BT7997" s="13"/>
      <c r="BU7997" s="13"/>
      <c r="BV7997" s="13"/>
      <c r="BW7997" s="13"/>
      <c r="BX7997" s="13"/>
      <c r="BY7997" s="13"/>
      <c r="BZ7997" s="13"/>
      <c r="CA7997" s="13"/>
      <c r="CB7997" s="13"/>
      <c r="CC7997" s="13"/>
      <c r="CD7997" s="13"/>
      <c r="CE7997" s="13"/>
      <c r="CF7997" s="13"/>
      <c r="CG7997" s="13"/>
      <c r="CH7997" s="13"/>
      <c r="CI7997" s="13"/>
      <c r="CJ7997" s="13"/>
      <c r="CK7997" s="13"/>
      <c r="CL7997" s="13"/>
      <c r="CM7997" s="13"/>
      <c r="CN7997" s="13"/>
      <c r="CO7997" s="13"/>
      <c r="CP7997" s="13"/>
      <c r="CQ7997" s="13"/>
      <c r="CR7997" s="13"/>
      <c r="CS7997" s="13"/>
    </row>
    <row r="7998" spans="1:97" ht="21">
      <c r="A7998" s="13"/>
      <c r="B7998" s="41" ph="1"/>
      <c r="C7998" s="13"/>
      <c r="D7998" s="13"/>
      <c r="E7998" s="13"/>
      <c r="F7998" s="13"/>
      <c r="G7998" s="13"/>
      <c r="H7998" s="13"/>
      <c r="I7998" s="13"/>
      <c r="J7998" s="13"/>
      <c r="K7998" s="13"/>
      <c r="L7998" s="13"/>
      <c r="M7998" s="13"/>
      <c r="N7998" s="13"/>
      <c r="O7998" s="13"/>
      <c r="P7998" s="13"/>
      <c r="Q7998" s="13"/>
      <c r="R7998" s="13"/>
      <c r="S7998" s="13"/>
      <c r="T7998" s="48"/>
      <c r="U7998" s="48"/>
      <c r="V7998" s="48"/>
      <c r="W7998" s="48"/>
      <c r="X7998" s="48"/>
      <c r="Y7998" s="48"/>
      <c r="Z7998" s="48"/>
      <c r="AA7998" s="48"/>
      <c r="AB7998" s="48"/>
      <c r="AC7998" s="48"/>
      <c r="AD7998" s="48"/>
      <c r="AE7998" s="48"/>
      <c r="AF7998" s="48"/>
      <c r="AG7998" s="48"/>
      <c r="AH7998" s="13"/>
      <c r="AI7998" s="13"/>
      <c r="AJ7998" s="13"/>
      <c r="AK7998" s="13"/>
      <c r="AL7998" s="13"/>
      <c r="AM7998" s="13"/>
      <c r="AN7998" s="13"/>
      <c r="AO7998" s="13"/>
      <c r="AP7998" s="13"/>
      <c r="AQ7998" s="13"/>
      <c r="AR7998" s="13"/>
      <c r="AS7998" s="13"/>
      <c r="AT7998" s="13"/>
      <c r="AU7998" s="13"/>
      <c r="AV7998" s="13"/>
      <c r="AW7998" s="13"/>
      <c r="AX7998" s="13"/>
      <c r="AY7998" s="13"/>
      <c r="AZ7998" s="13"/>
      <c r="BA7998" s="13"/>
      <c r="BB7998" s="13"/>
      <c r="BC7998" s="13"/>
      <c r="BD7998" s="13"/>
      <c r="BE7998" s="13"/>
      <c r="BF7998" s="13"/>
      <c r="BG7998" s="13"/>
      <c r="BH7998" s="13"/>
      <c r="BI7998" s="13"/>
      <c r="BJ7998" s="13"/>
      <c r="BK7998" s="13"/>
      <c r="BL7998" s="13"/>
      <c r="BM7998" s="13"/>
      <c r="BN7998" s="13"/>
      <c r="BO7998" s="13"/>
      <c r="BP7998" s="13"/>
      <c r="BQ7998" s="13"/>
      <c r="BR7998" s="13"/>
      <c r="BS7998" s="13"/>
      <c r="BT7998" s="13"/>
      <c r="BU7998" s="13"/>
      <c r="BV7998" s="13"/>
      <c r="BW7998" s="13"/>
      <c r="BX7998" s="13"/>
      <c r="BY7998" s="13"/>
      <c r="BZ7998" s="13"/>
      <c r="CA7998" s="13"/>
      <c r="CB7998" s="13"/>
      <c r="CC7998" s="13"/>
      <c r="CD7998" s="13"/>
      <c r="CE7998" s="13"/>
      <c r="CF7998" s="13"/>
      <c r="CG7998" s="13"/>
      <c r="CH7998" s="13"/>
      <c r="CI7998" s="13"/>
      <c r="CJ7998" s="13"/>
      <c r="CK7998" s="13"/>
      <c r="CL7998" s="13"/>
      <c r="CM7998" s="13"/>
      <c r="CN7998" s="13"/>
      <c r="CO7998" s="13"/>
      <c r="CP7998" s="13"/>
      <c r="CQ7998" s="13"/>
      <c r="CR7998" s="13"/>
      <c r="CS7998" s="13"/>
    </row>
    <row r="7999" spans="1:97" ht="21">
      <c r="A7999" s="13"/>
      <c r="B7999" s="41" ph="1"/>
      <c r="C7999" s="13"/>
      <c r="D7999" s="13"/>
      <c r="E7999" s="13"/>
      <c r="F7999" s="13"/>
      <c r="G7999" s="13"/>
      <c r="H7999" s="13"/>
      <c r="I7999" s="13"/>
      <c r="J7999" s="13"/>
      <c r="K7999" s="13"/>
      <c r="L7999" s="13"/>
      <c r="M7999" s="13"/>
      <c r="N7999" s="13"/>
      <c r="O7999" s="13"/>
      <c r="P7999" s="13"/>
      <c r="Q7999" s="13"/>
      <c r="R7999" s="13"/>
      <c r="S7999" s="13"/>
      <c r="T7999" s="48"/>
      <c r="U7999" s="48"/>
      <c r="V7999" s="48"/>
      <c r="W7999" s="48"/>
      <c r="X7999" s="48"/>
      <c r="Y7999" s="48"/>
      <c r="Z7999" s="48"/>
      <c r="AA7999" s="48"/>
      <c r="AB7999" s="48"/>
      <c r="AC7999" s="48"/>
      <c r="AD7999" s="48"/>
      <c r="AE7999" s="48"/>
      <c r="AF7999" s="48"/>
      <c r="AG7999" s="48"/>
      <c r="AH7999" s="13"/>
      <c r="AI7999" s="13"/>
      <c r="AJ7999" s="13"/>
      <c r="AK7999" s="13"/>
      <c r="AL7999" s="13"/>
      <c r="AM7999" s="13"/>
      <c r="AN7999" s="13"/>
      <c r="AO7999" s="13"/>
      <c r="AP7999" s="13"/>
      <c r="AQ7999" s="13"/>
      <c r="AR7999" s="13"/>
      <c r="AS7999" s="13"/>
      <c r="AT7999" s="13"/>
      <c r="AU7999" s="13"/>
      <c r="AV7999" s="13"/>
      <c r="AW7999" s="13"/>
      <c r="AX7999" s="13"/>
      <c r="AY7999" s="13"/>
      <c r="AZ7999" s="13"/>
      <c r="BA7999" s="13"/>
      <c r="BB7999" s="13"/>
      <c r="BC7999" s="13"/>
      <c r="BD7999" s="13"/>
      <c r="BE7999" s="13"/>
      <c r="BF7999" s="13"/>
      <c r="BG7999" s="13"/>
      <c r="BH7999" s="13"/>
      <c r="BI7999" s="13"/>
      <c r="BJ7999" s="13"/>
      <c r="BK7999" s="13"/>
      <c r="BL7999" s="13"/>
      <c r="BM7999" s="13"/>
      <c r="BN7999" s="13"/>
      <c r="BO7999" s="13"/>
      <c r="BP7999" s="13"/>
      <c r="BQ7999" s="13"/>
      <c r="BR7999" s="13"/>
      <c r="BS7999" s="13"/>
      <c r="BT7999" s="13"/>
      <c r="BU7999" s="13"/>
      <c r="BV7999" s="13"/>
      <c r="BW7999" s="13"/>
      <c r="BX7999" s="13"/>
      <c r="BY7999" s="13"/>
      <c r="BZ7999" s="13"/>
      <c r="CA7999" s="13"/>
      <c r="CB7999" s="13"/>
      <c r="CC7999" s="13"/>
      <c r="CD7999" s="13"/>
      <c r="CE7999" s="13"/>
      <c r="CF7999" s="13"/>
      <c r="CG7999" s="13"/>
      <c r="CH7999" s="13"/>
      <c r="CI7999" s="13"/>
      <c r="CJ7999" s="13"/>
      <c r="CK7999" s="13"/>
      <c r="CL7999" s="13"/>
      <c r="CM7999" s="13"/>
      <c r="CN7999" s="13"/>
      <c r="CO7999" s="13"/>
      <c r="CP7999" s="13"/>
      <c r="CQ7999" s="13"/>
      <c r="CR7999" s="13"/>
      <c r="CS7999" s="13"/>
    </row>
    <row r="8001" spans="1:97" ht="21">
      <c r="A8001" s="13"/>
      <c r="B8001" s="41" ph="1"/>
      <c r="C8001" s="13"/>
      <c r="D8001" s="13"/>
      <c r="E8001" s="13"/>
      <c r="F8001" s="13"/>
      <c r="G8001" s="13"/>
      <c r="H8001" s="13"/>
      <c r="I8001" s="13"/>
      <c r="J8001" s="13"/>
      <c r="K8001" s="13"/>
      <c r="L8001" s="13"/>
      <c r="M8001" s="13"/>
      <c r="N8001" s="13"/>
      <c r="O8001" s="13"/>
      <c r="P8001" s="13"/>
      <c r="Q8001" s="13"/>
      <c r="R8001" s="13"/>
      <c r="S8001" s="13"/>
      <c r="T8001" s="48"/>
      <c r="U8001" s="48"/>
      <c r="V8001" s="48"/>
      <c r="W8001" s="48"/>
      <c r="X8001" s="48"/>
      <c r="Y8001" s="48"/>
      <c r="Z8001" s="48"/>
      <c r="AA8001" s="48"/>
      <c r="AB8001" s="48"/>
      <c r="AC8001" s="48"/>
      <c r="AD8001" s="48"/>
      <c r="AE8001" s="48"/>
      <c r="AF8001" s="48"/>
      <c r="AG8001" s="48"/>
      <c r="AH8001" s="13"/>
      <c r="AI8001" s="13"/>
      <c r="AJ8001" s="13"/>
      <c r="AK8001" s="13"/>
      <c r="AL8001" s="13"/>
      <c r="AM8001" s="13"/>
      <c r="AN8001" s="13"/>
      <c r="AO8001" s="13"/>
      <c r="AP8001" s="13"/>
      <c r="AQ8001" s="13"/>
      <c r="AR8001" s="13"/>
      <c r="AS8001" s="13"/>
      <c r="AT8001" s="13"/>
      <c r="AU8001" s="13"/>
      <c r="AV8001" s="13"/>
      <c r="AW8001" s="13"/>
      <c r="AX8001" s="13"/>
      <c r="AY8001" s="13"/>
      <c r="AZ8001" s="13"/>
      <c r="BA8001" s="13"/>
      <c r="BB8001" s="13"/>
      <c r="BC8001" s="13"/>
      <c r="BD8001" s="13"/>
      <c r="BE8001" s="13"/>
      <c r="BF8001" s="13"/>
      <c r="BG8001" s="13"/>
      <c r="BH8001" s="13"/>
      <c r="BI8001" s="13"/>
      <c r="BJ8001" s="13"/>
      <c r="BK8001" s="13"/>
      <c r="BL8001" s="13"/>
      <c r="BM8001" s="13"/>
      <c r="BN8001" s="13"/>
      <c r="BO8001" s="13"/>
      <c r="BP8001" s="13"/>
      <c r="BQ8001" s="13"/>
      <c r="BR8001" s="13"/>
      <c r="BS8001" s="13"/>
      <c r="BT8001" s="13"/>
      <c r="BU8001" s="13"/>
      <c r="BV8001" s="13"/>
      <c r="BW8001" s="13"/>
      <c r="BX8001" s="13"/>
      <c r="BY8001" s="13"/>
      <c r="BZ8001" s="13"/>
      <c r="CA8001" s="13"/>
      <c r="CB8001" s="13"/>
      <c r="CC8001" s="13"/>
      <c r="CD8001" s="13"/>
      <c r="CE8001" s="13"/>
      <c r="CF8001" s="13"/>
      <c r="CG8001" s="13"/>
      <c r="CH8001" s="13"/>
      <c r="CI8001" s="13"/>
      <c r="CJ8001" s="13"/>
      <c r="CK8001" s="13"/>
      <c r="CL8001" s="13"/>
      <c r="CM8001" s="13"/>
      <c r="CN8001" s="13"/>
      <c r="CO8001" s="13"/>
      <c r="CP8001" s="13"/>
      <c r="CQ8001" s="13"/>
      <c r="CR8001" s="13"/>
      <c r="CS8001" s="13"/>
    </row>
    <row r="8002" spans="1:97" ht="21">
      <c r="A8002" s="13"/>
      <c r="B8002" s="41" ph="1"/>
      <c r="C8002" s="13"/>
      <c r="D8002" s="13"/>
      <c r="E8002" s="13"/>
      <c r="F8002" s="13"/>
      <c r="G8002" s="13"/>
      <c r="H8002" s="13"/>
      <c r="I8002" s="13"/>
      <c r="J8002" s="13"/>
      <c r="K8002" s="13"/>
      <c r="L8002" s="13"/>
      <c r="M8002" s="13"/>
      <c r="N8002" s="13"/>
      <c r="O8002" s="13"/>
      <c r="P8002" s="13"/>
      <c r="Q8002" s="13"/>
      <c r="R8002" s="13"/>
      <c r="S8002" s="13"/>
      <c r="T8002" s="48"/>
      <c r="U8002" s="48"/>
      <c r="V8002" s="48"/>
      <c r="W8002" s="48"/>
      <c r="X8002" s="48"/>
      <c r="Y8002" s="48"/>
      <c r="Z8002" s="48"/>
      <c r="AA8002" s="48"/>
      <c r="AB8002" s="48"/>
      <c r="AC8002" s="48"/>
      <c r="AD8002" s="48"/>
      <c r="AE8002" s="48"/>
      <c r="AF8002" s="48"/>
      <c r="AG8002" s="48"/>
      <c r="AH8002" s="13"/>
      <c r="AI8002" s="13"/>
      <c r="AJ8002" s="13"/>
      <c r="AK8002" s="13"/>
      <c r="AL8002" s="13"/>
      <c r="AM8002" s="13"/>
      <c r="AN8002" s="13"/>
      <c r="AO8002" s="13"/>
      <c r="AP8002" s="13"/>
      <c r="AQ8002" s="13"/>
      <c r="AR8002" s="13"/>
      <c r="AS8002" s="13"/>
      <c r="AT8002" s="13"/>
      <c r="AU8002" s="13"/>
      <c r="AV8002" s="13"/>
      <c r="AW8002" s="13"/>
      <c r="AX8002" s="13"/>
      <c r="AY8002" s="13"/>
      <c r="AZ8002" s="13"/>
      <c r="BA8002" s="13"/>
      <c r="BB8002" s="13"/>
      <c r="BC8002" s="13"/>
      <c r="BD8002" s="13"/>
      <c r="BE8002" s="13"/>
      <c r="BF8002" s="13"/>
      <c r="BG8002" s="13"/>
      <c r="BH8002" s="13"/>
      <c r="BI8002" s="13"/>
      <c r="BJ8002" s="13"/>
      <c r="BK8002" s="13"/>
      <c r="BL8002" s="13"/>
      <c r="BM8002" s="13"/>
      <c r="BN8002" s="13"/>
      <c r="BO8002" s="13"/>
      <c r="BP8002" s="13"/>
      <c r="BQ8002" s="13"/>
      <c r="BR8002" s="13"/>
      <c r="BS8002" s="13"/>
      <c r="BT8002" s="13"/>
      <c r="BU8002" s="13"/>
      <c r="BV8002" s="13"/>
      <c r="BW8002" s="13"/>
      <c r="BX8002" s="13"/>
      <c r="BY8002" s="13"/>
      <c r="BZ8002" s="13"/>
      <c r="CA8002" s="13"/>
      <c r="CB8002" s="13"/>
      <c r="CC8002" s="13"/>
      <c r="CD8002" s="13"/>
      <c r="CE8002" s="13"/>
      <c r="CF8002" s="13"/>
      <c r="CG8002" s="13"/>
      <c r="CH8002" s="13"/>
      <c r="CI8002" s="13"/>
      <c r="CJ8002" s="13"/>
      <c r="CK8002" s="13"/>
      <c r="CL8002" s="13"/>
      <c r="CM8002" s="13"/>
      <c r="CN8002" s="13"/>
      <c r="CO8002" s="13"/>
      <c r="CP8002" s="13"/>
      <c r="CQ8002" s="13"/>
      <c r="CR8002" s="13"/>
      <c r="CS8002" s="13"/>
    </row>
    <row r="8003" spans="1:97" ht="21">
      <c r="A8003" s="13"/>
      <c r="B8003" s="41" ph="1"/>
      <c r="C8003" s="13"/>
      <c r="D8003" s="13"/>
      <c r="E8003" s="13"/>
      <c r="F8003" s="13"/>
      <c r="G8003" s="13"/>
      <c r="H8003" s="13"/>
      <c r="I8003" s="13"/>
      <c r="J8003" s="13"/>
      <c r="K8003" s="13"/>
      <c r="L8003" s="13"/>
      <c r="M8003" s="13"/>
      <c r="N8003" s="13"/>
      <c r="O8003" s="13"/>
      <c r="P8003" s="13"/>
      <c r="Q8003" s="13"/>
      <c r="R8003" s="13"/>
      <c r="S8003" s="13"/>
      <c r="T8003" s="48"/>
      <c r="U8003" s="48"/>
      <c r="V8003" s="48"/>
      <c r="W8003" s="48"/>
      <c r="X8003" s="48"/>
      <c r="Y8003" s="48"/>
      <c r="Z8003" s="48"/>
      <c r="AA8003" s="48"/>
      <c r="AB8003" s="48"/>
      <c r="AC8003" s="48"/>
      <c r="AD8003" s="48"/>
      <c r="AE8003" s="48"/>
      <c r="AF8003" s="48"/>
      <c r="AG8003" s="48"/>
      <c r="AH8003" s="13"/>
      <c r="AI8003" s="13"/>
      <c r="AJ8003" s="13"/>
      <c r="AK8003" s="13"/>
      <c r="AL8003" s="13"/>
      <c r="AM8003" s="13"/>
      <c r="AN8003" s="13"/>
      <c r="AO8003" s="13"/>
      <c r="AP8003" s="13"/>
      <c r="AQ8003" s="13"/>
      <c r="AR8003" s="13"/>
      <c r="AS8003" s="13"/>
      <c r="AT8003" s="13"/>
      <c r="AU8003" s="13"/>
      <c r="AV8003" s="13"/>
      <c r="AW8003" s="13"/>
      <c r="AX8003" s="13"/>
      <c r="AY8003" s="13"/>
      <c r="AZ8003" s="13"/>
      <c r="BA8003" s="13"/>
      <c r="BB8003" s="13"/>
      <c r="BC8003" s="13"/>
      <c r="BD8003" s="13"/>
      <c r="BE8003" s="13"/>
      <c r="BF8003" s="13"/>
      <c r="BG8003" s="13"/>
      <c r="BH8003" s="13"/>
      <c r="BI8003" s="13"/>
      <c r="BJ8003" s="13"/>
      <c r="BK8003" s="13"/>
      <c r="BL8003" s="13"/>
      <c r="BM8003" s="13"/>
      <c r="BN8003" s="13"/>
      <c r="BO8003" s="13"/>
      <c r="BP8003" s="13"/>
      <c r="BQ8003" s="13"/>
      <c r="BR8003" s="13"/>
      <c r="BS8003" s="13"/>
      <c r="BT8003" s="13"/>
      <c r="BU8003" s="13"/>
      <c r="BV8003" s="13"/>
      <c r="BW8003" s="13"/>
      <c r="BX8003" s="13"/>
      <c r="BY8003" s="13"/>
      <c r="BZ8003" s="13"/>
      <c r="CA8003" s="13"/>
      <c r="CB8003" s="13"/>
      <c r="CC8003" s="13"/>
      <c r="CD8003" s="13"/>
      <c r="CE8003" s="13"/>
      <c r="CF8003" s="13"/>
      <c r="CG8003" s="13"/>
      <c r="CH8003" s="13"/>
      <c r="CI8003" s="13"/>
      <c r="CJ8003" s="13"/>
      <c r="CK8003" s="13"/>
      <c r="CL8003" s="13"/>
      <c r="CM8003" s="13"/>
      <c r="CN8003" s="13"/>
      <c r="CO8003" s="13"/>
      <c r="CP8003" s="13"/>
      <c r="CQ8003" s="13"/>
      <c r="CR8003" s="13"/>
      <c r="CS8003" s="13"/>
    </row>
    <row r="8004" spans="1:97" ht="21">
      <c r="A8004" s="13"/>
      <c r="B8004" s="41" ph="1"/>
      <c r="C8004" s="13"/>
      <c r="D8004" s="13"/>
      <c r="E8004" s="13"/>
      <c r="F8004" s="13"/>
      <c r="G8004" s="13"/>
      <c r="H8004" s="13"/>
      <c r="I8004" s="13"/>
      <c r="J8004" s="13"/>
      <c r="K8004" s="13"/>
      <c r="L8004" s="13"/>
      <c r="M8004" s="13"/>
      <c r="N8004" s="13"/>
      <c r="O8004" s="13"/>
      <c r="P8004" s="13"/>
      <c r="Q8004" s="13"/>
      <c r="R8004" s="13"/>
      <c r="S8004" s="13"/>
      <c r="T8004" s="48"/>
      <c r="U8004" s="48"/>
      <c r="V8004" s="48"/>
      <c r="W8004" s="48"/>
      <c r="X8004" s="48"/>
      <c r="Y8004" s="48"/>
      <c r="Z8004" s="48"/>
      <c r="AA8004" s="48"/>
      <c r="AB8004" s="48"/>
      <c r="AC8004" s="48"/>
      <c r="AD8004" s="48"/>
      <c r="AE8004" s="48"/>
      <c r="AF8004" s="48"/>
      <c r="AG8004" s="48"/>
      <c r="AH8004" s="13"/>
      <c r="AI8004" s="13"/>
      <c r="AJ8004" s="13"/>
      <c r="AK8004" s="13"/>
      <c r="AL8004" s="13"/>
      <c r="AM8004" s="13"/>
      <c r="AN8004" s="13"/>
      <c r="AO8004" s="13"/>
      <c r="AP8004" s="13"/>
      <c r="AQ8004" s="13"/>
      <c r="AR8004" s="13"/>
      <c r="AS8004" s="13"/>
      <c r="AT8004" s="13"/>
      <c r="AU8004" s="13"/>
      <c r="AV8004" s="13"/>
      <c r="AW8004" s="13"/>
      <c r="AX8004" s="13"/>
      <c r="AY8004" s="13"/>
      <c r="AZ8004" s="13"/>
      <c r="BA8004" s="13"/>
      <c r="BB8004" s="13"/>
      <c r="BC8004" s="13"/>
      <c r="BD8004" s="13"/>
      <c r="BE8004" s="13"/>
      <c r="BF8004" s="13"/>
      <c r="BG8004" s="13"/>
      <c r="BH8004" s="13"/>
      <c r="BI8004" s="13"/>
      <c r="BJ8004" s="13"/>
      <c r="BK8004" s="13"/>
      <c r="BL8004" s="13"/>
      <c r="BM8004" s="13"/>
      <c r="BN8004" s="13"/>
      <c r="BO8004" s="13"/>
      <c r="BP8004" s="13"/>
      <c r="BQ8004" s="13"/>
      <c r="BR8004" s="13"/>
      <c r="BS8004" s="13"/>
      <c r="BT8004" s="13"/>
      <c r="BU8004" s="13"/>
      <c r="BV8004" s="13"/>
      <c r="BW8004" s="13"/>
      <c r="BX8004" s="13"/>
      <c r="BY8004" s="13"/>
      <c r="BZ8004" s="13"/>
      <c r="CA8004" s="13"/>
      <c r="CB8004" s="13"/>
      <c r="CC8004" s="13"/>
      <c r="CD8004" s="13"/>
      <c r="CE8004" s="13"/>
      <c r="CF8004" s="13"/>
      <c r="CG8004" s="13"/>
      <c r="CH8004" s="13"/>
      <c r="CI8004" s="13"/>
      <c r="CJ8004" s="13"/>
      <c r="CK8004" s="13"/>
      <c r="CL8004" s="13"/>
      <c r="CM8004" s="13"/>
      <c r="CN8004" s="13"/>
      <c r="CO8004" s="13"/>
      <c r="CP8004" s="13"/>
      <c r="CQ8004" s="13"/>
      <c r="CR8004" s="13"/>
      <c r="CS8004" s="13"/>
    </row>
    <row r="8005" spans="1:97" ht="21">
      <c r="A8005" s="13"/>
      <c r="B8005" s="41" ph="1"/>
      <c r="C8005" s="13"/>
      <c r="D8005" s="13"/>
      <c r="E8005" s="13"/>
      <c r="F8005" s="13"/>
      <c r="G8005" s="13"/>
      <c r="H8005" s="13"/>
      <c r="I8005" s="13"/>
      <c r="J8005" s="13"/>
      <c r="K8005" s="13"/>
      <c r="L8005" s="13"/>
      <c r="M8005" s="13"/>
      <c r="N8005" s="13"/>
      <c r="O8005" s="13"/>
      <c r="P8005" s="13"/>
      <c r="Q8005" s="13"/>
      <c r="R8005" s="13"/>
      <c r="S8005" s="13"/>
      <c r="T8005" s="48"/>
      <c r="U8005" s="48"/>
      <c r="V8005" s="48"/>
      <c r="W8005" s="48"/>
      <c r="X8005" s="48"/>
      <c r="Y8005" s="48"/>
      <c r="Z8005" s="48"/>
      <c r="AA8005" s="48"/>
      <c r="AB8005" s="48"/>
      <c r="AC8005" s="48"/>
      <c r="AD8005" s="48"/>
      <c r="AE8005" s="48"/>
      <c r="AF8005" s="48"/>
      <c r="AG8005" s="48"/>
      <c r="AH8005" s="13"/>
      <c r="AI8005" s="13"/>
      <c r="AJ8005" s="13"/>
      <c r="AK8005" s="13"/>
      <c r="AL8005" s="13"/>
      <c r="AM8005" s="13"/>
      <c r="AN8005" s="13"/>
      <c r="AO8005" s="13"/>
      <c r="AP8005" s="13"/>
      <c r="AQ8005" s="13"/>
      <c r="AR8005" s="13"/>
      <c r="AS8005" s="13"/>
      <c r="AT8005" s="13"/>
      <c r="AU8005" s="13"/>
      <c r="AV8005" s="13"/>
      <c r="AW8005" s="13"/>
      <c r="AX8005" s="13"/>
      <c r="AY8005" s="13"/>
      <c r="AZ8005" s="13"/>
      <c r="BA8005" s="13"/>
      <c r="BB8005" s="13"/>
      <c r="BC8005" s="13"/>
      <c r="BD8005" s="13"/>
      <c r="BE8005" s="13"/>
      <c r="BF8005" s="13"/>
      <c r="BG8005" s="13"/>
      <c r="BH8005" s="13"/>
      <c r="BI8005" s="13"/>
      <c r="BJ8005" s="13"/>
      <c r="BK8005" s="13"/>
      <c r="BL8005" s="13"/>
      <c r="BM8005" s="13"/>
      <c r="BN8005" s="13"/>
      <c r="BO8005" s="13"/>
      <c r="BP8005" s="13"/>
      <c r="BQ8005" s="13"/>
      <c r="BR8005" s="13"/>
      <c r="BS8005" s="13"/>
      <c r="BT8005" s="13"/>
      <c r="BU8005" s="13"/>
      <c r="BV8005" s="13"/>
      <c r="BW8005" s="13"/>
      <c r="BX8005" s="13"/>
      <c r="BY8005" s="13"/>
      <c r="BZ8005" s="13"/>
      <c r="CA8005" s="13"/>
      <c r="CB8005" s="13"/>
      <c r="CC8005" s="13"/>
      <c r="CD8005" s="13"/>
      <c r="CE8005" s="13"/>
      <c r="CF8005" s="13"/>
      <c r="CG8005" s="13"/>
      <c r="CH8005" s="13"/>
      <c r="CI8005" s="13"/>
      <c r="CJ8005" s="13"/>
      <c r="CK8005" s="13"/>
      <c r="CL8005" s="13"/>
      <c r="CM8005" s="13"/>
      <c r="CN8005" s="13"/>
      <c r="CO8005" s="13"/>
      <c r="CP8005" s="13"/>
      <c r="CQ8005" s="13"/>
      <c r="CR8005" s="13"/>
      <c r="CS8005" s="13"/>
    </row>
    <row r="8006" spans="1:97" ht="21">
      <c r="A8006" s="13"/>
      <c r="B8006" s="41" ph="1"/>
      <c r="C8006" s="13"/>
      <c r="D8006" s="13"/>
      <c r="E8006" s="13"/>
      <c r="F8006" s="13"/>
      <c r="G8006" s="13"/>
      <c r="H8006" s="13"/>
      <c r="I8006" s="13"/>
      <c r="J8006" s="13"/>
      <c r="K8006" s="13"/>
      <c r="L8006" s="13"/>
      <c r="M8006" s="13"/>
      <c r="N8006" s="13"/>
      <c r="O8006" s="13"/>
      <c r="P8006" s="13"/>
      <c r="Q8006" s="13"/>
      <c r="R8006" s="13"/>
      <c r="S8006" s="13"/>
      <c r="T8006" s="48"/>
      <c r="U8006" s="48"/>
      <c r="V8006" s="48"/>
      <c r="W8006" s="48"/>
      <c r="X8006" s="48"/>
      <c r="Y8006" s="48"/>
      <c r="Z8006" s="48"/>
      <c r="AA8006" s="48"/>
      <c r="AB8006" s="48"/>
      <c r="AC8006" s="48"/>
      <c r="AD8006" s="48"/>
      <c r="AE8006" s="48"/>
      <c r="AF8006" s="48"/>
      <c r="AG8006" s="48"/>
      <c r="AH8006" s="13"/>
      <c r="AI8006" s="13"/>
      <c r="AJ8006" s="13"/>
      <c r="AK8006" s="13"/>
      <c r="AL8006" s="13"/>
      <c r="AM8006" s="13"/>
      <c r="AN8006" s="13"/>
      <c r="AO8006" s="13"/>
      <c r="AP8006" s="13"/>
      <c r="AQ8006" s="13"/>
      <c r="AR8006" s="13"/>
      <c r="AS8006" s="13"/>
      <c r="AT8006" s="13"/>
      <c r="AU8006" s="13"/>
      <c r="AV8006" s="13"/>
      <c r="AW8006" s="13"/>
      <c r="AX8006" s="13"/>
      <c r="AY8006" s="13"/>
      <c r="AZ8006" s="13"/>
      <c r="BA8006" s="13"/>
      <c r="BB8006" s="13"/>
      <c r="BC8006" s="13"/>
      <c r="BD8006" s="13"/>
      <c r="BE8006" s="13"/>
      <c r="BF8006" s="13"/>
      <c r="BG8006" s="13"/>
      <c r="BH8006" s="13"/>
      <c r="BI8006" s="13"/>
      <c r="BJ8006" s="13"/>
      <c r="BK8006" s="13"/>
      <c r="BL8006" s="13"/>
      <c r="BM8006" s="13"/>
      <c r="BN8006" s="13"/>
      <c r="BO8006" s="13"/>
      <c r="BP8006" s="13"/>
      <c r="BQ8006" s="13"/>
      <c r="BR8006" s="13"/>
      <c r="BS8006" s="13"/>
      <c r="BT8006" s="13"/>
      <c r="BU8006" s="13"/>
      <c r="BV8006" s="13"/>
      <c r="BW8006" s="13"/>
      <c r="BX8006" s="13"/>
      <c r="BY8006" s="13"/>
      <c r="BZ8006" s="13"/>
      <c r="CA8006" s="13"/>
      <c r="CB8006" s="13"/>
      <c r="CC8006" s="13"/>
      <c r="CD8006" s="13"/>
      <c r="CE8006" s="13"/>
      <c r="CF8006" s="13"/>
      <c r="CG8006" s="13"/>
      <c r="CH8006" s="13"/>
      <c r="CI8006" s="13"/>
      <c r="CJ8006" s="13"/>
      <c r="CK8006" s="13"/>
      <c r="CL8006" s="13"/>
      <c r="CM8006" s="13"/>
      <c r="CN8006" s="13"/>
      <c r="CO8006" s="13"/>
      <c r="CP8006" s="13"/>
      <c r="CQ8006" s="13"/>
      <c r="CR8006" s="13"/>
      <c r="CS8006" s="13"/>
    </row>
    <row r="8007" spans="1:97" ht="21">
      <c r="A8007" s="13"/>
      <c r="B8007" s="41" ph="1"/>
      <c r="C8007" s="13"/>
      <c r="D8007" s="13"/>
      <c r="E8007" s="13"/>
      <c r="F8007" s="13"/>
      <c r="G8007" s="13"/>
      <c r="H8007" s="13"/>
      <c r="I8007" s="13"/>
      <c r="J8007" s="13"/>
      <c r="K8007" s="13"/>
      <c r="L8007" s="13"/>
      <c r="M8007" s="13"/>
      <c r="N8007" s="13"/>
      <c r="O8007" s="13"/>
      <c r="P8007" s="13"/>
      <c r="Q8007" s="13"/>
      <c r="R8007" s="13"/>
      <c r="S8007" s="13"/>
      <c r="T8007" s="48"/>
      <c r="U8007" s="48"/>
      <c r="V8007" s="48"/>
      <c r="W8007" s="48"/>
      <c r="X8007" s="48"/>
      <c r="Y8007" s="48"/>
      <c r="Z8007" s="48"/>
      <c r="AA8007" s="48"/>
      <c r="AB8007" s="48"/>
      <c r="AC8007" s="48"/>
      <c r="AD8007" s="48"/>
      <c r="AE8007" s="48"/>
      <c r="AF8007" s="48"/>
      <c r="AG8007" s="48"/>
      <c r="AH8007" s="13"/>
      <c r="AI8007" s="13"/>
      <c r="AJ8007" s="13"/>
      <c r="AK8007" s="13"/>
      <c r="AL8007" s="13"/>
      <c r="AM8007" s="13"/>
      <c r="AN8007" s="13"/>
      <c r="AO8007" s="13"/>
      <c r="AP8007" s="13"/>
      <c r="AQ8007" s="13"/>
      <c r="AR8007" s="13"/>
      <c r="AS8007" s="13"/>
      <c r="AT8007" s="13"/>
      <c r="AU8007" s="13"/>
      <c r="AV8007" s="13"/>
      <c r="AW8007" s="13"/>
      <c r="AX8007" s="13"/>
      <c r="AY8007" s="13"/>
      <c r="AZ8007" s="13"/>
      <c r="BA8007" s="13"/>
      <c r="BB8007" s="13"/>
      <c r="BC8007" s="13"/>
      <c r="BD8007" s="13"/>
      <c r="BE8007" s="13"/>
      <c r="BF8007" s="13"/>
      <c r="BG8007" s="13"/>
      <c r="BH8007" s="13"/>
      <c r="BI8007" s="13"/>
      <c r="BJ8007" s="13"/>
      <c r="BK8007" s="13"/>
      <c r="BL8007" s="13"/>
      <c r="BM8007" s="13"/>
      <c r="BN8007" s="13"/>
      <c r="BO8007" s="13"/>
      <c r="BP8007" s="13"/>
      <c r="BQ8007" s="13"/>
      <c r="BR8007" s="13"/>
      <c r="BS8007" s="13"/>
      <c r="BT8007" s="13"/>
      <c r="BU8007" s="13"/>
      <c r="BV8007" s="13"/>
      <c r="BW8007" s="13"/>
      <c r="BX8007" s="13"/>
      <c r="BY8007" s="13"/>
      <c r="BZ8007" s="13"/>
      <c r="CA8007" s="13"/>
      <c r="CB8007" s="13"/>
      <c r="CC8007" s="13"/>
      <c r="CD8007" s="13"/>
      <c r="CE8007" s="13"/>
      <c r="CF8007" s="13"/>
      <c r="CG8007" s="13"/>
      <c r="CH8007" s="13"/>
      <c r="CI8007" s="13"/>
      <c r="CJ8007" s="13"/>
      <c r="CK8007" s="13"/>
      <c r="CL8007" s="13"/>
      <c r="CM8007" s="13"/>
      <c r="CN8007" s="13"/>
      <c r="CO8007" s="13"/>
      <c r="CP8007" s="13"/>
      <c r="CQ8007" s="13"/>
      <c r="CR8007" s="13"/>
      <c r="CS8007" s="13"/>
    </row>
    <row r="8009" spans="1:97" ht="21">
      <c r="A8009" s="13"/>
      <c r="B8009" s="41" ph="1"/>
      <c r="C8009" s="13"/>
      <c r="D8009" s="13"/>
      <c r="E8009" s="13"/>
      <c r="F8009" s="13"/>
      <c r="G8009" s="13"/>
      <c r="H8009" s="13"/>
      <c r="I8009" s="13"/>
      <c r="J8009" s="13"/>
      <c r="K8009" s="13"/>
      <c r="L8009" s="13"/>
      <c r="M8009" s="13"/>
      <c r="N8009" s="13"/>
      <c r="O8009" s="13"/>
      <c r="P8009" s="13"/>
      <c r="Q8009" s="13"/>
      <c r="R8009" s="13"/>
      <c r="S8009" s="13"/>
      <c r="T8009" s="48"/>
      <c r="U8009" s="48"/>
      <c r="V8009" s="48"/>
      <c r="W8009" s="48"/>
      <c r="X8009" s="48"/>
      <c r="Y8009" s="48"/>
      <c r="Z8009" s="48"/>
      <c r="AA8009" s="48"/>
      <c r="AB8009" s="48"/>
      <c r="AC8009" s="48"/>
      <c r="AD8009" s="48"/>
      <c r="AE8009" s="48"/>
      <c r="AF8009" s="48"/>
      <c r="AG8009" s="48"/>
      <c r="AH8009" s="13"/>
      <c r="AI8009" s="13"/>
      <c r="AJ8009" s="13"/>
      <c r="AK8009" s="13"/>
      <c r="AL8009" s="13"/>
      <c r="AM8009" s="13"/>
      <c r="AN8009" s="13"/>
      <c r="AO8009" s="13"/>
      <c r="AP8009" s="13"/>
      <c r="AQ8009" s="13"/>
      <c r="AR8009" s="13"/>
      <c r="AS8009" s="13"/>
      <c r="AT8009" s="13"/>
      <c r="AU8009" s="13"/>
      <c r="AV8009" s="13"/>
      <c r="AW8009" s="13"/>
      <c r="AX8009" s="13"/>
      <c r="AY8009" s="13"/>
      <c r="AZ8009" s="13"/>
      <c r="BA8009" s="13"/>
      <c r="BB8009" s="13"/>
      <c r="BC8009" s="13"/>
      <c r="BD8009" s="13"/>
      <c r="BE8009" s="13"/>
      <c r="BF8009" s="13"/>
      <c r="BG8009" s="13"/>
      <c r="BH8009" s="13"/>
      <c r="BI8009" s="13"/>
      <c r="BJ8009" s="13"/>
      <c r="BK8009" s="13"/>
      <c r="BL8009" s="13"/>
      <c r="BM8009" s="13"/>
      <c r="BN8009" s="13"/>
      <c r="BO8009" s="13"/>
      <c r="BP8009" s="13"/>
      <c r="BQ8009" s="13"/>
      <c r="BR8009" s="13"/>
      <c r="BS8009" s="13"/>
      <c r="BT8009" s="13"/>
      <c r="BU8009" s="13"/>
      <c r="BV8009" s="13"/>
      <c r="BW8009" s="13"/>
      <c r="BX8009" s="13"/>
      <c r="BY8009" s="13"/>
      <c r="BZ8009" s="13"/>
      <c r="CA8009" s="13"/>
      <c r="CB8009" s="13"/>
      <c r="CC8009" s="13"/>
      <c r="CD8009" s="13"/>
      <c r="CE8009" s="13"/>
      <c r="CF8009" s="13"/>
      <c r="CG8009" s="13"/>
      <c r="CH8009" s="13"/>
      <c r="CI8009" s="13"/>
      <c r="CJ8009" s="13"/>
      <c r="CK8009" s="13"/>
      <c r="CL8009" s="13"/>
      <c r="CM8009" s="13"/>
      <c r="CN8009" s="13"/>
      <c r="CO8009" s="13"/>
      <c r="CP8009" s="13"/>
      <c r="CQ8009" s="13"/>
      <c r="CR8009" s="13"/>
      <c r="CS8009" s="13"/>
    </row>
    <row r="8010" spans="1:97" ht="21">
      <c r="A8010" s="13"/>
      <c r="B8010" s="41" ph="1"/>
      <c r="C8010" s="13"/>
      <c r="D8010" s="13"/>
      <c r="E8010" s="13"/>
      <c r="F8010" s="13"/>
      <c r="G8010" s="13"/>
      <c r="H8010" s="13"/>
      <c r="I8010" s="13"/>
      <c r="J8010" s="13"/>
      <c r="K8010" s="13"/>
      <c r="L8010" s="13"/>
      <c r="M8010" s="13"/>
      <c r="N8010" s="13"/>
      <c r="O8010" s="13"/>
      <c r="P8010" s="13"/>
      <c r="Q8010" s="13"/>
      <c r="R8010" s="13"/>
      <c r="S8010" s="13"/>
      <c r="T8010" s="48"/>
      <c r="U8010" s="48"/>
      <c r="V8010" s="48"/>
      <c r="W8010" s="48"/>
      <c r="X8010" s="48"/>
      <c r="Y8010" s="48"/>
      <c r="Z8010" s="48"/>
      <c r="AA8010" s="48"/>
      <c r="AB8010" s="48"/>
      <c r="AC8010" s="48"/>
      <c r="AD8010" s="48"/>
      <c r="AE8010" s="48"/>
      <c r="AF8010" s="48"/>
      <c r="AG8010" s="48"/>
      <c r="AH8010" s="13"/>
      <c r="AI8010" s="13"/>
      <c r="AJ8010" s="13"/>
      <c r="AK8010" s="13"/>
      <c r="AL8010" s="13"/>
      <c r="AM8010" s="13"/>
      <c r="AN8010" s="13"/>
      <c r="AO8010" s="13"/>
      <c r="AP8010" s="13"/>
      <c r="AQ8010" s="13"/>
      <c r="AR8010" s="13"/>
      <c r="AS8010" s="13"/>
      <c r="AT8010" s="13"/>
      <c r="AU8010" s="13"/>
      <c r="AV8010" s="13"/>
      <c r="AW8010" s="13"/>
      <c r="AX8010" s="13"/>
      <c r="AY8010" s="13"/>
      <c r="AZ8010" s="13"/>
      <c r="BA8010" s="13"/>
      <c r="BB8010" s="13"/>
      <c r="BC8010" s="13"/>
      <c r="BD8010" s="13"/>
      <c r="BE8010" s="13"/>
      <c r="BF8010" s="13"/>
      <c r="BG8010" s="13"/>
      <c r="BH8010" s="13"/>
      <c r="BI8010" s="13"/>
      <c r="BJ8010" s="13"/>
      <c r="BK8010" s="13"/>
      <c r="BL8010" s="13"/>
      <c r="BM8010" s="13"/>
      <c r="BN8010" s="13"/>
      <c r="BO8010" s="13"/>
      <c r="BP8010" s="13"/>
      <c r="BQ8010" s="13"/>
      <c r="BR8010" s="13"/>
      <c r="BS8010" s="13"/>
      <c r="BT8010" s="13"/>
      <c r="BU8010" s="13"/>
      <c r="BV8010" s="13"/>
      <c r="BW8010" s="13"/>
      <c r="BX8010" s="13"/>
      <c r="BY8010" s="13"/>
      <c r="BZ8010" s="13"/>
      <c r="CA8010" s="13"/>
      <c r="CB8010" s="13"/>
      <c r="CC8010" s="13"/>
      <c r="CD8010" s="13"/>
      <c r="CE8010" s="13"/>
      <c r="CF8010" s="13"/>
      <c r="CG8010" s="13"/>
      <c r="CH8010" s="13"/>
      <c r="CI8010" s="13"/>
      <c r="CJ8010" s="13"/>
      <c r="CK8010" s="13"/>
      <c r="CL8010" s="13"/>
      <c r="CM8010" s="13"/>
      <c r="CN8010" s="13"/>
      <c r="CO8010" s="13"/>
      <c r="CP8010" s="13"/>
      <c r="CQ8010" s="13"/>
      <c r="CR8010" s="13"/>
      <c r="CS8010" s="13"/>
    </row>
    <row r="8011" spans="1:97" ht="21">
      <c r="A8011" s="13"/>
      <c r="B8011" s="41" ph="1"/>
      <c r="C8011" s="13"/>
      <c r="D8011" s="13"/>
      <c r="E8011" s="13"/>
      <c r="F8011" s="13"/>
      <c r="G8011" s="13"/>
      <c r="H8011" s="13"/>
      <c r="I8011" s="13"/>
      <c r="J8011" s="13"/>
      <c r="K8011" s="13"/>
      <c r="L8011" s="13"/>
      <c r="M8011" s="13"/>
      <c r="N8011" s="13"/>
      <c r="O8011" s="13"/>
      <c r="P8011" s="13"/>
      <c r="Q8011" s="13"/>
      <c r="R8011" s="13"/>
      <c r="S8011" s="13"/>
      <c r="T8011" s="48"/>
      <c r="U8011" s="48"/>
      <c r="V8011" s="48"/>
      <c r="W8011" s="48"/>
      <c r="X8011" s="48"/>
      <c r="Y8011" s="48"/>
      <c r="Z8011" s="48"/>
      <c r="AA8011" s="48"/>
      <c r="AB8011" s="48"/>
      <c r="AC8011" s="48"/>
      <c r="AD8011" s="48"/>
      <c r="AE8011" s="48"/>
      <c r="AF8011" s="48"/>
      <c r="AG8011" s="48"/>
      <c r="AH8011" s="13"/>
      <c r="AI8011" s="13"/>
      <c r="AJ8011" s="13"/>
      <c r="AK8011" s="13"/>
      <c r="AL8011" s="13"/>
      <c r="AM8011" s="13"/>
      <c r="AN8011" s="13"/>
      <c r="AO8011" s="13"/>
      <c r="AP8011" s="13"/>
      <c r="AQ8011" s="13"/>
      <c r="AR8011" s="13"/>
      <c r="AS8011" s="13"/>
      <c r="AT8011" s="13"/>
      <c r="AU8011" s="13"/>
      <c r="AV8011" s="13"/>
      <c r="AW8011" s="13"/>
      <c r="AX8011" s="13"/>
      <c r="AY8011" s="13"/>
      <c r="AZ8011" s="13"/>
      <c r="BA8011" s="13"/>
      <c r="BB8011" s="13"/>
      <c r="BC8011" s="13"/>
      <c r="BD8011" s="13"/>
      <c r="BE8011" s="13"/>
      <c r="BF8011" s="13"/>
      <c r="BG8011" s="13"/>
      <c r="BH8011" s="13"/>
      <c r="BI8011" s="13"/>
      <c r="BJ8011" s="13"/>
      <c r="BK8011" s="13"/>
      <c r="BL8011" s="13"/>
      <c r="BM8011" s="13"/>
      <c r="BN8011" s="13"/>
      <c r="BO8011" s="13"/>
      <c r="BP8011" s="13"/>
      <c r="BQ8011" s="13"/>
      <c r="BR8011" s="13"/>
      <c r="BS8011" s="13"/>
      <c r="BT8011" s="13"/>
      <c r="BU8011" s="13"/>
      <c r="BV8011" s="13"/>
      <c r="BW8011" s="13"/>
      <c r="BX8011" s="13"/>
      <c r="BY8011" s="13"/>
      <c r="BZ8011" s="13"/>
      <c r="CA8011" s="13"/>
      <c r="CB8011" s="13"/>
      <c r="CC8011" s="13"/>
      <c r="CD8011" s="13"/>
      <c r="CE8011" s="13"/>
      <c r="CF8011" s="13"/>
      <c r="CG8011" s="13"/>
      <c r="CH8011" s="13"/>
      <c r="CI8011" s="13"/>
      <c r="CJ8011" s="13"/>
      <c r="CK8011" s="13"/>
      <c r="CL8011" s="13"/>
      <c r="CM8011" s="13"/>
      <c r="CN8011" s="13"/>
      <c r="CO8011" s="13"/>
      <c r="CP8011" s="13"/>
      <c r="CQ8011" s="13"/>
      <c r="CR8011" s="13"/>
      <c r="CS8011" s="13"/>
    </row>
    <row r="8012" spans="1:97" ht="21">
      <c r="A8012" s="13"/>
      <c r="B8012" s="41" ph="1"/>
      <c r="C8012" s="13"/>
      <c r="D8012" s="13"/>
      <c r="E8012" s="13"/>
      <c r="F8012" s="13"/>
      <c r="G8012" s="13"/>
      <c r="H8012" s="13"/>
      <c r="I8012" s="13"/>
      <c r="J8012" s="13"/>
      <c r="K8012" s="13"/>
      <c r="L8012" s="13"/>
      <c r="M8012" s="13"/>
      <c r="N8012" s="13"/>
      <c r="O8012" s="13"/>
      <c r="P8012" s="13"/>
      <c r="Q8012" s="13"/>
      <c r="R8012" s="13"/>
      <c r="S8012" s="13"/>
      <c r="T8012" s="48"/>
      <c r="U8012" s="48"/>
      <c r="V8012" s="48"/>
      <c r="W8012" s="48"/>
      <c r="X8012" s="48"/>
      <c r="Y8012" s="48"/>
      <c r="Z8012" s="48"/>
      <c r="AA8012" s="48"/>
      <c r="AB8012" s="48"/>
      <c r="AC8012" s="48"/>
      <c r="AD8012" s="48"/>
      <c r="AE8012" s="48"/>
      <c r="AF8012" s="48"/>
      <c r="AG8012" s="48"/>
      <c r="AH8012" s="13"/>
      <c r="AI8012" s="13"/>
      <c r="AJ8012" s="13"/>
      <c r="AK8012" s="13"/>
      <c r="AL8012" s="13"/>
      <c r="AM8012" s="13"/>
      <c r="AN8012" s="13"/>
      <c r="AO8012" s="13"/>
      <c r="AP8012" s="13"/>
      <c r="AQ8012" s="13"/>
      <c r="AR8012" s="13"/>
      <c r="AS8012" s="13"/>
      <c r="AT8012" s="13"/>
      <c r="AU8012" s="13"/>
      <c r="AV8012" s="13"/>
      <c r="AW8012" s="13"/>
      <c r="AX8012" s="13"/>
      <c r="AY8012" s="13"/>
      <c r="AZ8012" s="13"/>
      <c r="BA8012" s="13"/>
      <c r="BB8012" s="13"/>
      <c r="BC8012" s="13"/>
      <c r="BD8012" s="13"/>
      <c r="BE8012" s="13"/>
      <c r="BF8012" s="13"/>
      <c r="BG8012" s="13"/>
      <c r="BH8012" s="13"/>
      <c r="BI8012" s="13"/>
      <c r="BJ8012" s="13"/>
      <c r="BK8012" s="13"/>
      <c r="BL8012" s="13"/>
      <c r="BM8012" s="13"/>
      <c r="BN8012" s="13"/>
      <c r="BO8012" s="13"/>
      <c r="BP8012" s="13"/>
      <c r="BQ8012" s="13"/>
      <c r="BR8012" s="13"/>
      <c r="BS8012" s="13"/>
      <c r="BT8012" s="13"/>
      <c r="BU8012" s="13"/>
      <c r="BV8012" s="13"/>
      <c r="BW8012" s="13"/>
      <c r="BX8012" s="13"/>
      <c r="BY8012" s="13"/>
      <c r="BZ8012" s="13"/>
      <c r="CA8012" s="13"/>
      <c r="CB8012" s="13"/>
      <c r="CC8012" s="13"/>
      <c r="CD8012" s="13"/>
      <c r="CE8012" s="13"/>
      <c r="CF8012" s="13"/>
      <c r="CG8012" s="13"/>
      <c r="CH8012" s="13"/>
      <c r="CI8012" s="13"/>
      <c r="CJ8012" s="13"/>
      <c r="CK8012" s="13"/>
      <c r="CL8012" s="13"/>
      <c r="CM8012" s="13"/>
      <c r="CN8012" s="13"/>
      <c r="CO8012" s="13"/>
      <c r="CP8012" s="13"/>
      <c r="CQ8012" s="13"/>
      <c r="CR8012" s="13"/>
      <c r="CS8012" s="13"/>
    </row>
    <row r="8013" spans="1:97" ht="21">
      <c r="A8013" s="13"/>
      <c r="B8013" s="41" ph="1"/>
      <c r="C8013" s="13"/>
      <c r="D8013" s="13"/>
      <c r="E8013" s="13"/>
      <c r="F8013" s="13"/>
      <c r="G8013" s="13"/>
      <c r="H8013" s="13"/>
      <c r="I8013" s="13"/>
      <c r="J8013" s="13"/>
      <c r="K8013" s="13"/>
      <c r="L8013" s="13"/>
      <c r="M8013" s="13"/>
      <c r="N8013" s="13"/>
      <c r="O8013" s="13"/>
      <c r="P8013" s="13"/>
      <c r="Q8013" s="13"/>
      <c r="R8013" s="13"/>
      <c r="S8013" s="13"/>
      <c r="T8013" s="48"/>
      <c r="U8013" s="48"/>
      <c r="V8013" s="48"/>
      <c r="W8013" s="48"/>
      <c r="X8013" s="48"/>
      <c r="Y8013" s="48"/>
      <c r="Z8013" s="48"/>
      <c r="AA8013" s="48"/>
      <c r="AB8013" s="48"/>
      <c r="AC8013" s="48"/>
      <c r="AD8013" s="48"/>
      <c r="AE8013" s="48"/>
      <c r="AF8013" s="48"/>
      <c r="AG8013" s="48"/>
      <c r="AH8013" s="13"/>
      <c r="AI8013" s="13"/>
      <c r="AJ8013" s="13"/>
      <c r="AK8013" s="13"/>
      <c r="AL8013" s="13"/>
      <c r="AM8013" s="13"/>
      <c r="AN8013" s="13"/>
      <c r="AO8013" s="13"/>
      <c r="AP8013" s="13"/>
      <c r="AQ8013" s="13"/>
      <c r="AR8013" s="13"/>
      <c r="AS8013" s="13"/>
      <c r="AT8013" s="13"/>
      <c r="AU8013" s="13"/>
      <c r="AV8013" s="13"/>
      <c r="AW8013" s="13"/>
      <c r="AX8013" s="13"/>
      <c r="AY8013" s="13"/>
      <c r="AZ8013" s="13"/>
      <c r="BA8013" s="13"/>
      <c r="BB8013" s="13"/>
      <c r="BC8013" s="13"/>
      <c r="BD8013" s="13"/>
      <c r="BE8013" s="13"/>
      <c r="BF8013" s="13"/>
      <c r="BG8013" s="13"/>
      <c r="BH8013" s="13"/>
      <c r="BI8013" s="13"/>
      <c r="BJ8013" s="13"/>
      <c r="BK8013" s="13"/>
      <c r="BL8013" s="13"/>
      <c r="BM8013" s="13"/>
      <c r="BN8013" s="13"/>
      <c r="BO8013" s="13"/>
      <c r="BP8013" s="13"/>
      <c r="BQ8013" s="13"/>
      <c r="BR8013" s="13"/>
      <c r="BS8013" s="13"/>
      <c r="BT8013" s="13"/>
      <c r="BU8013" s="13"/>
      <c r="BV8013" s="13"/>
      <c r="BW8013" s="13"/>
      <c r="BX8013" s="13"/>
      <c r="BY8013" s="13"/>
      <c r="BZ8013" s="13"/>
      <c r="CA8013" s="13"/>
      <c r="CB8013" s="13"/>
      <c r="CC8013" s="13"/>
      <c r="CD8013" s="13"/>
      <c r="CE8013" s="13"/>
      <c r="CF8013" s="13"/>
      <c r="CG8013" s="13"/>
      <c r="CH8013" s="13"/>
      <c r="CI8013" s="13"/>
      <c r="CJ8013" s="13"/>
      <c r="CK8013" s="13"/>
      <c r="CL8013" s="13"/>
      <c r="CM8013" s="13"/>
      <c r="CN8013" s="13"/>
      <c r="CO8013" s="13"/>
      <c r="CP8013" s="13"/>
      <c r="CQ8013" s="13"/>
      <c r="CR8013" s="13"/>
      <c r="CS8013" s="13"/>
    </row>
    <row r="8014" spans="1:97" ht="21">
      <c r="A8014" s="13"/>
      <c r="B8014" s="41" ph="1"/>
      <c r="C8014" s="13"/>
      <c r="D8014" s="13"/>
      <c r="E8014" s="13"/>
      <c r="F8014" s="13"/>
      <c r="G8014" s="13"/>
      <c r="H8014" s="13"/>
      <c r="I8014" s="13"/>
      <c r="J8014" s="13"/>
      <c r="K8014" s="13"/>
      <c r="L8014" s="13"/>
      <c r="M8014" s="13"/>
      <c r="N8014" s="13"/>
      <c r="O8014" s="13"/>
      <c r="P8014" s="13"/>
      <c r="Q8014" s="13"/>
      <c r="R8014" s="13"/>
      <c r="S8014" s="13"/>
      <c r="T8014" s="48"/>
      <c r="U8014" s="48"/>
      <c r="V8014" s="48"/>
      <c r="W8014" s="48"/>
      <c r="X8014" s="48"/>
      <c r="Y8014" s="48"/>
      <c r="Z8014" s="48"/>
      <c r="AA8014" s="48"/>
      <c r="AB8014" s="48"/>
      <c r="AC8014" s="48"/>
      <c r="AD8014" s="48"/>
      <c r="AE8014" s="48"/>
      <c r="AF8014" s="48"/>
      <c r="AG8014" s="48"/>
      <c r="AH8014" s="13"/>
      <c r="AI8014" s="13"/>
      <c r="AJ8014" s="13"/>
      <c r="AK8014" s="13"/>
      <c r="AL8014" s="13"/>
      <c r="AM8014" s="13"/>
      <c r="AN8014" s="13"/>
      <c r="AO8014" s="13"/>
      <c r="AP8014" s="13"/>
      <c r="AQ8014" s="13"/>
      <c r="AR8014" s="13"/>
      <c r="AS8014" s="13"/>
      <c r="AT8014" s="13"/>
      <c r="AU8014" s="13"/>
      <c r="AV8014" s="13"/>
      <c r="AW8014" s="13"/>
      <c r="AX8014" s="13"/>
      <c r="AY8014" s="13"/>
      <c r="AZ8014" s="13"/>
      <c r="BA8014" s="13"/>
      <c r="BB8014" s="13"/>
      <c r="BC8014" s="13"/>
      <c r="BD8014" s="13"/>
      <c r="BE8014" s="13"/>
      <c r="BF8014" s="13"/>
      <c r="BG8014" s="13"/>
      <c r="BH8014" s="13"/>
      <c r="BI8014" s="13"/>
      <c r="BJ8014" s="13"/>
      <c r="BK8014" s="13"/>
      <c r="BL8014" s="13"/>
      <c r="BM8014" s="13"/>
      <c r="BN8014" s="13"/>
      <c r="BO8014" s="13"/>
      <c r="BP8014" s="13"/>
      <c r="BQ8014" s="13"/>
      <c r="BR8014" s="13"/>
      <c r="BS8014" s="13"/>
      <c r="BT8014" s="13"/>
      <c r="BU8014" s="13"/>
      <c r="BV8014" s="13"/>
      <c r="BW8014" s="13"/>
      <c r="BX8014" s="13"/>
      <c r="BY8014" s="13"/>
      <c r="BZ8014" s="13"/>
      <c r="CA8014" s="13"/>
      <c r="CB8014" s="13"/>
      <c r="CC8014" s="13"/>
      <c r="CD8014" s="13"/>
      <c r="CE8014" s="13"/>
      <c r="CF8014" s="13"/>
      <c r="CG8014" s="13"/>
      <c r="CH8014" s="13"/>
      <c r="CI8014" s="13"/>
      <c r="CJ8014" s="13"/>
      <c r="CK8014" s="13"/>
      <c r="CL8014" s="13"/>
      <c r="CM8014" s="13"/>
      <c r="CN8014" s="13"/>
      <c r="CO8014" s="13"/>
      <c r="CP8014" s="13"/>
      <c r="CQ8014" s="13"/>
      <c r="CR8014" s="13"/>
      <c r="CS8014" s="13"/>
    </row>
    <row r="8015" spans="1:97" ht="21">
      <c r="A8015" s="13"/>
      <c r="B8015" s="41" ph="1"/>
      <c r="C8015" s="13"/>
      <c r="D8015" s="13"/>
      <c r="E8015" s="13"/>
      <c r="F8015" s="13"/>
      <c r="G8015" s="13"/>
      <c r="H8015" s="13"/>
      <c r="I8015" s="13"/>
      <c r="J8015" s="13"/>
      <c r="K8015" s="13"/>
      <c r="L8015" s="13"/>
      <c r="M8015" s="13"/>
      <c r="N8015" s="13"/>
      <c r="O8015" s="13"/>
      <c r="P8015" s="13"/>
      <c r="Q8015" s="13"/>
      <c r="R8015" s="13"/>
      <c r="S8015" s="13"/>
      <c r="T8015" s="48"/>
      <c r="U8015" s="48"/>
      <c r="V8015" s="48"/>
      <c r="W8015" s="48"/>
      <c r="X8015" s="48"/>
      <c r="Y8015" s="48"/>
      <c r="Z8015" s="48"/>
      <c r="AA8015" s="48"/>
      <c r="AB8015" s="48"/>
      <c r="AC8015" s="48"/>
      <c r="AD8015" s="48"/>
      <c r="AE8015" s="48"/>
      <c r="AF8015" s="48"/>
      <c r="AG8015" s="48"/>
      <c r="AH8015" s="13"/>
      <c r="AI8015" s="13"/>
      <c r="AJ8015" s="13"/>
      <c r="AK8015" s="13"/>
      <c r="AL8015" s="13"/>
      <c r="AM8015" s="13"/>
      <c r="AN8015" s="13"/>
      <c r="AO8015" s="13"/>
      <c r="AP8015" s="13"/>
      <c r="AQ8015" s="13"/>
      <c r="AR8015" s="13"/>
      <c r="AS8015" s="13"/>
      <c r="AT8015" s="13"/>
      <c r="AU8015" s="13"/>
      <c r="AV8015" s="13"/>
      <c r="AW8015" s="13"/>
      <c r="AX8015" s="13"/>
      <c r="AY8015" s="13"/>
      <c r="AZ8015" s="13"/>
      <c r="BA8015" s="13"/>
      <c r="BB8015" s="13"/>
      <c r="BC8015" s="13"/>
      <c r="BD8015" s="13"/>
      <c r="BE8015" s="13"/>
      <c r="BF8015" s="13"/>
      <c r="BG8015" s="13"/>
      <c r="BH8015" s="13"/>
      <c r="BI8015" s="13"/>
      <c r="BJ8015" s="13"/>
      <c r="BK8015" s="13"/>
      <c r="BL8015" s="13"/>
      <c r="BM8015" s="13"/>
      <c r="BN8015" s="13"/>
      <c r="BO8015" s="13"/>
      <c r="BP8015" s="13"/>
      <c r="BQ8015" s="13"/>
      <c r="BR8015" s="13"/>
      <c r="BS8015" s="13"/>
      <c r="BT8015" s="13"/>
      <c r="BU8015" s="13"/>
      <c r="BV8015" s="13"/>
      <c r="BW8015" s="13"/>
      <c r="BX8015" s="13"/>
      <c r="BY8015" s="13"/>
      <c r="BZ8015" s="13"/>
      <c r="CA8015" s="13"/>
      <c r="CB8015" s="13"/>
      <c r="CC8015" s="13"/>
      <c r="CD8015" s="13"/>
      <c r="CE8015" s="13"/>
      <c r="CF8015" s="13"/>
      <c r="CG8015" s="13"/>
      <c r="CH8015" s="13"/>
      <c r="CI8015" s="13"/>
      <c r="CJ8015" s="13"/>
      <c r="CK8015" s="13"/>
      <c r="CL8015" s="13"/>
      <c r="CM8015" s="13"/>
      <c r="CN8015" s="13"/>
      <c r="CO8015" s="13"/>
      <c r="CP8015" s="13"/>
      <c r="CQ8015" s="13"/>
      <c r="CR8015" s="13"/>
      <c r="CS8015" s="13"/>
    </row>
    <row r="8016" spans="1:97" ht="21">
      <c r="A8016" s="13"/>
      <c r="B8016" s="41" ph="1"/>
      <c r="C8016" s="13"/>
      <c r="D8016" s="13"/>
      <c r="E8016" s="13"/>
      <c r="F8016" s="13"/>
      <c r="G8016" s="13"/>
      <c r="H8016" s="13"/>
      <c r="I8016" s="13"/>
      <c r="J8016" s="13"/>
      <c r="K8016" s="13"/>
      <c r="L8016" s="13"/>
      <c r="M8016" s="13"/>
      <c r="N8016" s="13"/>
      <c r="O8016" s="13"/>
      <c r="P8016" s="13"/>
      <c r="Q8016" s="13"/>
      <c r="R8016" s="13"/>
      <c r="S8016" s="13"/>
      <c r="T8016" s="48"/>
      <c r="U8016" s="48"/>
      <c r="V8016" s="48"/>
      <c r="W8016" s="48"/>
      <c r="X8016" s="48"/>
      <c r="Y8016" s="48"/>
      <c r="Z8016" s="48"/>
      <c r="AA8016" s="48"/>
      <c r="AB8016" s="48"/>
      <c r="AC8016" s="48"/>
      <c r="AD8016" s="48"/>
      <c r="AE8016" s="48"/>
      <c r="AF8016" s="48"/>
      <c r="AG8016" s="48"/>
      <c r="AH8016" s="13"/>
      <c r="AI8016" s="13"/>
      <c r="AJ8016" s="13"/>
      <c r="AK8016" s="13"/>
      <c r="AL8016" s="13"/>
      <c r="AM8016" s="13"/>
      <c r="AN8016" s="13"/>
      <c r="AO8016" s="13"/>
      <c r="AP8016" s="13"/>
      <c r="AQ8016" s="13"/>
      <c r="AR8016" s="13"/>
      <c r="AS8016" s="13"/>
      <c r="AT8016" s="13"/>
      <c r="AU8016" s="13"/>
      <c r="AV8016" s="13"/>
      <c r="AW8016" s="13"/>
      <c r="AX8016" s="13"/>
      <c r="AY8016" s="13"/>
      <c r="AZ8016" s="13"/>
      <c r="BA8016" s="13"/>
      <c r="BB8016" s="13"/>
      <c r="BC8016" s="13"/>
      <c r="BD8016" s="13"/>
      <c r="BE8016" s="13"/>
      <c r="BF8016" s="13"/>
      <c r="BG8016" s="13"/>
      <c r="BH8016" s="13"/>
      <c r="BI8016" s="13"/>
      <c r="BJ8016" s="13"/>
      <c r="BK8016" s="13"/>
      <c r="BL8016" s="13"/>
      <c r="BM8016" s="13"/>
      <c r="BN8016" s="13"/>
      <c r="BO8016" s="13"/>
      <c r="BP8016" s="13"/>
      <c r="BQ8016" s="13"/>
      <c r="BR8016" s="13"/>
      <c r="BS8016" s="13"/>
      <c r="BT8016" s="13"/>
      <c r="BU8016" s="13"/>
      <c r="BV8016" s="13"/>
      <c r="BW8016" s="13"/>
      <c r="BX8016" s="13"/>
      <c r="BY8016" s="13"/>
      <c r="BZ8016" s="13"/>
      <c r="CA8016" s="13"/>
      <c r="CB8016" s="13"/>
      <c r="CC8016" s="13"/>
      <c r="CD8016" s="13"/>
      <c r="CE8016" s="13"/>
      <c r="CF8016" s="13"/>
      <c r="CG8016" s="13"/>
      <c r="CH8016" s="13"/>
      <c r="CI8016" s="13"/>
      <c r="CJ8016" s="13"/>
      <c r="CK8016" s="13"/>
      <c r="CL8016" s="13"/>
      <c r="CM8016" s="13"/>
      <c r="CN8016" s="13"/>
      <c r="CO8016" s="13"/>
      <c r="CP8016" s="13"/>
      <c r="CQ8016" s="13"/>
      <c r="CR8016" s="13"/>
      <c r="CS8016" s="13"/>
    </row>
    <row r="8017" spans="1:97" ht="21">
      <c r="A8017" s="13"/>
      <c r="B8017" s="41" ph="1"/>
      <c r="C8017" s="13"/>
      <c r="D8017" s="13"/>
      <c r="E8017" s="13"/>
      <c r="F8017" s="13"/>
      <c r="G8017" s="13"/>
      <c r="H8017" s="13"/>
      <c r="I8017" s="13"/>
      <c r="J8017" s="13"/>
      <c r="K8017" s="13"/>
      <c r="L8017" s="13"/>
      <c r="M8017" s="13"/>
      <c r="N8017" s="13"/>
      <c r="O8017" s="13"/>
      <c r="P8017" s="13"/>
      <c r="Q8017" s="13"/>
      <c r="R8017" s="13"/>
      <c r="S8017" s="13"/>
      <c r="T8017" s="48"/>
      <c r="U8017" s="48"/>
      <c r="V8017" s="48"/>
      <c r="W8017" s="48"/>
      <c r="X8017" s="48"/>
      <c r="Y8017" s="48"/>
      <c r="Z8017" s="48"/>
      <c r="AA8017" s="48"/>
      <c r="AB8017" s="48"/>
      <c r="AC8017" s="48"/>
      <c r="AD8017" s="48"/>
      <c r="AE8017" s="48"/>
      <c r="AF8017" s="48"/>
      <c r="AG8017" s="48"/>
      <c r="AH8017" s="13"/>
      <c r="AI8017" s="13"/>
      <c r="AJ8017" s="13"/>
      <c r="AK8017" s="13"/>
      <c r="AL8017" s="13"/>
      <c r="AM8017" s="13"/>
      <c r="AN8017" s="13"/>
      <c r="AO8017" s="13"/>
      <c r="AP8017" s="13"/>
      <c r="AQ8017" s="13"/>
      <c r="AR8017" s="13"/>
      <c r="AS8017" s="13"/>
      <c r="AT8017" s="13"/>
      <c r="AU8017" s="13"/>
      <c r="AV8017" s="13"/>
      <c r="AW8017" s="13"/>
      <c r="AX8017" s="13"/>
      <c r="AY8017" s="13"/>
      <c r="AZ8017" s="13"/>
      <c r="BA8017" s="13"/>
      <c r="BB8017" s="13"/>
      <c r="BC8017" s="13"/>
      <c r="BD8017" s="13"/>
      <c r="BE8017" s="13"/>
      <c r="BF8017" s="13"/>
      <c r="BG8017" s="13"/>
      <c r="BH8017" s="13"/>
      <c r="BI8017" s="13"/>
      <c r="BJ8017" s="13"/>
      <c r="BK8017" s="13"/>
      <c r="BL8017" s="13"/>
      <c r="BM8017" s="13"/>
      <c r="BN8017" s="13"/>
      <c r="BO8017" s="13"/>
      <c r="BP8017" s="13"/>
      <c r="BQ8017" s="13"/>
      <c r="BR8017" s="13"/>
      <c r="BS8017" s="13"/>
      <c r="BT8017" s="13"/>
      <c r="BU8017" s="13"/>
      <c r="BV8017" s="13"/>
      <c r="BW8017" s="13"/>
      <c r="BX8017" s="13"/>
      <c r="BY8017" s="13"/>
      <c r="BZ8017" s="13"/>
      <c r="CA8017" s="13"/>
      <c r="CB8017" s="13"/>
      <c r="CC8017" s="13"/>
      <c r="CD8017" s="13"/>
      <c r="CE8017" s="13"/>
      <c r="CF8017" s="13"/>
      <c r="CG8017" s="13"/>
      <c r="CH8017" s="13"/>
      <c r="CI8017" s="13"/>
      <c r="CJ8017" s="13"/>
      <c r="CK8017" s="13"/>
      <c r="CL8017" s="13"/>
      <c r="CM8017" s="13"/>
      <c r="CN8017" s="13"/>
      <c r="CO8017" s="13"/>
      <c r="CP8017" s="13"/>
      <c r="CQ8017" s="13"/>
      <c r="CR8017" s="13"/>
      <c r="CS8017" s="13"/>
    </row>
    <row r="8018" spans="1:97" ht="21">
      <c r="A8018" s="13"/>
      <c r="B8018" s="41" ph="1"/>
      <c r="C8018" s="13"/>
      <c r="D8018" s="13"/>
      <c r="E8018" s="13"/>
      <c r="F8018" s="13"/>
      <c r="G8018" s="13"/>
      <c r="H8018" s="13"/>
      <c r="I8018" s="13"/>
      <c r="J8018" s="13"/>
      <c r="K8018" s="13"/>
      <c r="L8018" s="13"/>
      <c r="M8018" s="13"/>
      <c r="N8018" s="13"/>
      <c r="O8018" s="13"/>
      <c r="P8018" s="13"/>
      <c r="Q8018" s="13"/>
      <c r="R8018" s="13"/>
      <c r="S8018" s="13"/>
      <c r="T8018" s="48"/>
      <c r="U8018" s="48"/>
      <c r="V8018" s="48"/>
      <c r="W8018" s="48"/>
      <c r="X8018" s="48"/>
      <c r="Y8018" s="48"/>
      <c r="Z8018" s="48"/>
      <c r="AA8018" s="48"/>
      <c r="AB8018" s="48"/>
      <c r="AC8018" s="48"/>
      <c r="AD8018" s="48"/>
      <c r="AE8018" s="48"/>
      <c r="AF8018" s="48"/>
      <c r="AG8018" s="48"/>
      <c r="AH8018" s="13"/>
      <c r="AI8018" s="13"/>
      <c r="AJ8018" s="13"/>
      <c r="AK8018" s="13"/>
      <c r="AL8018" s="13"/>
      <c r="AM8018" s="13"/>
      <c r="AN8018" s="13"/>
      <c r="AO8018" s="13"/>
      <c r="AP8018" s="13"/>
      <c r="AQ8018" s="13"/>
      <c r="AR8018" s="13"/>
      <c r="AS8018" s="13"/>
      <c r="AT8018" s="13"/>
      <c r="AU8018" s="13"/>
      <c r="AV8018" s="13"/>
      <c r="AW8018" s="13"/>
      <c r="AX8018" s="13"/>
      <c r="AY8018" s="13"/>
      <c r="AZ8018" s="13"/>
      <c r="BA8018" s="13"/>
      <c r="BB8018" s="13"/>
      <c r="BC8018" s="13"/>
      <c r="BD8018" s="13"/>
      <c r="BE8018" s="13"/>
      <c r="BF8018" s="13"/>
      <c r="BG8018" s="13"/>
      <c r="BH8018" s="13"/>
      <c r="BI8018" s="13"/>
      <c r="BJ8018" s="13"/>
      <c r="BK8018" s="13"/>
      <c r="BL8018" s="13"/>
      <c r="BM8018" s="13"/>
      <c r="BN8018" s="13"/>
      <c r="BO8018" s="13"/>
      <c r="BP8018" s="13"/>
      <c r="BQ8018" s="13"/>
      <c r="BR8018" s="13"/>
      <c r="BS8018" s="13"/>
      <c r="BT8018" s="13"/>
      <c r="BU8018" s="13"/>
      <c r="BV8018" s="13"/>
      <c r="BW8018" s="13"/>
      <c r="BX8018" s="13"/>
      <c r="BY8018" s="13"/>
      <c r="BZ8018" s="13"/>
      <c r="CA8018" s="13"/>
      <c r="CB8018" s="13"/>
      <c r="CC8018" s="13"/>
      <c r="CD8018" s="13"/>
      <c r="CE8018" s="13"/>
      <c r="CF8018" s="13"/>
      <c r="CG8018" s="13"/>
      <c r="CH8018" s="13"/>
      <c r="CI8018" s="13"/>
      <c r="CJ8018" s="13"/>
      <c r="CK8018" s="13"/>
      <c r="CL8018" s="13"/>
      <c r="CM8018" s="13"/>
      <c r="CN8018" s="13"/>
      <c r="CO8018" s="13"/>
      <c r="CP8018" s="13"/>
      <c r="CQ8018" s="13"/>
      <c r="CR8018" s="13"/>
      <c r="CS8018" s="13"/>
    </row>
    <row r="8020" spans="1:97" ht="21">
      <c r="A8020" s="13"/>
      <c r="B8020" s="41" ph="1"/>
      <c r="C8020" s="13"/>
      <c r="D8020" s="13"/>
      <c r="E8020" s="13"/>
      <c r="F8020" s="13"/>
      <c r="G8020" s="13"/>
      <c r="H8020" s="13"/>
      <c r="I8020" s="13"/>
      <c r="J8020" s="13"/>
      <c r="K8020" s="13"/>
      <c r="L8020" s="13"/>
      <c r="M8020" s="13"/>
      <c r="N8020" s="13"/>
      <c r="O8020" s="13"/>
      <c r="P8020" s="13"/>
      <c r="Q8020" s="13"/>
      <c r="R8020" s="13"/>
      <c r="S8020" s="13"/>
      <c r="T8020" s="48"/>
      <c r="U8020" s="48"/>
      <c r="V8020" s="48"/>
      <c r="W8020" s="48"/>
      <c r="X8020" s="48"/>
      <c r="Y8020" s="48"/>
      <c r="Z8020" s="48"/>
      <c r="AA8020" s="48"/>
      <c r="AB8020" s="48"/>
      <c r="AC8020" s="48"/>
      <c r="AD8020" s="48"/>
      <c r="AE8020" s="48"/>
      <c r="AF8020" s="48"/>
      <c r="AG8020" s="48"/>
      <c r="AH8020" s="13"/>
      <c r="AI8020" s="13"/>
      <c r="AJ8020" s="13"/>
      <c r="AK8020" s="13"/>
      <c r="AL8020" s="13"/>
      <c r="AM8020" s="13"/>
      <c r="AN8020" s="13"/>
      <c r="AO8020" s="13"/>
      <c r="AP8020" s="13"/>
      <c r="AQ8020" s="13"/>
      <c r="AR8020" s="13"/>
      <c r="AS8020" s="13"/>
      <c r="AT8020" s="13"/>
      <c r="AU8020" s="13"/>
      <c r="AV8020" s="13"/>
      <c r="AW8020" s="13"/>
      <c r="AX8020" s="13"/>
      <c r="AY8020" s="13"/>
      <c r="AZ8020" s="13"/>
      <c r="BA8020" s="13"/>
      <c r="BB8020" s="13"/>
      <c r="BC8020" s="13"/>
      <c r="BD8020" s="13"/>
      <c r="BE8020" s="13"/>
      <c r="BF8020" s="13"/>
      <c r="BG8020" s="13"/>
      <c r="BH8020" s="13"/>
      <c r="BI8020" s="13"/>
      <c r="BJ8020" s="13"/>
      <c r="BK8020" s="13"/>
      <c r="BL8020" s="13"/>
      <c r="BM8020" s="13"/>
      <c r="BN8020" s="13"/>
      <c r="BO8020" s="13"/>
      <c r="BP8020" s="13"/>
      <c r="BQ8020" s="13"/>
      <c r="BR8020" s="13"/>
      <c r="BS8020" s="13"/>
      <c r="BT8020" s="13"/>
      <c r="BU8020" s="13"/>
      <c r="BV8020" s="13"/>
      <c r="BW8020" s="13"/>
      <c r="BX8020" s="13"/>
      <c r="BY8020" s="13"/>
      <c r="BZ8020" s="13"/>
      <c r="CA8020" s="13"/>
      <c r="CB8020" s="13"/>
      <c r="CC8020" s="13"/>
      <c r="CD8020" s="13"/>
      <c r="CE8020" s="13"/>
      <c r="CF8020" s="13"/>
      <c r="CG8020" s="13"/>
      <c r="CH8020" s="13"/>
      <c r="CI8020" s="13"/>
      <c r="CJ8020" s="13"/>
      <c r="CK8020" s="13"/>
      <c r="CL8020" s="13"/>
      <c r="CM8020" s="13"/>
      <c r="CN8020" s="13"/>
      <c r="CO8020" s="13"/>
      <c r="CP8020" s="13"/>
      <c r="CQ8020" s="13"/>
      <c r="CR8020" s="13"/>
      <c r="CS8020" s="13"/>
    </row>
    <row r="8021" spans="1:97" ht="21">
      <c r="A8021" s="13"/>
      <c r="B8021" s="41" ph="1"/>
      <c r="C8021" s="13"/>
      <c r="D8021" s="13"/>
      <c r="E8021" s="13"/>
      <c r="F8021" s="13"/>
      <c r="G8021" s="13"/>
      <c r="H8021" s="13"/>
      <c r="I8021" s="13"/>
      <c r="J8021" s="13"/>
      <c r="K8021" s="13"/>
      <c r="L8021" s="13"/>
      <c r="M8021" s="13"/>
      <c r="N8021" s="13"/>
      <c r="O8021" s="13"/>
      <c r="P8021" s="13"/>
      <c r="Q8021" s="13"/>
      <c r="R8021" s="13"/>
      <c r="S8021" s="13"/>
      <c r="T8021" s="48"/>
      <c r="U8021" s="48"/>
      <c r="V8021" s="48"/>
      <c r="W8021" s="48"/>
      <c r="X8021" s="48"/>
      <c r="Y8021" s="48"/>
      <c r="Z8021" s="48"/>
      <c r="AA8021" s="48"/>
      <c r="AB8021" s="48"/>
      <c r="AC8021" s="48"/>
      <c r="AD8021" s="48"/>
      <c r="AE8021" s="48"/>
      <c r="AF8021" s="48"/>
      <c r="AG8021" s="48"/>
      <c r="AH8021" s="13"/>
      <c r="AI8021" s="13"/>
      <c r="AJ8021" s="13"/>
      <c r="AK8021" s="13"/>
      <c r="AL8021" s="13"/>
      <c r="AM8021" s="13"/>
      <c r="AN8021" s="13"/>
      <c r="AO8021" s="13"/>
      <c r="AP8021" s="13"/>
      <c r="AQ8021" s="13"/>
      <c r="AR8021" s="13"/>
      <c r="AS8021" s="13"/>
      <c r="AT8021" s="13"/>
      <c r="AU8021" s="13"/>
      <c r="AV8021" s="13"/>
      <c r="AW8021" s="13"/>
      <c r="AX8021" s="13"/>
      <c r="AY8021" s="13"/>
      <c r="AZ8021" s="13"/>
      <c r="BA8021" s="13"/>
      <c r="BB8021" s="13"/>
      <c r="BC8021" s="13"/>
      <c r="BD8021" s="13"/>
      <c r="BE8021" s="13"/>
      <c r="BF8021" s="13"/>
      <c r="BG8021" s="13"/>
      <c r="BH8021" s="13"/>
      <c r="BI8021" s="13"/>
      <c r="BJ8021" s="13"/>
      <c r="BK8021" s="13"/>
      <c r="BL8021" s="13"/>
      <c r="BM8021" s="13"/>
      <c r="BN8021" s="13"/>
      <c r="BO8021" s="13"/>
      <c r="BP8021" s="13"/>
      <c r="BQ8021" s="13"/>
      <c r="BR8021" s="13"/>
      <c r="BS8021" s="13"/>
      <c r="BT8021" s="13"/>
      <c r="BU8021" s="13"/>
      <c r="BV8021" s="13"/>
      <c r="BW8021" s="13"/>
      <c r="BX8021" s="13"/>
      <c r="BY8021" s="13"/>
      <c r="BZ8021" s="13"/>
      <c r="CA8021" s="13"/>
      <c r="CB8021" s="13"/>
      <c r="CC8021" s="13"/>
      <c r="CD8021" s="13"/>
      <c r="CE8021" s="13"/>
      <c r="CF8021" s="13"/>
      <c r="CG8021" s="13"/>
      <c r="CH8021" s="13"/>
      <c r="CI8021" s="13"/>
      <c r="CJ8021" s="13"/>
      <c r="CK8021" s="13"/>
      <c r="CL8021" s="13"/>
      <c r="CM8021" s="13"/>
      <c r="CN8021" s="13"/>
      <c r="CO8021" s="13"/>
      <c r="CP8021" s="13"/>
      <c r="CQ8021" s="13"/>
      <c r="CR8021" s="13"/>
      <c r="CS8021" s="13"/>
    </row>
    <row r="8022" spans="1:97" ht="21">
      <c r="A8022" s="13"/>
      <c r="B8022" s="41" ph="1"/>
      <c r="C8022" s="13"/>
      <c r="D8022" s="13"/>
      <c r="E8022" s="13"/>
      <c r="F8022" s="13"/>
      <c r="G8022" s="13"/>
      <c r="H8022" s="13"/>
      <c r="I8022" s="13"/>
      <c r="J8022" s="13"/>
      <c r="K8022" s="13"/>
      <c r="L8022" s="13"/>
      <c r="M8022" s="13"/>
      <c r="N8022" s="13"/>
      <c r="O8022" s="13"/>
      <c r="P8022" s="13"/>
      <c r="Q8022" s="13"/>
      <c r="R8022" s="13"/>
      <c r="S8022" s="13"/>
      <c r="T8022" s="48"/>
      <c r="U8022" s="48"/>
      <c r="V8022" s="48"/>
      <c r="W8022" s="48"/>
      <c r="X8022" s="48"/>
      <c r="Y8022" s="48"/>
      <c r="Z8022" s="48"/>
      <c r="AA8022" s="48"/>
      <c r="AB8022" s="48"/>
      <c r="AC8022" s="48"/>
      <c r="AD8022" s="48"/>
      <c r="AE8022" s="48"/>
      <c r="AF8022" s="48"/>
      <c r="AG8022" s="48"/>
      <c r="AH8022" s="13"/>
      <c r="AI8022" s="13"/>
      <c r="AJ8022" s="13"/>
      <c r="AK8022" s="13"/>
      <c r="AL8022" s="13"/>
      <c r="AM8022" s="13"/>
      <c r="AN8022" s="13"/>
      <c r="AO8022" s="13"/>
      <c r="AP8022" s="13"/>
      <c r="AQ8022" s="13"/>
      <c r="AR8022" s="13"/>
      <c r="AS8022" s="13"/>
      <c r="AT8022" s="13"/>
      <c r="AU8022" s="13"/>
      <c r="AV8022" s="13"/>
      <c r="AW8022" s="13"/>
      <c r="AX8022" s="13"/>
      <c r="AY8022" s="13"/>
      <c r="AZ8022" s="13"/>
      <c r="BA8022" s="13"/>
      <c r="BB8022" s="13"/>
      <c r="BC8022" s="13"/>
      <c r="BD8022" s="13"/>
      <c r="BE8022" s="13"/>
      <c r="BF8022" s="13"/>
      <c r="BG8022" s="13"/>
      <c r="BH8022" s="13"/>
      <c r="BI8022" s="13"/>
      <c r="BJ8022" s="13"/>
      <c r="BK8022" s="13"/>
      <c r="BL8022" s="13"/>
      <c r="BM8022" s="13"/>
      <c r="BN8022" s="13"/>
      <c r="BO8022" s="13"/>
      <c r="BP8022" s="13"/>
      <c r="BQ8022" s="13"/>
      <c r="BR8022" s="13"/>
      <c r="BS8022" s="13"/>
      <c r="BT8022" s="13"/>
      <c r="BU8022" s="13"/>
      <c r="BV8022" s="13"/>
      <c r="BW8022" s="13"/>
      <c r="BX8022" s="13"/>
      <c r="BY8022" s="13"/>
      <c r="BZ8022" s="13"/>
      <c r="CA8022" s="13"/>
      <c r="CB8022" s="13"/>
      <c r="CC8022" s="13"/>
      <c r="CD8022" s="13"/>
      <c r="CE8022" s="13"/>
      <c r="CF8022" s="13"/>
      <c r="CG8022" s="13"/>
      <c r="CH8022" s="13"/>
      <c r="CI8022" s="13"/>
      <c r="CJ8022" s="13"/>
      <c r="CK8022" s="13"/>
      <c r="CL8022" s="13"/>
      <c r="CM8022" s="13"/>
      <c r="CN8022" s="13"/>
      <c r="CO8022" s="13"/>
      <c r="CP8022" s="13"/>
      <c r="CQ8022" s="13"/>
      <c r="CR8022" s="13"/>
      <c r="CS8022" s="13"/>
    </row>
    <row r="8023" spans="1:97" ht="21">
      <c r="A8023" s="13"/>
      <c r="B8023" s="41" ph="1"/>
      <c r="C8023" s="13"/>
      <c r="D8023" s="13"/>
      <c r="E8023" s="13"/>
      <c r="F8023" s="13"/>
      <c r="G8023" s="13"/>
      <c r="H8023" s="13"/>
      <c r="I8023" s="13"/>
      <c r="J8023" s="13"/>
      <c r="K8023" s="13"/>
      <c r="L8023" s="13"/>
      <c r="M8023" s="13"/>
      <c r="N8023" s="13"/>
      <c r="O8023" s="13"/>
      <c r="P8023" s="13"/>
      <c r="Q8023" s="13"/>
      <c r="R8023" s="13"/>
      <c r="S8023" s="13"/>
      <c r="T8023" s="48"/>
      <c r="U8023" s="48"/>
      <c r="V8023" s="48"/>
      <c r="W8023" s="48"/>
      <c r="X8023" s="48"/>
      <c r="Y8023" s="48"/>
      <c r="Z8023" s="48"/>
      <c r="AA8023" s="48"/>
      <c r="AB8023" s="48"/>
      <c r="AC8023" s="48"/>
      <c r="AD8023" s="48"/>
      <c r="AE8023" s="48"/>
      <c r="AF8023" s="48"/>
      <c r="AG8023" s="48"/>
      <c r="AH8023" s="13"/>
      <c r="AI8023" s="13"/>
      <c r="AJ8023" s="13"/>
      <c r="AK8023" s="13"/>
      <c r="AL8023" s="13"/>
      <c r="AM8023" s="13"/>
      <c r="AN8023" s="13"/>
      <c r="AO8023" s="13"/>
      <c r="AP8023" s="13"/>
      <c r="AQ8023" s="13"/>
      <c r="AR8023" s="13"/>
      <c r="AS8023" s="13"/>
      <c r="AT8023" s="13"/>
      <c r="AU8023" s="13"/>
      <c r="AV8023" s="13"/>
      <c r="AW8023" s="13"/>
      <c r="AX8023" s="13"/>
      <c r="AY8023" s="13"/>
      <c r="AZ8023" s="13"/>
      <c r="BA8023" s="13"/>
      <c r="BB8023" s="13"/>
      <c r="BC8023" s="13"/>
      <c r="BD8023" s="13"/>
      <c r="BE8023" s="13"/>
      <c r="BF8023" s="13"/>
      <c r="BG8023" s="13"/>
      <c r="BH8023" s="13"/>
      <c r="BI8023" s="13"/>
      <c r="BJ8023" s="13"/>
      <c r="BK8023" s="13"/>
      <c r="BL8023" s="13"/>
      <c r="BM8023" s="13"/>
      <c r="BN8023" s="13"/>
      <c r="BO8023" s="13"/>
      <c r="BP8023" s="13"/>
      <c r="BQ8023" s="13"/>
      <c r="BR8023" s="13"/>
      <c r="BS8023" s="13"/>
      <c r="BT8023" s="13"/>
      <c r="BU8023" s="13"/>
      <c r="BV8023" s="13"/>
      <c r="BW8023" s="13"/>
      <c r="BX8023" s="13"/>
      <c r="BY8023" s="13"/>
      <c r="BZ8023" s="13"/>
      <c r="CA8023" s="13"/>
      <c r="CB8023" s="13"/>
      <c r="CC8023" s="13"/>
      <c r="CD8023" s="13"/>
      <c r="CE8023" s="13"/>
      <c r="CF8023" s="13"/>
      <c r="CG8023" s="13"/>
      <c r="CH8023" s="13"/>
      <c r="CI8023" s="13"/>
      <c r="CJ8023" s="13"/>
      <c r="CK8023" s="13"/>
      <c r="CL8023" s="13"/>
      <c r="CM8023" s="13"/>
      <c r="CN8023" s="13"/>
      <c r="CO8023" s="13"/>
      <c r="CP8023" s="13"/>
      <c r="CQ8023" s="13"/>
      <c r="CR8023" s="13"/>
      <c r="CS8023" s="13"/>
    </row>
    <row r="8024" spans="1:97" ht="21">
      <c r="A8024" s="13"/>
      <c r="B8024" s="41" ph="1"/>
      <c r="C8024" s="13"/>
      <c r="D8024" s="13"/>
      <c r="E8024" s="13"/>
      <c r="F8024" s="13"/>
      <c r="G8024" s="13"/>
      <c r="H8024" s="13"/>
      <c r="I8024" s="13"/>
      <c r="J8024" s="13"/>
      <c r="K8024" s="13"/>
      <c r="L8024" s="13"/>
      <c r="M8024" s="13"/>
      <c r="N8024" s="13"/>
      <c r="O8024" s="13"/>
      <c r="P8024" s="13"/>
      <c r="Q8024" s="13"/>
      <c r="R8024" s="13"/>
      <c r="S8024" s="13"/>
      <c r="T8024" s="48"/>
      <c r="U8024" s="48"/>
      <c r="V8024" s="48"/>
      <c r="W8024" s="48"/>
      <c r="X8024" s="48"/>
      <c r="Y8024" s="48"/>
      <c r="Z8024" s="48"/>
      <c r="AA8024" s="48"/>
      <c r="AB8024" s="48"/>
      <c r="AC8024" s="48"/>
      <c r="AD8024" s="48"/>
      <c r="AE8024" s="48"/>
      <c r="AF8024" s="48"/>
      <c r="AG8024" s="48"/>
      <c r="AH8024" s="13"/>
      <c r="AI8024" s="13"/>
      <c r="AJ8024" s="13"/>
      <c r="AK8024" s="13"/>
      <c r="AL8024" s="13"/>
      <c r="AM8024" s="13"/>
      <c r="AN8024" s="13"/>
      <c r="AO8024" s="13"/>
      <c r="AP8024" s="13"/>
      <c r="AQ8024" s="13"/>
      <c r="AR8024" s="13"/>
      <c r="AS8024" s="13"/>
      <c r="AT8024" s="13"/>
      <c r="AU8024" s="13"/>
      <c r="AV8024" s="13"/>
      <c r="AW8024" s="13"/>
      <c r="AX8024" s="13"/>
      <c r="AY8024" s="13"/>
      <c r="AZ8024" s="13"/>
      <c r="BA8024" s="13"/>
      <c r="BB8024" s="13"/>
      <c r="BC8024" s="13"/>
      <c r="BD8024" s="13"/>
      <c r="BE8024" s="13"/>
      <c r="BF8024" s="13"/>
      <c r="BG8024" s="13"/>
      <c r="BH8024" s="13"/>
      <c r="BI8024" s="13"/>
      <c r="BJ8024" s="13"/>
      <c r="BK8024" s="13"/>
      <c r="BL8024" s="13"/>
      <c r="BM8024" s="13"/>
      <c r="BN8024" s="13"/>
      <c r="BO8024" s="13"/>
      <c r="BP8024" s="13"/>
      <c r="BQ8024" s="13"/>
      <c r="BR8024" s="13"/>
      <c r="BS8024" s="13"/>
      <c r="BT8024" s="13"/>
      <c r="BU8024" s="13"/>
      <c r="BV8024" s="13"/>
      <c r="BW8024" s="13"/>
      <c r="BX8024" s="13"/>
      <c r="BY8024" s="13"/>
      <c r="BZ8024" s="13"/>
      <c r="CA8024" s="13"/>
      <c r="CB8024" s="13"/>
      <c r="CC8024" s="13"/>
      <c r="CD8024" s="13"/>
      <c r="CE8024" s="13"/>
      <c r="CF8024" s="13"/>
      <c r="CG8024" s="13"/>
      <c r="CH8024" s="13"/>
      <c r="CI8024" s="13"/>
      <c r="CJ8024" s="13"/>
      <c r="CK8024" s="13"/>
      <c r="CL8024" s="13"/>
      <c r="CM8024" s="13"/>
      <c r="CN8024" s="13"/>
      <c r="CO8024" s="13"/>
      <c r="CP8024" s="13"/>
      <c r="CQ8024" s="13"/>
      <c r="CR8024" s="13"/>
      <c r="CS8024" s="13"/>
    </row>
    <row r="8025" spans="1:97" ht="21">
      <c r="A8025" s="13"/>
      <c r="B8025" s="41" ph="1"/>
      <c r="C8025" s="13"/>
      <c r="D8025" s="13"/>
      <c r="E8025" s="13"/>
      <c r="F8025" s="13"/>
      <c r="G8025" s="13"/>
      <c r="H8025" s="13"/>
      <c r="I8025" s="13"/>
      <c r="J8025" s="13"/>
      <c r="K8025" s="13"/>
      <c r="L8025" s="13"/>
      <c r="M8025" s="13"/>
      <c r="N8025" s="13"/>
      <c r="O8025" s="13"/>
      <c r="P8025" s="13"/>
      <c r="Q8025" s="13"/>
      <c r="R8025" s="13"/>
      <c r="S8025" s="13"/>
      <c r="T8025" s="48"/>
      <c r="U8025" s="48"/>
      <c r="V8025" s="48"/>
      <c r="W8025" s="48"/>
      <c r="X8025" s="48"/>
      <c r="Y8025" s="48"/>
      <c r="Z8025" s="48"/>
      <c r="AA8025" s="48"/>
      <c r="AB8025" s="48"/>
      <c r="AC8025" s="48"/>
      <c r="AD8025" s="48"/>
      <c r="AE8025" s="48"/>
      <c r="AF8025" s="48"/>
      <c r="AG8025" s="48"/>
      <c r="AH8025" s="13"/>
      <c r="AI8025" s="13"/>
      <c r="AJ8025" s="13"/>
      <c r="AK8025" s="13"/>
      <c r="AL8025" s="13"/>
      <c r="AM8025" s="13"/>
      <c r="AN8025" s="13"/>
      <c r="AO8025" s="13"/>
      <c r="AP8025" s="13"/>
      <c r="AQ8025" s="13"/>
      <c r="AR8025" s="13"/>
      <c r="AS8025" s="13"/>
      <c r="AT8025" s="13"/>
      <c r="AU8025" s="13"/>
      <c r="AV8025" s="13"/>
      <c r="AW8025" s="13"/>
      <c r="AX8025" s="13"/>
      <c r="AY8025" s="13"/>
      <c r="AZ8025" s="13"/>
      <c r="BA8025" s="13"/>
      <c r="BB8025" s="13"/>
      <c r="BC8025" s="13"/>
      <c r="BD8025" s="13"/>
      <c r="BE8025" s="13"/>
      <c r="BF8025" s="13"/>
      <c r="BG8025" s="13"/>
      <c r="BH8025" s="13"/>
      <c r="BI8025" s="13"/>
      <c r="BJ8025" s="13"/>
      <c r="BK8025" s="13"/>
      <c r="BL8025" s="13"/>
      <c r="BM8025" s="13"/>
      <c r="BN8025" s="13"/>
      <c r="BO8025" s="13"/>
      <c r="BP8025" s="13"/>
      <c r="BQ8025" s="13"/>
      <c r="BR8025" s="13"/>
      <c r="BS8025" s="13"/>
      <c r="BT8025" s="13"/>
      <c r="BU8025" s="13"/>
      <c r="BV8025" s="13"/>
      <c r="BW8025" s="13"/>
      <c r="BX8025" s="13"/>
      <c r="BY8025" s="13"/>
      <c r="BZ8025" s="13"/>
      <c r="CA8025" s="13"/>
      <c r="CB8025" s="13"/>
      <c r="CC8025" s="13"/>
      <c r="CD8025" s="13"/>
      <c r="CE8025" s="13"/>
      <c r="CF8025" s="13"/>
      <c r="CG8025" s="13"/>
      <c r="CH8025" s="13"/>
      <c r="CI8025" s="13"/>
      <c r="CJ8025" s="13"/>
      <c r="CK8025" s="13"/>
      <c r="CL8025" s="13"/>
      <c r="CM8025" s="13"/>
      <c r="CN8025" s="13"/>
      <c r="CO8025" s="13"/>
      <c r="CP8025" s="13"/>
      <c r="CQ8025" s="13"/>
      <c r="CR8025" s="13"/>
      <c r="CS8025" s="13"/>
    </row>
    <row r="8026" spans="1:97" ht="21">
      <c r="A8026" s="13"/>
      <c r="B8026" s="41" ph="1"/>
      <c r="C8026" s="13"/>
      <c r="D8026" s="13"/>
      <c r="E8026" s="13"/>
      <c r="F8026" s="13"/>
      <c r="G8026" s="13"/>
      <c r="H8026" s="13"/>
      <c r="I8026" s="13"/>
      <c r="J8026" s="13"/>
      <c r="K8026" s="13"/>
      <c r="L8026" s="13"/>
      <c r="M8026" s="13"/>
      <c r="N8026" s="13"/>
      <c r="O8026" s="13"/>
      <c r="P8026" s="13"/>
      <c r="Q8026" s="13"/>
      <c r="R8026" s="13"/>
      <c r="S8026" s="13"/>
      <c r="T8026" s="48"/>
      <c r="U8026" s="48"/>
      <c r="V8026" s="48"/>
      <c r="W8026" s="48"/>
      <c r="X8026" s="48"/>
      <c r="Y8026" s="48"/>
      <c r="Z8026" s="48"/>
      <c r="AA8026" s="48"/>
      <c r="AB8026" s="48"/>
      <c r="AC8026" s="48"/>
      <c r="AD8026" s="48"/>
      <c r="AE8026" s="48"/>
      <c r="AF8026" s="48"/>
      <c r="AG8026" s="48"/>
      <c r="AH8026" s="13"/>
      <c r="AI8026" s="13"/>
      <c r="AJ8026" s="13"/>
      <c r="AK8026" s="13"/>
      <c r="AL8026" s="13"/>
      <c r="AM8026" s="13"/>
      <c r="AN8026" s="13"/>
      <c r="AO8026" s="13"/>
      <c r="AP8026" s="13"/>
      <c r="AQ8026" s="13"/>
      <c r="AR8026" s="13"/>
      <c r="AS8026" s="13"/>
      <c r="AT8026" s="13"/>
      <c r="AU8026" s="13"/>
      <c r="AV8026" s="13"/>
      <c r="AW8026" s="13"/>
      <c r="AX8026" s="13"/>
      <c r="AY8026" s="13"/>
      <c r="AZ8026" s="13"/>
      <c r="BA8026" s="13"/>
      <c r="BB8026" s="13"/>
      <c r="BC8026" s="13"/>
      <c r="BD8026" s="13"/>
      <c r="BE8026" s="13"/>
      <c r="BF8026" s="13"/>
      <c r="BG8026" s="13"/>
      <c r="BH8026" s="13"/>
      <c r="BI8026" s="13"/>
      <c r="BJ8026" s="13"/>
      <c r="BK8026" s="13"/>
      <c r="BL8026" s="13"/>
      <c r="BM8026" s="13"/>
      <c r="BN8026" s="13"/>
      <c r="BO8026" s="13"/>
      <c r="BP8026" s="13"/>
      <c r="BQ8026" s="13"/>
      <c r="BR8026" s="13"/>
      <c r="BS8026" s="13"/>
      <c r="BT8026" s="13"/>
      <c r="BU8026" s="13"/>
      <c r="BV8026" s="13"/>
      <c r="BW8026" s="13"/>
      <c r="BX8026" s="13"/>
      <c r="BY8026" s="13"/>
      <c r="BZ8026" s="13"/>
      <c r="CA8026" s="13"/>
      <c r="CB8026" s="13"/>
      <c r="CC8026" s="13"/>
      <c r="CD8026" s="13"/>
      <c r="CE8026" s="13"/>
      <c r="CF8026" s="13"/>
      <c r="CG8026" s="13"/>
      <c r="CH8026" s="13"/>
      <c r="CI8026" s="13"/>
      <c r="CJ8026" s="13"/>
      <c r="CK8026" s="13"/>
      <c r="CL8026" s="13"/>
      <c r="CM8026" s="13"/>
      <c r="CN8026" s="13"/>
      <c r="CO8026" s="13"/>
      <c r="CP8026" s="13"/>
      <c r="CQ8026" s="13"/>
      <c r="CR8026" s="13"/>
      <c r="CS8026" s="13"/>
    </row>
    <row r="8027" spans="1:97" ht="21">
      <c r="A8027" s="13"/>
      <c r="B8027" s="41" ph="1"/>
      <c r="C8027" s="13"/>
      <c r="D8027" s="13"/>
      <c r="E8027" s="13"/>
      <c r="F8027" s="13"/>
      <c r="G8027" s="13"/>
      <c r="H8027" s="13"/>
      <c r="I8027" s="13"/>
      <c r="J8027" s="13"/>
      <c r="K8027" s="13"/>
      <c r="L8027" s="13"/>
      <c r="M8027" s="13"/>
      <c r="N8027" s="13"/>
      <c r="O8027" s="13"/>
      <c r="P8027" s="13"/>
      <c r="Q8027" s="13"/>
      <c r="R8027" s="13"/>
      <c r="S8027" s="13"/>
      <c r="T8027" s="48"/>
      <c r="U8027" s="48"/>
      <c r="V8027" s="48"/>
      <c r="W8027" s="48"/>
      <c r="X8027" s="48"/>
      <c r="Y8027" s="48"/>
      <c r="Z8027" s="48"/>
      <c r="AA8027" s="48"/>
      <c r="AB8027" s="48"/>
      <c r="AC8027" s="48"/>
      <c r="AD8027" s="48"/>
      <c r="AE8027" s="48"/>
      <c r="AF8027" s="48"/>
      <c r="AG8027" s="48"/>
      <c r="AH8027" s="13"/>
      <c r="AI8027" s="13"/>
      <c r="AJ8027" s="13"/>
      <c r="AK8027" s="13"/>
      <c r="AL8027" s="13"/>
      <c r="AM8027" s="13"/>
      <c r="AN8027" s="13"/>
      <c r="AO8027" s="13"/>
      <c r="AP8027" s="13"/>
      <c r="AQ8027" s="13"/>
      <c r="AR8027" s="13"/>
      <c r="AS8027" s="13"/>
      <c r="AT8027" s="13"/>
      <c r="AU8027" s="13"/>
      <c r="AV8027" s="13"/>
      <c r="AW8027" s="13"/>
      <c r="AX8027" s="13"/>
      <c r="AY8027" s="13"/>
      <c r="AZ8027" s="13"/>
      <c r="BA8027" s="13"/>
      <c r="BB8027" s="13"/>
      <c r="BC8027" s="13"/>
      <c r="BD8027" s="13"/>
      <c r="BE8027" s="13"/>
      <c r="BF8027" s="13"/>
      <c r="BG8027" s="13"/>
      <c r="BH8027" s="13"/>
      <c r="BI8027" s="13"/>
      <c r="BJ8027" s="13"/>
      <c r="BK8027" s="13"/>
      <c r="BL8027" s="13"/>
      <c r="BM8027" s="13"/>
      <c r="BN8027" s="13"/>
      <c r="BO8027" s="13"/>
      <c r="BP8027" s="13"/>
      <c r="BQ8027" s="13"/>
      <c r="BR8027" s="13"/>
      <c r="BS8027" s="13"/>
      <c r="BT8027" s="13"/>
      <c r="BU8027" s="13"/>
      <c r="BV8027" s="13"/>
      <c r="BW8027" s="13"/>
      <c r="BX8027" s="13"/>
      <c r="BY8027" s="13"/>
      <c r="BZ8027" s="13"/>
      <c r="CA8027" s="13"/>
      <c r="CB8027" s="13"/>
      <c r="CC8027" s="13"/>
      <c r="CD8027" s="13"/>
      <c r="CE8027" s="13"/>
      <c r="CF8027" s="13"/>
      <c r="CG8027" s="13"/>
      <c r="CH8027" s="13"/>
      <c r="CI8027" s="13"/>
      <c r="CJ8027" s="13"/>
      <c r="CK8027" s="13"/>
      <c r="CL8027" s="13"/>
      <c r="CM8027" s="13"/>
      <c r="CN8027" s="13"/>
      <c r="CO8027" s="13"/>
      <c r="CP8027" s="13"/>
      <c r="CQ8027" s="13"/>
      <c r="CR8027" s="13"/>
      <c r="CS8027" s="13"/>
    </row>
    <row r="8028" spans="1:97" ht="21">
      <c r="A8028" s="13"/>
      <c r="B8028" s="41" ph="1"/>
      <c r="C8028" s="13"/>
      <c r="D8028" s="13"/>
      <c r="E8028" s="13"/>
      <c r="F8028" s="13"/>
      <c r="G8028" s="13"/>
      <c r="H8028" s="13"/>
      <c r="I8028" s="13"/>
      <c r="J8028" s="13"/>
      <c r="K8028" s="13"/>
      <c r="L8028" s="13"/>
      <c r="M8028" s="13"/>
      <c r="N8028" s="13"/>
      <c r="O8028" s="13"/>
      <c r="P8028" s="13"/>
      <c r="Q8028" s="13"/>
      <c r="R8028" s="13"/>
      <c r="S8028" s="13"/>
      <c r="T8028" s="48"/>
      <c r="U8028" s="48"/>
      <c r="V8028" s="48"/>
      <c r="W8028" s="48"/>
      <c r="X8028" s="48"/>
      <c r="Y8028" s="48"/>
      <c r="Z8028" s="48"/>
      <c r="AA8028" s="48"/>
      <c r="AB8028" s="48"/>
      <c r="AC8028" s="48"/>
      <c r="AD8028" s="48"/>
      <c r="AE8028" s="48"/>
      <c r="AF8028" s="48"/>
      <c r="AG8028" s="48"/>
      <c r="AH8028" s="13"/>
      <c r="AI8028" s="13"/>
      <c r="AJ8028" s="13"/>
      <c r="AK8028" s="13"/>
      <c r="AL8028" s="13"/>
      <c r="AM8028" s="13"/>
      <c r="AN8028" s="13"/>
      <c r="AO8028" s="13"/>
      <c r="AP8028" s="13"/>
      <c r="AQ8028" s="13"/>
      <c r="AR8028" s="13"/>
      <c r="AS8028" s="13"/>
      <c r="AT8028" s="13"/>
      <c r="AU8028" s="13"/>
      <c r="AV8028" s="13"/>
      <c r="AW8028" s="13"/>
      <c r="AX8028" s="13"/>
      <c r="AY8028" s="13"/>
      <c r="AZ8028" s="13"/>
      <c r="BA8028" s="13"/>
      <c r="BB8028" s="13"/>
      <c r="BC8028" s="13"/>
      <c r="BD8028" s="13"/>
      <c r="BE8028" s="13"/>
      <c r="BF8028" s="13"/>
      <c r="BG8028" s="13"/>
      <c r="BH8028" s="13"/>
      <c r="BI8028" s="13"/>
      <c r="BJ8028" s="13"/>
      <c r="BK8028" s="13"/>
      <c r="BL8028" s="13"/>
      <c r="BM8028" s="13"/>
      <c r="BN8028" s="13"/>
      <c r="BO8028" s="13"/>
      <c r="BP8028" s="13"/>
      <c r="BQ8028" s="13"/>
      <c r="BR8028" s="13"/>
      <c r="BS8028" s="13"/>
      <c r="BT8028" s="13"/>
      <c r="BU8028" s="13"/>
      <c r="BV8028" s="13"/>
      <c r="BW8028" s="13"/>
      <c r="BX8028" s="13"/>
      <c r="BY8028" s="13"/>
      <c r="BZ8028" s="13"/>
      <c r="CA8028" s="13"/>
      <c r="CB8028" s="13"/>
      <c r="CC8028" s="13"/>
      <c r="CD8028" s="13"/>
      <c r="CE8028" s="13"/>
      <c r="CF8028" s="13"/>
      <c r="CG8028" s="13"/>
      <c r="CH8028" s="13"/>
      <c r="CI8028" s="13"/>
      <c r="CJ8028" s="13"/>
      <c r="CK8028" s="13"/>
      <c r="CL8028" s="13"/>
      <c r="CM8028" s="13"/>
      <c r="CN8028" s="13"/>
      <c r="CO8028" s="13"/>
      <c r="CP8028" s="13"/>
      <c r="CQ8028" s="13"/>
      <c r="CR8028" s="13"/>
      <c r="CS8028" s="13"/>
    </row>
    <row r="8030" spans="1:97" ht="21">
      <c r="A8030" s="13"/>
      <c r="B8030" s="41" ph="1"/>
      <c r="C8030" s="13"/>
      <c r="D8030" s="13"/>
      <c r="E8030" s="13"/>
      <c r="F8030" s="13"/>
      <c r="G8030" s="13"/>
      <c r="H8030" s="13"/>
      <c r="I8030" s="13"/>
      <c r="J8030" s="13"/>
      <c r="K8030" s="13"/>
      <c r="L8030" s="13"/>
      <c r="M8030" s="13"/>
      <c r="N8030" s="13"/>
      <c r="O8030" s="13"/>
      <c r="P8030" s="13"/>
      <c r="Q8030" s="13"/>
      <c r="R8030" s="13"/>
      <c r="S8030" s="13"/>
      <c r="T8030" s="48"/>
      <c r="U8030" s="48"/>
      <c r="V8030" s="48"/>
      <c r="W8030" s="48"/>
      <c r="X8030" s="48"/>
      <c r="Y8030" s="48"/>
      <c r="Z8030" s="48"/>
      <c r="AA8030" s="48"/>
      <c r="AB8030" s="48"/>
      <c r="AC8030" s="48"/>
      <c r="AD8030" s="48"/>
      <c r="AE8030" s="48"/>
      <c r="AF8030" s="48"/>
      <c r="AG8030" s="48"/>
      <c r="AH8030" s="13"/>
      <c r="AI8030" s="13"/>
      <c r="AJ8030" s="13"/>
      <c r="AK8030" s="13"/>
      <c r="AL8030" s="13"/>
      <c r="AM8030" s="13"/>
      <c r="AN8030" s="13"/>
      <c r="AO8030" s="13"/>
      <c r="AP8030" s="13"/>
      <c r="AQ8030" s="13"/>
      <c r="AR8030" s="13"/>
      <c r="AS8030" s="13"/>
      <c r="AT8030" s="13"/>
      <c r="AU8030" s="13"/>
      <c r="AV8030" s="13"/>
      <c r="AW8030" s="13"/>
      <c r="AX8030" s="13"/>
      <c r="AY8030" s="13"/>
      <c r="AZ8030" s="13"/>
      <c r="BA8030" s="13"/>
      <c r="BB8030" s="13"/>
      <c r="BC8030" s="13"/>
      <c r="BD8030" s="13"/>
      <c r="BE8030" s="13"/>
      <c r="BF8030" s="13"/>
      <c r="BG8030" s="13"/>
      <c r="BH8030" s="13"/>
      <c r="BI8030" s="13"/>
      <c r="BJ8030" s="13"/>
      <c r="BK8030" s="13"/>
      <c r="BL8030" s="13"/>
      <c r="BM8030" s="13"/>
      <c r="BN8030" s="13"/>
      <c r="BO8030" s="13"/>
      <c r="BP8030" s="13"/>
      <c r="BQ8030" s="13"/>
      <c r="BR8030" s="13"/>
      <c r="BS8030" s="13"/>
      <c r="BT8030" s="13"/>
      <c r="BU8030" s="13"/>
      <c r="BV8030" s="13"/>
      <c r="BW8030" s="13"/>
      <c r="BX8030" s="13"/>
      <c r="BY8030" s="13"/>
      <c r="BZ8030" s="13"/>
      <c r="CA8030" s="13"/>
      <c r="CB8030" s="13"/>
      <c r="CC8030" s="13"/>
      <c r="CD8030" s="13"/>
      <c r="CE8030" s="13"/>
      <c r="CF8030" s="13"/>
      <c r="CG8030" s="13"/>
      <c r="CH8030" s="13"/>
      <c r="CI8030" s="13"/>
      <c r="CJ8030" s="13"/>
      <c r="CK8030" s="13"/>
      <c r="CL8030" s="13"/>
      <c r="CM8030" s="13"/>
      <c r="CN8030" s="13"/>
      <c r="CO8030" s="13"/>
      <c r="CP8030" s="13"/>
      <c r="CQ8030" s="13"/>
      <c r="CR8030" s="13"/>
      <c r="CS8030" s="13"/>
    </row>
    <row r="8031" spans="1:97" ht="21">
      <c r="A8031" s="13"/>
      <c r="B8031" s="41" ph="1"/>
      <c r="C8031" s="13"/>
      <c r="D8031" s="13"/>
      <c r="E8031" s="13"/>
      <c r="F8031" s="13"/>
      <c r="G8031" s="13"/>
      <c r="H8031" s="13"/>
      <c r="I8031" s="13"/>
      <c r="J8031" s="13"/>
      <c r="K8031" s="13"/>
      <c r="L8031" s="13"/>
      <c r="M8031" s="13"/>
      <c r="N8031" s="13"/>
      <c r="O8031" s="13"/>
      <c r="P8031" s="13"/>
      <c r="Q8031" s="13"/>
      <c r="R8031" s="13"/>
      <c r="S8031" s="13"/>
      <c r="T8031" s="48"/>
      <c r="U8031" s="48"/>
      <c r="V8031" s="48"/>
      <c r="W8031" s="48"/>
      <c r="X8031" s="48"/>
      <c r="Y8031" s="48"/>
      <c r="Z8031" s="48"/>
      <c r="AA8031" s="48"/>
      <c r="AB8031" s="48"/>
      <c r="AC8031" s="48"/>
      <c r="AD8031" s="48"/>
      <c r="AE8031" s="48"/>
      <c r="AF8031" s="48"/>
      <c r="AG8031" s="48"/>
      <c r="AH8031" s="13"/>
      <c r="AI8031" s="13"/>
      <c r="AJ8031" s="13"/>
      <c r="AK8031" s="13"/>
      <c r="AL8031" s="13"/>
      <c r="AM8031" s="13"/>
      <c r="AN8031" s="13"/>
      <c r="AO8031" s="13"/>
      <c r="AP8031" s="13"/>
      <c r="AQ8031" s="13"/>
      <c r="AR8031" s="13"/>
      <c r="AS8031" s="13"/>
      <c r="AT8031" s="13"/>
      <c r="AU8031" s="13"/>
      <c r="AV8031" s="13"/>
      <c r="AW8031" s="13"/>
      <c r="AX8031" s="13"/>
      <c r="AY8031" s="13"/>
      <c r="AZ8031" s="13"/>
      <c r="BA8031" s="13"/>
      <c r="BB8031" s="13"/>
      <c r="BC8031" s="13"/>
      <c r="BD8031" s="13"/>
      <c r="BE8031" s="13"/>
      <c r="BF8031" s="13"/>
      <c r="BG8031" s="13"/>
      <c r="BH8031" s="13"/>
      <c r="BI8031" s="13"/>
      <c r="BJ8031" s="13"/>
      <c r="BK8031" s="13"/>
      <c r="BL8031" s="13"/>
      <c r="BM8031" s="13"/>
      <c r="BN8031" s="13"/>
      <c r="BO8031" s="13"/>
      <c r="BP8031" s="13"/>
      <c r="BQ8031" s="13"/>
      <c r="BR8031" s="13"/>
      <c r="BS8031" s="13"/>
      <c r="BT8031" s="13"/>
      <c r="BU8031" s="13"/>
      <c r="BV8031" s="13"/>
      <c r="BW8031" s="13"/>
      <c r="BX8031" s="13"/>
      <c r="BY8031" s="13"/>
      <c r="BZ8031" s="13"/>
      <c r="CA8031" s="13"/>
      <c r="CB8031" s="13"/>
      <c r="CC8031" s="13"/>
      <c r="CD8031" s="13"/>
      <c r="CE8031" s="13"/>
      <c r="CF8031" s="13"/>
      <c r="CG8031" s="13"/>
      <c r="CH8031" s="13"/>
      <c r="CI8031" s="13"/>
      <c r="CJ8031" s="13"/>
      <c r="CK8031" s="13"/>
      <c r="CL8031" s="13"/>
      <c r="CM8031" s="13"/>
      <c r="CN8031" s="13"/>
      <c r="CO8031" s="13"/>
      <c r="CP8031" s="13"/>
      <c r="CQ8031" s="13"/>
      <c r="CR8031" s="13"/>
      <c r="CS8031" s="13"/>
    </row>
    <row r="8033" spans="1:97" ht="21">
      <c r="A8033" s="13"/>
      <c r="B8033" s="41" ph="1"/>
      <c r="C8033" s="13"/>
      <c r="D8033" s="13"/>
      <c r="E8033" s="13"/>
      <c r="F8033" s="13"/>
      <c r="G8033" s="13"/>
      <c r="H8033" s="13"/>
      <c r="I8033" s="13"/>
      <c r="J8033" s="13"/>
      <c r="K8033" s="13"/>
      <c r="L8033" s="13"/>
      <c r="M8033" s="13"/>
      <c r="N8033" s="13"/>
      <c r="O8033" s="13"/>
      <c r="P8033" s="13"/>
      <c r="Q8033" s="13"/>
      <c r="R8033" s="13"/>
      <c r="S8033" s="13"/>
      <c r="T8033" s="48"/>
      <c r="U8033" s="48"/>
      <c r="V8033" s="48"/>
      <c r="W8033" s="48"/>
      <c r="X8033" s="48"/>
      <c r="Y8033" s="48"/>
      <c r="Z8033" s="48"/>
      <c r="AA8033" s="48"/>
      <c r="AB8033" s="48"/>
      <c r="AC8033" s="48"/>
      <c r="AD8033" s="48"/>
      <c r="AE8033" s="48"/>
      <c r="AF8033" s="48"/>
      <c r="AG8033" s="48"/>
      <c r="AH8033" s="13"/>
      <c r="AI8033" s="13"/>
      <c r="AJ8033" s="13"/>
      <c r="AK8033" s="13"/>
      <c r="AL8033" s="13"/>
      <c r="AM8033" s="13"/>
      <c r="AN8033" s="13"/>
      <c r="AO8033" s="13"/>
      <c r="AP8033" s="13"/>
      <c r="AQ8033" s="13"/>
      <c r="AR8033" s="13"/>
      <c r="AS8033" s="13"/>
      <c r="AT8033" s="13"/>
      <c r="AU8033" s="13"/>
      <c r="AV8033" s="13"/>
      <c r="AW8033" s="13"/>
      <c r="AX8033" s="13"/>
      <c r="AY8033" s="13"/>
      <c r="AZ8033" s="13"/>
      <c r="BA8033" s="13"/>
      <c r="BB8033" s="13"/>
      <c r="BC8033" s="13"/>
      <c r="BD8033" s="13"/>
      <c r="BE8033" s="13"/>
      <c r="BF8033" s="13"/>
      <c r="BG8033" s="13"/>
      <c r="BH8033" s="13"/>
      <c r="BI8033" s="13"/>
      <c r="BJ8033" s="13"/>
      <c r="BK8033" s="13"/>
      <c r="BL8033" s="13"/>
      <c r="BM8033" s="13"/>
      <c r="BN8033" s="13"/>
      <c r="BO8033" s="13"/>
      <c r="BP8033" s="13"/>
      <c r="BQ8033" s="13"/>
      <c r="BR8033" s="13"/>
      <c r="BS8033" s="13"/>
      <c r="BT8033" s="13"/>
      <c r="BU8033" s="13"/>
      <c r="BV8033" s="13"/>
      <c r="BW8033" s="13"/>
      <c r="BX8033" s="13"/>
      <c r="BY8033" s="13"/>
      <c r="BZ8033" s="13"/>
      <c r="CA8033" s="13"/>
      <c r="CB8033" s="13"/>
      <c r="CC8033" s="13"/>
      <c r="CD8033" s="13"/>
      <c r="CE8033" s="13"/>
      <c r="CF8033" s="13"/>
      <c r="CG8033" s="13"/>
      <c r="CH8033" s="13"/>
      <c r="CI8033" s="13"/>
      <c r="CJ8033" s="13"/>
      <c r="CK8033" s="13"/>
      <c r="CL8033" s="13"/>
      <c r="CM8033" s="13"/>
      <c r="CN8033" s="13"/>
      <c r="CO8033" s="13"/>
      <c r="CP8033" s="13"/>
      <c r="CQ8033" s="13"/>
      <c r="CR8033" s="13"/>
      <c r="CS8033" s="13"/>
    </row>
    <row r="8034" spans="1:97" ht="21">
      <c r="A8034" s="13"/>
      <c r="B8034" s="41" ph="1"/>
      <c r="C8034" s="13"/>
      <c r="D8034" s="13"/>
      <c r="E8034" s="13"/>
      <c r="F8034" s="13"/>
      <c r="G8034" s="13"/>
      <c r="H8034" s="13"/>
      <c r="I8034" s="13"/>
      <c r="J8034" s="13"/>
      <c r="K8034" s="13"/>
      <c r="L8034" s="13"/>
      <c r="M8034" s="13"/>
      <c r="N8034" s="13"/>
      <c r="O8034" s="13"/>
      <c r="P8034" s="13"/>
      <c r="Q8034" s="13"/>
      <c r="R8034" s="13"/>
      <c r="S8034" s="13"/>
      <c r="T8034" s="48"/>
      <c r="U8034" s="48"/>
      <c r="V8034" s="48"/>
      <c r="W8034" s="48"/>
      <c r="X8034" s="48"/>
      <c r="Y8034" s="48"/>
      <c r="Z8034" s="48"/>
      <c r="AA8034" s="48"/>
      <c r="AB8034" s="48"/>
      <c r="AC8034" s="48"/>
      <c r="AD8034" s="48"/>
      <c r="AE8034" s="48"/>
      <c r="AF8034" s="48"/>
      <c r="AG8034" s="48"/>
      <c r="AH8034" s="13"/>
      <c r="AI8034" s="13"/>
      <c r="AJ8034" s="13"/>
      <c r="AK8034" s="13"/>
      <c r="AL8034" s="13"/>
      <c r="AM8034" s="13"/>
      <c r="AN8034" s="13"/>
      <c r="AO8034" s="13"/>
      <c r="AP8034" s="13"/>
      <c r="AQ8034" s="13"/>
      <c r="AR8034" s="13"/>
      <c r="AS8034" s="13"/>
      <c r="AT8034" s="13"/>
      <c r="AU8034" s="13"/>
      <c r="AV8034" s="13"/>
      <c r="AW8034" s="13"/>
      <c r="AX8034" s="13"/>
      <c r="AY8034" s="13"/>
      <c r="AZ8034" s="13"/>
      <c r="BA8034" s="13"/>
      <c r="BB8034" s="13"/>
      <c r="BC8034" s="13"/>
      <c r="BD8034" s="13"/>
      <c r="BE8034" s="13"/>
      <c r="BF8034" s="13"/>
      <c r="BG8034" s="13"/>
      <c r="BH8034" s="13"/>
      <c r="BI8034" s="13"/>
      <c r="BJ8034" s="13"/>
      <c r="BK8034" s="13"/>
      <c r="BL8034" s="13"/>
      <c r="BM8034" s="13"/>
      <c r="BN8034" s="13"/>
      <c r="BO8034" s="13"/>
      <c r="BP8034" s="13"/>
      <c r="BQ8034" s="13"/>
      <c r="BR8034" s="13"/>
      <c r="BS8034" s="13"/>
      <c r="BT8034" s="13"/>
      <c r="BU8034" s="13"/>
      <c r="BV8034" s="13"/>
      <c r="BW8034" s="13"/>
      <c r="BX8034" s="13"/>
      <c r="BY8034" s="13"/>
      <c r="BZ8034" s="13"/>
      <c r="CA8034" s="13"/>
      <c r="CB8034" s="13"/>
      <c r="CC8034" s="13"/>
      <c r="CD8034" s="13"/>
      <c r="CE8034" s="13"/>
      <c r="CF8034" s="13"/>
      <c r="CG8034" s="13"/>
      <c r="CH8034" s="13"/>
      <c r="CI8034" s="13"/>
      <c r="CJ8034" s="13"/>
      <c r="CK8034" s="13"/>
      <c r="CL8034" s="13"/>
      <c r="CM8034" s="13"/>
      <c r="CN8034" s="13"/>
      <c r="CO8034" s="13"/>
      <c r="CP8034" s="13"/>
      <c r="CQ8034" s="13"/>
      <c r="CR8034" s="13"/>
      <c r="CS8034" s="13"/>
    </row>
    <row r="8035" spans="1:97" ht="21">
      <c r="A8035" s="13"/>
      <c r="B8035" s="41" ph="1"/>
      <c r="C8035" s="13"/>
      <c r="D8035" s="13"/>
      <c r="E8035" s="13"/>
      <c r="F8035" s="13"/>
      <c r="G8035" s="13"/>
      <c r="H8035" s="13"/>
      <c r="I8035" s="13"/>
      <c r="J8035" s="13"/>
      <c r="K8035" s="13"/>
      <c r="L8035" s="13"/>
      <c r="M8035" s="13"/>
      <c r="N8035" s="13"/>
      <c r="O8035" s="13"/>
      <c r="P8035" s="13"/>
      <c r="Q8035" s="13"/>
      <c r="R8035" s="13"/>
      <c r="S8035" s="13"/>
      <c r="T8035" s="48"/>
      <c r="U8035" s="48"/>
      <c r="V8035" s="48"/>
      <c r="W8035" s="48"/>
      <c r="X8035" s="48"/>
      <c r="Y8035" s="48"/>
      <c r="Z8035" s="48"/>
      <c r="AA8035" s="48"/>
      <c r="AB8035" s="48"/>
      <c r="AC8035" s="48"/>
      <c r="AD8035" s="48"/>
      <c r="AE8035" s="48"/>
      <c r="AF8035" s="48"/>
      <c r="AG8035" s="48"/>
      <c r="AH8035" s="13"/>
      <c r="AI8035" s="13"/>
      <c r="AJ8035" s="13"/>
      <c r="AK8035" s="13"/>
      <c r="AL8035" s="13"/>
      <c r="AM8035" s="13"/>
      <c r="AN8035" s="13"/>
      <c r="AO8035" s="13"/>
      <c r="AP8035" s="13"/>
      <c r="AQ8035" s="13"/>
      <c r="AR8035" s="13"/>
      <c r="AS8035" s="13"/>
      <c r="AT8035" s="13"/>
      <c r="AU8035" s="13"/>
      <c r="AV8035" s="13"/>
      <c r="AW8035" s="13"/>
      <c r="AX8035" s="13"/>
      <c r="AY8035" s="13"/>
      <c r="AZ8035" s="13"/>
      <c r="BA8035" s="13"/>
      <c r="BB8035" s="13"/>
      <c r="BC8035" s="13"/>
      <c r="BD8035" s="13"/>
      <c r="BE8035" s="13"/>
      <c r="BF8035" s="13"/>
      <c r="BG8035" s="13"/>
      <c r="BH8035" s="13"/>
      <c r="BI8035" s="13"/>
      <c r="BJ8035" s="13"/>
      <c r="BK8035" s="13"/>
      <c r="BL8035" s="13"/>
      <c r="BM8035" s="13"/>
      <c r="BN8035" s="13"/>
      <c r="BO8035" s="13"/>
      <c r="BP8035" s="13"/>
      <c r="BQ8035" s="13"/>
      <c r="BR8035" s="13"/>
      <c r="BS8035" s="13"/>
      <c r="BT8035" s="13"/>
      <c r="BU8035" s="13"/>
      <c r="BV8035" s="13"/>
      <c r="BW8035" s="13"/>
      <c r="BX8035" s="13"/>
      <c r="BY8035" s="13"/>
      <c r="BZ8035" s="13"/>
      <c r="CA8035" s="13"/>
      <c r="CB8035" s="13"/>
      <c r="CC8035" s="13"/>
      <c r="CD8035" s="13"/>
      <c r="CE8035" s="13"/>
      <c r="CF8035" s="13"/>
      <c r="CG8035" s="13"/>
      <c r="CH8035" s="13"/>
      <c r="CI8035" s="13"/>
      <c r="CJ8035" s="13"/>
      <c r="CK8035" s="13"/>
      <c r="CL8035" s="13"/>
      <c r="CM8035" s="13"/>
      <c r="CN8035" s="13"/>
      <c r="CO8035" s="13"/>
      <c r="CP8035" s="13"/>
      <c r="CQ8035" s="13"/>
      <c r="CR8035" s="13"/>
      <c r="CS8035" s="13"/>
    </row>
    <row r="8036" spans="1:97" ht="21">
      <c r="A8036" s="13"/>
      <c r="B8036" s="41" ph="1"/>
      <c r="C8036" s="13"/>
      <c r="D8036" s="13"/>
      <c r="E8036" s="13"/>
      <c r="F8036" s="13"/>
      <c r="G8036" s="13"/>
      <c r="H8036" s="13"/>
      <c r="I8036" s="13"/>
      <c r="J8036" s="13"/>
      <c r="K8036" s="13"/>
      <c r="L8036" s="13"/>
      <c r="M8036" s="13"/>
      <c r="N8036" s="13"/>
      <c r="O8036" s="13"/>
      <c r="P8036" s="13"/>
      <c r="Q8036" s="13"/>
      <c r="R8036" s="13"/>
      <c r="S8036" s="13"/>
      <c r="T8036" s="48"/>
      <c r="U8036" s="48"/>
      <c r="V8036" s="48"/>
      <c r="W8036" s="48"/>
      <c r="X8036" s="48"/>
      <c r="Y8036" s="48"/>
      <c r="Z8036" s="48"/>
      <c r="AA8036" s="48"/>
      <c r="AB8036" s="48"/>
      <c r="AC8036" s="48"/>
      <c r="AD8036" s="48"/>
      <c r="AE8036" s="48"/>
      <c r="AF8036" s="48"/>
      <c r="AG8036" s="48"/>
      <c r="AH8036" s="13"/>
      <c r="AI8036" s="13"/>
      <c r="AJ8036" s="13"/>
      <c r="AK8036" s="13"/>
      <c r="AL8036" s="13"/>
      <c r="AM8036" s="13"/>
      <c r="AN8036" s="13"/>
      <c r="AO8036" s="13"/>
      <c r="AP8036" s="13"/>
      <c r="AQ8036" s="13"/>
      <c r="AR8036" s="13"/>
      <c r="AS8036" s="13"/>
      <c r="AT8036" s="13"/>
      <c r="AU8036" s="13"/>
      <c r="AV8036" s="13"/>
      <c r="AW8036" s="13"/>
      <c r="AX8036" s="13"/>
      <c r="AY8036" s="13"/>
      <c r="AZ8036" s="13"/>
      <c r="BA8036" s="13"/>
      <c r="BB8036" s="13"/>
      <c r="BC8036" s="13"/>
      <c r="BD8036" s="13"/>
      <c r="BE8036" s="13"/>
      <c r="BF8036" s="13"/>
      <c r="BG8036" s="13"/>
      <c r="BH8036" s="13"/>
      <c r="BI8036" s="13"/>
      <c r="BJ8036" s="13"/>
      <c r="BK8036" s="13"/>
      <c r="BL8036" s="13"/>
      <c r="BM8036" s="13"/>
      <c r="BN8036" s="13"/>
      <c r="BO8036" s="13"/>
      <c r="BP8036" s="13"/>
      <c r="BQ8036" s="13"/>
      <c r="BR8036" s="13"/>
      <c r="BS8036" s="13"/>
      <c r="BT8036" s="13"/>
      <c r="BU8036" s="13"/>
      <c r="BV8036" s="13"/>
      <c r="BW8036" s="13"/>
      <c r="BX8036" s="13"/>
      <c r="BY8036" s="13"/>
      <c r="BZ8036" s="13"/>
      <c r="CA8036" s="13"/>
      <c r="CB8036" s="13"/>
      <c r="CC8036" s="13"/>
      <c r="CD8036" s="13"/>
      <c r="CE8036" s="13"/>
      <c r="CF8036" s="13"/>
      <c r="CG8036" s="13"/>
      <c r="CH8036" s="13"/>
      <c r="CI8036" s="13"/>
      <c r="CJ8036" s="13"/>
      <c r="CK8036" s="13"/>
      <c r="CL8036" s="13"/>
      <c r="CM8036" s="13"/>
      <c r="CN8036" s="13"/>
      <c r="CO8036" s="13"/>
      <c r="CP8036" s="13"/>
      <c r="CQ8036" s="13"/>
      <c r="CR8036" s="13"/>
      <c r="CS8036" s="13"/>
    </row>
    <row r="8037" spans="1:97" ht="21">
      <c r="A8037" s="13"/>
      <c r="B8037" s="41" ph="1"/>
      <c r="C8037" s="13"/>
      <c r="D8037" s="13"/>
      <c r="E8037" s="13"/>
      <c r="F8037" s="13"/>
      <c r="G8037" s="13"/>
      <c r="H8037" s="13"/>
      <c r="I8037" s="13"/>
      <c r="J8037" s="13"/>
      <c r="K8037" s="13"/>
      <c r="L8037" s="13"/>
      <c r="M8037" s="13"/>
      <c r="N8037" s="13"/>
      <c r="O8037" s="13"/>
      <c r="P8037" s="13"/>
      <c r="Q8037" s="13"/>
      <c r="R8037" s="13"/>
      <c r="S8037" s="13"/>
      <c r="T8037" s="48"/>
      <c r="U8037" s="48"/>
      <c r="V8037" s="48"/>
      <c r="W8037" s="48"/>
      <c r="X8037" s="48"/>
      <c r="Y8037" s="48"/>
      <c r="Z8037" s="48"/>
      <c r="AA8037" s="48"/>
      <c r="AB8037" s="48"/>
      <c r="AC8037" s="48"/>
      <c r="AD8037" s="48"/>
      <c r="AE8037" s="48"/>
      <c r="AF8037" s="48"/>
      <c r="AG8037" s="48"/>
      <c r="AH8037" s="13"/>
      <c r="AI8037" s="13"/>
      <c r="AJ8037" s="13"/>
      <c r="AK8037" s="13"/>
      <c r="AL8037" s="13"/>
      <c r="AM8037" s="13"/>
      <c r="AN8037" s="13"/>
      <c r="AO8037" s="13"/>
      <c r="AP8037" s="13"/>
      <c r="AQ8037" s="13"/>
      <c r="AR8037" s="13"/>
      <c r="AS8037" s="13"/>
      <c r="AT8037" s="13"/>
      <c r="AU8037" s="13"/>
      <c r="AV8037" s="13"/>
      <c r="AW8037" s="13"/>
      <c r="AX8037" s="13"/>
      <c r="AY8037" s="13"/>
      <c r="AZ8037" s="13"/>
      <c r="BA8037" s="13"/>
      <c r="BB8037" s="13"/>
      <c r="BC8037" s="13"/>
      <c r="BD8037" s="13"/>
      <c r="BE8037" s="13"/>
      <c r="BF8037" s="13"/>
      <c r="BG8037" s="13"/>
      <c r="BH8037" s="13"/>
      <c r="BI8037" s="13"/>
      <c r="BJ8037" s="13"/>
      <c r="BK8037" s="13"/>
      <c r="BL8037" s="13"/>
      <c r="BM8037" s="13"/>
      <c r="BN8037" s="13"/>
      <c r="BO8037" s="13"/>
      <c r="BP8037" s="13"/>
      <c r="BQ8037" s="13"/>
      <c r="BR8037" s="13"/>
      <c r="BS8037" s="13"/>
      <c r="BT8037" s="13"/>
      <c r="BU8037" s="13"/>
      <c r="BV8037" s="13"/>
      <c r="BW8037" s="13"/>
      <c r="BX8037" s="13"/>
      <c r="BY8037" s="13"/>
      <c r="BZ8037" s="13"/>
      <c r="CA8037" s="13"/>
      <c r="CB8037" s="13"/>
      <c r="CC8037" s="13"/>
      <c r="CD8037" s="13"/>
      <c r="CE8037" s="13"/>
      <c r="CF8037" s="13"/>
      <c r="CG8037" s="13"/>
      <c r="CH8037" s="13"/>
      <c r="CI8037" s="13"/>
      <c r="CJ8037" s="13"/>
      <c r="CK8037" s="13"/>
      <c r="CL8037" s="13"/>
      <c r="CM8037" s="13"/>
      <c r="CN8037" s="13"/>
      <c r="CO8037" s="13"/>
      <c r="CP8037" s="13"/>
      <c r="CQ8037" s="13"/>
      <c r="CR8037" s="13"/>
      <c r="CS8037" s="13"/>
    </row>
    <row r="8038" spans="1:97" ht="21">
      <c r="A8038" s="13"/>
      <c r="B8038" s="41" ph="1"/>
      <c r="C8038" s="13"/>
      <c r="D8038" s="13"/>
      <c r="E8038" s="13"/>
      <c r="F8038" s="13"/>
      <c r="G8038" s="13"/>
      <c r="H8038" s="13"/>
      <c r="I8038" s="13"/>
      <c r="J8038" s="13"/>
      <c r="K8038" s="13"/>
      <c r="L8038" s="13"/>
      <c r="M8038" s="13"/>
      <c r="N8038" s="13"/>
      <c r="O8038" s="13"/>
      <c r="P8038" s="13"/>
      <c r="Q8038" s="13"/>
      <c r="R8038" s="13"/>
      <c r="S8038" s="13"/>
      <c r="T8038" s="48"/>
      <c r="U8038" s="48"/>
      <c r="V8038" s="48"/>
      <c r="W8038" s="48"/>
      <c r="X8038" s="48"/>
      <c r="Y8038" s="48"/>
      <c r="Z8038" s="48"/>
      <c r="AA8038" s="48"/>
      <c r="AB8038" s="48"/>
      <c r="AC8038" s="48"/>
      <c r="AD8038" s="48"/>
      <c r="AE8038" s="48"/>
      <c r="AF8038" s="48"/>
      <c r="AG8038" s="48"/>
      <c r="AH8038" s="13"/>
      <c r="AI8038" s="13"/>
      <c r="AJ8038" s="13"/>
      <c r="AK8038" s="13"/>
      <c r="AL8038" s="13"/>
      <c r="AM8038" s="13"/>
      <c r="AN8038" s="13"/>
      <c r="AO8038" s="13"/>
      <c r="AP8038" s="13"/>
      <c r="AQ8038" s="13"/>
      <c r="AR8038" s="13"/>
      <c r="AS8038" s="13"/>
      <c r="AT8038" s="13"/>
      <c r="AU8038" s="13"/>
      <c r="AV8038" s="13"/>
      <c r="AW8038" s="13"/>
      <c r="AX8038" s="13"/>
      <c r="AY8038" s="13"/>
      <c r="AZ8038" s="13"/>
      <c r="BA8038" s="13"/>
      <c r="BB8038" s="13"/>
      <c r="BC8038" s="13"/>
      <c r="BD8038" s="13"/>
      <c r="BE8038" s="13"/>
      <c r="BF8038" s="13"/>
      <c r="BG8038" s="13"/>
      <c r="BH8038" s="13"/>
      <c r="BI8038" s="13"/>
      <c r="BJ8038" s="13"/>
      <c r="BK8038" s="13"/>
      <c r="BL8038" s="13"/>
      <c r="BM8038" s="13"/>
      <c r="BN8038" s="13"/>
      <c r="BO8038" s="13"/>
      <c r="BP8038" s="13"/>
      <c r="BQ8038" s="13"/>
      <c r="BR8038" s="13"/>
      <c r="BS8038" s="13"/>
      <c r="BT8038" s="13"/>
      <c r="BU8038" s="13"/>
      <c r="BV8038" s="13"/>
      <c r="BW8038" s="13"/>
      <c r="BX8038" s="13"/>
      <c r="BY8038" s="13"/>
      <c r="BZ8038" s="13"/>
      <c r="CA8038" s="13"/>
      <c r="CB8038" s="13"/>
      <c r="CC8038" s="13"/>
      <c r="CD8038" s="13"/>
      <c r="CE8038" s="13"/>
      <c r="CF8038" s="13"/>
      <c r="CG8038" s="13"/>
      <c r="CH8038" s="13"/>
      <c r="CI8038" s="13"/>
      <c r="CJ8038" s="13"/>
      <c r="CK8038" s="13"/>
      <c r="CL8038" s="13"/>
      <c r="CM8038" s="13"/>
      <c r="CN8038" s="13"/>
      <c r="CO8038" s="13"/>
      <c r="CP8038" s="13"/>
      <c r="CQ8038" s="13"/>
      <c r="CR8038" s="13"/>
      <c r="CS8038" s="13"/>
    </row>
    <row r="8039" spans="1:97" ht="21">
      <c r="A8039" s="13"/>
      <c r="B8039" s="41" ph="1"/>
      <c r="C8039" s="13"/>
      <c r="D8039" s="13"/>
      <c r="E8039" s="13"/>
      <c r="F8039" s="13"/>
      <c r="G8039" s="13"/>
      <c r="H8039" s="13"/>
      <c r="I8039" s="13"/>
      <c r="J8039" s="13"/>
      <c r="K8039" s="13"/>
      <c r="L8039" s="13"/>
      <c r="M8039" s="13"/>
      <c r="N8039" s="13"/>
      <c r="O8039" s="13"/>
      <c r="P8039" s="13"/>
      <c r="Q8039" s="13"/>
      <c r="R8039" s="13"/>
      <c r="S8039" s="13"/>
      <c r="T8039" s="48"/>
      <c r="U8039" s="48"/>
      <c r="V8039" s="48"/>
      <c r="W8039" s="48"/>
      <c r="X8039" s="48"/>
      <c r="Y8039" s="48"/>
      <c r="Z8039" s="48"/>
      <c r="AA8039" s="48"/>
      <c r="AB8039" s="48"/>
      <c r="AC8039" s="48"/>
      <c r="AD8039" s="48"/>
      <c r="AE8039" s="48"/>
      <c r="AF8039" s="48"/>
      <c r="AG8039" s="48"/>
      <c r="AH8039" s="13"/>
      <c r="AI8039" s="13"/>
      <c r="AJ8039" s="13"/>
      <c r="AK8039" s="13"/>
      <c r="AL8039" s="13"/>
      <c r="AM8039" s="13"/>
      <c r="AN8039" s="13"/>
      <c r="AO8039" s="13"/>
      <c r="AP8039" s="13"/>
      <c r="AQ8039" s="13"/>
      <c r="AR8039" s="13"/>
      <c r="AS8039" s="13"/>
      <c r="AT8039" s="13"/>
      <c r="AU8039" s="13"/>
      <c r="AV8039" s="13"/>
      <c r="AW8039" s="13"/>
      <c r="AX8039" s="13"/>
      <c r="AY8039" s="13"/>
      <c r="AZ8039" s="13"/>
      <c r="BA8039" s="13"/>
      <c r="BB8039" s="13"/>
      <c r="BC8039" s="13"/>
      <c r="BD8039" s="13"/>
      <c r="BE8039" s="13"/>
      <c r="BF8039" s="13"/>
      <c r="BG8039" s="13"/>
      <c r="BH8039" s="13"/>
      <c r="BI8039" s="13"/>
      <c r="BJ8039" s="13"/>
      <c r="BK8039" s="13"/>
      <c r="BL8039" s="13"/>
      <c r="BM8039" s="13"/>
      <c r="BN8039" s="13"/>
      <c r="BO8039" s="13"/>
      <c r="BP8039" s="13"/>
      <c r="BQ8039" s="13"/>
      <c r="BR8039" s="13"/>
      <c r="BS8039" s="13"/>
      <c r="BT8039" s="13"/>
      <c r="BU8039" s="13"/>
      <c r="BV8039" s="13"/>
      <c r="BW8039" s="13"/>
      <c r="BX8039" s="13"/>
      <c r="BY8039" s="13"/>
      <c r="BZ8039" s="13"/>
      <c r="CA8039" s="13"/>
      <c r="CB8039" s="13"/>
      <c r="CC8039" s="13"/>
      <c r="CD8039" s="13"/>
      <c r="CE8039" s="13"/>
      <c r="CF8039" s="13"/>
      <c r="CG8039" s="13"/>
      <c r="CH8039" s="13"/>
      <c r="CI8039" s="13"/>
      <c r="CJ8039" s="13"/>
      <c r="CK8039" s="13"/>
      <c r="CL8039" s="13"/>
      <c r="CM8039" s="13"/>
      <c r="CN8039" s="13"/>
      <c r="CO8039" s="13"/>
      <c r="CP8039" s="13"/>
      <c r="CQ8039" s="13"/>
      <c r="CR8039" s="13"/>
      <c r="CS8039" s="13"/>
    </row>
    <row r="8040" spans="1:97" ht="21">
      <c r="A8040" s="13"/>
      <c r="B8040" s="41" ph="1"/>
      <c r="C8040" s="13"/>
      <c r="D8040" s="13"/>
      <c r="E8040" s="13"/>
      <c r="F8040" s="13"/>
      <c r="G8040" s="13"/>
      <c r="H8040" s="13"/>
      <c r="I8040" s="13"/>
      <c r="J8040" s="13"/>
      <c r="K8040" s="13"/>
      <c r="L8040" s="13"/>
      <c r="M8040" s="13"/>
      <c r="N8040" s="13"/>
      <c r="O8040" s="13"/>
      <c r="P8040" s="13"/>
      <c r="Q8040" s="13"/>
      <c r="R8040" s="13"/>
      <c r="S8040" s="13"/>
      <c r="T8040" s="48"/>
      <c r="U8040" s="48"/>
      <c r="V8040" s="48"/>
      <c r="W8040" s="48"/>
      <c r="X8040" s="48"/>
      <c r="Y8040" s="48"/>
      <c r="Z8040" s="48"/>
      <c r="AA8040" s="48"/>
      <c r="AB8040" s="48"/>
      <c r="AC8040" s="48"/>
      <c r="AD8040" s="48"/>
      <c r="AE8040" s="48"/>
      <c r="AF8040" s="48"/>
      <c r="AG8040" s="48"/>
      <c r="AH8040" s="13"/>
      <c r="AI8040" s="13"/>
      <c r="AJ8040" s="13"/>
      <c r="AK8040" s="13"/>
      <c r="AL8040" s="13"/>
      <c r="AM8040" s="13"/>
      <c r="AN8040" s="13"/>
      <c r="AO8040" s="13"/>
      <c r="AP8040" s="13"/>
      <c r="AQ8040" s="13"/>
      <c r="AR8040" s="13"/>
      <c r="AS8040" s="13"/>
      <c r="AT8040" s="13"/>
      <c r="AU8040" s="13"/>
      <c r="AV8040" s="13"/>
      <c r="AW8040" s="13"/>
      <c r="AX8040" s="13"/>
      <c r="AY8040" s="13"/>
      <c r="AZ8040" s="13"/>
      <c r="BA8040" s="13"/>
      <c r="BB8040" s="13"/>
      <c r="BC8040" s="13"/>
      <c r="BD8040" s="13"/>
      <c r="BE8040" s="13"/>
      <c r="BF8040" s="13"/>
      <c r="BG8040" s="13"/>
      <c r="BH8040" s="13"/>
      <c r="BI8040" s="13"/>
      <c r="BJ8040" s="13"/>
      <c r="BK8040" s="13"/>
      <c r="BL8040" s="13"/>
      <c r="BM8040" s="13"/>
      <c r="BN8040" s="13"/>
      <c r="BO8040" s="13"/>
      <c r="BP8040" s="13"/>
      <c r="BQ8040" s="13"/>
      <c r="BR8040" s="13"/>
      <c r="BS8040" s="13"/>
      <c r="BT8040" s="13"/>
      <c r="BU8040" s="13"/>
      <c r="BV8040" s="13"/>
      <c r="BW8040" s="13"/>
      <c r="BX8040" s="13"/>
      <c r="BY8040" s="13"/>
      <c r="BZ8040" s="13"/>
      <c r="CA8040" s="13"/>
      <c r="CB8040" s="13"/>
      <c r="CC8040" s="13"/>
      <c r="CD8040" s="13"/>
      <c r="CE8040" s="13"/>
      <c r="CF8040" s="13"/>
      <c r="CG8040" s="13"/>
      <c r="CH8040" s="13"/>
      <c r="CI8040" s="13"/>
      <c r="CJ8040" s="13"/>
      <c r="CK8040" s="13"/>
      <c r="CL8040" s="13"/>
      <c r="CM8040" s="13"/>
      <c r="CN8040" s="13"/>
      <c r="CO8040" s="13"/>
      <c r="CP8040" s="13"/>
      <c r="CQ8040" s="13"/>
      <c r="CR8040" s="13"/>
      <c r="CS8040" s="13"/>
    </row>
    <row r="8041" spans="1:97" ht="21">
      <c r="A8041" s="13"/>
      <c r="B8041" s="41" ph="1"/>
      <c r="C8041" s="13"/>
      <c r="D8041" s="13"/>
      <c r="E8041" s="13"/>
      <c r="F8041" s="13"/>
      <c r="G8041" s="13"/>
      <c r="H8041" s="13"/>
      <c r="I8041" s="13"/>
      <c r="J8041" s="13"/>
      <c r="K8041" s="13"/>
      <c r="L8041" s="13"/>
      <c r="M8041" s="13"/>
      <c r="N8041" s="13"/>
      <c r="O8041" s="13"/>
      <c r="P8041" s="13"/>
      <c r="Q8041" s="13"/>
      <c r="R8041" s="13"/>
      <c r="S8041" s="13"/>
      <c r="T8041" s="48"/>
      <c r="U8041" s="48"/>
      <c r="V8041" s="48"/>
      <c r="W8041" s="48"/>
      <c r="X8041" s="48"/>
      <c r="Y8041" s="48"/>
      <c r="Z8041" s="48"/>
      <c r="AA8041" s="48"/>
      <c r="AB8041" s="48"/>
      <c r="AC8041" s="48"/>
      <c r="AD8041" s="48"/>
      <c r="AE8041" s="48"/>
      <c r="AF8041" s="48"/>
      <c r="AG8041" s="48"/>
      <c r="AH8041" s="13"/>
      <c r="AI8041" s="13"/>
      <c r="AJ8041" s="13"/>
      <c r="AK8041" s="13"/>
      <c r="AL8041" s="13"/>
      <c r="AM8041" s="13"/>
      <c r="AN8041" s="13"/>
      <c r="AO8041" s="13"/>
      <c r="AP8041" s="13"/>
      <c r="AQ8041" s="13"/>
      <c r="AR8041" s="13"/>
      <c r="AS8041" s="13"/>
      <c r="AT8041" s="13"/>
      <c r="AU8041" s="13"/>
      <c r="AV8041" s="13"/>
      <c r="AW8041" s="13"/>
      <c r="AX8041" s="13"/>
      <c r="AY8041" s="13"/>
      <c r="AZ8041" s="13"/>
      <c r="BA8041" s="13"/>
      <c r="BB8041" s="13"/>
      <c r="BC8041" s="13"/>
      <c r="BD8041" s="13"/>
      <c r="BE8041" s="13"/>
      <c r="BF8041" s="13"/>
      <c r="BG8041" s="13"/>
      <c r="BH8041" s="13"/>
      <c r="BI8041" s="13"/>
      <c r="BJ8041" s="13"/>
      <c r="BK8041" s="13"/>
      <c r="BL8041" s="13"/>
      <c r="BM8041" s="13"/>
      <c r="BN8041" s="13"/>
      <c r="BO8041" s="13"/>
      <c r="BP8041" s="13"/>
      <c r="BQ8041" s="13"/>
      <c r="BR8041" s="13"/>
      <c r="BS8041" s="13"/>
      <c r="BT8041" s="13"/>
      <c r="BU8041" s="13"/>
      <c r="BV8041" s="13"/>
      <c r="BW8041" s="13"/>
      <c r="BX8041" s="13"/>
      <c r="BY8041" s="13"/>
      <c r="BZ8041" s="13"/>
      <c r="CA8041" s="13"/>
      <c r="CB8041" s="13"/>
      <c r="CC8041" s="13"/>
      <c r="CD8041" s="13"/>
      <c r="CE8041" s="13"/>
      <c r="CF8041" s="13"/>
      <c r="CG8041" s="13"/>
      <c r="CH8041" s="13"/>
      <c r="CI8041" s="13"/>
      <c r="CJ8041" s="13"/>
      <c r="CK8041" s="13"/>
      <c r="CL8041" s="13"/>
      <c r="CM8041" s="13"/>
      <c r="CN8041" s="13"/>
      <c r="CO8041" s="13"/>
      <c r="CP8041" s="13"/>
      <c r="CQ8041" s="13"/>
      <c r="CR8041" s="13"/>
      <c r="CS8041" s="13"/>
    </row>
    <row r="8043" spans="1:97" ht="21">
      <c r="A8043" s="13"/>
      <c r="B8043" s="41" ph="1"/>
      <c r="C8043" s="13"/>
      <c r="D8043" s="13"/>
      <c r="E8043" s="13"/>
      <c r="F8043" s="13"/>
      <c r="G8043" s="13"/>
      <c r="H8043" s="13"/>
      <c r="I8043" s="13"/>
      <c r="J8043" s="13"/>
      <c r="K8043" s="13"/>
      <c r="L8043" s="13"/>
      <c r="M8043" s="13"/>
      <c r="N8043" s="13"/>
      <c r="O8043" s="13"/>
      <c r="P8043" s="13"/>
      <c r="Q8043" s="13"/>
      <c r="R8043" s="13"/>
      <c r="S8043" s="13"/>
      <c r="T8043" s="48"/>
      <c r="U8043" s="48"/>
      <c r="V8043" s="48"/>
      <c r="W8043" s="48"/>
      <c r="X8043" s="48"/>
      <c r="Y8043" s="48"/>
      <c r="Z8043" s="48"/>
      <c r="AA8043" s="48"/>
      <c r="AB8043" s="48"/>
      <c r="AC8043" s="48"/>
      <c r="AD8043" s="48"/>
      <c r="AE8043" s="48"/>
      <c r="AF8043" s="48"/>
      <c r="AG8043" s="48"/>
      <c r="AH8043" s="13"/>
      <c r="AI8043" s="13"/>
      <c r="AJ8043" s="13"/>
      <c r="AK8043" s="13"/>
      <c r="AL8043" s="13"/>
      <c r="AM8043" s="13"/>
      <c r="AN8043" s="13"/>
      <c r="AO8043" s="13"/>
      <c r="AP8043" s="13"/>
      <c r="AQ8043" s="13"/>
      <c r="AR8043" s="13"/>
      <c r="AS8043" s="13"/>
      <c r="AT8043" s="13"/>
      <c r="AU8043" s="13"/>
      <c r="AV8043" s="13"/>
      <c r="AW8043" s="13"/>
      <c r="AX8043" s="13"/>
      <c r="AY8043" s="13"/>
      <c r="AZ8043" s="13"/>
      <c r="BA8043" s="13"/>
      <c r="BB8043" s="13"/>
      <c r="BC8043" s="13"/>
      <c r="BD8043" s="13"/>
      <c r="BE8043" s="13"/>
      <c r="BF8043" s="13"/>
      <c r="BG8043" s="13"/>
      <c r="BH8043" s="13"/>
      <c r="BI8043" s="13"/>
      <c r="BJ8043" s="13"/>
      <c r="BK8043" s="13"/>
      <c r="BL8043" s="13"/>
      <c r="BM8043" s="13"/>
      <c r="BN8043" s="13"/>
      <c r="BO8043" s="13"/>
      <c r="BP8043" s="13"/>
      <c r="BQ8043" s="13"/>
      <c r="BR8043" s="13"/>
      <c r="BS8043" s="13"/>
      <c r="BT8043" s="13"/>
      <c r="BU8043" s="13"/>
      <c r="BV8043" s="13"/>
      <c r="BW8043" s="13"/>
      <c r="BX8043" s="13"/>
      <c r="BY8043" s="13"/>
      <c r="BZ8043" s="13"/>
      <c r="CA8043" s="13"/>
      <c r="CB8043" s="13"/>
      <c r="CC8043" s="13"/>
      <c r="CD8043" s="13"/>
      <c r="CE8043" s="13"/>
      <c r="CF8043" s="13"/>
      <c r="CG8043" s="13"/>
      <c r="CH8043" s="13"/>
      <c r="CI8043" s="13"/>
      <c r="CJ8043" s="13"/>
      <c r="CK8043" s="13"/>
      <c r="CL8043" s="13"/>
      <c r="CM8043" s="13"/>
      <c r="CN8043" s="13"/>
      <c r="CO8043" s="13"/>
      <c r="CP8043" s="13"/>
      <c r="CQ8043" s="13"/>
      <c r="CR8043" s="13"/>
      <c r="CS8043" s="13"/>
    </row>
    <row r="8044" spans="1:97" ht="21">
      <c r="A8044" s="13"/>
      <c r="B8044" s="41" ph="1"/>
      <c r="C8044" s="13"/>
      <c r="D8044" s="13"/>
      <c r="E8044" s="13"/>
      <c r="F8044" s="13"/>
      <c r="G8044" s="13"/>
      <c r="H8044" s="13"/>
      <c r="I8044" s="13"/>
      <c r="J8044" s="13"/>
      <c r="K8044" s="13"/>
      <c r="L8044" s="13"/>
      <c r="M8044" s="13"/>
      <c r="N8044" s="13"/>
      <c r="O8044" s="13"/>
      <c r="P8044" s="13"/>
      <c r="Q8044" s="13"/>
      <c r="R8044" s="13"/>
      <c r="S8044" s="13"/>
      <c r="T8044" s="48"/>
      <c r="U8044" s="48"/>
      <c r="V8044" s="48"/>
      <c r="W8044" s="48"/>
      <c r="X8044" s="48"/>
      <c r="Y8044" s="48"/>
      <c r="Z8044" s="48"/>
      <c r="AA8044" s="48"/>
      <c r="AB8044" s="48"/>
      <c r="AC8044" s="48"/>
      <c r="AD8044" s="48"/>
      <c r="AE8044" s="48"/>
      <c r="AF8044" s="48"/>
      <c r="AG8044" s="48"/>
      <c r="AH8044" s="13"/>
      <c r="AI8044" s="13"/>
      <c r="AJ8044" s="13"/>
      <c r="AK8044" s="13"/>
      <c r="AL8044" s="13"/>
      <c r="AM8044" s="13"/>
      <c r="AN8044" s="13"/>
      <c r="AO8044" s="13"/>
      <c r="AP8044" s="13"/>
      <c r="AQ8044" s="13"/>
      <c r="AR8044" s="13"/>
      <c r="AS8044" s="13"/>
      <c r="AT8044" s="13"/>
      <c r="AU8044" s="13"/>
      <c r="AV8044" s="13"/>
      <c r="AW8044" s="13"/>
      <c r="AX8044" s="13"/>
      <c r="AY8044" s="13"/>
      <c r="AZ8044" s="13"/>
      <c r="BA8044" s="13"/>
      <c r="BB8044" s="13"/>
      <c r="BC8044" s="13"/>
      <c r="BD8044" s="13"/>
      <c r="BE8044" s="13"/>
      <c r="BF8044" s="13"/>
      <c r="BG8044" s="13"/>
      <c r="BH8044" s="13"/>
      <c r="BI8044" s="13"/>
      <c r="BJ8044" s="13"/>
      <c r="BK8044" s="13"/>
      <c r="BL8044" s="13"/>
      <c r="BM8044" s="13"/>
      <c r="BN8044" s="13"/>
      <c r="BO8044" s="13"/>
      <c r="BP8044" s="13"/>
      <c r="BQ8044" s="13"/>
      <c r="BR8044" s="13"/>
      <c r="BS8044" s="13"/>
      <c r="BT8044" s="13"/>
      <c r="BU8044" s="13"/>
      <c r="BV8044" s="13"/>
      <c r="BW8044" s="13"/>
      <c r="BX8044" s="13"/>
      <c r="BY8044" s="13"/>
      <c r="BZ8044" s="13"/>
      <c r="CA8044" s="13"/>
      <c r="CB8044" s="13"/>
      <c r="CC8044" s="13"/>
      <c r="CD8044" s="13"/>
      <c r="CE8044" s="13"/>
      <c r="CF8044" s="13"/>
      <c r="CG8044" s="13"/>
      <c r="CH8044" s="13"/>
      <c r="CI8044" s="13"/>
      <c r="CJ8044" s="13"/>
      <c r="CK8044" s="13"/>
      <c r="CL8044" s="13"/>
      <c r="CM8044" s="13"/>
      <c r="CN8044" s="13"/>
      <c r="CO8044" s="13"/>
      <c r="CP8044" s="13"/>
      <c r="CQ8044" s="13"/>
      <c r="CR8044" s="13"/>
      <c r="CS8044" s="13"/>
    </row>
    <row r="8045" spans="1:97" ht="21">
      <c r="A8045" s="13"/>
      <c r="B8045" s="41" ph="1"/>
      <c r="C8045" s="13"/>
      <c r="D8045" s="13"/>
      <c r="E8045" s="13"/>
      <c r="F8045" s="13"/>
      <c r="G8045" s="13"/>
      <c r="H8045" s="13"/>
      <c r="I8045" s="13"/>
      <c r="J8045" s="13"/>
      <c r="K8045" s="13"/>
      <c r="L8045" s="13"/>
      <c r="M8045" s="13"/>
      <c r="N8045" s="13"/>
      <c r="O8045" s="13"/>
      <c r="P8045" s="13"/>
      <c r="Q8045" s="13"/>
      <c r="R8045" s="13"/>
      <c r="S8045" s="13"/>
      <c r="T8045" s="48"/>
      <c r="U8045" s="48"/>
      <c r="V8045" s="48"/>
      <c r="W8045" s="48"/>
      <c r="X8045" s="48"/>
      <c r="Y8045" s="48"/>
      <c r="Z8045" s="48"/>
      <c r="AA8045" s="48"/>
      <c r="AB8045" s="48"/>
      <c r="AC8045" s="48"/>
      <c r="AD8045" s="48"/>
      <c r="AE8045" s="48"/>
      <c r="AF8045" s="48"/>
      <c r="AG8045" s="48"/>
      <c r="AH8045" s="13"/>
      <c r="AI8045" s="13"/>
      <c r="AJ8045" s="13"/>
      <c r="AK8045" s="13"/>
      <c r="AL8045" s="13"/>
      <c r="AM8045" s="13"/>
      <c r="AN8045" s="13"/>
      <c r="AO8045" s="13"/>
      <c r="AP8045" s="13"/>
      <c r="AQ8045" s="13"/>
      <c r="AR8045" s="13"/>
      <c r="AS8045" s="13"/>
      <c r="AT8045" s="13"/>
      <c r="AU8045" s="13"/>
      <c r="AV8045" s="13"/>
      <c r="AW8045" s="13"/>
      <c r="AX8045" s="13"/>
      <c r="AY8045" s="13"/>
      <c r="AZ8045" s="13"/>
      <c r="BA8045" s="13"/>
      <c r="BB8045" s="13"/>
      <c r="BC8045" s="13"/>
      <c r="BD8045" s="13"/>
      <c r="BE8045" s="13"/>
      <c r="BF8045" s="13"/>
      <c r="BG8045" s="13"/>
      <c r="BH8045" s="13"/>
      <c r="BI8045" s="13"/>
      <c r="BJ8045" s="13"/>
      <c r="BK8045" s="13"/>
      <c r="BL8045" s="13"/>
      <c r="BM8045" s="13"/>
      <c r="BN8045" s="13"/>
      <c r="BO8045" s="13"/>
      <c r="BP8045" s="13"/>
      <c r="BQ8045" s="13"/>
      <c r="BR8045" s="13"/>
      <c r="BS8045" s="13"/>
      <c r="BT8045" s="13"/>
      <c r="BU8045" s="13"/>
      <c r="BV8045" s="13"/>
      <c r="BW8045" s="13"/>
      <c r="BX8045" s="13"/>
      <c r="BY8045" s="13"/>
      <c r="BZ8045" s="13"/>
      <c r="CA8045" s="13"/>
      <c r="CB8045" s="13"/>
      <c r="CC8045" s="13"/>
      <c r="CD8045" s="13"/>
      <c r="CE8045" s="13"/>
      <c r="CF8045" s="13"/>
      <c r="CG8045" s="13"/>
      <c r="CH8045" s="13"/>
      <c r="CI8045" s="13"/>
      <c r="CJ8045" s="13"/>
      <c r="CK8045" s="13"/>
      <c r="CL8045" s="13"/>
      <c r="CM8045" s="13"/>
      <c r="CN8045" s="13"/>
      <c r="CO8045" s="13"/>
      <c r="CP8045" s="13"/>
      <c r="CQ8045" s="13"/>
      <c r="CR8045" s="13"/>
      <c r="CS8045" s="13"/>
    </row>
    <row r="8046" spans="1:97" ht="21">
      <c r="A8046" s="13"/>
      <c r="B8046" s="41" ph="1"/>
      <c r="C8046" s="13"/>
      <c r="D8046" s="13"/>
      <c r="E8046" s="13"/>
      <c r="F8046" s="13"/>
      <c r="G8046" s="13"/>
      <c r="H8046" s="13"/>
      <c r="I8046" s="13"/>
      <c r="J8046" s="13"/>
      <c r="K8046" s="13"/>
      <c r="L8046" s="13"/>
      <c r="M8046" s="13"/>
      <c r="N8046" s="13"/>
      <c r="O8046" s="13"/>
      <c r="P8046" s="13"/>
      <c r="Q8046" s="13"/>
      <c r="R8046" s="13"/>
      <c r="S8046" s="13"/>
      <c r="T8046" s="48"/>
      <c r="U8046" s="48"/>
      <c r="V8046" s="48"/>
      <c r="W8046" s="48"/>
      <c r="X8046" s="48"/>
      <c r="Y8046" s="48"/>
      <c r="Z8046" s="48"/>
      <c r="AA8046" s="48"/>
      <c r="AB8046" s="48"/>
      <c r="AC8046" s="48"/>
      <c r="AD8046" s="48"/>
      <c r="AE8046" s="48"/>
      <c r="AF8046" s="48"/>
      <c r="AG8046" s="48"/>
      <c r="AH8046" s="13"/>
      <c r="AI8046" s="13"/>
      <c r="AJ8046" s="13"/>
      <c r="AK8046" s="13"/>
      <c r="AL8046" s="13"/>
      <c r="AM8046" s="13"/>
      <c r="AN8046" s="13"/>
      <c r="AO8046" s="13"/>
      <c r="AP8046" s="13"/>
      <c r="AQ8046" s="13"/>
      <c r="AR8046" s="13"/>
      <c r="AS8046" s="13"/>
      <c r="AT8046" s="13"/>
      <c r="AU8046" s="13"/>
      <c r="AV8046" s="13"/>
      <c r="AW8046" s="13"/>
      <c r="AX8046" s="13"/>
      <c r="AY8046" s="13"/>
      <c r="AZ8046" s="13"/>
      <c r="BA8046" s="13"/>
      <c r="BB8046" s="13"/>
      <c r="BC8046" s="13"/>
      <c r="BD8046" s="13"/>
      <c r="BE8046" s="13"/>
      <c r="BF8046" s="13"/>
      <c r="BG8046" s="13"/>
      <c r="BH8046" s="13"/>
      <c r="BI8046" s="13"/>
      <c r="BJ8046" s="13"/>
      <c r="BK8046" s="13"/>
      <c r="BL8046" s="13"/>
      <c r="BM8046" s="13"/>
      <c r="BN8046" s="13"/>
      <c r="BO8046" s="13"/>
      <c r="BP8046" s="13"/>
      <c r="BQ8046" s="13"/>
      <c r="BR8046" s="13"/>
      <c r="BS8046" s="13"/>
      <c r="BT8046" s="13"/>
      <c r="BU8046" s="13"/>
      <c r="BV8046" s="13"/>
      <c r="BW8046" s="13"/>
      <c r="BX8046" s="13"/>
      <c r="BY8046" s="13"/>
      <c r="BZ8046" s="13"/>
      <c r="CA8046" s="13"/>
      <c r="CB8046" s="13"/>
      <c r="CC8046" s="13"/>
      <c r="CD8046" s="13"/>
      <c r="CE8046" s="13"/>
      <c r="CF8046" s="13"/>
      <c r="CG8046" s="13"/>
      <c r="CH8046" s="13"/>
      <c r="CI8046" s="13"/>
      <c r="CJ8046" s="13"/>
      <c r="CK8046" s="13"/>
      <c r="CL8046" s="13"/>
      <c r="CM8046" s="13"/>
      <c r="CN8046" s="13"/>
      <c r="CO8046" s="13"/>
      <c r="CP8046" s="13"/>
      <c r="CQ8046" s="13"/>
      <c r="CR8046" s="13"/>
      <c r="CS8046" s="13"/>
    </row>
    <row r="8047" spans="1:97" ht="21">
      <c r="A8047" s="13"/>
      <c r="B8047" s="41" ph="1"/>
      <c r="C8047" s="13"/>
      <c r="D8047" s="13"/>
      <c r="E8047" s="13"/>
      <c r="F8047" s="13"/>
      <c r="G8047" s="13"/>
      <c r="H8047" s="13"/>
      <c r="I8047" s="13"/>
      <c r="J8047" s="13"/>
      <c r="K8047" s="13"/>
      <c r="L8047" s="13"/>
      <c r="M8047" s="13"/>
      <c r="N8047" s="13"/>
      <c r="O8047" s="13"/>
      <c r="P8047" s="13"/>
      <c r="Q8047" s="13"/>
      <c r="R8047" s="13"/>
      <c r="S8047" s="13"/>
      <c r="T8047" s="48"/>
      <c r="U8047" s="48"/>
      <c r="V8047" s="48"/>
      <c r="W8047" s="48"/>
      <c r="X8047" s="48"/>
      <c r="Y8047" s="48"/>
      <c r="Z8047" s="48"/>
      <c r="AA8047" s="48"/>
      <c r="AB8047" s="48"/>
      <c r="AC8047" s="48"/>
      <c r="AD8047" s="48"/>
      <c r="AE8047" s="48"/>
      <c r="AF8047" s="48"/>
      <c r="AG8047" s="48"/>
      <c r="AH8047" s="13"/>
      <c r="AI8047" s="13"/>
      <c r="AJ8047" s="13"/>
      <c r="AK8047" s="13"/>
      <c r="AL8047" s="13"/>
      <c r="AM8047" s="13"/>
      <c r="AN8047" s="13"/>
      <c r="AO8047" s="13"/>
      <c r="AP8047" s="13"/>
      <c r="AQ8047" s="13"/>
      <c r="AR8047" s="13"/>
      <c r="AS8047" s="13"/>
      <c r="AT8047" s="13"/>
      <c r="AU8047" s="13"/>
      <c r="AV8047" s="13"/>
      <c r="AW8047" s="13"/>
      <c r="AX8047" s="13"/>
      <c r="AY8047" s="13"/>
      <c r="AZ8047" s="13"/>
      <c r="BA8047" s="13"/>
      <c r="BB8047" s="13"/>
      <c r="BC8047" s="13"/>
      <c r="BD8047" s="13"/>
      <c r="BE8047" s="13"/>
      <c r="BF8047" s="13"/>
      <c r="BG8047" s="13"/>
      <c r="BH8047" s="13"/>
      <c r="BI8047" s="13"/>
      <c r="BJ8047" s="13"/>
      <c r="BK8047" s="13"/>
      <c r="BL8047" s="13"/>
      <c r="BM8047" s="13"/>
      <c r="BN8047" s="13"/>
      <c r="BO8047" s="13"/>
      <c r="BP8047" s="13"/>
      <c r="BQ8047" s="13"/>
      <c r="BR8047" s="13"/>
      <c r="BS8047" s="13"/>
      <c r="BT8047" s="13"/>
      <c r="BU8047" s="13"/>
      <c r="BV8047" s="13"/>
      <c r="BW8047" s="13"/>
      <c r="BX8047" s="13"/>
      <c r="BY8047" s="13"/>
      <c r="BZ8047" s="13"/>
      <c r="CA8047" s="13"/>
      <c r="CB8047" s="13"/>
      <c r="CC8047" s="13"/>
      <c r="CD8047" s="13"/>
      <c r="CE8047" s="13"/>
      <c r="CF8047" s="13"/>
      <c r="CG8047" s="13"/>
      <c r="CH8047" s="13"/>
      <c r="CI8047" s="13"/>
      <c r="CJ8047" s="13"/>
      <c r="CK8047" s="13"/>
      <c r="CL8047" s="13"/>
      <c r="CM8047" s="13"/>
      <c r="CN8047" s="13"/>
      <c r="CO8047" s="13"/>
      <c r="CP8047" s="13"/>
      <c r="CQ8047" s="13"/>
      <c r="CR8047" s="13"/>
      <c r="CS8047" s="13"/>
    </row>
    <row r="8048" spans="1:97" ht="21">
      <c r="A8048" s="13"/>
      <c r="B8048" s="41" ph="1"/>
      <c r="C8048" s="13"/>
      <c r="D8048" s="13"/>
      <c r="E8048" s="13"/>
      <c r="F8048" s="13"/>
      <c r="G8048" s="13"/>
      <c r="H8048" s="13"/>
      <c r="I8048" s="13"/>
      <c r="J8048" s="13"/>
      <c r="K8048" s="13"/>
      <c r="L8048" s="13"/>
      <c r="M8048" s="13"/>
      <c r="N8048" s="13"/>
      <c r="O8048" s="13"/>
      <c r="P8048" s="13"/>
      <c r="Q8048" s="13"/>
      <c r="R8048" s="13"/>
      <c r="S8048" s="13"/>
      <c r="T8048" s="48"/>
      <c r="U8048" s="48"/>
      <c r="V8048" s="48"/>
      <c r="W8048" s="48"/>
      <c r="X8048" s="48"/>
      <c r="Y8048" s="48"/>
      <c r="Z8048" s="48"/>
      <c r="AA8048" s="48"/>
      <c r="AB8048" s="48"/>
      <c r="AC8048" s="48"/>
      <c r="AD8048" s="48"/>
      <c r="AE8048" s="48"/>
      <c r="AF8048" s="48"/>
      <c r="AG8048" s="48"/>
      <c r="AH8048" s="13"/>
      <c r="AI8048" s="13"/>
      <c r="AJ8048" s="13"/>
      <c r="AK8048" s="13"/>
      <c r="AL8048" s="13"/>
      <c r="AM8048" s="13"/>
      <c r="AN8048" s="13"/>
      <c r="AO8048" s="13"/>
      <c r="AP8048" s="13"/>
      <c r="AQ8048" s="13"/>
      <c r="AR8048" s="13"/>
      <c r="AS8048" s="13"/>
      <c r="AT8048" s="13"/>
      <c r="AU8048" s="13"/>
      <c r="AV8048" s="13"/>
      <c r="AW8048" s="13"/>
      <c r="AX8048" s="13"/>
      <c r="AY8048" s="13"/>
      <c r="AZ8048" s="13"/>
      <c r="BA8048" s="13"/>
      <c r="BB8048" s="13"/>
      <c r="BC8048" s="13"/>
      <c r="BD8048" s="13"/>
      <c r="BE8048" s="13"/>
      <c r="BF8048" s="13"/>
      <c r="BG8048" s="13"/>
      <c r="BH8048" s="13"/>
      <c r="BI8048" s="13"/>
      <c r="BJ8048" s="13"/>
      <c r="BK8048" s="13"/>
      <c r="BL8048" s="13"/>
      <c r="BM8048" s="13"/>
      <c r="BN8048" s="13"/>
      <c r="BO8048" s="13"/>
      <c r="BP8048" s="13"/>
      <c r="BQ8048" s="13"/>
      <c r="BR8048" s="13"/>
      <c r="BS8048" s="13"/>
      <c r="BT8048" s="13"/>
      <c r="BU8048" s="13"/>
      <c r="BV8048" s="13"/>
      <c r="BW8048" s="13"/>
      <c r="BX8048" s="13"/>
      <c r="BY8048" s="13"/>
      <c r="BZ8048" s="13"/>
      <c r="CA8048" s="13"/>
      <c r="CB8048" s="13"/>
      <c r="CC8048" s="13"/>
      <c r="CD8048" s="13"/>
      <c r="CE8048" s="13"/>
      <c r="CF8048" s="13"/>
      <c r="CG8048" s="13"/>
      <c r="CH8048" s="13"/>
      <c r="CI8048" s="13"/>
      <c r="CJ8048" s="13"/>
      <c r="CK8048" s="13"/>
      <c r="CL8048" s="13"/>
      <c r="CM8048" s="13"/>
      <c r="CN8048" s="13"/>
      <c r="CO8048" s="13"/>
      <c r="CP8048" s="13"/>
      <c r="CQ8048" s="13"/>
      <c r="CR8048" s="13"/>
      <c r="CS8048" s="13"/>
    </row>
    <row r="8049" spans="1:97" ht="21">
      <c r="A8049" s="13"/>
      <c r="B8049" s="41" ph="1"/>
      <c r="C8049" s="13"/>
      <c r="D8049" s="13"/>
      <c r="E8049" s="13"/>
      <c r="F8049" s="13"/>
      <c r="G8049" s="13"/>
      <c r="H8049" s="13"/>
      <c r="I8049" s="13"/>
      <c r="J8049" s="13"/>
      <c r="K8049" s="13"/>
      <c r="L8049" s="13"/>
      <c r="M8049" s="13"/>
      <c r="N8049" s="13"/>
      <c r="O8049" s="13"/>
      <c r="P8049" s="13"/>
      <c r="Q8049" s="13"/>
      <c r="R8049" s="13"/>
      <c r="S8049" s="13"/>
      <c r="T8049" s="48"/>
      <c r="U8049" s="48"/>
      <c r="V8049" s="48"/>
      <c r="W8049" s="48"/>
      <c r="X8049" s="48"/>
      <c r="Y8049" s="48"/>
      <c r="Z8049" s="48"/>
      <c r="AA8049" s="48"/>
      <c r="AB8049" s="48"/>
      <c r="AC8049" s="48"/>
      <c r="AD8049" s="48"/>
      <c r="AE8049" s="48"/>
      <c r="AF8049" s="48"/>
      <c r="AG8049" s="48"/>
      <c r="AH8049" s="13"/>
      <c r="AI8049" s="13"/>
      <c r="AJ8049" s="13"/>
      <c r="AK8049" s="13"/>
      <c r="AL8049" s="13"/>
      <c r="AM8049" s="13"/>
      <c r="AN8049" s="13"/>
      <c r="AO8049" s="13"/>
      <c r="AP8049" s="13"/>
      <c r="AQ8049" s="13"/>
      <c r="AR8049" s="13"/>
      <c r="AS8049" s="13"/>
      <c r="AT8049" s="13"/>
      <c r="AU8049" s="13"/>
      <c r="AV8049" s="13"/>
      <c r="AW8049" s="13"/>
      <c r="AX8049" s="13"/>
      <c r="AY8049" s="13"/>
      <c r="AZ8049" s="13"/>
      <c r="BA8049" s="13"/>
      <c r="BB8049" s="13"/>
      <c r="BC8049" s="13"/>
      <c r="BD8049" s="13"/>
      <c r="BE8049" s="13"/>
      <c r="BF8049" s="13"/>
      <c r="BG8049" s="13"/>
      <c r="BH8049" s="13"/>
      <c r="BI8049" s="13"/>
      <c r="BJ8049" s="13"/>
      <c r="BK8049" s="13"/>
      <c r="BL8049" s="13"/>
      <c r="BM8049" s="13"/>
      <c r="BN8049" s="13"/>
      <c r="BO8049" s="13"/>
      <c r="BP8049" s="13"/>
      <c r="BQ8049" s="13"/>
      <c r="BR8049" s="13"/>
      <c r="BS8049" s="13"/>
      <c r="BT8049" s="13"/>
      <c r="BU8049" s="13"/>
      <c r="BV8049" s="13"/>
      <c r="BW8049" s="13"/>
      <c r="BX8049" s="13"/>
      <c r="BY8049" s="13"/>
      <c r="BZ8049" s="13"/>
      <c r="CA8049" s="13"/>
      <c r="CB8049" s="13"/>
      <c r="CC8049" s="13"/>
      <c r="CD8049" s="13"/>
      <c r="CE8049" s="13"/>
      <c r="CF8049" s="13"/>
      <c r="CG8049" s="13"/>
      <c r="CH8049" s="13"/>
      <c r="CI8049" s="13"/>
      <c r="CJ8049" s="13"/>
      <c r="CK8049" s="13"/>
      <c r="CL8049" s="13"/>
      <c r="CM8049" s="13"/>
      <c r="CN8049" s="13"/>
      <c r="CO8049" s="13"/>
      <c r="CP8049" s="13"/>
      <c r="CQ8049" s="13"/>
      <c r="CR8049" s="13"/>
      <c r="CS8049" s="13"/>
    </row>
    <row r="8050" spans="1:97" ht="21">
      <c r="A8050" s="13"/>
      <c r="B8050" s="41" ph="1"/>
      <c r="C8050" s="13"/>
      <c r="D8050" s="13"/>
      <c r="E8050" s="13"/>
      <c r="F8050" s="13"/>
      <c r="G8050" s="13"/>
      <c r="H8050" s="13"/>
      <c r="I8050" s="13"/>
      <c r="J8050" s="13"/>
      <c r="K8050" s="13"/>
      <c r="L8050" s="13"/>
      <c r="M8050" s="13"/>
      <c r="N8050" s="13"/>
      <c r="O8050" s="13"/>
      <c r="P8050" s="13"/>
      <c r="Q8050" s="13"/>
      <c r="R8050" s="13"/>
      <c r="S8050" s="13"/>
      <c r="T8050" s="48"/>
      <c r="U8050" s="48"/>
      <c r="V8050" s="48"/>
      <c r="W8050" s="48"/>
      <c r="X8050" s="48"/>
      <c r="Y8050" s="48"/>
      <c r="Z8050" s="48"/>
      <c r="AA8050" s="48"/>
      <c r="AB8050" s="48"/>
      <c r="AC8050" s="48"/>
      <c r="AD8050" s="48"/>
      <c r="AE8050" s="48"/>
      <c r="AF8050" s="48"/>
      <c r="AG8050" s="48"/>
      <c r="AH8050" s="13"/>
      <c r="AI8050" s="13"/>
      <c r="AJ8050" s="13"/>
      <c r="AK8050" s="13"/>
      <c r="AL8050" s="13"/>
      <c r="AM8050" s="13"/>
      <c r="AN8050" s="13"/>
      <c r="AO8050" s="13"/>
      <c r="AP8050" s="13"/>
      <c r="AQ8050" s="13"/>
      <c r="AR8050" s="13"/>
      <c r="AS8050" s="13"/>
      <c r="AT8050" s="13"/>
      <c r="AU8050" s="13"/>
      <c r="AV8050" s="13"/>
      <c r="AW8050" s="13"/>
      <c r="AX8050" s="13"/>
      <c r="AY8050" s="13"/>
      <c r="AZ8050" s="13"/>
      <c r="BA8050" s="13"/>
      <c r="BB8050" s="13"/>
      <c r="BC8050" s="13"/>
      <c r="BD8050" s="13"/>
      <c r="BE8050" s="13"/>
      <c r="BF8050" s="13"/>
      <c r="BG8050" s="13"/>
      <c r="BH8050" s="13"/>
      <c r="BI8050" s="13"/>
      <c r="BJ8050" s="13"/>
      <c r="BK8050" s="13"/>
      <c r="BL8050" s="13"/>
      <c r="BM8050" s="13"/>
      <c r="BN8050" s="13"/>
      <c r="BO8050" s="13"/>
      <c r="BP8050" s="13"/>
      <c r="BQ8050" s="13"/>
      <c r="BR8050" s="13"/>
      <c r="BS8050" s="13"/>
      <c r="BT8050" s="13"/>
      <c r="BU8050" s="13"/>
      <c r="BV8050" s="13"/>
      <c r="BW8050" s="13"/>
      <c r="BX8050" s="13"/>
      <c r="BY8050" s="13"/>
      <c r="BZ8050" s="13"/>
      <c r="CA8050" s="13"/>
      <c r="CB8050" s="13"/>
      <c r="CC8050" s="13"/>
      <c r="CD8050" s="13"/>
      <c r="CE8050" s="13"/>
      <c r="CF8050" s="13"/>
      <c r="CG8050" s="13"/>
      <c r="CH8050" s="13"/>
      <c r="CI8050" s="13"/>
      <c r="CJ8050" s="13"/>
      <c r="CK8050" s="13"/>
      <c r="CL8050" s="13"/>
      <c r="CM8050" s="13"/>
      <c r="CN8050" s="13"/>
      <c r="CO8050" s="13"/>
      <c r="CP8050" s="13"/>
      <c r="CQ8050" s="13"/>
      <c r="CR8050" s="13"/>
      <c r="CS8050" s="13"/>
    </row>
    <row r="8052" spans="1:97" ht="21">
      <c r="A8052" s="13"/>
      <c r="B8052" s="41" ph="1"/>
      <c r="C8052" s="13"/>
      <c r="D8052" s="13"/>
      <c r="E8052" s="13"/>
      <c r="F8052" s="13"/>
      <c r="G8052" s="13"/>
      <c r="H8052" s="13"/>
      <c r="I8052" s="13"/>
      <c r="J8052" s="13"/>
      <c r="K8052" s="13"/>
      <c r="L8052" s="13"/>
      <c r="M8052" s="13"/>
      <c r="N8052" s="13"/>
      <c r="O8052" s="13"/>
      <c r="P8052" s="13"/>
      <c r="Q8052" s="13"/>
      <c r="R8052" s="13"/>
      <c r="S8052" s="13"/>
      <c r="T8052" s="48"/>
      <c r="U8052" s="48"/>
      <c r="V8052" s="48"/>
      <c r="W8052" s="48"/>
      <c r="X8052" s="48"/>
      <c r="Y8052" s="48"/>
      <c r="Z8052" s="48"/>
      <c r="AA8052" s="48"/>
      <c r="AB8052" s="48"/>
      <c r="AC8052" s="48"/>
      <c r="AD8052" s="48"/>
      <c r="AE8052" s="48"/>
      <c r="AF8052" s="48"/>
      <c r="AG8052" s="48"/>
      <c r="AH8052" s="13"/>
      <c r="AI8052" s="13"/>
      <c r="AJ8052" s="13"/>
      <c r="AK8052" s="13"/>
      <c r="AL8052" s="13"/>
      <c r="AM8052" s="13"/>
      <c r="AN8052" s="13"/>
      <c r="AO8052" s="13"/>
      <c r="AP8052" s="13"/>
      <c r="AQ8052" s="13"/>
      <c r="AR8052" s="13"/>
      <c r="AS8052" s="13"/>
      <c r="AT8052" s="13"/>
      <c r="AU8052" s="13"/>
      <c r="AV8052" s="13"/>
      <c r="AW8052" s="13"/>
      <c r="AX8052" s="13"/>
      <c r="AY8052" s="13"/>
      <c r="AZ8052" s="13"/>
      <c r="BA8052" s="13"/>
      <c r="BB8052" s="13"/>
      <c r="BC8052" s="13"/>
      <c r="BD8052" s="13"/>
      <c r="BE8052" s="13"/>
      <c r="BF8052" s="13"/>
      <c r="BG8052" s="13"/>
      <c r="BH8052" s="13"/>
      <c r="BI8052" s="13"/>
      <c r="BJ8052" s="13"/>
      <c r="BK8052" s="13"/>
      <c r="BL8052" s="13"/>
      <c r="BM8052" s="13"/>
      <c r="BN8052" s="13"/>
      <c r="BO8052" s="13"/>
      <c r="BP8052" s="13"/>
      <c r="BQ8052" s="13"/>
      <c r="BR8052" s="13"/>
      <c r="BS8052" s="13"/>
      <c r="BT8052" s="13"/>
      <c r="BU8052" s="13"/>
      <c r="BV8052" s="13"/>
      <c r="BW8052" s="13"/>
      <c r="BX8052" s="13"/>
      <c r="BY8052" s="13"/>
      <c r="BZ8052" s="13"/>
      <c r="CA8052" s="13"/>
      <c r="CB8052" s="13"/>
      <c r="CC8052" s="13"/>
      <c r="CD8052" s="13"/>
      <c r="CE8052" s="13"/>
      <c r="CF8052" s="13"/>
      <c r="CG8052" s="13"/>
      <c r="CH8052" s="13"/>
      <c r="CI8052" s="13"/>
      <c r="CJ8052" s="13"/>
      <c r="CK8052" s="13"/>
      <c r="CL8052" s="13"/>
      <c r="CM8052" s="13"/>
      <c r="CN8052" s="13"/>
      <c r="CO8052" s="13"/>
      <c r="CP8052" s="13"/>
      <c r="CQ8052" s="13"/>
      <c r="CR8052" s="13"/>
      <c r="CS8052" s="13"/>
    </row>
    <row r="8053" spans="1:97" ht="21">
      <c r="A8053" s="13"/>
      <c r="B8053" s="41" ph="1"/>
      <c r="C8053" s="13"/>
      <c r="D8053" s="13"/>
      <c r="E8053" s="13"/>
      <c r="F8053" s="13"/>
      <c r="G8053" s="13"/>
      <c r="H8053" s="13"/>
      <c r="I8053" s="13"/>
      <c r="J8053" s="13"/>
      <c r="K8053" s="13"/>
      <c r="L8053" s="13"/>
      <c r="M8053" s="13"/>
      <c r="N8053" s="13"/>
      <c r="O8053" s="13"/>
      <c r="P8053" s="13"/>
      <c r="Q8053" s="13"/>
      <c r="R8053" s="13"/>
      <c r="S8053" s="13"/>
      <c r="T8053" s="48"/>
      <c r="U8053" s="48"/>
      <c r="V8053" s="48"/>
      <c r="W8053" s="48"/>
      <c r="X8053" s="48"/>
      <c r="Y8053" s="48"/>
      <c r="Z8053" s="48"/>
      <c r="AA8053" s="48"/>
      <c r="AB8053" s="48"/>
      <c r="AC8053" s="48"/>
      <c r="AD8053" s="48"/>
      <c r="AE8053" s="48"/>
      <c r="AF8053" s="48"/>
      <c r="AG8053" s="48"/>
      <c r="AH8053" s="13"/>
      <c r="AI8053" s="13"/>
      <c r="AJ8053" s="13"/>
      <c r="AK8053" s="13"/>
      <c r="AL8053" s="13"/>
      <c r="AM8053" s="13"/>
      <c r="AN8053" s="13"/>
      <c r="AO8053" s="13"/>
      <c r="AP8053" s="13"/>
      <c r="AQ8053" s="13"/>
      <c r="AR8053" s="13"/>
      <c r="AS8053" s="13"/>
      <c r="AT8053" s="13"/>
      <c r="AU8053" s="13"/>
      <c r="AV8053" s="13"/>
      <c r="AW8053" s="13"/>
      <c r="AX8053" s="13"/>
      <c r="AY8053" s="13"/>
      <c r="AZ8053" s="13"/>
      <c r="BA8053" s="13"/>
      <c r="BB8053" s="13"/>
      <c r="BC8053" s="13"/>
      <c r="BD8053" s="13"/>
      <c r="BE8053" s="13"/>
      <c r="BF8053" s="13"/>
      <c r="BG8053" s="13"/>
      <c r="BH8053" s="13"/>
      <c r="BI8053" s="13"/>
      <c r="BJ8053" s="13"/>
      <c r="BK8053" s="13"/>
      <c r="BL8053" s="13"/>
      <c r="BM8053" s="13"/>
      <c r="BN8053" s="13"/>
      <c r="BO8053" s="13"/>
      <c r="BP8053" s="13"/>
      <c r="BQ8053" s="13"/>
      <c r="BR8053" s="13"/>
      <c r="BS8053" s="13"/>
      <c r="BT8053" s="13"/>
      <c r="BU8053" s="13"/>
      <c r="BV8053" s="13"/>
      <c r="BW8053" s="13"/>
      <c r="BX8053" s="13"/>
      <c r="BY8053" s="13"/>
      <c r="BZ8053" s="13"/>
      <c r="CA8053" s="13"/>
      <c r="CB8053" s="13"/>
      <c r="CC8053" s="13"/>
      <c r="CD8053" s="13"/>
      <c r="CE8053" s="13"/>
      <c r="CF8053" s="13"/>
      <c r="CG8053" s="13"/>
      <c r="CH8053" s="13"/>
      <c r="CI8053" s="13"/>
      <c r="CJ8053" s="13"/>
      <c r="CK8053" s="13"/>
      <c r="CL8053" s="13"/>
      <c r="CM8053" s="13"/>
      <c r="CN8053" s="13"/>
      <c r="CO8053" s="13"/>
      <c r="CP8053" s="13"/>
      <c r="CQ8053" s="13"/>
      <c r="CR8053" s="13"/>
      <c r="CS8053" s="13"/>
    </row>
    <row r="8054" spans="1:97" ht="21">
      <c r="A8054" s="13"/>
      <c r="B8054" s="41" ph="1"/>
      <c r="C8054" s="13"/>
      <c r="D8054" s="13"/>
      <c r="E8054" s="13"/>
      <c r="F8054" s="13"/>
      <c r="G8054" s="13"/>
      <c r="H8054" s="13"/>
      <c r="I8054" s="13"/>
      <c r="J8054" s="13"/>
      <c r="K8054" s="13"/>
      <c r="L8054" s="13"/>
      <c r="M8054" s="13"/>
      <c r="N8054" s="13"/>
      <c r="O8054" s="13"/>
      <c r="P8054" s="13"/>
      <c r="Q8054" s="13"/>
      <c r="R8054" s="13"/>
      <c r="S8054" s="13"/>
      <c r="T8054" s="48"/>
      <c r="U8054" s="48"/>
      <c r="V8054" s="48"/>
      <c r="W8054" s="48"/>
      <c r="X8054" s="48"/>
      <c r="Y8054" s="48"/>
      <c r="Z8054" s="48"/>
      <c r="AA8054" s="48"/>
      <c r="AB8054" s="48"/>
      <c r="AC8054" s="48"/>
      <c r="AD8054" s="48"/>
      <c r="AE8054" s="48"/>
      <c r="AF8054" s="48"/>
      <c r="AG8054" s="48"/>
      <c r="AH8054" s="13"/>
      <c r="AI8054" s="13"/>
      <c r="AJ8054" s="13"/>
      <c r="AK8054" s="13"/>
      <c r="AL8054" s="13"/>
      <c r="AM8054" s="13"/>
      <c r="AN8054" s="13"/>
      <c r="AO8054" s="13"/>
      <c r="AP8054" s="13"/>
      <c r="AQ8054" s="13"/>
      <c r="AR8054" s="13"/>
      <c r="AS8054" s="13"/>
      <c r="AT8054" s="13"/>
      <c r="AU8054" s="13"/>
      <c r="AV8054" s="13"/>
      <c r="AW8054" s="13"/>
      <c r="AX8054" s="13"/>
      <c r="AY8054" s="13"/>
      <c r="AZ8054" s="13"/>
      <c r="BA8054" s="13"/>
      <c r="BB8054" s="13"/>
      <c r="BC8054" s="13"/>
      <c r="BD8054" s="13"/>
      <c r="BE8054" s="13"/>
      <c r="BF8054" s="13"/>
      <c r="BG8054" s="13"/>
      <c r="BH8054" s="13"/>
      <c r="BI8054" s="13"/>
      <c r="BJ8054" s="13"/>
      <c r="BK8054" s="13"/>
      <c r="BL8054" s="13"/>
      <c r="BM8054" s="13"/>
      <c r="BN8054" s="13"/>
      <c r="BO8054" s="13"/>
      <c r="BP8054" s="13"/>
      <c r="BQ8054" s="13"/>
      <c r="BR8054" s="13"/>
      <c r="BS8054" s="13"/>
      <c r="BT8054" s="13"/>
      <c r="BU8054" s="13"/>
      <c r="BV8054" s="13"/>
      <c r="BW8054" s="13"/>
      <c r="BX8054" s="13"/>
      <c r="BY8054" s="13"/>
      <c r="BZ8054" s="13"/>
      <c r="CA8054" s="13"/>
      <c r="CB8054" s="13"/>
      <c r="CC8054" s="13"/>
      <c r="CD8054" s="13"/>
      <c r="CE8054" s="13"/>
      <c r="CF8054" s="13"/>
      <c r="CG8054" s="13"/>
      <c r="CH8054" s="13"/>
      <c r="CI8054" s="13"/>
      <c r="CJ8054" s="13"/>
      <c r="CK8054" s="13"/>
      <c r="CL8054" s="13"/>
      <c r="CM8054" s="13"/>
      <c r="CN8054" s="13"/>
      <c r="CO8054" s="13"/>
      <c r="CP8054" s="13"/>
      <c r="CQ8054" s="13"/>
      <c r="CR8054" s="13"/>
      <c r="CS8054" s="13"/>
    </row>
    <row r="8055" spans="1:97" ht="21">
      <c r="A8055" s="13"/>
      <c r="B8055" s="41" ph="1"/>
      <c r="C8055" s="13"/>
      <c r="D8055" s="13"/>
      <c r="E8055" s="13"/>
      <c r="F8055" s="13"/>
      <c r="G8055" s="13"/>
      <c r="H8055" s="13"/>
      <c r="I8055" s="13"/>
      <c r="J8055" s="13"/>
      <c r="K8055" s="13"/>
      <c r="L8055" s="13"/>
      <c r="M8055" s="13"/>
      <c r="N8055" s="13"/>
      <c r="O8055" s="13"/>
      <c r="P8055" s="13"/>
      <c r="Q8055" s="13"/>
      <c r="R8055" s="13"/>
      <c r="S8055" s="13"/>
      <c r="T8055" s="48"/>
      <c r="U8055" s="48"/>
      <c r="V8055" s="48"/>
      <c r="W8055" s="48"/>
      <c r="X8055" s="48"/>
      <c r="Y8055" s="48"/>
      <c r="Z8055" s="48"/>
      <c r="AA8055" s="48"/>
      <c r="AB8055" s="48"/>
      <c r="AC8055" s="48"/>
      <c r="AD8055" s="48"/>
      <c r="AE8055" s="48"/>
      <c r="AF8055" s="48"/>
      <c r="AG8055" s="48"/>
      <c r="AH8055" s="13"/>
      <c r="AI8055" s="13"/>
      <c r="AJ8055" s="13"/>
      <c r="AK8055" s="13"/>
      <c r="AL8055" s="13"/>
      <c r="AM8055" s="13"/>
      <c r="AN8055" s="13"/>
      <c r="AO8055" s="13"/>
      <c r="AP8055" s="13"/>
      <c r="AQ8055" s="13"/>
      <c r="AR8055" s="13"/>
      <c r="AS8055" s="13"/>
      <c r="AT8055" s="13"/>
      <c r="AU8055" s="13"/>
      <c r="AV8055" s="13"/>
      <c r="AW8055" s="13"/>
      <c r="AX8055" s="13"/>
      <c r="AY8055" s="13"/>
      <c r="AZ8055" s="13"/>
      <c r="BA8055" s="13"/>
      <c r="BB8055" s="13"/>
      <c r="BC8055" s="13"/>
      <c r="BD8055" s="13"/>
      <c r="BE8055" s="13"/>
      <c r="BF8055" s="13"/>
      <c r="BG8055" s="13"/>
      <c r="BH8055" s="13"/>
      <c r="BI8055" s="13"/>
      <c r="BJ8055" s="13"/>
      <c r="BK8055" s="13"/>
      <c r="BL8055" s="13"/>
      <c r="BM8055" s="13"/>
      <c r="BN8055" s="13"/>
      <c r="BO8055" s="13"/>
      <c r="BP8055" s="13"/>
      <c r="BQ8055" s="13"/>
      <c r="BR8055" s="13"/>
      <c r="BS8055" s="13"/>
      <c r="BT8055" s="13"/>
      <c r="BU8055" s="13"/>
      <c r="BV8055" s="13"/>
      <c r="BW8055" s="13"/>
      <c r="BX8055" s="13"/>
      <c r="BY8055" s="13"/>
      <c r="BZ8055" s="13"/>
      <c r="CA8055" s="13"/>
      <c r="CB8055" s="13"/>
      <c r="CC8055" s="13"/>
      <c r="CD8055" s="13"/>
      <c r="CE8055" s="13"/>
      <c r="CF8055" s="13"/>
      <c r="CG8055" s="13"/>
      <c r="CH8055" s="13"/>
      <c r="CI8055" s="13"/>
      <c r="CJ8055" s="13"/>
      <c r="CK8055" s="13"/>
      <c r="CL8055" s="13"/>
      <c r="CM8055" s="13"/>
      <c r="CN8055" s="13"/>
      <c r="CO8055" s="13"/>
      <c r="CP8055" s="13"/>
      <c r="CQ8055" s="13"/>
      <c r="CR8055" s="13"/>
      <c r="CS8055" s="13"/>
    </row>
    <row r="8056" spans="1:97" ht="21">
      <c r="A8056" s="13"/>
      <c r="B8056" s="41" ph="1"/>
      <c r="C8056" s="13"/>
      <c r="D8056" s="13"/>
      <c r="E8056" s="13"/>
      <c r="F8056" s="13"/>
      <c r="G8056" s="13"/>
      <c r="H8056" s="13"/>
      <c r="I8056" s="13"/>
      <c r="J8056" s="13"/>
      <c r="K8056" s="13"/>
      <c r="L8056" s="13"/>
      <c r="M8056" s="13"/>
      <c r="N8056" s="13"/>
      <c r="O8056" s="13"/>
      <c r="P8056" s="13"/>
      <c r="Q8056" s="13"/>
      <c r="R8056" s="13"/>
      <c r="S8056" s="13"/>
      <c r="T8056" s="48"/>
      <c r="U8056" s="48"/>
      <c r="V8056" s="48"/>
      <c r="W8056" s="48"/>
      <c r="X8056" s="48"/>
      <c r="Y8056" s="48"/>
      <c r="Z8056" s="48"/>
      <c r="AA8056" s="48"/>
      <c r="AB8056" s="48"/>
      <c r="AC8056" s="48"/>
      <c r="AD8056" s="48"/>
      <c r="AE8056" s="48"/>
      <c r="AF8056" s="48"/>
      <c r="AG8056" s="48"/>
      <c r="AH8056" s="13"/>
      <c r="AI8056" s="13"/>
      <c r="AJ8056" s="13"/>
      <c r="AK8056" s="13"/>
      <c r="AL8056" s="13"/>
      <c r="AM8056" s="13"/>
      <c r="AN8056" s="13"/>
      <c r="AO8056" s="13"/>
      <c r="AP8056" s="13"/>
      <c r="AQ8056" s="13"/>
      <c r="AR8056" s="13"/>
      <c r="AS8056" s="13"/>
      <c r="AT8056" s="13"/>
      <c r="AU8056" s="13"/>
      <c r="AV8056" s="13"/>
      <c r="AW8056" s="13"/>
      <c r="AX8056" s="13"/>
      <c r="AY8056" s="13"/>
      <c r="AZ8056" s="13"/>
      <c r="BA8056" s="13"/>
      <c r="BB8056" s="13"/>
      <c r="BC8056" s="13"/>
      <c r="BD8056" s="13"/>
      <c r="BE8056" s="13"/>
      <c r="BF8056" s="13"/>
      <c r="BG8056" s="13"/>
      <c r="BH8056" s="13"/>
      <c r="BI8056" s="13"/>
      <c r="BJ8056" s="13"/>
      <c r="BK8056" s="13"/>
      <c r="BL8056" s="13"/>
      <c r="BM8056" s="13"/>
      <c r="BN8056" s="13"/>
      <c r="BO8056" s="13"/>
      <c r="BP8056" s="13"/>
      <c r="BQ8056" s="13"/>
      <c r="BR8056" s="13"/>
      <c r="BS8056" s="13"/>
      <c r="BT8056" s="13"/>
      <c r="BU8056" s="13"/>
      <c r="BV8056" s="13"/>
      <c r="BW8056" s="13"/>
      <c r="BX8056" s="13"/>
      <c r="BY8056" s="13"/>
      <c r="BZ8056" s="13"/>
      <c r="CA8056" s="13"/>
      <c r="CB8056" s="13"/>
      <c r="CC8056" s="13"/>
      <c r="CD8056" s="13"/>
      <c r="CE8056" s="13"/>
      <c r="CF8056" s="13"/>
      <c r="CG8056" s="13"/>
      <c r="CH8056" s="13"/>
      <c r="CI8056" s="13"/>
      <c r="CJ8056" s="13"/>
      <c r="CK8056" s="13"/>
      <c r="CL8056" s="13"/>
      <c r="CM8056" s="13"/>
      <c r="CN8056" s="13"/>
      <c r="CO8056" s="13"/>
      <c r="CP8056" s="13"/>
      <c r="CQ8056" s="13"/>
      <c r="CR8056" s="13"/>
      <c r="CS8056" s="13"/>
    </row>
    <row r="8057" spans="1:97" ht="21">
      <c r="A8057" s="13"/>
      <c r="B8057" s="41" ph="1"/>
      <c r="C8057" s="13"/>
      <c r="D8057" s="13"/>
      <c r="E8057" s="13"/>
      <c r="F8057" s="13"/>
      <c r="G8057" s="13"/>
      <c r="H8057" s="13"/>
      <c r="I8057" s="13"/>
      <c r="J8057" s="13"/>
      <c r="K8057" s="13"/>
      <c r="L8057" s="13"/>
      <c r="M8057" s="13"/>
      <c r="N8057" s="13"/>
      <c r="O8057" s="13"/>
      <c r="P8057" s="13"/>
      <c r="Q8057" s="13"/>
      <c r="R8057" s="13"/>
      <c r="S8057" s="13"/>
      <c r="T8057" s="48"/>
      <c r="U8057" s="48"/>
      <c r="V8057" s="48"/>
      <c r="W8057" s="48"/>
      <c r="X8057" s="48"/>
      <c r="Y8057" s="48"/>
      <c r="Z8057" s="48"/>
      <c r="AA8057" s="48"/>
      <c r="AB8057" s="48"/>
      <c r="AC8057" s="48"/>
      <c r="AD8057" s="48"/>
      <c r="AE8057" s="48"/>
      <c r="AF8057" s="48"/>
      <c r="AG8057" s="48"/>
      <c r="AH8057" s="13"/>
      <c r="AI8057" s="13"/>
      <c r="AJ8057" s="13"/>
      <c r="AK8057" s="13"/>
      <c r="AL8057" s="13"/>
      <c r="AM8057" s="13"/>
      <c r="AN8057" s="13"/>
      <c r="AO8057" s="13"/>
      <c r="AP8057" s="13"/>
      <c r="AQ8057" s="13"/>
      <c r="AR8057" s="13"/>
      <c r="AS8057" s="13"/>
      <c r="AT8057" s="13"/>
      <c r="AU8057" s="13"/>
      <c r="AV8057" s="13"/>
      <c r="AW8057" s="13"/>
      <c r="AX8057" s="13"/>
      <c r="AY8057" s="13"/>
      <c r="AZ8057" s="13"/>
      <c r="BA8057" s="13"/>
      <c r="BB8057" s="13"/>
      <c r="BC8057" s="13"/>
      <c r="BD8057" s="13"/>
      <c r="BE8057" s="13"/>
      <c r="BF8057" s="13"/>
      <c r="BG8057" s="13"/>
      <c r="BH8057" s="13"/>
      <c r="BI8057" s="13"/>
      <c r="BJ8057" s="13"/>
      <c r="BK8057" s="13"/>
      <c r="BL8057" s="13"/>
      <c r="BM8057" s="13"/>
      <c r="BN8057" s="13"/>
      <c r="BO8057" s="13"/>
      <c r="BP8057" s="13"/>
      <c r="BQ8057" s="13"/>
      <c r="BR8057" s="13"/>
      <c r="BS8057" s="13"/>
      <c r="BT8057" s="13"/>
      <c r="BU8057" s="13"/>
      <c r="BV8057" s="13"/>
      <c r="BW8057" s="13"/>
      <c r="BX8057" s="13"/>
      <c r="BY8057" s="13"/>
      <c r="BZ8057" s="13"/>
      <c r="CA8057" s="13"/>
      <c r="CB8057" s="13"/>
      <c r="CC8057" s="13"/>
      <c r="CD8057" s="13"/>
      <c r="CE8057" s="13"/>
      <c r="CF8057" s="13"/>
      <c r="CG8057" s="13"/>
      <c r="CH8057" s="13"/>
      <c r="CI8057" s="13"/>
      <c r="CJ8057" s="13"/>
      <c r="CK8057" s="13"/>
      <c r="CL8057" s="13"/>
      <c r="CM8057" s="13"/>
      <c r="CN8057" s="13"/>
      <c r="CO8057" s="13"/>
      <c r="CP8057" s="13"/>
      <c r="CQ8057" s="13"/>
      <c r="CR8057" s="13"/>
      <c r="CS8057" s="13"/>
    </row>
    <row r="8058" spans="1:97" ht="21">
      <c r="A8058" s="13"/>
      <c r="B8058" s="41" ph="1"/>
      <c r="C8058" s="13"/>
      <c r="D8058" s="13"/>
      <c r="E8058" s="13"/>
      <c r="F8058" s="13"/>
      <c r="G8058" s="13"/>
      <c r="H8058" s="13"/>
      <c r="I8058" s="13"/>
      <c r="J8058" s="13"/>
      <c r="K8058" s="13"/>
      <c r="L8058" s="13"/>
      <c r="M8058" s="13"/>
      <c r="N8058" s="13"/>
      <c r="O8058" s="13"/>
      <c r="P8058" s="13"/>
      <c r="Q8058" s="13"/>
      <c r="R8058" s="13"/>
      <c r="S8058" s="13"/>
      <c r="T8058" s="48"/>
      <c r="U8058" s="48"/>
      <c r="V8058" s="48"/>
      <c r="W8058" s="48"/>
      <c r="X8058" s="48"/>
      <c r="Y8058" s="48"/>
      <c r="Z8058" s="48"/>
      <c r="AA8058" s="48"/>
      <c r="AB8058" s="48"/>
      <c r="AC8058" s="48"/>
      <c r="AD8058" s="48"/>
      <c r="AE8058" s="48"/>
      <c r="AF8058" s="48"/>
      <c r="AG8058" s="48"/>
      <c r="AH8058" s="13"/>
      <c r="AI8058" s="13"/>
      <c r="AJ8058" s="13"/>
      <c r="AK8058" s="13"/>
      <c r="AL8058" s="13"/>
      <c r="AM8058" s="13"/>
      <c r="AN8058" s="13"/>
      <c r="AO8058" s="13"/>
      <c r="AP8058" s="13"/>
      <c r="AQ8058" s="13"/>
      <c r="AR8058" s="13"/>
      <c r="AS8058" s="13"/>
      <c r="AT8058" s="13"/>
      <c r="AU8058" s="13"/>
      <c r="AV8058" s="13"/>
      <c r="AW8058" s="13"/>
      <c r="AX8058" s="13"/>
      <c r="AY8058" s="13"/>
      <c r="AZ8058" s="13"/>
      <c r="BA8058" s="13"/>
      <c r="BB8058" s="13"/>
      <c r="BC8058" s="13"/>
      <c r="BD8058" s="13"/>
      <c r="BE8058" s="13"/>
      <c r="BF8058" s="13"/>
      <c r="BG8058" s="13"/>
      <c r="BH8058" s="13"/>
      <c r="BI8058" s="13"/>
      <c r="BJ8058" s="13"/>
      <c r="BK8058" s="13"/>
      <c r="BL8058" s="13"/>
      <c r="BM8058" s="13"/>
      <c r="BN8058" s="13"/>
      <c r="BO8058" s="13"/>
      <c r="BP8058" s="13"/>
      <c r="BQ8058" s="13"/>
      <c r="BR8058" s="13"/>
      <c r="BS8058" s="13"/>
      <c r="BT8058" s="13"/>
      <c r="BU8058" s="13"/>
      <c r="BV8058" s="13"/>
      <c r="BW8058" s="13"/>
      <c r="BX8058" s="13"/>
      <c r="BY8058" s="13"/>
      <c r="BZ8058" s="13"/>
      <c r="CA8058" s="13"/>
      <c r="CB8058" s="13"/>
      <c r="CC8058" s="13"/>
      <c r="CD8058" s="13"/>
      <c r="CE8058" s="13"/>
      <c r="CF8058" s="13"/>
      <c r="CG8058" s="13"/>
      <c r="CH8058" s="13"/>
      <c r="CI8058" s="13"/>
      <c r="CJ8058" s="13"/>
      <c r="CK8058" s="13"/>
      <c r="CL8058" s="13"/>
      <c r="CM8058" s="13"/>
      <c r="CN8058" s="13"/>
      <c r="CO8058" s="13"/>
      <c r="CP8058" s="13"/>
      <c r="CQ8058" s="13"/>
      <c r="CR8058" s="13"/>
      <c r="CS8058" s="13"/>
    </row>
    <row r="8059" spans="1:97" ht="21">
      <c r="A8059" s="13"/>
      <c r="B8059" s="41" ph="1"/>
      <c r="C8059" s="13"/>
      <c r="D8059" s="13"/>
      <c r="E8059" s="13"/>
      <c r="F8059" s="13"/>
      <c r="G8059" s="13"/>
      <c r="H8059" s="13"/>
      <c r="I8059" s="13"/>
      <c r="J8059" s="13"/>
      <c r="K8059" s="13"/>
      <c r="L8059" s="13"/>
      <c r="M8059" s="13"/>
      <c r="N8059" s="13"/>
      <c r="O8059" s="13"/>
      <c r="P8059" s="13"/>
      <c r="Q8059" s="13"/>
      <c r="R8059" s="13"/>
      <c r="S8059" s="13"/>
      <c r="T8059" s="48"/>
      <c r="U8059" s="48"/>
      <c r="V8059" s="48"/>
      <c r="W8059" s="48"/>
      <c r="X8059" s="48"/>
      <c r="Y8059" s="48"/>
      <c r="Z8059" s="48"/>
      <c r="AA8059" s="48"/>
      <c r="AB8059" s="48"/>
      <c r="AC8059" s="48"/>
      <c r="AD8059" s="48"/>
      <c r="AE8059" s="48"/>
      <c r="AF8059" s="48"/>
      <c r="AG8059" s="48"/>
      <c r="AH8059" s="13"/>
      <c r="AI8059" s="13"/>
      <c r="AJ8059" s="13"/>
      <c r="AK8059" s="13"/>
      <c r="AL8059" s="13"/>
      <c r="AM8059" s="13"/>
      <c r="AN8059" s="13"/>
      <c r="AO8059" s="13"/>
      <c r="AP8059" s="13"/>
      <c r="AQ8059" s="13"/>
      <c r="AR8059" s="13"/>
      <c r="AS8059" s="13"/>
      <c r="AT8059" s="13"/>
      <c r="AU8059" s="13"/>
      <c r="AV8059" s="13"/>
      <c r="AW8059" s="13"/>
      <c r="AX8059" s="13"/>
      <c r="AY8059" s="13"/>
      <c r="AZ8059" s="13"/>
      <c r="BA8059" s="13"/>
      <c r="BB8059" s="13"/>
      <c r="BC8059" s="13"/>
      <c r="BD8059" s="13"/>
      <c r="BE8059" s="13"/>
      <c r="BF8059" s="13"/>
      <c r="BG8059" s="13"/>
      <c r="BH8059" s="13"/>
      <c r="BI8059" s="13"/>
      <c r="BJ8059" s="13"/>
      <c r="BK8059" s="13"/>
      <c r="BL8059" s="13"/>
      <c r="BM8059" s="13"/>
      <c r="BN8059" s="13"/>
      <c r="BO8059" s="13"/>
      <c r="BP8059" s="13"/>
      <c r="BQ8059" s="13"/>
      <c r="BR8059" s="13"/>
      <c r="BS8059" s="13"/>
      <c r="BT8059" s="13"/>
      <c r="BU8059" s="13"/>
      <c r="BV8059" s="13"/>
      <c r="BW8059" s="13"/>
      <c r="BX8059" s="13"/>
      <c r="BY8059" s="13"/>
      <c r="BZ8059" s="13"/>
      <c r="CA8059" s="13"/>
      <c r="CB8059" s="13"/>
      <c r="CC8059" s="13"/>
      <c r="CD8059" s="13"/>
      <c r="CE8059" s="13"/>
      <c r="CF8059" s="13"/>
      <c r="CG8059" s="13"/>
      <c r="CH8059" s="13"/>
      <c r="CI8059" s="13"/>
      <c r="CJ8059" s="13"/>
      <c r="CK8059" s="13"/>
      <c r="CL8059" s="13"/>
      <c r="CM8059" s="13"/>
      <c r="CN8059" s="13"/>
      <c r="CO8059" s="13"/>
      <c r="CP8059" s="13"/>
      <c r="CQ8059" s="13"/>
      <c r="CR8059" s="13"/>
      <c r="CS8059" s="13"/>
    </row>
    <row r="8061" spans="1:97" ht="21">
      <c r="A8061" s="13"/>
      <c r="B8061" s="41" ph="1"/>
      <c r="C8061" s="13"/>
      <c r="D8061" s="13"/>
      <c r="E8061" s="13"/>
      <c r="F8061" s="13"/>
      <c r="G8061" s="13"/>
      <c r="H8061" s="13"/>
      <c r="I8061" s="13"/>
      <c r="J8061" s="13"/>
      <c r="K8061" s="13"/>
      <c r="L8061" s="13"/>
      <c r="M8061" s="13"/>
      <c r="N8061" s="13"/>
      <c r="O8061" s="13"/>
      <c r="P8061" s="13"/>
      <c r="Q8061" s="13"/>
      <c r="R8061" s="13"/>
      <c r="S8061" s="13"/>
      <c r="T8061" s="48"/>
      <c r="U8061" s="48"/>
      <c r="V8061" s="48"/>
      <c r="W8061" s="48"/>
      <c r="X8061" s="48"/>
      <c r="Y8061" s="48"/>
      <c r="Z8061" s="48"/>
      <c r="AA8061" s="48"/>
      <c r="AB8061" s="48"/>
      <c r="AC8061" s="48"/>
      <c r="AD8061" s="48"/>
      <c r="AE8061" s="48"/>
      <c r="AF8061" s="48"/>
      <c r="AG8061" s="48"/>
      <c r="AH8061" s="13"/>
      <c r="AI8061" s="13"/>
      <c r="AJ8061" s="13"/>
      <c r="AK8061" s="13"/>
      <c r="AL8061" s="13"/>
      <c r="AM8061" s="13"/>
      <c r="AN8061" s="13"/>
      <c r="AO8061" s="13"/>
      <c r="AP8061" s="13"/>
      <c r="AQ8061" s="13"/>
      <c r="AR8061" s="13"/>
      <c r="AS8061" s="13"/>
      <c r="AT8061" s="13"/>
      <c r="AU8061" s="13"/>
      <c r="AV8061" s="13"/>
      <c r="AW8061" s="13"/>
      <c r="AX8061" s="13"/>
      <c r="AY8061" s="13"/>
      <c r="AZ8061" s="13"/>
      <c r="BA8061" s="13"/>
      <c r="BB8061" s="13"/>
      <c r="BC8061" s="13"/>
      <c r="BD8061" s="13"/>
      <c r="BE8061" s="13"/>
      <c r="BF8061" s="13"/>
      <c r="BG8061" s="13"/>
      <c r="BH8061" s="13"/>
      <c r="BI8061" s="13"/>
      <c r="BJ8061" s="13"/>
      <c r="BK8061" s="13"/>
      <c r="BL8061" s="13"/>
      <c r="BM8061" s="13"/>
      <c r="BN8061" s="13"/>
      <c r="BO8061" s="13"/>
      <c r="BP8061" s="13"/>
      <c r="BQ8061" s="13"/>
      <c r="BR8061" s="13"/>
      <c r="BS8061" s="13"/>
      <c r="BT8061" s="13"/>
      <c r="BU8061" s="13"/>
      <c r="BV8061" s="13"/>
      <c r="BW8061" s="13"/>
      <c r="BX8061" s="13"/>
      <c r="BY8061" s="13"/>
      <c r="BZ8061" s="13"/>
      <c r="CA8061" s="13"/>
      <c r="CB8061" s="13"/>
      <c r="CC8061" s="13"/>
      <c r="CD8061" s="13"/>
      <c r="CE8061" s="13"/>
      <c r="CF8061" s="13"/>
      <c r="CG8061" s="13"/>
      <c r="CH8061" s="13"/>
      <c r="CI8061" s="13"/>
      <c r="CJ8061" s="13"/>
      <c r="CK8061" s="13"/>
      <c r="CL8061" s="13"/>
      <c r="CM8061" s="13"/>
      <c r="CN8061" s="13"/>
      <c r="CO8061" s="13"/>
      <c r="CP8061" s="13"/>
      <c r="CQ8061" s="13"/>
      <c r="CR8061" s="13"/>
      <c r="CS8061" s="13"/>
    </row>
    <row r="8062" spans="1:97" ht="21">
      <c r="A8062" s="13"/>
      <c r="B8062" s="41" ph="1"/>
      <c r="C8062" s="13"/>
      <c r="D8062" s="13"/>
      <c r="E8062" s="13"/>
      <c r="F8062" s="13"/>
      <c r="G8062" s="13"/>
      <c r="H8062" s="13"/>
      <c r="I8062" s="13"/>
      <c r="J8062" s="13"/>
      <c r="K8062" s="13"/>
      <c r="L8062" s="13"/>
      <c r="M8062" s="13"/>
      <c r="N8062" s="13"/>
      <c r="O8062" s="13"/>
      <c r="P8062" s="13"/>
      <c r="Q8062" s="13"/>
      <c r="R8062" s="13"/>
      <c r="S8062" s="13"/>
      <c r="T8062" s="48"/>
      <c r="U8062" s="48"/>
      <c r="V8062" s="48"/>
      <c r="W8062" s="48"/>
      <c r="X8062" s="48"/>
      <c r="Y8062" s="48"/>
      <c r="Z8062" s="48"/>
      <c r="AA8062" s="48"/>
      <c r="AB8062" s="48"/>
      <c r="AC8062" s="48"/>
      <c r="AD8062" s="48"/>
      <c r="AE8062" s="48"/>
      <c r="AF8062" s="48"/>
      <c r="AG8062" s="48"/>
      <c r="AH8062" s="13"/>
      <c r="AI8062" s="13"/>
      <c r="AJ8062" s="13"/>
      <c r="AK8062" s="13"/>
      <c r="AL8062" s="13"/>
      <c r="AM8062" s="13"/>
      <c r="AN8062" s="13"/>
      <c r="AO8062" s="13"/>
      <c r="AP8062" s="13"/>
      <c r="AQ8062" s="13"/>
      <c r="AR8062" s="13"/>
      <c r="AS8062" s="13"/>
      <c r="AT8062" s="13"/>
      <c r="AU8062" s="13"/>
      <c r="AV8062" s="13"/>
      <c r="AW8062" s="13"/>
      <c r="AX8062" s="13"/>
      <c r="AY8062" s="13"/>
      <c r="AZ8062" s="13"/>
      <c r="BA8062" s="13"/>
      <c r="BB8062" s="13"/>
      <c r="BC8062" s="13"/>
      <c r="BD8062" s="13"/>
      <c r="BE8062" s="13"/>
      <c r="BF8062" s="13"/>
      <c r="BG8062" s="13"/>
      <c r="BH8062" s="13"/>
      <c r="BI8062" s="13"/>
      <c r="BJ8062" s="13"/>
      <c r="BK8062" s="13"/>
      <c r="BL8062" s="13"/>
      <c r="BM8062" s="13"/>
      <c r="BN8062" s="13"/>
      <c r="BO8062" s="13"/>
      <c r="BP8062" s="13"/>
      <c r="BQ8062" s="13"/>
      <c r="BR8062" s="13"/>
      <c r="BS8062" s="13"/>
      <c r="BT8062" s="13"/>
      <c r="BU8062" s="13"/>
      <c r="BV8062" s="13"/>
      <c r="BW8062" s="13"/>
      <c r="BX8062" s="13"/>
      <c r="BY8062" s="13"/>
      <c r="BZ8062" s="13"/>
      <c r="CA8062" s="13"/>
      <c r="CB8062" s="13"/>
      <c r="CC8062" s="13"/>
      <c r="CD8062" s="13"/>
      <c r="CE8062" s="13"/>
      <c r="CF8062" s="13"/>
      <c r="CG8062" s="13"/>
      <c r="CH8062" s="13"/>
      <c r="CI8062" s="13"/>
      <c r="CJ8062" s="13"/>
      <c r="CK8062" s="13"/>
      <c r="CL8062" s="13"/>
      <c r="CM8062" s="13"/>
      <c r="CN8062" s="13"/>
      <c r="CO8062" s="13"/>
      <c r="CP8062" s="13"/>
      <c r="CQ8062" s="13"/>
      <c r="CR8062" s="13"/>
      <c r="CS8062" s="13"/>
    </row>
    <row r="8063" spans="1:97" ht="21">
      <c r="A8063" s="13"/>
      <c r="B8063" s="41" ph="1"/>
      <c r="C8063" s="13"/>
      <c r="D8063" s="13"/>
      <c r="E8063" s="13"/>
      <c r="F8063" s="13"/>
      <c r="G8063" s="13"/>
      <c r="H8063" s="13"/>
      <c r="I8063" s="13"/>
      <c r="J8063" s="13"/>
      <c r="K8063" s="13"/>
      <c r="L8063" s="13"/>
      <c r="M8063" s="13"/>
      <c r="N8063" s="13"/>
      <c r="O8063" s="13"/>
      <c r="P8063" s="13"/>
      <c r="Q8063" s="13"/>
      <c r="R8063" s="13"/>
      <c r="S8063" s="13"/>
      <c r="T8063" s="48"/>
      <c r="U8063" s="48"/>
      <c r="V8063" s="48"/>
      <c r="W8063" s="48"/>
      <c r="X8063" s="48"/>
      <c r="Y8063" s="48"/>
      <c r="Z8063" s="48"/>
      <c r="AA8063" s="48"/>
      <c r="AB8063" s="48"/>
      <c r="AC8063" s="48"/>
      <c r="AD8063" s="48"/>
      <c r="AE8063" s="48"/>
      <c r="AF8063" s="48"/>
      <c r="AG8063" s="48"/>
      <c r="AH8063" s="13"/>
      <c r="AI8063" s="13"/>
      <c r="AJ8063" s="13"/>
      <c r="AK8063" s="13"/>
      <c r="AL8063" s="13"/>
      <c r="AM8063" s="13"/>
      <c r="AN8063" s="13"/>
      <c r="AO8063" s="13"/>
      <c r="AP8063" s="13"/>
      <c r="AQ8063" s="13"/>
      <c r="AR8063" s="13"/>
      <c r="AS8063" s="13"/>
      <c r="AT8063" s="13"/>
      <c r="AU8063" s="13"/>
      <c r="AV8063" s="13"/>
      <c r="AW8063" s="13"/>
      <c r="AX8063" s="13"/>
      <c r="AY8063" s="13"/>
      <c r="AZ8063" s="13"/>
      <c r="BA8063" s="13"/>
      <c r="BB8063" s="13"/>
      <c r="BC8063" s="13"/>
      <c r="BD8063" s="13"/>
      <c r="BE8063" s="13"/>
      <c r="BF8063" s="13"/>
      <c r="BG8063" s="13"/>
      <c r="BH8063" s="13"/>
      <c r="BI8063" s="13"/>
      <c r="BJ8063" s="13"/>
      <c r="BK8063" s="13"/>
      <c r="BL8063" s="13"/>
      <c r="BM8063" s="13"/>
      <c r="BN8063" s="13"/>
      <c r="BO8063" s="13"/>
      <c r="BP8063" s="13"/>
      <c r="BQ8063" s="13"/>
      <c r="BR8063" s="13"/>
      <c r="BS8063" s="13"/>
      <c r="BT8063" s="13"/>
      <c r="BU8063" s="13"/>
      <c r="BV8063" s="13"/>
      <c r="BW8063" s="13"/>
      <c r="BX8063" s="13"/>
      <c r="BY8063" s="13"/>
      <c r="BZ8063" s="13"/>
      <c r="CA8063" s="13"/>
      <c r="CB8063" s="13"/>
      <c r="CC8063" s="13"/>
      <c r="CD8063" s="13"/>
      <c r="CE8063" s="13"/>
      <c r="CF8063" s="13"/>
      <c r="CG8063" s="13"/>
      <c r="CH8063" s="13"/>
      <c r="CI8063" s="13"/>
      <c r="CJ8063" s="13"/>
      <c r="CK8063" s="13"/>
      <c r="CL8063" s="13"/>
      <c r="CM8063" s="13"/>
      <c r="CN8063" s="13"/>
      <c r="CO8063" s="13"/>
      <c r="CP8063" s="13"/>
      <c r="CQ8063" s="13"/>
      <c r="CR8063" s="13"/>
      <c r="CS8063" s="13"/>
    </row>
    <row r="8064" spans="1:97" ht="21">
      <c r="A8064" s="13"/>
      <c r="B8064" s="41" ph="1"/>
      <c r="C8064" s="13"/>
      <c r="D8064" s="13"/>
      <c r="E8064" s="13"/>
      <c r="F8064" s="13"/>
      <c r="G8064" s="13"/>
      <c r="H8064" s="13"/>
      <c r="I8064" s="13"/>
      <c r="J8064" s="13"/>
      <c r="K8064" s="13"/>
      <c r="L8064" s="13"/>
      <c r="M8064" s="13"/>
      <c r="N8064" s="13"/>
      <c r="O8064" s="13"/>
      <c r="P8064" s="13"/>
      <c r="Q8064" s="13"/>
      <c r="R8064" s="13"/>
      <c r="S8064" s="13"/>
      <c r="T8064" s="48"/>
      <c r="U8064" s="48"/>
      <c r="V8064" s="48"/>
      <c r="W8064" s="48"/>
      <c r="X8064" s="48"/>
      <c r="Y8064" s="48"/>
      <c r="Z8064" s="48"/>
      <c r="AA8064" s="48"/>
      <c r="AB8064" s="48"/>
      <c r="AC8064" s="48"/>
      <c r="AD8064" s="48"/>
      <c r="AE8064" s="48"/>
      <c r="AF8064" s="48"/>
      <c r="AG8064" s="48"/>
      <c r="AH8064" s="13"/>
      <c r="AI8064" s="13"/>
      <c r="AJ8064" s="13"/>
      <c r="AK8064" s="13"/>
      <c r="AL8064" s="13"/>
      <c r="AM8064" s="13"/>
      <c r="AN8064" s="13"/>
      <c r="AO8064" s="13"/>
      <c r="AP8064" s="13"/>
      <c r="AQ8064" s="13"/>
      <c r="AR8064" s="13"/>
      <c r="AS8064" s="13"/>
      <c r="AT8064" s="13"/>
      <c r="AU8064" s="13"/>
      <c r="AV8064" s="13"/>
      <c r="AW8064" s="13"/>
      <c r="AX8064" s="13"/>
      <c r="AY8064" s="13"/>
      <c r="AZ8064" s="13"/>
      <c r="BA8064" s="13"/>
      <c r="BB8064" s="13"/>
      <c r="BC8064" s="13"/>
      <c r="BD8064" s="13"/>
      <c r="BE8064" s="13"/>
      <c r="BF8064" s="13"/>
      <c r="BG8064" s="13"/>
      <c r="BH8064" s="13"/>
      <c r="BI8064" s="13"/>
      <c r="BJ8064" s="13"/>
      <c r="BK8064" s="13"/>
      <c r="BL8064" s="13"/>
      <c r="BM8064" s="13"/>
      <c r="BN8064" s="13"/>
      <c r="BO8064" s="13"/>
      <c r="BP8064" s="13"/>
      <c r="BQ8064" s="13"/>
      <c r="BR8064" s="13"/>
      <c r="BS8064" s="13"/>
      <c r="BT8064" s="13"/>
      <c r="BU8064" s="13"/>
      <c r="BV8064" s="13"/>
      <c r="BW8064" s="13"/>
      <c r="BX8064" s="13"/>
      <c r="BY8064" s="13"/>
      <c r="BZ8064" s="13"/>
      <c r="CA8064" s="13"/>
      <c r="CB8064" s="13"/>
      <c r="CC8064" s="13"/>
      <c r="CD8064" s="13"/>
      <c r="CE8064" s="13"/>
      <c r="CF8064" s="13"/>
      <c r="CG8064" s="13"/>
      <c r="CH8064" s="13"/>
      <c r="CI8064" s="13"/>
      <c r="CJ8064" s="13"/>
      <c r="CK8064" s="13"/>
      <c r="CL8064" s="13"/>
      <c r="CM8064" s="13"/>
      <c r="CN8064" s="13"/>
      <c r="CO8064" s="13"/>
      <c r="CP8064" s="13"/>
      <c r="CQ8064" s="13"/>
      <c r="CR8064" s="13"/>
      <c r="CS8064" s="13"/>
    </row>
    <row r="8065" spans="1:97" ht="21">
      <c r="A8065" s="13"/>
      <c r="B8065" s="41" ph="1"/>
      <c r="C8065" s="13"/>
      <c r="D8065" s="13"/>
      <c r="E8065" s="13"/>
      <c r="F8065" s="13"/>
      <c r="G8065" s="13"/>
      <c r="H8065" s="13"/>
      <c r="I8065" s="13"/>
      <c r="J8065" s="13"/>
      <c r="K8065" s="13"/>
      <c r="L8065" s="13"/>
      <c r="M8065" s="13"/>
      <c r="N8065" s="13"/>
      <c r="O8065" s="13"/>
      <c r="P8065" s="13"/>
      <c r="Q8065" s="13"/>
      <c r="R8065" s="13"/>
      <c r="S8065" s="13"/>
      <c r="T8065" s="48"/>
      <c r="U8065" s="48"/>
      <c r="V8065" s="48"/>
      <c r="W8065" s="48"/>
      <c r="X8065" s="48"/>
      <c r="Y8065" s="48"/>
      <c r="Z8065" s="48"/>
      <c r="AA8065" s="48"/>
      <c r="AB8065" s="48"/>
      <c r="AC8065" s="48"/>
      <c r="AD8065" s="48"/>
      <c r="AE8065" s="48"/>
      <c r="AF8065" s="48"/>
      <c r="AG8065" s="48"/>
      <c r="AH8065" s="13"/>
      <c r="AI8065" s="13"/>
      <c r="AJ8065" s="13"/>
      <c r="AK8065" s="13"/>
      <c r="AL8065" s="13"/>
      <c r="AM8065" s="13"/>
      <c r="AN8065" s="13"/>
      <c r="AO8065" s="13"/>
      <c r="AP8065" s="13"/>
      <c r="AQ8065" s="13"/>
      <c r="AR8065" s="13"/>
      <c r="AS8065" s="13"/>
      <c r="AT8065" s="13"/>
      <c r="AU8065" s="13"/>
      <c r="AV8065" s="13"/>
      <c r="AW8065" s="13"/>
      <c r="AX8065" s="13"/>
      <c r="AY8065" s="13"/>
      <c r="AZ8065" s="13"/>
      <c r="BA8065" s="13"/>
      <c r="BB8065" s="13"/>
      <c r="BC8065" s="13"/>
      <c r="BD8065" s="13"/>
      <c r="BE8065" s="13"/>
      <c r="BF8065" s="13"/>
      <c r="BG8065" s="13"/>
      <c r="BH8065" s="13"/>
      <c r="BI8065" s="13"/>
      <c r="BJ8065" s="13"/>
      <c r="BK8065" s="13"/>
      <c r="BL8065" s="13"/>
      <c r="BM8065" s="13"/>
      <c r="BN8065" s="13"/>
      <c r="BO8065" s="13"/>
      <c r="BP8065" s="13"/>
      <c r="BQ8065" s="13"/>
      <c r="BR8065" s="13"/>
      <c r="BS8065" s="13"/>
      <c r="BT8065" s="13"/>
      <c r="BU8065" s="13"/>
      <c r="BV8065" s="13"/>
      <c r="BW8065" s="13"/>
      <c r="BX8065" s="13"/>
      <c r="BY8065" s="13"/>
      <c r="BZ8065" s="13"/>
      <c r="CA8065" s="13"/>
      <c r="CB8065" s="13"/>
      <c r="CC8065" s="13"/>
      <c r="CD8065" s="13"/>
      <c r="CE8065" s="13"/>
      <c r="CF8065" s="13"/>
      <c r="CG8065" s="13"/>
      <c r="CH8065" s="13"/>
      <c r="CI8065" s="13"/>
      <c r="CJ8065" s="13"/>
      <c r="CK8065" s="13"/>
      <c r="CL8065" s="13"/>
      <c r="CM8065" s="13"/>
      <c r="CN8065" s="13"/>
      <c r="CO8065" s="13"/>
      <c r="CP8065" s="13"/>
      <c r="CQ8065" s="13"/>
      <c r="CR8065" s="13"/>
      <c r="CS8065" s="13"/>
    </row>
    <row r="8066" spans="1:97" ht="21">
      <c r="A8066" s="13"/>
      <c r="B8066" s="41" ph="1"/>
      <c r="C8066" s="13"/>
      <c r="D8066" s="13"/>
      <c r="E8066" s="13"/>
      <c r="F8066" s="13"/>
      <c r="G8066" s="13"/>
      <c r="H8066" s="13"/>
      <c r="I8066" s="13"/>
      <c r="J8066" s="13"/>
      <c r="K8066" s="13"/>
      <c r="L8066" s="13"/>
      <c r="M8066" s="13"/>
      <c r="N8066" s="13"/>
      <c r="O8066" s="13"/>
      <c r="P8066" s="13"/>
      <c r="Q8066" s="13"/>
      <c r="R8066" s="13"/>
      <c r="S8066" s="13"/>
      <c r="T8066" s="48"/>
      <c r="U8066" s="48"/>
      <c r="V8066" s="48"/>
      <c r="W8066" s="48"/>
      <c r="X8066" s="48"/>
      <c r="Y8066" s="48"/>
      <c r="Z8066" s="48"/>
      <c r="AA8066" s="48"/>
      <c r="AB8066" s="48"/>
      <c r="AC8066" s="48"/>
      <c r="AD8066" s="48"/>
      <c r="AE8066" s="48"/>
      <c r="AF8066" s="48"/>
      <c r="AG8066" s="48"/>
      <c r="AH8066" s="13"/>
      <c r="AI8066" s="13"/>
      <c r="AJ8066" s="13"/>
      <c r="AK8066" s="13"/>
      <c r="AL8066" s="13"/>
      <c r="AM8066" s="13"/>
      <c r="AN8066" s="13"/>
      <c r="AO8066" s="13"/>
      <c r="AP8066" s="13"/>
      <c r="AQ8066" s="13"/>
      <c r="AR8066" s="13"/>
      <c r="AS8066" s="13"/>
      <c r="AT8066" s="13"/>
      <c r="AU8066" s="13"/>
      <c r="AV8066" s="13"/>
      <c r="AW8066" s="13"/>
      <c r="AX8066" s="13"/>
      <c r="AY8066" s="13"/>
      <c r="AZ8066" s="13"/>
      <c r="BA8066" s="13"/>
      <c r="BB8066" s="13"/>
      <c r="BC8066" s="13"/>
      <c r="BD8066" s="13"/>
      <c r="BE8066" s="13"/>
      <c r="BF8066" s="13"/>
      <c r="BG8066" s="13"/>
      <c r="BH8066" s="13"/>
      <c r="BI8066" s="13"/>
      <c r="BJ8066" s="13"/>
      <c r="BK8066" s="13"/>
      <c r="BL8066" s="13"/>
      <c r="BM8066" s="13"/>
      <c r="BN8066" s="13"/>
      <c r="BO8066" s="13"/>
      <c r="BP8066" s="13"/>
      <c r="BQ8066" s="13"/>
      <c r="BR8066" s="13"/>
      <c r="BS8066" s="13"/>
      <c r="BT8066" s="13"/>
      <c r="BU8066" s="13"/>
      <c r="BV8066" s="13"/>
      <c r="BW8066" s="13"/>
      <c r="BX8066" s="13"/>
      <c r="BY8066" s="13"/>
      <c r="BZ8066" s="13"/>
      <c r="CA8066" s="13"/>
      <c r="CB8066" s="13"/>
      <c r="CC8066" s="13"/>
      <c r="CD8066" s="13"/>
      <c r="CE8066" s="13"/>
      <c r="CF8066" s="13"/>
      <c r="CG8066" s="13"/>
      <c r="CH8066" s="13"/>
      <c r="CI8066" s="13"/>
      <c r="CJ8066" s="13"/>
      <c r="CK8066" s="13"/>
      <c r="CL8066" s="13"/>
      <c r="CM8066" s="13"/>
      <c r="CN8066" s="13"/>
      <c r="CO8066" s="13"/>
      <c r="CP8066" s="13"/>
      <c r="CQ8066" s="13"/>
      <c r="CR8066" s="13"/>
      <c r="CS8066" s="13"/>
    </row>
    <row r="8067" spans="1:97" ht="21">
      <c r="A8067" s="13"/>
      <c r="B8067" s="41" ph="1"/>
      <c r="C8067" s="13"/>
      <c r="D8067" s="13"/>
      <c r="E8067" s="13"/>
      <c r="F8067" s="13"/>
      <c r="G8067" s="13"/>
      <c r="H8067" s="13"/>
      <c r="I8067" s="13"/>
      <c r="J8067" s="13"/>
      <c r="K8067" s="13"/>
      <c r="L8067" s="13"/>
      <c r="M8067" s="13"/>
      <c r="N8067" s="13"/>
      <c r="O8067" s="13"/>
      <c r="P8067" s="13"/>
      <c r="Q8067" s="13"/>
      <c r="R8067" s="13"/>
      <c r="S8067" s="13"/>
      <c r="T8067" s="48"/>
      <c r="U8067" s="48"/>
      <c r="V8067" s="48"/>
      <c r="W8067" s="48"/>
      <c r="X8067" s="48"/>
      <c r="Y8067" s="48"/>
      <c r="Z8067" s="48"/>
      <c r="AA8067" s="48"/>
      <c r="AB8067" s="48"/>
      <c r="AC8067" s="48"/>
      <c r="AD8067" s="48"/>
      <c r="AE8067" s="48"/>
      <c r="AF8067" s="48"/>
      <c r="AG8067" s="48"/>
      <c r="AH8067" s="13"/>
      <c r="AI8067" s="13"/>
      <c r="AJ8067" s="13"/>
      <c r="AK8067" s="13"/>
      <c r="AL8067" s="13"/>
      <c r="AM8067" s="13"/>
      <c r="AN8067" s="13"/>
      <c r="AO8067" s="13"/>
      <c r="AP8067" s="13"/>
      <c r="AQ8067" s="13"/>
      <c r="AR8067" s="13"/>
      <c r="AS8067" s="13"/>
      <c r="AT8067" s="13"/>
      <c r="AU8067" s="13"/>
      <c r="AV8067" s="13"/>
      <c r="AW8067" s="13"/>
      <c r="AX8067" s="13"/>
      <c r="AY8067" s="13"/>
      <c r="AZ8067" s="13"/>
      <c r="BA8067" s="13"/>
      <c r="BB8067" s="13"/>
      <c r="BC8067" s="13"/>
      <c r="BD8067" s="13"/>
      <c r="BE8067" s="13"/>
      <c r="BF8067" s="13"/>
      <c r="BG8067" s="13"/>
      <c r="BH8067" s="13"/>
      <c r="BI8067" s="13"/>
      <c r="BJ8067" s="13"/>
      <c r="BK8067" s="13"/>
      <c r="BL8067" s="13"/>
      <c r="BM8067" s="13"/>
      <c r="BN8067" s="13"/>
      <c r="BO8067" s="13"/>
      <c r="BP8067" s="13"/>
      <c r="BQ8067" s="13"/>
      <c r="BR8067" s="13"/>
      <c r="BS8067" s="13"/>
      <c r="BT8067" s="13"/>
      <c r="BU8067" s="13"/>
      <c r="BV8067" s="13"/>
      <c r="BW8067" s="13"/>
      <c r="BX8067" s="13"/>
      <c r="BY8067" s="13"/>
      <c r="BZ8067" s="13"/>
      <c r="CA8067" s="13"/>
      <c r="CB8067" s="13"/>
      <c r="CC8067" s="13"/>
      <c r="CD8067" s="13"/>
      <c r="CE8067" s="13"/>
      <c r="CF8067" s="13"/>
      <c r="CG8067" s="13"/>
      <c r="CH8067" s="13"/>
      <c r="CI8067" s="13"/>
      <c r="CJ8067" s="13"/>
      <c r="CK8067" s="13"/>
      <c r="CL8067" s="13"/>
      <c r="CM8067" s="13"/>
      <c r="CN8067" s="13"/>
      <c r="CO8067" s="13"/>
      <c r="CP8067" s="13"/>
      <c r="CQ8067" s="13"/>
      <c r="CR8067" s="13"/>
      <c r="CS8067" s="13"/>
    </row>
    <row r="8068" spans="1:97" ht="21">
      <c r="A8068" s="13"/>
      <c r="B8068" s="41" ph="1"/>
      <c r="C8068" s="13"/>
      <c r="D8068" s="13"/>
      <c r="E8068" s="13"/>
      <c r="F8068" s="13"/>
      <c r="G8068" s="13"/>
      <c r="H8068" s="13"/>
      <c r="I8068" s="13"/>
      <c r="J8068" s="13"/>
      <c r="K8068" s="13"/>
      <c r="L8068" s="13"/>
      <c r="M8068" s="13"/>
      <c r="N8068" s="13"/>
      <c r="O8068" s="13"/>
      <c r="P8068" s="13"/>
      <c r="Q8068" s="13"/>
      <c r="R8068" s="13"/>
      <c r="S8068" s="13"/>
      <c r="T8068" s="48"/>
      <c r="U8068" s="48"/>
      <c r="V8068" s="48"/>
      <c r="W8068" s="48"/>
      <c r="X8068" s="48"/>
      <c r="Y8068" s="48"/>
      <c r="Z8068" s="48"/>
      <c r="AA8068" s="48"/>
      <c r="AB8068" s="48"/>
      <c r="AC8068" s="48"/>
      <c r="AD8068" s="48"/>
      <c r="AE8068" s="48"/>
      <c r="AF8068" s="48"/>
      <c r="AG8068" s="48"/>
      <c r="AH8068" s="13"/>
      <c r="AI8068" s="13"/>
      <c r="AJ8068" s="13"/>
      <c r="AK8068" s="13"/>
      <c r="AL8068" s="13"/>
      <c r="AM8068" s="13"/>
      <c r="AN8068" s="13"/>
      <c r="AO8068" s="13"/>
      <c r="AP8068" s="13"/>
      <c r="AQ8068" s="13"/>
      <c r="AR8068" s="13"/>
      <c r="AS8068" s="13"/>
      <c r="AT8068" s="13"/>
      <c r="AU8068" s="13"/>
      <c r="AV8068" s="13"/>
      <c r="AW8068" s="13"/>
      <c r="AX8068" s="13"/>
      <c r="AY8068" s="13"/>
      <c r="AZ8068" s="13"/>
      <c r="BA8068" s="13"/>
      <c r="BB8068" s="13"/>
      <c r="BC8068" s="13"/>
      <c r="BD8068" s="13"/>
      <c r="BE8068" s="13"/>
      <c r="BF8068" s="13"/>
      <c r="BG8068" s="13"/>
      <c r="BH8068" s="13"/>
      <c r="BI8068" s="13"/>
      <c r="BJ8068" s="13"/>
      <c r="BK8068" s="13"/>
      <c r="BL8068" s="13"/>
      <c r="BM8068" s="13"/>
      <c r="BN8068" s="13"/>
      <c r="BO8068" s="13"/>
      <c r="BP8068" s="13"/>
      <c r="BQ8068" s="13"/>
      <c r="BR8068" s="13"/>
      <c r="BS8068" s="13"/>
      <c r="BT8068" s="13"/>
      <c r="BU8068" s="13"/>
      <c r="BV8068" s="13"/>
      <c r="BW8068" s="13"/>
      <c r="BX8068" s="13"/>
      <c r="BY8068" s="13"/>
      <c r="BZ8068" s="13"/>
      <c r="CA8068" s="13"/>
      <c r="CB8068" s="13"/>
      <c r="CC8068" s="13"/>
      <c r="CD8068" s="13"/>
      <c r="CE8068" s="13"/>
      <c r="CF8068" s="13"/>
      <c r="CG8068" s="13"/>
      <c r="CH8068" s="13"/>
      <c r="CI8068" s="13"/>
      <c r="CJ8068" s="13"/>
      <c r="CK8068" s="13"/>
      <c r="CL8068" s="13"/>
      <c r="CM8068" s="13"/>
      <c r="CN8068" s="13"/>
      <c r="CO8068" s="13"/>
      <c r="CP8068" s="13"/>
      <c r="CQ8068" s="13"/>
      <c r="CR8068" s="13"/>
      <c r="CS8068" s="13"/>
    </row>
    <row r="8069" spans="1:97" ht="21">
      <c r="A8069" s="13"/>
      <c r="B8069" s="41" ph="1"/>
      <c r="C8069" s="13"/>
      <c r="D8069" s="13"/>
      <c r="E8069" s="13"/>
      <c r="F8069" s="13"/>
      <c r="G8069" s="13"/>
      <c r="H8069" s="13"/>
      <c r="I8069" s="13"/>
      <c r="J8069" s="13"/>
      <c r="K8069" s="13"/>
      <c r="L8069" s="13"/>
      <c r="M8069" s="13"/>
      <c r="N8069" s="13"/>
      <c r="O8069" s="13"/>
      <c r="P8069" s="13"/>
      <c r="Q8069" s="13"/>
      <c r="R8069" s="13"/>
      <c r="S8069" s="13"/>
      <c r="T8069" s="48"/>
      <c r="U8069" s="48"/>
      <c r="V8069" s="48"/>
      <c r="W8069" s="48"/>
      <c r="X8069" s="48"/>
      <c r="Y8069" s="48"/>
      <c r="Z8069" s="48"/>
      <c r="AA8069" s="48"/>
      <c r="AB8069" s="48"/>
      <c r="AC8069" s="48"/>
      <c r="AD8069" s="48"/>
      <c r="AE8069" s="48"/>
      <c r="AF8069" s="48"/>
      <c r="AG8069" s="48"/>
      <c r="AH8069" s="13"/>
      <c r="AI8069" s="13"/>
      <c r="AJ8069" s="13"/>
      <c r="AK8069" s="13"/>
      <c r="AL8069" s="13"/>
      <c r="AM8069" s="13"/>
      <c r="AN8069" s="13"/>
      <c r="AO8069" s="13"/>
      <c r="AP8069" s="13"/>
      <c r="AQ8069" s="13"/>
      <c r="AR8069" s="13"/>
      <c r="AS8069" s="13"/>
      <c r="AT8069" s="13"/>
      <c r="AU8069" s="13"/>
      <c r="AV8069" s="13"/>
      <c r="AW8069" s="13"/>
      <c r="AX8069" s="13"/>
      <c r="AY8069" s="13"/>
      <c r="AZ8069" s="13"/>
      <c r="BA8069" s="13"/>
      <c r="BB8069" s="13"/>
      <c r="BC8069" s="13"/>
      <c r="BD8069" s="13"/>
      <c r="BE8069" s="13"/>
      <c r="BF8069" s="13"/>
      <c r="BG8069" s="13"/>
      <c r="BH8069" s="13"/>
      <c r="BI8069" s="13"/>
      <c r="BJ8069" s="13"/>
      <c r="BK8069" s="13"/>
      <c r="BL8069" s="13"/>
      <c r="BM8069" s="13"/>
      <c r="BN8069" s="13"/>
      <c r="BO8069" s="13"/>
      <c r="BP8069" s="13"/>
      <c r="BQ8069" s="13"/>
      <c r="BR8069" s="13"/>
      <c r="BS8069" s="13"/>
      <c r="BT8069" s="13"/>
      <c r="BU8069" s="13"/>
      <c r="BV8069" s="13"/>
      <c r="BW8069" s="13"/>
      <c r="BX8069" s="13"/>
      <c r="BY8069" s="13"/>
      <c r="BZ8069" s="13"/>
      <c r="CA8069" s="13"/>
      <c r="CB8069" s="13"/>
      <c r="CC8069" s="13"/>
      <c r="CD8069" s="13"/>
      <c r="CE8069" s="13"/>
      <c r="CF8069" s="13"/>
      <c r="CG8069" s="13"/>
      <c r="CH8069" s="13"/>
      <c r="CI8069" s="13"/>
      <c r="CJ8069" s="13"/>
      <c r="CK8069" s="13"/>
      <c r="CL8069" s="13"/>
      <c r="CM8069" s="13"/>
      <c r="CN8069" s="13"/>
      <c r="CO8069" s="13"/>
      <c r="CP8069" s="13"/>
      <c r="CQ8069" s="13"/>
      <c r="CR8069" s="13"/>
      <c r="CS8069" s="13"/>
    </row>
    <row r="8070" spans="1:97" ht="21">
      <c r="A8070" s="13"/>
      <c r="B8070" s="41" ph="1"/>
      <c r="C8070" s="13"/>
      <c r="D8070" s="13"/>
      <c r="E8070" s="13"/>
      <c r="F8070" s="13"/>
      <c r="G8070" s="13"/>
      <c r="H8070" s="13"/>
      <c r="I8070" s="13"/>
      <c r="J8070" s="13"/>
      <c r="K8070" s="13"/>
      <c r="L8070" s="13"/>
      <c r="M8070" s="13"/>
      <c r="N8070" s="13"/>
      <c r="O8070" s="13"/>
      <c r="P8070" s="13"/>
      <c r="Q8070" s="13"/>
      <c r="R8070" s="13"/>
      <c r="S8070" s="13"/>
      <c r="T8070" s="48"/>
      <c r="U8070" s="48"/>
      <c r="V8070" s="48"/>
      <c r="W8070" s="48"/>
      <c r="X8070" s="48"/>
      <c r="Y8070" s="48"/>
      <c r="Z8070" s="48"/>
      <c r="AA8070" s="48"/>
      <c r="AB8070" s="48"/>
      <c r="AC8070" s="48"/>
      <c r="AD8070" s="48"/>
      <c r="AE8070" s="48"/>
      <c r="AF8070" s="48"/>
      <c r="AG8070" s="48"/>
      <c r="AH8070" s="13"/>
      <c r="AI8070" s="13"/>
      <c r="AJ8070" s="13"/>
      <c r="AK8070" s="13"/>
      <c r="AL8070" s="13"/>
      <c r="AM8070" s="13"/>
      <c r="AN8070" s="13"/>
      <c r="AO8070" s="13"/>
      <c r="AP8070" s="13"/>
      <c r="AQ8070" s="13"/>
      <c r="AR8070" s="13"/>
      <c r="AS8070" s="13"/>
      <c r="AT8070" s="13"/>
      <c r="AU8070" s="13"/>
      <c r="AV8070" s="13"/>
      <c r="AW8070" s="13"/>
      <c r="AX8070" s="13"/>
      <c r="AY8070" s="13"/>
      <c r="AZ8070" s="13"/>
      <c r="BA8070" s="13"/>
      <c r="BB8070" s="13"/>
      <c r="BC8070" s="13"/>
      <c r="BD8070" s="13"/>
      <c r="BE8070" s="13"/>
      <c r="BF8070" s="13"/>
      <c r="BG8070" s="13"/>
      <c r="BH8070" s="13"/>
      <c r="BI8070" s="13"/>
      <c r="BJ8070" s="13"/>
      <c r="BK8070" s="13"/>
      <c r="BL8070" s="13"/>
      <c r="BM8070" s="13"/>
      <c r="BN8070" s="13"/>
      <c r="BO8070" s="13"/>
      <c r="BP8070" s="13"/>
      <c r="BQ8070" s="13"/>
      <c r="BR8070" s="13"/>
      <c r="BS8070" s="13"/>
      <c r="BT8070" s="13"/>
      <c r="BU8070" s="13"/>
      <c r="BV8070" s="13"/>
      <c r="BW8070" s="13"/>
      <c r="BX8070" s="13"/>
      <c r="BY8070" s="13"/>
      <c r="BZ8070" s="13"/>
      <c r="CA8070" s="13"/>
      <c r="CB8070" s="13"/>
      <c r="CC8070" s="13"/>
      <c r="CD8070" s="13"/>
      <c r="CE8070" s="13"/>
      <c r="CF8070" s="13"/>
      <c r="CG8070" s="13"/>
      <c r="CH8070" s="13"/>
      <c r="CI8070" s="13"/>
      <c r="CJ8070" s="13"/>
      <c r="CK8070" s="13"/>
      <c r="CL8070" s="13"/>
      <c r="CM8070" s="13"/>
      <c r="CN8070" s="13"/>
      <c r="CO8070" s="13"/>
      <c r="CP8070" s="13"/>
      <c r="CQ8070" s="13"/>
      <c r="CR8070" s="13"/>
      <c r="CS8070" s="13"/>
    </row>
    <row r="8072" spans="1:97" ht="21">
      <c r="A8072" s="13"/>
      <c r="B8072" s="41" ph="1"/>
      <c r="C8072" s="13"/>
      <c r="D8072" s="13"/>
      <c r="E8072" s="13"/>
      <c r="F8072" s="13"/>
      <c r="G8072" s="13"/>
      <c r="H8072" s="13"/>
      <c r="I8072" s="13"/>
      <c r="J8072" s="13"/>
      <c r="K8072" s="13"/>
      <c r="L8072" s="13"/>
      <c r="M8072" s="13"/>
      <c r="N8072" s="13"/>
      <c r="O8072" s="13"/>
      <c r="P8072" s="13"/>
      <c r="Q8072" s="13"/>
      <c r="R8072" s="13"/>
      <c r="S8072" s="13"/>
      <c r="T8072" s="48"/>
      <c r="U8072" s="48"/>
      <c r="V8072" s="48"/>
      <c r="W8072" s="48"/>
      <c r="X8072" s="48"/>
      <c r="Y8072" s="48"/>
      <c r="Z8072" s="48"/>
      <c r="AA8072" s="48"/>
      <c r="AB8072" s="48"/>
      <c r="AC8072" s="48"/>
      <c r="AD8072" s="48"/>
      <c r="AE8072" s="48"/>
      <c r="AF8072" s="48"/>
      <c r="AG8072" s="48"/>
      <c r="AH8072" s="13"/>
      <c r="AI8072" s="13"/>
      <c r="AJ8072" s="13"/>
      <c r="AK8072" s="13"/>
      <c r="AL8072" s="13"/>
      <c r="AM8072" s="13"/>
      <c r="AN8072" s="13"/>
      <c r="AO8072" s="13"/>
      <c r="AP8072" s="13"/>
      <c r="AQ8072" s="13"/>
      <c r="AR8072" s="13"/>
      <c r="AS8072" s="13"/>
      <c r="AT8072" s="13"/>
      <c r="AU8072" s="13"/>
      <c r="AV8072" s="13"/>
      <c r="AW8072" s="13"/>
      <c r="AX8072" s="13"/>
      <c r="AY8072" s="13"/>
      <c r="AZ8072" s="13"/>
      <c r="BA8072" s="13"/>
      <c r="BB8072" s="13"/>
      <c r="BC8072" s="13"/>
      <c r="BD8072" s="13"/>
      <c r="BE8072" s="13"/>
      <c r="BF8072" s="13"/>
      <c r="BG8072" s="13"/>
      <c r="BH8072" s="13"/>
      <c r="BI8072" s="13"/>
      <c r="BJ8072" s="13"/>
      <c r="BK8072" s="13"/>
      <c r="BL8072" s="13"/>
      <c r="BM8072" s="13"/>
      <c r="BN8072" s="13"/>
      <c r="BO8072" s="13"/>
      <c r="BP8072" s="13"/>
      <c r="BQ8072" s="13"/>
      <c r="BR8072" s="13"/>
      <c r="BS8072" s="13"/>
      <c r="BT8072" s="13"/>
      <c r="BU8072" s="13"/>
      <c r="BV8072" s="13"/>
      <c r="BW8072" s="13"/>
      <c r="BX8072" s="13"/>
      <c r="BY8072" s="13"/>
      <c r="BZ8072" s="13"/>
      <c r="CA8072" s="13"/>
      <c r="CB8072" s="13"/>
      <c r="CC8072" s="13"/>
      <c r="CD8072" s="13"/>
      <c r="CE8072" s="13"/>
      <c r="CF8072" s="13"/>
      <c r="CG8072" s="13"/>
      <c r="CH8072" s="13"/>
      <c r="CI8072" s="13"/>
      <c r="CJ8072" s="13"/>
      <c r="CK8072" s="13"/>
      <c r="CL8072" s="13"/>
      <c r="CM8072" s="13"/>
      <c r="CN8072" s="13"/>
      <c r="CO8072" s="13"/>
      <c r="CP8072" s="13"/>
      <c r="CQ8072" s="13"/>
      <c r="CR8072" s="13"/>
      <c r="CS8072" s="13"/>
    </row>
    <row r="8073" spans="1:97" ht="21">
      <c r="A8073" s="13"/>
      <c r="B8073" s="41" ph="1"/>
      <c r="C8073" s="13"/>
      <c r="D8073" s="13"/>
      <c r="E8073" s="13"/>
      <c r="F8073" s="13"/>
      <c r="G8073" s="13"/>
      <c r="H8073" s="13"/>
      <c r="I8073" s="13"/>
      <c r="J8073" s="13"/>
      <c r="K8073" s="13"/>
      <c r="L8073" s="13"/>
      <c r="M8073" s="13"/>
      <c r="N8073" s="13"/>
      <c r="O8073" s="13"/>
      <c r="P8073" s="13"/>
      <c r="Q8073" s="13"/>
      <c r="R8073" s="13"/>
      <c r="S8073" s="13"/>
      <c r="T8073" s="48"/>
      <c r="U8073" s="48"/>
      <c r="V8073" s="48"/>
      <c r="W8073" s="48"/>
      <c r="X8073" s="48"/>
      <c r="Y8073" s="48"/>
      <c r="Z8073" s="48"/>
      <c r="AA8073" s="48"/>
      <c r="AB8073" s="48"/>
      <c r="AC8073" s="48"/>
      <c r="AD8073" s="48"/>
      <c r="AE8073" s="48"/>
      <c r="AF8073" s="48"/>
      <c r="AG8073" s="48"/>
      <c r="AH8073" s="13"/>
      <c r="AI8073" s="13"/>
      <c r="AJ8073" s="13"/>
      <c r="AK8073" s="13"/>
      <c r="AL8073" s="13"/>
      <c r="AM8073" s="13"/>
      <c r="AN8073" s="13"/>
      <c r="AO8073" s="13"/>
      <c r="AP8073" s="13"/>
      <c r="AQ8073" s="13"/>
      <c r="AR8073" s="13"/>
      <c r="AS8073" s="13"/>
      <c r="AT8073" s="13"/>
      <c r="AU8073" s="13"/>
      <c r="AV8073" s="13"/>
      <c r="AW8073" s="13"/>
      <c r="AX8073" s="13"/>
      <c r="AY8073" s="13"/>
      <c r="AZ8073" s="13"/>
      <c r="BA8073" s="13"/>
      <c r="BB8073" s="13"/>
      <c r="BC8073" s="13"/>
      <c r="BD8073" s="13"/>
      <c r="BE8073" s="13"/>
      <c r="BF8073" s="13"/>
      <c r="BG8073" s="13"/>
      <c r="BH8073" s="13"/>
      <c r="BI8073" s="13"/>
      <c r="BJ8073" s="13"/>
      <c r="BK8073" s="13"/>
      <c r="BL8073" s="13"/>
      <c r="BM8073" s="13"/>
      <c r="BN8073" s="13"/>
      <c r="BO8073" s="13"/>
      <c r="BP8073" s="13"/>
      <c r="BQ8073" s="13"/>
      <c r="BR8073" s="13"/>
      <c r="BS8073" s="13"/>
      <c r="BT8073" s="13"/>
      <c r="BU8073" s="13"/>
      <c r="BV8073" s="13"/>
      <c r="BW8073" s="13"/>
      <c r="BX8073" s="13"/>
      <c r="BY8073" s="13"/>
      <c r="BZ8073" s="13"/>
      <c r="CA8073" s="13"/>
      <c r="CB8073" s="13"/>
      <c r="CC8073" s="13"/>
      <c r="CD8073" s="13"/>
      <c r="CE8073" s="13"/>
      <c r="CF8073" s="13"/>
      <c r="CG8073" s="13"/>
      <c r="CH8073" s="13"/>
      <c r="CI8073" s="13"/>
      <c r="CJ8073" s="13"/>
      <c r="CK8073" s="13"/>
      <c r="CL8073" s="13"/>
      <c r="CM8073" s="13"/>
      <c r="CN8073" s="13"/>
      <c r="CO8073" s="13"/>
      <c r="CP8073" s="13"/>
      <c r="CQ8073" s="13"/>
      <c r="CR8073" s="13"/>
      <c r="CS8073" s="13"/>
    </row>
    <row r="8074" spans="1:97" ht="21">
      <c r="A8074" s="13"/>
      <c r="B8074" s="41" ph="1"/>
      <c r="C8074" s="13"/>
      <c r="D8074" s="13"/>
      <c r="E8074" s="13"/>
      <c r="F8074" s="13"/>
      <c r="G8074" s="13"/>
      <c r="H8074" s="13"/>
      <c r="I8074" s="13"/>
      <c r="J8074" s="13"/>
      <c r="K8074" s="13"/>
      <c r="L8074" s="13"/>
      <c r="M8074" s="13"/>
      <c r="N8074" s="13"/>
      <c r="O8074" s="13"/>
      <c r="P8074" s="13"/>
      <c r="Q8074" s="13"/>
      <c r="R8074" s="13"/>
      <c r="S8074" s="13"/>
      <c r="T8074" s="48"/>
      <c r="U8074" s="48"/>
      <c r="V8074" s="48"/>
      <c r="W8074" s="48"/>
      <c r="X8074" s="48"/>
      <c r="Y8074" s="48"/>
      <c r="Z8074" s="48"/>
      <c r="AA8074" s="48"/>
      <c r="AB8074" s="48"/>
      <c r="AC8074" s="48"/>
      <c r="AD8074" s="48"/>
      <c r="AE8074" s="48"/>
      <c r="AF8074" s="48"/>
      <c r="AG8074" s="48"/>
      <c r="AH8074" s="13"/>
      <c r="AI8074" s="13"/>
      <c r="AJ8074" s="13"/>
      <c r="AK8074" s="13"/>
      <c r="AL8074" s="13"/>
      <c r="AM8074" s="13"/>
      <c r="AN8074" s="13"/>
      <c r="AO8074" s="13"/>
      <c r="AP8074" s="13"/>
      <c r="AQ8074" s="13"/>
      <c r="AR8074" s="13"/>
      <c r="AS8074" s="13"/>
      <c r="AT8074" s="13"/>
      <c r="AU8074" s="13"/>
      <c r="AV8074" s="13"/>
      <c r="AW8074" s="13"/>
      <c r="AX8074" s="13"/>
      <c r="AY8074" s="13"/>
      <c r="AZ8074" s="13"/>
      <c r="BA8074" s="13"/>
      <c r="BB8074" s="13"/>
      <c r="BC8074" s="13"/>
      <c r="BD8074" s="13"/>
      <c r="BE8074" s="13"/>
      <c r="BF8074" s="13"/>
      <c r="BG8074" s="13"/>
      <c r="BH8074" s="13"/>
      <c r="BI8074" s="13"/>
      <c r="BJ8074" s="13"/>
      <c r="BK8074" s="13"/>
      <c r="BL8074" s="13"/>
      <c r="BM8074" s="13"/>
      <c r="BN8074" s="13"/>
      <c r="BO8074" s="13"/>
      <c r="BP8074" s="13"/>
      <c r="BQ8074" s="13"/>
      <c r="BR8074" s="13"/>
      <c r="BS8074" s="13"/>
      <c r="BT8074" s="13"/>
      <c r="BU8074" s="13"/>
      <c r="BV8074" s="13"/>
      <c r="BW8074" s="13"/>
      <c r="BX8074" s="13"/>
      <c r="BY8074" s="13"/>
      <c r="BZ8074" s="13"/>
      <c r="CA8074" s="13"/>
      <c r="CB8074" s="13"/>
      <c r="CC8074" s="13"/>
      <c r="CD8074" s="13"/>
      <c r="CE8074" s="13"/>
      <c r="CF8074" s="13"/>
      <c r="CG8074" s="13"/>
      <c r="CH8074" s="13"/>
      <c r="CI8074" s="13"/>
      <c r="CJ8074" s="13"/>
      <c r="CK8074" s="13"/>
      <c r="CL8074" s="13"/>
      <c r="CM8074" s="13"/>
      <c r="CN8074" s="13"/>
      <c r="CO8074" s="13"/>
      <c r="CP8074" s="13"/>
      <c r="CQ8074" s="13"/>
      <c r="CR8074" s="13"/>
      <c r="CS8074" s="13"/>
    </row>
    <row r="8075" spans="1:97" ht="21">
      <c r="A8075" s="13"/>
      <c r="B8075" s="41" ph="1"/>
      <c r="C8075" s="13"/>
      <c r="D8075" s="13"/>
      <c r="E8075" s="13"/>
      <c r="F8075" s="13"/>
      <c r="G8075" s="13"/>
      <c r="H8075" s="13"/>
      <c r="I8075" s="13"/>
      <c r="J8075" s="13"/>
      <c r="K8075" s="13"/>
      <c r="L8075" s="13"/>
      <c r="M8075" s="13"/>
      <c r="N8075" s="13"/>
      <c r="O8075" s="13"/>
      <c r="P8075" s="13"/>
      <c r="Q8075" s="13"/>
      <c r="R8075" s="13"/>
      <c r="S8075" s="13"/>
      <c r="T8075" s="48"/>
      <c r="U8075" s="48"/>
      <c r="V8075" s="48"/>
      <c r="W8075" s="48"/>
      <c r="X8075" s="48"/>
      <c r="Y8075" s="48"/>
      <c r="Z8075" s="48"/>
      <c r="AA8075" s="48"/>
      <c r="AB8075" s="48"/>
      <c r="AC8075" s="48"/>
      <c r="AD8075" s="48"/>
      <c r="AE8075" s="48"/>
      <c r="AF8075" s="48"/>
      <c r="AG8075" s="48"/>
      <c r="AH8075" s="13"/>
      <c r="AI8075" s="13"/>
      <c r="AJ8075" s="13"/>
      <c r="AK8075" s="13"/>
      <c r="AL8075" s="13"/>
      <c r="AM8075" s="13"/>
      <c r="AN8075" s="13"/>
      <c r="AO8075" s="13"/>
      <c r="AP8075" s="13"/>
      <c r="AQ8075" s="13"/>
      <c r="AR8075" s="13"/>
      <c r="AS8075" s="13"/>
      <c r="AT8075" s="13"/>
      <c r="AU8075" s="13"/>
      <c r="AV8075" s="13"/>
      <c r="AW8075" s="13"/>
      <c r="AX8075" s="13"/>
      <c r="AY8075" s="13"/>
      <c r="AZ8075" s="13"/>
      <c r="BA8075" s="13"/>
      <c r="BB8075" s="13"/>
      <c r="BC8075" s="13"/>
      <c r="BD8075" s="13"/>
      <c r="BE8075" s="13"/>
      <c r="BF8075" s="13"/>
      <c r="BG8075" s="13"/>
      <c r="BH8075" s="13"/>
      <c r="BI8075" s="13"/>
      <c r="BJ8075" s="13"/>
      <c r="BK8075" s="13"/>
      <c r="BL8075" s="13"/>
      <c r="BM8075" s="13"/>
      <c r="BN8075" s="13"/>
      <c r="BO8075" s="13"/>
      <c r="BP8075" s="13"/>
      <c r="BQ8075" s="13"/>
      <c r="BR8075" s="13"/>
      <c r="BS8075" s="13"/>
      <c r="BT8075" s="13"/>
      <c r="BU8075" s="13"/>
      <c r="BV8075" s="13"/>
      <c r="BW8075" s="13"/>
      <c r="BX8075" s="13"/>
      <c r="BY8075" s="13"/>
      <c r="BZ8075" s="13"/>
      <c r="CA8075" s="13"/>
      <c r="CB8075" s="13"/>
      <c r="CC8075" s="13"/>
      <c r="CD8075" s="13"/>
      <c r="CE8075" s="13"/>
      <c r="CF8075" s="13"/>
      <c r="CG8075" s="13"/>
      <c r="CH8075" s="13"/>
      <c r="CI8075" s="13"/>
      <c r="CJ8075" s="13"/>
      <c r="CK8075" s="13"/>
      <c r="CL8075" s="13"/>
      <c r="CM8075" s="13"/>
      <c r="CN8075" s="13"/>
      <c r="CO8075" s="13"/>
      <c r="CP8075" s="13"/>
      <c r="CQ8075" s="13"/>
      <c r="CR8075" s="13"/>
      <c r="CS8075" s="13"/>
    </row>
    <row r="8076" spans="1:97" ht="21">
      <c r="A8076" s="13"/>
      <c r="B8076" s="41" ph="1"/>
      <c r="C8076" s="13"/>
      <c r="D8076" s="13"/>
      <c r="E8076" s="13"/>
      <c r="F8076" s="13"/>
      <c r="G8076" s="13"/>
      <c r="H8076" s="13"/>
      <c r="I8076" s="13"/>
      <c r="J8076" s="13"/>
      <c r="K8076" s="13"/>
      <c r="L8076" s="13"/>
      <c r="M8076" s="13"/>
      <c r="N8076" s="13"/>
      <c r="O8076" s="13"/>
      <c r="P8076" s="13"/>
      <c r="Q8076" s="13"/>
      <c r="R8076" s="13"/>
      <c r="S8076" s="13"/>
      <c r="T8076" s="48"/>
      <c r="U8076" s="48"/>
      <c r="V8076" s="48"/>
      <c r="W8076" s="48"/>
      <c r="X8076" s="48"/>
      <c r="Y8076" s="48"/>
      <c r="Z8076" s="48"/>
      <c r="AA8076" s="48"/>
      <c r="AB8076" s="48"/>
      <c r="AC8076" s="48"/>
      <c r="AD8076" s="48"/>
      <c r="AE8076" s="48"/>
      <c r="AF8076" s="48"/>
      <c r="AG8076" s="48"/>
      <c r="AH8076" s="13"/>
      <c r="AI8076" s="13"/>
      <c r="AJ8076" s="13"/>
      <c r="AK8076" s="13"/>
      <c r="AL8076" s="13"/>
      <c r="AM8076" s="13"/>
      <c r="AN8076" s="13"/>
      <c r="AO8076" s="13"/>
      <c r="AP8076" s="13"/>
      <c r="AQ8076" s="13"/>
      <c r="AR8076" s="13"/>
      <c r="AS8076" s="13"/>
      <c r="AT8076" s="13"/>
      <c r="AU8076" s="13"/>
      <c r="AV8076" s="13"/>
      <c r="AW8076" s="13"/>
      <c r="AX8076" s="13"/>
      <c r="AY8076" s="13"/>
      <c r="AZ8076" s="13"/>
      <c r="BA8076" s="13"/>
      <c r="BB8076" s="13"/>
      <c r="BC8076" s="13"/>
      <c r="BD8076" s="13"/>
      <c r="BE8076" s="13"/>
      <c r="BF8076" s="13"/>
      <c r="BG8076" s="13"/>
      <c r="BH8076" s="13"/>
      <c r="BI8076" s="13"/>
      <c r="BJ8076" s="13"/>
      <c r="BK8076" s="13"/>
      <c r="BL8076" s="13"/>
      <c r="BM8076" s="13"/>
      <c r="BN8076" s="13"/>
      <c r="BO8076" s="13"/>
      <c r="BP8076" s="13"/>
      <c r="BQ8076" s="13"/>
      <c r="BR8076" s="13"/>
      <c r="BS8076" s="13"/>
      <c r="BT8076" s="13"/>
      <c r="BU8076" s="13"/>
      <c r="BV8076" s="13"/>
      <c r="BW8076" s="13"/>
      <c r="BX8076" s="13"/>
      <c r="BY8076" s="13"/>
      <c r="BZ8076" s="13"/>
      <c r="CA8076" s="13"/>
      <c r="CB8076" s="13"/>
      <c r="CC8076" s="13"/>
      <c r="CD8076" s="13"/>
      <c r="CE8076" s="13"/>
      <c r="CF8076" s="13"/>
      <c r="CG8076" s="13"/>
      <c r="CH8076" s="13"/>
      <c r="CI8076" s="13"/>
      <c r="CJ8076" s="13"/>
      <c r="CK8076" s="13"/>
      <c r="CL8076" s="13"/>
      <c r="CM8076" s="13"/>
      <c r="CN8076" s="13"/>
      <c r="CO8076" s="13"/>
      <c r="CP8076" s="13"/>
      <c r="CQ8076" s="13"/>
      <c r="CR8076" s="13"/>
      <c r="CS8076" s="13"/>
    </row>
    <row r="8077" spans="1:97" ht="21">
      <c r="A8077" s="13"/>
      <c r="B8077" s="41" ph="1"/>
      <c r="C8077" s="13"/>
      <c r="D8077" s="13"/>
      <c r="E8077" s="13"/>
      <c r="F8077" s="13"/>
      <c r="G8077" s="13"/>
      <c r="H8077" s="13"/>
      <c r="I8077" s="13"/>
      <c r="J8077" s="13"/>
      <c r="K8077" s="13"/>
      <c r="L8077" s="13"/>
      <c r="M8077" s="13"/>
      <c r="N8077" s="13"/>
      <c r="O8077" s="13"/>
      <c r="P8077" s="13"/>
      <c r="Q8077" s="13"/>
      <c r="R8077" s="13"/>
      <c r="S8077" s="13"/>
      <c r="T8077" s="48"/>
      <c r="U8077" s="48"/>
      <c r="V8077" s="48"/>
      <c r="W8077" s="48"/>
      <c r="X8077" s="48"/>
      <c r="Y8077" s="48"/>
      <c r="Z8077" s="48"/>
      <c r="AA8077" s="48"/>
      <c r="AB8077" s="48"/>
      <c r="AC8077" s="48"/>
      <c r="AD8077" s="48"/>
      <c r="AE8077" s="48"/>
      <c r="AF8077" s="48"/>
      <c r="AG8077" s="48"/>
      <c r="AH8077" s="13"/>
      <c r="AI8077" s="13"/>
      <c r="AJ8077" s="13"/>
      <c r="AK8077" s="13"/>
      <c r="AL8077" s="13"/>
      <c r="AM8077" s="13"/>
      <c r="AN8077" s="13"/>
      <c r="AO8077" s="13"/>
      <c r="AP8077" s="13"/>
      <c r="AQ8077" s="13"/>
      <c r="AR8077" s="13"/>
      <c r="AS8077" s="13"/>
      <c r="AT8077" s="13"/>
      <c r="AU8077" s="13"/>
      <c r="AV8077" s="13"/>
      <c r="AW8077" s="13"/>
      <c r="AX8077" s="13"/>
      <c r="AY8077" s="13"/>
      <c r="AZ8077" s="13"/>
      <c r="BA8077" s="13"/>
      <c r="BB8077" s="13"/>
      <c r="BC8077" s="13"/>
      <c r="BD8077" s="13"/>
      <c r="BE8077" s="13"/>
      <c r="BF8077" s="13"/>
      <c r="BG8077" s="13"/>
      <c r="BH8077" s="13"/>
      <c r="BI8077" s="13"/>
      <c r="BJ8077" s="13"/>
      <c r="BK8077" s="13"/>
      <c r="BL8077" s="13"/>
      <c r="BM8077" s="13"/>
      <c r="BN8077" s="13"/>
      <c r="BO8077" s="13"/>
      <c r="BP8077" s="13"/>
      <c r="BQ8077" s="13"/>
      <c r="BR8077" s="13"/>
      <c r="BS8077" s="13"/>
      <c r="BT8077" s="13"/>
      <c r="BU8077" s="13"/>
      <c r="BV8077" s="13"/>
      <c r="BW8077" s="13"/>
      <c r="BX8077" s="13"/>
      <c r="BY8077" s="13"/>
      <c r="BZ8077" s="13"/>
      <c r="CA8077" s="13"/>
      <c r="CB8077" s="13"/>
      <c r="CC8077" s="13"/>
      <c r="CD8077" s="13"/>
      <c r="CE8077" s="13"/>
      <c r="CF8077" s="13"/>
      <c r="CG8077" s="13"/>
      <c r="CH8077" s="13"/>
      <c r="CI8077" s="13"/>
      <c r="CJ8077" s="13"/>
      <c r="CK8077" s="13"/>
      <c r="CL8077" s="13"/>
      <c r="CM8077" s="13"/>
      <c r="CN8077" s="13"/>
      <c r="CO8077" s="13"/>
      <c r="CP8077" s="13"/>
      <c r="CQ8077" s="13"/>
      <c r="CR8077" s="13"/>
      <c r="CS8077" s="13"/>
    </row>
    <row r="8078" spans="1:97" ht="21">
      <c r="A8078" s="13"/>
      <c r="B8078" s="41" ph="1"/>
      <c r="C8078" s="13"/>
      <c r="D8078" s="13"/>
      <c r="E8078" s="13"/>
      <c r="F8078" s="13"/>
      <c r="G8078" s="13"/>
      <c r="H8078" s="13"/>
      <c r="I8078" s="13"/>
      <c r="J8078" s="13"/>
      <c r="K8078" s="13"/>
      <c r="L8078" s="13"/>
      <c r="M8078" s="13"/>
      <c r="N8078" s="13"/>
      <c r="O8078" s="13"/>
      <c r="P8078" s="13"/>
      <c r="Q8078" s="13"/>
      <c r="R8078" s="13"/>
      <c r="S8078" s="13"/>
      <c r="T8078" s="48"/>
      <c r="U8078" s="48"/>
      <c r="V8078" s="48"/>
      <c r="W8078" s="48"/>
      <c r="X8078" s="48"/>
      <c r="Y8078" s="48"/>
      <c r="Z8078" s="48"/>
      <c r="AA8078" s="48"/>
      <c r="AB8078" s="48"/>
      <c r="AC8078" s="48"/>
      <c r="AD8078" s="48"/>
      <c r="AE8078" s="48"/>
      <c r="AF8078" s="48"/>
      <c r="AG8078" s="48"/>
      <c r="AH8078" s="13"/>
      <c r="AI8078" s="13"/>
      <c r="AJ8078" s="13"/>
      <c r="AK8078" s="13"/>
      <c r="AL8078" s="13"/>
      <c r="AM8078" s="13"/>
      <c r="AN8078" s="13"/>
      <c r="AO8078" s="13"/>
      <c r="AP8078" s="13"/>
      <c r="AQ8078" s="13"/>
      <c r="AR8078" s="13"/>
      <c r="AS8078" s="13"/>
      <c r="AT8078" s="13"/>
      <c r="AU8078" s="13"/>
      <c r="AV8078" s="13"/>
      <c r="AW8078" s="13"/>
      <c r="AX8078" s="13"/>
      <c r="AY8078" s="13"/>
      <c r="AZ8078" s="13"/>
      <c r="BA8078" s="13"/>
      <c r="BB8078" s="13"/>
      <c r="BC8078" s="13"/>
      <c r="BD8078" s="13"/>
      <c r="BE8078" s="13"/>
      <c r="BF8078" s="13"/>
      <c r="BG8078" s="13"/>
      <c r="BH8078" s="13"/>
      <c r="BI8078" s="13"/>
      <c r="BJ8078" s="13"/>
      <c r="BK8078" s="13"/>
      <c r="BL8078" s="13"/>
      <c r="BM8078" s="13"/>
      <c r="BN8078" s="13"/>
      <c r="BO8078" s="13"/>
      <c r="BP8078" s="13"/>
      <c r="BQ8078" s="13"/>
      <c r="BR8078" s="13"/>
      <c r="BS8078" s="13"/>
      <c r="BT8078" s="13"/>
      <c r="BU8078" s="13"/>
      <c r="BV8078" s="13"/>
      <c r="BW8078" s="13"/>
      <c r="BX8078" s="13"/>
      <c r="BY8078" s="13"/>
      <c r="BZ8078" s="13"/>
      <c r="CA8078" s="13"/>
      <c r="CB8078" s="13"/>
      <c r="CC8078" s="13"/>
      <c r="CD8078" s="13"/>
      <c r="CE8078" s="13"/>
      <c r="CF8078" s="13"/>
      <c r="CG8078" s="13"/>
      <c r="CH8078" s="13"/>
      <c r="CI8078" s="13"/>
      <c r="CJ8078" s="13"/>
      <c r="CK8078" s="13"/>
      <c r="CL8078" s="13"/>
      <c r="CM8078" s="13"/>
      <c r="CN8078" s="13"/>
      <c r="CO8078" s="13"/>
      <c r="CP8078" s="13"/>
      <c r="CQ8078" s="13"/>
      <c r="CR8078" s="13"/>
      <c r="CS8078" s="13"/>
    </row>
    <row r="8079" spans="1:97" ht="21">
      <c r="A8079" s="13"/>
      <c r="B8079" s="41" ph="1"/>
      <c r="C8079" s="13"/>
      <c r="D8079" s="13"/>
      <c r="E8079" s="13"/>
      <c r="F8079" s="13"/>
      <c r="G8079" s="13"/>
      <c r="H8079" s="13"/>
      <c r="I8079" s="13"/>
      <c r="J8079" s="13"/>
      <c r="K8079" s="13"/>
      <c r="L8079" s="13"/>
      <c r="M8079" s="13"/>
      <c r="N8079" s="13"/>
      <c r="O8079" s="13"/>
      <c r="P8079" s="13"/>
      <c r="Q8079" s="13"/>
      <c r="R8079" s="13"/>
      <c r="S8079" s="13"/>
      <c r="T8079" s="48"/>
      <c r="U8079" s="48"/>
      <c r="V8079" s="48"/>
      <c r="W8079" s="48"/>
      <c r="X8079" s="48"/>
      <c r="Y8079" s="48"/>
      <c r="Z8079" s="48"/>
      <c r="AA8079" s="48"/>
      <c r="AB8079" s="48"/>
      <c r="AC8079" s="48"/>
      <c r="AD8079" s="48"/>
      <c r="AE8079" s="48"/>
      <c r="AF8079" s="48"/>
      <c r="AG8079" s="48"/>
      <c r="AH8079" s="13"/>
      <c r="AI8079" s="13"/>
      <c r="AJ8079" s="13"/>
      <c r="AK8079" s="13"/>
      <c r="AL8079" s="13"/>
      <c r="AM8079" s="13"/>
      <c r="AN8079" s="13"/>
      <c r="AO8079" s="13"/>
      <c r="AP8079" s="13"/>
      <c r="AQ8079" s="13"/>
      <c r="AR8079" s="13"/>
      <c r="AS8079" s="13"/>
      <c r="AT8079" s="13"/>
      <c r="AU8079" s="13"/>
      <c r="AV8079" s="13"/>
      <c r="AW8079" s="13"/>
      <c r="AX8079" s="13"/>
      <c r="AY8079" s="13"/>
      <c r="AZ8079" s="13"/>
      <c r="BA8079" s="13"/>
      <c r="BB8079" s="13"/>
      <c r="BC8079" s="13"/>
      <c r="BD8079" s="13"/>
      <c r="BE8079" s="13"/>
      <c r="BF8079" s="13"/>
      <c r="BG8079" s="13"/>
      <c r="BH8079" s="13"/>
      <c r="BI8079" s="13"/>
      <c r="BJ8079" s="13"/>
      <c r="BK8079" s="13"/>
      <c r="BL8079" s="13"/>
      <c r="BM8079" s="13"/>
      <c r="BN8079" s="13"/>
      <c r="BO8079" s="13"/>
      <c r="BP8079" s="13"/>
      <c r="BQ8079" s="13"/>
      <c r="BR8079" s="13"/>
      <c r="BS8079" s="13"/>
      <c r="BT8079" s="13"/>
      <c r="BU8079" s="13"/>
      <c r="BV8079" s="13"/>
      <c r="BW8079" s="13"/>
      <c r="BX8079" s="13"/>
      <c r="BY8079" s="13"/>
      <c r="BZ8079" s="13"/>
      <c r="CA8079" s="13"/>
      <c r="CB8079" s="13"/>
      <c r="CC8079" s="13"/>
      <c r="CD8079" s="13"/>
      <c r="CE8079" s="13"/>
      <c r="CF8079" s="13"/>
      <c r="CG8079" s="13"/>
      <c r="CH8079" s="13"/>
      <c r="CI8079" s="13"/>
      <c r="CJ8079" s="13"/>
      <c r="CK8079" s="13"/>
      <c r="CL8079" s="13"/>
      <c r="CM8079" s="13"/>
      <c r="CN8079" s="13"/>
      <c r="CO8079" s="13"/>
      <c r="CP8079" s="13"/>
      <c r="CQ8079" s="13"/>
      <c r="CR8079" s="13"/>
      <c r="CS8079" s="13"/>
    </row>
    <row r="8080" spans="1:97" ht="21">
      <c r="A8080" s="13"/>
      <c r="B8080" s="41" ph="1"/>
      <c r="C8080" s="13"/>
      <c r="D8080" s="13"/>
      <c r="E8080" s="13"/>
      <c r="F8080" s="13"/>
      <c r="G8080" s="13"/>
      <c r="H8080" s="13"/>
      <c r="I8080" s="13"/>
      <c r="J8080" s="13"/>
      <c r="K8080" s="13"/>
      <c r="L8080" s="13"/>
      <c r="M8080" s="13"/>
      <c r="N8080" s="13"/>
      <c r="O8080" s="13"/>
      <c r="P8080" s="13"/>
      <c r="Q8080" s="13"/>
      <c r="R8080" s="13"/>
      <c r="S8080" s="13"/>
      <c r="T8080" s="48"/>
      <c r="U8080" s="48"/>
      <c r="V8080" s="48"/>
      <c r="W8080" s="48"/>
      <c r="X8080" s="48"/>
      <c r="Y8080" s="48"/>
      <c r="Z8080" s="48"/>
      <c r="AA8080" s="48"/>
      <c r="AB8080" s="48"/>
      <c r="AC8080" s="48"/>
      <c r="AD8080" s="48"/>
      <c r="AE8080" s="48"/>
      <c r="AF8080" s="48"/>
      <c r="AG8080" s="48"/>
      <c r="AH8080" s="13"/>
      <c r="AI8080" s="13"/>
      <c r="AJ8080" s="13"/>
      <c r="AK8080" s="13"/>
      <c r="AL8080" s="13"/>
      <c r="AM8080" s="13"/>
      <c r="AN8080" s="13"/>
      <c r="AO8080" s="13"/>
      <c r="AP8080" s="13"/>
      <c r="AQ8080" s="13"/>
      <c r="AR8080" s="13"/>
      <c r="AS8080" s="13"/>
      <c r="AT8080" s="13"/>
      <c r="AU8080" s="13"/>
      <c r="AV8080" s="13"/>
      <c r="AW8080" s="13"/>
      <c r="AX8080" s="13"/>
      <c r="AY8080" s="13"/>
      <c r="AZ8080" s="13"/>
      <c r="BA8080" s="13"/>
      <c r="BB8080" s="13"/>
      <c r="BC8080" s="13"/>
      <c r="BD8080" s="13"/>
      <c r="BE8080" s="13"/>
      <c r="BF8080" s="13"/>
      <c r="BG8080" s="13"/>
      <c r="BH8080" s="13"/>
      <c r="BI8080" s="13"/>
      <c r="BJ8080" s="13"/>
      <c r="BK8080" s="13"/>
      <c r="BL8080" s="13"/>
      <c r="BM8080" s="13"/>
      <c r="BN8080" s="13"/>
      <c r="BO8080" s="13"/>
      <c r="BP8080" s="13"/>
      <c r="BQ8080" s="13"/>
      <c r="BR8080" s="13"/>
      <c r="BS8080" s="13"/>
      <c r="BT8080" s="13"/>
      <c r="BU8080" s="13"/>
      <c r="BV8080" s="13"/>
      <c r="BW8080" s="13"/>
      <c r="BX8080" s="13"/>
      <c r="BY8080" s="13"/>
      <c r="BZ8080" s="13"/>
      <c r="CA8080" s="13"/>
      <c r="CB8080" s="13"/>
      <c r="CC8080" s="13"/>
      <c r="CD8080" s="13"/>
      <c r="CE8080" s="13"/>
      <c r="CF8080" s="13"/>
      <c r="CG8080" s="13"/>
      <c r="CH8080" s="13"/>
      <c r="CI8080" s="13"/>
      <c r="CJ8080" s="13"/>
      <c r="CK8080" s="13"/>
      <c r="CL8080" s="13"/>
      <c r="CM8080" s="13"/>
      <c r="CN8080" s="13"/>
      <c r="CO8080" s="13"/>
      <c r="CP8080" s="13"/>
      <c r="CQ8080" s="13"/>
      <c r="CR8080" s="13"/>
      <c r="CS8080" s="13"/>
    </row>
    <row r="8082" spans="1:97" ht="21">
      <c r="A8082" s="13"/>
      <c r="B8082" s="41" ph="1"/>
      <c r="C8082" s="13"/>
      <c r="D8082" s="13"/>
      <c r="E8082" s="13"/>
      <c r="F8082" s="13"/>
      <c r="G8082" s="13"/>
      <c r="H8082" s="13"/>
      <c r="I8082" s="13"/>
      <c r="J8082" s="13"/>
      <c r="K8082" s="13"/>
      <c r="L8082" s="13"/>
      <c r="M8082" s="13"/>
      <c r="N8082" s="13"/>
      <c r="O8082" s="13"/>
      <c r="P8082" s="13"/>
      <c r="Q8082" s="13"/>
      <c r="R8082" s="13"/>
      <c r="S8082" s="13"/>
      <c r="T8082" s="48"/>
      <c r="U8082" s="48"/>
      <c r="V8082" s="48"/>
      <c r="W8082" s="48"/>
      <c r="X8082" s="48"/>
      <c r="Y8082" s="48"/>
      <c r="Z8082" s="48"/>
      <c r="AA8082" s="48"/>
      <c r="AB8082" s="48"/>
      <c r="AC8082" s="48"/>
      <c r="AD8082" s="48"/>
      <c r="AE8082" s="48"/>
      <c r="AF8082" s="48"/>
      <c r="AG8082" s="48"/>
      <c r="AH8082" s="13"/>
      <c r="AI8082" s="13"/>
      <c r="AJ8082" s="13"/>
      <c r="AK8082" s="13"/>
      <c r="AL8082" s="13"/>
      <c r="AM8082" s="13"/>
      <c r="AN8082" s="13"/>
      <c r="AO8082" s="13"/>
      <c r="AP8082" s="13"/>
      <c r="AQ8082" s="13"/>
      <c r="AR8082" s="13"/>
      <c r="AS8082" s="13"/>
      <c r="AT8082" s="13"/>
      <c r="AU8082" s="13"/>
      <c r="AV8082" s="13"/>
      <c r="AW8082" s="13"/>
      <c r="AX8082" s="13"/>
      <c r="AY8082" s="13"/>
      <c r="AZ8082" s="13"/>
      <c r="BA8082" s="13"/>
      <c r="BB8082" s="13"/>
      <c r="BC8082" s="13"/>
      <c r="BD8082" s="13"/>
      <c r="BE8082" s="13"/>
      <c r="BF8082" s="13"/>
      <c r="BG8082" s="13"/>
      <c r="BH8082" s="13"/>
      <c r="BI8082" s="13"/>
      <c r="BJ8082" s="13"/>
      <c r="BK8082" s="13"/>
      <c r="BL8082" s="13"/>
      <c r="BM8082" s="13"/>
      <c r="BN8082" s="13"/>
      <c r="BO8082" s="13"/>
      <c r="BP8082" s="13"/>
      <c r="BQ8082" s="13"/>
      <c r="BR8082" s="13"/>
      <c r="BS8082" s="13"/>
      <c r="BT8082" s="13"/>
      <c r="BU8082" s="13"/>
      <c r="BV8082" s="13"/>
      <c r="BW8082" s="13"/>
      <c r="BX8082" s="13"/>
      <c r="BY8082" s="13"/>
      <c r="BZ8082" s="13"/>
      <c r="CA8082" s="13"/>
      <c r="CB8082" s="13"/>
      <c r="CC8082" s="13"/>
      <c r="CD8082" s="13"/>
      <c r="CE8082" s="13"/>
      <c r="CF8082" s="13"/>
      <c r="CG8082" s="13"/>
      <c r="CH8082" s="13"/>
      <c r="CI8082" s="13"/>
      <c r="CJ8082" s="13"/>
      <c r="CK8082" s="13"/>
      <c r="CL8082" s="13"/>
      <c r="CM8082" s="13"/>
      <c r="CN8082" s="13"/>
      <c r="CO8082" s="13"/>
      <c r="CP8082" s="13"/>
      <c r="CQ8082" s="13"/>
      <c r="CR8082" s="13"/>
      <c r="CS8082" s="13"/>
    </row>
    <row r="8083" spans="1:97" ht="21">
      <c r="A8083" s="13"/>
      <c r="B8083" s="41" ph="1"/>
      <c r="C8083" s="13"/>
      <c r="D8083" s="13"/>
      <c r="E8083" s="13"/>
      <c r="F8083" s="13"/>
      <c r="G8083" s="13"/>
      <c r="H8083" s="13"/>
      <c r="I8083" s="13"/>
      <c r="J8083" s="13"/>
      <c r="K8083" s="13"/>
      <c r="L8083" s="13"/>
      <c r="M8083" s="13"/>
      <c r="N8083" s="13"/>
      <c r="O8083" s="13"/>
      <c r="P8083" s="13"/>
      <c r="Q8083" s="13"/>
      <c r="R8083" s="13"/>
      <c r="S8083" s="13"/>
      <c r="T8083" s="48"/>
      <c r="U8083" s="48"/>
      <c r="V8083" s="48"/>
      <c r="W8083" s="48"/>
      <c r="X8083" s="48"/>
      <c r="Y8083" s="48"/>
      <c r="Z8083" s="48"/>
      <c r="AA8083" s="48"/>
      <c r="AB8083" s="48"/>
      <c r="AC8083" s="48"/>
      <c r="AD8083" s="48"/>
      <c r="AE8083" s="48"/>
      <c r="AF8083" s="48"/>
      <c r="AG8083" s="48"/>
      <c r="AH8083" s="13"/>
      <c r="AI8083" s="13"/>
      <c r="AJ8083" s="13"/>
      <c r="AK8083" s="13"/>
      <c r="AL8083" s="13"/>
      <c r="AM8083" s="13"/>
      <c r="AN8083" s="13"/>
      <c r="AO8083" s="13"/>
      <c r="AP8083" s="13"/>
      <c r="AQ8083" s="13"/>
      <c r="AR8083" s="13"/>
      <c r="AS8083" s="13"/>
      <c r="AT8083" s="13"/>
      <c r="AU8083" s="13"/>
      <c r="AV8083" s="13"/>
      <c r="AW8083" s="13"/>
      <c r="AX8083" s="13"/>
      <c r="AY8083" s="13"/>
      <c r="AZ8083" s="13"/>
      <c r="BA8083" s="13"/>
      <c r="BB8083" s="13"/>
      <c r="BC8083" s="13"/>
      <c r="BD8083" s="13"/>
      <c r="BE8083" s="13"/>
      <c r="BF8083" s="13"/>
      <c r="BG8083" s="13"/>
      <c r="BH8083" s="13"/>
      <c r="BI8083" s="13"/>
      <c r="BJ8083" s="13"/>
      <c r="BK8083" s="13"/>
      <c r="BL8083" s="13"/>
      <c r="BM8083" s="13"/>
      <c r="BN8083" s="13"/>
      <c r="BO8083" s="13"/>
      <c r="BP8083" s="13"/>
      <c r="BQ8083" s="13"/>
      <c r="BR8083" s="13"/>
      <c r="BS8083" s="13"/>
      <c r="BT8083" s="13"/>
      <c r="BU8083" s="13"/>
      <c r="BV8083" s="13"/>
      <c r="BW8083" s="13"/>
      <c r="BX8083" s="13"/>
      <c r="BY8083" s="13"/>
      <c r="BZ8083" s="13"/>
      <c r="CA8083" s="13"/>
      <c r="CB8083" s="13"/>
      <c r="CC8083" s="13"/>
      <c r="CD8083" s="13"/>
      <c r="CE8083" s="13"/>
      <c r="CF8083" s="13"/>
      <c r="CG8083" s="13"/>
      <c r="CH8083" s="13"/>
      <c r="CI8083" s="13"/>
      <c r="CJ8083" s="13"/>
      <c r="CK8083" s="13"/>
      <c r="CL8083" s="13"/>
      <c r="CM8083" s="13"/>
      <c r="CN8083" s="13"/>
      <c r="CO8083" s="13"/>
      <c r="CP8083" s="13"/>
      <c r="CQ8083" s="13"/>
      <c r="CR8083" s="13"/>
      <c r="CS8083" s="13"/>
    </row>
    <row r="8084" spans="1:97" ht="21">
      <c r="A8084" s="13"/>
      <c r="B8084" s="41" ph="1"/>
      <c r="C8084" s="13"/>
      <c r="D8084" s="13"/>
      <c r="E8084" s="13"/>
      <c r="F8084" s="13"/>
      <c r="G8084" s="13"/>
      <c r="H8084" s="13"/>
      <c r="I8084" s="13"/>
      <c r="J8084" s="13"/>
      <c r="K8084" s="13"/>
      <c r="L8084" s="13"/>
      <c r="M8084" s="13"/>
      <c r="N8084" s="13"/>
      <c r="O8084" s="13"/>
      <c r="P8084" s="13"/>
      <c r="Q8084" s="13"/>
      <c r="R8084" s="13"/>
      <c r="S8084" s="13"/>
      <c r="T8084" s="48"/>
      <c r="U8084" s="48"/>
      <c r="V8084" s="48"/>
      <c r="W8084" s="48"/>
      <c r="X8084" s="48"/>
      <c r="Y8084" s="48"/>
      <c r="Z8084" s="48"/>
      <c r="AA8084" s="48"/>
      <c r="AB8084" s="48"/>
      <c r="AC8084" s="48"/>
      <c r="AD8084" s="48"/>
      <c r="AE8084" s="48"/>
      <c r="AF8084" s="48"/>
      <c r="AG8084" s="48"/>
      <c r="AH8084" s="13"/>
      <c r="AI8084" s="13"/>
      <c r="AJ8084" s="13"/>
      <c r="AK8084" s="13"/>
      <c r="AL8084" s="13"/>
      <c r="AM8084" s="13"/>
      <c r="AN8084" s="13"/>
      <c r="AO8084" s="13"/>
      <c r="AP8084" s="13"/>
      <c r="AQ8084" s="13"/>
      <c r="AR8084" s="13"/>
      <c r="AS8084" s="13"/>
      <c r="AT8084" s="13"/>
      <c r="AU8084" s="13"/>
      <c r="AV8084" s="13"/>
      <c r="AW8084" s="13"/>
      <c r="AX8084" s="13"/>
      <c r="AY8084" s="13"/>
      <c r="AZ8084" s="13"/>
      <c r="BA8084" s="13"/>
      <c r="BB8084" s="13"/>
      <c r="BC8084" s="13"/>
      <c r="BD8084" s="13"/>
      <c r="BE8084" s="13"/>
      <c r="BF8084" s="13"/>
      <c r="BG8084" s="13"/>
      <c r="BH8084" s="13"/>
      <c r="BI8084" s="13"/>
      <c r="BJ8084" s="13"/>
      <c r="BK8084" s="13"/>
      <c r="BL8084" s="13"/>
      <c r="BM8084" s="13"/>
      <c r="BN8084" s="13"/>
      <c r="BO8084" s="13"/>
      <c r="BP8084" s="13"/>
      <c r="BQ8084" s="13"/>
      <c r="BR8084" s="13"/>
      <c r="BS8084" s="13"/>
      <c r="BT8084" s="13"/>
      <c r="BU8084" s="13"/>
      <c r="BV8084" s="13"/>
      <c r="BW8084" s="13"/>
      <c r="BX8084" s="13"/>
      <c r="BY8084" s="13"/>
      <c r="BZ8084" s="13"/>
      <c r="CA8084" s="13"/>
      <c r="CB8084" s="13"/>
      <c r="CC8084" s="13"/>
      <c r="CD8084" s="13"/>
      <c r="CE8084" s="13"/>
      <c r="CF8084" s="13"/>
      <c r="CG8084" s="13"/>
      <c r="CH8084" s="13"/>
      <c r="CI8084" s="13"/>
      <c r="CJ8084" s="13"/>
      <c r="CK8084" s="13"/>
      <c r="CL8084" s="13"/>
      <c r="CM8084" s="13"/>
      <c r="CN8084" s="13"/>
      <c r="CO8084" s="13"/>
      <c r="CP8084" s="13"/>
      <c r="CQ8084" s="13"/>
      <c r="CR8084" s="13"/>
      <c r="CS8084" s="13"/>
    </row>
    <row r="8085" spans="1:97" ht="21">
      <c r="A8085" s="13"/>
      <c r="B8085" s="41" ph="1"/>
      <c r="C8085" s="13"/>
      <c r="D8085" s="13"/>
      <c r="E8085" s="13"/>
      <c r="F8085" s="13"/>
      <c r="G8085" s="13"/>
      <c r="H8085" s="13"/>
      <c r="I8085" s="13"/>
      <c r="J8085" s="13"/>
      <c r="K8085" s="13"/>
      <c r="L8085" s="13"/>
      <c r="M8085" s="13"/>
      <c r="N8085" s="13"/>
      <c r="O8085" s="13"/>
      <c r="P8085" s="13"/>
      <c r="Q8085" s="13"/>
      <c r="R8085" s="13"/>
      <c r="S8085" s="13"/>
      <c r="T8085" s="48"/>
      <c r="U8085" s="48"/>
      <c r="V8085" s="48"/>
      <c r="W8085" s="48"/>
      <c r="X8085" s="48"/>
      <c r="Y8085" s="48"/>
      <c r="Z8085" s="48"/>
      <c r="AA8085" s="48"/>
      <c r="AB8085" s="48"/>
      <c r="AC8085" s="48"/>
      <c r="AD8085" s="48"/>
      <c r="AE8085" s="48"/>
      <c r="AF8085" s="48"/>
      <c r="AG8085" s="48"/>
      <c r="AH8085" s="13"/>
      <c r="AI8085" s="13"/>
      <c r="AJ8085" s="13"/>
      <c r="AK8085" s="13"/>
      <c r="AL8085" s="13"/>
      <c r="AM8085" s="13"/>
      <c r="AN8085" s="13"/>
      <c r="AO8085" s="13"/>
      <c r="AP8085" s="13"/>
      <c r="AQ8085" s="13"/>
      <c r="AR8085" s="13"/>
      <c r="AS8085" s="13"/>
      <c r="AT8085" s="13"/>
      <c r="AU8085" s="13"/>
      <c r="AV8085" s="13"/>
      <c r="AW8085" s="13"/>
      <c r="AX8085" s="13"/>
      <c r="AY8085" s="13"/>
      <c r="AZ8085" s="13"/>
      <c r="BA8085" s="13"/>
      <c r="BB8085" s="13"/>
      <c r="BC8085" s="13"/>
      <c r="BD8085" s="13"/>
      <c r="BE8085" s="13"/>
      <c r="BF8085" s="13"/>
      <c r="BG8085" s="13"/>
      <c r="BH8085" s="13"/>
      <c r="BI8085" s="13"/>
      <c r="BJ8085" s="13"/>
      <c r="BK8085" s="13"/>
      <c r="BL8085" s="13"/>
      <c r="BM8085" s="13"/>
      <c r="BN8085" s="13"/>
      <c r="BO8085" s="13"/>
      <c r="BP8085" s="13"/>
      <c r="BQ8085" s="13"/>
      <c r="BR8085" s="13"/>
      <c r="BS8085" s="13"/>
      <c r="BT8085" s="13"/>
      <c r="BU8085" s="13"/>
      <c r="BV8085" s="13"/>
      <c r="BW8085" s="13"/>
      <c r="BX8085" s="13"/>
      <c r="BY8085" s="13"/>
      <c r="BZ8085" s="13"/>
      <c r="CA8085" s="13"/>
      <c r="CB8085" s="13"/>
      <c r="CC8085" s="13"/>
      <c r="CD8085" s="13"/>
      <c r="CE8085" s="13"/>
      <c r="CF8085" s="13"/>
      <c r="CG8085" s="13"/>
      <c r="CH8085" s="13"/>
      <c r="CI8085" s="13"/>
      <c r="CJ8085" s="13"/>
      <c r="CK8085" s="13"/>
      <c r="CL8085" s="13"/>
      <c r="CM8085" s="13"/>
      <c r="CN8085" s="13"/>
      <c r="CO8085" s="13"/>
      <c r="CP8085" s="13"/>
      <c r="CQ8085" s="13"/>
      <c r="CR8085" s="13"/>
      <c r="CS8085" s="13"/>
    </row>
    <row r="8086" spans="1:97" ht="21">
      <c r="A8086" s="13"/>
      <c r="B8086" s="41" ph="1"/>
      <c r="C8086" s="13"/>
      <c r="D8086" s="13"/>
      <c r="E8086" s="13"/>
      <c r="F8086" s="13"/>
      <c r="G8086" s="13"/>
      <c r="H8086" s="13"/>
      <c r="I8086" s="13"/>
      <c r="J8086" s="13"/>
      <c r="K8086" s="13"/>
      <c r="L8086" s="13"/>
      <c r="M8086" s="13"/>
      <c r="N8086" s="13"/>
      <c r="O8086" s="13"/>
      <c r="P8086" s="13"/>
      <c r="Q8086" s="13"/>
      <c r="R8086" s="13"/>
      <c r="S8086" s="13"/>
      <c r="T8086" s="48"/>
      <c r="U8086" s="48"/>
      <c r="V8086" s="48"/>
      <c r="W8086" s="48"/>
      <c r="X8086" s="48"/>
      <c r="Y8086" s="48"/>
      <c r="Z8086" s="48"/>
      <c r="AA8086" s="48"/>
      <c r="AB8086" s="48"/>
      <c r="AC8086" s="48"/>
      <c r="AD8086" s="48"/>
      <c r="AE8086" s="48"/>
      <c r="AF8086" s="48"/>
      <c r="AG8086" s="48"/>
      <c r="AH8086" s="13"/>
      <c r="AI8086" s="13"/>
      <c r="AJ8086" s="13"/>
      <c r="AK8086" s="13"/>
      <c r="AL8086" s="13"/>
      <c r="AM8086" s="13"/>
      <c r="AN8086" s="13"/>
      <c r="AO8086" s="13"/>
      <c r="AP8086" s="13"/>
      <c r="AQ8086" s="13"/>
      <c r="AR8086" s="13"/>
      <c r="AS8086" s="13"/>
      <c r="AT8086" s="13"/>
      <c r="AU8086" s="13"/>
      <c r="AV8086" s="13"/>
      <c r="AW8086" s="13"/>
      <c r="AX8086" s="13"/>
      <c r="AY8086" s="13"/>
      <c r="AZ8086" s="13"/>
      <c r="BA8086" s="13"/>
      <c r="BB8086" s="13"/>
      <c r="BC8086" s="13"/>
      <c r="BD8086" s="13"/>
      <c r="BE8086" s="13"/>
      <c r="BF8086" s="13"/>
      <c r="BG8086" s="13"/>
      <c r="BH8086" s="13"/>
      <c r="BI8086" s="13"/>
      <c r="BJ8086" s="13"/>
      <c r="BK8086" s="13"/>
      <c r="BL8086" s="13"/>
      <c r="BM8086" s="13"/>
      <c r="BN8086" s="13"/>
      <c r="BO8086" s="13"/>
      <c r="BP8086" s="13"/>
      <c r="BQ8086" s="13"/>
      <c r="BR8086" s="13"/>
      <c r="BS8086" s="13"/>
      <c r="BT8086" s="13"/>
      <c r="BU8086" s="13"/>
      <c r="BV8086" s="13"/>
      <c r="BW8086" s="13"/>
      <c r="BX8086" s="13"/>
      <c r="BY8086" s="13"/>
      <c r="BZ8086" s="13"/>
      <c r="CA8086" s="13"/>
      <c r="CB8086" s="13"/>
      <c r="CC8086" s="13"/>
      <c r="CD8086" s="13"/>
      <c r="CE8086" s="13"/>
      <c r="CF8086" s="13"/>
      <c r="CG8086" s="13"/>
      <c r="CH8086" s="13"/>
      <c r="CI8086" s="13"/>
      <c r="CJ8086" s="13"/>
      <c r="CK8086" s="13"/>
      <c r="CL8086" s="13"/>
      <c r="CM8086" s="13"/>
      <c r="CN8086" s="13"/>
      <c r="CO8086" s="13"/>
      <c r="CP8086" s="13"/>
      <c r="CQ8086" s="13"/>
      <c r="CR8086" s="13"/>
      <c r="CS8086" s="13"/>
    </row>
    <row r="8087" spans="1:97" ht="21">
      <c r="A8087" s="13"/>
      <c r="B8087" s="41" ph="1"/>
      <c r="C8087" s="13"/>
      <c r="D8087" s="13"/>
      <c r="E8087" s="13"/>
      <c r="F8087" s="13"/>
      <c r="G8087" s="13"/>
      <c r="H8087" s="13"/>
      <c r="I8087" s="13"/>
      <c r="J8087" s="13"/>
      <c r="K8087" s="13"/>
      <c r="L8087" s="13"/>
      <c r="M8087" s="13"/>
      <c r="N8087" s="13"/>
      <c r="O8087" s="13"/>
      <c r="P8087" s="13"/>
      <c r="Q8087" s="13"/>
      <c r="R8087" s="13"/>
      <c r="S8087" s="13"/>
      <c r="T8087" s="48"/>
      <c r="U8087" s="48"/>
      <c r="V8087" s="48"/>
      <c r="W8087" s="48"/>
      <c r="X8087" s="48"/>
      <c r="Y8087" s="48"/>
      <c r="Z8087" s="48"/>
      <c r="AA8087" s="48"/>
      <c r="AB8087" s="48"/>
      <c r="AC8087" s="48"/>
      <c r="AD8087" s="48"/>
      <c r="AE8087" s="48"/>
      <c r="AF8087" s="48"/>
      <c r="AG8087" s="48"/>
      <c r="AH8087" s="13"/>
      <c r="AI8087" s="13"/>
      <c r="AJ8087" s="13"/>
      <c r="AK8087" s="13"/>
      <c r="AL8087" s="13"/>
      <c r="AM8087" s="13"/>
      <c r="AN8087" s="13"/>
      <c r="AO8087" s="13"/>
      <c r="AP8087" s="13"/>
      <c r="AQ8087" s="13"/>
      <c r="AR8087" s="13"/>
      <c r="AS8087" s="13"/>
      <c r="AT8087" s="13"/>
      <c r="AU8087" s="13"/>
      <c r="AV8087" s="13"/>
      <c r="AW8087" s="13"/>
      <c r="AX8087" s="13"/>
      <c r="AY8087" s="13"/>
      <c r="AZ8087" s="13"/>
      <c r="BA8087" s="13"/>
      <c r="BB8087" s="13"/>
      <c r="BC8087" s="13"/>
      <c r="BD8087" s="13"/>
      <c r="BE8087" s="13"/>
      <c r="BF8087" s="13"/>
      <c r="BG8087" s="13"/>
      <c r="BH8087" s="13"/>
      <c r="BI8087" s="13"/>
      <c r="BJ8087" s="13"/>
      <c r="BK8087" s="13"/>
      <c r="BL8087" s="13"/>
      <c r="BM8087" s="13"/>
      <c r="BN8087" s="13"/>
      <c r="BO8087" s="13"/>
      <c r="BP8087" s="13"/>
      <c r="BQ8087" s="13"/>
      <c r="BR8087" s="13"/>
      <c r="BS8087" s="13"/>
      <c r="BT8087" s="13"/>
      <c r="BU8087" s="13"/>
      <c r="BV8087" s="13"/>
      <c r="BW8087" s="13"/>
      <c r="BX8087" s="13"/>
      <c r="BY8087" s="13"/>
      <c r="BZ8087" s="13"/>
      <c r="CA8087" s="13"/>
      <c r="CB8087" s="13"/>
      <c r="CC8087" s="13"/>
      <c r="CD8087" s="13"/>
      <c r="CE8087" s="13"/>
      <c r="CF8087" s="13"/>
      <c r="CG8087" s="13"/>
      <c r="CH8087" s="13"/>
      <c r="CI8087" s="13"/>
      <c r="CJ8087" s="13"/>
      <c r="CK8087" s="13"/>
      <c r="CL8087" s="13"/>
      <c r="CM8087" s="13"/>
      <c r="CN8087" s="13"/>
      <c r="CO8087" s="13"/>
      <c r="CP8087" s="13"/>
      <c r="CQ8087" s="13"/>
      <c r="CR8087" s="13"/>
      <c r="CS8087" s="13"/>
    </row>
    <row r="8088" spans="1:97" ht="21">
      <c r="A8088" s="13"/>
      <c r="B8088" s="41" ph="1"/>
      <c r="C8088" s="13"/>
      <c r="D8088" s="13"/>
      <c r="E8088" s="13"/>
      <c r="F8088" s="13"/>
      <c r="G8088" s="13"/>
      <c r="H8088" s="13"/>
      <c r="I8088" s="13"/>
      <c r="J8088" s="13"/>
      <c r="K8088" s="13"/>
      <c r="L8088" s="13"/>
      <c r="M8088" s="13"/>
      <c r="N8088" s="13"/>
      <c r="O8088" s="13"/>
      <c r="P8088" s="13"/>
      <c r="Q8088" s="13"/>
      <c r="R8088" s="13"/>
      <c r="S8088" s="13"/>
      <c r="T8088" s="48"/>
      <c r="U8088" s="48"/>
      <c r="V8088" s="48"/>
      <c r="W8088" s="48"/>
      <c r="X8088" s="48"/>
      <c r="Y8088" s="48"/>
      <c r="Z8088" s="48"/>
      <c r="AA8088" s="48"/>
      <c r="AB8088" s="48"/>
      <c r="AC8088" s="48"/>
      <c r="AD8088" s="48"/>
      <c r="AE8088" s="48"/>
      <c r="AF8088" s="48"/>
      <c r="AG8088" s="48"/>
      <c r="AH8088" s="13"/>
      <c r="AI8088" s="13"/>
      <c r="AJ8088" s="13"/>
      <c r="AK8088" s="13"/>
      <c r="AL8088" s="13"/>
      <c r="AM8088" s="13"/>
      <c r="AN8088" s="13"/>
      <c r="AO8088" s="13"/>
      <c r="AP8088" s="13"/>
      <c r="AQ8088" s="13"/>
      <c r="AR8088" s="13"/>
      <c r="AS8088" s="13"/>
      <c r="AT8088" s="13"/>
      <c r="AU8088" s="13"/>
      <c r="AV8088" s="13"/>
      <c r="AW8088" s="13"/>
      <c r="AX8088" s="13"/>
      <c r="AY8088" s="13"/>
      <c r="AZ8088" s="13"/>
      <c r="BA8088" s="13"/>
      <c r="BB8088" s="13"/>
      <c r="BC8088" s="13"/>
      <c r="BD8088" s="13"/>
      <c r="BE8088" s="13"/>
      <c r="BF8088" s="13"/>
      <c r="BG8088" s="13"/>
      <c r="BH8088" s="13"/>
      <c r="BI8088" s="13"/>
      <c r="BJ8088" s="13"/>
      <c r="BK8088" s="13"/>
      <c r="BL8088" s="13"/>
      <c r="BM8088" s="13"/>
      <c r="BN8088" s="13"/>
      <c r="BO8088" s="13"/>
      <c r="BP8088" s="13"/>
      <c r="BQ8088" s="13"/>
      <c r="BR8088" s="13"/>
      <c r="BS8088" s="13"/>
      <c r="BT8088" s="13"/>
      <c r="BU8088" s="13"/>
      <c r="BV8088" s="13"/>
      <c r="BW8088" s="13"/>
      <c r="BX8088" s="13"/>
      <c r="BY8088" s="13"/>
      <c r="BZ8088" s="13"/>
      <c r="CA8088" s="13"/>
      <c r="CB8088" s="13"/>
      <c r="CC8088" s="13"/>
      <c r="CD8088" s="13"/>
      <c r="CE8088" s="13"/>
      <c r="CF8088" s="13"/>
      <c r="CG8088" s="13"/>
      <c r="CH8088" s="13"/>
      <c r="CI8088" s="13"/>
      <c r="CJ8088" s="13"/>
      <c r="CK8088" s="13"/>
      <c r="CL8088" s="13"/>
      <c r="CM8088" s="13"/>
      <c r="CN8088" s="13"/>
      <c r="CO8088" s="13"/>
      <c r="CP8088" s="13"/>
      <c r="CQ8088" s="13"/>
      <c r="CR8088" s="13"/>
      <c r="CS8088" s="13"/>
    </row>
    <row r="8090" spans="1:97" ht="21">
      <c r="A8090" s="13"/>
      <c r="B8090" s="41" ph="1"/>
      <c r="C8090" s="13"/>
      <c r="D8090" s="13"/>
      <c r="E8090" s="13"/>
      <c r="F8090" s="13"/>
      <c r="G8090" s="13"/>
      <c r="H8090" s="13"/>
      <c r="I8090" s="13"/>
      <c r="J8090" s="13"/>
      <c r="K8090" s="13"/>
      <c r="L8090" s="13"/>
      <c r="M8090" s="13"/>
      <c r="N8090" s="13"/>
      <c r="O8090" s="13"/>
      <c r="P8090" s="13"/>
      <c r="Q8090" s="13"/>
      <c r="R8090" s="13"/>
      <c r="S8090" s="13"/>
      <c r="T8090" s="48"/>
      <c r="U8090" s="48"/>
      <c r="V8090" s="48"/>
      <c r="W8090" s="48"/>
      <c r="X8090" s="48"/>
      <c r="Y8090" s="48"/>
      <c r="Z8090" s="48"/>
      <c r="AA8090" s="48"/>
      <c r="AB8090" s="48"/>
      <c r="AC8090" s="48"/>
      <c r="AD8090" s="48"/>
      <c r="AE8090" s="48"/>
      <c r="AF8090" s="48"/>
      <c r="AG8090" s="48"/>
      <c r="AH8090" s="13"/>
      <c r="AI8090" s="13"/>
      <c r="AJ8090" s="13"/>
      <c r="AK8090" s="13"/>
      <c r="AL8090" s="13"/>
      <c r="AM8090" s="13"/>
      <c r="AN8090" s="13"/>
      <c r="AO8090" s="13"/>
      <c r="AP8090" s="13"/>
      <c r="AQ8090" s="13"/>
      <c r="AR8090" s="13"/>
      <c r="AS8090" s="13"/>
      <c r="AT8090" s="13"/>
      <c r="AU8090" s="13"/>
      <c r="AV8090" s="13"/>
      <c r="AW8090" s="13"/>
      <c r="AX8090" s="13"/>
      <c r="AY8090" s="13"/>
      <c r="AZ8090" s="13"/>
      <c r="BA8090" s="13"/>
      <c r="BB8090" s="13"/>
      <c r="BC8090" s="13"/>
      <c r="BD8090" s="13"/>
      <c r="BE8090" s="13"/>
      <c r="BF8090" s="13"/>
      <c r="BG8090" s="13"/>
      <c r="BH8090" s="13"/>
      <c r="BI8090" s="13"/>
      <c r="BJ8090" s="13"/>
      <c r="BK8090" s="13"/>
      <c r="BL8090" s="13"/>
      <c r="BM8090" s="13"/>
      <c r="BN8090" s="13"/>
      <c r="BO8090" s="13"/>
      <c r="BP8090" s="13"/>
      <c r="BQ8090" s="13"/>
      <c r="BR8090" s="13"/>
      <c r="BS8090" s="13"/>
      <c r="BT8090" s="13"/>
      <c r="BU8090" s="13"/>
      <c r="BV8090" s="13"/>
      <c r="BW8090" s="13"/>
      <c r="BX8090" s="13"/>
      <c r="BY8090" s="13"/>
      <c r="BZ8090" s="13"/>
      <c r="CA8090" s="13"/>
      <c r="CB8090" s="13"/>
      <c r="CC8090" s="13"/>
      <c r="CD8090" s="13"/>
      <c r="CE8090" s="13"/>
      <c r="CF8090" s="13"/>
      <c r="CG8090" s="13"/>
      <c r="CH8090" s="13"/>
      <c r="CI8090" s="13"/>
      <c r="CJ8090" s="13"/>
      <c r="CK8090" s="13"/>
      <c r="CL8090" s="13"/>
      <c r="CM8090" s="13"/>
      <c r="CN8090" s="13"/>
      <c r="CO8090" s="13"/>
      <c r="CP8090" s="13"/>
      <c r="CQ8090" s="13"/>
      <c r="CR8090" s="13"/>
      <c r="CS8090" s="13"/>
    </row>
    <row r="8091" spans="1:97" ht="21">
      <c r="A8091" s="13"/>
      <c r="B8091" s="41" ph="1"/>
      <c r="C8091" s="13"/>
      <c r="D8091" s="13"/>
      <c r="E8091" s="13"/>
      <c r="F8091" s="13"/>
      <c r="G8091" s="13"/>
      <c r="H8091" s="13"/>
      <c r="I8091" s="13"/>
      <c r="J8091" s="13"/>
      <c r="K8091" s="13"/>
      <c r="L8091" s="13"/>
      <c r="M8091" s="13"/>
      <c r="N8091" s="13"/>
      <c r="O8091" s="13"/>
      <c r="P8091" s="13"/>
      <c r="Q8091" s="13"/>
      <c r="R8091" s="13"/>
      <c r="S8091" s="13"/>
      <c r="T8091" s="48"/>
      <c r="U8091" s="48"/>
      <c r="V8091" s="48"/>
      <c r="W8091" s="48"/>
      <c r="X8091" s="48"/>
      <c r="Y8091" s="48"/>
      <c r="Z8091" s="48"/>
      <c r="AA8091" s="48"/>
      <c r="AB8091" s="48"/>
      <c r="AC8091" s="48"/>
      <c r="AD8091" s="48"/>
      <c r="AE8091" s="48"/>
      <c r="AF8091" s="48"/>
      <c r="AG8091" s="48"/>
      <c r="AH8091" s="13"/>
      <c r="AI8091" s="13"/>
      <c r="AJ8091" s="13"/>
      <c r="AK8091" s="13"/>
      <c r="AL8091" s="13"/>
      <c r="AM8091" s="13"/>
      <c r="AN8091" s="13"/>
      <c r="AO8091" s="13"/>
      <c r="AP8091" s="13"/>
      <c r="AQ8091" s="13"/>
      <c r="AR8091" s="13"/>
      <c r="AS8091" s="13"/>
      <c r="AT8091" s="13"/>
      <c r="AU8091" s="13"/>
      <c r="AV8091" s="13"/>
      <c r="AW8091" s="13"/>
      <c r="AX8091" s="13"/>
      <c r="AY8091" s="13"/>
      <c r="AZ8091" s="13"/>
      <c r="BA8091" s="13"/>
      <c r="BB8091" s="13"/>
      <c r="BC8091" s="13"/>
      <c r="BD8091" s="13"/>
      <c r="BE8091" s="13"/>
      <c r="BF8091" s="13"/>
      <c r="BG8091" s="13"/>
      <c r="BH8091" s="13"/>
      <c r="BI8091" s="13"/>
      <c r="BJ8091" s="13"/>
      <c r="BK8091" s="13"/>
      <c r="BL8091" s="13"/>
      <c r="BM8091" s="13"/>
      <c r="BN8091" s="13"/>
      <c r="BO8091" s="13"/>
      <c r="BP8091" s="13"/>
      <c r="BQ8091" s="13"/>
      <c r="BR8091" s="13"/>
      <c r="BS8091" s="13"/>
      <c r="BT8091" s="13"/>
      <c r="BU8091" s="13"/>
      <c r="BV8091" s="13"/>
      <c r="BW8091" s="13"/>
      <c r="BX8091" s="13"/>
      <c r="BY8091" s="13"/>
      <c r="BZ8091" s="13"/>
      <c r="CA8091" s="13"/>
      <c r="CB8091" s="13"/>
      <c r="CC8091" s="13"/>
      <c r="CD8091" s="13"/>
      <c r="CE8091" s="13"/>
      <c r="CF8091" s="13"/>
      <c r="CG8091" s="13"/>
      <c r="CH8091" s="13"/>
      <c r="CI8091" s="13"/>
      <c r="CJ8091" s="13"/>
      <c r="CK8091" s="13"/>
      <c r="CL8091" s="13"/>
      <c r="CM8091" s="13"/>
      <c r="CN8091" s="13"/>
      <c r="CO8091" s="13"/>
      <c r="CP8091" s="13"/>
      <c r="CQ8091" s="13"/>
      <c r="CR8091" s="13"/>
      <c r="CS8091" s="13"/>
    </row>
    <row r="8092" spans="1:97" ht="21">
      <c r="A8092" s="13"/>
      <c r="B8092" s="41" ph="1"/>
      <c r="C8092" s="13"/>
      <c r="D8092" s="13"/>
      <c r="E8092" s="13"/>
      <c r="F8092" s="13"/>
      <c r="G8092" s="13"/>
      <c r="H8092" s="13"/>
      <c r="I8092" s="13"/>
      <c r="J8092" s="13"/>
      <c r="K8092" s="13"/>
      <c r="L8092" s="13"/>
      <c r="M8092" s="13"/>
      <c r="N8092" s="13"/>
      <c r="O8092" s="13"/>
      <c r="P8092" s="13"/>
      <c r="Q8092" s="13"/>
      <c r="R8092" s="13"/>
      <c r="S8092" s="13"/>
      <c r="T8092" s="48"/>
      <c r="U8092" s="48"/>
      <c r="V8092" s="48"/>
      <c r="W8092" s="48"/>
      <c r="X8092" s="48"/>
      <c r="Y8092" s="48"/>
      <c r="Z8092" s="48"/>
      <c r="AA8092" s="48"/>
      <c r="AB8092" s="48"/>
      <c r="AC8092" s="48"/>
      <c r="AD8092" s="48"/>
      <c r="AE8092" s="48"/>
      <c r="AF8092" s="48"/>
      <c r="AG8092" s="48"/>
      <c r="AH8092" s="13"/>
      <c r="AI8092" s="13"/>
      <c r="AJ8092" s="13"/>
      <c r="AK8092" s="13"/>
      <c r="AL8092" s="13"/>
      <c r="AM8092" s="13"/>
      <c r="AN8092" s="13"/>
      <c r="AO8092" s="13"/>
      <c r="AP8092" s="13"/>
      <c r="AQ8092" s="13"/>
      <c r="AR8092" s="13"/>
      <c r="AS8092" s="13"/>
      <c r="AT8092" s="13"/>
      <c r="AU8092" s="13"/>
      <c r="AV8092" s="13"/>
      <c r="AW8092" s="13"/>
      <c r="AX8092" s="13"/>
      <c r="AY8092" s="13"/>
      <c r="AZ8092" s="13"/>
      <c r="BA8092" s="13"/>
      <c r="BB8092" s="13"/>
      <c r="BC8092" s="13"/>
      <c r="BD8092" s="13"/>
      <c r="BE8092" s="13"/>
      <c r="BF8092" s="13"/>
      <c r="BG8092" s="13"/>
      <c r="BH8092" s="13"/>
      <c r="BI8092" s="13"/>
      <c r="BJ8092" s="13"/>
      <c r="BK8092" s="13"/>
      <c r="BL8092" s="13"/>
      <c r="BM8092" s="13"/>
      <c r="BN8092" s="13"/>
      <c r="BO8092" s="13"/>
      <c r="BP8092" s="13"/>
      <c r="BQ8092" s="13"/>
      <c r="BR8092" s="13"/>
      <c r="BS8092" s="13"/>
      <c r="BT8092" s="13"/>
      <c r="BU8092" s="13"/>
      <c r="BV8092" s="13"/>
      <c r="BW8092" s="13"/>
      <c r="BX8092" s="13"/>
      <c r="BY8092" s="13"/>
      <c r="BZ8092" s="13"/>
      <c r="CA8092" s="13"/>
      <c r="CB8092" s="13"/>
      <c r="CC8092" s="13"/>
      <c r="CD8092" s="13"/>
      <c r="CE8092" s="13"/>
      <c r="CF8092" s="13"/>
      <c r="CG8092" s="13"/>
      <c r="CH8092" s="13"/>
      <c r="CI8092" s="13"/>
      <c r="CJ8092" s="13"/>
      <c r="CK8092" s="13"/>
      <c r="CL8092" s="13"/>
      <c r="CM8092" s="13"/>
      <c r="CN8092" s="13"/>
      <c r="CO8092" s="13"/>
      <c r="CP8092" s="13"/>
      <c r="CQ8092" s="13"/>
      <c r="CR8092" s="13"/>
      <c r="CS8092" s="13"/>
    </row>
    <row r="8093" spans="1:97" ht="21">
      <c r="A8093" s="13"/>
      <c r="B8093" s="41" ph="1"/>
      <c r="C8093" s="13"/>
      <c r="D8093" s="13"/>
      <c r="E8093" s="13"/>
      <c r="F8093" s="13"/>
      <c r="G8093" s="13"/>
      <c r="H8093" s="13"/>
      <c r="I8093" s="13"/>
      <c r="J8093" s="13"/>
      <c r="K8093" s="13"/>
      <c r="L8093" s="13"/>
      <c r="M8093" s="13"/>
      <c r="N8093" s="13"/>
      <c r="O8093" s="13"/>
      <c r="P8093" s="13"/>
      <c r="Q8093" s="13"/>
      <c r="R8093" s="13"/>
      <c r="S8093" s="13"/>
      <c r="T8093" s="48"/>
      <c r="U8093" s="48"/>
      <c r="V8093" s="48"/>
      <c r="W8093" s="48"/>
      <c r="X8093" s="48"/>
      <c r="Y8093" s="48"/>
      <c r="Z8093" s="48"/>
      <c r="AA8093" s="48"/>
      <c r="AB8093" s="48"/>
      <c r="AC8093" s="48"/>
      <c r="AD8093" s="48"/>
      <c r="AE8093" s="48"/>
      <c r="AF8093" s="48"/>
      <c r="AG8093" s="48"/>
      <c r="AH8093" s="13"/>
      <c r="AI8093" s="13"/>
      <c r="AJ8093" s="13"/>
      <c r="AK8093" s="13"/>
      <c r="AL8093" s="13"/>
      <c r="AM8093" s="13"/>
      <c r="AN8093" s="13"/>
      <c r="AO8093" s="13"/>
      <c r="AP8093" s="13"/>
      <c r="AQ8093" s="13"/>
      <c r="AR8093" s="13"/>
      <c r="AS8093" s="13"/>
      <c r="AT8093" s="13"/>
      <c r="AU8093" s="13"/>
      <c r="AV8093" s="13"/>
      <c r="AW8093" s="13"/>
      <c r="AX8093" s="13"/>
      <c r="AY8093" s="13"/>
      <c r="AZ8093" s="13"/>
      <c r="BA8093" s="13"/>
      <c r="BB8093" s="13"/>
      <c r="BC8093" s="13"/>
      <c r="BD8093" s="13"/>
      <c r="BE8093" s="13"/>
      <c r="BF8093" s="13"/>
      <c r="BG8093" s="13"/>
      <c r="BH8093" s="13"/>
      <c r="BI8093" s="13"/>
      <c r="BJ8093" s="13"/>
      <c r="BK8093" s="13"/>
      <c r="BL8093" s="13"/>
      <c r="BM8093" s="13"/>
      <c r="BN8093" s="13"/>
      <c r="BO8093" s="13"/>
      <c r="BP8093" s="13"/>
      <c r="BQ8093" s="13"/>
      <c r="BR8093" s="13"/>
      <c r="BS8093" s="13"/>
      <c r="BT8093" s="13"/>
      <c r="BU8093" s="13"/>
      <c r="BV8093" s="13"/>
      <c r="BW8093" s="13"/>
      <c r="BX8093" s="13"/>
      <c r="BY8093" s="13"/>
      <c r="BZ8093" s="13"/>
      <c r="CA8093" s="13"/>
      <c r="CB8093" s="13"/>
      <c r="CC8093" s="13"/>
      <c r="CD8093" s="13"/>
      <c r="CE8093" s="13"/>
      <c r="CF8093" s="13"/>
      <c r="CG8093" s="13"/>
      <c r="CH8093" s="13"/>
      <c r="CI8093" s="13"/>
      <c r="CJ8093" s="13"/>
      <c r="CK8093" s="13"/>
      <c r="CL8093" s="13"/>
      <c r="CM8093" s="13"/>
      <c r="CN8093" s="13"/>
      <c r="CO8093" s="13"/>
      <c r="CP8093" s="13"/>
      <c r="CQ8093" s="13"/>
      <c r="CR8093" s="13"/>
      <c r="CS8093" s="13"/>
    </row>
    <row r="8094" spans="1:97" ht="21">
      <c r="A8094" s="13"/>
      <c r="B8094" s="41" ph="1"/>
      <c r="C8094" s="13"/>
      <c r="D8094" s="13"/>
      <c r="E8094" s="13"/>
      <c r="F8094" s="13"/>
      <c r="G8094" s="13"/>
      <c r="H8094" s="13"/>
      <c r="I8094" s="13"/>
      <c r="J8094" s="13"/>
      <c r="K8094" s="13"/>
      <c r="L8094" s="13"/>
      <c r="M8094" s="13"/>
      <c r="N8094" s="13"/>
      <c r="O8094" s="13"/>
      <c r="P8094" s="13"/>
      <c r="Q8094" s="13"/>
      <c r="R8094" s="13"/>
      <c r="S8094" s="13"/>
      <c r="T8094" s="48"/>
      <c r="U8094" s="48"/>
      <c r="V8094" s="48"/>
      <c r="W8094" s="48"/>
      <c r="X8094" s="48"/>
      <c r="Y8094" s="48"/>
      <c r="Z8094" s="48"/>
      <c r="AA8094" s="48"/>
      <c r="AB8094" s="48"/>
      <c r="AC8094" s="48"/>
      <c r="AD8094" s="48"/>
      <c r="AE8094" s="48"/>
      <c r="AF8094" s="48"/>
      <c r="AG8094" s="48"/>
      <c r="AH8094" s="13"/>
      <c r="AI8094" s="13"/>
      <c r="AJ8094" s="13"/>
      <c r="AK8094" s="13"/>
      <c r="AL8094" s="13"/>
      <c r="AM8094" s="13"/>
      <c r="AN8094" s="13"/>
      <c r="AO8094" s="13"/>
      <c r="AP8094" s="13"/>
      <c r="AQ8094" s="13"/>
      <c r="AR8094" s="13"/>
      <c r="AS8094" s="13"/>
      <c r="AT8094" s="13"/>
      <c r="AU8094" s="13"/>
      <c r="AV8094" s="13"/>
      <c r="AW8094" s="13"/>
      <c r="AX8094" s="13"/>
      <c r="AY8094" s="13"/>
      <c r="AZ8094" s="13"/>
      <c r="BA8094" s="13"/>
      <c r="BB8094" s="13"/>
      <c r="BC8094" s="13"/>
      <c r="BD8094" s="13"/>
      <c r="BE8094" s="13"/>
      <c r="BF8094" s="13"/>
      <c r="BG8094" s="13"/>
      <c r="BH8094" s="13"/>
      <c r="BI8094" s="13"/>
      <c r="BJ8094" s="13"/>
      <c r="BK8094" s="13"/>
      <c r="BL8094" s="13"/>
      <c r="BM8094" s="13"/>
      <c r="BN8094" s="13"/>
      <c r="BO8094" s="13"/>
      <c r="BP8094" s="13"/>
      <c r="BQ8094" s="13"/>
      <c r="BR8094" s="13"/>
      <c r="BS8094" s="13"/>
      <c r="BT8094" s="13"/>
      <c r="BU8094" s="13"/>
      <c r="BV8094" s="13"/>
      <c r="BW8094" s="13"/>
      <c r="BX8094" s="13"/>
      <c r="BY8094" s="13"/>
      <c r="BZ8094" s="13"/>
      <c r="CA8094" s="13"/>
      <c r="CB8094" s="13"/>
      <c r="CC8094" s="13"/>
      <c r="CD8094" s="13"/>
      <c r="CE8094" s="13"/>
      <c r="CF8094" s="13"/>
      <c r="CG8094" s="13"/>
      <c r="CH8094" s="13"/>
      <c r="CI8094" s="13"/>
      <c r="CJ8094" s="13"/>
      <c r="CK8094" s="13"/>
      <c r="CL8094" s="13"/>
      <c r="CM8094" s="13"/>
      <c r="CN8094" s="13"/>
      <c r="CO8094" s="13"/>
      <c r="CP8094" s="13"/>
      <c r="CQ8094" s="13"/>
      <c r="CR8094" s="13"/>
      <c r="CS8094" s="13"/>
    </row>
    <row r="8095" spans="1:97" ht="21">
      <c r="A8095" s="13"/>
      <c r="B8095" s="41" ph="1"/>
      <c r="C8095" s="13"/>
      <c r="D8095" s="13"/>
      <c r="E8095" s="13"/>
      <c r="F8095" s="13"/>
      <c r="G8095" s="13"/>
      <c r="H8095" s="13"/>
      <c r="I8095" s="13"/>
      <c r="J8095" s="13"/>
      <c r="K8095" s="13"/>
      <c r="L8095" s="13"/>
      <c r="M8095" s="13"/>
      <c r="N8095" s="13"/>
      <c r="O8095" s="13"/>
      <c r="P8095" s="13"/>
      <c r="Q8095" s="13"/>
      <c r="R8095" s="13"/>
      <c r="S8095" s="13"/>
      <c r="T8095" s="48"/>
      <c r="U8095" s="48"/>
      <c r="V8095" s="48"/>
      <c r="W8095" s="48"/>
      <c r="X8095" s="48"/>
      <c r="Y8095" s="48"/>
      <c r="Z8095" s="48"/>
      <c r="AA8095" s="48"/>
      <c r="AB8095" s="48"/>
      <c r="AC8095" s="48"/>
      <c r="AD8095" s="48"/>
      <c r="AE8095" s="48"/>
      <c r="AF8095" s="48"/>
      <c r="AG8095" s="48"/>
      <c r="AH8095" s="13"/>
      <c r="AI8095" s="13"/>
      <c r="AJ8095" s="13"/>
      <c r="AK8095" s="13"/>
      <c r="AL8095" s="13"/>
      <c r="AM8095" s="13"/>
      <c r="AN8095" s="13"/>
      <c r="AO8095" s="13"/>
      <c r="AP8095" s="13"/>
      <c r="AQ8095" s="13"/>
      <c r="AR8095" s="13"/>
      <c r="AS8095" s="13"/>
      <c r="AT8095" s="13"/>
      <c r="AU8095" s="13"/>
      <c r="AV8095" s="13"/>
      <c r="AW8095" s="13"/>
      <c r="AX8095" s="13"/>
      <c r="AY8095" s="13"/>
      <c r="AZ8095" s="13"/>
      <c r="BA8095" s="13"/>
      <c r="BB8095" s="13"/>
      <c r="BC8095" s="13"/>
      <c r="BD8095" s="13"/>
      <c r="BE8095" s="13"/>
      <c r="BF8095" s="13"/>
      <c r="BG8095" s="13"/>
      <c r="BH8095" s="13"/>
      <c r="BI8095" s="13"/>
      <c r="BJ8095" s="13"/>
      <c r="BK8095" s="13"/>
      <c r="BL8095" s="13"/>
      <c r="BM8095" s="13"/>
      <c r="BN8095" s="13"/>
      <c r="BO8095" s="13"/>
      <c r="BP8095" s="13"/>
      <c r="BQ8095" s="13"/>
      <c r="BR8095" s="13"/>
      <c r="BS8095" s="13"/>
      <c r="BT8095" s="13"/>
      <c r="BU8095" s="13"/>
      <c r="BV8095" s="13"/>
      <c r="BW8095" s="13"/>
      <c r="BX8095" s="13"/>
      <c r="BY8095" s="13"/>
      <c r="BZ8095" s="13"/>
      <c r="CA8095" s="13"/>
      <c r="CB8095" s="13"/>
      <c r="CC8095" s="13"/>
      <c r="CD8095" s="13"/>
      <c r="CE8095" s="13"/>
      <c r="CF8095" s="13"/>
      <c r="CG8095" s="13"/>
      <c r="CH8095" s="13"/>
      <c r="CI8095" s="13"/>
      <c r="CJ8095" s="13"/>
      <c r="CK8095" s="13"/>
      <c r="CL8095" s="13"/>
      <c r="CM8095" s="13"/>
      <c r="CN8095" s="13"/>
      <c r="CO8095" s="13"/>
      <c r="CP8095" s="13"/>
      <c r="CQ8095" s="13"/>
      <c r="CR8095" s="13"/>
      <c r="CS8095" s="13"/>
    </row>
    <row r="8096" spans="1:97" ht="21">
      <c r="A8096" s="13"/>
      <c r="B8096" s="41" ph="1"/>
      <c r="C8096" s="13"/>
      <c r="D8096" s="13"/>
      <c r="E8096" s="13"/>
      <c r="F8096" s="13"/>
      <c r="G8096" s="13"/>
      <c r="H8096" s="13"/>
      <c r="I8096" s="13"/>
      <c r="J8096" s="13"/>
      <c r="K8096" s="13"/>
      <c r="L8096" s="13"/>
      <c r="M8096" s="13"/>
      <c r="N8096" s="13"/>
      <c r="O8096" s="13"/>
      <c r="P8096" s="13"/>
      <c r="Q8096" s="13"/>
      <c r="R8096" s="13"/>
      <c r="S8096" s="13"/>
      <c r="T8096" s="48"/>
      <c r="U8096" s="48"/>
      <c r="V8096" s="48"/>
      <c r="W8096" s="48"/>
      <c r="X8096" s="48"/>
      <c r="Y8096" s="48"/>
      <c r="Z8096" s="48"/>
      <c r="AA8096" s="48"/>
      <c r="AB8096" s="48"/>
      <c r="AC8096" s="48"/>
      <c r="AD8096" s="48"/>
      <c r="AE8096" s="48"/>
      <c r="AF8096" s="48"/>
      <c r="AG8096" s="48"/>
      <c r="AH8096" s="13"/>
      <c r="AI8096" s="13"/>
      <c r="AJ8096" s="13"/>
      <c r="AK8096" s="13"/>
      <c r="AL8096" s="13"/>
      <c r="AM8096" s="13"/>
      <c r="AN8096" s="13"/>
      <c r="AO8096" s="13"/>
      <c r="AP8096" s="13"/>
      <c r="AQ8096" s="13"/>
      <c r="AR8096" s="13"/>
      <c r="AS8096" s="13"/>
      <c r="AT8096" s="13"/>
      <c r="AU8096" s="13"/>
      <c r="AV8096" s="13"/>
      <c r="AW8096" s="13"/>
      <c r="AX8096" s="13"/>
      <c r="AY8096" s="13"/>
      <c r="AZ8096" s="13"/>
      <c r="BA8096" s="13"/>
      <c r="BB8096" s="13"/>
      <c r="BC8096" s="13"/>
      <c r="BD8096" s="13"/>
      <c r="BE8096" s="13"/>
      <c r="BF8096" s="13"/>
      <c r="BG8096" s="13"/>
      <c r="BH8096" s="13"/>
      <c r="BI8096" s="13"/>
      <c r="BJ8096" s="13"/>
      <c r="BK8096" s="13"/>
      <c r="BL8096" s="13"/>
      <c r="BM8096" s="13"/>
      <c r="BN8096" s="13"/>
      <c r="BO8096" s="13"/>
      <c r="BP8096" s="13"/>
      <c r="BQ8096" s="13"/>
      <c r="BR8096" s="13"/>
      <c r="BS8096" s="13"/>
      <c r="BT8096" s="13"/>
      <c r="BU8096" s="13"/>
      <c r="BV8096" s="13"/>
      <c r="BW8096" s="13"/>
      <c r="BX8096" s="13"/>
      <c r="BY8096" s="13"/>
      <c r="BZ8096" s="13"/>
      <c r="CA8096" s="13"/>
      <c r="CB8096" s="13"/>
      <c r="CC8096" s="13"/>
      <c r="CD8096" s="13"/>
      <c r="CE8096" s="13"/>
      <c r="CF8096" s="13"/>
      <c r="CG8096" s="13"/>
      <c r="CH8096" s="13"/>
      <c r="CI8096" s="13"/>
      <c r="CJ8096" s="13"/>
      <c r="CK8096" s="13"/>
      <c r="CL8096" s="13"/>
      <c r="CM8096" s="13"/>
      <c r="CN8096" s="13"/>
      <c r="CO8096" s="13"/>
      <c r="CP8096" s="13"/>
      <c r="CQ8096" s="13"/>
      <c r="CR8096" s="13"/>
      <c r="CS8096" s="13"/>
    </row>
    <row r="8097" spans="1:97" ht="21">
      <c r="A8097" s="13"/>
      <c r="B8097" s="41" ph="1"/>
      <c r="C8097" s="13"/>
      <c r="D8097" s="13"/>
      <c r="E8097" s="13"/>
      <c r="F8097" s="13"/>
      <c r="G8097" s="13"/>
      <c r="H8097" s="13"/>
      <c r="I8097" s="13"/>
      <c r="J8097" s="13"/>
      <c r="K8097" s="13"/>
      <c r="L8097" s="13"/>
      <c r="M8097" s="13"/>
      <c r="N8097" s="13"/>
      <c r="O8097" s="13"/>
      <c r="P8097" s="13"/>
      <c r="Q8097" s="13"/>
      <c r="R8097" s="13"/>
      <c r="S8097" s="13"/>
      <c r="T8097" s="48"/>
      <c r="U8097" s="48"/>
      <c r="V8097" s="48"/>
      <c r="W8097" s="48"/>
      <c r="X8097" s="48"/>
      <c r="Y8097" s="48"/>
      <c r="Z8097" s="48"/>
      <c r="AA8097" s="48"/>
      <c r="AB8097" s="48"/>
      <c r="AC8097" s="48"/>
      <c r="AD8097" s="48"/>
      <c r="AE8097" s="48"/>
      <c r="AF8097" s="48"/>
      <c r="AG8097" s="48"/>
      <c r="AH8097" s="13"/>
      <c r="AI8097" s="13"/>
      <c r="AJ8097" s="13"/>
      <c r="AK8097" s="13"/>
      <c r="AL8097" s="13"/>
      <c r="AM8097" s="13"/>
      <c r="AN8097" s="13"/>
      <c r="AO8097" s="13"/>
      <c r="AP8097" s="13"/>
      <c r="AQ8097" s="13"/>
      <c r="AR8097" s="13"/>
      <c r="AS8097" s="13"/>
      <c r="AT8097" s="13"/>
      <c r="AU8097" s="13"/>
      <c r="AV8097" s="13"/>
      <c r="AW8097" s="13"/>
      <c r="AX8097" s="13"/>
      <c r="AY8097" s="13"/>
      <c r="AZ8097" s="13"/>
      <c r="BA8097" s="13"/>
      <c r="BB8097" s="13"/>
      <c r="BC8097" s="13"/>
      <c r="BD8097" s="13"/>
      <c r="BE8097" s="13"/>
      <c r="BF8097" s="13"/>
      <c r="BG8097" s="13"/>
      <c r="BH8097" s="13"/>
      <c r="BI8097" s="13"/>
      <c r="BJ8097" s="13"/>
      <c r="BK8097" s="13"/>
      <c r="BL8097" s="13"/>
      <c r="BM8097" s="13"/>
      <c r="BN8097" s="13"/>
      <c r="BO8097" s="13"/>
      <c r="BP8097" s="13"/>
      <c r="BQ8097" s="13"/>
      <c r="BR8097" s="13"/>
      <c r="BS8097" s="13"/>
      <c r="BT8097" s="13"/>
      <c r="BU8097" s="13"/>
      <c r="BV8097" s="13"/>
      <c r="BW8097" s="13"/>
      <c r="BX8097" s="13"/>
      <c r="BY8097" s="13"/>
      <c r="BZ8097" s="13"/>
      <c r="CA8097" s="13"/>
      <c r="CB8097" s="13"/>
      <c r="CC8097" s="13"/>
      <c r="CD8097" s="13"/>
      <c r="CE8097" s="13"/>
      <c r="CF8097" s="13"/>
      <c r="CG8097" s="13"/>
      <c r="CH8097" s="13"/>
      <c r="CI8097" s="13"/>
      <c r="CJ8097" s="13"/>
      <c r="CK8097" s="13"/>
      <c r="CL8097" s="13"/>
      <c r="CM8097" s="13"/>
      <c r="CN8097" s="13"/>
      <c r="CO8097" s="13"/>
      <c r="CP8097" s="13"/>
      <c r="CQ8097" s="13"/>
      <c r="CR8097" s="13"/>
      <c r="CS8097" s="13"/>
    </row>
    <row r="8098" spans="1:97" ht="21">
      <c r="A8098" s="13"/>
      <c r="B8098" s="41" ph="1"/>
      <c r="C8098" s="13"/>
      <c r="D8098" s="13"/>
      <c r="E8098" s="13"/>
      <c r="F8098" s="13"/>
      <c r="G8098" s="13"/>
      <c r="H8098" s="13"/>
      <c r="I8098" s="13"/>
      <c r="J8098" s="13"/>
      <c r="K8098" s="13"/>
      <c r="L8098" s="13"/>
      <c r="M8098" s="13"/>
      <c r="N8098" s="13"/>
      <c r="O8098" s="13"/>
      <c r="P8098" s="13"/>
      <c r="Q8098" s="13"/>
      <c r="R8098" s="13"/>
      <c r="S8098" s="13"/>
      <c r="T8098" s="48"/>
      <c r="U8098" s="48"/>
      <c r="V8098" s="48"/>
      <c r="W8098" s="48"/>
      <c r="X8098" s="48"/>
      <c r="Y8098" s="48"/>
      <c r="Z8098" s="48"/>
      <c r="AA8098" s="48"/>
      <c r="AB8098" s="48"/>
      <c r="AC8098" s="48"/>
      <c r="AD8098" s="48"/>
      <c r="AE8098" s="48"/>
      <c r="AF8098" s="48"/>
      <c r="AG8098" s="48"/>
      <c r="AH8098" s="13"/>
      <c r="AI8098" s="13"/>
      <c r="AJ8098" s="13"/>
      <c r="AK8098" s="13"/>
      <c r="AL8098" s="13"/>
      <c r="AM8098" s="13"/>
      <c r="AN8098" s="13"/>
      <c r="AO8098" s="13"/>
      <c r="AP8098" s="13"/>
      <c r="AQ8098" s="13"/>
      <c r="AR8098" s="13"/>
      <c r="AS8098" s="13"/>
      <c r="AT8098" s="13"/>
      <c r="AU8098" s="13"/>
      <c r="AV8098" s="13"/>
      <c r="AW8098" s="13"/>
      <c r="AX8098" s="13"/>
      <c r="AY8098" s="13"/>
      <c r="AZ8098" s="13"/>
      <c r="BA8098" s="13"/>
      <c r="BB8098" s="13"/>
      <c r="BC8098" s="13"/>
      <c r="BD8098" s="13"/>
      <c r="BE8098" s="13"/>
      <c r="BF8098" s="13"/>
      <c r="BG8098" s="13"/>
      <c r="BH8098" s="13"/>
      <c r="BI8098" s="13"/>
      <c r="BJ8098" s="13"/>
      <c r="BK8098" s="13"/>
      <c r="BL8098" s="13"/>
      <c r="BM8098" s="13"/>
      <c r="BN8098" s="13"/>
      <c r="BO8098" s="13"/>
      <c r="BP8098" s="13"/>
      <c r="BQ8098" s="13"/>
      <c r="BR8098" s="13"/>
      <c r="BS8098" s="13"/>
      <c r="BT8098" s="13"/>
      <c r="BU8098" s="13"/>
      <c r="BV8098" s="13"/>
      <c r="BW8098" s="13"/>
      <c r="BX8098" s="13"/>
      <c r="BY8098" s="13"/>
      <c r="BZ8098" s="13"/>
      <c r="CA8098" s="13"/>
      <c r="CB8098" s="13"/>
      <c r="CC8098" s="13"/>
      <c r="CD8098" s="13"/>
      <c r="CE8098" s="13"/>
      <c r="CF8098" s="13"/>
      <c r="CG8098" s="13"/>
      <c r="CH8098" s="13"/>
      <c r="CI8098" s="13"/>
      <c r="CJ8098" s="13"/>
      <c r="CK8098" s="13"/>
      <c r="CL8098" s="13"/>
      <c r="CM8098" s="13"/>
      <c r="CN8098" s="13"/>
      <c r="CO8098" s="13"/>
      <c r="CP8098" s="13"/>
      <c r="CQ8098" s="13"/>
      <c r="CR8098" s="13"/>
      <c r="CS8098" s="13"/>
    </row>
    <row r="8099" spans="1:97" ht="21">
      <c r="A8099" s="13"/>
      <c r="B8099" s="41" ph="1"/>
      <c r="C8099" s="13"/>
      <c r="D8099" s="13"/>
      <c r="E8099" s="13"/>
      <c r="F8099" s="13"/>
      <c r="G8099" s="13"/>
      <c r="H8099" s="13"/>
      <c r="I8099" s="13"/>
      <c r="J8099" s="13"/>
      <c r="K8099" s="13"/>
      <c r="L8099" s="13"/>
      <c r="M8099" s="13"/>
      <c r="N8099" s="13"/>
      <c r="O8099" s="13"/>
      <c r="P8099" s="13"/>
      <c r="Q8099" s="13"/>
      <c r="R8099" s="13"/>
      <c r="S8099" s="13"/>
      <c r="T8099" s="48"/>
      <c r="U8099" s="48"/>
      <c r="V8099" s="48"/>
      <c r="W8099" s="48"/>
      <c r="X8099" s="48"/>
      <c r="Y8099" s="48"/>
      <c r="Z8099" s="48"/>
      <c r="AA8099" s="48"/>
      <c r="AB8099" s="48"/>
      <c r="AC8099" s="48"/>
      <c r="AD8099" s="48"/>
      <c r="AE8099" s="48"/>
      <c r="AF8099" s="48"/>
      <c r="AG8099" s="48"/>
      <c r="AH8099" s="13"/>
      <c r="AI8099" s="13"/>
      <c r="AJ8099" s="13"/>
      <c r="AK8099" s="13"/>
      <c r="AL8099" s="13"/>
      <c r="AM8099" s="13"/>
      <c r="AN8099" s="13"/>
      <c r="AO8099" s="13"/>
      <c r="AP8099" s="13"/>
      <c r="AQ8099" s="13"/>
      <c r="AR8099" s="13"/>
      <c r="AS8099" s="13"/>
      <c r="AT8099" s="13"/>
      <c r="AU8099" s="13"/>
      <c r="AV8099" s="13"/>
      <c r="AW8099" s="13"/>
      <c r="AX8099" s="13"/>
      <c r="AY8099" s="13"/>
      <c r="AZ8099" s="13"/>
      <c r="BA8099" s="13"/>
      <c r="BB8099" s="13"/>
      <c r="BC8099" s="13"/>
      <c r="BD8099" s="13"/>
      <c r="BE8099" s="13"/>
      <c r="BF8099" s="13"/>
      <c r="BG8099" s="13"/>
      <c r="BH8099" s="13"/>
      <c r="BI8099" s="13"/>
      <c r="BJ8099" s="13"/>
      <c r="BK8099" s="13"/>
      <c r="BL8099" s="13"/>
      <c r="BM8099" s="13"/>
      <c r="BN8099" s="13"/>
      <c r="BO8099" s="13"/>
      <c r="BP8099" s="13"/>
      <c r="BQ8099" s="13"/>
      <c r="BR8099" s="13"/>
      <c r="BS8099" s="13"/>
      <c r="BT8099" s="13"/>
      <c r="BU8099" s="13"/>
      <c r="BV8099" s="13"/>
      <c r="BW8099" s="13"/>
      <c r="BX8099" s="13"/>
      <c r="BY8099" s="13"/>
      <c r="BZ8099" s="13"/>
      <c r="CA8099" s="13"/>
      <c r="CB8099" s="13"/>
      <c r="CC8099" s="13"/>
      <c r="CD8099" s="13"/>
      <c r="CE8099" s="13"/>
      <c r="CF8099" s="13"/>
      <c r="CG8099" s="13"/>
      <c r="CH8099" s="13"/>
      <c r="CI8099" s="13"/>
      <c r="CJ8099" s="13"/>
      <c r="CK8099" s="13"/>
      <c r="CL8099" s="13"/>
      <c r="CM8099" s="13"/>
      <c r="CN8099" s="13"/>
      <c r="CO8099" s="13"/>
      <c r="CP8099" s="13"/>
      <c r="CQ8099" s="13"/>
      <c r="CR8099" s="13"/>
      <c r="CS8099" s="13"/>
    </row>
    <row r="8101" spans="1:97" ht="21">
      <c r="A8101" s="13"/>
      <c r="B8101" s="41" ph="1"/>
      <c r="C8101" s="13"/>
      <c r="D8101" s="13"/>
      <c r="E8101" s="13"/>
      <c r="F8101" s="13"/>
      <c r="G8101" s="13"/>
      <c r="H8101" s="13"/>
      <c r="I8101" s="13"/>
      <c r="J8101" s="13"/>
      <c r="K8101" s="13"/>
      <c r="L8101" s="13"/>
      <c r="M8101" s="13"/>
      <c r="N8101" s="13"/>
      <c r="O8101" s="13"/>
      <c r="P8101" s="13"/>
      <c r="Q8101" s="13"/>
      <c r="R8101" s="13"/>
      <c r="S8101" s="13"/>
      <c r="T8101" s="48"/>
      <c r="U8101" s="48"/>
      <c r="V8101" s="48"/>
      <c r="W8101" s="48"/>
      <c r="X8101" s="48"/>
      <c r="Y8101" s="48"/>
      <c r="Z8101" s="48"/>
      <c r="AA8101" s="48"/>
      <c r="AB8101" s="48"/>
      <c r="AC8101" s="48"/>
      <c r="AD8101" s="48"/>
      <c r="AE8101" s="48"/>
      <c r="AF8101" s="48"/>
      <c r="AG8101" s="48"/>
      <c r="AH8101" s="13"/>
      <c r="AI8101" s="13"/>
      <c r="AJ8101" s="13"/>
      <c r="AK8101" s="13"/>
      <c r="AL8101" s="13"/>
      <c r="AM8101" s="13"/>
      <c r="AN8101" s="13"/>
      <c r="AO8101" s="13"/>
      <c r="AP8101" s="13"/>
      <c r="AQ8101" s="13"/>
      <c r="AR8101" s="13"/>
      <c r="AS8101" s="13"/>
      <c r="AT8101" s="13"/>
      <c r="AU8101" s="13"/>
      <c r="AV8101" s="13"/>
      <c r="AW8101" s="13"/>
      <c r="AX8101" s="13"/>
      <c r="AY8101" s="13"/>
      <c r="AZ8101" s="13"/>
      <c r="BA8101" s="13"/>
      <c r="BB8101" s="13"/>
      <c r="BC8101" s="13"/>
      <c r="BD8101" s="13"/>
      <c r="BE8101" s="13"/>
      <c r="BF8101" s="13"/>
      <c r="BG8101" s="13"/>
      <c r="BH8101" s="13"/>
      <c r="BI8101" s="13"/>
      <c r="BJ8101" s="13"/>
      <c r="BK8101" s="13"/>
      <c r="BL8101" s="13"/>
      <c r="BM8101" s="13"/>
      <c r="BN8101" s="13"/>
      <c r="BO8101" s="13"/>
      <c r="BP8101" s="13"/>
      <c r="BQ8101" s="13"/>
      <c r="BR8101" s="13"/>
      <c r="BS8101" s="13"/>
      <c r="BT8101" s="13"/>
      <c r="BU8101" s="13"/>
      <c r="BV8101" s="13"/>
      <c r="BW8101" s="13"/>
      <c r="BX8101" s="13"/>
      <c r="BY8101" s="13"/>
      <c r="BZ8101" s="13"/>
      <c r="CA8101" s="13"/>
      <c r="CB8101" s="13"/>
      <c r="CC8101" s="13"/>
      <c r="CD8101" s="13"/>
      <c r="CE8101" s="13"/>
      <c r="CF8101" s="13"/>
      <c r="CG8101" s="13"/>
      <c r="CH8101" s="13"/>
      <c r="CI8101" s="13"/>
      <c r="CJ8101" s="13"/>
      <c r="CK8101" s="13"/>
      <c r="CL8101" s="13"/>
      <c r="CM8101" s="13"/>
      <c r="CN8101" s="13"/>
      <c r="CO8101" s="13"/>
      <c r="CP8101" s="13"/>
      <c r="CQ8101" s="13"/>
      <c r="CR8101" s="13"/>
      <c r="CS8101" s="13"/>
    </row>
    <row r="8102" spans="1:97" ht="21">
      <c r="A8102" s="13"/>
      <c r="B8102" s="41" ph="1"/>
      <c r="C8102" s="13"/>
      <c r="D8102" s="13"/>
      <c r="E8102" s="13"/>
      <c r="F8102" s="13"/>
      <c r="G8102" s="13"/>
      <c r="H8102" s="13"/>
      <c r="I8102" s="13"/>
      <c r="J8102" s="13"/>
      <c r="K8102" s="13"/>
      <c r="L8102" s="13"/>
      <c r="M8102" s="13"/>
      <c r="N8102" s="13"/>
      <c r="O8102" s="13"/>
      <c r="P8102" s="13"/>
      <c r="Q8102" s="13"/>
      <c r="R8102" s="13"/>
      <c r="S8102" s="13"/>
      <c r="T8102" s="48"/>
      <c r="U8102" s="48"/>
      <c r="V8102" s="48"/>
      <c r="W8102" s="48"/>
      <c r="X8102" s="48"/>
      <c r="Y8102" s="48"/>
      <c r="Z8102" s="48"/>
      <c r="AA8102" s="48"/>
      <c r="AB8102" s="48"/>
      <c r="AC8102" s="48"/>
      <c r="AD8102" s="48"/>
      <c r="AE8102" s="48"/>
      <c r="AF8102" s="48"/>
      <c r="AG8102" s="48"/>
      <c r="AH8102" s="13"/>
      <c r="AI8102" s="13"/>
      <c r="AJ8102" s="13"/>
      <c r="AK8102" s="13"/>
      <c r="AL8102" s="13"/>
      <c r="AM8102" s="13"/>
      <c r="AN8102" s="13"/>
      <c r="AO8102" s="13"/>
      <c r="AP8102" s="13"/>
      <c r="AQ8102" s="13"/>
      <c r="AR8102" s="13"/>
      <c r="AS8102" s="13"/>
      <c r="AT8102" s="13"/>
      <c r="AU8102" s="13"/>
      <c r="AV8102" s="13"/>
      <c r="AW8102" s="13"/>
      <c r="AX8102" s="13"/>
      <c r="AY8102" s="13"/>
      <c r="AZ8102" s="13"/>
      <c r="BA8102" s="13"/>
      <c r="BB8102" s="13"/>
      <c r="BC8102" s="13"/>
      <c r="BD8102" s="13"/>
      <c r="BE8102" s="13"/>
      <c r="BF8102" s="13"/>
      <c r="BG8102" s="13"/>
      <c r="BH8102" s="13"/>
      <c r="BI8102" s="13"/>
      <c r="BJ8102" s="13"/>
      <c r="BK8102" s="13"/>
      <c r="BL8102" s="13"/>
      <c r="BM8102" s="13"/>
      <c r="BN8102" s="13"/>
      <c r="BO8102" s="13"/>
      <c r="BP8102" s="13"/>
      <c r="BQ8102" s="13"/>
      <c r="BR8102" s="13"/>
      <c r="BS8102" s="13"/>
      <c r="BT8102" s="13"/>
      <c r="BU8102" s="13"/>
      <c r="BV8102" s="13"/>
      <c r="BW8102" s="13"/>
      <c r="BX8102" s="13"/>
      <c r="BY8102" s="13"/>
      <c r="BZ8102" s="13"/>
      <c r="CA8102" s="13"/>
      <c r="CB8102" s="13"/>
      <c r="CC8102" s="13"/>
      <c r="CD8102" s="13"/>
      <c r="CE8102" s="13"/>
      <c r="CF8102" s="13"/>
      <c r="CG8102" s="13"/>
      <c r="CH8102" s="13"/>
      <c r="CI8102" s="13"/>
      <c r="CJ8102" s="13"/>
      <c r="CK8102" s="13"/>
      <c r="CL8102" s="13"/>
      <c r="CM8102" s="13"/>
      <c r="CN8102" s="13"/>
      <c r="CO8102" s="13"/>
      <c r="CP8102" s="13"/>
      <c r="CQ8102" s="13"/>
      <c r="CR8102" s="13"/>
      <c r="CS8102" s="13"/>
    </row>
    <row r="8103" spans="1:97" ht="21">
      <c r="A8103" s="13"/>
      <c r="B8103" s="41" ph="1"/>
      <c r="C8103" s="13"/>
      <c r="D8103" s="13"/>
      <c r="E8103" s="13"/>
      <c r="F8103" s="13"/>
      <c r="G8103" s="13"/>
      <c r="H8103" s="13"/>
      <c r="I8103" s="13"/>
      <c r="J8103" s="13"/>
      <c r="K8103" s="13"/>
      <c r="L8103" s="13"/>
      <c r="M8103" s="13"/>
      <c r="N8103" s="13"/>
      <c r="O8103" s="13"/>
      <c r="P8103" s="13"/>
      <c r="Q8103" s="13"/>
      <c r="R8103" s="13"/>
      <c r="S8103" s="13"/>
      <c r="T8103" s="48"/>
      <c r="U8103" s="48"/>
      <c r="V8103" s="48"/>
      <c r="W8103" s="48"/>
      <c r="X8103" s="48"/>
      <c r="Y8103" s="48"/>
      <c r="Z8103" s="48"/>
      <c r="AA8103" s="48"/>
      <c r="AB8103" s="48"/>
      <c r="AC8103" s="48"/>
      <c r="AD8103" s="48"/>
      <c r="AE8103" s="48"/>
      <c r="AF8103" s="48"/>
      <c r="AG8103" s="48"/>
      <c r="AH8103" s="13"/>
      <c r="AI8103" s="13"/>
      <c r="AJ8103" s="13"/>
      <c r="AK8103" s="13"/>
      <c r="AL8103" s="13"/>
      <c r="AM8103" s="13"/>
      <c r="AN8103" s="13"/>
      <c r="AO8103" s="13"/>
      <c r="AP8103" s="13"/>
      <c r="AQ8103" s="13"/>
      <c r="AR8103" s="13"/>
      <c r="AS8103" s="13"/>
      <c r="AT8103" s="13"/>
      <c r="AU8103" s="13"/>
      <c r="AV8103" s="13"/>
      <c r="AW8103" s="13"/>
      <c r="AX8103" s="13"/>
      <c r="AY8103" s="13"/>
      <c r="AZ8103" s="13"/>
      <c r="BA8103" s="13"/>
      <c r="BB8103" s="13"/>
      <c r="BC8103" s="13"/>
      <c r="BD8103" s="13"/>
      <c r="BE8103" s="13"/>
      <c r="BF8103" s="13"/>
      <c r="BG8103" s="13"/>
      <c r="BH8103" s="13"/>
      <c r="BI8103" s="13"/>
      <c r="BJ8103" s="13"/>
      <c r="BK8103" s="13"/>
      <c r="BL8103" s="13"/>
      <c r="BM8103" s="13"/>
      <c r="BN8103" s="13"/>
      <c r="BO8103" s="13"/>
      <c r="BP8103" s="13"/>
      <c r="BQ8103" s="13"/>
      <c r="BR8103" s="13"/>
      <c r="BS8103" s="13"/>
      <c r="BT8103" s="13"/>
      <c r="BU8103" s="13"/>
      <c r="BV8103" s="13"/>
      <c r="BW8103" s="13"/>
      <c r="BX8103" s="13"/>
      <c r="BY8103" s="13"/>
      <c r="BZ8103" s="13"/>
      <c r="CA8103" s="13"/>
      <c r="CB8103" s="13"/>
      <c r="CC8103" s="13"/>
      <c r="CD8103" s="13"/>
      <c r="CE8103" s="13"/>
      <c r="CF8103" s="13"/>
      <c r="CG8103" s="13"/>
      <c r="CH8103" s="13"/>
      <c r="CI8103" s="13"/>
      <c r="CJ8103" s="13"/>
      <c r="CK8103" s="13"/>
      <c r="CL8103" s="13"/>
      <c r="CM8103" s="13"/>
      <c r="CN8103" s="13"/>
      <c r="CO8103" s="13"/>
      <c r="CP8103" s="13"/>
      <c r="CQ8103" s="13"/>
      <c r="CR8103" s="13"/>
      <c r="CS8103" s="13"/>
    </row>
    <row r="8104" spans="1:97" ht="21">
      <c r="A8104" s="13"/>
      <c r="B8104" s="41" ph="1"/>
      <c r="C8104" s="13"/>
      <c r="D8104" s="13"/>
      <c r="E8104" s="13"/>
      <c r="F8104" s="13"/>
      <c r="G8104" s="13"/>
      <c r="H8104" s="13"/>
      <c r="I8104" s="13"/>
      <c r="J8104" s="13"/>
      <c r="K8104" s="13"/>
      <c r="L8104" s="13"/>
      <c r="M8104" s="13"/>
      <c r="N8104" s="13"/>
      <c r="O8104" s="13"/>
      <c r="P8104" s="13"/>
      <c r="Q8104" s="13"/>
      <c r="R8104" s="13"/>
      <c r="S8104" s="13"/>
      <c r="T8104" s="48"/>
      <c r="U8104" s="48"/>
      <c r="V8104" s="48"/>
      <c r="W8104" s="48"/>
      <c r="X8104" s="48"/>
      <c r="Y8104" s="48"/>
      <c r="Z8104" s="48"/>
      <c r="AA8104" s="48"/>
      <c r="AB8104" s="48"/>
      <c r="AC8104" s="48"/>
      <c r="AD8104" s="48"/>
      <c r="AE8104" s="48"/>
      <c r="AF8104" s="48"/>
      <c r="AG8104" s="48"/>
      <c r="AH8104" s="13"/>
      <c r="AI8104" s="13"/>
      <c r="AJ8104" s="13"/>
      <c r="AK8104" s="13"/>
      <c r="AL8104" s="13"/>
      <c r="AM8104" s="13"/>
      <c r="AN8104" s="13"/>
      <c r="AO8104" s="13"/>
      <c r="AP8104" s="13"/>
      <c r="AQ8104" s="13"/>
      <c r="AR8104" s="13"/>
      <c r="AS8104" s="13"/>
      <c r="AT8104" s="13"/>
      <c r="AU8104" s="13"/>
      <c r="AV8104" s="13"/>
      <c r="AW8104" s="13"/>
      <c r="AX8104" s="13"/>
      <c r="AY8104" s="13"/>
      <c r="AZ8104" s="13"/>
      <c r="BA8104" s="13"/>
      <c r="BB8104" s="13"/>
      <c r="BC8104" s="13"/>
      <c r="BD8104" s="13"/>
      <c r="BE8104" s="13"/>
      <c r="BF8104" s="13"/>
      <c r="BG8104" s="13"/>
      <c r="BH8104" s="13"/>
      <c r="BI8104" s="13"/>
      <c r="BJ8104" s="13"/>
      <c r="BK8104" s="13"/>
      <c r="BL8104" s="13"/>
      <c r="BM8104" s="13"/>
      <c r="BN8104" s="13"/>
      <c r="BO8104" s="13"/>
      <c r="BP8104" s="13"/>
      <c r="BQ8104" s="13"/>
      <c r="BR8104" s="13"/>
      <c r="BS8104" s="13"/>
      <c r="BT8104" s="13"/>
      <c r="BU8104" s="13"/>
      <c r="BV8104" s="13"/>
      <c r="BW8104" s="13"/>
      <c r="BX8104" s="13"/>
      <c r="BY8104" s="13"/>
      <c r="BZ8104" s="13"/>
      <c r="CA8104" s="13"/>
      <c r="CB8104" s="13"/>
      <c r="CC8104" s="13"/>
      <c r="CD8104" s="13"/>
      <c r="CE8104" s="13"/>
      <c r="CF8104" s="13"/>
      <c r="CG8104" s="13"/>
      <c r="CH8104" s="13"/>
      <c r="CI8104" s="13"/>
      <c r="CJ8104" s="13"/>
      <c r="CK8104" s="13"/>
      <c r="CL8104" s="13"/>
      <c r="CM8104" s="13"/>
      <c r="CN8104" s="13"/>
      <c r="CO8104" s="13"/>
      <c r="CP8104" s="13"/>
      <c r="CQ8104" s="13"/>
      <c r="CR8104" s="13"/>
      <c r="CS8104" s="13"/>
    </row>
    <row r="8105" spans="1:97" ht="21">
      <c r="A8105" s="13"/>
      <c r="B8105" s="41" ph="1"/>
      <c r="C8105" s="13"/>
      <c r="D8105" s="13"/>
      <c r="E8105" s="13"/>
      <c r="F8105" s="13"/>
      <c r="G8105" s="13"/>
      <c r="H8105" s="13"/>
      <c r="I8105" s="13"/>
      <c r="J8105" s="13"/>
      <c r="K8105" s="13"/>
      <c r="L8105" s="13"/>
      <c r="M8105" s="13"/>
      <c r="N8105" s="13"/>
      <c r="O8105" s="13"/>
      <c r="P8105" s="13"/>
      <c r="Q8105" s="13"/>
      <c r="R8105" s="13"/>
      <c r="S8105" s="13"/>
      <c r="T8105" s="48"/>
      <c r="U8105" s="48"/>
      <c r="V8105" s="48"/>
      <c r="W8105" s="48"/>
      <c r="X8105" s="48"/>
      <c r="Y8105" s="48"/>
      <c r="Z8105" s="48"/>
      <c r="AA8105" s="48"/>
      <c r="AB8105" s="48"/>
      <c r="AC8105" s="48"/>
      <c r="AD8105" s="48"/>
      <c r="AE8105" s="48"/>
      <c r="AF8105" s="48"/>
      <c r="AG8105" s="48"/>
      <c r="AH8105" s="13"/>
      <c r="AI8105" s="13"/>
      <c r="AJ8105" s="13"/>
      <c r="AK8105" s="13"/>
      <c r="AL8105" s="13"/>
      <c r="AM8105" s="13"/>
      <c r="AN8105" s="13"/>
      <c r="AO8105" s="13"/>
      <c r="AP8105" s="13"/>
      <c r="AQ8105" s="13"/>
      <c r="AR8105" s="13"/>
      <c r="AS8105" s="13"/>
      <c r="AT8105" s="13"/>
      <c r="AU8105" s="13"/>
      <c r="AV8105" s="13"/>
      <c r="AW8105" s="13"/>
      <c r="AX8105" s="13"/>
      <c r="AY8105" s="13"/>
      <c r="AZ8105" s="13"/>
      <c r="BA8105" s="13"/>
      <c r="BB8105" s="13"/>
      <c r="BC8105" s="13"/>
      <c r="BD8105" s="13"/>
      <c r="BE8105" s="13"/>
      <c r="BF8105" s="13"/>
      <c r="BG8105" s="13"/>
      <c r="BH8105" s="13"/>
      <c r="BI8105" s="13"/>
      <c r="BJ8105" s="13"/>
      <c r="BK8105" s="13"/>
      <c r="BL8105" s="13"/>
      <c r="BM8105" s="13"/>
      <c r="BN8105" s="13"/>
      <c r="BO8105" s="13"/>
      <c r="BP8105" s="13"/>
      <c r="BQ8105" s="13"/>
      <c r="BR8105" s="13"/>
      <c r="BS8105" s="13"/>
      <c r="BT8105" s="13"/>
      <c r="BU8105" s="13"/>
      <c r="BV8105" s="13"/>
      <c r="BW8105" s="13"/>
      <c r="BX8105" s="13"/>
      <c r="BY8105" s="13"/>
      <c r="BZ8105" s="13"/>
      <c r="CA8105" s="13"/>
      <c r="CB8105" s="13"/>
      <c r="CC8105" s="13"/>
      <c r="CD8105" s="13"/>
      <c r="CE8105" s="13"/>
      <c r="CF8105" s="13"/>
      <c r="CG8105" s="13"/>
      <c r="CH8105" s="13"/>
      <c r="CI8105" s="13"/>
      <c r="CJ8105" s="13"/>
      <c r="CK8105" s="13"/>
      <c r="CL8105" s="13"/>
      <c r="CM8105" s="13"/>
      <c r="CN8105" s="13"/>
      <c r="CO8105" s="13"/>
      <c r="CP8105" s="13"/>
      <c r="CQ8105" s="13"/>
      <c r="CR8105" s="13"/>
      <c r="CS8105" s="13"/>
    </row>
    <row r="8106" spans="1:97" ht="21">
      <c r="A8106" s="13"/>
      <c r="B8106" s="41" ph="1"/>
      <c r="C8106" s="13"/>
      <c r="D8106" s="13"/>
      <c r="E8106" s="13"/>
      <c r="F8106" s="13"/>
      <c r="G8106" s="13"/>
      <c r="H8106" s="13"/>
      <c r="I8106" s="13"/>
      <c r="J8106" s="13"/>
      <c r="K8106" s="13"/>
      <c r="L8106" s="13"/>
      <c r="M8106" s="13"/>
      <c r="N8106" s="13"/>
      <c r="O8106" s="13"/>
      <c r="P8106" s="13"/>
      <c r="Q8106" s="13"/>
      <c r="R8106" s="13"/>
      <c r="S8106" s="13"/>
      <c r="T8106" s="48"/>
      <c r="U8106" s="48"/>
      <c r="V8106" s="48"/>
      <c r="W8106" s="48"/>
      <c r="X8106" s="48"/>
      <c r="Y8106" s="48"/>
      <c r="Z8106" s="48"/>
      <c r="AA8106" s="48"/>
      <c r="AB8106" s="48"/>
      <c r="AC8106" s="48"/>
      <c r="AD8106" s="48"/>
      <c r="AE8106" s="48"/>
      <c r="AF8106" s="48"/>
      <c r="AG8106" s="48"/>
      <c r="AH8106" s="13"/>
      <c r="AI8106" s="13"/>
      <c r="AJ8106" s="13"/>
      <c r="AK8106" s="13"/>
      <c r="AL8106" s="13"/>
      <c r="AM8106" s="13"/>
      <c r="AN8106" s="13"/>
      <c r="AO8106" s="13"/>
      <c r="AP8106" s="13"/>
      <c r="AQ8106" s="13"/>
      <c r="AR8106" s="13"/>
      <c r="AS8106" s="13"/>
      <c r="AT8106" s="13"/>
      <c r="AU8106" s="13"/>
      <c r="AV8106" s="13"/>
      <c r="AW8106" s="13"/>
      <c r="AX8106" s="13"/>
      <c r="AY8106" s="13"/>
      <c r="AZ8106" s="13"/>
      <c r="BA8106" s="13"/>
      <c r="BB8106" s="13"/>
      <c r="BC8106" s="13"/>
      <c r="BD8106" s="13"/>
      <c r="BE8106" s="13"/>
      <c r="BF8106" s="13"/>
      <c r="BG8106" s="13"/>
      <c r="BH8106" s="13"/>
      <c r="BI8106" s="13"/>
      <c r="BJ8106" s="13"/>
      <c r="BK8106" s="13"/>
      <c r="BL8106" s="13"/>
      <c r="BM8106" s="13"/>
      <c r="BN8106" s="13"/>
      <c r="BO8106" s="13"/>
      <c r="BP8106" s="13"/>
      <c r="BQ8106" s="13"/>
      <c r="BR8106" s="13"/>
      <c r="BS8106" s="13"/>
      <c r="BT8106" s="13"/>
      <c r="BU8106" s="13"/>
      <c r="BV8106" s="13"/>
      <c r="BW8106" s="13"/>
      <c r="BX8106" s="13"/>
      <c r="BY8106" s="13"/>
      <c r="BZ8106" s="13"/>
      <c r="CA8106" s="13"/>
      <c r="CB8106" s="13"/>
      <c r="CC8106" s="13"/>
      <c r="CD8106" s="13"/>
      <c r="CE8106" s="13"/>
      <c r="CF8106" s="13"/>
      <c r="CG8106" s="13"/>
      <c r="CH8106" s="13"/>
      <c r="CI8106" s="13"/>
      <c r="CJ8106" s="13"/>
      <c r="CK8106" s="13"/>
      <c r="CL8106" s="13"/>
      <c r="CM8106" s="13"/>
      <c r="CN8106" s="13"/>
      <c r="CO8106" s="13"/>
      <c r="CP8106" s="13"/>
      <c r="CQ8106" s="13"/>
      <c r="CR8106" s="13"/>
      <c r="CS8106" s="13"/>
    </row>
    <row r="8107" spans="1:97" ht="21">
      <c r="A8107" s="13"/>
      <c r="B8107" s="41" ph="1"/>
      <c r="C8107" s="13"/>
      <c r="D8107" s="13"/>
      <c r="E8107" s="13"/>
      <c r="F8107" s="13"/>
      <c r="G8107" s="13"/>
      <c r="H8107" s="13"/>
      <c r="I8107" s="13"/>
      <c r="J8107" s="13"/>
      <c r="K8107" s="13"/>
      <c r="L8107" s="13"/>
      <c r="M8107" s="13"/>
      <c r="N8107" s="13"/>
      <c r="O8107" s="13"/>
      <c r="P8107" s="13"/>
      <c r="Q8107" s="13"/>
      <c r="R8107" s="13"/>
      <c r="S8107" s="13"/>
      <c r="T8107" s="48"/>
      <c r="U8107" s="48"/>
      <c r="V8107" s="48"/>
      <c r="W8107" s="48"/>
      <c r="X8107" s="48"/>
      <c r="Y8107" s="48"/>
      <c r="Z8107" s="48"/>
      <c r="AA8107" s="48"/>
      <c r="AB8107" s="48"/>
      <c r="AC8107" s="48"/>
      <c r="AD8107" s="48"/>
      <c r="AE8107" s="48"/>
      <c r="AF8107" s="48"/>
      <c r="AG8107" s="48"/>
      <c r="AH8107" s="13"/>
      <c r="AI8107" s="13"/>
      <c r="AJ8107" s="13"/>
      <c r="AK8107" s="13"/>
      <c r="AL8107" s="13"/>
      <c r="AM8107" s="13"/>
      <c r="AN8107" s="13"/>
      <c r="AO8107" s="13"/>
      <c r="AP8107" s="13"/>
      <c r="AQ8107" s="13"/>
      <c r="AR8107" s="13"/>
      <c r="AS8107" s="13"/>
      <c r="AT8107" s="13"/>
      <c r="AU8107" s="13"/>
      <c r="AV8107" s="13"/>
      <c r="AW8107" s="13"/>
      <c r="AX8107" s="13"/>
      <c r="AY8107" s="13"/>
      <c r="AZ8107" s="13"/>
      <c r="BA8107" s="13"/>
      <c r="BB8107" s="13"/>
      <c r="BC8107" s="13"/>
      <c r="BD8107" s="13"/>
      <c r="BE8107" s="13"/>
      <c r="BF8107" s="13"/>
      <c r="BG8107" s="13"/>
      <c r="BH8107" s="13"/>
      <c r="BI8107" s="13"/>
      <c r="BJ8107" s="13"/>
      <c r="BK8107" s="13"/>
      <c r="BL8107" s="13"/>
      <c r="BM8107" s="13"/>
      <c r="BN8107" s="13"/>
      <c r="BO8107" s="13"/>
      <c r="BP8107" s="13"/>
      <c r="BQ8107" s="13"/>
      <c r="BR8107" s="13"/>
      <c r="BS8107" s="13"/>
      <c r="BT8107" s="13"/>
      <c r="BU8107" s="13"/>
      <c r="BV8107" s="13"/>
      <c r="BW8107" s="13"/>
      <c r="BX8107" s="13"/>
      <c r="BY8107" s="13"/>
      <c r="BZ8107" s="13"/>
      <c r="CA8107" s="13"/>
      <c r="CB8107" s="13"/>
      <c r="CC8107" s="13"/>
      <c r="CD8107" s="13"/>
      <c r="CE8107" s="13"/>
      <c r="CF8107" s="13"/>
      <c r="CG8107" s="13"/>
      <c r="CH8107" s="13"/>
      <c r="CI8107" s="13"/>
      <c r="CJ8107" s="13"/>
      <c r="CK8107" s="13"/>
      <c r="CL8107" s="13"/>
      <c r="CM8107" s="13"/>
      <c r="CN8107" s="13"/>
      <c r="CO8107" s="13"/>
      <c r="CP8107" s="13"/>
      <c r="CQ8107" s="13"/>
      <c r="CR8107" s="13"/>
      <c r="CS8107" s="13"/>
    </row>
    <row r="8108" spans="1:97" ht="21">
      <c r="A8108" s="13"/>
      <c r="B8108" s="41" ph="1"/>
      <c r="C8108" s="13"/>
      <c r="D8108" s="13"/>
      <c r="E8108" s="13"/>
      <c r="F8108" s="13"/>
      <c r="G8108" s="13"/>
      <c r="H8108" s="13"/>
      <c r="I8108" s="13"/>
      <c r="J8108" s="13"/>
      <c r="K8108" s="13"/>
      <c r="L8108" s="13"/>
      <c r="M8108" s="13"/>
      <c r="N8108" s="13"/>
      <c r="O8108" s="13"/>
      <c r="P8108" s="13"/>
      <c r="Q8108" s="13"/>
      <c r="R8108" s="13"/>
      <c r="S8108" s="13"/>
      <c r="T8108" s="48"/>
      <c r="U8108" s="48"/>
      <c r="V8108" s="48"/>
      <c r="W8108" s="48"/>
      <c r="X8108" s="48"/>
      <c r="Y8108" s="48"/>
      <c r="Z8108" s="48"/>
      <c r="AA8108" s="48"/>
      <c r="AB8108" s="48"/>
      <c r="AC8108" s="48"/>
      <c r="AD8108" s="48"/>
      <c r="AE8108" s="48"/>
      <c r="AF8108" s="48"/>
      <c r="AG8108" s="48"/>
      <c r="AH8108" s="13"/>
      <c r="AI8108" s="13"/>
      <c r="AJ8108" s="13"/>
      <c r="AK8108" s="13"/>
      <c r="AL8108" s="13"/>
      <c r="AM8108" s="13"/>
      <c r="AN8108" s="13"/>
      <c r="AO8108" s="13"/>
      <c r="AP8108" s="13"/>
      <c r="AQ8108" s="13"/>
      <c r="AR8108" s="13"/>
      <c r="AS8108" s="13"/>
      <c r="AT8108" s="13"/>
      <c r="AU8108" s="13"/>
      <c r="AV8108" s="13"/>
      <c r="AW8108" s="13"/>
      <c r="AX8108" s="13"/>
      <c r="AY8108" s="13"/>
      <c r="AZ8108" s="13"/>
      <c r="BA8108" s="13"/>
      <c r="BB8108" s="13"/>
      <c r="BC8108" s="13"/>
      <c r="BD8108" s="13"/>
      <c r="BE8108" s="13"/>
      <c r="BF8108" s="13"/>
      <c r="BG8108" s="13"/>
      <c r="BH8108" s="13"/>
      <c r="BI8108" s="13"/>
      <c r="BJ8108" s="13"/>
      <c r="BK8108" s="13"/>
      <c r="BL8108" s="13"/>
      <c r="BM8108" s="13"/>
      <c r="BN8108" s="13"/>
      <c r="BO8108" s="13"/>
      <c r="BP8108" s="13"/>
      <c r="BQ8108" s="13"/>
      <c r="BR8108" s="13"/>
      <c r="BS8108" s="13"/>
      <c r="BT8108" s="13"/>
      <c r="BU8108" s="13"/>
      <c r="BV8108" s="13"/>
      <c r="BW8108" s="13"/>
      <c r="BX8108" s="13"/>
      <c r="BY8108" s="13"/>
      <c r="BZ8108" s="13"/>
      <c r="CA8108" s="13"/>
      <c r="CB8108" s="13"/>
      <c r="CC8108" s="13"/>
      <c r="CD8108" s="13"/>
      <c r="CE8108" s="13"/>
      <c r="CF8108" s="13"/>
      <c r="CG8108" s="13"/>
      <c r="CH8108" s="13"/>
      <c r="CI8108" s="13"/>
      <c r="CJ8108" s="13"/>
      <c r="CK8108" s="13"/>
      <c r="CL8108" s="13"/>
      <c r="CM8108" s="13"/>
      <c r="CN8108" s="13"/>
      <c r="CO8108" s="13"/>
      <c r="CP8108" s="13"/>
      <c r="CQ8108" s="13"/>
      <c r="CR8108" s="13"/>
      <c r="CS8108" s="13"/>
    </row>
    <row r="8109" spans="1:97" ht="21">
      <c r="A8109" s="13"/>
      <c r="B8109" s="41" ph="1"/>
      <c r="C8109" s="13"/>
      <c r="D8109" s="13"/>
      <c r="E8109" s="13"/>
      <c r="F8109" s="13"/>
      <c r="G8109" s="13"/>
      <c r="H8109" s="13"/>
      <c r="I8109" s="13"/>
      <c r="J8109" s="13"/>
      <c r="K8109" s="13"/>
      <c r="L8109" s="13"/>
      <c r="M8109" s="13"/>
      <c r="N8109" s="13"/>
      <c r="O8109" s="13"/>
      <c r="P8109" s="13"/>
      <c r="Q8109" s="13"/>
      <c r="R8109" s="13"/>
      <c r="S8109" s="13"/>
      <c r="T8109" s="48"/>
      <c r="U8109" s="48"/>
      <c r="V8109" s="48"/>
      <c r="W8109" s="48"/>
      <c r="X8109" s="48"/>
      <c r="Y8109" s="48"/>
      <c r="Z8109" s="48"/>
      <c r="AA8109" s="48"/>
      <c r="AB8109" s="48"/>
      <c r="AC8109" s="48"/>
      <c r="AD8109" s="48"/>
      <c r="AE8109" s="48"/>
      <c r="AF8109" s="48"/>
      <c r="AG8109" s="48"/>
      <c r="AH8109" s="13"/>
      <c r="AI8109" s="13"/>
      <c r="AJ8109" s="13"/>
      <c r="AK8109" s="13"/>
      <c r="AL8109" s="13"/>
      <c r="AM8109" s="13"/>
      <c r="AN8109" s="13"/>
      <c r="AO8109" s="13"/>
      <c r="AP8109" s="13"/>
      <c r="AQ8109" s="13"/>
      <c r="AR8109" s="13"/>
      <c r="AS8109" s="13"/>
      <c r="AT8109" s="13"/>
      <c r="AU8109" s="13"/>
      <c r="AV8109" s="13"/>
      <c r="AW8109" s="13"/>
      <c r="AX8109" s="13"/>
      <c r="AY8109" s="13"/>
      <c r="AZ8109" s="13"/>
      <c r="BA8109" s="13"/>
      <c r="BB8109" s="13"/>
      <c r="BC8109" s="13"/>
      <c r="BD8109" s="13"/>
      <c r="BE8109" s="13"/>
      <c r="BF8109" s="13"/>
      <c r="BG8109" s="13"/>
      <c r="BH8109" s="13"/>
      <c r="BI8109" s="13"/>
      <c r="BJ8109" s="13"/>
      <c r="BK8109" s="13"/>
      <c r="BL8109" s="13"/>
      <c r="BM8109" s="13"/>
      <c r="BN8109" s="13"/>
      <c r="BO8109" s="13"/>
      <c r="BP8109" s="13"/>
      <c r="BQ8109" s="13"/>
      <c r="BR8109" s="13"/>
      <c r="BS8109" s="13"/>
      <c r="BT8109" s="13"/>
      <c r="BU8109" s="13"/>
      <c r="BV8109" s="13"/>
      <c r="BW8109" s="13"/>
      <c r="BX8109" s="13"/>
      <c r="BY8109" s="13"/>
      <c r="BZ8109" s="13"/>
      <c r="CA8109" s="13"/>
      <c r="CB8109" s="13"/>
      <c r="CC8109" s="13"/>
      <c r="CD8109" s="13"/>
      <c r="CE8109" s="13"/>
      <c r="CF8109" s="13"/>
      <c r="CG8109" s="13"/>
      <c r="CH8109" s="13"/>
      <c r="CI8109" s="13"/>
      <c r="CJ8109" s="13"/>
      <c r="CK8109" s="13"/>
      <c r="CL8109" s="13"/>
      <c r="CM8109" s="13"/>
      <c r="CN8109" s="13"/>
      <c r="CO8109" s="13"/>
      <c r="CP8109" s="13"/>
      <c r="CQ8109" s="13"/>
      <c r="CR8109" s="13"/>
      <c r="CS8109" s="13"/>
    </row>
    <row r="8111" spans="1:97" ht="21">
      <c r="A8111" s="13"/>
      <c r="B8111" s="41" ph="1"/>
      <c r="C8111" s="13"/>
      <c r="D8111" s="13"/>
      <c r="E8111" s="13"/>
      <c r="F8111" s="13"/>
      <c r="G8111" s="13"/>
      <c r="H8111" s="13"/>
      <c r="I8111" s="13"/>
      <c r="J8111" s="13"/>
      <c r="K8111" s="13"/>
      <c r="L8111" s="13"/>
      <c r="M8111" s="13"/>
      <c r="N8111" s="13"/>
      <c r="O8111" s="13"/>
      <c r="P8111" s="13"/>
      <c r="Q8111" s="13"/>
      <c r="R8111" s="13"/>
      <c r="S8111" s="13"/>
      <c r="T8111" s="48"/>
      <c r="U8111" s="48"/>
      <c r="V8111" s="48"/>
      <c r="W8111" s="48"/>
      <c r="X8111" s="48"/>
      <c r="Y8111" s="48"/>
      <c r="Z8111" s="48"/>
      <c r="AA8111" s="48"/>
      <c r="AB8111" s="48"/>
      <c r="AC8111" s="48"/>
      <c r="AD8111" s="48"/>
      <c r="AE8111" s="48"/>
      <c r="AF8111" s="48"/>
      <c r="AG8111" s="48"/>
      <c r="AH8111" s="13"/>
      <c r="AI8111" s="13"/>
      <c r="AJ8111" s="13"/>
      <c r="AK8111" s="13"/>
      <c r="AL8111" s="13"/>
      <c r="AM8111" s="13"/>
      <c r="AN8111" s="13"/>
      <c r="AO8111" s="13"/>
      <c r="AP8111" s="13"/>
      <c r="AQ8111" s="13"/>
      <c r="AR8111" s="13"/>
      <c r="AS8111" s="13"/>
      <c r="AT8111" s="13"/>
      <c r="AU8111" s="13"/>
      <c r="AV8111" s="13"/>
      <c r="AW8111" s="13"/>
      <c r="AX8111" s="13"/>
      <c r="AY8111" s="13"/>
      <c r="AZ8111" s="13"/>
      <c r="BA8111" s="13"/>
      <c r="BB8111" s="13"/>
      <c r="BC8111" s="13"/>
      <c r="BD8111" s="13"/>
      <c r="BE8111" s="13"/>
      <c r="BF8111" s="13"/>
      <c r="BG8111" s="13"/>
      <c r="BH8111" s="13"/>
      <c r="BI8111" s="13"/>
      <c r="BJ8111" s="13"/>
      <c r="BK8111" s="13"/>
      <c r="BL8111" s="13"/>
      <c r="BM8111" s="13"/>
      <c r="BN8111" s="13"/>
      <c r="BO8111" s="13"/>
      <c r="BP8111" s="13"/>
      <c r="BQ8111" s="13"/>
      <c r="BR8111" s="13"/>
      <c r="BS8111" s="13"/>
      <c r="BT8111" s="13"/>
      <c r="BU8111" s="13"/>
      <c r="BV8111" s="13"/>
      <c r="BW8111" s="13"/>
      <c r="BX8111" s="13"/>
      <c r="BY8111" s="13"/>
      <c r="BZ8111" s="13"/>
      <c r="CA8111" s="13"/>
      <c r="CB8111" s="13"/>
      <c r="CC8111" s="13"/>
      <c r="CD8111" s="13"/>
      <c r="CE8111" s="13"/>
      <c r="CF8111" s="13"/>
      <c r="CG8111" s="13"/>
      <c r="CH8111" s="13"/>
      <c r="CI8111" s="13"/>
      <c r="CJ8111" s="13"/>
      <c r="CK8111" s="13"/>
      <c r="CL8111" s="13"/>
      <c r="CM8111" s="13"/>
      <c r="CN8111" s="13"/>
      <c r="CO8111" s="13"/>
      <c r="CP8111" s="13"/>
      <c r="CQ8111" s="13"/>
      <c r="CR8111" s="13"/>
      <c r="CS8111" s="13"/>
    </row>
    <row r="8112" spans="1:97" ht="21">
      <c r="A8112" s="13"/>
      <c r="B8112" s="41" ph="1"/>
      <c r="C8112" s="13"/>
      <c r="D8112" s="13"/>
      <c r="E8112" s="13"/>
      <c r="F8112" s="13"/>
      <c r="G8112" s="13"/>
      <c r="H8112" s="13"/>
      <c r="I8112" s="13"/>
      <c r="J8112" s="13"/>
      <c r="K8112" s="13"/>
      <c r="L8112" s="13"/>
      <c r="M8112" s="13"/>
      <c r="N8112" s="13"/>
      <c r="O8112" s="13"/>
      <c r="P8112" s="13"/>
      <c r="Q8112" s="13"/>
      <c r="R8112" s="13"/>
      <c r="S8112" s="13"/>
      <c r="T8112" s="48"/>
      <c r="U8112" s="48"/>
      <c r="V8112" s="48"/>
      <c r="W8112" s="48"/>
      <c r="X8112" s="48"/>
      <c r="Y8112" s="48"/>
      <c r="Z8112" s="48"/>
      <c r="AA8112" s="48"/>
      <c r="AB8112" s="48"/>
      <c r="AC8112" s="48"/>
      <c r="AD8112" s="48"/>
      <c r="AE8112" s="48"/>
      <c r="AF8112" s="48"/>
      <c r="AG8112" s="48"/>
      <c r="AH8112" s="13"/>
      <c r="AI8112" s="13"/>
      <c r="AJ8112" s="13"/>
      <c r="AK8112" s="13"/>
      <c r="AL8112" s="13"/>
      <c r="AM8112" s="13"/>
      <c r="AN8112" s="13"/>
      <c r="AO8112" s="13"/>
      <c r="AP8112" s="13"/>
      <c r="AQ8112" s="13"/>
      <c r="AR8112" s="13"/>
      <c r="AS8112" s="13"/>
      <c r="AT8112" s="13"/>
      <c r="AU8112" s="13"/>
      <c r="AV8112" s="13"/>
      <c r="AW8112" s="13"/>
      <c r="AX8112" s="13"/>
      <c r="AY8112" s="13"/>
      <c r="AZ8112" s="13"/>
      <c r="BA8112" s="13"/>
      <c r="BB8112" s="13"/>
      <c r="BC8112" s="13"/>
      <c r="BD8112" s="13"/>
      <c r="BE8112" s="13"/>
      <c r="BF8112" s="13"/>
      <c r="BG8112" s="13"/>
      <c r="BH8112" s="13"/>
      <c r="BI8112" s="13"/>
      <c r="BJ8112" s="13"/>
      <c r="BK8112" s="13"/>
      <c r="BL8112" s="13"/>
      <c r="BM8112" s="13"/>
      <c r="BN8112" s="13"/>
      <c r="BO8112" s="13"/>
      <c r="BP8112" s="13"/>
      <c r="BQ8112" s="13"/>
      <c r="BR8112" s="13"/>
      <c r="BS8112" s="13"/>
      <c r="BT8112" s="13"/>
      <c r="BU8112" s="13"/>
      <c r="BV8112" s="13"/>
      <c r="BW8112" s="13"/>
      <c r="BX8112" s="13"/>
      <c r="BY8112" s="13"/>
      <c r="BZ8112" s="13"/>
      <c r="CA8112" s="13"/>
      <c r="CB8112" s="13"/>
      <c r="CC8112" s="13"/>
      <c r="CD8112" s="13"/>
      <c r="CE8112" s="13"/>
      <c r="CF8112" s="13"/>
      <c r="CG8112" s="13"/>
      <c r="CH8112" s="13"/>
      <c r="CI8112" s="13"/>
      <c r="CJ8112" s="13"/>
      <c r="CK8112" s="13"/>
      <c r="CL8112" s="13"/>
      <c r="CM8112" s="13"/>
      <c r="CN8112" s="13"/>
      <c r="CO8112" s="13"/>
      <c r="CP8112" s="13"/>
      <c r="CQ8112" s="13"/>
      <c r="CR8112" s="13"/>
      <c r="CS8112" s="13"/>
    </row>
    <row r="8113" spans="1:97" ht="21">
      <c r="A8113" s="13"/>
      <c r="B8113" s="41" ph="1"/>
      <c r="C8113" s="13"/>
      <c r="D8113" s="13"/>
      <c r="E8113" s="13"/>
      <c r="F8113" s="13"/>
      <c r="G8113" s="13"/>
      <c r="H8113" s="13"/>
      <c r="I8113" s="13"/>
      <c r="J8113" s="13"/>
      <c r="K8113" s="13"/>
      <c r="L8113" s="13"/>
      <c r="M8113" s="13"/>
      <c r="N8113" s="13"/>
      <c r="O8113" s="13"/>
      <c r="P8113" s="13"/>
      <c r="Q8113" s="13"/>
      <c r="R8113" s="13"/>
      <c r="S8113" s="13"/>
      <c r="T8113" s="48"/>
      <c r="U8113" s="48"/>
      <c r="V8113" s="48"/>
      <c r="W8113" s="48"/>
      <c r="X8113" s="48"/>
      <c r="Y8113" s="48"/>
      <c r="Z8113" s="48"/>
      <c r="AA8113" s="48"/>
      <c r="AB8113" s="48"/>
      <c r="AC8113" s="48"/>
      <c r="AD8113" s="48"/>
      <c r="AE8113" s="48"/>
      <c r="AF8113" s="48"/>
      <c r="AG8113" s="48"/>
      <c r="AH8113" s="13"/>
      <c r="AI8113" s="13"/>
      <c r="AJ8113" s="13"/>
      <c r="AK8113" s="13"/>
      <c r="AL8113" s="13"/>
      <c r="AM8113" s="13"/>
      <c r="AN8113" s="13"/>
      <c r="AO8113" s="13"/>
      <c r="AP8113" s="13"/>
      <c r="AQ8113" s="13"/>
      <c r="AR8113" s="13"/>
      <c r="AS8113" s="13"/>
      <c r="AT8113" s="13"/>
      <c r="AU8113" s="13"/>
      <c r="AV8113" s="13"/>
      <c r="AW8113" s="13"/>
      <c r="AX8113" s="13"/>
      <c r="AY8113" s="13"/>
      <c r="AZ8113" s="13"/>
      <c r="BA8113" s="13"/>
      <c r="BB8113" s="13"/>
      <c r="BC8113" s="13"/>
      <c r="BD8113" s="13"/>
      <c r="BE8113" s="13"/>
      <c r="BF8113" s="13"/>
      <c r="BG8113" s="13"/>
      <c r="BH8113" s="13"/>
      <c r="BI8113" s="13"/>
      <c r="BJ8113" s="13"/>
      <c r="BK8113" s="13"/>
      <c r="BL8113" s="13"/>
      <c r="BM8113" s="13"/>
      <c r="BN8113" s="13"/>
      <c r="BO8113" s="13"/>
      <c r="BP8113" s="13"/>
      <c r="BQ8113" s="13"/>
      <c r="BR8113" s="13"/>
      <c r="BS8113" s="13"/>
      <c r="BT8113" s="13"/>
      <c r="BU8113" s="13"/>
      <c r="BV8113" s="13"/>
      <c r="BW8113" s="13"/>
      <c r="BX8113" s="13"/>
      <c r="BY8113" s="13"/>
      <c r="BZ8113" s="13"/>
      <c r="CA8113" s="13"/>
      <c r="CB8113" s="13"/>
      <c r="CC8113" s="13"/>
      <c r="CD8113" s="13"/>
      <c r="CE8113" s="13"/>
      <c r="CF8113" s="13"/>
      <c r="CG8113" s="13"/>
      <c r="CH8113" s="13"/>
      <c r="CI8113" s="13"/>
      <c r="CJ8113" s="13"/>
      <c r="CK8113" s="13"/>
      <c r="CL8113" s="13"/>
      <c r="CM8113" s="13"/>
      <c r="CN8113" s="13"/>
      <c r="CO8113" s="13"/>
      <c r="CP8113" s="13"/>
      <c r="CQ8113" s="13"/>
      <c r="CR8113" s="13"/>
      <c r="CS8113" s="13"/>
    </row>
    <row r="8114" spans="1:97" ht="21">
      <c r="A8114" s="13"/>
      <c r="B8114" s="41" ph="1"/>
      <c r="C8114" s="13"/>
      <c r="D8114" s="13"/>
      <c r="E8114" s="13"/>
      <c r="F8114" s="13"/>
      <c r="G8114" s="13"/>
      <c r="H8114" s="13"/>
      <c r="I8114" s="13"/>
      <c r="J8114" s="13"/>
      <c r="K8114" s="13"/>
      <c r="L8114" s="13"/>
      <c r="M8114" s="13"/>
      <c r="N8114" s="13"/>
      <c r="O8114" s="13"/>
      <c r="P8114" s="13"/>
      <c r="Q8114" s="13"/>
      <c r="R8114" s="13"/>
      <c r="S8114" s="13"/>
      <c r="T8114" s="48"/>
      <c r="U8114" s="48"/>
      <c r="V8114" s="48"/>
      <c r="W8114" s="48"/>
      <c r="X8114" s="48"/>
      <c r="Y8114" s="48"/>
      <c r="Z8114" s="48"/>
      <c r="AA8114" s="48"/>
      <c r="AB8114" s="48"/>
      <c r="AC8114" s="48"/>
      <c r="AD8114" s="48"/>
      <c r="AE8114" s="48"/>
      <c r="AF8114" s="48"/>
      <c r="AG8114" s="48"/>
      <c r="AH8114" s="13"/>
      <c r="AI8114" s="13"/>
      <c r="AJ8114" s="13"/>
      <c r="AK8114" s="13"/>
      <c r="AL8114" s="13"/>
      <c r="AM8114" s="13"/>
      <c r="AN8114" s="13"/>
      <c r="AO8114" s="13"/>
      <c r="AP8114" s="13"/>
      <c r="AQ8114" s="13"/>
      <c r="AR8114" s="13"/>
      <c r="AS8114" s="13"/>
      <c r="AT8114" s="13"/>
      <c r="AU8114" s="13"/>
      <c r="AV8114" s="13"/>
      <c r="AW8114" s="13"/>
      <c r="AX8114" s="13"/>
      <c r="AY8114" s="13"/>
      <c r="AZ8114" s="13"/>
      <c r="BA8114" s="13"/>
      <c r="BB8114" s="13"/>
      <c r="BC8114" s="13"/>
      <c r="BD8114" s="13"/>
      <c r="BE8114" s="13"/>
      <c r="BF8114" s="13"/>
      <c r="BG8114" s="13"/>
      <c r="BH8114" s="13"/>
      <c r="BI8114" s="13"/>
      <c r="BJ8114" s="13"/>
      <c r="BK8114" s="13"/>
      <c r="BL8114" s="13"/>
      <c r="BM8114" s="13"/>
      <c r="BN8114" s="13"/>
      <c r="BO8114" s="13"/>
      <c r="BP8114" s="13"/>
      <c r="BQ8114" s="13"/>
      <c r="BR8114" s="13"/>
      <c r="BS8114" s="13"/>
      <c r="BT8114" s="13"/>
      <c r="BU8114" s="13"/>
      <c r="BV8114" s="13"/>
      <c r="BW8114" s="13"/>
      <c r="BX8114" s="13"/>
      <c r="BY8114" s="13"/>
      <c r="BZ8114" s="13"/>
      <c r="CA8114" s="13"/>
      <c r="CB8114" s="13"/>
      <c r="CC8114" s="13"/>
      <c r="CD8114" s="13"/>
      <c r="CE8114" s="13"/>
      <c r="CF8114" s="13"/>
      <c r="CG8114" s="13"/>
      <c r="CH8114" s="13"/>
      <c r="CI8114" s="13"/>
      <c r="CJ8114" s="13"/>
      <c r="CK8114" s="13"/>
      <c r="CL8114" s="13"/>
      <c r="CM8114" s="13"/>
      <c r="CN8114" s="13"/>
      <c r="CO8114" s="13"/>
      <c r="CP8114" s="13"/>
      <c r="CQ8114" s="13"/>
      <c r="CR8114" s="13"/>
      <c r="CS8114" s="13"/>
    </row>
    <row r="8115" spans="1:97" ht="21">
      <c r="A8115" s="13"/>
      <c r="B8115" s="41" ph="1"/>
      <c r="C8115" s="13"/>
      <c r="D8115" s="13"/>
      <c r="E8115" s="13"/>
      <c r="F8115" s="13"/>
      <c r="G8115" s="13"/>
      <c r="H8115" s="13"/>
      <c r="I8115" s="13"/>
      <c r="J8115" s="13"/>
      <c r="K8115" s="13"/>
      <c r="L8115" s="13"/>
      <c r="M8115" s="13"/>
      <c r="N8115" s="13"/>
      <c r="O8115" s="13"/>
      <c r="P8115" s="13"/>
      <c r="Q8115" s="13"/>
      <c r="R8115" s="13"/>
      <c r="S8115" s="13"/>
      <c r="T8115" s="48"/>
      <c r="U8115" s="48"/>
      <c r="V8115" s="48"/>
      <c r="W8115" s="48"/>
      <c r="X8115" s="48"/>
      <c r="Y8115" s="48"/>
      <c r="Z8115" s="48"/>
      <c r="AA8115" s="48"/>
      <c r="AB8115" s="48"/>
      <c r="AC8115" s="48"/>
      <c r="AD8115" s="48"/>
      <c r="AE8115" s="48"/>
      <c r="AF8115" s="48"/>
      <c r="AG8115" s="48"/>
      <c r="AH8115" s="13"/>
      <c r="AI8115" s="13"/>
      <c r="AJ8115" s="13"/>
      <c r="AK8115" s="13"/>
      <c r="AL8115" s="13"/>
      <c r="AM8115" s="13"/>
      <c r="AN8115" s="13"/>
      <c r="AO8115" s="13"/>
      <c r="AP8115" s="13"/>
      <c r="AQ8115" s="13"/>
      <c r="AR8115" s="13"/>
      <c r="AS8115" s="13"/>
      <c r="AT8115" s="13"/>
      <c r="AU8115" s="13"/>
      <c r="AV8115" s="13"/>
      <c r="AW8115" s="13"/>
      <c r="AX8115" s="13"/>
      <c r="AY8115" s="13"/>
      <c r="AZ8115" s="13"/>
      <c r="BA8115" s="13"/>
      <c r="BB8115" s="13"/>
      <c r="BC8115" s="13"/>
      <c r="BD8115" s="13"/>
      <c r="BE8115" s="13"/>
      <c r="BF8115" s="13"/>
      <c r="BG8115" s="13"/>
      <c r="BH8115" s="13"/>
      <c r="BI8115" s="13"/>
      <c r="BJ8115" s="13"/>
      <c r="BK8115" s="13"/>
      <c r="BL8115" s="13"/>
      <c r="BM8115" s="13"/>
      <c r="BN8115" s="13"/>
      <c r="BO8115" s="13"/>
      <c r="BP8115" s="13"/>
      <c r="BQ8115" s="13"/>
      <c r="BR8115" s="13"/>
      <c r="BS8115" s="13"/>
      <c r="BT8115" s="13"/>
      <c r="BU8115" s="13"/>
      <c r="BV8115" s="13"/>
      <c r="BW8115" s="13"/>
      <c r="BX8115" s="13"/>
      <c r="BY8115" s="13"/>
      <c r="BZ8115" s="13"/>
      <c r="CA8115" s="13"/>
      <c r="CB8115" s="13"/>
      <c r="CC8115" s="13"/>
      <c r="CD8115" s="13"/>
      <c r="CE8115" s="13"/>
      <c r="CF8115" s="13"/>
      <c r="CG8115" s="13"/>
      <c r="CH8115" s="13"/>
      <c r="CI8115" s="13"/>
      <c r="CJ8115" s="13"/>
      <c r="CK8115" s="13"/>
      <c r="CL8115" s="13"/>
      <c r="CM8115" s="13"/>
      <c r="CN8115" s="13"/>
      <c r="CO8115" s="13"/>
      <c r="CP8115" s="13"/>
      <c r="CQ8115" s="13"/>
      <c r="CR8115" s="13"/>
      <c r="CS8115" s="13"/>
    </row>
    <row r="8116" spans="1:97" ht="21">
      <c r="A8116" s="13"/>
      <c r="B8116" s="41" ph="1"/>
      <c r="C8116" s="13"/>
      <c r="D8116" s="13"/>
      <c r="E8116" s="13"/>
      <c r="F8116" s="13"/>
      <c r="G8116" s="13"/>
      <c r="H8116" s="13"/>
      <c r="I8116" s="13"/>
      <c r="J8116" s="13"/>
      <c r="K8116" s="13"/>
      <c r="L8116" s="13"/>
      <c r="M8116" s="13"/>
      <c r="N8116" s="13"/>
      <c r="O8116" s="13"/>
      <c r="P8116" s="13"/>
      <c r="Q8116" s="13"/>
      <c r="R8116" s="13"/>
      <c r="S8116" s="13"/>
      <c r="T8116" s="48"/>
      <c r="U8116" s="48"/>
      <c r="V8116" s="48"/>
      <c r="W8116" s="48"/>
      <c r="X8116" s="48"/>
      <c r="Y8116" s="48"/>
      <c r="Z8116" s="48"/>
      <c r="AA8116" s="48"/>
      <c r="AB8116" s="48"/>
      <c r="AC8116" s="48"/>
      <c r="AD8116" s="48"/>
      <c r="AE8116" s="48"/>
      <c r="AF8116" s="48"/>
      <c r="AG8116" s="48"/>
      <c r="AH8116" s="13"/>
      <c r="AI8116" s="13"/>
      <c r="AJ8116" s="13"/>
      <c r="AK8116" s="13"/>
      <c r="AL8116" s="13"/>
      <c r="AM8116" s="13"/>
      <c r="AN8116" s="13"/>
      <c r="AO8116" s="13"/>
      <c r="AP8116" s="13"/>
      <c r="AQ8116" s="13"/>
      <c r="AR8116" s="13"/>
      <c r="AS8116" s="13"/>
      <c r="AT8116" s="13"/>
      <c r="AU8116" s="13"/>
      <c r="AV8116" s="13"/>
      <c r="AW8116" s="13"/>
      <c r="AX8116" s="13"/>
      <c r="AY8116" s="13"/>
      <c r="AZ8116" s="13"/>
      <c r="BA8116" s="13"/>
      <c r="BB8116" s="13"/>
      <c r="BC8116" s="13"/>
      <c r="BD8116" s="13"/>
      <c r="BE8116" s="13"/>
      <c r="BF8116" s="13"/>
      <c r="BG8116" s="13"/>
      <c r="BH8116" s="13"/>
      <c r="BI8116" s="13"/>
      <c r="BJ8116" s="13"/>
      <c r="BK8116" s="13"/>
      <c r="BL8116" s="13"/>
      <c r="BM8116" s="13"/>
      <c r="BN8116" s="13"/>
      <c r="BO8116" s="13"/>
      <c r="BP8116" s="13"/>
      <c r="BQ8116" s="13"/>
      <c r="BR8116" s="13"/>
      <c r="BS8116" s="13"/>
      <c r="BT8116" s="13"/>
      <c r="BU8116" s="13"/>
      <c r="BV8116" s="13"/>
      <c r="BW8116" s="13"/>
      <c r="BX8116" s="13"/>
      <c r="BY8116" s="13"/>
      <c r="BZ8116" s="13"/>
      <c r="CA8116" s="13"/>
      <c r="CB8116" s="13"/>
      <c r="CC8116" s="13"/>
      <c r="CD8116" s="13"/>
      <c r="CE8116" s="13"/>
      <c r="CF8116" s="13"/>
      <c r="CG8116" s="13"/>
      <c r="CH8116" s="13"/>
      <c r="CI8116" s="13"/>
      <c r="CJ8116" s="13"/>
      <c r="CK8116" s="13"/>
      <c r="CL8116" s="13"/>
      <c r="CM8116" s="13"/>
      <c r="CN8116" s="13"/>
      <c r="CO8116" s="13"/>
      <c r="CP8116" s="13"/>
      <c r="CQ8116" s="13"/>
      <c r="CR8116" s="13"/>
      <c r="CS8116" s="13"/>
    </row>
    <row r="8117" spans="1:97" ht="21">
      <c r="A8117" s="13"/>
      <c r="B8117" s="41" ph="1"/>
      <c r="C8117" s="13"/>
      <c r="D8117" s="13"/>
      <c r="E8117" s="13"/>
      <c r="F8117" s="13"/>
      <c r="G8117" s="13"/>
      <c r="H8117" s="13"/>
      <c r="I8117" s="13"/>
      <c r="J8117" s="13"/>
      <c r="K8117" s="13"/>
      <c r="L8117" s="13"/>
      <c r="M8117" s="13"/>
      <c r="N8117" s="13"/>
      <c r="O8117" s="13"/>
      <c r="P8117" s="13"/>
      <c r="Q8117" s="13"/>
      <c r="R8117" s="13"/>
      <c r="S8117" s="13"/>
      <c r="T8117" s="48"/>
      <c r="U8117" s="48"/>
      <c r="V8117" s="48"/>
      <c r="W8117" s="48"/>
      <c r="X8117" s="48"/>
      <c r="Y8117" s="48"/>
      <c r="Z8117" s="48"/>
      <c r="AA8117" s="48"/>
      <c r="AB8117" s="48"/>
      <c r="AC8117" s="48"/>
      <c r="AD8117" s="48"/>
      <c r="AE8117" s="48"/>
      <c r="AF8117" s="48"/>
      <c r="AG8117" s="48"/>
      <c r="AH8117" s="13"/>
      <c r="AI8117" s="13"/>
      <c r="AJ8117" s="13"/>
      <c r="AK8117" s="13"/>
      <c r="AL8117" s="13"/>
      <c r="AM8117" s="13"/>
      <c r="AN8117" s="13"/>
      <c r="AO8117" s="13"/>
      <c r="AP8117" s="13"/>
      <c r="AQ8117" s="13"/>
      <c r="AR8117" s="13"/>
      <c r="AS8117" s="13"/>
      <c r="AT8117" s="13"/>
      <c r="AU8117" s="13"/>
      <c r="AV8117" s="13"/>
      <c r="AW8117" s="13"/>
      <c r="AX8117" s="13"/>
      <c r="AY8117" s="13"/>
      <c r="AZ8117" s="13"/>
      <c r="BA8117" s="13"/>
      <c r="BB8117" s="13"/>
      <c r="BC8117" s="13"/>
      <c r="BD8117" s="13"/>
      <c r="BE8117" s="13"/>
      <c r="BF8117" s="13"/>
      <c r="BG8117" s="13"/>
      <c r="BH8117" s="13"/>
      <c r="BI8117" s="13"/>
      <c r="BJ8117" s="13"/>
      <c r="BK8117" s="13"/>
      <c r="BL8117" s="13"/>
      <c r="BM8117" s="13"/>
      <c r="BN8117" s="13"/>
      <c r="BO8117" s="13"/>
      <c r="BP8117" s="13"/>
      <c r="BQ8117" s="13"/>
      <c r="BR8117" s="13"/>
      <c r="BS8117" s="13"/>
      <c r="BT8117" s="13"/>
      <c r="BU8117" s="13"/>
      <c r="BV8117" s="13"/>
      <c r="BW8117" s="13"/>
      <c r="BX8117" s="13"/>
      <c r="BY8117" s="13"/>
      <c r="BZ8117" s="13"/>
      <c r="CA8117" s="13"/>
      <c r="CB8117" s="13"/>
      <c r="CC8117" s="13"/>
      <c r="CD8117" s="13"/>
      <c r="CE8117" s="13"/>
      <c r="CF8117" s="13"/>
      <c r="CG8117" s="13"/>
      <c r="CH8117" s="13"/>
      <c r="CI8117" s="13"/>
      <c r="CJ8117" s="13"/>
      <c r="CK8117" s="13"/>
      <c r="CL8117" s="13"/>
      <c r="CM8117" s="13"/>
      <c r="CN8117" s="13"/>
      <c r="CO8117" s="13"/>
      <c r="CP8117" s="13"/>
      <c r="CQ8117" s="13"/>
      <c r="CR8117" s="13"/>
      <c r="CS8117" s="13"/>
    </row>
    <row r="8119" spans="1:97" ht="21">
      <c r="A8119" s="13"/>
      <c r="B8119" s="41" ph="1"/>
      <c r="C8119" s="13"/>
      <c r="D8119" s="13"/>
      <c r="E8119" s="13"/>
      <c r="F8119" s="13"/>
      <c r="G8119" s="13"/>
      <c r="H8119" s="13"/>
      <c r="I8119" s="13"/>
      <c r="J8119" s="13"/>
      <c r="K8119" s="13"/>
      <c r="L8119" s="13"/>
      <c r="M8119" s="13"/>
      <c r="N8119" s="13"/>
      <c r="O8119" s="13"/>
      <c r="P8119" s="13"/>
      <c r="Q8119" s="13"/>
      <c r="R8119" s="13"/>
      <c r="S8119" s="13"/>
      <c r="T8119" s="48"/>
      <c r="U8119" s="48"/>
      <c r="V8119" s="48"/>
      <c r="W8119" s="48"/>
      <c r="X8119" s="48"/>
      <c r="Y8119" s="48"/>
      <c r="Z8119" s="48"/>
      <c r="AA8119" s="48"/>
      <c r="AB8119" s="48"/>
      <c r="AC8119" s="48"/>
      <c r="AD8119" s="48"/>
      <c r="AE8119" s="48"/>
      <c r="AF8119" s="48"/>
      <c r="AG8119" s="48"/>
      <c r="AH8119" s="13"/>
      <c r="AI8119" s="13"/>
      <c r="AJ8119" s="13"/>
      <c r="AK8119" s="13"/>
      <c r="AL8119" s="13"/>
      <c r="AM8119" s="13"/>
      <c r="AN8119" s="13"/>
      <c r="AO8119" s="13"/>
      <c r="AP8119" s="13"/>
      <c r="AQ8119" s="13"/>
      <c r="AR8119" s="13"/>
      <c r="AS8119" s="13"/>
      <c r="AT8119" s="13"/>
      <c r="AU8119" s="13"/>
      <c r="AV8119" s="13"/>
      <c r="AW8119" s="13"/>
      <c r="AX8119" s="13"/>
      <c r="AY8119" s="13"/>
      <c r="AZ8119" s="13"/>
      <c r="BA8119" s="13"/>
      <c r="BB8119" s="13"/>
      <c r="BC8119" s="13"/>
      <c r="BD8119" s="13"/>
      <c r="BE8119" s="13"/>
      <c r="BF8119" s="13"/>
      <c r="BG8119" s="13"/>
      <c r="BH8119" s="13"/>
      <c r="BI8119" s="13"/>
      <c r="BJ8119" s="13"/>
      <c r="BK8119" s="13"/>
      <c r="BL8119" s="13"/>
      <c r="BM8119" s="13"/>
      <c r="BN8119" s="13"/>
      <c r="BO8119" s="13"/>
      <c r="BP8119" s="13"/>
      <c r="BQ8119" s="13"/>
      <c r="BR8119" s="13"/>
      <c r="BS8119" s="13"/>
      <c r="BT8119" s="13"/>
      <c r="BU8119" s="13"/>
      <c r="BV8119" s="13"/>
      <c r="BW8119" s="13"/>
      <c r="BX8119" s="13"/>
      <c r="BY8119" s="13"/>
      <c r="BZ8119" s="13"/>
      <c r="CA8119" s="13"/>
      <c r="CB8119" s="13"/>
      <c r="CC8119" s="13"/>
      <c r="CD8119" s="13"/>
      <c r="CE8119" s="13"/>
      <c r="CF8119" s="13"/>
      <c r="CG8119" s="13"/>
      <c r="CH8119" s="13"/>
      <c r="CI8119" s="13"/>
      <c r="CJ8119" s="13"/>
      <c r="CK8119" s="13"/>
      <c r="CL8119" s="13"/>
      <c r="CM8119" s="13"/>
      <c r="CN8119" s="13"/>
      <c r="CO8119" s="13"/>
      <c r="CP8119" s="13"/>
      <c r="CQ8119" s="13"/>
      <c r="CR8119" s="13"/>
      <c r="CS8119" s="13"/>
    </row>
    <row r="8120" spans="1:97" ht="21">
      <c r="A8120" s="13"/>
      <c r="B8120" s="41" ph="1"/>
      <c r="C8120" s="13"/>
      <c r="D8120" s="13"/>
      <c r="E8120" s="13"/>
      <c r="F8120" s="13"/>
      <c r="G8120" s="13"/>
      <c r="H8120" s="13"/>
      <c r="I8120" s="13"/>
      <c r="J8120" s="13"/>
      <c r="K8120" s="13"/>
      <c r="L8120" s="13"/>
      <c r="M8120" s="13"/>
      <c r="N8120" s="13"/>
      <c r="O8120" s="13"/>
      <c r="P8120" s="13"/>
      <c r="Q8120" s="13"/>
      <c r="R8120" s="13"/>
      <c r="S8120" s="13"/>
      <c r="T8120" s="48"/>
      <c r="U8120" s="48"/>
      <c r="V8120" s="48"/>
      <c r="W8120" s="48"/>
      <c r="X8120" s="48"/>
      <c r="Y8120" s="48"/>
      <c r="Z8120" s="48"/>
      <c r="AA8120" s="48"/>
      <c r="AB8120" s="48"/>
      <c r="AC8120" s="48"/>
      <c r="AD8120" s="48"/>
      <c r="AE8120" s="48"/>
      <c r="AF8120" s="48"/>
      <c r="AG8120" s="48"/>
      <c r="AH8120" s="13"/>
      <c r="AI8120" s="13"/>
      <c r="AJ8120" s="13"/>
      <c r="AK8120" s="13"/>
      <c r="AL8120" s="13"/>
      <c r="AM8120" s="13"/>
      <c r="AN8120" s="13"/>
      <c r="AO8120" s="13"/>
      <c r="AP8120" s="13"/>
      <c r="AQ8120" s="13"/>
      <c r="AR8120" s="13"/>
      <c r="AS8120" s="13"/>
      <c r="AT8120" s="13"/>
      <c r="AU8120" s="13"/>
      <c r="AV8120" s="13"/>
      <c r="AW8120" s="13"/>
      <c r="AX8120" s="13"/>
      <c r="AY8120" s="13"/>
      <c r="AZ8120" s="13"/>
      <c r="BA8120" s="13"/>
      <c r="BB8120" s="13"/>
      <c r="BC8120" s="13"/>
      <c r="BD8120" s="13"/>
      <c r="BE8120" s="13"/>
      <c r="BF8120" s="13"/>
      <c r="BG8120" s="13"/>
      <c r="BH8120" s="13"/>
      <c r="BI8120" s="13"/>
      <c r="BJ8120" s="13"/>
      <c r="BK8120" s="13"/>
      <c r="BL8120" s="13"/>
      <c r="BM8120" s="13"/>
      <c r="BN8120" s="13"/>
      <c r="BO8120" s="13"/>
      <c r="BP8120" s="13"/>
      <c r="BQ8120" s="13"/>
      <c r="BR8120" s="13"/>
      <c r="BS8120" s="13"/>
      <c r="BT8120" s="13"/>
      <c r="BU8120" s="13"/>
      <c r="BV8120" s="13"/>
      <c r="BW8120" s="13"/>
      <c r="BX8120" s="13"/>
      <c r="BY8120" s="13"/>
      <c r="BZ8120" s="13"/>
      <c r="CA8120" s="13"/>
      <c r="CB8120" s="13"/>
      <c r="CC8120" s="13"/>
      <c r="CD8120" s="13"/>
      <c r="CE8120" s="13"/>
      <c r="CF8120" s="13"/>
      <c r="CG8120" s="13"/>
      <c r="CH8120" s="13"/>
      <c r="CI8120" s="13"/>
      <c r="CJ8120" s="13"/>
      <c r="CK8120" s="13"/>
      <c r="CL8120" s="13"/>
      <c r="CM8120" s="13"/>
      <c r="CN8120" s="13"/>
      <c r="CO8120" s="13"/>
      <c r="CP8120" s="13"/>
      <c r="CQ8120" s="13"/>
      <c r="CR8120" s="13"/>
      <c r="CS8120" s="13"/>
    </row>
    <row r="8121" spans="1:97" ht="21">
      <c r="A8121" s="13"/>
      <c r="B8121" s="41" ph="1"/>
      <c r="C8121" s="13"/>
      <c r="D8121" s="13"/>
      <c r="E8121" s="13"/>
      <c r="F8121" s="13"/>
      <c r="G8121" s="13"/>
      <c r="H8121" s="13"/>
      <c r="I8121" s="13"/>
      <c r="J8121" s="13"/>
      <c r="K8121" s="13"/>
      <c r="L8121" s="13"/>
      <c r="M8121" s="13"/>
      <c r="N8121" s="13"/>
      <c r="O8121" s="13"/>
      <c r="P8121" s="13"/>
      <c r="Q8121" s="13"/>
      <c r="R8121" s="13"/>
      <c r="S8121" s="13"/>
      <c r="T8121" s="48"/>
      <c r="U8121" s="48"/>
      <c r="V8121" s="48"/>
      <c r="W8121" s="48"/>
      <c r="X8121" s="48"/>
      <c r="Y8121" s="48"/>
      <c r="Z8121" s="48"/>
      <c r="AA8121" s="48"/>
      <c r="AB8121" s="48"/>
      <c r="AC8121" s="48"/>
      <c r="AD8121" s="48"/>
      <c r="AE8121" s="48"/>
      <c r="AF8121" s="48"/>
      <c r="AG8121" s="48"/>
      <c r="AH8121" s="13"/>
      <c r="AI8121" s="13"/>
      <c r="AJ8121" s="13"/>
      <c r="AK8121" s="13"/>
      <c r="AL8121" s="13"/>
      <c r="AM8121" s="13"/>
      <c r="AN8121" s="13"/>
      <c r="AO8121" s="13"/>
      <c r="AP8121" s="13"/>
      <c r="AQ8121" s="13"/>
      <c r="AR8121" s="13"/>
      <c r="AS8121" s="13"/>
      <c r="AT8121" s="13"/>
      <c r="AU8121" s="13"/>
      <c r="AV8121" s="13"/>
      <c r="AW8121" s="13"/>
      <c r="AX8121" s="13"/>
      <c r="AY8121" s="13"/>
      <c r="AZ8121" s="13"/>
      <c r="BA8121" s="13"/>
      <c r="BB8121" s="13"/>
      <c r="BC8121" s="13"/>
      <c r="BD8121" s="13"/>
      <c r="BE8121" s="13"/>
      <c r="BF8121" s="13"/>
      <c r="BG8121" s="13"/>
      <c r="BH8121" s="13"/>
      <c r="BI8121" s="13"/>
      <c r="BJ8121" s="13"/>
      <c r="BK8121" s="13"/>
      <c r="BL8121" s="13"/>
      <c r="BM8121" s="13"/>
      <c r="BN8121" s="13"/>
      <c r="BO8121" s="13"/>
      <c r="BP8121" s="13"/>
      <c r="BQ8121" s="13"/>
      <c r="BR8121" s="13"/>
      <c r="BS8121" s="13"/>
      <c r="BT8121" s="13"/>
      <c r="BU8121" s="13"/>
      <c r="BV8121" s="13"/>
      <c r="BW8121" s="13"/>
      <c r="BX8121" s="13"/>
      <c r="BY8121" s="13"/>
      <c r="BZ8121" s="13"/>
      <c r="CA8121" s="13"/>
      <c r="CB8121" s="13"/>
      <c r="CC8121" s="13"/>
      <c r="CD8121" s="13"/>
      <c r="CE8121" s="13"/>
      <c r="CF8121" s="13"/>
      <c r="CG8121" s="13"/>
      <c r="CH8121" s="13"/>
      <c r="CI8121" s="13"/>
      <c r="CJ8121" s="13"/>
      <c r="CK8121" s="13"/>
      <c r="CL8121" s="13"/>
      <c r="CM8121" s="13"/>
      <c r="CN8121" s="13"/>
      <c r="CO8121" s="13"/>
      <c r="CP8121" s="13"/>
      <c r="CQ8121" s="13"/>
      <c r="CR8121" s="13"/>
      <c r="CS8121" s="13"/>
    </row>
    <row r="8122" spans="1:97" ht="21">
      <c r="A8122" s="13"/>
      <c r="B8122" s="41" ph="1"/>
      <c r="C8122" s="13"/>
      <c r="D8122" s="13"/>
      <c r="E8122" s="13"/>
      <c r="F8122" s="13"/>
      <c r="G8122" s="13"/>
      <c r="H8122" s="13"/>
      <c r="I8122" s="13"/>
      <c r="J8122" s="13"/>
      <c r="K8122" s="13"/>
      <c r="L8122" s="13"/>
      <c r="M8122" s="13"/>
      <c r="N8122" s="13"/>
      <c r="O8122" s="13"/>
      <c r="P8122" s="13"/>
      <c r="Q8122" s="13"/>
      <c r="R8122" s="13"/>
      <c r="S8122" s="13"/>
      <c r="T8122" s="48"/>
      <c r="U8122" s="48"/>
      <c r="V8122" s="48"/>
      <c r="W8122" s="48"/>
      <c r="X8122" s="48"/>
      <c r="Y8122" s="48"/>
      <c r="Z8122" s="48"/>
      <c r="AA8122" s="48"/>
      <c r="AB8122" s="48"/>
      <c r="AC8122" s="48"/>
      <c r="AD8122" s="48"/>
      <c r="AE8122" s="48"/>
      <c r="AF8122" s="48"/>
      <c r="AG8122" s="48"/>
      <c r="AH8122" s="13"/>
      <c r="AI8122" s="13"/>
      <c r="AJ8122" s="13"/>
      <c r="AK8122" s="13"/>
      <c r="AL8122" s="13"/>
      <c r="AM8122" s="13"/>
      <c r="AN8122" s="13"/>
      <c r="AO8122" s="13"/>
      <c r="AP8122" s="13"/>
      <c r="AQ8122" s="13"/>
      <c r="AR8122" s="13"/>
      <c r="AS8122" s="13"/>
      <c r="AT8122" s="13"/>
      <c r="AU8122" s="13"/>
      <c r="AV8122" s="13"/>
      <c r="AW8122" s="13"/>
      <c r="AX8122" s="13"/>
      <c r="AY8122" s="13"/>
      <c r="AZ8122" s="13"/>
      <c r="BA8122" s="13"/>
      <c r="BB8122" s="13"/>
      <c r="BC8122" s="13"/>
      <c r="BD8122" s="13"/>
      <c r="BE8122" s="13"/>
      <c r="BF8122" s="13"/>
      <c r="BG8122" s="13"/>
      <c r="BH8122" s="13"/>
      <c r="BI8122" s="13"/>
      <c r="BJ8122" s="13"/>
      <c r="BK8122" s="13"/>
      <c r="BL8122" s="13"/>
      <c r="BM8122" s="13"/>
      <c r="BN8122" s="13"/>
      <c r="BO8122" s="13"/>
      <c r="BP8122" s="13"/>
      <c r="BQ8122" s="13"/>
      <c r="BR8122" s="13"/>
      <c r="BS8122" s="13"/>
      <c r="BT8122" s="13"/>
      <c r="BU8122" s="13"/>
      <c r="BV8122" s="13"/>
      <c r="BW8122" s="13"/>
      <c r="BX8122" s="13"/>
      <c r="BY8122" s="13"/>
      <c r="BZ8122" s="13"/>
      <c r="CA8122" s="13"/>
      <c r="CB8122" s="13"/>
      <c r="CC8122" s="13"/>
      <c r="CD8122" s="13"/>
      <c r="CE8122" s="13"/>
      <c r="CF8122" s="13"/>
      <c r="CG8122" s="13"/>
      <c r="CH8122" s="13"/>
      <c r="CI8122" s="13"/>
      <c r="CJ8122" s="13"/>
      <c r="CK8122" s="13"/>
      <c r="CL8122" s="13"/>
      <c r="CM8122" s="13"/>
      <c r="CN8122" s="13"/>
      <c r="CO8122" s="13"/>
      <c r="CP8122" s="13"/>
      <c r="CQ8122" s="13"/>
      <c r="CR8122" s="13"/>
      <c r="CS8122" s="13"/>
    </row>
    <row r="8123" spans="1:97" ht="21">
      <c r="A8123" s="13"/>
      <c r="B8123" s="41" ph="1"/>
      <c r="C8123" s="13"/>
      <c r="D8123" s="13"/>
      <c r="E8123" s="13"/>
      <c r="F8123" s="13"/>
      <c r="G8123" s="13"/>
      <c r="H8123" s="13"/>
      <c r="I8123" s="13"/>
      <c r="J8123" s="13"/>
      <c r="K8123" s="13"/>
      <c r="L8123" s="13"/>
      <c r="M8123" s="13"/>
      <c r="N8123" s="13"/>
      <c r="O8123" s="13"/>
      <c r="P8123" s="13"/>
      <c r="Q8123" s="13"/>
      <c r="R8123" s="13"/>
      <c r="S8123" s="13"/>
      <c r="T8123" s="48"/>
      <c r="U8123" s="48"/>
      <c r="V8123" s="48"/>
      <c r="W8123" s="48"/>
      <c r="X8123" s="48"/>
      <c r="Y8123" s="48"/>
      <c r="Z8123" s="48"/>
      <c r="AA8123" s="48"/>
      <c r="AB8123" s="48"/>
      <c r="AC8123" s="48"/>
      <c r="AD8123" s="48"/>
      <c r="AE8123" s="48"/>
      <c r="AF8123" s="48"/>
      <c r="AG8123" s="48"/>
      <c r="AH8123" s="13"/>
      <c r="AI8123" s="13"/>
      <c r="AJ8123" s="13"/>
      <c r="AK8123" s="13"/>
      <c r="AL8123" s="13"/>
      <c r="AM8123" s="13"/>
      <c r="AN8123" s="13"/>
      <c r="AO8123" s="13"/>
      <c r="AP8123" s="13"/>
      <c r="AQ8123" s="13"/>
      <c r="AR8123" s="13"/>
      <c r="AS8123" s="13"/>
      <c r="AT8123" s="13"/>
      <c r="AU8123" s="13"/>
      <c r="AV8123" s="13"/>
      <c r="AW8123" s="13"/>
      <c r="AX8123" s="13"/>
      <c r="AY8123" s="13"/>
      <c r="AZ8123" s="13"/>
      <c r="BA8123" s="13"/>
      <c r="BB8123" s="13"/>
      <c r="BC8123" s="13"/>
      <c r="BD8123" s="13"/>
      <c r="BE8123" s="13"/>
      <c r="BF8123" s="13"/>
      <c r="BG8123" s="13"/>
      <c r="BH8123" s="13"/>
      <c r="BI8123" s="13"/>
      <c r="BJ8123" s="13"/>
      <c r="BK8123" s="13"/>
      <c r="BL8123" s="13"/>
      <c r="BM8123" s="13"/>
      <c r="BN8123" s="13"/>
      <c r="BO8123" s="13"/>
      <c r="BP8123" s="13"/>
      <c r="BQ8123" s="13"/>
      <c r="BR8123" s="13"/>
      <c r="BS8123" s="13"/>
      <c r="BT8123" s="13"/>
      <c r="BU8123" s="13"/>
      <c r="BV8123" s="13"/>
      <c r="BW8123" s="13"/>
      <c r="BX8123" s="13"/>
      <c r="BY8123" s="13"/>
      <c r="BZ8123" s="13"/>
      <c r="CA8123" s="13"/>
      <c r="CB8123" s="13"/>
      <c r="CC8123" s="13"/>
      <c r="CD8123" s="13"/>
      <c r="CE8123" s="13"/>
      <c r="CF8123" s="13"/>
      <c r="CG8123" s="13"/>
      <c r="CH8123" s="13"/>
      <c r="CI8123" s="13"/>
      <c r="CJ8123" s="13"/>
      <c r="CK8123" s="13"/>
      <c r="CL8123" s="13"/>
      <c r="CM8123" s="13"/>
      <c r="CN8123" s="13"/>
      <c r="CO8123" s="13"/>
      <c r="CP8123" s="13"/>
      <c r="CQ8123" s="13"/>
      <c r="CR8123" s="13"/>
      <c r="CS8123" s="13"/>
    </row>
    <row r="8124" spans="1:97" ht="21">
      <c r="A8124" s="13"/>
      <c r="B8124" s="41" ph="1"/>
      <c r="C8124" s="13"/>
      <c r="D8124" s="13"/>
      <c r="E8124" s="13"/>
      <c r="F8124" s="13"/>
      <c r="G8124" s="13"/>
      <c r="H8124" s="13"/>
      <c r="I8124" s="13"/>
      <c r="J8124" s="13"/>
      <c r="K8124" s="13"/>
      <c r="L8124" s="13"/>
      <c r="M8124" s="13"/>
      <c r="N8124" s="13"/>
      <c r="O8124" s="13"/>
      <c r="P8124" s="13"/>
      <c r="Q8124" s="13"/>
      <c r="R8124" s="13"/>
      <c r="S8124" s="13"/>
      <c r="T8124" s="48"/>
      <c r="U8124" s="48"/>
      <c r="V8124" s="48"/>
      <c r="W8124" s="48"/>
      <c r="X8124" s="48"/>
      <c r="Y8124" s="48"/>
      <c r="Z8124" s="48"/>
      <c r="AA8124" s="48"/>
      <c r="AB8124" s="48"/>
      <c r="AC8124" s="48"/>
      <c r="AD8124" s="48"/>
      <c r="AE8124" s="48"/>
      <c r="AF8124" s="48"/>
      <c r="AG8124" s="48"/>
      <c r="AH8124" s="13"/>
      <c r="AI8124" s="13"/>
      <c r="AJ8124" s="13"/>
      <c r="AK8124" s="13"/>
      <c r="AL8124" s="13"/>
      <c r="AM8124" s="13"/>
      <c r="AN8124" s="13"/>
      <c r="AO8124" s="13"/>
      <c r="AP8124" s="13"/>
      <c r="AQ8124" s="13"/>
      <c r="AR8124" s="13"/>
      <c r="AS8124" s="13"/>
      <c r="AT8124" s="13"/>
      <c r="AU8124" s="13"/>
      <c r="AV8124" s="13"/>
      <c r="AW8124" s="13"/>
      <c r="AX8124" s="13"/>
      <c r="AY8124" s="13"/>
      <c r="AZ8124" s="13"/>
      <c r="BA8124" s="13"/>
      <c r="BB8124" s="13"/>
      <c r="BC8124" s="13"/>
      <c r="BD8124" s="13"/>
      <c r="BE8124" s="13"/>
      <c r="BF8124" s="13"/>
      <c r="BG8124" s="13"/>
      <c r="BH8124" s="13"/>
      <c r="BI8124" s="13"/>
      <c r="BJ8124" s="13"/>
      <c r="BK8124" s="13"/>
      <c r="BL8124" s="13"/>
      <c r="BM8124" s="13"/>
      <c r="BN8124" s="13"/>
      <c r="BO8124" s="13"/>
      <c r="BP8124" s="13"/>
      <c r="BQ8124" s="13"/>
      <c r="BR8124" s="13"/>
      <c r="BS8124" s="13"/>
      <c r="BT8124" s="13"/>
      <c r="BU8124" s="13"/>
      <c r="BV8124" s="13"/>
      <c r="BW8124" s="13"/>
      <c r="BX8124" s="13"/>
      <c r="BY8124" s="13"/>
      <c r="BZ8124" s="13"/>
      <c r="CA8124" s="13"/>
      <c r="CB8124" s="13"/>
      <c r="CC8124" s="13"/>
      <c r="CD8124" s="13"/>
      <c r="CE8124" s="13"/>
      <c r="CF8124" s="13"/>
      <c r="CG8124" s="13"/>
      <c r="CH8124" s="13"/>
      <c r="CI8124" s="13"/>
      <c r="CJ8124" s="13"/>
      <c r="CK8124" s="13"/>
      <c r="CL8124" s="13"/>
      <c r="CM8124" s="13"/>
      <c r="CN8124" s="13"/>
      <c r="CO8124" s="13"/>
      <c r="CP8124" s="13"/>
      <c r="CQ8124" s="13"/>
      <c r="CR8124" s="13"/>
      <c r="CS8124" s="13"/>
    </row>
    <row r="8125" spans="1:97" ht="21">
      <c r="A8125" s="13"/>
      <c r="B8125" s="41" ph="1"/>
      <c r="C8125" s="13"/>
      <c r="D8125" s="13"/>
      <c r="E8125" s="13"/>
      <c r="F8125" s="13"/>
      <c r="G8125" s="13"/>
      <c r="H8125" s="13"/>
      <c r="I8125" s="13"/>
      <c r="J8125" s="13"/>
      <c r="K8125" s="13"/>
      <c r="L8125" s="13"/>
      <c r="M8125" s="13"/>
      <c r="N8125" s="13"/>
      <c r="O8125" s="13"/>
      <c r="P8125" s="13"/>
      <c r="Q8125" s="13"/>
      <c r="R8125" s="13"/>
      <c r="S8125" s="13"/>
      <c r="T8125" s="48"/>
      <c r="U8125" s="48"/>
      <c r="V8125" s="48"/>
      <c r="W8125" s="48"/>
      <c r="X8125" s="48"/>
      <c r="Y8125" s="48"/>
      <c r="Z8125" s="48"/>
      <c r="AA8125" s="48"/>
      <c r="AB8125" s="48"/>
      <c r="AC8125" s="48"/>
      <c r="AD8125" s="48"/>
      <c r="AE8125" s="48"/>
      <c r="AF8125" s="48"/>
      <c r="AG8125" s="48"/>
      <c r="AH8125" s="13"/>
      <c r="AI8125" s="13"/>
      <c r="AJ8125" s="13"/>
      <c r="AK8125" s="13"/>
      <c r="AL8125" s="13"/>
      <c r="AM8125" s="13"/>
      <c r="AN8125" s="13"/>
      <c r="AO8125" s="13"/>
      <c r="AP8125" s="13"/>
      <c r="AQ8125" s="13"/>
      <c r="AR8125" s="13"/>
      <c r="AS8125" s="13"/>
      <c r="AT8125" s="13"/>
      <c r="AU8125" s="13"/>
      <c r="AV8125" s="13"/>
      <c r="AW8125" s="13"/>
      <c r="AX8125" s="13"/>
      <c r="AY8125" s="13"/>
      <c r="AZ8125" s="13"/>
      <c r="BA8125" s="13"/>
      <c r="BB8125" s="13"/>
      <c r="BC8125" s="13"/>
      <c r="BD8125" s="13"/>
      <c r="BE8125" s="13"/>
      <c r="BF8125" s="13"/>
      <c r="BG8125" s="13"/>
      <c r="BH8125" s="13"/>
      <c r="BI8125" s="13"/>
      <c r="BJ8125" s="13"/>
      <c r="BK8125" s="13"/>
      <c r="BL8125" s="13"/>
      <c r="BM8125" s="13"/>
      <c r="BN8125" s="13"/>
      <c r="BO8125" s="13"/>
      <c r="BP8125" s="13"/>
      <c r="BQ8125" s="13"/>
      <c r="BR8125" s="13"/>
      <c r="BS8125" s="13"/>
      <c r="BT8125" s="13"/>
      <c r="BU8125" s="13"/>
      <c r="BV8125" s="13"/>
      <c r="BW8125" s="13"/>
      <c r="BX8125" s="13"/>
      <c r="BY8125" s="13"/>
      <c r="BZ8125" s="13"/>
      <c r="CA8125" s="13"/>
      <c r="CB8125" s="13"/>
      <c r="CC8125" s="13"/>
      <c r="CD8125" s="13"/>
      <c r="CE8125" s="13"/>
      <c r="CF8125" s="13"/>
      <c r="CG8125" s="13"/>
      <c r="CH8125" s="13"/>
      <c r="CI8125" s="13"/>
      <c r="CJ8125" s="13"/>
      <c r="CK8125" s="13"/>
      <c r="CL8125" s="13"/>
      <c r="CM8125" s="13"/>
      <c r="CN8125" s="13"/>
      <c r="CO8125" s="13"/>
      <c r="CP8125" s="13"/>
      <c r="CQ8125" s="13"/>
      <c r="CR8125" s="13"/>
      <c r="CS8125" s="13"/>
    </row>
    <row r="8126" spans="1:97" ht="21">
      <c r="A8126" s="13"/>
      <c r="B8126" s="41" ph="1"/>
      <c r="C8126" s="13"/>
      <c r="D8126" s="13"/>
      <c r="E8126" s="13"/>
      <c r="F8126" s="13"/>
      <c r="G8126" s="13"/>
      <c r="H8126" s="13"/>
      <c r="I8126" s="13"/>
      <c r="J8126" s="13"/>
      <c r="K8126" s="13"/>
      <c r="L8126" s="13"/>
      <c r="M8126" s="13"/>
      <c r="N8126" s="13"/>
      <c r="O8126" s="13"/>
      <c r="P8126" s="13"/>
      <c r="Q8126" s="13"/>
      <c r="R8126" s="13"/>
      <c r="S8126" s="13"/>
      <c r="T8126" s="48"/>
      <c r="U8126" s="48"/>
      <c r="V8126" s="48"/>
      <c r="W8126" s="48"/>
      <c r="X8126" s="48"/>
      <c r="Y8126" s="48"/>
      <c r="Z8126" s="48"/>
      <c r="AA8126" s="48"/>
      <c r="AB8126" s="48"/>
      <c r="AC8126" s="48"/>
      <c r="AD8126" s="48"/>
      <c r="AE8126" s="48"/>
      <c r="AF8126" s="48"/>
      <c r="AG8126" s="48"/>
      <c r="AH8126" s="13"/>
      <c r="AI8126" s="13"/>
      <c r="AJ8126" s="13"/>
      <c r="AK8126" s="13"/>
      <c r="AL8126" s="13"/>
      <c r="AM8126" s="13"/>
      <c r="AN8126" s="13"/>
      <c r="AO8126" s="13"/>
      <c r="AP8126" s="13"/>
      <c r="AQ8126" s="13"/>
      <c r="AR8126" s="13"/>
      <c r="AS8126" s="13"/>
      <c r="AT8126" s="13"/>
      <c r="AU8126" s="13"/>
      <c r="AV8126" s="13"/>
      <c r="AW8126" s="13"/>
      <c r="AX8126" s="13"/>
      <c r="AY8126" s="13"/>
      <c r="AZ8126" s="13"/>
      <c r="BA8126" s="13"/>
      <c r="BB8126" s="13"/>
      <c r="BC8126" s="13"/>
      <c r="BD8126" s="13"/>
      <c r="BE8126" s="13"/>
      <c r="BF8126" s="13"/>
      <c r="BG8126" s="13"/>
      <c r="BH8126" s="13"/>
      <c r="BI8126" s="13"/>
      <c r="BJ8126" s="13"/>
      <c r="BK8126" s="13"/>
      <c r="BL8126" s="13"/>
      <c r="BM8126" s="13"/>
      <c r="BN8126" s="13"/>
      <c r="BO8126" s="13"/>
      <c r="BP8126" s="13"/>
      <c r="BQ8126" s="13"/>
      <c r="BR8126" s="13"/>
      <c r="BS8126" s="13"/>
      <c r="BT8126" s="13"/>
      <c r="BU8126" s="13"/>
      <c r="BV8126" s="13"/>
      <c r="BW8126" s="13"/>
      <c r="BX8126" s="13"/>
      <c r="BY8126" s="13"/>
      <c r="BZ8126" s="13"/>
      <c r="CA8126" s="13"/>
      <c r="CB8126" s="13"/>
      <c r="CC8126" s="13"/>
      <c r="CD8126" s="13"/>
      <c r="CE8126" s="13"/>
      <c r="CF8126" s="13"/>
      <c r="CG8126" s="13"/>
      <c r="CH8126" s="13"/>
      <c r="CI8126" s="13"/>
      <c r="CJ8126" s="13"/>
      <c r="CK8126" s="13"/>
      <c r="CL8126" s="13"/>
      <c r="CM8126" s="13"/>
      <c r="CN8126" s="13"/>
      <c r="CO8126" s="13"/>
      <c r="CP8126" s="13"/>
      <c r="CQ8126" s="13"/>
      <c r="CR8126" s="13"/>
      <c r="CS8126" s="13"/>
    </row>
    <row r="8127" spans="1:97" ht="21">
      <c r="A8127" s="13"/>
      <c r="B8127" s="41" ph="1"/>
      <c r="C8127" s="13"/>
      <c r="D8127" s="13"/>
      <c r="E8127" s="13"/>
      <c r="F8127" s="13"/>
      <c r="G8127" s="13"/>
      <c r="H8127" s="13"/>
      <c r="I8127" s="13"/>
      <c r="J8127" s="13"/>
      <c r="K8127" s="13"/>
      <c r="L8127" s="13"/>
      <c r="M8127" s="13"/>
      <c r="N8127" s="13"/>
      <c r="O8127" s="13"/>
      <c r="P8127" s="13"/>
      <c r="Q8127" s="13"/>
      <c r="R8127" s="13"/>
      <c r="S8127" s="13"/>
      <c r="T8127" s="48"/>
      <c r="U8127" s="48"/>
      <c r="V8127" s="48"/>
      <c r="W8127" s="48"/>
      <c r="X8127" s="48"/>
      <c r="Y8127" s="48"/>
      <c r="Z8127" s="48"/>
      <c r="AA8127" s="48"/>
      <c r="AB8127" s="48"/>
      <c r="AC8127" s="48"/>
      <c r="AD8127" s="48"/>
      <c r="AE8127" s="48"/>
      <c r="AF8127" s="48"/>
      <c r="AG8127" s="48"/>
      <c r="AH8127" s="13"/>
      <c r="AI8127" s="13"/>
      <c r="AJ8127" s="13"/>
      <c r="AK8127" s="13"/>
      <c r="AL8127" s="13"/>
      <c r="AM8127" s="13"/>
      <c r="AN8127" s="13"/>
      <c r="AO8127" s="13"/>
      <c r="AP8127" s="13"/>
      <c r="AQ8127" s="13"/>
      <c r="AR8127" s="13"/>
      <c r="AS8127" s="13"/>
      <c r="AT8127" s="13"/>
      <c r="AU8127" s="13"/>
      <c r="AV8127" s="13"/>
      <c r="AW8127" s="13"/>
      <c r="AX8127" s="13"/>
      <c r="AY8127" s="13"/>
      <c r="AZ8127" s="13"/>
      <c r="BA8127" s="13"/>
      <c r="BB8127" s="13"/>
      <c r="BC8127" s="13"/>
      <c r="BD8127" s="13"/>
      <c r="BE8127" s="13"/>
      <c r="BF8127" s="13"/>
      <c r="BG8127" s="13"/>
      <c r="BH8127" s="13"/>
      <c r="BI8127" s="13"/>
      <c r="BJ8127" s="13"/>
      <c r="BK8127" s="13"/>
      <c r="BL8127" s="13"/>
      <c r="BM8127" s="13"/>
      <c r="BN8127" s="13"/>
      <c r="BO8127" s="13"/>
      <c r="BP8127" s="13"/>
      <c r="BQ8127" s="13"/>
      <c r="BR8127" s="13"/>
      <c r="BS8127" s="13"/>
      <c r="BT8127" s="13"/>
      <c r="BU8127" s="13"/>
      <c r="BV8127" s="13"/>
      <c r="BW8127" s="13"/>
      <c r="BX8127" s="13"/>
      <c r="BY8127" s="13"/>
      <c r="BZ8127" s="13"/>
      <c r="CA8127" s="13"/>
      <c r="CB8127" s="13"/>
      <c r="CC8127" s="13"/>
      <c r="CD8127" s="13"/>
      <c r="CE8127" s="13"/>
      <c r="CF8127" s="13"/>
      <c r="CG8127" s="13"/>
      <c r="CH8127" s="13"/>
      <c r="CI8127" s="13"/>
      <c r="CJ8127" s="13"/>
      <c r="CK8127" s="13"/>
      <c r="CL8127" s="13"/>
      <c r="CM8127" s="13"/>
      <c r="CN8127" s="13"/>
      <c r="CO8127" s="13"/>
      <c r="CP8127" s="13"/>
      <c r="CQ8127" s="13"/>
      <c r="CR8127" s="13"/>
      <c r="CS8127" s="13"/>
    </row>
    <row r="8128" spans="1:97" ht="21">
      <c r="A8128" s="13"/>
      <c r="B8128" s="41" ph="1"/>
      <c r="C8128" s="13"/>
      <c r="D8128" s="13"/>
      <c r="E8128" s="13"/>
      <c r="F8128" s="13"/>
      <c r="G8128" s="13"/>
      <c r="H8128" s="13"/>
      <c r="I8128" s="13"/>
      <c r="J8128" s="13"/>
      <c r="K8128" s="13"/>
      <c r="L8128" s="13"/>
      <c r="M8128" s="13"/>
      <c r="N8128" s="13"/>
      <c r="O8128" s="13"/>
      <c r="P8128" s="13"/>
      <c r="Q8128" s="13"/>
      <c r="R8128" s="13"/>
      <c r="S8128" s="13"/>
      <c r="T8128" s="48"/>
      <c r="U8128" s="48"/>
      <c r="V8128" s="48"/>
      <c r="W8128" s="48"/>
      <c r="X8128" s="48"/>
      <c r="Y8128" s="48"/>
      <c r="Z8128" s="48"/>
      <c r="AA8128" s="48"/>
      <c r="AB8128" s="48"/>
      <c r="AC8128" s="48"/>
      <c r="AD8128" s="48"/>
      <c r="AE8128" s="48"/>
      <c r="AF8128" s="48"/>
      <c r="AG8128" s="48"/>
      <c r="AH8128" s="13"/>
      <c r="AI8128" s="13"/>
      <c r="AJ8128" s="13"/>
      <c r="AK8128" s="13"/>
      <c r="AL8128" s="13"/>
      <c r="AM8128" s="13"/>
      <c r="AN8128" s="13"/>
      <c r="AO8128" s="13"/>
      <c r="AP8128" s="13"/>
      <c r="AQ8128" s="13"/>
      <c r="AR8128" s="13"/>
      <c r="AS8128" s="13"/>
      <c r="AT8128" s="13"/>
      <c r="AU8128" s="13"/>
      <c r="AV8128" s="13"/>
      <c r="AW8128" s="13"/>
      <c r="AX8128" s="13"/>
      <c r="AY8128" s="13"/>
      <c r="AZ8128" s="13"/>
      <c r="BA8128" s="13"/>
      <c r="BB8128" s="13"/>
      <c r="BC8128" s="13"/>
      <c r="BD8128" s="13"/>
      <c r="BE8128" s="13"/>
      <c r="BF8128" s="13"/>
      <c r="BG8128" s="13"/>
      <c r="BH8128" s="13"/>
      <c r="BI8128" s="13"/>
      <c r="BJ8128" s="13"/>
      <c r="BK8128" s="13"/>
      <c r="BL8128" s="13"/>
      <c r="BM8128" s="13"/>
      <c r="BN8128" s="13"/>
      <c r="BO8128" s="13"/>
      <c r="BP8128" s="13"/>
      <c r="BQ8128" s="13"/>
      <c r="BR8128" s="13"/>
      <c r="BS8128" s="13"/>
      <c r="BT8128" s="13"/>
      <c r="BU8128" s="13"/>
      <c r="BV8128" s="13"/>
      <c r="BW8128" s="13"/>
      <c r="BX8128" s="13"/>
      <c r="BY8128" s="13"/>
      <c r="BZ8128" s="13"/>
      <c r="CA8128" s="13"/>
      <c r="CB8128" s="13"/>
      <c r="CC8128" s="13"/>
      <c r="CD8128" s="13"/>
      <c r="CE8128" s="13"/>
      <c r="CF8128" s="13"/>
      <c r="CG8128" s="13"/>
      <c r="CH8128" s="13"/>
      <c r="CI8128" s="13"/>
      <c r="CJ8128" s="13"/>
      <c r="CK8128" s="13"/>
      <c r="CL8128" s="13"/>
      <c r="CM8128" s="13"/>
      <c r="CN8128" s="13"/>
      <c r="CO8128" s="13"/>
      <c r="CP8128" s="13"/>
      <c r="CQ8128" s="13"/>
      <c r="CR8128" s="13"/>
      <c r="CS8128" s="13"/>
    </row>
    <row r="8130" spans="1:97" ht="21">
      <c r="A8130" s="13"/>
      <c r="B8130" s="41" ph="1"/>
      <c r="C8130" s="13"/>
      <c r="D8130" s="13"/>
      <c r="E8130" s="13"/>
      <c r="F8130" s="13"/>
      <c r="G8130" s="13"/>
      <c r="H8130" s="13"/>
      <c r="I8130" s="13"/>
      <c r="J8130" s="13"/>
      <c r="K8130" s="13"/>
      <c r="L8130" s="13"/>
      <c r="M8130" s="13"/>
      <c r="N8130" s="13"/>
      <c r="O8130" s="13"/>
      <c r="P8130" s="13"/>
      <c r="Q8130" s="13"/>
      <c r="R8130" s="13"/>
      <c r="S8130" s="13"/>
      <c r="T8130" s="48"/>
      <c r="U8130" s="48"/>
      <c r="V8130" s="48"/>
      <c r="W8130" s="48"/>
      <c r="X8130" s="48"/>
      <c r="Y8130" s="48"/>
      <c r="Z8130" s="48"/>
      <c r="AA8130" s="48"/>
      <c r="AB8130" s="48"/>
      <c r="AC8130" s="48"/>
      <c r="AD8130" s="48"/>
      <c r="AE8130" s="48"/>
      <c r="AF8130" s="48"/>
      <c r="AG8130" s="48"/>
      <c r="AH8130" s="13"/>
      <c r="AI8130" s="13"/>
      <c r="AJ8130" s="13"/>
      <c r="AK8130" s="13"/>
      <c r="AL8130" s="13"/>
      <c r="AM8130" s="13"/>
      <c r="AN8130" s="13"/>
      <c r="AO8130" s="13"/>
      <c r="AP8130" s="13"/>
      <c r="AQ8130" s="13"/>
      <c r="AR8130" s="13"/>
      <c r="AS8130" s="13"/>
      <c r="AT8130" s="13"/>
      <c r="AU8130" s="13"/>
      <c r="AV8130" s="13"/>
      <c r="AW8130" s="13"/>
      <c r="AX8130" s="13"/>
      <c r="AY8130" s="13"/>
      <c r="AZ8130" s="13"/>
      <c r="BA8130" s="13"/>
      <c r="BB8130" s="13"/>
      <c r="BC8130" s="13"/>
      <c r="BD8130" s="13"/>
      <c r="BE8130" s="13"/>
      <c r="BF8130" s="13"/>
      <c r="BG8130" s="13"/>
      <c r="BH8130" s="13"/>
      <c r="BI8130" s="13"/>
      <c r="BJ8130" s="13"/>
      <c r="BK8130" s="13"/>
      <c r="BL8130" s="13"/>
      <c r="BM8130" s="13"/>
      <c r="BN8130" s="13"/>
      <c r="BO8130" s="13"/>
      <c r="BP8130" s="13"/>
      <c r="BQ8130" s="13"/>
      <c r="BR8130" s="13"/>
      <c r="BS8130" s="13"/>
      <c r="BT8130" s="13"/>
      <c r="BU8130" s="13"/>
      <c r="BV8130" s="13"/>
      <c r="BW8130" s="13"/>
      <c r="BX8130" s="13"/>
      <c r="BY8130" s="13"/>
      <c r="BZ8130" s="13"/>
      <c r="CA8130" s="13"/>
      <c r="CB8130" s="13"/>
      <c r="CC8130" s="13"/>
      <c r="CD8130" s="13"/>
      <c r="CE8130" s="13"/>
      <c r="CF8130" s="13"/>
      <c r="CG8130" s="13"/>
      <c r="CH8130" s="13"/>
      <c r="CI8130" s="13"/>
      <c r="CJ8130" s="13"/>
      <c r="CK8130" s="13"/>
      <c r="CL8130" s="13"/>
      <c r="CM8130" s="13"/>
      <c r="CN8130" s="13"/>
      <c r="CO8130" s="13"/>
      <c r="CP8130" s="13"/>
      <c r="CQ8130" s="13"/>
      <c r="CR8130" s="13"/>
      <c r="CS8130" s="13"/>
    </row>
    <row r="8131" spans="1:97" ht="21">
      <c r="A8131" s="13"/>
      <c r="B8131" s="41" ph="1"/>
      <c r="C8131" s="13"/>
      <c r="D8131" s="13"/>
      <c r="E8131" s="13"/>
      <c r="F8131" s="13"/>
      <c r="G8131" s="13"/>
      <c r="H8131" s="13"/>
      <c r="I8131" s="13"/>
      <c r="J8131" s="13"/>
      <c r="K8131" s="13"/>
      <c r="L8131" s="13"/>
      <c r="M8131" s="13"/>
      <c r="N8131" s="13"/>
      <c r="O8131" s="13"/>
      <c r="P8131" s="13"/>
      <c r="Q8131" s="13"/>
      <c r="R8131" s="13"/>
      <c r="S8131" s="13"/>
      <c r="T8131" s="48"/>
      <c r="U8131" s="48"/>
      <c r="V8131" s="48"/>
      <c r="W8131" s="48"/>
      <c r="X8131" s="48"/>
      <c r="Y8131" s="48"/>
      <c r="Z8131" s="48"/>
      <c r="AA8131" s="48"/>
      <c r="AB8131" s="48"/>
      <c r="AC8131" s="48"/>
      <c r="AD8131" s="48"/>
      <c r="AE8131" s="48"/>
      <c r="AF8131" s="48"/>
      <c r="AG8131" s="48"/>
      <c r="AH8131" s="13"/>
      <c r="AI8131" s="13"/>
      <c r="AJ8131" s="13"/>
      <c r="AK8131" s="13"/>
      <c r="AL8131" s="13"/>
      <c r="AM8131" s="13"/>
      <c r="AN8131" s="13"/>
      <c r="AO8131" s="13"/>
      <c r="AP8131" s="13"/>
      <c r="AQ8131" s="13"/>
      <c r="AR8131" s="13"/>
      <c r="AS8131" s="13"/>
      <c r="AT8131" s="13"/>
      <c r="AU8131" s="13"/>
      <c r="AV8131" s="13"/>
      <c r="AW8131" s="13"/>
      <c r="AX8131" s="13"/>
      <c r="AY8131" s="13"/>
      <c r="AZ8131" s="13"/>
      <c r="BA8131" s="13"/>
      <c r="BB8131" s="13"/>
      <c r="BC8131" s="13"/>
      <c r="BD8131" s="13"/>
      <c r="BE8131" s="13"/>
      <c r="BF8131" s="13"/>
      <c r="BG8131" s="13"/>
      <c r="BH8131" s="13"/>
      <c r="BI8131" s="13"/>
      <c r="BJ8131" s="13"/>
      <c r="BK8131" s="13"/>
      <c r="BL8131" s="13"/>
      <c r="BM8131" s="13"/>
      <c r="BN8131" s="13"/>
      <c r="BO8131" s="13"/>
      <c r="BP8131" s="13"/>
      <c r="BQ8131" s="13"/>
      <c r="BR8131" s="13"/>
      <c r="BS8131" s="13"/>
      <c r="BT8131" s="13"/>
      <c r="BU8131" s="13"/>
      <c r="BV8131" s="13"/>
      <c r="BW8131" s="13"/>
      <c r="BX8131" s="13"/>
      <c r="BY8131" s="13"/>
      <c r="BZ8131" s="13"/>
      <c r="CA8131" s="13"/>
      <c r="CB8131" s="13"/>
      <c r="CC8131" s="13"/>
      <c r="CD8131" s="13"/>
      <c r="CE8131" s="13"/>
      <c r="CF8131" s="13"/>
      <c r="CG8131" s="13"/>
      <c r="CH8131" s="13"/>
      <c r="CI8131" s="13"/>
      <c r="CJ8131" s="13"/>
      <c r="CK8131" s="13"/>
      <c r="CL8131" s="13"/>
      <c r="CM8131" s="13"/>
      <c r="CN8131" s="13"/>
      <c r="CO8131" s="13"/>
      <c r="CP8131" s="13"/>
      <c r="CQ8131" s="13"/>
      <c r="CR8131" s="13"/>
      <c r="CS8131" s="13"/>
    </row>
    <row r="8132" spans="1:97" ht="21">
      <c r="A8132" s="13"/>
      <c r="B8132" s="41" ph="1"/>
      <c r="C8132" s="13"/>
      <c r="D8132" s="13"/>
      <c r="E8132" s="13"/>
      <c r="F8132" s="13"/>
      <c r="G8132" s="13"/>
      <c r="H8132" s="13"/>
      <c r="I8132" s="13"/>
      <c r="J8132" s="13"/>
      <c r="K8132" s="13"/>
      <c r="L8132" s="13"/>
      <c r="M8132" s="13"/>
      <c r="N8132" s="13"/>
      <c r="O8132" s="13"/>
      <c r="P8132" s="13"/>
      <c r="Q8132" s="13"/>
      <c r="R8132" s="13"/>
      <c r="S8132" s="13"/>
      <c r="T8132" s="48"/>
      <c r="U8132" s="48"/>
      <c r="V8132" s="48"/>
      <c r="W8132" s="48"/>
      <c r="X8132" s="48"/>
      <c r="Y8132" s="48"/>
      <c r="Z8132" s="48"/>
      <c r="AA8132" s="48"/>
      <c r="AB8132" s="48"/>
      <c r="AC8132" s="48"/>
      <c r="AD8132" s="48"/>
      <c r="AE8132" s="48"/>
      <c r="AF8132" s="48"/>
      <c r="AG8132" s="48"/>
      <c r="AH8132" s="13"/>
      <c r="AI8132" s="13"/>
      <c r="AJ8132" s="13"/>
      <c r="AK8132" s="13"/>
      <c r="AL8132" s="13"/>
      <c r="AM8132" s="13"/>
      <c r="AN8132" s="13"/>
      <c r="AO8132" s="13"/>
      <c r="AP8132" s="13"/>
      <c r="AQ8132" s="13"/>
      <c r="AR8132" s="13"/>
      <c r="AS8132" s="13"/>
      <c r="AT8132" s="13"/>
      <c r="AU8132" s="13"/>
      <c r="AV8132" s="13"/>
      <c r="AW8132" s="13"/>
      <c r="AX8132" s="13"/>
      <c r="AY8132" s="13"/>
      <c r="AZ8132" s="13"/>
      <c r="BA8132" s="13"/>
      <c r="BB8132" s="13"/>
      <c r="BC8132" s="13"/>
      <c r="BD8132" s="13"/>
      <c r="BE8132" s="13"/>
      <c r="BF8132" s="13"/>
      <c r="BG8132" s="13"/>
      <c r="BH8132" s="13"/>
      <c r="BI8132" s="13"/>
      <c r="BJ8132" s="13"/>
      <c r="BK8132" s="13"/>
      <c r="BL8132" s="13"/>
      <c r="BM8132" s="13"/>
      <c r="BN8132" s="13"/>
      <c r="BO8132" s="13"/>
      <c r="BP8132" s="13"/>
      <c r="BQ8132" s="13"/>
      <c r="BR8132" s="13"/>
      <c r="BS8132" s="13"/>
      <c r="BT8132" s="13"/>
      <c r="BU8132" s="13"/>
      <c r="BV8132" s="13"/>
      <c r="BW8132" s="13"/>
      <c r="BX8132" s="13"/>
      <c r="BY8132" s="13"/>
      <c r="BZ8132" s="13"/>
      <c r="CA8132" s="13"/>
      <c r="CB8132" s="13"/>
      <c r="CC8132" s="13"/>
      <c r="CD8132" s="13"/>
      <c r="CE8132" s="13"/>
      <c r="CF8132" s="13"/>
      <c r="CG8132" s="13"/>
      <c r="CH8132" s="13"/>
      <c r="CI8132" s="13"/>
      <c r="CJ8132" s="13"/>
      <c r="CK8132" s="13"/>
      <c r="CL8132" s="13"/>
      <c r="CM8132" s="13"/>
      <c r="CN8132" s="13"/>
      <c r="CO8132" s="13"/>
      <c r="CP8132" s="13"/>
      <c r="CQ8132" s="13"/>
      <c r="CR8132" s="13"/>
      <c r="CS8132" s="13"/>
    </row>
    <row r="8133" spans="1:97" ht="21">
      <c r="A8133" s="13"/>
      <c r="B8133" s="41" ph="1"/>
      <c r="C8133" s="13"/>
      <c r="D8133" s="13"/>
      <c r="E8133" s="13"/>
      <c r="F8133" s="13"/>
      <c r="G8133" s="13"/>
      <c r="H8133" s="13"/>
      <c r="I8133" s="13"/>
      <c r="J8133" s="13"/>
      <c r="K8133" s="13"/>
      <c r="L8133" s="13"/>
      <c r="M8133" s="13"/>
      <c r="N8133" s="13"/>
      <c r="O8133" s="13"/>
      <c r="P8133" s="13"/>
      <c r="Q8133" s="13"/>
      <c r="R8133" s="13"/>
      <c r="S8133" s="13"/>
      <c r="T8133" s="48"/>
      <c r="U8133" s="48"/>
      <c r="V8133" s="48"/>
      <c r="W8133" s="48"/>
      <c r="X8133" s="48"/>
      <c r="Y8133" s="48"/>
      <c r="Z8133" s="48"/>
      <c r="AA8133" s="48"/>
      <c r="AB8133" s="48"/>
      <c r="AC8133" s="48"/>
      <c r="AD8133" s="48"/>
      <c r="AE8133" s="48"/>
      <c r="AF8133" s="48"/>
      <c r="AG8133" s="48"/>
      <c r="AH8133" s="13"/>
      <c r="AI8133" s="13"/>
      <c r="AJ8133" s="13"/>
      <c r="AK8133" s="13"/>
      <c r="AL8133" s="13"/>
      <c r="AM8133" s="13"/>
      <c r="AN8133" s="13"/>
      <c r="AO8133" s="13"/>
      <c r="AP8133" s="13"/>
      <c r="AQ8133" s="13"/>
      <c r="AR8133" s="13"/>
      <c r="AS8133" s="13"/>
      <c r="AT8133" s="13"/>
      <c r="AU8133" s="13"/>
      <c r="AV8133" s="13"/>
      <c r="AW8133" s="13"/>
      <c r="AX8133" s="13"/>
      <c r="AY8133" s="13"/>
      <c r="AZ8133" s="13"/>
      <c r="BA8133" s="13"/>
      <c r="BB8133" s="13"/>
      <c r="BC8133" s="13"/>
      <c r="BD8133" s="13"/>
      <c r="BE8133" s="13"/>
      <c r="BF8133" s="13"/>
      <c r="BG8133" s="13"/>
      <c r="BH8133" s="13"/>
      <c r="BI8133" s="13"/>
      <c r="BJ8133" s="13"/>
      <c r="BK8133" s="13"/>
      <c r="BL8133" s="13"/>
      <c r="BM8133" s="13"/>
      <c r="BN8133" s="13"/>
      <c r="BO8133" s="13"/>
      <c r="BP8133" s="13"/>
      <c r="BQ8133" s="13"/>
      <c r="BR8133" s="13"/>
      <c r="BS8133" s="13"/>
      <c r="BT8133" s="13"/>
      <c r="BU8133" s="13"/>
      <c r="BV8133" s="13"/>
      <c r="BW8133" s="13"/>
      <c r="BX8133" s="13"/>
      <c r="BY8133" s="13"/>
      <c r="BZ8133" s="13"/>
      <c r="CA8133" s="13"/>
      <c r="CB8133" s="13"/>
      <c r="CC8133" s="13"/>
      <c r="CD8133" s="13"/>
      <c r="CE8133" s="13"/>
      <c r="CF8133" s="13"/>
      <c r="CG8133" s="13"/>
      <c r="CH8133" s="13"/>
      <c r="CI8133" s="13"/>
      <c r="CJ8133" s="13"/>
      <c r="CK8133" s="13"/>
      <c r="CL8133" s="13"/>
      <c r="CM8133" s="13"/>
      <c r="CN8133" s="13"/>
      <c r="CO8133" s="13"/>
      <c r="CP8133" s="13"/>
      <c r="CQ8133" s="13"/>
      <c r="CR8133" s="13"/>
      <c r="CS8133" s="13"/>
    </row>
    <row r="8134" spans="1:97" ht="21">
      <c r="A8134" s="13"/>
      <c r="B8134" s="41" ph="1"/>
      <c r="C8134" s="13"/>
      <c r="D8134" s="13"/>
      <c r="E8134" s="13"/>
      <c r="F8134" s="13"/>
      <c r="G8134" s="13"/>
      <c r="H8134" s="13"/>
      <c r="I8134" s="13"/>
      <c r="J8134" s="13"/>
      <c r="K8134" s="13"/>
      <c r="L8134" s="13"/>
      <c r="M8134" s="13"/>
      <c r="N8134" s="13"/>
      <c r="O8134" s="13"/>
      <c r="P8134" s="13"/>
      <c r="Q8134" s="13"/>
      <c r="R8134" s="13"/>
      <c r="S8134" s="13"/>
      <c r="T8134" s="48"/>
      <c r="U8134" s="48"/>
      <c r="V8134" s="48"/>
      <c r="W8134" s="48"/>
      <c r="X8134" s="48"/>
      <c r="Y8134" s="48"/>
      <c r="Z8134" s="48"/>
      <c r="AA8134" s="48"/>
      <c r="AB8134" s="48"/>
      <c r="AC8134" s="48"/>
      <c r="AD8134" s="48"/>
      <c r="AE8134" s="48"/>
      <c r="AF8134" s="48"/>
      <c r="AG8134" s="48"/>
      <c r="AH8134" s="13"/>
      <c r="AI8134" s="13"/>
      <c r="AJ8134" s="13"/>
      <c r="AK8134" s="13"/>
      <c r="AL8134" s="13"/>
      <c r="AM8134" s="13"/>
      <c r="AN8134" s="13"/>
      <c r="AO8134" s="13"/>
      <c r="AP8134" s="13"/>
      <c r="AQ8134" s="13"/>
      <c r="AR8134" s="13"/>
      <c r="AS8134" s="13"/>
      <c r="AT8134" s="13"/>
      <c r="AU8134" s="13"/>
      <c r="AV8134" s="13"/>
      <c r="AW8134" s="13"/>
      <c r="AX8134" s="13"/>
      <c r="AY8134" s="13"/>
      <c r="AZ8134" s="13"/>
      <c r="BA8134" s="13"/>
      <c r="BB8134" s="13"/>
      <c r="BC8134" s="13"/>
      <c r="BD8134" s="13"/>
      <c r="BE8134" s="13"/>
      <c r="BF8134" s="13"/>
      <c r="BG8134" s="13"/>
      <c r="BH8134" s="13"/>
      <c r="BI8134" s="13"/>
      <c r="BJ8134" s="13"/>
      <c r="BK8134" s="13"/>
      <c r="BL8134" s="13"/>
      <c r="BM8134" s="13"/>
      <c r="BN8134" s="13"/>
      <c r="BO8134" s="13"/>
      <c r="BP8134" s="13"/>
      <c r="BQ8134" s="13"/>
      <c r="BR8134" s="13"/>
      <c r="BS8134" s="13"/>
      <c r="BT8134" s="13"/>
      <c r="BU8134" s="13"/>
      <c r="BV8134" s="13"/>
      <c r="BW8134" s="13"/>
      <c r="BX8134" s="13"/>
      <c r="BY8134" s="13"/>
      <c r="BZ8134" s="13"/>
      <c r="CA8134" s="13"/>
      <c r="CB8134" s="13"/>
      <c r="CC8134" s="13"/>
      <c r="CD8134" s="13"/>
      <c r="CE8134" s="13"/>
      <c r="CF8134" s="13"/>
      <c r="CG8134" s="13"/>
      <c r="CH8134" s="13"/>
      <c r="CI8134" s="13"/>
      <c r="CJ8134" s="13"/>
      <c r="CK8134" s="13"/>
      <c r="CL8134" s="13"/>
      <c r="CM8134" s="13"/>
      <c r="CN8134" s="13"/>
      <c r="CO8134" s="13"/>
      <c r="CP8134" s="13"/>
      <c r="CQ8134" s="13"/>
      <c r="CR8134" s="13"/>
      <c r="CS8134" s="13"/>
    </row>
    <row r="8135" spans="1:97" ht="21">
      <c r="A8135" s="13"/>
      <c r="B8135" s="41" ph="1"/>
      <c r="C8135" s="13"/>
      <c r="D8135" s="13"/>
      <c r="E8135" s="13"/>
      <c r="F8135" s="13"/>
      <c r="G8135" s="13"/>
      <c r="H8135" s="13"/>
      <c r="I8135" s="13"/>
      <c r="J8135" s="13"/>
      <c r="K8135" s="13"/>
      <c r="L8135" s="13"/>
      <c r="M8135" s="13"/>
      <c r="N8135" s="13"/>
      <c r="O8135" s="13"/>
      <c r="P8135" s="13"/>
      <c r="Q8135" s="13"/>
      <c r="R8135" s="13"/>
      <c r="S8135" s="13"/>
      <c r="T8135" s="48"/>
      <c r="U8135" s="48"/>
      <c r="V8135" s="48"/>
      <c r="W8135" s="48"/>
      <c r="X8135" s="48"/>
      <c r="Y8135" s="48"/>
      <c r="Z8135" s="48"/>
      <c r="AA8135" s="48"/>
      <c r="AB8135" s="48"/>
      <c r="AC8135" s="48"/>
      <c r="AD8135" s="48"/>
      <c r="AE8135" s="48"/>
      <c r="AF8135" s="48"/>
      <c r="AG8135" s="48"/>
      <c r="AH8135" s="13"/>
      <c r="AI8135" s="13"/>
      <c r="AJ8135" s="13"/>
      <c r="AK8135" s="13"/>
      <c r="AL8135" s="13"/>
      <c r="AM8135" s="13"/>
      <c r="AN8135" s="13"/>
      <c r="AO8135" s="13"/>
      <c r="AP8135" s="13"/>
      <c r="AQ8135" s="13"/>
      <c r="AR8135" s="13"/>
      <c r="AS8135" s="13"/>
      <c r="AT8135" s="13"/>
      <c r="AU8135" s="13"/>
      <c r="AV8135" s="13"/>
      <c r="AW8135" s="13"/>
      <c r="AX8135" s="13"/>
      <c r="AY8135" s="13"/>
      <c r="AZ8135" s="13"/>
      <c r="BA8135" s="13"/>
      <c r="BB8135" s="13"/>
      <c r="BC8135" s="13"/>
      <c r="BD8135" s="13"/>
      <c r="BE8135" s="13"/>
      <c r="BF8135" s="13"/>
      <c r="BG8135" s="13"/>
      <c r="BH8135" s="13"/>
      <c r="BI8135" s="13"/>
      <c r="BJ8135" s="13"/>
      <c r="BK8135" s="13"/>
      <c r="BL8135" s="13"/>
      <c r="BM8135" s="13"/>
      <c r="BN8135" s="13"/>
      <c r="BO8135" s="13"/>
      <c r="BP8135" s="13"/>
      <c r="BQ8135" s="13"/>
      <c r="BR8135" s="13"/>
      <c r="BS8135" s="13"/>
      <c r="BT8135" s="13"/>
      <c r="BU8135" s="13"/>
      <c r="BV8135" s="13"/>
      <c r="BW8135" s="13"/>
      <c r="BX8135" s="13"/>
      <c r="BY8135" s="13"/>
      <c r="BZ8135" s="13"/>
      <c r="CA8135" s="13"/>
      <c r="CB8135" s="13"/>
      <c r="CC8135" s="13"/>
      <c r="CD8135" s="13"/>
      <c r="CE8135" s="13"/>
      <c r="CF8135" s="13"/>
      <c r="CG8135" s="13"/>
      <c r="CH8135" s="13"/>
      <c r="CI8135" s="13"/>
      <c r="CJ8135" s="13"/>
      <c r="CK8135" s="13"/>
      <c r="CL8135" s="13"/>
      <c r="CM8135" s="13"/>
      <c r="CN8135" s="13"/>
      <c r="CO8135" s="13"/>
      <c r="CP8135" s="13"/>
      <c r="CQ8135" s="13"/>
      <c r="CR8135" s="13"/>
      <c r="CS8135" s="13"/>
    </row>
    <row r="8136" spans="1:97" ht="21">
      <c r="A8136" s="13"/>
      <c r="B8136" s="41" ph="1"/>
      <c r="C8136" s="13"/>
      <c r="D8136" s="13"/>
      <c r="E8136" s="13"/>
      <c r="F8136" s="13"/>
      <c r="G8136" s="13"/>
      <c r="H8136" s="13"/>
      <c r="I8136" s="13"/>
      <c r="J8136" s="13"/>
      <c r="K8136" s="13"/>
      <c r="L8136" s="13"/>
      <c r="M8136" s="13"/>
      <c r="N8136" s="13"/>
      <c r="O8136" s="13"/>
      <c r="P8136" s="13"/>
      <c r="Q8136" s="13"/>
      <c r="R8136" s="13"/>
      <c r="S8136" s="13"/>
      <c r="T8136" s="48"/>
      <c r="U8136" s="48"/>
      <c r="V8136" s="48"/>
      <c r="W8136" s="48"/>
      <c r="X8136" s="48"/>
      <c r="Y8136" s="48"/>
      <c r="Z8136" s="48"/>
      <c r="AA8136" s="48"/>
      <c r="AB8136" s="48"/>
      <c r="AC8136" s="48"/>
      <c r="AD8136" s="48"/>
      <c r="AE8136" s="48"/>
      <c r="AF8136" s="48"/>
      <c r="AG8136" s="48"/>
      <c r="AH8136" s="13"/>
      <c r="AI8136" s="13"/>
      <c r="AJ8136" s="13"/>
      <c r="AK8136" s="13"/>
      <c r="AL8136" s="13"/>
      <c r="AM8136" s="13"/>
      <c r="AN8136" s="13"/>
      <c r="AO8136" s="13"/>
      <c r="AP8136" s="13"/>
      <c r="AQ8136" s="13"/>
      <c r="AR8136" s="13"/>
      <c r="AS8136" s="13"/>
      <c r="AT8136" s="13"/>
      <c r="AU8136" s="13"/>
      <c r="AV8136" s="13"/>
      <c r="AW8136" s="13"/>
      <c r="AX8136" s="13"/>
      <c r="AY8136" s="13"/>
      <c r="AZ8136" s="13"/>
      <c r="BA8136" s="13"/>
      <c r="BB8136" s="13"/>
      <c r="BC8136" s="13"/>
      <c r="BD8136" s="13"/>
      <c r="BE8136" s="13"/>
      <c r="BF8136" s="13"/>
      <c r="BG8136" s="13"/>
      <c r="BH8136" s="13"/>
      <c r="BI8136" s="13"/>
      <c r="BJ8136" s="13"/>
      <c r="BK8136" s="13"/>
      <c r="BL8136" s="13"/>
      <c r="BM8136" s="13"/>
      <c r="BN8136" s="13"/>
      <c r="BO8136" s="13"/>
      <c r="BP8136" s="13"/>
      <c r="BQ8136" s="13"/>
      <c r="BR8136" s="13"/>
      <c r="BS8136" s="13"/>
      <c r="BT8136" s="13"/>
      <c r="BU8136" s="13"/>
      <c r="BV8136" s="13"/>
      <c r="BW8136" s="13"/>
      <c r="BX8136" s="13"/>
      <c r="BY8136" s="13"/>
      <c r="BZ8136" s="13"/>
      <c r="CA8136" s="13"/>
      <c r="CB8136" s="13"/>
      <c r="CC8136" s="13"/>
      <c r="CD8136" s="13"/>
      <c r="CE8136" s="13"/>
      <c r="CF8136" s="13"/>
      <c r="CG8136" s="13"/>
      <c r="CH8136" s="13"/>
      <c r="CI8136" s="13"/>
      <c r="CJ8136" s="13"/>
      <c r="CK8136" s="13"/>
      <c r="CL8136" s="13"/>
      <c r="CM8136" s="13"/>
      <c r="CN8136" s="13"/>
      <c r="CO8136" s="13"/>
      <c r="CP8136" s="13"/>
      <c r="CQ8136" s="13"/>
      <c r="CR8136" s="13"/>
      <c r="CS8136" s="13"/>
    </row>
    <row r="8137" spans="1:97" ht="21">
      <c r="A8137" s="13"/>
      <c r="B8137" s="41" ph="1"/>
      <c r="C8137" s="13"/>
      <c r="D8137" s="13"/>
      <c r="E8137" s="13"/>
      <c r="F8137" s="13"/>
      <c r="G8137" s="13"/>
      <c r="H8137" s="13"/>
      <c r="I8137" s="13"/>
      <c r="J8137" s="13"/>
      <c r="K8137" s="13"/>
      <c r="L8137" s="13"/>
      <c r="M8137" s="13"/>
      <c r="N8137" s="13"/>
      <c r="O8137" s="13"/>
      <c r="P8137" s="13"/>
      <c r="Q8137" s="13"/>
      <c r="R8137" s="13"/>
      <c r="S8137" s="13"/>
      <c r="T8137" s="48"/>
      <c r="U8137" s="48"/>
      <c r="V8137" s="48"/>
      <c r="W8137" s="48"/>
      <c r="X8137" s="48"/>
      <c r="Y8137" s="48"/>
      <c r="Z8137" s="48"/>
      <c r="AA8137" s="48"/>
      <c r="AB8137" s="48"/>
      <c r="AC8137" s="48"/>
      <c r="AD8137" s="48"/>
      <c r="AE8137" s="48"/>
      <c r="AF8137" s="48"/>
      <c r="AG8137" s="48"/>
      <c r="AH8137" s="13"/>
      <c r="AI8137" s="13"/>
      <c r="AJ8137" s="13"/>
      <c r="AK8137" s="13"/>
      <c r="AL8137" s="13"/>
      <c r="AM8137" s="13"/>
      <c r="AN8137" s="13"/>
      <c r="AO8137" s="13"/>
      <c r="AP8137" s="13"/>
      <c r="AQ8137" s="13"/>
      <c r="AR8137" s="13"/>
      <c r="AS8137" s="13"/>
      <c r="AT8137" s="13"/>
      <c r="AU8137" s="13"/>
      <c r="AV8137" s="13"/>
      <c r="AW8137" s="13"/>
      <c r="AX8137" s="13"/>
      <c r="AY8137" s="13"/>
      <c r="AZ8137" s="13"/>
      <c r="BA8137" s="13"/>
      <c r="BB8137" s="13"/>
      <c r="BC8137" s="13"/>
      <c r="BD8137" s="13"/>
      <c r="BE8137" s="13"/>
      <c r="BF8137" s="13"/>
      <c r="BG8137" s="13"/>
      <c r="BH8137" s="13"/>
      <c r="BI8137" s="13"/>
      <c r="BJ8137" s="13"/>
      <c r="BK8137" s="13"/>
      <c r="BL8137" s="13"/>
      <c r="BM8137" s="13"/>
      <c r="BN8137" s="13"/>
      <c r="BO8137" s="13"/>
      <c r="BP8137" s="13"/>
      <c r="BQ8137" s="13"/>
      <c r="BR8137" s="13"/>
      <c r="BS8137" s="13"/>
      <c r="BT8137" s="13"/>
      <c r="BU8137" s="13"/>
      <c r="BV8137" s="13"/>
      <c r="BW8137" s="13"/>
      <c r="BX8137" s="13"/>
      <c r="BY8137" s="13"/>
      <c r="BZ8137" s="13"/>
      <c r="CA8137" s="13"/>
      <c r="CB8137" s="13"/>
      <c r="CC8137" s="13"/>
      <c r="CD8137" s="13"/>
      <c r="CE8137" s="13"/>
      <c r="CF8137" s="13"/>
      <c r="CG8137" s="13"/>
      <c r="CH8137" s="13"/>
      <c r="CI8137" s="13"/>
      <c r="CJ8137" s="13"/>
      <c r="CK8137" s="13"/>
      <c r="CL8137" s="13"/>
      <c r="CM8137" s="13"/>
      <c r="CN8137" s="13"/>
      <c r="CO8137" s="13"/>
      <c r="CP8137" s="13"/>
      <c r="CQ8137" s="13"/>
      <c r="CR8137" s="13"/>
      <c r="CS8137" s="13"/>
    </row>
    <row r="8138" spans="1:97" ht="21">
      <c r="A8138" s="13"/>
      <c r="B8138" s="41" ph="1"/>
      <c r="C8138" s="13"/>
      <c r="D8138" s="13"/>
      <c r="E8138" s="13"/>
      <c r="F8138" s="13"/>
      <c r="G8138" s="13"/>
      <c r="H8138" s="13"/>
      <c r="I8138" s="13"/>
      <c r="J8138" s="13"/>
      <c r="K8138" s="13"/>
      <c r="L8138" s="13"/>
      <c r="M8138" s="13"/>
      <c r="N8138" s="13"/>
      <c r="O8138" s="13"/>
      <c r="P8138" s="13"/>
      <c r="Q8138" s="13"/>
      <c r="R8138" s="13"/>
      <c r="S8138" s="13"/>
      <c r="T8138" s="48"/>
      <c r="U8138" s="48"/>
      <c r="V8138" s="48"/>
      <c r="W8138" s="48"/>
      <c r="X8138" s="48"/>
      <c r="Y8138" s="48"/>
      <c r="Z8138" s="48"/>
      <c r="AA8138" s="48"/>
      <c r="AB8138" s="48"/>
      <c r="AC8138" s="48"/>
      <c r="AD8138" s="48"/>
      <c r="AE8138" s="48"/>
      <c r="AF8138" s="48"/>
      <c r="AG8138" s="48"/>
      <c r="AH8138" s="13"/>
      <c r="AI8138" s="13"/>
      <c r="AJ8138" s="13"/>
      <c r="AK8138" s="13"/>
      <c r="AL8138" s="13"/>
      <c r="AM8138" s="13"/>
      <c r="AN8138" s="13"/>
      <c r="AO8138" s="13"/>
      <c r="AP8138" s="13"/>
      <c r="AQ8138" s="13"/>
      <c r="AR8138" s="13"/>
      <c r="AS8138" s="13"/>
      <c r="AT8138" s="13"/>
      <c r="AU8138" s="13"/>
      <c r="AV8138" s="13"/>
      <c r="AW8138" s="13"/>
      <c r="AX8138" s="13"/>
      <c r="AY8138" s="13"/>
      <c r="AZ8138" s="13"/>
      <c r="BA8138" s="13"/>
      <c r="BB8138" s="13"/>
      <c r="BC8138" s="13"/>
      <c r="BD8138" s="13"/>
      <c r="BE8138" s="13"/>
      <c r="BF8138" s="13"/>
      <c r="BG8138" s="13"/>
      <c r="BH8138" s="13"/>
      <c r="BI8138" s="13"/>
      <c r="BJ8138" s="13"/>
      <c r="BK8138" s="13"/>
      <c r="BL8138" s="13"/>
      <c r="BM8138" s="13"/>
      <c r="BN8138" s="13"/>
      <c r="BO8138" s="13"/>
      <c r="BP8138" s="13"/>
      <c r="BQ8138" s="13"/>
      <c r="BR8138" s="13"/>
      <c r="BS8138" s="13"/>
      <c r="BT8138" s="13"/>
      <c r="BU8138" s="13"/>
      <c r="BV8138" s="13"/>
      <c r="BW8138" s="13"/>
      <c r="BX8138" s="13"/>
      <c r="BY8138" s="13"/>
      <c r="BZ8138" s="13"/>
      <c r="CA8138" s="13"/>
      <c r="CB8138" s="13"/>
      <c r="CC8138" s="13"/>
      <c r="CD8138" s="13"/>
      <c r="CE8138" s="13"/>
      <c r="CF8138" s="13"/>
      <c r="CG8138" s="13"/>
      <c r="CH8138" s="13"/>
      <c r="CI8138" s="13"/>
      <c r="CJ8138" s="13"/>
      <c r="CK8138" s="13"/>
      <c r="CL8138" s="13"/>
      <c r="CM8138" s="13"/>
      <c r="CN8138" s="13"/>
      <c r="CO8138" s="13"/>
      <c r="CP8138" s="13"/>
      <c r="CQ8138" s="13"/>
      <c r="CR8138" s="13"/>
      <c r="CS8138" s="13"/>
    </row>
    <row r="8140" spans="1:97" ht="21">
      <c r="A8140" s="13"/>
      <c r="B8140" s="41" ph="1"/>
      <c r="C8140" s="13"/>
      <c r="D8140" s="13"/>
      <c r="E8140" s="13"/>
      <c r="F8140" s="13"/>
      <c r="G8140" s="13"/>
      <c r="H8140" s="13"/>
      <c r="I8140" s="13"/>
      <c r="J8140" s="13"/>
      <c r="K8140" s="13"/>
      <c r="L8140" s="13"/>
      <c r="M8140" s="13"/>
      <c r="N8140" s="13"/>
      <c r="O8140" s="13"/>
      <c r="P8140" s="13"/>
      <c r="Q8140" s="13"/>
      <c r="R8140" s="13"/>
      <c r="S8140" s="13"/>
      <c r="T8140" s="48"/>
      <c r="U8140" s="48"/>
      <c r="V8140" s="48"/>
      <c r="W8140" s="48"/>
      <c r="X8140" s="48"/>
      <c r="Y8140" s="48"/>
      <c r="Z8140" s="48"/>
      <c r="AA8140" s="48"/>
      <c r="AB8140" s="48"/>
      <c r="AC8140" s="48"/>
      <c r="AD8140" s="48"/>
      <c r="AE8140" s="48"/>
      <c r="AF8140" s="48"/>
      <c r="AG8140" s="48"/>
      <c r="AH8140" s="13"/>
      <c r="AI8140" s="13"/>
      <c r="AJ8140" s="13"/>
      <c r="AK8140" s="13"/>
      <c r="AL8140" s="13"/>
      <c r="AM8140" s="13"/>
      <c r="AN8140" s="13"/>
      <c r="AO8140" s="13"/>
      <c r="AP8140" s="13"/>
      <c r="AQ8140" s="13"/>
      <c r="AR8140" s="13"/>
      <c r="AS8140" s="13"/>
      <c r="AT8140" s="13"/>
      <c r="AU8140" s="13"/>
      <c r="AV8140" s="13"/>
      <c r="AW8140" s="13"/>
      <c r="AX8140" s="13"/>
      <c r="AY8140" s="13"/>
      <c r="AZ8140" s="13"/>
      <c r="BA8140" s="13"/>
      <c r="BB8140" s="13"/>
      <c r="BC8140" s="13"/>
      <c r="BD8140" s="13"/>
      <c r="BE8140" s="13"/>
      <c r="BF8140" s="13"/>
      <c r="BG8140" s="13"/>
      <c r="BH8140" s="13"/>
      <c r="BI8140" s="13"/>
      <c r="BJ8140" s="13"/>
      <c r="BK8140" s="13"/>
      <c r="BL8140" s="13"/>
      <c r="BM8140" s="13"/>
      <c r="BN8140" s="13"/>
      <c r="BO8140" s="13"/>
      <c r="BP8140" s="13"/>
      <c r="BQ8140" s="13"/>
      <c r="BR8140" s="13"/>
      <c r="BS8140" s="13"/>
      <c r="BT8140" s="13"/>
      <c r="BU8140" s="13"/>
      <c r="BV8140" s="13"/>
      <c r="BW8140" s="13"/>
      <c r="BX8140" s="13"/>
      <c r="BY8140" s="13"/>
      <c r="BZ8140" s="13"/>
      <c r="CA8140" s="13"/>
      <c r="CB8140" s="13"/>
      <c r="CC8140" s="13"/>
      <c r="CD8140" s="13"/>
      <c r="CE8140" s="13"/>
      <c r="CF8140" s="13"/>
      <c r="CG8140" s="13"/>
      <c r="CH8140" s="13"/>
      <c r="CI8140" s="13"/>
      <c r="CJ8140" s="13"/>
      <c r="CK8140" s="13"/>
      <c r="CL8140" s="13"/>
      <c r="CM8140" s="13"/>
      <c r="CN8140" s="13"/>
      <c r="CO8140" s="13"/>
      <c r="CP8140" s="13"/>
      <c r="CQ8140" s="13"/>
      <c r="CR8140" s="13"/>
      <c r="CS8140" s="13"/>
    </row>
    <row r="8141" spans="1:97" ht="21">
      <c r="A8141" s="13"/>
      <c r="B8141" s="41" ph="1"/>
      <c r="C8141" s="13"/>
      <c r="D8141" s="13"/>
      <c r="E8141" s="13"/>
      <c r="F8141" s="13"/>
      <c r="G8141" s="13"/>
      <c r="H8141" s="13"/>
      <c r="I8141" s="13"/>
      <c r="J8141" s="13"/>
      <c r="K8141" s="13"/>
      <c r="L8141" s="13"/>
      <c r="M8141" s="13"/>
      <c r="N8141" s="13"/>
      <c r="O8141" s="13"/>
      <c r="P8141" s="13"/>
      <c r="Q8141" s="13"/>
      <c r="R8141" s="13"/>
      <c r="S8141" s="13"/>
      <c r="T8141" s="48"/>
      <c r="U8141" s="48"/>
      <c r="V8141" s="48"/>
      <c r="W8141" s="48"/>
      <c r="X8141" s="48"/>
      <c r="Y8141" s="48"/>
      <c r="Z8141" s="48"/>
      <c r="AA8141" s="48"/>
      <c r="AB8141" s="48"/>
      <c r="AC8141" s="48"/>
      <c r="AD8141" s="48"/>
      <c r="AE8141" s="48"/>
      <c r="AF8141" s="48"/>
      <c r="AG8141" s="48"/>
      <c r="AH8141" s="13"/>
      <c r="AI8141" s="13"/>
      <c r="AJ8141" s="13"/>
      <c r="AK8141" s="13"/>
      <c r="AL8141" s="13"/>
      <c r="AM8141" s="13"/>
      <c r="AN8141" s="13"/>
      <c r="AO8141" s="13"/>
      <c r="AP8141" s="13"/>
      <c r="AQ8141" s="13"/>
      <c r="AR8141" s="13"/>
      <c r="AS8141" s="13"/>
      <c r="AT8141" s="13"/>
      <c r="AU8141" s="13"/>
      <c r="AV8141" s="13"/>
      <c r="AW8141" s="13"/>
      <c r="AX8141" s="13"/>
      <c r="AY8141" s="13"/>
      <c r="AZ8141" s="13"/>
      <c r="BA8141" s="13"/>
      <c r="BB8141" s="13"/>
      <c r="BC8141" s="13"/>
      <c r="BD8141" s="13"/>
      <c r="BE8141" s="13"/>
      <c r="BF8141" s="13"/>
      <c r="BG8141" s="13"/>
      <c r="BH8141" s="13"/>
      <c r="BI8141" s="13"/>
      <c r="BJ8141" s="13"/>
      <c r="BK8141" s="13"/>
      <c r="BL8141" s="13"/>
      <c r="BM8141" s="13"/>
      <c r="BN8141" s="13"/>
      <c r="BO8141" s="13"/>
      <c r="BP8141" s="13"/>
      <c r="BQ8141" s="13"/>
      <c r="BR8141" s="13"/>
      <c r="BS8141" s="13"/>
      <c r="BT8141" s="13"/>
      <c r="BU8141" s="13"/>
      <c r="BV8141" s="13"/>
      <c r="BW8141" s="13"/>
      <c r="BX8141" s="13"/>
      <c r="BY8141" s="13"/>
      <c r="BZ8141" s="13"/>
      <c r="CA8141" s="13"/>
      <c r="CB8141" s="13"/>
      <c r="CC8141" s="13"/>
      <c r="CD8141" s="13"/>
      <c r="CE8141" s="13"/>
      <c r="CF8141" s="13"/>
      <c r="CG8141" s="13"/>
      <c r="CH8141" s="13"/>
      <c r="CI8141" s="13"/>
      <c r="CJ8141" s="13"/>
      <c r="CK8141" s="13"/>
      <c r="CL8141" s="13"/>
      <c r="CM8141" s="13"/>
      <c r="CN8141" s="13"/>
      <c r="CO8141" s="13"/>
      <c r="CP8141" s="13"/>
      <c r="CQ8141" s="13"/>
      <c r="CR8141" s="13"/>
      <c r="CS8141" s="13"/>
    </row>
    <row r="8142" spans="1:97" ht="21">
      <c r="A8142" s="13"/>
      <c r="B8142" s="41" ph="1"/>
      <c r="C8142" s="13"/>
      <c r="D8142" s="13"/>
      <c r="E8142" s="13"/>
      <c r="F8142" s="13"/>
      <c r="G8142" s="13"/>
      <c r="H8142" s="13"/>
      <c r="I8142" s="13"/>
      <c r="J8142" s="13"/>
      <c r="K8142" s="13"/>
      <c r="L8142" s="13"/>
      <c r="M8142" s="13"/>
      <c r="N8142" s="13"/>
      <c r="O8142" s="13"/>
      <c r="P8142" s="13"/>
      <c r="Q8142" s="13"/>
      <c r="R8142" s="13"/>
      <c r="S8142" s="13"/>
      <c r="T8142" s="48"/>
      <c r="U8142" s="48"/>
      <c r="V8142" s="48"/>
      <c r="W8142" s="48"/>
      <c r="X8142" s="48"/>
      <c r="Y8142" s="48"/>
      <c r="Z8142" s="48"/>
      <c r="AA8142" s="48"/>
      <c r="AB8142" s="48"/>
      <c r="AC8142" s="48"/>
      <c r="AD8142" s="48"/>
      <c r="AE8142" s="48"/>
      <c r="AF8142" s="48"/>
      <c r="AG8142" s="48"/>
      <c r="AH8142" s="13"/>
      <c r="AI8142" s="13"/>
      <c r="AJ8142" s="13"/>
      <c r="AK8142" s="13"/>
      <c r="AL8142" s="13"/>
      <c r="AM8142" s="13"/>
      <c r="AN8142" s="13"/>
      <c r="AO8142" s="13"/>
      <c r="AP8142" s="13"/>
      <c r="AQ8142" s="13"/>
      <c r="AR8142" s="13"/>
      <c r="AS8142" s="13"/>
      <c r="AT8142" s="13"/>
      <c r="AU8142" s="13"/>
      <c r="AV8142" s="13"/>
      <c r="AW8142" s="13"/>
      <c r="AX8142" s="13"/>
      <c r="AY8142" s="13"/>
      <c r="AZ8142" s="13"/>
      <c r="BA8142" s="13"/>
      <c r="BB8142" s="13"/>
      <c r="BC8142" s="13"/>
      <c r="BD8142" s="13"/>
      <c r="BE8142" s="13"/>
      <c r="BF8142" s="13"/>
      <c r="BG8142" s="13"/>
      <c r="BH8142" s="13"/>
      <c r="BI8142" s="13"/>
      <c r="BJ8142" s="13"/>
      <c r="BK8142" s="13"/>
      <c r="BL8142" s="13"/>
      <c r="BM8142" s="13"/>
      <c r="BN8142" s="13"/>
      <c r="BO8142" s="13"/>
      <c r="BP8142" s="13"/>
      <c r="BQ8142" s="13"/>
      <c r="BR8142" s="13"/>
      <c r="BS8142" s="13"/>
      <c r="BT8142" s="13"/>
      <c r="BU8142" s="13"/>
      <c r="BV8142" s="13"/>
      <c r="BW8142" s="13"/>
      <c r="BX8142" s="13"/>
      <c r="BY8142" s="13"/>
      <c r="BZ8142" s="13"/>
      <c r="CA8142" s="13"/>
      <c r="CB8142" s="13"/>
      <c r="CC8142" s="13"/>
      <c r="CD8142" s="13"/>
      <c r="CE8142" s="13"/>
      <c r="CF8142" s="13"/>
      <c r="CG8142" s="13"/>
      <c r="CH8142" s="13"/>
      <c r="CI8142" s="13"/>
      <c r="CJ8142" s="13"/>
      <c r="CK8142" s="13"/>
      <c r="CL8142" s="13"/>
      <c r="CM8142" s="13"/>
      <c r="CN8142" s="13"/>
      <c r="CO8142" s="13"/>
      <c r="CP8142" s="13"/>
      <c r="CQ8142" s="13"/>
      <c r="CR8142" s="13"/>
      <c r="CS8142" s="13"/>
    </row>
    <row r="8143" spans="1:97" ht="21">
      <c r="A8143" s="13"/>
      <c r="B8143" s="41" ph="1"/>
      <c r="C8143" s="13"/>
      <c r="D8143" s="13"/>
      <c r="E8143" s="13"/>
      <c r="F8143" s="13"/>
      <c r="G8143" s="13"/>
      <c r="H8143" s="13"/>
      <c r="I8143" s="13"/>
      <c r="J8143" s="13"/>
      <c r="K8143" s="13"/>
      <c r="L8143" s="13"/>
      <c r="M8143" s="13"/>
      <c r="N8143" s="13"/>
      <c r="O8143" s="13"/>
      <c r="P8143" s="13"/>
      <c r="Q8143" s="13"/>
      <c r="R8143" s="13"/>
      <c r="S8143" s="13"/>
      <c r="T8143" s="48"/>
      <c r="U8143" s="48"/>
      <c r="V8143" s="48"/>
      <c r="W8143" s="48"/>
      <c r="X8143" s="48"/>
      <c r="Y8143" s="48"/>
      <c r="Z8143" s="48"/>
      <c r="AA8143" s="48"/>
      <c r="AB8143" s="48"/>
      <c r="AC8143" s="48"/>
      <c r="AD8143" s="48"/>
      <c r="AE8143" s="48"/>
      <c r="AF8143" s="48"/>
      <c r="AG8143" s="48"/>
      <c r="AH8143" s="13"/>
      <c r="AI8143" s="13"/>
      <c r="AJ8143" s="13"/>
      <c r="AK8143" s="13"/>
      <c r="AL8143" s="13"/>
      <c r="AM8143" s="13"/>
      <c r="AN8143" s="13"/>
      <c r="AO8143" s="13"/>
      <c r="AP8143" s="13"/>
      <c r="AQ8143" s="13"/>
      <c r="AR8143" s="13"/>
      <c r="AS8143" s="13"/>
      <c r="AT8143" s="13"/>
      <c r="AU8143" s="13"/>
      <c r="AV8143" s="13"/>
      <c r="AW8143" s="13"/>
      <c r="AX8143" s="13"/>
      <c r="AY8143" s="13"/>
      <c r="AZ8143" s="13"/>
      <c r="BA8143" s="13"/>
      <c r="BB8143" s="13"/>
      <c r="BC8143" s="13"/>
      <c r="BD8143" s="13"/>
      <c r="BE8143" s="13"/>
      <c r="BF8143" s="13"/>
      <c r="BG8143" s="13"/>
      <c r="BH8143" s="13"/>
      <c r="BI8143" s="13"/>
      <c r="BJ8143" s="13"/>
      <c r="BK8143" s="13"/>
      <c r="BL8143" s="13"/>
      <c r="BM8143" s="13"/>
      <c r="BN8143" s="13"/>
      <c r="BO8143" s="13"/>
      <c r="BP8143" s="13"/>
      <c r="BQ8143" s="13"/>
      <c r="BR8143" s="13"/>
      <c r="BS8143" s="13"/>
      <c r="BT8143" s="13"/>
      <c r="BU8143" s="13"/>
      <c r="BV8143" s="13"/>
      <c r="BW8143" s="13"/>
      <c r="BX8143" s="13"/>
      <c r="BY8143" s="13"/>
      <c r="BZ8143" s="13"/>
      <c r="CA8143" s="13"/>
      <c r="CB8143" s="13"/>
      <c r="CC8143" s="13"/>
      <c r="CD8143" s="13"/>
      <c r="CE8143" s="13"/>
      <c r="CF8143" s="13"/>
      <c r="CG8143" s="13"/>
      <c r="CH8143" s="13"/>
      <c r="CI8143" s="13"/>
      <c r="CJ8143" s="13"/>
      <c r="CK8143" s="13"/>
      <c r="CL8143" s="13"/>
      <c r="CM8143" s="13"/>
      <c r="CN8143" s="13"/>
      <c r="CO8143" s="13"/>
      <c r="CP8143" s="13"/>
      <c r="CQ8143" s="13"/>
      <c r="CR8143" s="13"/>
      <c r="CS8143" s="13"/>
    </row>
    <row r="8144" spans="1:97" ht="21">
      <c r="A8144" s="13"/>
      <c r="B8144" s="41" ph="1"/>
      <c r="C8144" s="13"/>
      <c r="D8144" s="13"/>
      <c r="E8144" s="13"/>
      <c r="F8144" s="13"/>
      <c r="G8144" s="13"/>
      <c r="H8144" s="13"/>
      <c r="I8144" s="13"/>
      <c r="J8144" s="13"/>
      <c r="K8144" s="13"/>
      <c r="L8144" s="13"/>
      <c r="M8144" s="13"/>
      <c r="N8144" s="13"/>
      <c r="O8144" s="13"/>
      <c r="P8144" s="13"/>
      <c r="Q8144" s="13"/>
      <c r="R8144" s="13"/>
      <c r="S8144" s="13"/>
      <c r="T8144" s="48"/>
      <c r="U8144" s="48"/>
      <c r="V8144" s="48"/>
      <c r="W8144" s="48"/>
      <c r="X8144" s="48"/>
      <c r="Y8144" s="48"/>
      <c r="Z8144" s="48"/>
      <c r="AA8144" s="48"/>
      <c r="AB8144" s="48"/>
      <c r="AC8144" s="48"/>
      <c r="AD8144" s="48"/>
      <c r="AE8144" s="48"/>
      <c r="AF8144" s="48"/>
      <c r="AG8144" s="48"/>
      <c r="AH8144" s="13"/>
      <c r="AI8144" s="13"/>
      <c r="AJ8144" s="13"/>
      <c r="AK8144" s="13"/>
      <c r="AL8144" s="13"/>
      <c r="AM8144" s="13"/>
      <c r="AN8144" s="13"/>
      <c r="AO8144" s="13"/>
      <c r="AP8144" s="13"/>
      <c r="AQ8144" s="13"/>
      <c r="AR8144" s="13"/>
      <c r="AS8144" s="13"/>
      <c r="AT8144" s="13"/>
      <c r="AU8144" s="13"/>
      <c r="AV8144" s="13"/>
      <c r="AW8144" s="13"/>
      <c r="AX8144" s="13"/>
      <c r="AY8144" s="13"/>
      <c r="AZ8144" s="13"/>
      <c r="BA8144" s="13"/>
      <c r="BB8144" s="13"/>
      <c r="BC8144" s="13"/>
      <c r="BD8144" s="13"/>
      <c r="BE8144" s="13"/>
      <c r="BF8144" s="13"/>
      <c r="BG8144" s="13"/>
      <c r="BH8144" s="13"/>
      <c r="BI8144" s="13"/>
      <c r="BJ8144" s="13"/>
      <c r="BK8144" s="13"/>
      <c r="BL8144" s="13"/>
      <c r="BM8144" s="13"/>
      <c r="BN8144" s="13"/>
      <c r="BO8144" s="13"/>
      <c r="BP8144" s="13"/>
      <c r="BQ8144" s="13"/>
      <c r="BR8144" s="13"/>
      <c r="BS8144" s="13"/>
      <c r="BT8144" s="13"/>
      <c r="BU8144" s="13"/>
      <c r="BV8144" s="13"/>
      <c r="BW8144" s="13"/>
      <c r="BX8144" s="13"/>
      <c r="BY8144" s="13"/>
      <c r="BZ8144" s="13"/>
      <c r="CA8144" s="13"/>
      <c r="CB8144" s="13"/>
      <c r="CC8144" s="13"/>
      <c r="CD8144" s="13"/>
      <c r="CE8144" s="13"/>
      <c r="CF8144" s="13"/>
      <c r="CG8144" s="13"/>
      <c r="CH8144" s="13"/>
      <c r="CI8144" s="13"/>
      <c r="CJ8144" s="13"/>
      <c r="CK8144" s="13"/>
      <c r="CL8144" s="13"/>
      <c r="CM8144" s="13"/>
      <c r="CN8144" s="13"/>
      <c r="CO8144" s="13"/>
      <c r="CP8144" s="13"/>
      <c r="CQ8144" s="13"/>
      <c r="CR8144" s="13"/>
      <c r="CS8144" s="13"/>
    </row>
    <row r="8145" spans="1:97" ht="21">
      <c r="A8145" s="13"/>
      <c r="B8145" s="41" ph="1"/>
      <c r="C8145" s="13"/>
      <c r="D8145" s="13"/>
      <c r="E8145" s="13"/>
      <c r="F8145" s="13"/>
      <c r="G8145" s="13"/>
      <c r="H8145" s="13"/>
      <c r="I8145" s="13"/>
      <c r="J8145" s="13"/>
      <c r="K8145" s="13"/>
      <c r="L8145" s="13"/>
      <c r="M8145" s="13"/>
      <c r="N8145" s="13"/>
      <c r="O8145" s="13"/>
      <c r="P8145" s="13"/>
      <c r="Q8145" s="13"/>
      <c r="R8145" s="13"/>
      <c r="S8145" s="13"/>
      <c r="T8145" s="48"/>
      <c r="U8145" s="48"/>
      <c r="V8145" s="48"/>
      <c r="W8145" s="48"/>
      <c r="X8145" s="48"/>
      <c r="Y8145" s="48"/>
      <c r="Z8145" s="48"/>
      <c r="AA8145" s="48"/>
      <c r="AB8145" s="48"/>
      <c r="AC8145" s="48"/>
      <c r="AD8145" s="48"/>
      <c r="AE8145" s="48"/>
      <c r="AF8145" s="48"/>
      <c r="AG8145" s="48"/>
      <c r="AH8145" s="13"/>
      <c r="AI8145" s="13"/>
      <c r="AJ8145" s="13"/>
      <c r="AK8145" s="13"/>
      <c r="AL8145" s="13"/>
      <c r="AM8145" s="13"/>
      <c r="AN8145" s="13"/>
      <c r="AO8145" s="13"/>
      <c r="AP8145" s="13"/>
      <c r="AQ8145" s="13"/>
      <c r="AR8145" s="13"/>
      <c r="AS8145" s="13"/>
      <c r="AT8145" s="13"/>
      <c r="AU8145" s="13"/>
      <c r="AV8145" s="13"/>
      <c r="AW8145" s="13"/>
      <c r="AX8145" s="13"/>
      <c r="AY8145" s="13"/>
      <c r="AZ8145" s="13"/>
      <c r="BA8145" s="13"/>
      <c r="BB8145" s="13"/>
      <c r="BC8145" s="13"/>
      <c r="BD8145" s="13"/>
      <c r="BE8145" s="13"/>
      <c r="BF8145" s="13"/>
      <c r="BG8145" s="13"/>
      <c r="BH8145" s="13"/>
      <c r="BI8145" s="13"/>
      <c r="BJ8145" s="13"/>
      <c r="BK8145" s="13"/>
      <c r="BL8145" s="13"/>
      <c r="BM8145" s="13"/>
      <c r="BN8145" s="13"/>
      <c r="BO8145" s="13"/>
      <c r="BP8145" s="13"/>
      <c r="BQ8145" s="13"/>
      <c r="BR8145" s="13"/>
      <c r="BS8145" s="13"/>
      <c r="BT8145" s="13"/>
      <c r="BU8145" s="13"/>
      <c r="BV8145" s="13"/>
      <c r="BW8145" s="13"/>
      <c r="BX8145" s="13"/>
      <c r="BY8145" s="13"/>
      <c r="BZ8145" s="13"/>
      <c r="CA8145" s="13"/>
      <c r="CB8145" s="13"/>
      <c r="CC8145" s="13"/>
      <c r="CD8145" s="13"/>
      <c r="CE8145" s="13"/>
      <c r="CF8145" s="13"/>
      <c r="CG8145" s="13"/>
      <c r="CH8145" s="13"/>
      <c r="CI8145" s="13"/>
      <c r="CJ8145" s="13"/>
      <c r="CK8145" s="13"/>
      <c r="CL8145" s="13"/>
      <c r="CM8145" s="13"/>
      <c r="CN8145" s="13"/>
      <c r="CO8145" s="13"/>
      <c r="CP8145" s="13"/>
      <c r="CQ8145" s="13"/>
      <c r="CR8145" s="13"/>
      <c r="CS8145" s="13"/>
    </row>
    <row r="8146" spans="1:97" ht="21">
      <c r="A8146" s="13"/>
      <c r="B8146" s="41" ph="1"/>
      <c r="C8146" s="13"/>
      <c r="D8146" s="13"/>
      <c r="E8146" s="13"/>
      <c r="F8146" s="13"/>
      <c r="G8146" s="13"/>
      <c r="H8146" s="13"/>
      <c r="I8146" s="13"/>
      <c r="J8146" s="13"/>
      <c r="K8146" s="13"/>
      <c r="L8146" s="13"/>
      <c r="M8146" s="13"/>
      <c r="N8146" s="13"/>
      <c r="O8146" s="13"/>
      <c r="P8146" s="13"/>
      <c r="Q8146" s="13"/>
      <c r="R8146" s="13"/>
      <c r="S8146" s="13"/>
      <c r="T8146" s="48"/>
      <c r="U8146" s="48"/>
      <c r="V8146" s="48"/>
      <c r="W8146" s="48"/>
      <c r="X8146" s="48"/>
      <c r="Y8146" s="48"/>
      <c r="Z8146" s="48"/>
      <c r="AA8146" s="48"/>
      <c r="AB8146" s="48"/>
      <c r="AC8146" s="48"/>
      <c r="AD8146" s="48"/>
      <c r="AE8146" s="48"/>
      <c r="AF8146" s="48"/>
      <c r="AG8146" s="48"/>
      <c r="AH8146" s="13"/>
      <c r="AI8146" s="13"/>
      <c r="AJ8146" s="13"/>
      <c r="AK8146" s="13"/>
      <c r="AL8146" s="13"/>
      <c r="AM8146" s="13"/>
      <c r="AN8146" s="13"/>
      <c r="AO8146" s="13"/>
      <c r="AP8146" s="13"/>
      <c r="AQ8146" s="13"/>
      <c r="AR8146" s="13"/>
      <c r="AS8146" s="13"/>
      <c r="AT8146" s="13"/>
      <c r="AU8146" s="13"/>
      <c r="AV8146" s="13"/>
      <c r="AW8146" s="13"/>
      <c r="AX8146" s="13"/>
      <c r="AY8146" s="13"/>
      <c r="AZ8146" s="13"/>
      <c r="BA8146" s="13"/>
      <c r="BB8146" s="13"/>
      <c r="BC8146" s="13"/>
      <c r="BD8146" s="13"/>
      <c r="BE8146" s="13"/>
      <c r="BF8146" s="13"/>
      <c r="BG8146" s="13"/>
      <c r="BH8146" s="13"/>
      <c r="BI8146" s="13"/>
      <c r="BJ8146" s="13"/>
      <c r="BK8146" s="13"/>
      <c r="BL8146" s="13"/>
      <c r="BM8146" s="13"/>
      <c r="BN8146" s="13"/>
      <c r="BO8146" s="13"/>
      <c r="BP8146" s="13"/>
      <c r="BQ8146" s="13"/>
      <c r="BR8146" s="13"/>
      <c r="BS8146" s="13"/>
      <c r="BT8146" s="13"/>
      <c r="BU8146" s="13"/>
      <c r="BV8146" s="13"/>
      <c r="BW8146" s="13"/>
      <c r="BX8146" s="13"/>
      <c r="BY8146" s="13"/>
      <c r="BZ8146" s="13"/>
      <c r="CA8146" s="13"/>
      <c r="CB8146" s="13"/>
      <c r="CC8146" s="13"/>
      <c r="CD8146" s="13"/>
      <c r="CE8146" s="13"/>
      <c r="CF8146" s="13"/>
      <c r="CG8146" s="13"/>
      <c r="CH8146" s="13"/>
      <c r="CI8146" s="13"/>
      <c r="CJ8146" s="13"/>
      <c r="CK8146" s="13"/>
      <c r="CL8146" s="13"/>
      <c r="CM8146" s="13"/>
      <c r="CN8146" s="13"/>
      <c r="CO8146" s="13"/>
      <c r="CP8146" s="13"/>
      <c r="CQ8146" s="13"/>
      <c r="CR8146" s="13"/>
      <c r="CS8146" s="13"/>
    </row>
    <row r="8148" spans="1:97" ht="21">
      <c r="A8148" s="13"/>
      <c r="B8148" s="41" ph="1"/>
      <c r="C8148" s="13"/>
      <c r="D8148" s="13"/>
      <c r="E8148" s="13"/>
      <c r="F8148" s="13"/>
      <c r="G8148" s="13"/>
      <c r="H8148" s="13"/>
      <c r="I8148" s="13"/>
      <c r="J8148" s="13"/>
      <c r="K8148" s="13"/>
      <c r="L8148" s="13"/>
      <c r="M8148" s="13"/>
      <c r="N8148" s="13"/>
      <c r="O8148" s="13"/>
      <c r="P8148" s="13"/>
      <c r="Q8148" s="13"/>
      <c r="R8148" s="13"/>
      <c r="S8148" s="13"/>
      <c r="T8148" s="48"/>
      <c r="U8148" s="48"/>
      <c r="V8148" s="48"/>
      <c r="W8148" s="48"/>
      <c r="X8148" s="48"/>
      <c r="Y8148" s="48"/>
      <c r="Z8148" s="48"/>
      <c r="AA8148" s="48"/>
      <c r="AB8148" s="48"/>
      <c r="AC8148" s="48"/>
      <c r="AD8148" s="48"/>
      <c r="AE8148" s="48"/>
      <c r="AF8148" s="48"/>
      <c r="AG8148" s="48"/>
      <c r="AH8148" s="13"/>
      <c r="AI8148" s="13"/>
      <c r="AJ8148" s="13"/>
      <c r="AK8148" s="13"/>
      <c r="AL8148" s="13"/>
      <c r="AM8148" s="13"/>
      <c r="AN8148" s="13"/>
      <c r="AO8148" s="13"/>
      <c r="AP8148" s="13"/>
      <c r="AQ8148" s="13"/>
      <c r="AR8148" s="13"/>
      <c r="AS8148" s="13"/>
      <c r="AT8148" s="13"/>
      <c r="AU8148" s="13"/>
      <c r="AV8148" s="13"/>
      <c r="AW8148" s="13"/>
      <c r="AX8148" s="13"/>
      <c r="AY8148" s="13"/>
      <c r="AZ8148" s="13"/>
      <c r="BA8148" s="13"/>
      <c r="BB8148" s="13"/>
      <c r="BC8148" s="13"/>
      <c r="BD8148" s="13"/>
      <c r="BE8148" s="13"/>
      <c r="BF8148" s="13"/>
      <c r="BG8148" s="13"/>
      <c r="BH8148" s="13"/>
      <c r="BI8148" s="13"/>
      <c r="BJ8148" s="13"/>
      <c r="BK8148" s="13"/>
      <c r="BL8148" s="13"/>
      <c r="BM8148" s="13"/>
      <c r="BN8148" s="13"/>
      <c r="BO8148" s="13"/>
      <c r="BP8148" s="13"/>
      <c r="BQ8148" s="13"/>
      <c r="BR8148" s="13"/>
      <c r="BS8148" s="13"/>
      <c r="BT8148" s="13"/>
      <c r="BU8148" s="13"/>
      <c r="BV8148" s="13"/>
      <c r="BW8148" s="13"/>
      <c r="BX8148" s="13"/>
      <c r="BY8148" s="13"/>
      <c r="BZ8148" s="13"/>
      <c r="CA8148" s="13"/>
      <c r="CB8148" s="13"/>
      <c r="CC8148" s="13"/>
      <c r="CD8148" s="13"/>
      <c r="CE8148" s="13"/>
      <c r="CF8148" s="13"/>
      <c r="CG8148" s="13"/>
      <c r="CH8148" s="13"/>
      <c r="CI8148" s="13"/>
      <c r="CJ8148" s="13"/>
      <c r="CK8148" s="13"/>
      <c r="CL8148" s="13"/>
      <c r="CM8148" s="13"/>
      <c r="CN8148" s="13"/>
      <c r="CO8148" s="13"/>
      <c r="CP8148" s="13"/>
      <c r="CQ8148" s="13"/>
      <c r="CR8148" s="13"/>
      <c r="CS8148" s="13"/>
    </row>
    <row r="8149" spans="1:97" ht="21">
      <c r="A8149" s="13"/>
      <c r="B8149" s="41" ph="1"/>
      <c r="C8149" s="13"/>
      <c r="D8149" s="13"/>
      <c r="E8149" s="13"/>
      <c r="F8149" s="13"/>
      <c r="G8149" s="13"/>
      <c r="H8149" s="13"/>
      <c r="I8149" s="13"/>
      <c r="J8149" s="13"/>
      <c r="K8149" s="13"/>
      <c r="L8149" s="13"/>
      <c r="M8149" s="13"/>
      <c r="N8149" s="13"/>
      <c r="O8149" s="13"/>
      <c r="P8149" s="13"/>
      <c r="Q8149" s="13"/>
      <c r="R8149" s="13"/>
      <c r="S8149" s="13"/>
      <c r="T8149" s="48"/>
      <c r="U8149" s="48"/>
      <c r="V8149" s="48"/>
      <c r="W8149" s="48"/>
      <c r="X8149" s="48"/>
      <c r="Y8149" s="48"/>
      <c r="Z8149" s="48"/>
      <c r="AA8149" s="48"/>
      <c r="AB8149" s="48"/>
      <c r="AC8149" s="48"/>
      <c r="AD8149" s="48"/>
      <c r="AE8149" s="48"/>
      <c r="AF8149" s="48"/>
      <c r="AG8149" s="48"/>
      <c r="AH8149" s="13"/>
      <c r="AI8149" s="13"/>
      <c r="AJ8149" s="13"/>
      <c r="AK8149" s="13"/>
      <c r="AL8149" s="13"/>
      <c r="AM8149" s="13"/>
      <c r="AN8149" s="13"/>
      <c r="AO8149" s="13"/>
      <c r="AP8149" s="13"/>
      <c r="AQ8149" s="13"/>
      <c r="AR8149" s="13"/>
      <c r="AS8149" s="13"/>
      <c r="AT8149" s="13"/>
      <c r="AU8149" s="13"/>
      <c r="AV8149" s="13"/>
      <c r="AW8149" s="13"/>
      <c r="AX8149" s="13"/>
      <c r="AY8149" s="13"/>
      <c r="AZ8149" s="13"/>
      <c r="BA8149" s="13"/>
      <c r="BB8149" s="13"/>
      <c r="BC8149" s="13"/>
      <c r="BD8149" s="13"/>
      <c r="BE8149" s="13"/>
      <c r="BF8149" s="13"/>
      <c r="BG8149" s="13"/>
      <c r="BH8149" s="13"/>
      <c r="BI8149" s="13"/>
      <c r="BJ8149" s="13"/>
      <c r="BK8149" s="13"/>
      <c r="BL8149" s="13"/>
      <c r="BM8149" s="13"/>
      <c r="BN8149" s="13"/>
      <c r="BO8149" s="13"/>
      <c r="BP8149" s="13"/>
      <c r="BQ8149" s="13"/>
      <c r="BR8149" s="13"/>
      <c r="BS8149" s="13"/>
      <c r="BT8149" s="13"/>
      <c r="BU8149" s="13"/>
      <c r="BV8149" s="13"/>
      <c r="BW8149" s="13"/>
      <c r="BX8149" s="13"/>
      <c r="BY8149" s="13"/>
      <c r="BZ8149" s="13"/>
      <c r="CA8149" s="13"/>
      <c r="CB8149" s="13"/>
      <c r="CC8149" s="13"/>
      <c r="CD8149" s="13"/>
      <c r="CE8149" s="13"/>
      <c r="CF8149" s="13"/>
      <c r="CG8149" s="13"/>
      <c r="CH8149" s="13"/>
      <c r="CI8149" s="13"/>
      <c r="CJ8149" s="13"/>
      <c r="CK8149" s="13"/>
      <c r="CL8149" s="13"/>
      <c r="CM8149" s="13"/>
      <c r="CN8149" s="13"/>
      <c r="CO8149" s="13"/>
      <c r="CP8149" s="13"/>
      <c r="CQ8149" s="13"/>
      <c r="CR8149" s="13"/>
      <c r="CS8149" s="13"/>
    </row>
    <row r="8150" spans="1:97" ht="21">
      <c r="A8150" s="13"/>
      <c r="B8150" s="41" ph="1"/>
      <c r="C8150" s="13"/>
      <c r="D8150" s="13"/>
      <c r="E8150" s="13"/>
      <c r="F8150" s="13"/>
      <c r="G8150" s="13"/>
      <c r="H8150" s="13"/>
      <c r="I8150" s="13"/>
      <c r="J8150" s="13"/>
      <c r="K8150" s="13"/>
      <c r="L8150" s="13"/>
      <c r="M8150" s="13"/>
      <c r="N8150" s="13"/>
      <c r="O8150" s="13"/>
      <c r="P8150" s="13"/>
      <c r="Q8150" s="13"/>
      <c r="R8150" s="13"/>
      <c r="S8150" s="13"/>
      <c r="T8150" s="48"/>
      <c r="U8150" s="48"/>
      <c r="V8150" s="48"/>
      <c r="W8150" s="48"/>
      <c r="X8150" s="48"/>
      <c r="Y8150" s="48"/>
      <c r="Z8150" s="48"/>
      <c r="AA8150" s="48"/>
      <c r="AB8150" s="48"/>
      <c r="AC8150" s="48"/>
      <c r="AD8150" s="48"/>
      <c r="AE8150" s="48"/>
      <c r="AF8150" s="48"/>
      <c r="AG8150" s="48"/>
      <c r="AH8150" s="13"/>
      <c r="AI8150" s="13"/>
      <c r="AJ8150" s="13"/>
      <c r="AK8150" s="13"/>
      <c r="AL8150" s="13"/>
      <c r="AM8150" s="13"/>
      <c r="AN8150" s="13"/>
      <c r="AO8150" s="13"/>
      <c r="AP8150" s="13"/>
      <c r="AQ8150" s="13"/>
      <c r="AR8150" s="13"/>
      <c r="AS8150" s="13"/>
      <c r="AT8150" s="13"/>
      <c r="AU8150" s="13"/>
      <c r="AV8150" s="13"/>
      <c r="AW8150" s="13"/>
      <c r="AX8150" s="13"/>
      <c r="AY8150" s="13"/>
      <c r="AZ8150" s="13"/>
      <c r="BA8150" s="13"/>
      <c r="BB8150" s="13"/>
      <c r="BC8150" s="13"/>
      <c r="BD8150" s="13"/>
      <c r="BE8150" s="13"/>
      <c r="BF8150" s="13"/>
      <c r="BG8150" s="13"/>
      <c r="BH8150" s="13"/>
      <c r="BI8150" s="13"/>
      <c r="BJ8150" s="13"/>
      <c r="BK8150" s="13"/>
      <c r="BL8150" s="13"/>
      <c r="BM8150" s="13"/>
      <c r="BN8150" s="13"/>
      <c r="BO8150" s="13"/>
      <c r="BP8150" s="13"/>
      <c r="BQ8150" s="13"/>
      <c r="BR8150" s="13"/>
      <c r="BS8150" s="13"/>
      <c r="BT8150" s="13"/>
      <c r="BU8150" s="13"/>
      <c r="BV8150" s="13"/>
      <c r="BW8150" s="13"/>
      <c r="BX8150" s="13"/>
      <c r="BY8150" s="13"/>
      <c r="BZ8150" s="13"/>
      <c r="CA8150" s="13"/>
      <c r="CB8150" s="13"/>
      <c r="CC8150" s="13"/>
      <c r="CD8150" s="13"/>
      <c r="CE8150" s="13"/>
      <c r="CF8150" s="13"/>
      <c r="CG8150" s="13"/>
      <c r="CH8150" s="13"/>
      <c r="CI8150" s="13"/>
      <c r="CJ8150" s="13"/>
      <c r="CK8150" s="13"/>
      <c r="CL8150" s="13"/>
      <c r="CM8150" s="13"/>
      <c r="CN8150" s="13"/>
      <c r="CO8150" s="13"/>
      <c r="CP8150" s="13"/>
      <c r="CQ8150" s="13"/>
      <c r="CR8150" s="13"/>
      <c r="CS8150" s="13"/>
    </row>
    <row r="8151" spans="1:97" ht="21">
      <c r="A8151" s="13"/>
      <c r="B8151" s="41" ph="1"/>
      <c r="C8151" s="13"/>
      <c r="D8151" s="13"/>
      <c r="E8151" s="13"/>
      <c r="F8151" s="13"/>
      <c r="G8151" s="13"/>
      <c r="H8151" s="13"/>
      <c r="I8151" s="13"/>
      <c r="J8151" s="13"/>
      <c r="K8151" s="13"/>
      <c r="L8151" s="13"/>
      <c r="M8151" s="13"/>
      <c r="N8151" s="13"/>
      <c r="O8151" s="13"/>
      <c r="P8151" s="13"/>
      <c r="Q8151" s="13"/>
      <c r="R8151" s="13"/>
      <c r="S8151" s="13"/>
      <c r="T8151" s="48"/>
      <c r="U8151" s="48"/>
      <c r="V8151" s="48"/>
      <c r="W8151" s="48"/>
      <c r="X8151" s="48"/>
      <c r="Y8151" s="48"/>
      <c r="Z8151" s="48"/>
      <c r="AA8151" s="48"/>
      <c r="AB8151" s="48"/>
      <c r="AC8151" s="48"/>
      <c r="AD8151" s="48"/>
      <c r="AE8151" s="48"/>
      <c r="AF8151" s="48"/>
      <c r="AG8151" s="48"/>
      <c r="AH8151" s="13"/>
      <c r="AI8151" s="13"/>
      <c r="AJ8151" s="13"/>
      <c r="AK8151" s="13"/>
      <c r="AL8151" s="13"/>
      <c r="AM8151" s="13"/>
      <c r="AN8151" s="13"/>
      <c r="AO8151" s="13"/>
      <c r="AP8151" s="13"/>
      <c r="AQ8151" s="13"/>
      <c r="AR8151" s="13"/>
      <c r="AS8151" s="13"/>
      <c r="AT8151" s="13"/>
      <c r="AU8151" s="13"/>
      <c r="AV8151" s="13"/>
      <c r="AW8151" s="13"/>
      <c r="AX8151" s="13"/>
      <c r="AY8151" s="13"/>
      <c r="AZ8151" s="13"/>
      <c r="BA8151" s="13"/>
      <c r="BB8151" s="13"/>
      <c r="BC8151" s="13"/>
      <c r="BD8151" s="13"/>
      <c r="BE8151" s="13"/>
      <c r="BF8151" s="13"/>
      <c r="BG8151" s="13"/>
      <c r="BH8151" s="13"/>
      <c r="BI8151" s="13"/>
      <c r="BJ8151" s="13"/>
      <c r="BK8151" s="13"/>
      <c r="BL8151" s="13"/>
      <c r="BM8151" s="13"/>
      <c r="BN8151" s="13"/>
      <c r="BO8151" s="13"/>
      <c r="BP8151" s="13"/>
      <c r="BQ8151" s="13"/>
      <c r="BR8151" s="13"/>
      <c r="BS8151" s="13"/>
      <c r="BT8151" s="13"/>
      <c r="BU8151" s="13"/>
      <c r="BV8151" s="13"/>
      <c r="BW8151" s="13"/>
      <c r="BX8151" s="13"/>
      <c r="BY8151" s="13"/>
      <c r="BZ8151" s="13"/>
      <c r="CA8151" s="13"/>
      <c r="CB8151" s="13"/>
      <c r="CC8151" s="13"/>
      <c r="CD8151" s="13"/>
      <c r="CE8151" s="13"/>
      <c r="CF8151" s="13"/>
      <c r="CG8151" s="13"/>
      <c r="CH8151" s="13"/>
      <c r="CI8151" s="13"/>
      <c r="CJ8151" s="13"/>
      <c r="CK8151" s="13"/>
      <c r="CL8151" s="13"/>
      <c r="CM8151" s="13"/>
      <c r="CN8151" s="13"/>
      <c r="CO8151" s="13"/>
      <c r="CP8151" s="13"/>
      <c r="CQ8151" s="13"/>
      <c r="CR8151" s="13"/>
      <c r="CS8151" s="13"/>
    </row>
    <row r="8152" spans="1:97" ht="21">
      <c r="A8152" s="13"/>
      <c r="B8152" s="41" ph="1"/>
      <c r="C8152" s="13"/>
      <c r="D8152" s="13"/>
      <c r="E8152" s="13"/>
      <c r="F8152" s="13"/>
      <c r="G8152" s="13"/>
      <c r="H8152" s="13"/>
      <c r="I8152" s="13"/>
      <c r="J8152" s="13"/>
      <c r="K8152" s="13"/>
      <c r="L8152" s="13"/>
      <c r="M8152" s="13"/>
      <c r="N8152" s="13"/>
      <c r="O8152" s="13"/>
      <c r="P8152" s="13"/>
      <c r="Q8152" s="13"/>
      <c r="R8152" s="13"/>
      <c r="S8152" s="13"/>
      <c r="T8152" s="48"/>
      <c r="U8152" s="48"/>
      <c r="V8152" s="48"/>
      <c r="W8152" s="48"/>
      <c r="X8152" s="48"/>
      <c r="Y8152" s="48"/>
      <c r="Z8152" s="48"/>
      <c r="AA8152" s="48"/>
      <c r="AB8152" s="48"/>
      <c r="AC8152" s="48"/>
      <c r="AD8152" s="48"/>
      <c r="AE8152" s="48"/>
      <c r="AF8152" s="48"/>
      <c r="AG8152" s="48"/>
      <c r="AH8152" s="13"/>
      <c r="AI8152" s="13"/>
      <c r="AJ8152" s="13"/>
      <c r="AK8152" s="13"/>
      <c r="AL8152" s="13"/>
      <c r="AM8152" s="13"/>
      <c r="AN8152" s="13"/>
      <c r="AO8152" s="13"/>
      <c r="AP8152" s="13"/>
      <c r="AQ8152" s="13"/>
      <c r="AR8152" s="13"/>
      <c r="AS8152" s="13"/>
      <c r="AT8152" s="13"/>
      <c r="AU8152" s="13"/>
      <c r="AV8152" s="13"/>
      <c r="AW8152" s="13"/>
      <c r="AX8152" s="13"/>
      <c r="AY8152" s="13"/>
      <c r="AZ8152" s="13"/>
      <c r="BA8152" s="13"/>
      <c r="BB8152" s="13"/>
      <c r="BC8152" s="13"/>
      <c r="BD8152" s="13"/>
      <c r="BE8152" s="13"/>
      <c r="BF8152" s="13"/>
      <c r="BG8152" s="13"/>
      <c r="BH8152" s="13"/>
      <c r="BI8152" s="13"/>
      <c r="BJ8152" s="13"/>
      <c r="BK8152" s="13"/>
      <c r="BL8152" s="13"/>
      <c r="BM8152" s="13"/>
      <c r="BN8152" s="13"/>
      <c r="BO8152" s="13"/>
      <c r="BP8152" s="13"/>
      <c r="BQ8152" s="13"/>
      <c r="BR8152" s="13"/>
      <c r="BS8152" s="13"/>
      <c r="BT8152" s="13"/>
      <c r="BU8152" s="13"/>
      <c r="BV8152" s="13"/>
      <c r="BW8152" s="13"/>
      <c r="BX8152" s="13"/>
      <c r="BY8152" s="13"/>
      <c r="BZ8152" s="13"/>
      <c r="CA8152" s="13"/>
      <c r="CB8152" s="13"/>
      <c r="CC8152" s="13"/>
      <c r="CD8152" s="13"/>
      <c r="CE8152" s="13"/>
      <c r="CF8152" s="13"/>
      <c r="CG8152" s="13"/>
      <c r="CH8152" s="13"/>
      <c r="CI8152" s="13"/>
      <c r="CJ8152" s="13"/>
      <c r="CK8152" s="13"/>
      <c r="CL8152" s="13"/>
      <c r="CM8152" s="13"/>
      <c r="CN8152" s="13"/>
      <c r="CO8152" s="13"/>
      <c r="CP8152" s="13"/>
      <c r="CQ8152" s="13"/>
      <c r="CR8152" s="13"/>
      <c r="CS8152" s="13"/>
    </row>
    <row r="8153" spans="1:97" ht="21">
      <c r="A8153" s="13"/>
      <c r="B8153" s="41" ph="1"/>
      <c r="C8153" s="13"/>
      <c r="D8153" s="13"/>
      <c r="E8153" s="13"/>
      <c r="F8153" s="13"/>
      <c r="G8153" s="13"/>
      <c r="H8153" s="13"/>
      <c r="I8153" s="13"/>
      <c r="J8153" s="13"/>
      <c r="K8153" s="13"/>
      <c r="L8153" s="13"/>
      <c r="M8153" s="13"/>
      <c r="N8153" s="13"/>
      <c r="O8153" s="13"/>
      <c r="P8153" s="13"/>
      <c r="Q8153" s="13"/>
      <c r="R8153" s="13"/>
      <c r="S8153" s="13"/>
      <c r="T8153" s="48"/>
      <c r="U8153" s="48"/>
      <c r="V8153" s="48"/>
      <c r="W8153" s="48"/>
      <c r="X8153" s="48"/>
      <c r="Y8153" s="48"/>
      <c r="Z8153" s="48"/>
      <c r="AA8153" s="48"/>
      <c r="AB8153" s="48"/>
      <c r="AC8153" s="48"/>
      <c r="AD8153" s="48"/>
      <c r="AE8153" s="48"/>
      <c r="AF8153" s="48"/>
      <c r="AG8153" s="48"/>
      <c r="AH8153" s="13"/>
      <c r="AI8153" s="13"/>
      <c r="AJ8153" s="13"/>
      <c r="AK8153" s="13"/>
      <c r="AL8153" s="13"/>
      <c r="AM8153" s="13"/>
      <c r="AN8153" s="13"/>
      <c r="AO8153" s="13"/>
      <c r="AP8153" s="13"/>
      <c r="AQ8153" s="13"/>
      <c r="AR8153" s="13"/>
      <c r="AS8153" s="13"/>
      <c r="AT8153" s="13"/>
      <c r="AU8153" s="13"/>
      <c r="AV8153" s="13"/>
      <c r="AW8153" s="13"/>
      <c r="AX8153" s="13"/>
      <c r="AY8153" s="13"/>
      <c r="AZ8153" s="13"/>
      <c r="BA8153" s="13"/>
      <c r="BB8153" s="13"/>
      <c r="BC8153" s="13"/>
      <c r="BD8153" s="13"/>
      <c r="BE8153" s="13"/>
      <c r="BF8153" s="13"/>
      <c r="BG8153" s="13"/>
      <c r="BH8153" s="13"/>
      <c r="BI8153" s="13"/>
      <c r="BJ8153" s="13"/>
      <c r="BK8153" s="13"/>
      <c r="BL8153" s="13"/>
      <c r="BM8153" s="13"/>
      <c r="BN8153" s="13"/>
      <c r="BO8153" s="13"/>
      <c r="BP8153" s="13"/>
      <c r="BQ8153" s="13"/>
      <c r="BR8153" s="13"/>
      <c r="BS8153" s="13"/>
      <c r="BT8153" s="13"/>
      <c r="BU8153" s="13"/>
      <c r="BV8153" s="13"/>
      <c r="BW8153" s="13"/>
      <c r="BX8153" s="13"/>
      <c r="BY8153" s="13"/>
      <c r="BZ8153" s="13"/>
      <c r="CA8153" s="13"/>
      <c r="CB8153" s="13"/>
      <c r="CC8153" s="13"/>
      <c r="CD8153" s="13"/>
      <c r="CE8153" s="13"/>
      <c r="CF8153" s="13"/>
      <c r="CG8153" s="13"/>
      <c r="CH8153" s="13"/>
      <c r="CI8153" s="13"/>
      <c r="CJ8153" s="13"/>
      <c r="CK8153" s="13"/>
      <c r="CL8153" s="13"/>
      <c r="CM8153" s="13"/>
      <c r="CN8153" s="13"/>
      <c r="CO8153" s="13"/>
      <c r="CP8153" s="13"/>
      <c r="CQ8153" s="13"/>
      <c r="CR8153" s="13"/>
      <c r="CS8153" s="13"/>
    </row>
    <row r="8154" spans="1:97" ht="21">
      <c r="A8154" s="13"/>
      <c r="B8154" s="41" ph="1"/>
      <c r="C8154" s="13"/>
      <c r="D8154" s="13"/>
      <c r="E8154" s="13"/>
      <c r="F8154" s="13"/>
      <c r="G8154" s="13"/>
      <c r="H8154" s="13"/>
      <c r="I8154" s="13"/>
      <c r="J8154" s="13"/>
      <c r="K8154" s="13"/>
      <c r="L8154" s="13"/>
      <c r="M8154" s="13"/>
      <c r="N8154" s="13"/>
      <c r="O8154" s="13"/>
      <c r="P8154" s="13"/>
      <c r="Q8154" s="13"/>
      <c r="R8154" s="13"/>
      <c r="S8154" s="13"/>
      <c r="T8154" s="48"/>
      <c r="U8154" s="48"/>
      <c r="V8154" s="48"/>
      <c r="W8154" s="48"/>
      <c r="X8154" s="48"/>
      <c r="Y8154" s="48"/>
      <c r="Z8154" s="48"/>
      <c r="AA8154" s="48"/>
      <c r="AB8154" s="48"/>
      <c r="AC8154" s="48"/>
      <c r="AD8154" s="48"/>
      <c r="AE8154" s="48"/>
      <c r="AF8154" s="48"/>
      <c r="AG8154" s="48"/>
      <c r="AH8154" s="13"/>
      <c r="AI8154" s="13"/>
      <c r="AJ8154" s="13"/>
      <c r="AK8154" s="13"/>
      <c r="AL8154" s="13"/>
      <c r="AM8154" s="13"/>
      <c r="AN8154" s="13"/>
      <c r="AO8154" s="13"/>
      <c r="AP8154" s="13"/>
      <c r="AQ8154" s="13"/>
      <c r="AR8154" s="13"/>
      <c r="AS8154" s="13"/>
      <c r="AT8154" s="13"/>
      <c r="AU8154" s="13"/>
      <c r="AV8154" s="13"/>
      <c r="AW8154" s="13"/>
      <c r="AX8154" s="13"/>
      <c r="AY8154" s="13"/>
      <c r="AZ8154" s="13"/>
      <c r="BA8154" s="13"/>
      <c r="BB8154" s="13"/>
      <c r="BC8154" s="13"/>
      <c r="BD8154" s="13"/>
      <c r="BE8154" s="13"/>
      <c r="BF8154" s="13"/>
      <c r="BG8154" s="13"/>
      <c r="BH8154" s="13"/>
      <c r="BI8154" s="13"/>
      <c r="BJ8154" s="13"/>
      <c r="BK8154" s="13"/>
      <c r="BL8154" s="13"/>
      <c r="BM8154" s="13"/>
      <c r="BN8154" s="13"/>
      <c r="BO8154" s="13"/>
      <c r="BP8154" s="13"/>
      <c r="BQ8154" s="13"/>
      <c r="BR8154" s="13"/>
      <c r="BS8154" s="13"/>
      <c r="BT8154" s="13"/>
      <c r="BU8154" s="13"/>
      <c r="BV8154" s="13"/>
      <c r="BW8154" s="13"/>
      <c r="BX8154" s="13"/>
      <c r="BY8154" s="13"/>
      <c r="BZ8154" s="13"/>
      <c r="CA8154" s="13"/>
      <c r="CB8154" s="13"/>
      <c r="CC8154" s="13"/>
      <c r="CD8154" s="13"/>
      <c r="CE8154" s="13"/>
      <c r="CF8154" s="13"/>
      <c r="CG8154" s="13"/>
      <c r="CH8154" s="13"/>
      <c r="CI8154" s="13"/>
      <c r="CJ8154" s="13"/>
      <c r="CK8154" s="13"/>
      <c r="CL8154" s="13"/>
      <c r="CM8154" s="13"/>
      <c r="CN8154" s="13"/>
      <c r="CO8154" s="13"/>
      <c r="CP8154" s="13"/>
      <c r="CQ8154" s="13"/>
      <c r="CR8154" s="13"/>
      <c r="CS8154" s="13"/>
    </row>
    <row r="8155" spans="1:97" ht="21">
      <c r="A8155" s="13"/>
      <c r="B8155" s="41" ph="1"/>
      <c r="C8155" s="13"/>
      <c r="D8155" s="13"/>
      <c r="E8155" s="13"/>
      <c r="F8155" s="13"/>
      <c r="G8155" s="13"/>
      <c r="H8155" s="13"/>
      <c r="I8155" s="13"/>
      <c r="J8155" s="13"/>
      <c r="K8155" s="13"/>
      <c r="L8155" s="13"/>
      <c r="M8155" s="13"/>
      <c r="N8155" s="13"/>
      <c r="O8155" s="13"/>
      <c r="P8155" s="13"/>
      <c r="Q8155" s="13"/>
      <c r="R8155" s="13"/>
      <c r="S8155" s="13"/>
      <c r="T8155" s="48"/>
      <c r="U8155" s="48"/>
      <c r="V8155" s="48"/>
      <c r="W8155" s="48"/>
      <c r="X8155" s="48"/>
      <c r="Y8155" s="48"/>
      <c r="Z8155" s="48"/>
      <c r="AA8155" s="48"/>
      <c r="AB8155" s="48"/>
      <c r="AC8155" s="48"/>
      <c r="AD8155" s="48"/>
      <c r="AE8155" s="48"/>
      <c r="AF8155" s="48"/>
      <c r="AG8155" s="48"/>
      <c r="AH8155" s="13"/>
      <c r="AI8155" s="13"/>
      <c r="AJ8155" s="13"/>
      <c r="AK8155" s="13"/>
      <c r="AL8155" s="13"/>
      <c r="AM8155" s="13"/>
      <c r="AN8155" s="13"/>
      <c r="AO8155" s="13"/>
      <c r="AP8155" s="13"/>
      <c r="AQ8155" s="13"/>
      <c r="AR8155" s="13"/>
      <c r="AS8155" s="13"/>
      <c r="AT8155" s="13"/>
      <c r="AU8155" s="13"/>
      <c r="AV8155" s="13"/>
      <c r="AW8155" s="13"/>
      <c r="AX8155" s="13"/>
      <c r="AY8155" s="13"/>
      <c r="AZ8155" s="13"/>
      <c r="BA8155" s="13"/>
      <c r="BB8155" s="13"/>
      <c r="BC8155" s="13"/>
      <c r="BD8155" s="13"/>
      <c r="BE8155" s="13"/>
      <c r="BF8155" s="13"/>
      <c r="BG8155" s="13"/>
      <c r="BH8155" s="13"/>
      <c r="BI8155" s="13"/>
      <c r="BJ8155" s="13"/>
      <c r="BK8155" s="13"/>
      <c r="BL8155" s="13"/>
      <c r="BM8155" s="13"/>
      <c r="BN8155" s="13"/>
      <c r="BO8155" s="13"/>
      <c r="BP8155" s="13"/>
      <c r="BQ8155" s="13"/>
      <c r="BR8155" s="13"/>
      <c r="BS8155" s="13"/>
      <c r="BT8155" s="13"/>
      <c r="BU8155" s="13"/>
      <c r="BV8155" s="13"/>
      <c r="BW8155" s="13"/>
      <c r="BX8155" s="13"/>
      <c r="BY8155" s="13"/>
      <c r="BZ8155" s="13"/>
      <c r="CA8155" s="13"/>
      <c r="CB8155" s="13"/>
      <c r="CC8155" s="13"/>
      <c r="CD8155" s="13"/>
      <c r="CE8155" s="13"/>
      <c r="CF8155" s="13"/>
      <c r="CG8155" s="13"/>
      <c r="CH8155" s="13"/>
      <c r="CI8155" s="13"/>
      <c r="CJ8155" s="13"/>
      <c r="CK8155" s="13"/>
      <c r="CL8155" s="13"/>
      <c r="CM8155" s="13"/>
      <c r="CN8155" s="13"/>
      <c r="CO8155" s="13"/>
      <c r="CP8155" s="13"/>
      <c r="CQ8155" s="13"/>
      <c r="CR8155" s="13"/>
      <c r="CS8155" s="13"/>
    </row>
    <row r="8156" spans="1:97" ht="21">
      <c r="A8156" s="13"/>
      <c r="B8156" s="41" ph="1"/>
      <c r="C8156" s="13"/>
      <c r="D8156" s="13"/>
      <c r="E8156" s="13"/>
      <c r="F8156" s="13"/>
      <c r="G8156" s="13"/>
      <c r="H8156" s="13"/>
      <c r="I8156" s="13"/>
      <c r="J8156" s="13"/>
      <c r="K8156" s="13"/>
      <c r="L8156" s="13"/>
      <c r="M8156" s="13"/>
      <c r="N8156" s="13"/>
      <c r="O8156" s="13"/>
      <c r="P8156" s="13"/>
      <c r="Q8156" s="13"/>
      <c r="R8156" s="13"/>
      <c r="S8156" s="13"/>
      <c r="T8156" s="48"/>
      <c r="U8156" s="48"/>
      <c r="V8156" s="48"/>
      <c r="W8156" s="48"/>
      <c r="X8156" s="48"/>
      <c r="Y8156" s="48"/>
      <c r="Z8156" s="48"/>
      <c r="AA8156" s="48"/>
      <c r="AB8156" s="48"/>
      <c r="AC8156" s="48"/>
      <c r="AD8156" s="48"/>
      <c r="AE8156" s="48"/>
      <c r="AF8156" s="48"/>
      <c r="AG8156" s="48"/>
      <c r="AH8156" s="13"/>
      <c r="AI8156" s="13"/>
      <c r="AJ8156" s="13"/>
      <c r="AK8156" s="13"/>
      <c r="AL8156" s="13"/>
      <c r="AM8156" s="13"/>
      <c r="AN8156" s="13"/>
      <c r="AO8156" s="13"/>
      <c r="AP8156" s="13"/>
      <c r="AQ8156" s="13"/>
      <c r="AR8156" s="13"/>
      <c r="AS8156" s="13"/>
      <c r="AT8156" s="13"/>
      <c r="AU8156" s="13"/>
      <c r="AV8156" s="13"/>
      <c r="AW8156" s="13"/>
      <c r="AX8156" s="13"/>
      <c r="AY8156" s="13"/>
      <c r="AZ8156" s="13"/>
      <c r="BA8156" s="13"/>
      <c r="BB8156" s="13"/>
      <c r="BC8156" s="13"/>
      <c r="BD8156" s="13"/>
      <c r="BE8156" s="13"/>
      <c r="BF8156" s="13"/>
      <c r="BG8156" s="13"/>
      <c r="BH8156" s="13"/>
      <c r="BI8156" s="13"/>
      <c r="BJ8156" s="13"/>
      <c r="BK8156" s="13"/>
      <c r="BL8156" s="13"/>
      <c r="BM8156" s="13"/>
      <c r="BN8156" s="13"/>
      <c r="BO8156" s="13"/>
      <c r="BP8156" s="13"/>
      <c r="BQ8156" s="13"/>
      <c r="BR8156" s="13"/>
      <c r="BS8156" s="13"/>
      <c r="BT8156" s="13"/>
      <c r="BU8156" s="13"/>
      <c r="BV8156" s="13"/>
      <c r="BW8156" s="13"/>
      <c r="BX8156" s="13"/>
      <c r="BY8156" s="13"/>
      <c r="BZ8156" s="13"/>
      <c r="CA8156" s="13"/>
      <c r="CB8156" s="13"/>
      <c r="CC8156" s="13"/>
      <c r="CD8156" s="13"/>
      <c r="CE8156" s="13"/>
      <c r="CF8156" s="13"/>
      <c r="CG8156" s="13"/>
      <c r="CH8156" s="13"/>
      <c r="CI8156" s="13"/>
      <c r="CJ8156" s="13"/>
      <c r="CK8156" s="13"/>
      <c r="CL8156" s="13"/>
      <c r="CM8156" s="13"/>
      <c r="CN8156" s="13"/>
      <c r="CO8156" s="13"/>
      <c r="CP8156" s="13"/>
      <c r="CQ8156" s="13"/>
      <c r="CR8156" s="13"/>
      <c r="CS8156" s="13"/>
    </row>
    <row r="8157" spans="1:97" ht="21">
      <c r="A8157" s="13"/>
      <c r="B8157" s="41" ph="1"/>
      <c r="C8157" s="13"/>
      <c r="D8157" s="13"/>
      <c r="E8157" s="13"/>
      <c r="F8157" s="13"/>
      <c r="G8157" s="13"/>
      <c r="H8157" s="13"/>
      <c r="I8157" s="13"/>
      <c r="J8157" s="13"/>
      <c r="K8157" s="13"/>
      <c r="L8157" s="13"/>
      <c r="M8157" s="13"/>
      <c r="N8157" s="13"/>
      <c r="O8157" s="13"/>
      <c r="P8157" s="13"/>
      <c r="Q8157" s="13"/>
      <c r="R8157" s="13"/>
      <c r="S8157" s="13"/>
      <c r="T8157" s="48"/>
      <c r="U8157" s="48"/>
      <c r="V8157" s="48"/>
      <c r="W8157" s="48"/>
      <c r="X8157" s="48"/>
      <c r="Y8157" s="48"/>
      <c r="Z8157" s="48"/>
      <c r="AA8157" s="48"/>
      <c r="AB8157" s="48"/>
      <c r="AC8157" s="48"/>
      <c r="AD8157" s="48"/>
      <c r="AE8157" s="48"/>
      <c r="AF8157" s="48"/>
      <c r="AG8157" s="48"/>
      <c r="AH8157" s="13"/>
      <c r="AI8157" s="13"/>
      <c r="AJ8157" s="13"/>
      <c r="AK8157" s="13"/>
      <c r="AL8157" s="13"/>
      <c r="AM8157" s="13"/>
      <c r="AN8157" s="13"/>
      <c r="AO8157" s="13"/>
      <c r="AP8157" s="13"/>
      <c r="AQ8157" s="13"/>
      <c r="AR8157" s="13"/>
      <c r="AS8157" s="13"/>
      <c r="AT8157" s="13"/>
      <c r="AU8157" s="13"/>
      <c r="AV8157" s="13"/>
      <c r="AW8157" s="13"/>
      <c r="AX8157" s="13"/>
      <c r="AY8157" s="13"/>
      <c r="AZ8157" s="13"/>
      <c r="BA8157" s="13"/>
      <c r="BB8157" s="13"/>
      <c r="BC8157" s="13"/>
      <c r="BD8157" s="13"/>
      <c r="BE8157" s="13"/>
      <c r="BF8157" s="13"/>
      <c r="BG8157" s="13"/>
      <c r="BH8157" s="13"/>
      <c r="BI8157" s="13"/>
      <c r="BJ8157" s="13"/>
      <c r="BK8157" s="13"/>
      <c r="BL8157" s="13"/>
      <c r="BM8157" s="13"/>
      <c r="BN8157" s="13"/>
      <c r="BO8157" s="13"/>
      <c r="BP8157" s="13"/>
      <c r="BQ8157" s="13"/>
      <c r="BR8157" s="13"/>
      <c r="BS8157" s="13"/>
      <c r="BT8157" s="13"/>
      <c r="BU8157" s="13"/>
      <c r="BV8157" s="13"/>
      <c r="BW8157" s="13"/>
      <c r="BX8157" s="13"/>
      <c r="BY8157" s="13"/>
      <c r="BZ8157" s="13"/>
      <c r="CA8157" s="13"/>
      <c r="CB8157" s="13"/>
      <c r="CC8157" s="13"/>
      <c r="CD8157" s="13"/>
      <c r="CE8157" s="13"/>
      <c r="CF8157" s="13"/>
      <c r="CG8157" s="13"/>
      <c r="CH8157" s="13"/>
      <c r="CI8157" s="13"/>
      <c r="CJ8157" s="13"/>
      <c r="CK8157" s="13"/>
      <c r="CL8157" s="13"/>
      <c r="CM8157" s="13"/>
      <c r="CN8157" s="13"/>
      <c r="CO8157" s="13"/>
      <c r="CP8157" s="13"/>
      <c r="CQ8157" s="13"/>
      <c r="CR8157" s="13"/>
      <c r="CS8157" s="13"/>
    </row>
    <row r="8159" spans="1:97" ht="21">
      <c r="A8159" s="13"/>
      <c r="B8159" s="41" ph="1"/>
      <c r="C8159" s="13"/>
      <c r="D8159" s="13"/>
      <c r="E8159" s="13"/>
      <c r="F8159" s="13"/>
      <c r="G8159" s="13"/>
      <c r="H8159" s="13"/>
      <c r="I8159" s="13"/>
      <c r="J8159" s="13"/>
      <c r="K8159" s="13"/>
      <c r="L8159" s="13"/>
      <c r="M8159" s="13"/>
      <c r="N8159" s="13"/>
      <c r="O8159" s="13"/>
      <c r="P8159" s="13"/>
      <c r="Q8159" s="13"/>
      <c r="R8159" s="13"/>
      <c r="S8159" s="13"/>
      <c r="T8159" s="48"/>
      <c r="U8159" s="48"/>
      <c r="V8159" s="48"/>
      <c r="W8159" s="48"/>
      <c r="X8159" s="48"/>
      <c r="Y8159" s="48"/>
      <c r="Z8159" s="48"/>
      <c r="AA8159" s="48"/>
      <c r="AB8159" s="48"/>
      <c r="AC8159" s="48"/>
      <c r="AD8159" s="48"/>
      <c r="AE8159" s="48"/>
      <c r="AF8159" s="48"/>
      <c r="AG8159" s="48"/>
      <c r="AH8159" s="13"/>
      <c r="AI8159" s="13"/>
      <c r="AJ8159" s="13"/>
      <c r="AK8159" s="13"/>
      <c r="AL8159" s="13"/>
      <c r="AM8159" s="13"/>
      <c r="AN8159" s="13"/>
      <c r="AO8159" s="13"/>
      <c r="AP8159" s="13"/>
      <c r="AQ8159" s="13"/>
      <c r="AR8159" s="13"/>
      <c r="AS8159" s="13"/>
      <c r="AT8159" s="13"/>
      <c r="AU8159" s="13"/>
      <c r="AV8159" s="13"/>
      <c r="AW8159" s="13"/>
      <c r="AX8159" s="13"/>
      <c r="AY8159" s="13"/>
      <c r="AZ8159" s="13"/>
      <c r="BA8159" s="13"/>
      <c r="BB8159" s="13"/>
      <c r="BC8159" s="13"/>
      <c r="BD8159" s="13"/>
      <c r="BE8159" s="13"/>
      <c r="BF8159" s="13"/>
      <c r="BG8159" s="13"/>
      <c r="BH8159" s="13"/>
      <c r="BI8159" s="13"/>
      <c r="BJ8159" s="13"/>
      <c r="BK8159" s="13"/>
      <c r="BL8159" s="13"/>
      <c r="BM8159" s="13"/>
      <c r="BN8159" s="13"/>
      <c r="BO8159" s="13"/>
      <c r="BP8159" s="13"/>
      <c r="BQ8159" s="13"/>
      <c r="BR8159" s="13"/>
      <c r="BS8159" s="13"/>
      <c r="BT8159" s="13"/>
      <c r="BU8159" s="13"/>
      <c r="BV8159" s="13"/>
      <c r="BW8159" s="13"/>
      <c r="BX8159" s="13"/>
      <c r="BY8159" s="13"/>
      <c r="BZ8159" s="13"/>
      <c r="CA8159" s="13"/>
      <c r="CB8159" s="13"/>
      <c r="CC8159" s="13"/>
      <c r="CD8159" s="13"/>
      <c r="CE8159" s="13"/>
      <c r="CF8159" s="13"/>
      <c r="CG8159" s="13"/>
      <c r="CH8159" s="13"/>
      <c r="CI8159" s="13"/>
      <c r="CJ8159" s="13"/>
      <c r="CK8159" s="13"/>
      <c r="CL8159" s="13"/>
      <c r="CM8159" s="13"/>
      <c r="CN8159" s="13"/>
      <c r="CO8159" s="13"/>
      <c r="CP8159" s="13"/>
      <c r="CQ8159" s="13"/>
      <c r="CR8159" s="13"/>
      <c r="CS8159" s="13"/>
    </row>
    <row r="8160" spans="1:97" ht="21">
      <c r="A8160" s="13"/>
      <c r="B8160" s="41" ph="1"/>
      <c r="C8160" s="13"/>
      <c r="D8160" s="13"/>
      <c r="E8160" s="13"/>
      <c r="F8160" s="13"/>
      <c r="G8160" s="13"/>
      <c r="H8160" s="13"/>
      <c r="I8160" s="13"/>
      <c r="J8160" s="13"/>
      <c r="K8160" s="13"/>
      <c r="L8160" s="13"/>
      <c r="M8160" s="13"/>
      <c r="N8160" s="13"/>
      <c r="O8160" s="13"/>
      <c r="P8160" s="13"/>
      <c r="Q8160" s="13"/>
      <c r="R8160" s="13"/>
      <c r="S8160" s="13"/>
      <c r="T8160" s="48"/>
      <c r="U8160" s="48"/>
      <c r="V8160" s="48"/>
      <c r="W8160" s="48"/>
      <c r="X8160" s="48"/>
      <c r="Y8160" s="48"/>
      <c r="Z8160" s="48"/>
      <c r="AA8160" s="48"/>
      <c r="AB8160" s="48"/>
      <c r="AC8160" s="48"/>
      <c r="AD8160" s="48"/>
      <c r="AE8160" s="48"/>
      <c r="AF8160" s="48"/>
      <c r="AG8160" s="48"/>
      <c r="AH8160" s="13"/>
      <c r="AI8160" s="13"/>
      <c r="AJ8160" s="13"/>
      <c r="AK8160" s="13"/>
      <c r="AL8160" s="13"/>
      <c r="AM8160" s="13"/>
      <c r="AN8160" s="13"/>
      <c r="AO8160" s="13"/>
      <c r="AP8160" s="13"/>
      <c r="AQ8160" s="13"/>
      <c r="AR8160" s="13"/>
      <c r="AS8160" s="13"/>
      <c r="AT8160" s="13"/>
      <c r="AU8160" s="13"/>
      <c r="AV8160" s="13"/>
      <c r="AW8160" s="13"/>
      <c r="AX8160" s="13"/>
      <c r="AY8160" s="13"/>
      <c r="AZ8160" s="13"/>
      <c r="BA8160" s="13"/>
      <c r="BB8160" s="13"/>
      <c r="BC8160" s="13"/>
      <c r="BD8160" s="13"/>
      <c r="BE8160" s="13"/>
      <c r="BF8160" s="13"/>
      <c r="BG8160" s="13"/>
      <c r="BH8160" s="13"/>
      <c r="BI8160" s="13"/>
      <c r="BJ8160" s="13"/>
      <c r="BK8160" s="13"/>
      <c r="BL8160" s="13"/>
      <c r="BM8160" s="13"/>
      <c r="BN8160" s="13"/>
      <c r="BO8160" s="13"/>
      <c r="BP8160" s="13"/>
      <c r="BQ8160" s="13"/>
      <c r="BR8160" s="13"/>
      <c r="BS8160" s="13"/>
      <c r="BT8160" s="13"/>
      <c r="BU8160" s="13"/>
      <c r="BV8160" s="13"/>
      <c r="BW8160" s="13"/>
      <c r="BX8160" s="13"/>
      <c r="BY8160" s="13"/>
      <c r="BZ8160" s="13"/>
      <c r="CA8160" s="13"/>
      <c r="CB8160" s="13"/>
      <c r="CC8160" s="13"/>
      <c r="CD8160" s="13"/>
      <c r="CE8160" s="13"/>
      <c r="CF8160" s="13"/>
      <c r="CG8160" s="13"/>
      <c r="CH8160" s="13"/>
      <c r="CI8160" s="13"/>
      <c r="CJ8160" s="13"/>
      <c r="CK8160" s="13"/>
      <c r="CL8160" s="13"/>
      <c r="CM8160" s="13"/>
      <c r="CN8160" s="13"/>
      <c r="CO8160" s="13"/>
      <c r="CP8160" s="13"/>
      <c r="CQ8160" s="13"/>
      <c r="CR8160" s="13"/>
      <c r="CS8160" s="13"/>
    </row>
    <row r="8161" spans="1:97" ht="21">
      <c r="A8161" s="13"/>
      <c r="B8161" s="41" ph="1"/>
      <c r="C8161" s="13"/>
      <c r="D8161" s="13"/>
      <c r="E8161" s="13"/>
      <c r="F8161" s="13"/>
      <c r="G8161" s="13"/>
      <c r="H8161" s="13"/>
      <c r="I8161" s="13"/>
      <c r="J8161" s="13"/>
      <c r="K8161" s="13"/>
      <c r="L8161" s="13"/>
      <c r="M8161" s="13"/>
      <c r="N8161" s="13"/>
      <c r="O8161" s="13"/>
      <c r="P8161" s="13"/>
      <c r="Q8161" s="13"/>
      <c r="R8161" s="13"/>
      <c r="S8161" s="13"/>
      <c r="T8161" s="48"/>
      <c r="U8161" s="48"/>
      <c r="V8161" s="48"/>
      <c r="W8161" s="48"/>
      <c r="X8161" s="48"/>
      <c r="Y8161" s="48"/>
      <c r="Z8161" s="48"/>
      <c r="AA8161" s="48"/>
      <c r="AB8161" s="48"/>
      <c r="AC8161" s="48"/>
      <c r="AD8161" s="48"/>
      <c r="AE8161" s="48"/>
      <c r="AF8161" s="48"/>
      <c r="AG8161" s="48"/>
      <c r="AH8161" s="13"/>
      <c r="AI8161" s="13"/>
      <c r="AJ8161" s="13"/>
      <c r="AK8161" s="13"/>
      <c r="AL8161" s="13"/>
      <c r="AM8161" s="13"/>
      <c r="AN8161" s="13"/>
      <c r="AO8161" s="13"/>
      <c r="AP8161" s="13"/>
      <c r="AQ8161" s="13"/>
      <c r="AR8161" s="13"/>
      <c r="AS8161" s="13"/>
      <c r="AT8161" s="13"/>
      <c r="AU8161" s="13"/>
      <c r="AV8161" s="13"/>
      <c r="AW8161" s="13"/>
      <c r="AX8161" s="13"/>
      <c r="AY8161" s="13"/>
      <c r="AZ8161" s="13"/>
      <c r="BA8161" s="13"/>
      <c r="BB8161" s="13"/>
      <c r="BC8161" s="13"/>
      <c r="BD8161" s="13"/>
      <c r="BE8161" s="13"/>
      <c r="BF8161" s="13"/>
      <c r="BG8161" s="13"/>
      <c r="BH8161" s="13"/>
      <c r="BI8161" s="13"/>
      <c r="BJ8161" s="13"/>
      <c r="BK8161" s="13"/>
      <c r="BL8161" s="13"/>
      <c r="BM8161" s="13"/>
      <c r="BN8161" s="13"/>
      <c r="BO8161" s="13"/>
      <c r="BP8161" s="13"/>
      <c r="BQ8161" s="13"/>
      <c r="BR8161" s="13"/>
      <c r="BS8161" s="13"/>
      <c r="BT8161" s="13"/>
      <c r="BU8161" s="13"/>
      <c r="BV8161" s="13"/>
      <c r="BW8161" s="13"/>
      <c r="BX8161" s="13"/>
      <c r="BY8161" s="13"/>
      <c r="BZ8161" s="13"/>
      <c r="CA8161" s="13"/>
      <c r="CB8161" s="13"/>
      <c r="CC8161" s="13"/>
      <c r="CD8161" s="13"/>
      <c r="CE8161" s="13"/>
      <c r="CF8161" s="13"/>
      <c r="CG8161" s="13"/>
      <c r="CH8161" s="13"/>
      <c r="CI8161" s="13"/>
      <c r="CJ8161" s="13"/>
      <c r="CK8161" s="13"/>
      <c r="CL8161" s="13"/>
      <c r="CM8161" s="13"/>
      <c r="CN8161" s="13"/>
      <c r="CO8161" s="13"/>
      <c r="CP8161" s="13"/>
      <c r="CQ8161" s="13"/>
      <c r="CR8161" s="13"/>
      <c r="CS8161" s="13"/>
    </row>
    <row r="8162" spans="1:97" ht="21">
      <c r="A8162" s="13"/>
      <c r="B8162" s="41" ph="1"/>
      <c r="C8162" s="13"/>
      <c r="D8162" s="13"/>
      <c r="E8162" s="13"/>
      <c r="F8162" s="13"/>
      <c r="G8162" s="13"/>
      <c r="H8162" s="13"/>
      <c r="I8162" s="13"/>
      <c r="J8162" s="13"/>
      <c r="K8162" s="13"/>
      <c r="L8162" s="13"/>
      <c r="M8162" s="13"/>
      <c r="N8162" s="13"/>
      <c r="O8162" s="13"/>
      <c r="P8162" s="13"/>
      <c r="Q8162" s="13"/>
      <c r="R8162" s="13"/>
      <c r="S8162" s="13"/>
      <c r="T8162" s="48"/>
      <c r="U8162" s="48"/>
      <c r="V8162" s="48"/>
      <c r="W8162" s="48"/>
      <c r="X8162" s="48"/>
      <c r="Y8162" s="48"/>
      <c r="Z8162" s="48"/>
      <c r="AA8162" s="48"/>
      <c r="AB8162" s="48"/>
      <c r="AC8162" s="48"/>
      <c r="AD8162" s="48"/>
      <c r="AE8162" s="48"/>
      <c r="AF8162" s="48"/>
      <c r="AG8162" s="48"/>
      <c r="AH8162" s="13"/>
      <c r="AI8162" s="13"/>
      <c r="AJ8162" s="13"/>
      <c r="AK8162" s="13"/>
      <c r="AL8162" s="13"/>
      <c r="AM8162" s="13"/>
      <c r="AN8162" s="13"/>
      <c r="AO8162" s="13"/>
      <c r="AP8162" s="13"/>
      <c r="AQ8162" s="13"/>
      <c r="AR8162" s="13"/>
      <c r="AS8162" s="13"/>
      <c r="AT8162" s="13"/>
      <c r="AU8162" s="13"/>
      <c r="AV8162" s="13"/>
      <c r="AW8162" s="13"/>
      <c r="AX8162" s="13"/>
      <c r="AY8162" s="13"/>
      <c r="AZ8162" s="13"/>
      <c r="BA8162" s="13"/>
      <c r="BB8162" s="13"/>
      <c r="BC8162" s="13"/>
      <c r="BD8162" s="13"/>
      <c r="BE8162" s="13"/>
      <c r="BF8162" s="13"/>
      <c r="BG8162" s="13"/>
      <c r="BH8162" s="13"/>
      <c r="BI8162" s="13"/>
      <c r="BJ8162" s="13"/>
      <c r="BK8162" s="13"/>
      <c r="BL8162" s="13"/>
      <c r="BM8162" s="13"/>
      <c r="BN8162" s="13"/>
      <c r="BO8162" s="13"/>
      <c r="BP8162" s="13"/>
      <c r="BQ8162" s="13"/>
      <c r="BR8162" s="13"/>
      <c r="BS8162" s="13"/>
      <c r="BT8162" s="13"/>
      <c r="BU8162" s="13"/>
      <c r="BV8162" s="13"/>
      <c r="BW8162" s="13"/>
      <c r="BX8162" s="13"/>
      <c r="BY8162" s="13"/>
      <c r="BZ8162" s="13"/>
      <c r="CA8162" s="13"/>
      <c r="CB8162" s="13"/>
      <c r="CC8162" s="13"/>
      <c r="CD8162" s="13"/>
      <c r="CE8162" s="13"/>
      <c r="CF8162" s="13"/>
      <c r="CG8162" s="13"/>
      <c r="CH8162" s="13"/>
      <c r="CI8162" s="13"/>
      <c r="CJ8162" s="13"/>
      <c r="CK8162" s="13"/>
      <c r="CL8162" s="13"/>
      <c r="CM8162" s="13"/>
      <c r="CN8162" s="13"/>
      <c r="CO8162" s="13"/>
      <c r="CP8162" s="13"/>
      <c r="CQ8162" s="13"/>
      <c r="CR8162" s="13"/>
      <c r="CS8162" s="13"/>
    </row>
    <row r="8163" spans="1:97" ht="21">
      <c r="A8163" s="13"/>
      <c r="B8163" s="41" ph="1"/>
      <c r="C8163" s="13"/>
      <c r="D8163" s="13"/>
      <c r="E8163" s="13"/>
      <c r="F8163" s="13"/>
      <c r="G8163" s="13"/>
      <c r="H8163" s="13"/>
      <c r="I8163" s="13"/>
      <c r="J8163" s="13"/>
      <c r="K8163" s="13"/>
      <c r="L8163" s="13"/>
      <c r="M8163" s="13"/>
      <c r="N8163" s="13"/>
      <c r="O8163" s="13"/>
      <c r="P8163" s="13"/>
      <c r="Q8163" s="13"/>
      <c r="R8163" s="13"/>
      <c r="S8163" s="13"/>
      <c r="T8163" s="48"/>
      <c r="U8163" s="48"/>
      <c r="V8163" s="48"/>
      <c r="W8163" s="48"/>
      <c r="X8163" s="48"/>
      <c r="Y8163" s="48"/>
      <c r="Z8163" s="48"/>
      <c r="AA8163" s="48"/>
      <c r="AB8163" s="48"/>
      <c r="AC8163" s="48"/>
      <c r="AD8163" s="48"/>
      <c r="AE8163" s="48"/>
      <c r="AF8163" s="48"/>
      <c r="AG8163" s="48"/>
      <c r="AH8163" s="13"/>
      <c r="AI8163" s="13"/>
      <c r="AJ8163" s="13"/>
      <c r="AK8163" s="13"/>
      <c r="AL8163" s="13"/>
      <c r="AM8163" s="13"/>
      <c r="AN8163" s="13"/>
      <c r="AO8163" s="13"/>
      <c r="AP8163" s="13"/>
      <c r="AQ8163" s="13"/>
      <c r="AR8163" s="13"/>
      <c r="AS8163" s="13"/>
      <c r="AT8163" s="13"/>
      <c r="AU8163" s="13"/>
      <c r="AV8163" s="13"/>
      <c r="AW8163" s="13"/>
      <c r="AX8163" s="13"/>
      <c r="AY8163" s="13"/>
      <c r="AZ8163" s="13"/>
      <c r="BA8163" s="13"/>
      <c r="BB8163" s="13"/>
      <c r="BC8163" s="13"/>
      <c r="BD8163" s="13"/>
      <c r="BE8163" s="13"/>
      <c r="BF8163" s="13"/>
      <c r="BG8163" s="13"/>
      <c r="BH8163" s="13"/>
      <c r="BI8163" s="13"/>
      <c r="BJ8163" s="13"/>
      <c r="BK8163" s="13"/>
      <c r="BL8163" s="13"/>
      <c r="BM8163" s="13"/>
      <c r="BN8163" s="13"/>
      <c r="BO8163" s="13"/>
      <c r="BP8163" s="13"/>
      <c r="BQ8163" s="13"/>
      <c r="BR8163" s="13"/>
      <c r="BS8163" s="13"/>
      <c r="BT8163" s="13"/>
      <c r="BU8163" s="13"/>
      <c r="BV8163" s="13"/>
      <c r="BW8163" s="13"/>
      <c r="BX8163" s="13"/>
      <c r="BY8163" s="13"/>
      <c r="BZ8163" s="13"/>
      <c r="CA8163" s="13"/>
      <c r="CB8163" s="13"/>
      <c r="CC8163" s="13"/>
      <c r="CD8163" s="13"/>
      <c r="CE8163" s="13"/>
      <c r="CF8163" s="13"/>
      <c r="CG8163" s="13"/>
      <c r="CH8163" s="13"/>
      <c r="CI8163" s="13"/>
      <c r="CJ8163" s="13"/>
      <c r="CK8163" s="13"/>
      <c r="CL8163" s="13"/>
      <c r="CM8163" s="13"/>
      <c r="CN8163" s="13"/>
      <c r="CO8163" s="13"/>
      <c r="CP8163" s="13"/>
      <c r="CQ8163" s="13"/>
      <c r="CR8163" s="13"/>
      <c r="CS8163" s="13"/>
    </row>
    <row r="8164" spans="1:97" ht="21">
      <c r="A8164" s="13"/>
      <c r="B8164" s="41" ph="1"/>
      <c r="C8164" s="13"/>
      <c r="D8164" s="13"/>
      <c r="E8164" s="13"/>
      <c r="F8164" s="13"/>
      <c r="G8164" s="13"/>
      <c r="H8164" s="13"/>
      <c r="I8164" s="13"/>
      <c r="J8164" s="13"/>
      <c r="K8164" s="13"/>
      <c r="L8164" s="13"/>
      <c r="M8164" s="13"/>
      <c r="N8164" s="13"/>
      <c r="O8164" s="13"/>
      <c r="P8164" s="13"/>
      <c r="Q8164" s="13"/>
      <c r="R8164" s="13"/>
      <c r="S8164" s="13"/>
      <c r="T8164" s="48"/>
      <c r="U8164" s="48"/>
      <c r="V8164" s="48"/>
      <c r="W8164" s="48"/>
      <c r="X8164" s="48"/>
      <c r="Y8164" s="48"/>
      <c r="Z8164" s="48"/>
      <c r="AA8164" s="48"/>
      <c r="AB8164" s="48"/>
      <c r="AC8164" s="48"/>
      <c r="AD8164" s="48"/>
      <c r="AE8164" s="48"/>
      <c r="AF8164" s="48"/>
      <c r="AG8164" s="48"/>
      <c r="AH8164" s="13"/>
      <c r="AI8164" s="13"/>
      <c r="AJ8164" s="13"/>
      <c r="AK8164" s="13"/>
      <c r="AL8164" s="13"/>
      <c r="AM8164" s="13"/>
      <c r="AN8164" s="13"/>
      <c r="AO8164" s="13"/>
      <c r="AP8164" s="13"/>
      <c r="AQ8164" s="13"/>
      <c r="AR8164" s="13"/>
      <c r="AS8164" s="13"/>
      <c r="AT8164" s="13"/>
      <c r="AU8164" s="13"/>
      <c r="AV8164" s="13"/>
      <c r="AW8164" s="13"/>
      <c r="AX8164" s="13"/>
      <c r="AY8164" s="13"/>
      <c r="AZ8164" s="13"/>
      <c r="BA8164" s="13"/>
      <c r="BB8164" s="13"/>
      <c r="BC8164" s="13"/>
      <c r="BD8164" s="13"/>
      <c r="BE8164" s="13"/>
      <c r="BF8164" s="13"/>
      <c r="BG8164" s="13"/>
      <c r="BH8164" s="13"/>
      <c r="BI8164" s="13"/>
      <c r="BJ8164" s="13"/>
      <c r="BK8164" s="13"/>
      <c r="BL8164" s="13"/>
      <c r="BM8164" s="13"/>
      <c r="BN8164" s="13"/>
      <c r="BO8164" s="13"/>
      <c r="BP8164" s="13"/>
      <c r="BQ8164" s="13"/>
      <c r="BR8164" s="13"/>
      <c r="BS8164" s="13"/>
      <c r="BT8164" s="13"/>
      <c r="BU8164" s="13"/>
      <c r="BV8164" s="13"/>
      <c r="BW8164" s="13"/>
      <c r="BX8164" s="13"/>
      <c r="BY8164" s="13"/>
      <c r="BZ8164" s="13"/>
      <c r="CA8164" s="13"/>
      <c r="CB8164" s="13"/>
      <c r="CC8164" s="13"/>
      <c r="CD8164" s="13"/>
      <c r="CE8164" s="13"/>
      <c r="CF8164" s="13"/>
      <c r="CG8164" s="13"/>
      <c r="CH8164" s="13"/>
      <c r="CI8164" s="13"/>
      <c r="CJ8164" s="13"/>
      <c r="CK8164" s="13"/>
      <c r="CL8164" s="13"/>
      <c r="CM8164" s="13"/>
      <c r="CN8164" s="13"/>
      <c r="CO8164" s="13"/>
      <c r="CP8164" s="13"/>
      <c r="CQ8164" s="13"/>
      <c r="CR8164" s="13"/>
      <c r="CS8164" s="13"/>
    </row>
    <row r="8165" spans="1:97" ht="21">
      <c r="A8165" s="13"/>
      <c r="B8165" s="41" ph="1"/>
      <c r="C8165" s="13"/>
      <c r="D8165" s="13"/>
      <c r="E8165" s="13"/>
      <c r="F8165" s="13"/>
      <c r="G8165" s="13"/>
      <c r="H8165" s="13"/>
      <c r="I8165" s="13"/>
      <c r="J8165" s="13"/>
      <c r="K8165" s="13"/>
      <c r="L8165" s="13"/>
      <c r="M8165" s="13"/>
      <c r="N8165" s="13"/>
      <c r="O8165" s="13"/>
      <c r="P8165" s="13"/>
      <c r="Q8165" s="13"/>
      <c r="R8165" s="13"/>
      <c r="S8165" s="13"/>
      <c r="T8165" s="48"/>
      <c r="U8165" s="48"/>
      <c r="V8165" s="48"/>
      <c r="W8165" s="48"/>
      <c r="X8165" s="48"/>
      <c r="Y8165" s="48"/>
      <c r="Z8165" s="48"/>
      <c r="AA8165" s="48"/>
      <c r="AB8165" s="48"/>
      <c r="AC8165" s="48"/>
      <c r="AD8165" s="48"/>
      <c r="AE8165" s="48"/>
      <c r="AF8165" s="48"/>
      <c r="AG8165" s="48"/>
      <c r="AH8165" s="13"/>
      <c r="AI8165" s="13"/>
      <c r="AJ8165" s="13"/>
      <c r="AK8165" s="13"/>
      <c r="AL8165" s="13"/>
      <c r="AM8165" s="13"/>
      <c r="AN8165" s="13"/>
      <c r="AO8165" s="13"/>
      <c r="AP8165" s="13"/>
      <c r="AQ8165" s="13"/>
      <c r="AR8165" s="13"/>
      <c r="AS8165" s="13"/>
      <c r="AT8165" s="13"/>
      <c r="AU8165" s="13"/>
      <c r="AV8165" s="13"/>
      <c r="AW8165" s="13"/>
      <c r="AX8165" s="13"/>
      <c r="AY8165" s="13"/>
      <c r="AZ8165" s="13"/>
      <c r="BA8165" s="13"/>
      <c r="BB8165" s="13"/>
      <c r="BC8165" s="13"/>
      <c r="BD8165" s="13"/>
      <c r="BE8165" s="13"/>
      <c r="BF8165" s="13"/>
      <c r="BG8165" s="13"/>
      <c r="BH8165" s="13"/>
      <c r="BI8165" s="13"/>
      <c r="BJ8165" s="13"/>
      <c r="BK8165" s="13"/>
      <c r="BL8165" s="13"/>
      <c r="BM8165" s="13"/>
      <c r="BN8165" s="13"/>
      <c r="BO8165" s="13"/>
      <c r="BP8165" s="13"/>
      <c r="BQ8165" s="13"/>
      <c r="BR8165" s="13"/>
      <c r="BS8165" s="13"/>
      <c r="BT8165" s="13"/>
      <c r="BU8165" s="13"/>
      <c r="BV8165" s="13"/>
      <c r="BW8165" s="13"/>
      <c r="BX8165" s="13"/>
      <c r="BY8165" s="13"/>
      <c r="BZ8165" s="13"/>
      <c r="CA8165" s="13"/>
      <c r="CB8165" s="13"/>
      <c r="CC8165" s="13"/>
      <c r="CD8165" s="13"/>
      <c r="CE8165" s="13"/>
      <c r="CF8165" s="13"/>
      <c r="CG8165" s="13"/>
      <c r="CH8165" s="13"/>
      <c r="CI8165" s="13"/>
      <c r="CJ8165" s="13"/>
      <c r="CK8165" s="13"/>
      <c r="CL8165" s="13"/>
      <c r="CM8165" s="13"/>
      <c r="CN8165" s="13"/>
      <c r="CO8165" s="13"/>
      <c r="CP8165" s="13"/>
      <c r="CQ8165" s="13"/>
      <c r="CR8165" s="13"/>
      <c r="CS8165" s="13"/>
    </row>
    <row r="8166" spans="1:97" ht="21">
      <c r="A8166" s="13"/>
      <c r="B8166" s="41" ph="1"/>
      <c r="C8166" s="13"/>
      <c r="D8166" s="13"/>
      <c r="E8166" s="13"/>
      <c r="F8166" s="13"/>
      <c r="G8166" s="13"/>
      <c r="H8166" s="13"/>
      <c r="I8166" s="13"/>
      <c r="J8166" s="13"/>
      <c r="K8166" s="13"/>
      <c r="L8166" s="13"/>
      <c r="M8166" s="13"/>
      <c r="N8166" s="13"/>
      <c r="O8166" s="13"/>
      <c r="P8166" s="13"/>
      <c r="Q8166" s="13"/>
      <c r="R8166" s="13"/>
      <c r="S8166" s="13"/>
      <c r="T8166" s="48"/>
      <c r="U8166" s="48"/>
      <c r="V8166" s="48"/>
      <c r="W8166" s="48"/>
      <c r="X8166" s="48"/>
      <c r="Y8166" s="48"/>
      <c r="Z8166" s="48"/>
      <c r="AA8166" s="48"/>
      <c r="AB8166" s="48"/>
      <c r="AC8166" s="48"/>
      <c r="AD8166" s="48"/>
      <c r="AE8166" s="48"/>
      <c r="AF8166" s="48"/>
      <c r="AG8166" s="48"/>
      <c r="AH8166" s="13"/>
      <c r="AI8166" s="13"/>
      <c r="AJ8166" s="13"/>
      <c r="AK8166" s="13"/>
      <c r="AL8166" s="13"/>
      <c r="AM8166" s="13"/>
      <c r="AN8166" s="13"/>
      <c r="AO8166" s="13"/>
      <c r="AP8166" s="13"/>
      <c r="AQ8166" s="13"/>
      <c r="AR8166" s="13"/>
      <c r="AS8166" s="13"/>
      <c r="AT8166" s="13"/>
      <c r="AU8166" s="13"/>
      <c r="AV8166" s="13"/>
      <c r="AW8166" s="13"/>
      <c r="AX8166" s="13"/>
      <c r="AY8166" s="13"/>
      <c r="AZ8166" s="13"/>
      <c r="BA8166" s="13"/>
      <c r="BB8166" s="13"/>
      <c r="BC8166" s="13"/>
      <c r="BD8166" s="13"/>
      <c r="BE8166" s="13"/>
      <c r="BF8166" s="13"/>
      <c r="BG8166" s="13"/>
      <c r="BH8166" s="13"/>
      <c r="BI8166" s="13"/>
      <c r="BJ8166" s="13"/>
      <c r="BK8166" s="13"/>
      <c r="BL8166" s="13"/>
      <c r="BM8166" s="13"/>
      <c r="BN8166" s="13"/>
      <c r="BO8166" s="13"/>
      <c r="BP8166" s="13"/>
      <c r="BQ8166" s="13"/>
      <c r="BR8166" s="13"/>
      <c r="BS8166" s="13"/>
      <c r="BT8166" s="13"/>
      <c r="BU8166" s="13"/>
      <c r="BV8166" s="13"/>
      <c r="BW8166" s="13"/>
      <c r="BX8166" s="13"/>
      <c r="BY8166" s="13"/>
      <c r="BZ8166" s="13"/>
      <c r="CA8166" s="13"/>
      <c r="CB8166" s="13"/>
      <c r="CC8166" s="13"/>
      <c r="CD8166" s="13"/>
      <c r="CE8166" s="13"/>
      <c r="CF8166" s="13"/>
      <c r="CG8166" s="13"/>
      <c r="CH8166" s="13"/>
      <c r="CI8166" s="13"/>
      <c r="CJ8166" s="13"/>
      <c r="CK8166" s="13"/>
      <c r="CL8166" s="13"/>
      <c r="CM8166" s="13"/>
      <c r="CN8166" s="13"/>
      <c r="CO8166" s="13"/>
      <c r="CP8166" s="13"/>
      <c r="CQ8166" s="13"/>
      <c r="CR8166" s="13"/>
      <c r="CS8166" s="13"/>
    </row>
    <row r="8167" spans="1:97" ht="21">
      <c r="A8167" s="13"/>
      <c r="B8167" s="41" ph="1"/>
      <c r="C8167" s="13"/>
      <c r="D8167" s="13"/>
      <c r="E8167" s="13"/>
      <c r="F8167" s="13"/>
      <c r="G8167" s="13"/>
      <c r="H8167" s="13"/>
      <c r="I8167" s="13"/>
      <c r="J8167" s="13"/>
      <c r="K8167" s="13"/>
      <c r="L8167" s="13"/>
      <c r="M8167" s="13"/>
      <c r="N8167" s="13"/>
      <c r="O8167" s="13"/>
      <c r="P8167" s="13"/>
      <c r="Q8167" s="13"/>
      <c r="R8167" s="13"/>
      <c r="S8167" s="13"/>
      <c r="T8167" s="48"/>
      <c r="U8167" s="48"/>
      <c r="V8167" s="48"/>
      <c r="W8167" s="48"/>
      <c r="X8167" s="48"/>
      <c r="Y8167" s="48"/>
      <c r="Z8167" s="48"/>
      <c r="AA8167" s="48"/>
      <c r="AB8167" s="48"/>
      <c r="AC8167" s="48"/>
      <c r="AD8167" s="48"/>
      <c r="AE8167" s="48"/>
      <c r="AF8167" s="48"/>
      <c r="AG8167" s="48"/>
      <c r="AH8167" s="13"/>
      <c r="AI8167" s="13"/>
      <c r="AJ8167" s="13"/>
      <c r="AK8167" s="13"/>
      <c r="AL8167" s="13"/>
      <c r="AM8167" s="13"/>
      <c r="AN8167" s="13"/>
      <c r="AO8167" s="13"/>
      <c r="AP8167" s="13"/>
      <c r="AQ8167" s="13"/>
      <c r="AR8167" s="13"/>
      <c r="AS8167" s="13"/>
      <c r="AT8167" s="13"/>
      <c r="AU8167" s="13"/>
      <c r="AV8167" s="13"/>
      <c r="AW8167" s="13"/>
      <c r="AX8167" s="13"/>
      <c r="AY8167" s="13"/>
      <c r="AZ8167" s="13"/>
      <c r="BA8167" s="13"/>
      <c r="BB8167" s="13"/>
      <c r="BC8167" s="13"/>
      <c r="BD8167" s="13"/>
      <c r="BE8167" s="13"/>
      <c r="BF8167" s="13"/>
      <c r="BG8167" s="13"/>
      <c r="BH8167" s="13"/>
      <c r="BI8167" s="13"/>
      <c r="BJ8167" s="13"/>
      <c r="BK8167" s="13"/>
      <c r="BL8167" s="13"/>
      <c r="BM8167" s="13"/>
      <c r="BN8167" s="13"/>
      <c r="BO8167" s="13"/>
      <c r="BP8167" s="13"/>
      <c r="BQ8167" s="13"/>
      <c r="BR8167" s="13"/>
      <c r="BS8167" s="13"/>
      <c r="BT8167" s="13"/>
      <c r="BU8167" s="13"/>
      <c r="BV8167" s="13"/>
      <c r="BW8167" s="13"/>
      <c r="BX8167" s="13"/>
      <c r="BY8167" s="13"/>
      <c r="BZ8167" s="13"/>
      <c r="CA8167" s="13"/>
      <c r="CB8167" s="13"/>
      <c r="CC8167" s="13"/>
      <c r="CD8167" s="13"/>
      <c r="CE8167" s="13"/>
      <c r="CF8167" s="13"/>
      <c r="CG8167" s="13"/>
      <c r="CH8167" s="13"/>
      <c r="CI8167" s="13"/>
      <c r="CJ8167" s="13"/>
      <c r="CK8167" s="13"/>
      <c r="CL8167" s="13"/>
      <c r="CM8167" s="13"/>
      <c r="CN8167" s="13"/>
      <c r="CO8167" s="13"/>
      <c r="CP8167" s="13"/>
      <c r="CQ8167" s="13"/>
      <c r="CR8167" s="13"/>
      <c r="CS8167" s="13"/>
    </row>
    <row r="8169" spans="1:97" ht="21">
      <c r="A8169" s="13"/>
      <c r="B8169" s="41" ph="1"/>
      <c r="C8169" s="13"/>
      <c r="D8169" s="13"/>
      <c r="E8169" s="13"/>
      <c r="F8169" s="13"/>
      <c r="G8169" s="13"/>
      <c r="H8169" s="13"/>
      <c r="I8169" s="13"/>
      <c r="J8169" s="13"/>
      <c r="K8169" s="13"/>
      <c r="L8169" s="13"/>
      <c r="M8169" s="13"/>
      <c r="N8169" s="13"/>
      <c r="O8169" s="13"/>
      <c r="P8169" s="13"/>
      <c r="Q8169" s="13"/>
      <c r="R8169" s="13"/>
      <c r="S8169" s="13"/>
      <c r="T8169" s="48"/>
      <c r="U8169" s="48"/>
      <c r="V8169" s="48"/>
      <c r="W8169" s="48"/>
      <c r="X8169" s="48"/>
      <c r="Y8169" s="48"/>
      <c r="Z8169" s="48"/>
      <c r="AA8169" s="48"/>
      <c r="AB8169" s="48"/>
      <c r="AC8169" s="48"/>
      <c r="AD8169" s="48"/>
      <c r="AE8169" s="48"/>
      <c r="AF8169" s="48"/>
      <c r="AG8169" s="48"/>
      <c r="AH8169" s="13"/>
      <c r="AI8169" s="13"/>
      <c r="AJ8169" s="13"/>
      <c r="AK8169" s="13"/>
      <c r="AL8169" s="13"/>
      <c r="AM8169" s="13"/>
      <c r="AN8169" s="13"/>
      <c r="AO8169" s="13"/>
      <c r="AP8169" s="13"/>
      <c r="AQ8169" s="13"/>
      <c r="AR8169" s="13"/>
      <c r="AS8169" s="13"/>
      <c r="AT8169" s="13"/>
      <c r="AU8169" s="13"/>
      <c r="AV8169" s="13"/>
      <c r="AW8169" s="13"/>
      <c r="AX8169" s="13"/>
      <c r="AY8169" s="13"/>
      <c r="AZ8169" s="13"/>
      <c r="BA8169" s="13"/>
      <c r="BB8169" s="13"/>
      <c r="BC8169" s="13"/>
      <c r="BD8169" s="13"/>
      <c r="BE8169" s="13"/>
      <c r="BF8169" s="13"/>
      <c r="BG8169" s="13"/>
      <c r="BH8169" s="13"/>
      <c r="BI8169" s="13"/>
      <c r="BJ8169" s="13"/>
      <c r="BK8169" s="13"/>
      <c r="BL8169" s="13"/>
      <c r="BM8169" s="13"/>
      <c r="BN8169" s="13"/>
      <c r="BO8169" s="13"/>
      <c r="BP8169" s="13"/>
      <c r="BQ8169" s="13"/>
      <c r="BR8169" s="13"/>
      <c r="BS8169" s="13"/>
      <c r="BT8169" s="13"/>
      <c r="BU8169" s="13"/>
      <c r="BV8169" s="13"/>
      <c r="BW8169" s="13"/>
      <c r="BX8169" s="13"/>
      <c r="BY8169" s="13"/>
      <c r="BZ8169" s="13"/>
      <c r="CA8169" s="13"/>
      <c r="CB8169" s="13"/>
      <c r="CC8169" s="13"/>
      <c r="CD8169" s="13"/>
      <c r="CE8169" s="13"/>
      <c r="CF8169" s="13"/>
      <c r="CG8169" s="13"/>
      <c r="CH8169" s="13"/>
      <c r="CI8169" s="13"/>
      <c r="CJ8169" s="13"/>
      <c r="CK8169" s="13"/>
      <c r="CL8169" s="13"/>
      <c r="CM8169" s="13"/>
      <c r="CN8169" s="13"/>
      <c r="CO8169" s="13"/>
      <c r="CP8169" s="13"/>
      <c r="CQ8169" s="13"/>
      <c r="CR8169" s="13"/>
      <c r="CS8169" s="13"/>
    </row>
    <row r="8170" spans="1:97" ht="21">
      <c r="A8170" s="13"/>
      <c r="B8170" s="41" ph="1"/>
      <c r="C8170" s="13"/>
      <c r="D8170" s="13"/>
      <c r="E8170" s="13"/>
      <c r="F8170" s="13"/>
      <c r="G8170" s="13"/>
      <c r="H8170" s="13"/>
      <c r="I8170" s="13"/>
      <c r="J8170" s="13"/>
      <c r="K8170" s="13"/>
      <c r="L8170" s="13"/>
      <c r="M8170" s="13"/>
      <c r="N8170" s="13"/>
      <c r="O8170" s="13"/>
      <c r="P8170" s="13"/>
      <c r="Q8170" s="13"/>
      <c r="R8170" s="13"/>
      <c r="S8170" s="13"/>
      <c r="T8170" s="48"/>
      <c r="U8170" s="48"/>
      <c r="V8170" s="48"/>
      <c r="W8170" s="48"/>
      <c r="X8170" s="48"/>
      <c r="Y8170" s="48"/>
      <c r="Z8170" s="48"/>
      <c r="AA8170" s="48"/>
      <c r="AB8170" s="48"/>
      <c r="AC8170" s="48"/>
      <c r="AD8170" s="48"/>
      <c r="AE8170" s="48"/>
      <c r="AF8170" s="48"/>
      <c r="AG8170" s="48"/>
      <c r="AH8170" s="13"/>
      <c r="AI8170" s="13"/>
      <c r="AJ8170" s="13"/>
      <c r="AK8170" s="13"/>
      <c r="AL8170" s="13"/>
      <c r="AM8170" s="13"/>
      <c r="AN8170" s="13"/>
      <c r="AO8170" s="13"/>
      <c r="AP8170" s="13"/>
      <c r="AQ8170" s="13"/>
      <c r="AR8170" s="13"/>
      <c r="AS8170" s="13"/>
      <c r="AT8170" s="13"/>
      <c r="AU8170" s="13"/>
      <c r="AV8170" s="13"/>
      <c r="AW8170" s="13"/>
      <c r="AX8170" s="13"/>
      <c r="AY8170" s="13"/>
      <c r="AZ8170" s="13"/>
      <c r="BA8170" s="13"/>
      <c r="BB8170" s="13"/>
      <c r="BC8170" s="13"/>
      <c r="BD8170" s="13"/>
      <c r="BE8170" s="13"/>
      <c r="BF8170" s="13"/>
      <c r="BG8170" s="13"/>
      <c r="BH8170" s="13"/>
      <c r="BI8170" s="13"/>
      <c r="BJ8170" s="13"/>
      <c r="BK8170" s="13"/>
      <c r="BL8170" s="13"/>
      <c r="BM8170" s="13"/>
      <c r="BN8170" s="13"/>
      <c r="BO8170" s="13"/>
      <c r="BP8170" s="13"/>
      <c r="BQ8170" s="13"/>
      <c r="BR8170" s="13"/>
      <c r="BS8170" s="13"/>
      <c r="BT8170" s="13"/>
      <c r="BU8170" s="13"/>
      <c r="BV8170" s="13"/>
      <c r="BW8170" s="13"/>
      <c r="BX8170" s="13"/>
      <c r="BY8170" s="13"/>
      <c r="BZ8170" s="13"/>
      <c r="CA8170" s="13"/>
      <c r="CB8170" s="13"/>
      <c r="CC8170" s="13"/>
      <c r="CD8170" s="13"/>
      <c r="CE8170" s="13"/>
      <c r="CF8170" s="13"/>
      <c r="CG8170" s="13"/>
      <c r="CH8170" s="13"/>
      <c r="CI8170" s="13"/>
      <c r="CJ8170" s="13"/>
      <c r="CK8170" s="13"/>
      <c r="CL8170" s="13"/>
      <c r="CM8170" s="13"/>
      <c r="CN8170" s="13"/>
      <c r="CO8170" s="13"/>
      <c r="CP8170" s="13"/>
      <c r="CQ8170" s="13"/>
      <c r="CR8170" s="13"/>
      <c r="CS8170" s="13"/>
    </row>
    <row r="8171" spans="1:97" ht="21">
      <c r="A8171" s="13"/>
      <c r="B8171" s="41" ph="1"/>
      <c r="C8171" s="13"/>
      <c r="D8171" s="13"/>
      <c r="E8171" s="13"/>
      <c r="F8171" s="13"/>
      <c r="G8171" s="13"/>
      <c r="H8171" s="13"/>
      <c r="I8171" s="13"/>
      <c r="J8171" s="13"/>
      <c r="K8171" s="13"/>
      <c r="L8171" s="13"/>
      <c r="M8171" s="13"/>
      <c r="N8171" s="13"/>
      <c r="O8171" s="13"/>
      <c r="P8171" s="13"/>
      <c r="Q8171" s="13"/>
      <c r="R8171" s="13"/>
      <c r="S8171" s="13"/>
      <c r="T8171" s="48"/>
      <c r="U8171" s="48"/>
      <c r="V8171" s="48"/>
      <c r="W8171" s="48"/>
      <c r="X8171" s="48"/>
      <c r="Y8171" s="48"/>
      <c r="Z8171" s="48"/>
      <c r="AA8171" s="48"/>
      <c r="AB8171" s="48"/>
      <c r="AC8171" s="48"/>
      <c r="AD8171" s="48"/>
      <c r="AE8171" s="48"/>
      <c r="AF8171" s="48"/>
      <c r="AG8171" s="48"/>
      <c r="AH8171" s="13"/>
      <c r="AI8171" s="13"/>
      <c r="AJ8171" s="13"/>
      <c r="AK8171" s="13"/>
      <c r="AL8171" s="13"/>
      <c r="AM8171" s="13"/>
      <c r="AN8171" s="13"/>
      <c r="AO8171" s="13"/>
      <c r="AP8171" s="13"/>
      <c r="AQ8171" s="13"/>
      <c r="AR8171" s="13"/>
      <c r="AS8171" s="13"/>
      <c r="AT8171" s="13"/>
      <c r="AU8171" s="13"/>
      <c r="AV8171" s="13"/>
      <c r="AW8171" s="13"/>
      <c r="AX8171" s="13"/>
      <c r="AY8171" s="13"/>
      <c r="AZ8171" s="13"/>
      <c r="BA8171" s="13"/>
      <c r="BB8171" s="13"/>
      <c r="BC8171" s="13"/>
      <c r="BD8171" s="13"/>
      <c r="BE8171" s="13"/>
      <c r="BF8171" s="13"/>
      <c r="BG8171" s="13"/>
      <c r="BH8171" s="13"/>
      <c r="BI8171" s="13"/>
      <c r="BJ8171" s="13"/>
      <c r="BK8171" s="13"/>
      <c r="BL8171" s="13"/>
      <c r="BM8171" s="13"/>
      <c r="BN8171" s="13"/>
      <c r="BO8171" s="13"/>
      <c r="BP8171" s="13"/>
      <c r="BQ8171" s="13"/>
      <c r="BR8171" s="13"/>
      <c r="BS8171" s="13"/>
      <c r="BT8171" s="13"/>
      <c r="BU8171" s="13"/>
      <c r="BV8171" s="13"/>
      <c r="BW8171" s="13"/>
      <c r="BX8171" s="13"/>
      <c r="BY8171" s="13"/>
      <c r="BZ8171" s="13"/>
      <c r="CA8171" s="13"/>
      <c r="CB8171" s="13"/>
      <c r="CC8171" s="13"/>
      <c r="CD8171" s="13"/>
      <c r="CE8171" s="13"/>
      <c r="CF8171" s="13"/>
      <c r="CG8171" s="13"/>
      <c r="CH8171" s="13"/>
      <c r="CI8171" s="13"/>
      <c r="CJ8171" s="13"/>
      <c r="CK8171" s="13"/>
      <c r="CL8171" s="13"/>
      <c r="CM8171" s="13"/>
      <c r="CN8171" s="13"/>
      <c r="CO8171" s="13"/>
      <c r="CP8171" s="13"/>
      <c r="CQ8171" s="13"/>
      <c r="CR8171" s="13"/>
      <c r="CS8171" s="13"/>
    </row>
    <row r="8172" spans="1:97" ht="21">
      <c r="A8172" s="13"/>
      <c r="B8172" s="41" ph="1"/>
      <c r="C8172" s="13"/>
      <c r="D8172" s="13"/>
      <c r="E8172" s="13"/>
      <c r="F8172" s="13"/>
      <c r="G8172" s="13"/>
      <c r="H8172" s="13"/>
      <c r="I8172" s="13"/>
      <c r="J8172" s="13"/>
      <c r="K8172" s="13"/>
      <c r="L8172" s="13"/>
      <c r="M8172" s="13"/>
      <c r="N8172" s="13"/>
      <c r="O8172" s="13"/>
      <c r="P8172" s="13"/>
      <c r="Q8172" s="13"/>
      <c r="R8172" s="13"/>
      <c r="S8172" s="13"/>
      <c r="T8172" s="48"/>
      <c r="U8172" s="48"/>
      <c r="V8172" s="48"/>
      <c r="W8172" s="48"/>
      <c r="X8172" s="48"/>
      <c r="Y8172" s="48"/>
      <c r="Z8172" s="48"/>
      <c r="AA8172" s="48"/>
      <c r="AB8172" s="48"/>
      <c r="AC8172" s="48"/>
      <c r="AD8172" s="48"/>
      <c r="AE8172" s="48"/>
      <c r="AF8172" s="48"/>
      <c r="AG8172" s="48"/>
      <c r="AH8172" s="13"/>
      <c r="AI8172" s="13"/>
      <c r="AJ8172" s="13"/>
      <c r="AK8172" s="13"/>
      <c r="AL8172" s="13"/>
      <c r="AM8172" s="13"/>
      <c r="AN8172" s="13"/>
      <c r="AO8172" s="13"/>
      <c r="AP8172" s="13"/>
      <c r="AQ8172" s="13"/>
      <c r="AR8172" s="13"/>
      <c r="AS8172" s="13"/>
      <c r="AT8172" s="13"/>
      <c r="AU8172" s="13"/>
      <c r="AV8172" s="13"/>
      <c r="AW8172" s="13"/>
      <c r="AX8172" s="13"/>
      <c r="AY8172" s="13"/>
      <c r="AZ8172" s="13"/>
      <c r="BA8172" s="13"/>
      <c r="BB8172" s="13"/>
      <c r="BC8172" s="13"/>
      <c r="BD8172" s="13"/>
      <c r="BE8172" s="13"/>
      <c r="BF8172" s="13"/>
      <c r="BG8172" s="13"/>
      <c r="BH8172" s="13"/>
      <c r="BI8172" s="13"/>
      <c r="BJ8172" s="13"/>
      <c r="BK8172" s="13"/>
      <c r="BL8172" s="13"/>
      <c r="BM8172" s="13"/>
      <c r="BN8172" s="13"/>
      <c r="BO8172" s="13"/>
      <c r="BP8172" s="13"/>
      <c r="BQ8172" s="13"/>
      <c r="BR8172" s="13"/>
      <c r="BS8172" s="13"/>
      <c r="BT8172" s="13"/>
      <c r="BU8172" s="13"/>
      <c r="BV8172" s="13"/>
      <c r="BW8172" s="13"/>
      <c r="BX8172" s="13"/>
      <c r="BY8172" s="13"/>
      <c r="BZ8172" s="13"/>
      <c r="CA8172" s="13"/>
      <c r="CB8172" s="13"/>
      <c r="CC8172" s="13"/>
      <c r="CD8172" s="13"/>
      <c r="CE8172" s="13"/>
      <c r="CF8172" s="13"/>
      <c r="CG8172" s="13"/>
      <c r="CH8172" s="13"/>
      <c r="CI8172" s="13"/>
      <c r="CJ8172" s="13"/>
      <c r="CK8172" s="13"/>
      <c r="CL8172" s="13"/>
      <c r="CM8172" s="13"/>
      <c r="CN8172" s="13"/>
      <c r="CO8172" s="13"/>
      <c r="CP8172" s="13"/>
      <c r="CQ8172" s="13"/>
      <c r="CR8172" s="13"/>
      <c r="CS8172" s="13"/>
    </row>
    <row r="8174" spans="1:97" ht="21">
      <c r="A8174" s="13"/>
      <c r="B8174" s="41" ph="1"/>
      <c r="C8174" s="13"/>
      <c r="D8174" s="13"/>
      <c r="E8174" s="13"/>
      <c r="F8174" s="13"/>
      <c r="G8174" s="13"/>
      <c r="H8174" s="13"/>
      <c r="I8174" s="13"/>
      <c r="J8174" s="13"/>
      <c r="K8174" s="13"/>
      <c r="L8174" s="13"/>
      <c r="M8174" s="13"/>
      <c r="N8174" s="13"/>
      <c r="O8174" s="13"/>
      <c r="P8174" s="13"/>
      <c r="Q8174" s="13"/>
      <c r="R8174" s="13"/>
      <c r="S8174" s="13"/>
      <c r="T8174" s="48"/>
      <c r="U8174" s="48"/>
      <c r="V8174" s="48"/>
      <c r="W8174" s="48"/>
      <c r="X8174" s="48"/>
      <c r="Y8174" s="48"/>
      <c r="Z8174" s="48"/>
      <c r="AA8174" s="48"/>
      <c r="AB8174" s="48"/>
      <c r="AC8174" s="48"/>
      <c r="AD8174" s="48"/>
      <c r="AE8174" s="48"/>
      <c r="AF8174" s="48"/>
      <c r="AG8174" s="48"/>
      <c r="AH8174" s="13"/>
      <c r="AI8174" s="13"/>
      <c r="AJ8174" s="13"/>
      <c r="AK8174" s="13"/>
      <c r="AL8174" s="13"/>
      <c r="AM8174" s="13"/>
      <c r="AN8174" s="13"/>
      <c r="AO8174" s="13"/>
      <c r="AP8174" s="13"/>
      <c r="AQ8174" s="13"/>
      <c r="AR8174" s="13"/>
      <c r="AS8174" s="13"/>
      <c r="AT8174" s="13"/>
      <c r="AU8174" s="13"/>
      <c r="AV8174" s="13"/>
      <c r="AW8174" s="13"/>
      <c r="AX8174" s="13"/>
      <c r="AY8174" s="13"/>
      <c r="AZ8174" s="13"/>
      <c r="BA8174" s="13"/>
      <c r="BB8174" s="13"/>
      <c r="BC8174" s="13"/>
      <c r="BD8174" s="13"/>
      <c r="BE8174" s="13"/>
      <c r="BF8174" s="13"/>
      <c r="BG8174" s="13"/>
      <c r="BH8174" s="13"/>
      <c r="BI8174" s="13"/>
      <c r="BJ8174" s="13"/>
      <c r="BK8174" s="13"/>
      <c r="BL8174" s="13"/>
      <c r="BM8174" s="13"/>
      <c r="BN8174" s="13"/>
      <c r="BO8174" s="13"/>
      <c r="BP8174" s="13"/>
      <c r="BQ8174" s="13"/>
      <c r="BR8174" s="13"/>
      <c r="BS8174" s="13"/>
      <c r="BT8174" s="13"/>
      <c r="BU8174" s="13"/>
      <c r="BV8174" s="13"/>
      <c r="BW8174" s="13"/>
      <c r="BX8174" s="13"/>
      <c r="BY8174" s="13"/>
      <c r="BZ8174" s="13"/>
      <c r="CA8174" s="13"/>
      <c r="CB8174" s="13"/>
      <c r="CC8174" s="13"/>
      <c r="CD8174" s="13"/>
      <c r="CE8174" s="13"/>
      <c r="CF8174" s="13"/>
      <c r="CG8174" s="13"/>
      <c r="CH8174" s="13"/>
      <c r="CI8174" s="13"/>
      <c r="CJ8174" s="13"/>
      <c r="CK8174" s="13"/>
      <c r="CL8174" s="13"/>
      <c r="CM8174" s="13"/>
      <c r="CN8174" s="13"/>
      <c r="CO8174" s="13"/>
      <c r="CP8174" s="13"/>
      <c r="CQ8174" s="13"/>
      <c r="CR8174" s="13"/>
      <c r="CS8174" s="13"/>
    </row>
    <row r="8175" spans="1:97" ht="21">
      <c r="A8175" s="13"/>
      <c r="B8175" s="41" ph="1"/>
      <c r="C8175" s="13"/>
      <c r="D8175" s="13"/>
      <c r="E8175" s="13"/>
      <c r="F8175" s="13"/>
      <c r="G8175" s="13"/>
      <c r="H8175" s="13"/>
      <c r="I8175" s="13"/>
      <c r="J8175" s="13"/>
      <c r="K8175" s="13"/>
      <c r="L8175" s="13"/>
      <c r="M8175" s="13"/>
      <c r="N8175" s="13"/>
      <c r="O8175" s="13"/>
      <c r="P8175" s="13"/>
      <c r="Q8175" s="13"/>
      <c r="R8175" s="13"/>
      <c r="S8175" s="13"/>
      <c r="T8175" s="48"/>
      <c r="U8175" s="48"/>
      <c r="V8175" s="48"/>
      <c r="W8175" s="48"/>
      <c r="X8175" s="48"/>
      <c r="Y8175" s="48"/>
      <c r="Z8175" s="48"/>
      <c r="AA8175" s="48"/>
      <c r="AB8175" s="48"/>
      <c r="AC8175" s="48"/>
      <c r="AD8175" s="48"/>
      <c r="AE8175" s="48"/>
      <c r="AF8175" s="48"/>
      <c r="AG8175" s="48"/>
      <c r="AH8175" s="13"/>
      <c r="AI8175" s="13"/>
      <c r="AJ8175" s="13"/>
      <c r="AK8175" s="13"/>
      <c r="AL8175" s="13"/>
      <c r="AM8175" s="13"/>
      <c r="AN8175" s="13"/>
      <c r="AO8175" s="13"/>
      <c r="AP8175" s="13"/>
      <c r="AQ8175" s="13"/>
      <c r="AR8175" s="13"/>
      <c r="AS8175" s="13"/>
      <c r="AT8175" s="13"/>
      <c r="AU8175" s="13"/>
      <c r="AV8175" s="13"/>
      <c r="AW8175" s="13"/>
      <c r="AX8175" s="13"/>
      <c r="AY8175" s="13"/>
      <c r="AZ8175" s="13"/>
      <c r="BA8175" s="13"/>
      <c r="BB8175" s="13"/>
      <c r="BC8175" s="13"/>
      <c r="BD8175" s="13"/>
      <c r="BE8175" s="13"/>
      <c r="BF8175" s="13"/>
      <c r="BG8175" s="13"/>
      <c r="BH8175" s="13"/>
      <c r="BI8175" s="13"/>
      <c r="BJ8175" s="13"/>
      <c r="BK8175" s="13"/>
      <c r="BL8175" s="13"/>
      <c r="BM8175" s="13"/>
      <c r="BN8175" s="13"/>
      <c r="BO8175" s="13"/>
      <c r="BP8175" s="13"/>
      <c r="BQ8175" s="13"/>
      <c r="BR8175" s="13"/>
      <c r="BS8175" s="13"/>
      <c r="BT8175" s="13"/>
      <c r="BU8175" s="13"/>
      <c r="BV8175" s="13"/>
      <c r="BW8175" s="13"/>
      <c r="BX8175" s="13"/>
      <c r="BY8175" s="13"/>
      <c r="BZ8175" s="13"/>
      <c r="CA8175" s="13"/>
      <c r="CB8175" s="13"/>
      <c r="CC8175" s="13"/>
      <c r="CD8175" s="13"/>
      <c r="CE8175" s="13"/>
      <c r="CF8175" s="13"/>
      <c r="CG8175" s="13"/>
      <c r="CH8175" s="13"/>
      <c r="CI8175" s="13"/>
      <c r="CJ8175" s="13"/>
      <c r="CK8175" s="13"/>
      <c r="CL8175" s="13"/>
      <c r="CM8175" s="13"/>
      <c r="CN8175" s="13"/>
      <c r="CO8175" s="13"/>
      <c r="CP8175" s="13"/>
      <c r="CQ8175" s="13"/>
      <c r="CR8175" s="13"/>
      <c r="CS8175" s="13"/>
    </row>
    <row r="8176" spans="1:97" ht="21">
      <c r="A8176" s="13"/>
      <c r="B8176" s="41" ph="1"/>
      <c r="C8176" s="13"/>
      <c r="D8176" s="13"/>
      <c r="E8176" s="13"/>
      <c r="F8176" s="13"/>
      <c r="G8176" s="13"/>
      <c r="H8176" s="13"/>
      <c r="I8176" s="13"/>
      <c r="J8176" s="13"/>
      <c r="K8176" s="13"/>
      <c r="L8176" s="13"/>
      <c r="M8176" s="13"/>
      <c r="N8176" s="13"/>
      <c r="O8176" s="13"/>
      <c r="P8176" s="13"/>
      <c r="Q8176" s="13"/>
      <c r="R8176" s="13"/>
      <c r="S8176" s="13"/>
      <c r="T8176" s="48"/>
      <c r="U8176" s="48"/>
      <c r="V8176" s="48"/>
      <c r="W8176" s="48"/>
      <c r="X8176" s="48"/>
      <c r="Y8176" s="48"/>
      <c r="Z8176" s="48"/>
      <c r="AA8176" s="48"/>
      <c r="AB8176" s="48"/>
      <c r="AC8176" s="48"/>
      <c r="AD8176" s="48"/>
      <c r="AE8176" s="48"/>
      <c r="AF8176" s="48"/>
      <c r="AG8176" s="48"/>
      <c r="AH8176" s="13"/>
      <c r="AI8176" s="13"/>
      <c r="AJ8176" s="13"/>
      <c r="AK8176" s="13"/>
      <c r="AL8176" s="13"/>
      <c r="AM8176" s="13"/>
      <c r="AN8176" s="13"/>
      <c r="AO8176" s="13"/>
      <c r="AP8176" s="13"/>
      <c r="AQ8176" s="13"/>
      <c r="AR8176" s="13"/>
      <c r="AS8176" s="13"/>
      <c r="AT8176" s="13"/>
      <c r="AU8176" s="13"/>
      <c r="AV8176" s="13"/>
      <c r="AW8176" s="13"/>
      <c r="AX8176" s="13"/>
      <c r="AY8176" s="13"/>
      <c r="AZ8176" s="13"/>
      <c r="BA8176" s="13"/>
      <c r="BB8176" s="13"/>
      <c r="BC8176" s="13"/>
      <c r="BD8176" s="13"/>
      <c r="BE8176" s="13"/>
      <c r="BF8176" s="13"/>
      <c r="BG8176" s="13"/>
      <c r="BH8176" s="13"/>
      <c r="BI8176" s="13"/>
      <c r="BJ8176" s="13"/>
      <c r="BK8176" s="13"/>
      <c r="BL8176" s="13"/>
      <c r="BM8176" s="13"/>
      <c r="BN8176" s="13"/>
      <c r="BO8176" s="13"/>
      <c r="BP8176" s="13"/>
      <c r="BQ8176" s="13"/>
      <c r="BR8176" s="13"/>
      <c r="BS8176" s="13"/>
      <c r="BT8176" s="13"/>
      <c r="BU8176" s="13"/>
      <c r="BV8176" s="13"/>
      <c r="BW8176" s="13"/>
      <c r="BX8176" s="13"/>
      <c r="BY8176" s="13"/>
      <c r="BZ8176" s="13"/>
      <c r="CA8176" s="13"/>
      <c r="CB8176" s="13"/>
      <c r="CC8176" s="13"/>
      <c r="CD8176" s="13"/>
      <c r="CE8176" s="13"/>
      <c r="CF8176" s="13"/>
      <c r="CG8176" s="13"/>
      <c r="CH8176" s="13"/>
      <c r="CI8176" s="13"/>
      <c r="CJ8176" s="13"/>
      <c r="CK8176" s="13"/>
      <c r="CL8176" s="13"/>
      <c r="CM8176" s="13"/>
      <c r="CN8176" s="13"/>
      <c r="CO8176" s="13"/>
      <c r="CP8176" s="13"/>
      <c r="CQ8176" s="13"/>
      <c r="CR8176" s="13"/>
      <c r="CS8176" s="13"/>
    </row>
    <row r="8177" spans="1:97" ht="21">
      <c r="A8177" s="13"/>
      <c r="B8177" s="41" ph="1"/>
      <c r="C8177" s="13"/>
      <c r="D8177" s="13"/>
      <c r="E8177" s="13"/>
      <c r="F8177" s="13"/>
      <c r="G8177" s="13"/>
      <c r="H8177" s="13"/>
      <c r="I8177" s="13"/>
      <c r="J8177" s="13"/>
      <c r="K8177" s="13"/>
      <c r="L8177" s="13"/>
      <c r="M8177" s="13"/>
      <c r="N8177" s="13"/>
      <c r="O8177" s="13"/>
      <c r="P8177" s="13"/>
      <c r="Q8177" s="13"/>
      <c r="R8177" s="13"/>
      <c r="S8177" s="13"/>
      <c r="T8177" s="48"/>
      <c r="U8177" s="48"/>
      <c r="V8177" s="48"/>
      <c r="W8177" s="48"/>
      <c r="X8177" s="48"/>
      <c r="Y8177" s="48"/>
      <c r="Z8177" s="48"/>
      <c r="AA8177" s="48"/>
      <c r="AB8177" s="48"/>
      <c r="AC8177" s="48"/>
      <c r="AD8177" s="48"/>
      <c r="AE8177" s="48"/>
      <c r="AF8177" s="48"/>
      <c r="AG8177" s="48"/>
      <c r="AH8177" s="13"/>
      <c r="AI8177" s="13"/>
      <c r="AJ8177" s="13"/>
      <c r="AK8177" s="13"/>
      <c r="AL8177" s="13"/>
      <c r="AM8177" s="13"/>
      <c r="AN8177" s="13"/>
      <c r="AO8177" s="13"/>
      <c r="AP8177" s="13"/>
      <c r="AQ8177" s="13"/>
      <c r="AR8177" s="13"/>
      <c r="AS8177" s="13"/>
      <c r="AT8177" s="13"/>
      <c r="AU8177" s="13"/>
      <c r="AV8177" s="13"/>
      <c r="AW8177" s="13"/>
      <c r="AX8177" s="13"/>
      <c r="AY8177" s="13"/>
      <c r="AZ8177" s="13"/>
      <c r="BA8177" s="13"/>
      <c r="BB8177" s="13"/>
      <c r="BC8177" s="13"/>
      <c r="BD8177" s="13"/>
      <c r="BE8177" s="13"/>
      <c r="BF8177" s="13"/>
      <c r="BG8177" s="13"/>
      <c r="BH8177" s="13"/>
      <c r="BI8177" s="13"/>
      <c r="BJ8177" s="13"/>
      <c r="BK8177" s="13"/>
      <c r="BL8177" s="13"/>
      <c r="BM8177" s="13"/>
      <c r="BN8177" s="13"/>
      <c r="BO8177" s="13"/>
      <c r="BP8177" s="13"/>
      <c r="BQ8177" s="13"/>
      <c r="BR8177" s="13"/>
      <c r="BS8177" s="13"/>
      <c r="BT8177" s="13"/>
      <c r="BU8177" s="13"/>
      <c r="BV8177" s="13"/>
      <c r="BW8177" s="13"/>
      <c r="BX8177" s="13"/>
      <c r="BY8177" s="13"/>
      <c r="BZ8177" s="13"/>
      <c r="CA8177" s="13"/>
      <c r="CB8177" s="13"/>
      <c r="CC8177" s="13"/>
      <c r="CD8177" s="13"/>
      <c r="CE8177" s="13"/>
      <c r="CF8177" s="13"/>
      <c r="CG8177" s="13"/>
      <c r="CH8177" s="13"/>
      <c r="CI8177" s="13"/>
      <c r="CJ8177" s="13"/>
      <c r="CK8177" s="13"/>
      <c r="CL8177" s="13"/>
      <c r="CM8177" s="13"/>
      <c r="CN8177" s="13"/>
      <c r="CO8177" s="13"/>
      <c r="CP8177" s="13"/>
      <c r="CQ8177" s="13"/>
      <c r="CR8177" s="13"/>
      <c r="CS8177" s="13"/>
    </row>
    <row r="8178" spans="1:97" ht="21">
      <c r="A8178" s="13"/>
      <c r="B8178" s="41" ph="1"/>
      <c r="C8178" s="13"/>
      <c r="D8178" s="13"/>
      <c r="E8178" s="13"/>
      <c r="F8178" s="13"/>
      <c r="G8178" s="13"/>
      <c r="H8178" s="13"/>
      <c r="I8178" s="13"/>
      <c r="J8178" s="13"/>
      <c r="K8178" s="13"/>
      <c r="L8178" s="13"/>
      <c r="M8178" s="13"/>
      <c r="N8178" s="13"/>
      <c r="O8178" s="13"/>
      <c r="P8178" s="13"/>
      <c r="Q8178" s="13"/>
      <c r="R8178" s="13"/>
      <c r="S8178" s="13"/>
      <c r="T8178" s="48"/>
      <c r="U8178" s="48"/>
      <c r="V8178" s="48"/>
      <c r="W8178" s="48"/>
      <c r="X8178" s="48"/>
      <c r="Y8178" s="48"/>
      <c r="Z8178" s="48"/>
      <c r="AA8178" s="48"/>
      <c r="AB8178" s="48"/>
      <c r="AC8178" s="48"/>
      <c r="AD8178" s="48"/>
      <c r="AE8178" s="48"/>
      <c r="AF8178" s="48"/>
      <c r="AG8178" s="48"/>
      <c r="AH8178" s="13"/>
      <c r="AI8178" s="13"/>
      <c r="AJ8178" s="13"/>
      <c r="AK8178" s="13"/>
      <c r="AL8178" s="13"/>
      <c r="AM8178" s="13"/>
      <c r="AN8178" s="13"/>
      <c r="AO8178" s="13"/>
      <c r="AP8178" s="13"/>
      <c r="AQ8178" s="13"/>
      <c r="AR8178" s="13"/>
      <c r="AS8178" s="13"/>
      <c r="AT8178" s="13"/>
      <c r="AU8178" s="13"/>
      <c r="AV8178" s="13"/>
      <c r="AW8178" s="13"/>
      <c r="AX8178" s="13"/>
      <c r="AY8178" s="13"/>
      <c r="AZ8178" s="13"/>
      <c r="BA8178" s="13"/>
      <c r="BB8178" s="13"/>
      <c r="BC8178" s="13"/>
      <c r="BD8178" s="13"/>
      <c r="BE8178" s="13"/>
      <c r="BF8178" s="13"/>
      <c r="BG8178" s="13"/>
      <c r="BH8178" s="13"/>
      <c r="BI8178" s="13"/>
      <c r="BJ8178" s="13"/>
      <c r="BK8178" s="13"/>
      <c r="BL8178" s="13"/>
      <c r="BM8178" s="13"/>
      <c r="BN8178" s="13"/>
      <c r="BO8178" s="13"/>
      <c r="BP8178" s="13"/>
      <c r="BQ8178" s="13"/>
      <c r="BR8178" s="13"/>
      <c r="BS8178" s="13"/>
      <c r="BT8178" s="13"/>
      <c r="BU8178" s="13"/>
      <c r="BV8178" s="13"/>
      <c r="BW8178" s="13"/>
      <c r="BX8178" s="13"/>
      <c r="BY8178" s="13"/>
      <c r="BZ8178" s="13"/>
      <c r="CA8178" s="13"/>
      <c r="CB8178" s="13"/>
      <c r="CC8178" s="13"/>
      <c r="CD8178" s="13"/>
      <c r="CE8178" s="13"/>
      <c r="CF8178" s="13"/>
      <c r="CG8178" s="13"/>
      <c r="CH8178" s="13"/>
      <c r="CI8178" s="13"/>
      <c r="CJ8178" s="13"/>
      <c r="CK8178" s="13"/>
      <c r="CL8178" s="13"/>
      <c r="CM8178" s="13"/>
      <c r="CN8178" s="13"/>
      <c r="CO8178" s="13"/>
      <c r="CP8178" s="13"/>
      <c r="CQ8178" s="13"/>
      <c r="CR8178" s="13"/>
      <c r="CS8178" s="13"/>
    </row>
    <row r="8179" spans="1:97" ht="21">
      <c r="A8179" s="13"/>
      <c r="B8179" s="41" ph="1"/>
      <c r="C8179" s="13"/>
      <c r="D8179" s="13"/>
      <c r="E8179" s="13"/>
      <c r="F8179" s="13"/>
      <c r="G8179" s="13"/>
      <c r="H8179" s="13"/>
      <c r="I8179" s="13"/>
      <c r="J8179" s="13"/>
      <c r="K8179" s="13"/>
      <c r="L8179" s="13"/>
      <c r="M8179" s="13"/>
      <c r="N8179" s="13"/>
      <c r="O8179" s="13"/>
      <c r="P8179" s="13"/>
      <c r="Q8179" s="13"/>
      <c r="R8179" s="13"/>
      <c r="S8179" s="13"/>
      <c r="T8179" s="48"/>
      <c r="U8179" s="48"/>
      <c r="V8179" s="48"/>
      <c r="W8179" s="48"/>
      <c r="X8179" s="48"/>
      <c r="Y8179" s="48"/>
      <c r="Z8179" s="48"/>
      <c r="AA8179" s="48"/>
      <c r="AB8179" s="48"/>
      <c r="AC8179" s="48"/>
      <c r="AD8179" s="48"/>
      <c r="AE8179" s="48"/>
      <c r="AF8179" s="48"/>
      <c r="AG8179" s="48"/>
      <c r="AH8179" s="13"/>
      <c r="AI8179" s="13"/>
      <c r="AJ8179" s="13"/>
      <c r="AK8179" s="13"/>
      <c r="AL8179" s="13"/>
      <c r="AM8179" s="13"/>
      <c r="AN8179" s="13"/>
      <c r="AO8179" s="13"/>
      <c r="AP8179" s="13"/>
      <c r="AQ8179" s="13"/>
      <c r="AR8179" s="13"/>
      <c r="AS8179" s="13"/>
      <c r="AT8179" s="13"/>
      <c r="AU8179" s="13"/>
      <c r="AV8179" s="13"/>
      <c r="AW8179" s="13"/>
      <c r="AX8179" s="13"/>
      <c r="AY8179" s="13"/>
      <c r="AZ8179" s="13"/>
      <c r="BA8179" s="13"/>
      <c r="BB8179" s="13"/>
      <c r="BC8179" s="13"/>
      <c r="BD8179" s="13"/>
      <c r="BE8179" s="13"/>
      <c r="BF8179" s="13"/>
      <c r="BG8179" s="13"/>
      <c r="BH8179" s="13"/>
      <c r="BI8179" s="13"/>
      <c r="BJ8179" s="13"/>
      <c r="BK8179" s="13"/>
      <c r="BL8179" s="13"/>
      <c r="BM8179" s="13"/>
      <c r="BN8179" s="13"/>
      <c r="BO8179" s="13"/>
      <c r="BP8179" s="13"/>
      <c r="BQ8179" s="13"/>
      <c r="BR8179" s="13"/>
      <c r="BS8179" s="13"/>
      <c r="BT8179" s="13"/>
      <c r="BU8179" s="13"/>
      <c r="BV8179" s="13"/>
      <c r="BW8179" s="13"/>
      <c r="BX8179" s="13"/>
      <c r="BY8179" s="13"/>
      <c r="BZ8179" s="13"/>
      <c r="CA8179" s="13"/>
      <c r="CB8179" s="13"/>
      <c r="CC8179" s="13"/>
      <c r="CD8179" s="13"/>
      <c r="CE8179" s="13"/>
      <c r="CF8179" s="13"/>
      <c r="CG8179" s="13"/>
      <c r="CH8179" s="13"/>
      <c r="CI8179" s="13"/>
      <c r="CJ8179" s="13"/>
      <c r="CK8179" s="13"/>
      <c r="CL8179" s="13"/>
      <c r="CM8179" s="13"/>
      <c r="CN8179" s="13"/>
      <c r="CO8179" s="13"/>
      <c r="CP8179" s="13"/>
      <c r="CQ8179" s="13"/>
      <c r="CR8179" s="13"/>
      <c r="CS8179" s="13"/>
    </row>
    <row r="8180" spans="1:97" ht="21">
      <c r="A8180" s="13"/>
      <c r="B8180" s="41" ph="1"/>
      <c r="C8180" s="13"/>
      <c r="D8180" s="13"/>
      <c r="E8180" s="13"/>
      <c r="F8180" s="13"/>
      <c r="G8180" s="13"/>
      <c r="H8180" s="13"/>
      <c r="I8180" s="13"/>
      <c r="J8180" s="13"/>
      <c r="K8180" s="13"/>
      <c r="L8180" s="13"/>
      <c r="M8180" s="13"/>
      <c r="N8180" s="13"/>
      <c r="O8180" s="13"/>
      <c r="P8180" s="13"/>
      <c r="Q8180" s="13"/>
      <c r="R8180" s="13"/>
      <c r="S8180" s="13"/>
      <c r="T8180" s="48"/>
      <c r="U8180" s="48"/>
      <c r="V8180" s="48"/>
      <c r="W8180" s="48"/>
      <c r="X8180" s="48"/>
      <c r="Y8180" s="48"/>
      <c r="Z8180" s="48"/>
      <c r="AA8180" s="48"/>
      <c r="AB8180" s="48"/>
      <c r="AC8180" s="48"/>
      <c r="AD8180" s="48"/>
      <c r="AE8180" s="48"/>
      <c r="AF8180" s="48"/>
      <c r="AG8180" s="48"/>
      <c r="AH8180" s="13"/>
      <c r="AI8180" s="13"/>
      <c r="AJ8180" s="13"/>
      <c r="AK8180" s="13"/>
      <c r="AL8180" s="13"/>
      <c r="AM8180" s="13"/>
      <c r="AN8180" s="13"/>
      <c r="AO8180" s="13"/>
      <c r="AP8180" s="13"/>
      <c r="AQ8180" s="13"/>
      <c r="AR8180" s="13"/>
      <c r="AS8180" s="13"/>
      <c r="AT8180" s="13"/>
      <c r="AU8180" s="13"/>
      <c r="AV8180" s="13"/>
      <c r="AW8180" s="13"/>
      <c r="AX8180" s="13"/>
      <c r="AY8180" s="13"/>
      <c r="AZ8180" s="13"/>
      <c r="BA8180" s="13"/>
      <c r="BB8180" s="13"/>
      <c r="BC8180" s="13"/>
      <c r="BD8180" s="13"/>
      <c r="BE8180" s="13"/>
      <c r="BF8180" s="13"/>
      <c r="BG8180" s="13"/>
      <c r="BH8180" s="13"/>
      <c r="BI8180" s="13"/>
      <c r="BJ8180" s="13"/>
      <c r="BK8180" s="13"/>
      <c r="BL8180" s="13"/>
      <c r="BM8180" s="13"/>
      <c r="BN8180" s="13"/>
      <c r="BO8180" s="13"/>
      <c r="BP8180" s="13"/>
      <c r="BQ8180" s="13"/>
      <c r="BR8180" s="13"/>
      <c r="BS8180" s="13"/>
      <c r="BT8180" s="13"/>
      <c r="BU8180" s="13"/>
      <c r="BV8180" s="13"/>
      <c r="BW8180" s="13"/>
      <c r="BX8180" s="13"/>
      <c r="BY8180" s="13"/>
      <c r="BZ8180" s="13"/>
      <c r="CA8180" s="13"/>
      <c r="CB8180" s="13"/>
      <c r="CC8180" s="13"/>
      <c r="CD8180" s="13"/>
      <c r="CE8180" s="13"/>
      <c r="CF8180" s="13"/>
      <c r="CG8180" s="13"/>
      <c r="CH8180" s="13"/>
      <c r="CI8180" s="13"/>
      <c r="CJ8180" s="13"/>
      <c r="CK8180" s="13"/>
      <c r="CL8180" s="13"/>
      <c r="CM8180" s="13"/>
      <c r="CN8180" s="13"/>
      <c r="CO8180" s="13"/>
      <c r="CP8180" s="13"/>
      <c r="CQ8180" s="13"/>
      <c r="CR8180" s="13"/>
      <c r="CS8180" s="13"/>
    </row>
    <row r="8181" spans="1:97" ht="21">
      <c r="A8181" s="13"/>
      <c r="B8181" s="41" ph="1"/>
      <c r="C8181" s="13"/>
      <c r="D8181" s="13"/>
      <c r="E8181" s="13"/>
      <c r="F8181" s="13"/>
      <c r="G8181" s="13"/>
      <c r="H8181" s="13"/>
      <c r="I8181" s="13"/>
      <c r="J8181" s="13"/>
      <c r="K8181" s="13"/>
      <c r="L8181" s="13"/>
      <c r="M8181" s="13"/>
      <c r="N8181" s="13"/>
      <c r="O8181" s="13"/>
      <c r="P8181" s="13"/>
      <c r="Q8181" s="13"/>
      <c r="R8181" s="13"/>
      <c r="S8181" s="13"/>
      <c r="T8181" s="48"/>
      <c r="U8181" s="48"/>
      <c r="V8181" s="48"/>
      <c r="W8181" s="48"/>
      <c r="X8181" s="48"/>
      <c r="Y8181" s="48"/>
      <c r="Z8181" s="48"/>
      <c r="AA8181" s="48"/>
      <c r="AB8181" s="48"/>
      <c r="AC8181" s="48"/>
      <c r="AD8181" s="48"/>
      <c r="AE8181" s="48"/>
      <c r="AF8181" s="48"/>
      <c r="AG8181" s="48"/>
      <c r="AH8181" s="13"/>
      <c r="AI8181" s="13"/>
      <c r="AJ8181" s="13"/>
      <c r="AK8181" s="13"/>
      <c r="AL8181" s="13"/>
      <c r="AM8181" s="13"/>
      <c r="AN8181" s="13"/>
      <c r="AO8181" s="13"/>
      <c r="AP8181" s="13"/>
      <c r="AQ8181" s="13"/>
      <c r="AR8181" s="13"/>
      <c r="AS8181" s="13"/>
      <c r="AT8181" s="13"/>
      <c r="AU8181" s="13"/>
      <c r="AV8181" s="13"/>
      <c r="AW8181" s="13"/>
      <c r="AX8181" s="13"/>
      <c r="AY8181" s="13"/>
      <c r="AZ8181" s="13"/>
      <c r="BA8181" s="13"/>
      <c r="BB8181" s="13"/>
      <c r="BC8181" s="13"/>
      <c r="BD8181" s="13"/>
      <c r="BE8181" s="13"/>
      <c r="BF8181" s="13"/>
      <c r="BG8181" s="13"/>
      <c r="BH8181" s="13"/>
      <c r="BI8181" s="13"/>
      <c r="BJ8181" s="13"/>
      <c r="BK8181" s="13"/>
      <c r="BL8181" s="13"/>
      <c r="BM8181" s="13"/>
      <c r="BN8181" s="13"/>
      <c r="BO8181" s="13"/>
      <c r="BP8181" s="13"/>
      <c r="BQ8181" s="13"/>
      <c r="BR8181" s="13"/>
      <c r="BS8181" s="13"/>
      <c r="BT8181" s="13"/>
      <c r="BU8181" s="13"/>
      <c r="BV8181" s="13"/>
      <c r="BW8181" s="13"/>
      <c r="BX8181" s="13"/>
      <c r="BY8181" s="13"/>
      <c r="BZ8181" s="13"/>
      <c r="CA8181" s="13"/>
      <c r="CB8181" s="13"/>
      <c r="CC8181" s="13"/>
      <c r="CD8181" s="13"/>
      <c r="CE8181" s="13"/>
      <c r="CF8181" s="13"/>
      <c r="CG8181" s="13"/>
      <c r="CH8181" s="13"/>
      <c r="CI8181" s="13"/>
      <c r="CJ8181" s="13"/>
      <c r="CK8181" s="13"/>
      <c r="CL8181" s="13"/>
      <c r="CM8181" s="13"/>
      <c r="CN8181" s="13"/>
      <c r="CO8181" s="13"/>
      <c r="CP8181" s="13"/>
      <c r="CQ8181" s="13"/>
      <c r="CR8181" s="13"/>
      <c r="CS8181" s="13"/>
    </row>
    <row r="8182" spans="1:97" ht="21">
      <c r="A8182" s="13"/>
      <c r="B8182" s="41" ph="1"/>
      <c r="C8182" s="13"/>
      <c r="D8182" s="13"/>
      <c r="E8182" s="13"/>
      <c r="F8182" s="13"/>
      <c r="G8182" s="13"/>
      <c r="H8182" s="13"/>
      <c r="I8182" s="13"/>
      <c r="J8182" s="13"/>
      <c r="K8182" s="13"/>
      <c r="L8182" s="13"/>
      <c r="M8182" s="13"/>
      <c r="N8182" s="13"/>
      <c r="O8182" s="13"/>
      <c r="P8182" s="13"/>
      <c r="Q8182" s="13"/>
      <c r="R8182" s="13"/>
      <c r="S8182" s="13"/>
      <c r="T8182" s="48"/>
      <c r="U8182" s="48"/>
      <c r="V8182" s="48"/>
      <c r="W8182" s="48"/>
      <c r="X8182" s="48"/>
      <c r="Y8182" s="48"/>
      <c r="Z8182" s="48"/>
      <c r="AA8182" s="48"/>
      <c r="AB8182" s="48"/>
      <c r="AC8182" s="48"/>
      <c r="AD8182" s="48"/>
      <c r="AE8182" s="48"/>
      <c r="AF8182" s="48"/>
      <c r="AG8182" s="48"/>
      <c r="AH8182" s="13"/>
      <c r="AI8182" s="13"/>
      <c r="AJ8182" s="13"/>
      <c r="AK8182" s="13"/>
      <c r="AL8182" s="13"/>
      <c r="AM8182" s="13"/>
      <c r="AN8182" s="13"/>
      <c r="AO8182" s="13"/>
      <c r="AP8182" s="13"/>
      <c r="AQ8182" s="13"/>
      <c r="AR8182" s="13"/>
      <c r="AS8182" s="13"/>
      <c r="AT8182" s="13"/>
      <c r="AU8182" s="13"/>
      <c r="AV8182" s="13"/>
      <c r="AW8182" s="13"/>
      <c r="AX8182" s="13"/>
      <c r="AY8182" s="13"/>
      <c r="AZ8182" s="13"/>
      <c r="BA8182" s="13"/>
      <c r="BB8182" s="13"/>
      <c r="BC8182" s="13"/>
      <c r="BD8182" s="13"/>
      <c r="BE8182" s="13"/>
      <c r="BF8182" s="13"/>
      <c r="BG8182" s="13"/>
      <c r="BH8182" s="13"/>
      <c r="BI8182" s="13"/>
      <c r="BJ8182" s="13"/>
      <c r="BK8182" s="13"/>
      <c r="BL8182" s="13"/>
      <c r="BM8182" s="13"/>
      <c r="BN8182" s="13"/>
      <c r="BO8182" s="13"/>
      <c r="BP8182" s="13"/>
      <c r="BQ8182" s="13"/>
      <c r="BR8182" s="13"/>
      <c r="BS8182" s="13"/>
      <c r="BT8182" s="13"/>
      <c r="BU8182" s="13"/>
      <c r="BV8182" s="13"/>
      <c r="BW8182" s="13"/>
      <c r="BX8182" s="13"/>
      <c r="BY8182" s="13"/>
      <c r="BZ8182" s="13"/>
      <c r="CA8182" s="13"/>
      <c r="CB8182" s="13"/>
      <c r="CC8182" s="13"/>
      <c r="CD8182" s="13"/>
      <c r="CE8182" s="13"/>
      <c r="CF8182" s="13"/>
      <c r="CG8182" s="13"/>
      <c r="CH8182" s="13"/>
      <c r="CI8182" s="13"/>
      <c r="CJ8182" s="13"/>
      <c r="CK8182" s="13"/>
      <c r="CL8182" s="13"/>
      <c r="CM8182" s="13"/>
      <c r="CN8182" s="13"/>
      <c r="CO8182" s="13"/>
      <c r="CP8182" s="13"/>
      <c r="CQ8182" s="13"/>
      <c r="CR8182" s="13"/>
      <c r="CS8182" s="13"/>
    </row>
    <row r="8184" spans="1:97" ht="21">
      <c r="A8184" s="13"/>
      <c r="B8184" s="41" ph="1"/>
      <c r="C8184" s="13"/>
      <c r="D8184" s="13"/>
      <c r="E8184" s="13"/>
      <c r="F8184" s="13"/>
      <c r="G8184" s="13"/>
      <c r="H8184" s="13"/>
      <c r="I8184" s="13"/>
      <c r="J8184" s="13"/>
      <c r="K8184" s="13"/>
      <c r="L8184" s="13"/>
      <c r="M8184" s="13"/>
      <c r="N8184" s="13"/>
      <c r="O8184" s="13"/>
      <c r="P8184" s="13"/>
      <c r="Q8184" s="13"/>
      <c r="R8184" s="13"/>
      <c r="S8184" s="13"/>
      <c r="T8184" s="48"/>
      <c r="U8184" s="48"/>
      <c r="V8184" s="48"/>
      <c r="W8184" s="48"/>
      <c r="X8184" s="48"/>
      <c r="Y8184" s="48"/>
      <c r="Z8184" s="48"/>
      <c r="AA8184" s="48"/>
      <c r="AB8184" s="48"/>
      <c r="AC8184" s="48"/>
      <c r="AD8184" s="48"/>
      <c r="AE8184" s="48"/>
      <c r="AF8184" s="48"/>
      <c r="AG8184" s="48"/>
      <c r="AH8184" s="13"/>
      <c r="AI8184" s="13"/>
      <c r="AJ8184" s="13"/>
      <c r="AK8184" s="13"/>
      <c r="AL8184" s="13"/>
      <c r="AM8184" s="13"/>
      <c r="AN8184" s="13"/>
      <c r="AO8184" s="13"/>
      <c r="AP8184" s="13"/>
      <c r="AQ8184" s="13"/>
      <c r="AR8184" s="13"/>
      <c r="AS8184" s="13"/>
      <c r="AT8184" s="13"/>
      <c r="AU8184" s="13"/>
      <c r="AV8184" s="13"/>
      <c r="AW8184" s="13"/>
      <c r="AX8184" s="13"/>
      <c r="AY8184" s="13"/>
      <c r="AZ8184" s="13"/>
      <c r="BA8184" s="13"/>
      <c r="BB8184" s="13"/>
      <c r="BC8184" s="13"/>
      <c r="BD8184" s="13"/>
      <c r="BE8184" s="13"/>
      <c r="BF8184" s="13"/>
      <c r="BG8184" s="13"/>
      <c r="BH8184" s="13"/>
      <c r="BI8184" s="13"/>
      <c r="BJ8184" s="13"/>
      <c r="BK8184" s="13"/>
      <c r="BL8184" s="13"/>
      <c r="BM8184" s="13"/>
      <c r="BN8184" s="13"/>
      <c r="BO8184" s="13"/>
      <c r="BP8184" s="13"/>
      <c r="BQ8184" s="13"/>
      <c r="BR8184" s="13"/>
      <c r="BS8184" s="13"/>
      <c r="BT8184" s="13"/>
      <c r="BU8184" s="13"/>
      <c r="BV8184" s="13"/>
      <c r="BW8184" s="13"/>
      <c r="BX8184" s="13"/>
      <c r="BY8184" s="13"/>
      <c r="BZ8184" s="13"/>
      <c r="CA8184" s="13"/>
      <c r="CB8184" s="13"/>
      <c r="CC8184" s="13"/>
      <c r="CD8184" s="13"/>
      <c r="CE8184" s="13"/>
      <c r="CF8184" s="13"/>
      <c r="CG8184" s="13"/>
      <c r="CH8184" s="13"/>
      <c r="CI8184" s="13"/>
      <c r="CJ8184" s="13"/>
      <c r="CK8184" s="13"/>
      <c r="CL8184" s="13"/>
      <c r="CM8184" s="13"/>
      <c r="CN8184" s="13"/>
      <c r="CO8184" s="13"/>
      <c r="CP8184" s="13"/>
      <c r="CQ8184" s="13"/>
      <c r="CR8184" s="13"/>
      <c r="CS8184" s="13"/>
    </row>
    <row r="8185" spans="1:97" ht="21">
      <c r="A8185" s="13"/>
      <c r="B8185" s="41" ph="1"/>
      <c r="C8185" s="13"/>
      <c r="D8185" s="13"/>
      <c r="E8185" s="13"/>
      <c r="F8185" s="13"/>
      <c r="G8185" s="13"/>
      <c r="H8185" s="13"/>
      <c r="I8185" s="13"/>
      <c r="J8185" s="13"/>
      <c r="K8185" s="13"/>
      <c r="L8185" s="13"/>
      <c r="M8185" s="13"/>
      <c r="N8185" s="13"/>
      <c r="O8185" s="13"/>
      <c r="P8185" s="13"/>
      <c r="Q8185" s="13"/>
      <c r="R8185" s="13"/>
      <c r="S8185" s="13"/>
      <c r="T8185" s="48"/>
      <c r="U8185" s="48"/>
      <c r="V8185" s="48"/>
      <c r="W8185" s="48"/>
      <c r="X8185" s="48"/>
      <c r="Y8185" s="48"/>
      <c r="Z8185" s="48"/>
      <c r="AA8185" s="48"/>
      <c r="AB8185" s="48"/>
      <c r="AC8185" s="48"/>
      <c r="AD8185" s="48"/>
      <c r="AE8185" s="48"/>
      <c r="AF8185" s="48"/>
      <c r="AG8185" s="48"/>
      <c r="AH8185" s="13"/>
      <c r="AI8185" s="13"/>
      <c r="AJ8185" s="13"/>
      <c r="AK8185" s="13"/>
      <c r="AL8185" s="13"/>
      <c r="AM8185" s="13"/>
      <c r="AN8185" s="13"/>
      <c r="AO8185" s="13"/>
      <c r="AP8185" s="13"/>
      <c r="AQ8185" s="13"/>
      <c r="AR8185" s="13"/>
      <c r="AS8185" s="13"/>
      <c r="AT8185" s="13"/>
      <c r="AU8185" s="13"/>
      <c r="AV8185" s="13"/>
      <c r="AW8185" s="13"/>
      <c r="AX8185" s="13"/>
      <c r="AY8185" s="13"/>
      <c r="AZ8185" s="13"/>
      <c r="BA8185" s="13"/>
      <c r="BB8185" s="13"/>
      <c r="BC8185" s="13"/>
      <c r="BD8185" s="13"/>
      <c r="BE8185" s="13"/>
      <c r="BF8185" s="13"/>
      <c r="BG8185" s="13"/>
      <c r="BH8185" s="13"/>
      <c r="BI8185" s="13"/>
      <c r="BJ8185" s="13"/>
      <c r="BK8185" s="13"/>
      <c r="BL8185" s="13"/>
      <c r="BM8185" s="13"/>
      <c r="BN8185" s="13"/>
      <c r="BO8185" s="13"/>
      <c r="BP8185" s="13"/>
      <c r="BQ8185" s="13"/>
      <c r="BR8185" s="13"/>
      <c r="BS8185" s="13"/>
      <c r="BT8185" s="13"/>
      <c r="BU8185" s="13"/>
      <c r="BV8185" s="13"/>
      <c r="BW8185" s="13"/>
      <c r="BX8185" s="13"/>
      <c r="BY8185" s="13"/>
      <c r="BZ8185" s="13"/>
      <c r="CA8185" s="13"/>
      <c r="CB8185" s="13"/>
      <c r="CC8185" s="13"/>
      <c r="CD8185" s="13"/>
      <c r="CE8185" s="13"/>
      <c r="CF8185" s="13"/>
      <c r="CG8185" s="13"/>
      <c r="CH8185" s="13"/>
      <c r="CI8185" s="13"/>
      <c r="CJ8185" s="13"/>
      <c r="CK8185" s="13"/>
      <c r="CL8185" s="13"/>
      <c r="CM8185" s="13"/>
      <c r="CN8185" s="13"/>
      <c r="CO8185" s="13"/>
      <c r="CP8185" s="13"/>
      <c r="CQ8185" s="13"/>
      <c r="CR8185" s="13"/>
      <c r="CS8185" s="13"/>
    </row>
    <row r="8186" spans="1:97" ht="21">
      <c r="A8186" s="13"/>
      <c r="B8186" s="41" ph="1"/>
      <c r="C8186" s="13"/>
      <c r="D8186" s="13"/>
      <c r="E8186" s="13"/>
      <c r="F8186" s="13"/>
      <c r="G8186" s="13"/>
      <c r="H8186" s="13"/>
      <c r="I8186" s="13"/>
      <c r="J8186" s="13"/>
      <c r="K8186" s="13"/>
      <c r="L8186" s="13"/>
      <c r="M8186" s="13"/>
      <c r="N8186" s="13"/>
      <c r="O8186" s="13"/>
      <c r="P8186" s="13"/>
      <c r="Q8186" s="13"/>
      <c r="R8186" s="13"/>
      <c r="S8186" s="13"/>
      <c r="T8186" s="48"/>
      <c r="U8186" s="48"/>
      <c r="V8186" s="48"/>
      <c r="W8186" s="48"/>
      <c r="X8186" s="48"/>
      <c r="Y8186" s="48"/>
      <c r="Z8186" s="48"/>
      <c r="AA8186" s="48"/>
      <c r="AB8186" s="48"/>
      <c r="AC8186" s="48"/>
      <c r="AD8186" s="48"/>
      <c r="AE8186" s="48"/>
      <c r="AF8186" s="48"/>
      <c r="AG8186" s="48"/>
      <c r="AH8186" s="13"/>
      <c r="AI8186" s="13"/>
      <c r="AJ8186" s="13"/>
      <c r="AK8186" s="13"/>
      <c r="AL8186" s="13"/>
      <c r="AM8186" s="13"/>
      <c r="AN8186" s="13"/>
      <c r="AO8186" s="13"/>
      <c r="AP8186" s="13"/>
      <c r="AQ8186" s="13"/>
      <c r="AR8186" s="13"/>
      <c r="AS8186" s="13"/>
      <c r="AT8186" s="13"/>
      <c r="AU8186" s="13"/>
      <c r="AV8186" s="13"/>
      <c r="AW8186" s="13"/>
      <c r="AX8186" s="13"/>
      <c r="AY8186" s="13"/>
      <c r="AZ8186" s="13"/>
      <c r="BA8186" s="13"/>
      <c r="BB8186" s="13"/>
      <c r="BC8186" s="13"/>
      <c r="BD8186" s="13"/>
      <c r="BE8186" s="13"/>
      <c r="BF8186" s="13"/>
      <c r="BG8186" s="13"/>
      <c r="BH8186" s="13"/>
      <c r="BI8186" s="13"/>
      <c r="BJ8186" s="13"/>
      <c r="BK8186" s="13"/>
      <c r="BL8186" s="13"/>
      <c r="BM8186" s="13"/>
      <c r="BN8186" s="13"/>
      <c r="BO8186" s="13"/>
      <c r="BP8186" s="13"/>
      <c r="BQ8186" s="13"/>
      <c r="BR8186" s="13"/>
      <c r="BS8186" s="13"/>
      <c r="BT8186" s="13"/>
      <c r="BU8186" s="13"/>
      <c r="BV8186" s="13"/>
      <c r="BW8186" s="13"/>
      <c r="BX8186" s="13"/>
      <c r="BY8186" s="13"/>
      <c r="BZ8186" s="13"/>
      <c r="CA8186" s="13"/>
      <c r="CB8186" s="13"/>
      <c r="CC8186" s="13"/>
      <c r="CD8186" s="13"/>
      <c r="CE8186" s="13"/>
      <c r="CF8186" s="13"/>
      <c r="CG8186" s="13"/>
      <c r="CH8186" s="13"/>
      <c r="CI8186" s="13"/>
      <c r="CJ8186" s="13"/>
      <c r="CK8186" s="13"/>
      <c r="CL8186" s="13"/>
      <c r="CM8186" s="13"/>
      <c r="CN8186" s="13"/>
      <c r="CO8186" s="13"/>
      <c r="CP8186" s="13"/>
      <c r="CQ8186" s="13"/>
      <c r="CR8186" s="13"/>
      <c r="CS8186" s="13"/>
    </row>
    <row r="8187" spans="1:97" ht="21">
      <c r="A8187" s="13"/>
      <c r="B8187" s="41" ph="1"/>
      <c r="C8187" s="13"/>
      <c r="D8187" s="13"/>
      <c r="E8187" s="13"/>
      <c r="F8187" s="13"/>
      <c r="G8187" s="13"/>
      <c r="H8187" s="13"/>
      <c r="I8187" s="13"/>
      <c r="J8187" s="13"/>
      <c r="K8187" s="13"/>
      <c r="L8187" s="13"/>
      <c r="M8187" s="13"/>
      <c r="N8187" s="13"/>
      <c r="O8187" s="13"/>
      <c r="P8187" s="13"/>
      <c r="Q8187" s="13"/>
      <c r="R8187" s="13"/>
      <c r="S8187" s="13"/>
      <c r="T8187" s="48"/>
      <c r="U8187" s="48"/>
      <c r="V8187" s="48"/>
      <c r="W8187" s="48"/>
      <c r="X8187" s="48"/>
      <c r="Y8187" s="48"/>
      <c r="Z8187" s="48"/>
      <c r="AA8187" s="48"/>
      <c r="AB8187" s="48"/>
      <c r="AC8187" s="48"/>
      <c r="AD8187" s="48"/>
      <c r="AE8187" s="48"/>
      <c r="AF8187" s="48"/>
      <c r="AG8187" s="48"/>
      <c r="AH8187" s="13"/>
      <c r="AI8187" s="13"/>
      <c r="AJ8187" s="13"/>
      <c r="AK8187" s="13"/>
      <c r="AL8187" s="13"/>
      <c r="AM8187" s="13"/>
      <c r="AN8187" s="13"/>
      <c r="AO8187" s="13"/>
      <c r="AP8187" s="13"/>
      <c r="AQ8187" s="13"/>
      <c r="AR8187" s="13"/>
      <c r="AS8187" s="13"/>
      <c r="AT8187" s="13"/>
      <c r="AU8187" s="13"/>
      <c r="AV8187" s="13"/>
      <c r="AW8187" s="13"/>
      <c r="AX8187" s="13"/>
      <c r="AY8187" s="13"/>
      <c r="AZ8187" s="13"/>
      <c r="BA8187" s="13"/>
      <c r="BB8187" s="13"/>
      <c r="BC8187" s="13"/>
      <c r="BD8187" s="13"/>
      <c r="BE8187" s="13"/>
      <c r="BF8187" s="13"/>
      <c r="BG8187" s="13"/>
      <c r="BH8187" s="13"/>
      <c r="BI8187" s="13"/>
      <c r="BJ8187" s="13"/>
      <c r="BK8187" s="13"/>
      <c r="BL8187" s="13"/>
      <c r="BM8187" s="13"/>
      <c r="BN8187" s="13"/>
      <c r="BO8187" s="13"/>
      <c r="BP8187" s="13"/>
      <c r="BQ8187" s="13"/>
      <c r="BR8187" s="13"/>
      <c r="BS8187" s="13"/>
      <c r="BT8187" s="13"/>
      <c r="BU8187" s="13"/>
      <c r="BV8187" s="13"/>
      <c r="BW8187" s="13"/>
      <c r="BX8187" s="13"/>
      <c r="BY8187" s="13"/>
      <c r="BZ8187" s="13"/>
      <c r="CA8187" s="13"/>
      <c r="CB8187" s="13"/>
      <c r="CC8187" s="13"/>
      <c r="CD8187" s="13"/>
      <c r="CE8187" s="13"/>
      <c r="CF8187" s="13"/>
      <c r="CG8187" s="13"/>
      <c r="CH8187" s="13"/>
      <c r="CI8187" s="13"/>
      <c r="CJ8187" s="13"/>
      <c r="CK8187" s="13"/>
      <c r="CL8187" s="13"/>
      <c r="CM8187" s="13"/>
      <c r="CN8187" s="13"/>
      <c r="CO8187" s="13"/>
      <c r="CP8187" s="13"/>
      <c r="CQ8187" s="13"/>
      <c r="CR8187" s="13"/>
      <c r="CS8187" s="13"/>
    </row>
    <row r="8188" spans="1:97" ht="21">
      <c r="A8188" s="13"/>
      <c r="B8188" s="41" ph="1"/>
      <c r="C8188" s="13"/>
      <c r="D8188" s="13"/>
      <c r="E8188" s="13"/>
      <c r="F8188" s="13"/>
      <c r="G8188" s="13"/>
      <c r="H8188" s="13"/>
      <c r="I8188" s="13"/>
      <c r="J8188" s="13"/>
      <c r="K8188" s="13"/>
      <c r="L8188" s="13"/>
      <c r="M8188" s="13"/>
      <c r="N8188" s="13"/>
      <c r="O8188" s="13"/>
      <c r="P8188" s="13"/>
      <c r="Q8188" s="13"/>
      <c r="R8188" s="13"/>
      <c r="S8188" s="13"/>
      <c r="T8188" s="48"/>
      <c r="U8188" s="48"/>
      <c r="V8188" s="48"/>
      <c r="W8188" s="48"/>
      <c r="X8188" s="48"/>
      <c r="Y8188" s="48"/>
      <c r="Z8188" s="48"/>
      <c r="AA8188" s="48"/>
      <c r="AB8188" s="48"/>
      <c r="AC8188" s="48"/>
      <c r="AD8188" s="48"/>
      <c r="AE8188" s="48"/>
      <c r="AF8188" s="48"/>
      <c r="AG8188" s="48"/>
      <c r="AH8188" s="13"/>
      <c r="AI8188" s="13"/>
      <c r="AJ8188" s="13"/>
      <c r="AK8188" s="13"/>
      <c r="AL8188" s="13"/>
      <c r="AM8188" s="13"/>
      <c r="AN8188" s="13"/>
      <c r="AO8188" s="13"/>
      <c r="AP8188" s="13"/>
      <c r="AQ8188" s="13"/>
      <c r="AR8188" s="13"/>
      <c r="AS8188" s="13"/>
      <c r="AT8188" s="13"/>
      <c r="AU8188" s="13"/>
      <c r="AV8188" s="13"/>
      <c r="AW8188" s="13"/>
      <c r="AX8188" s="13"/>
      <c r="AY8188" s="13"/>
      <c r="AZ8188" s="13"/>
      <c r="BA8188" s="13"/>
      <c r="BB8188" s="13"/>
      <c r="BC8188" s="13"/>
      <c r="BD8188" s="13"/>
      <c r="BE8188" s="13"/>
      <c r="BF8188" s="13"/>
      <c r="BG8188" s="13"/>
      <c r="BH8188" s="13"/>
      <c r="BI8188" s="13"/>
      <c r="BJ8188" s="13"/>
      <c r="BK8188" s="13"/>
      <c r="BL8188" s="13"/>
      <c r="BM8188" s="13"/>
      <c r="BN8188" s="13"/>
      <c r="BO8188" s="13"/>
      <c r="BP8188" s="13"/>
      <c r="BQ8188" s="13"/>
      <c r="BR8188" s="13"/>
      <c r="BS8188" s="13"/>
      <c r="BT8188" s="13"/>
      <c r="BU8188" s="13"/>
      <c r="BV8188" s="13"/>
      <c r="BW8188" s="13"/>
      <c r="BX8188" s="13"/>
      <c r="BY8188" s="13"/>
      <c r="BZ8188" s="13"/>
      <c r="CA8188" s="13"/>
      <c r="CB8188" s="13"/>
      <c r="CC8188" s="13"/>
      <c r="CD8188" s="13"/>
      <c r="CE8188" s="13"/>
      <c r="CF8188" s="13"/>
      <c r="CG8188" s="13"/>
      <c r="CH8188" s="13"/>
      <c r="CI8188" s="13"/>
      <c r="CJ8188" s="13"/>
      <c r="CK8188" s="13"/>
      <c r="CL8188" s="13"/>
      <c r="CM8188" s="13"/>
      <c r="CN8188" s="13"/>
      <c r="CO8188" s="13"/>
      <c r="CP8188" s="13"/>
      <c r="CQ8188" s="13"/>
      <c r="CR8188" s="13"/>
      <c r="CS8188" s="13"/>
    </row>
    <row r="8189" spans="1:97" ht="21">
      <c r="A8189" s="13"/>
      <c r="B8189" s="41" ph="1"/>
      <c r="C8189" s="13"/>
      <c r="D8189" s="13"/>
      <c r="E8189" s="13"/>
      <c r="F8189" s="13"/>
      <c r="G8189" s="13"/>
      <c r="H8189" s="13"/>
      <c r="I8189" s="13"/>
      <c r="J8189" s="13"/>
      <c r="K8189" s="13"/>
      <c r="L8189" s="13"/>
      <c r="M8189" s="13"/>
      <c r="N8189" s="13"/>
      <c r="O8189" s="13"/>
      <c r="P8189" s="13"/>
      <c r="Q8189" s="13"/>
      <c r="R8189" s="13"/>
      <c r="S8189" s="13"/>
      <c r="T8189" s="48"/>
      <c r="U8189" s="48"/>
      <c r="V8189" s="48"/>
      <c r="W8189" s="48"/>
      <c r="X8189" s="48"/>
      <c r="Y8189" s="48"/>
      <c r="Z8189" s="48"/>
      <c r="AA8189" s="48"/>
      <c r="AB8189" s="48"/>
      <c r="AC8189" s="48"/>
      <c r="AD8189" s="48"/>
      <c r="AE8189" s="48"/>
      <c r="AF8189" s="48"/>
      <c r="AG8189" s="48"/>
      <c r="AH8189" s="13"/>
      <c r="AI8189" s="13"/>
      <c r="AJ8189" s="13"/>
      <c r="AK8189" s="13"/>
      <c r="AL8189" s="13"/>
      <c r="AM8189" s="13"/>
      <c r="AN8189" s="13"/>
      <c r="AO8189" s="13"/>
      <c r="AP8189" s="13"/>
      <c r="AQ8189" s="13"/>
      <c r="AR8189" s="13"/>
      <c r="AS8189" s="13"/>
      <c r="AT8189" s="13"/>
      <c r="AU8189" s="13"/>
      <c r="AV8189" s="13"/>
      <c r="AW8189" s="13"/>
      <c r="AX8189" s="13"/>
      <c r="AY8189" s="13"/>
      <c r="AZ8189" s="13"/>
      <c r="BA8189" s="13"/>
      <c r="BB8189" s="13"/>
      <c r="BC8189" s="13"/>
      <c r="BD8189" s="13"/>
      <c r="BE8189" s="13"/>
      <c r="BF8189" s="13"/>
      <c r="BG8189" s="13"/>
      <c r="BH8189" s="13"/>
      <c r="BI8189" s="13"/>
      <c r="BJ8189" s="13"/>
      <c r="BK8189" s="13"/>
      <c r="BL8189" s="13"/>
      <c r="BM8189" s="13"/>
      <c r="BN8189" s="13"/>
      <c r="BO8189" s="13"/>
      <c r="BP8189" s="13"/>
      <c r="BQ8189" s="13"/>
      <c r="BR8189" s="13"/>
      <c r="BS8189" s="13"/>
      <c r="BT8189" s="13"/>
      <c r="BU8189" s="13"/>
      <c r="BV8189" s="13"/>
      <c r="BW8189" s="13"/>
      <c r="BX8189" s="13"/>
      <c r="BY8189" s="13"/>
      <c r="BZ8189" s="13"/>
      <c r="CA8189" s="13"/>
      <c r="CB8189" s="13"/>
      <c r="CC8189" s="13"/>
      <c r="CD8189" s="13"/>
      <c r="CE8189" s="13"/>
      <c r="CF8189" s="13"/>
      <c r="CG8189" s="13"/>
      <c r="CH8189" s="13"/>
      <c r="CI8189" s="13"/>
      <c r="CJ8189" s="13"/>
      <c r="CK8189" s="13"/>
      <c r="CL8189" s="13"/>
      <c r="CM8189" s="13"/>
      <c r="CN8189" s="13"/>
      <c r="CO8189" s="13"/>
      <c r="CP8189" s="13"/>
      <c r="CQ8189" s="13"/>
      <c r="CR8189" s="13"/>
      <c r="CS8189" s="13"/>
    </row>
    <row r="8190" spans="1:97" ht="21">
      <c r="A8190" s="13"/>
      <c r="B8190" s="41" ph="1"/>
      <c r="C8190" s="13"/>
      <c r="D8190" s="13"/>
      <c r="E8190" s="13"/>
      <c r="F8190" s="13"/>
      <c r="G8190" s="13"/>
      <c r="H8190" s="13"/>
      <c r="I8190" s="13"/>
      <c r="J8190" s="13"/>
      <c r="K8190" s="13"/>
      <c r="L8190" s="13"/>
      <c r="M8190" s="13"/>
      <c r="N8190" s="13"/>
      <c r="O8190" s="13"/>
      <c r="P8190" s="13"/>
      <c r="Q8190" s="13"/>
      <c r="R8190" s="13"/>
      <c r="S8190" s="13"/>
      <c r="T8190" s="48"/>
      <c r="U8190" s="48"/>
      <c r="V8190" s="48"/>
      <c r="W8190" s="48"/>
      <c r="X8190" s="48"/>
      <c r="Y8190" s="48"/>
      <c r="Z8190" s="48"/>
      <c r="AA8190" s="48"/>
      <c r="AB8190" s="48"/>
      <c r="AC8190" s="48"/>
      <c r="AD8190" s="48"/>
      <c r="AE8190" s="48"/>
      <c r="AF8190" s="48"/>
      <c r="AG8190" s="48"/>
      <c r="AH8190" s="13"/>
      <c r="AI8190" s="13"/>
      <c r="AJ8190" s="13"/>
      <c r="AK8190" s="13"/>
      <c r="AL8190" s="13"/>
      <c r="AM8190" s="13"/>
      <c r="AN8190" s="13"/>
      <c r="AO8190" s="13"/>
      <c r="AP8190" s="13"/>
      <c r="AQ8190" s="13"/>
      <c r="AR8190" s="13"/>
      <c r="AS8190" s="13"/>
      <c r="AT8190" s="13"/>
      <c r="AU8190" s="13"/>
      <c r="AV8190" s="13"/>
      <c r="AW8190" s="13"/>
      <c r="AX8190" s="13"/>
      <c r="AY8190" s="13"/>
      <c r="AZ8190" s="13"/>
      <c r="BA8190" s="13"/>
      <c r="BB8190" s="13"/>
      <c r="BC8190" s="13"/>
      <c r="BD8190" s="13"/>
      <c r="BE8190" s="13"/>
      <c r="BF8190" s="13"/>
      <c r="BG8190" s="13"/>
      <c r="BH8190" s="13"/>
      <c r="BI8190" s="13"/>
      <c r="BJ8190" s="13"/>
      <c r="BK8190" s="13"/>
      <c r="BL8190" s="13"/>
      <c r="BM8190" s="13"/>
      <c r="BN8190" s="13"/>
      <c r="BO8190" s="13"/>
      <c r="BP8190" s="13"/>
      <c r="BQ8190" s="13"/>
      <c r="BR8190" s="13"/>
      <c r="BS8190" s="13"/>
      <c r="BT8190" s="13"/>
      <c r="BU8190" s="13"/>
      <c r="BV8190" s="13"/>
      <c r="BW8190" s="13"/>
      <c r="BX8190" s="13"/>
      <c r="BY8190" s="13"/>
      <c r="BZ8190" s="13"/>
      <c r="CA8190" s="13"/>
      <c r="CB8190" s="13"/>
      <c r="CC8190" s="13"/>
      <c r="CD8190" s="13"/>
      <c r="CE8190" s="13"/>
      <c r="CF8190" s="13"/>
      <c r="CG8190" s="13"/>
      <c r="CH8190" s="13"/>
      <c r="CI8190" s="13"/>
      <c r="CJ8190" s="13"/>
      <c r="CK8190" s="13"/>
      <c r="CL8190" s="13"/>
      <c r="CM8190" s="13"/>
      <c r="CN8190" s="13"/>
      <c r="CO8190" s="13"/>
      <c r="CP8190" s="13"/>
      <c r="CQ8190" s="13"/>
      <c r="CR8190" s="13"/>
      <c r="CS8190" s="13"/>
    </row>
    <row r="8192" spans="1:97" ht="21">
      <c r="A8192" s="13"/>
      <c r="B8192" s="41" ph="1"/>
      <c r="C8192" s="13"/>
      <c r="D8192" s="13"/>
      <c r="E8192" s="13"/>
      <c r="F8192" s="13"/>
      <c r="G8192" s="13"/>
      <c r="H8192" s="13"/>
      <c r="I8192" s="13"/>
      <c r="J8192" s="13"/>
      <c r="K8192" s="13"/>
      <c r="L8192" s="13"/>
      <c r="M8192" s="13"/>
      <c r="N8192" s="13"/>
      <c r="O8192" s="13"/>
      <c r="P8192" s="13"/>
      <c r="Q8192" s="13"/>
      <c r="R8192" s="13"/>
      <c r="S8192" s="13"/>
      <c r="T8192" s="48"/>
      <c r="U8192" s="48"/>
      <c r="V8192" s="48"/>
      <c r="W8192" s="48"/>
      <c r="X8192" s="48"/>
      <c r="Y8192" s="48"/>
      <c r="Z8192" s="48"/>
      <c r="AA8192" s="48"/>
      <c r="AB8192" s="48"/>
      <c r="AC8192" s="48"/>
      <c r="AD8192" s="48"/>
      <c r="AE8192" s="48"/>
      <c r="AF8192" s="48"/>
      <c r="AG8192" s="48"/>
      <c r="AH8192" s="13"/>
      <c r="AI8192" s="13"/>
      <c r="AJ8192" s="13"/>
      <c r="AK8192" s="13"/>
      <c r="AL8192" s="13"/>
      <c r="AM8192" s="13"/>
      <c r="AN8192" s="13"/>
      <c r="AO8192" s="13"/>
      <c r="AP8192" s="13"/>
      <c r="AQ8192" s="13"/>
      <c r="AR8192" s="13"/>
      <c r="AS8192" s="13"/>
      <c r="AT8192" s="13"/>
      <c r="AU8192" s="13"/>
      <c r="AV8192" s="13"/>
      <c r="AW8192" s="13"/>
      <c r="AX8192" s="13"/>
      <c r="AY8192" s="13"/>
      <c r="AZ8192" s="13"/>
      <c r="BA8192" s="13"/>
      <c r="BB8192" s="13"/>
      <c r="BC8192" s="13"/>
      <c r="BD8192" s="13"/>
      <c r="BE8192" s="13"/>
      <c r="BF8192" s="13"/>
      <c r="BG8192" s="13"/>
      <c r="BH8192" s="13"/>
      <c r="BI8192" s="13"/>
      <c r="BJ8192" s="13"/>
      <c r="BK8192" s="13"/>
      <c r="BL8192" s="13"/>
      <c r="BM8192" s="13"/>
      <c r="BN8192" s="13"/>
      <c r="BO8192" s="13"/>
      <c r="BP8192" s="13"/>
      <c r="BQ8192" s="13"/>
      <c r="BR8192" s="13"/>
      <c r="BS8192" s="13"/>
      <c r="BT8192" s="13"/>
      <c r="BU8192" s="13"/>
      <c r="BV8192" s="13"/>
      <c r="BW8192" s="13"/>
      <c r="BX8192" s="13"/>
      <c r="BY8192" s="13"/>
      <c r="BZ8192" s="13"/>
      <c r="CA8192" s="13"/>
      <c r="CB8192" s="13"/>
      <c r="CC8192" s="13"/>
      <c r="CD8192" s="13"/>
      <c r="CE8192" s="13"/>
      <c r="CF8192" s="13"/>
      <c r="CG8192" s="13"/>
      <c r="CH8192" s="13"/>
      <c r="CI8192" s="13"/>
      <c r="CJ8192" s="13"/>
      <c r="CK8192" s="13"/>
      <c r="CL8192" s="13"/>
      <c r="CM8192" s="13"/>
      <c r="CN8192" s="13"/>
      <c r="CO8192" s="13"/>
      <c r="CP8192" s="13"/>
      <c r="CQ8192" s="13"/>
      <c r="CR8192" s="13"/>
      <c r="CS8192" s="13"/>
    </row>
    <row r="8193" spans="1:97" ht="21">
      <c r="A8193" s="13"/>
      <c r="B8193" s="41" ph="1"/>
      <c r="C8193" s="13"/>
      <c r="D8193" s="13"/>
      <c r="E8193" s="13"/>
      <c r="F8193" s="13"/>
      <c r="G8193" s="13"/>
      <c r="H8193" s="13"/>
      <c r="I8193" s="13"/>
      <c r="J8193" s="13"/>
      <c r="K8193" s="13"/>
      <c r="L8193" s="13"/>
      <c r="M8193" s="13"/>
      <c r="N8193" s="13"/>
      <c r="O8193" s="13"/>
      <c r="P8193" s="13"/>
      <c r="Q8193" s="13"/>
      <c r="R8193" s="13"/>
      <c r="S8193" s="13"/>
      <c r="T8193" s="48"/>
      <c r="U8193" s="48"/>
      <c r="V8193" s="48"/>
      <c r="W8193" s="48"/>
      <c r="X8193" s="48"/>
      <c r="Y8193" s="48"/>
      <c r="Z8193" s="48"/>
      <c r="AA8193" s="48"/>
      <c r="AB8193" s="48"/>
      <c r="AC8193" s="48"/>
      <c r="AD8193" s="48"/>
      <c r="AE8193" s="48"/>
      <c r="AF8193" s="48"/>
      <c r="AG8193" s="48"/>
      <c r="AH8193" s="13"/>
      <c r="AI8193" s="13"/>
      <c r="AJ8193" s="13"/>
      <c r="AK8193" s="13"/>
      <c r="AL8193" s="13"/>
      <c r="AM8193" s="13"/>
      <c r="AN8193" s="13"/>
      <c r="AO8193" s="13"/>
      <c r="AP8193" s="13"/>
      <c r="AQ8193" s="13"/>
      <c r="AR8193" s="13"/>
      <c r="AS8193" s="13"/>
      <c r="AT8193" s="13"/>
      <c r="AU8193" s="13"/>
      <c r="AV8193" s="13"/>
      <c r="AW8193" s="13"/>
      <c r="AX8193" s="13"/>
      <c r="AY8193" s="13"/>
      <c r="AZ8193" s="13"/>
      <c r="BA8193" s="13"/>
      <c r="BB8193" s="13"/>
      <c r="BC8193" s="13"/>
      <c r="BD8193" s="13"/>
      <c r="BE8193" s="13"/>
      <c r="BF8193" s="13"/>
      <c r="BG8193" s="13"/>
      <c r="BH8193" s="13"/>
      <c r="BI8193" s="13"/>
      <c r="BJ8193" s="13"/>
      <c r="BK8193" s="13"/>
      <c r="BL8193" s="13"/>
      <c r="BM8193" s="13"/>
      <c r="BN8193" s="13"/>
      <c r="BO8193" s="13"/>
      <c r="BP8193" s="13"/>
      <c r="BQ8193" s="13"/>
      <c r="BR8193" s="13"/>
      <c r="BS8193" s="13"/>
      <c r="BT8193" s="13"/>
      <c r="BU8193" s="13"/>
      <c r="BV8193" s="13"/>
      <c r="BW8193" s="13"/>
      <c r="BX8193" s="13"/>
      <c r="BY8193" s="13"/>
      <c r="BZ8193" s="13"/>
      <c r="CA8193" s="13"/>
      <c r="CB8193" s="13"/>
      <c r="CC8193" s="13"/>
      <c r="CD8193" s="13"/>
      <c r="CE8193" s="13"/>
      <c r="CF8193" s="13"/>
      <c r="CG8193" s="13"/>
      <c r="CH8193" s="13"/>
      <c r="CI8193" s="13"/>
      <c r="CJ8193" s="13"/>
      <c r="CK8193" s="13"/>
      <c r="CL8193" s="13"/>
      <c r="CM8193" s="13"/>
      <c r="CN8193" s="13"/>
      <c r="CO8193" s="13"/>
      <c r="CP8193" s="13"/>
      <c r="CQ8193" s="13"/>
      <c r="CR8193" s="13"/>
      <c r="CS8193" s="13"/>
    </row>
    <row r="8194" spans="1:97" ht="21">
      <c r="A8194" s="13"/>
      <c r="B8194" s="41" ph="1"/>
      <c r="C8194" s="13"/>
      <c r="D8194" s="13"/>
      <c r="E8194" s="13"/>
      <c r="F8194" s="13"/>
      <c r="G8194" s="13"/>
      <c r="H8194" s="13"/>
      <c r="I8194" s="13"/>
      <c r="J8194" s="13"/>
      <c r="K8194" s="13"/>
      <c r="L8194" s="13"/>
      <c r="M8194" s="13"/>
      <c r="N8194" s="13"/>
      <c r="O8194" s="13"/>
      <c r="P8194" s="13"/>
      <c r="Q8194" s="13"/>
      <c r="R8194" s="13"/>
      <c r="S8194" s="13"/>
      <c r="T8194" s="48"/>
      <c r="U8194" s="48"/>
      <c r="V8194" s="48"/>
      <c r="W8194" s="48"/>
      <c r="X8194" s="48"/>
      <c r="Y8194" s="48"/>
      <c r="Z8194" s="48"/>
      <c r="AA8194" s="48"/>
      <c r="AB8194" s="48"/>
      <c r="AC8194" s="48"/>
      <c r="AD8194" s="48"/>
      <c r="AE8194" s="48"/>
      <c r="AF8194" s="48"/>
      <c r="AG8194" s="48"/>
      <c r="AH8194" s="13"/>
      <c r="AI8194" s="13"/>
      <c r="AJ8194" s="13"/>
      <c r="AK8194" s="13"/>
      <c r="AL8194" s="13"/>
      <c r="AM8194" s="13"/>
      <c r="AN8194" s="13"/>
      <c r="AO8194" s="13"/>
      <c r="AP8194" s="13"/>
      <c r="AQ8194" s="13"/>
      <c r="AR8194" s="13"/>
      <c r="AS8194" s="13"/>
      <c r="AT8194" s="13"/>
      <c r="AU8194" s="13"/>
      <c r="AV8194" s="13"/>
      <c r="AW8194" s="13"/>
      <c r="AX8194" s="13"/>
      <c r="AY8194" s="13"/>
      <c r="AZ8194" s="13"/>
      <c r="BA8194" s="13"/>
      <c r="BB8194" s="13"/>
      <c r="BC8194" s="13"/>
      <c r="BD8194" s="13"/>
      <c r="BE8194" s="13"/>
      <c r="BF8194" s="13"/>
      <c r="BG8194" s="13"/>
      <c r="BH8194" s="13"/>
      <c r="BI8194" s="13"/>
      <c r="BJ8194" s="13"/>
      <c r="BK8194" s="13"/>
      <c r="BL8194" s="13"/>
      <c r="BM8194" s="13"/>
      <c r="BN8194" s="13"/>
      <c r="BO8194" s="13"/>
      <c r="BP8194" s="13"/>
      <c r="BQ8194" s="13"/>
      <c r="BR8194" s="13"/>
      <c r="BS8194" s="13"/>
      <c r="BT8194" s="13"/>
      <c r="BU8194" s="13"/>
      <c r="BV8194" s="13"/>
      <c r="BW8194" s="13"/>
      <c r="BX8194" s="13"/>
      <c r="BY8194" s="13"/>
      <c r="BZ8194" s="13"/>
      <c r="CA8194" s="13"/>
      <c r="CB8194" s="13"/>
      <c r="CC8194" s="13"/>
      <c r="CD8194" s="13"/>
      <c r="CE8194" s="13"/>
      <c r="CF8194" s="13"/>
      <c r="CG8194" s="13"/>
      <c r="CH8194" s="13"/>
      <c r="CI8194" s="13"/>
      <c r="CJ8194" s="13"/>
      <c r="CK8194" s="13"/>
      <c r="CL8194" s="13"/>
      <c r="CM8194" s="13"/>
      <c r="CN8194" s="13"/>
      <c r="CO8194" s="13"/>
      <c r="CP8194" s="13"/>
      <c r="CQ8194" s="13"/>
      <c r="CR8194" s="13"/>
      <c r="CS8194" s="13"/>
    </row>
    <row r="8195" spans="1:97" ht="21">
      <c r="A8195" s="13"/>
      <c r="B8195" s="41" ph="1"/>
      <c r="C8195" s="13"/>
      <c r="D8195" s="13"/>
      <c r="E8195" s="13"/>
      <c r="F8195" s="13"/>
      <c r="G8195" s="13"/>
      <c r="H8195" s="13"/>
      <c r="I8195" s="13"/>
      <c r="J8195" s="13"/>
      <c r="K8195" s="13"/>
      <c r="L8195" s="13"/>
      <c r="M8195" s="13"/>
      <c r="N8195" s="13"/>
      <c r="O8195" s="13"/>
      <c r="P8195" s="13"/>
      <c r="Q8195" s="13"/>
      <c r="R8195" s="13"/>
      <c r="S8195" s="13"/>
      <c r="T8195" s="48"/>
      <c r="U8195" s="48"/>
      <c r="V8195" s="48"/>
      <c r="W8195" s="48"/>
      <c r="X8195" s="48"/>
      <c r="Y8195" s="48"/>
      <c r="Z8195" s="48"/>
      <c r="AA8195" s="48"/>
      <c r="AB8195" s="48"/>
      <c r="AC8195" s="48"/>
      <c r="AD8195" s="48"/>
      <c r="AE8195" s="48"/>
      <c r="AF8195" s="48"/>
      <c r="AG8195" s="48"/>
      <c r="AH8195" s="13"/>
      <c r="AI8195" s="13"/>
      <c r="AJ8195" s="13"/>
      <c r="AK8195" s="13"/>
      <c r="AL8195" s="13"/>
      <c r="AM8195" s="13"/>
      <c r="AN8195" s="13"/>
      <c r="AO8195" s="13"/>
      <c r="AP8195" s="13"/>
      <c r="AQ8195" s="13"/>
      <c r="AR8195" s="13"/>
      <c r="AS8195" s="13"/>
      <c r="AT8195" s="13"/>
      <c r="AU8195" s="13"/>
      <c r="AV8195" s="13"/>
      <c r="AW8195" s="13"/>
      <c r="AX8195" s="13"/>
      <c r="AY8195" s="13"/>
      <c r="AZ8195" s="13"/>
      <c r="BA8195" s="13"/>
      <c r="BB8195" s="13"/>
      <c r="BC8195" s="13"/>
      <c r="BD8195" s="13"/>
      <c r="BE8195" s="13"/>
      <c r="BF8195" s="13"/>
      <c r="BG8195" s="13"/>
      <c r="BH8195" s="13"/>
      <c r="BI8195" s="13"/>
      <c r="BJ8195" s="13"/>
      <c r="BK8195" s="13"/>
      <c r="BL8195" s="13"/>
      <c r="BM8195" s="13"/>
      <c r="BN8195" s="13"/>
      <c r="BO8195" s="13"/>
      <c r="BP8195" s="13"/>
      <c r="BQ8195" s="13"/>
      <c r="BR8195" s="13"/>
      <c r="BS8195" s="13"/>
      <c r="BT8195" s="13"/>
      <c r="BU8195" s="13"/>
      <c r="BV8195" s="13"/>
      <c r="BW8195" s="13"/>
      <c r="BX8195" s="13"/>
      <c r="BY8195" s="13"/>
      <c r="BZ8195" s="13"/>
      <c r="CA8195" s="13"/>
      <c r="CB8195" s="13"/>
      <c r="CC8195" s="13"/>
      <c r="CD8195" s="13"/>
      <c r="CE8195" s="13"/>
      <c r="CF8195" s="13"/>
      <c r="CG8195" s="13"/>
      <c r="CH8195" s="13"/>
      <c r="CI8195" s="13"/>
      <c r="CJ8195" s="13"/>
      <c r="CK8195" s="13"/>
      <c r="CL8195" s="13"/>
      <c r="CM8195" s="13"/>
      <c r="CN8195" s="13"/>
      <c r="CO8195" s="13"/>
      <c r="CP8195" s="13"/>
      <c r="CQ8195" s="13"/>
      <c r="CR8195" s="13"/>
      <c r="CS8195" s="13"/>
    </row>
    <row r="8196" spans="1:97" ht="21">
      <c r="A8196" s="13"/>
      <c r="B8196" s="41" ph="1"/>
      <c r="C8196" s="13"/>
      <c r="D8196" s="13"/>
      <c r="E8196" s="13"/>
      <c r="F8196" s="13"/>
      <c r="G8196" s="13"/>
      <c r="H8196" s="13"/>
      <c r="I8196" s="13"/>
      <c r="J8196" s="13"/>
      <c r="K8196" s="13"/>
      <c r="L8196" s="13"/>
      <c r="M8196" s="13"/>
      <c r="N8196" s="13"/>
      <c r="O8196" s="13"/>
      <c r="P8196" s="13"/>
      <c r="Q8196" s="13"/>
      <c r="R8196" s="13"/>
      <c r="S8196" s="13"/>
      <c r="T8196" s="48"/>
      <c r="U8196" s="48"/>
      <c r="V8196" s="48"/>
      <c r="W8196" s="48"/>
      <c r="X8196" s="48"/>
      <c r="Y8196" s="48"/>
      <c r="Z8196" s="48"/>
      <c r="AA8196" s="48"/>
      <c r="AB8196" s="48"/>
      <c r="AC8196" s="48"/>
      <c r="AD8196" s="48"/>
      <c r="AE8196" s="48"/>
      <c r="AF8196" s="48"/>
      <c r="AG8196" s="48"/>
      <c r="AH8196" s="13"/>
      <c r="AI8196" s="13"/>
      <c r="AJ8196" s="13"/>
      <c r="AK8196" s="13"/>
      <c r="AL8196" s="13"/>
      <c r="AM8196" s="13"/>
      <c r="AN8196" s="13"/>
      <c r="AO8196" s="13"/>
      <c r="AP8196" s="13"/>
      <c r="AQ8196" s="13"/>
      <c r="AR8196" s="13"/>
      <c r="AS8196" s="13"/>
      <c r="AT8196" s="13"/>
      <c r="AU8196" s="13"/>
      <c r="AV8196" s="13"/>
      <c r="AW8196" s="13"/>
      <c r="AX8196" s="13"/>
      <c r="AY8196" s="13"/>
      <c r="AZ8196" s="13"/>
      <c r="BA8196" s="13"/>
      <c r="BB8196" s="13"/>
      <c r="BC8196" s="13"/>
      <c r="BD8196" s="13"/>
      <c r="BE8196" s="13"/>
      <c r="BF8196" s="13"/>
      <c r="BG8196" s="13"/>
      <c r="BH8196" s="13"/>
      <c r="BI8196" s="13"/>
      <c r="BJ8196" s="13"/>
      <c r="BK8196" s="13"/>
      <c r="BL8196" s="13"/>
      <c r="BM8196" s="13"/>
      <c r="BN8196" s="13"/>
      <c r="BO8196" s="13"/>
      <c r="BP8196" s="13"/>
      <c r="BQ8196" s="13"/>
      <c r="BR8196" s="13"/>
      <c r="BS8196" s="13"/>
      <c r="BT8196" s="13"/>
      <c r="BU8196" s="13"/>
      <c r="BV8196" s="13"/>
      <c r="BW8196" s="13"/>
      <c r="BX8196" s="13"/>
      <c r="BY8196" s="13"/>
      <c r="BZ8196" s="13"/>
      <c r="CA8196" s="13"/>
      <c r="CB8196" s="13"/>
      <c r="CC8196" s="13"/>
      <c r="CD8196" s="13"/>
      <c r="CE8196" s="13"/>
      <c r="CF8196" s="13"/>
      <c r="CG8196" s="13"/>
      <c r="CH8196" s="13"/>
      <c r="CI8196" s="13"/>
      <c r="CJ8196" s="13"/>
      <c r="CK8196" s="13"/>
      <c r="CL8196" s="13"/>
      <c r="CM8196" s="13"/>
      <c r="CN8196" s="13"/>
      <c r="CO8196" s="13"/>
      <c r="CP8196" s="13"/>
      <c r="CQ8196" s="13"/>
      <c r="CR8196" s="13"/>
      <c r="CS8196" s="13"/>
    </row>
    <row r="8197" spans="1:97" ht="21">
      <c r="A8197" s="13"/>
      <c r="B8197" s="41" ph="1"/>
      <c r="C8197" s="13"/>
      <c r="D8197" s="13"/>
      <c r="E8197" s="13"/>
      <c r="F8197" s="13"/>
      <c r="G8197" s="13"/>
      <c r="H8197" s="13"/>
      <c r="I8197" s="13"/>
      <c r="J8197" s="13"/>
      <c r="K8197" s="13"/>
      <c r="L8197" s="13"/>
      <c r="M8197" s="13"/>
      <c r="N8197" s="13"/>
      <c r="O8197" s="13"/>
      <c r="P8197" s="13"/>
      <c r="Q8197" s="13"/>
      <c r="R8197" s="13"/>
      <c r="S8197" s="13"/>
      <c r="T8197" s="48"/>
      <c r="U8197" s="48"/>
      <c r="V8197" s="48"/>
      <c r="W8197" s="48"/>
      <c r="X8197" s="48"/>
      <c r="Y8197" s="48"/>
      <c r="Z8197" s="48"/>
      <c r="AA8197" s="48"/>
      <c r="AB8197" s="48"/>
      <c r="AC8197" s="48"/>
      <c r="AD8197" s="48"/>
      <c r="AE8197" s="48"/>
      <c r="AF8197" s="48"/>
      <c r="AG8197" s="48"/>
      <c r="AH8197" s="13"/>
      <c r="AI8197" s="13"/>
      <c r="AJ8197" s="13"/>
      <c r="AK8197" s="13"/>
      <c r="AL8197" s="13"/>
      <c r="AM8197" s="13"/>
      <c r="AN8197" s="13"/>
      <c r="AO8197" s="13"/>
      <c r="AP8197" s="13"/>
      <c r="AQ8197" s="13"/>
      <c r="AR8197" s="13"/>
      <c r="AS8197" s="13"/>
      <c r="AT8197" s="13"/>
      <c r="AU8197" s="13"/>
      <c r="AV8197" s="13"/>
      <c r="AW8197" s="13"/>
      <c r="AX8197" s="13"/>
      <c r="AY8197" s="13"/>
      <c r="AZ8197" s="13"/>
      <c r="BA8197" s="13"/>
      <c r="BB8197" s="13"/>
      <c r="BC8197" s="13"/>
      <c r="BD8197" s="13"/>
      <c r="BE8197" s="13"/>
      <c r="BF8197" s="13"/>
      <c r="BG8197" s="13"/>
      <c r="BH8197" s="13"/>
      <c r="BI8197" s="13"/>
      <c r="BJ8197" s="13"/>
      <c r="BK8197" s="13"/>
      <c r="BL8197" s="13"/>
      <c r="BM8197" s="13"/>
      <c r="BN8197" s="13"/>
      <c r="BO8197" s="13"/>
      <c r="BP8197" s="13"/>
      <c r="BQ8197" s="13"/>
      <c r="BR8197" s="13"/>
      <c r="BS8197" s="13"/>
      <c r="BT8197" s="13"/>
      <c r="BU8197" s="13"/>
      <c r="BV8197" s="13"/>
      <c r="BW8197" s="13"/>
      <c r="BX8197" s="13"/>
      <c r="BY8197" s="13"/>
      <c r="BZ8197" s="13"/>
      <c r="CA8197" s="13"/>
      <c r="CB8197" s="13"/>
      <c r="CC8197" s="13"/>
      <c r="CD8197" s="13"/>
      <c r="CE8197" s="13"/>
      <c r="CF8197" s="13"/>
      <c r="CG8197" s="13"/>
      <c r="CH8197" s="13"/>
      <c r="CI8197" s="13"/>
      <c r="CJ8197" s="13"/>
      <c r="CK8197" s="13"/>
      <c r="CL8197" s="13"/>
      <c r="CM8197" s="13"/>
      <c r="CN8197" s="13"/>
      <c r="CO8197" s="13"/>
      <c r="CP8197" s="13"/>
      <c r="CQ8197" s="13"/>
      <c r="CR8197" s="13"/>
      <c r="CS8197" s="13"/>
    </row>
    <row r="8198" spans="1:97" ht="21">
      <c r="A8198" s="13"/>
      <c r="B8198" s="41" ph="1"/>
      <c r="C8198" s="13"/>
      <c r="D8198" s="13"/>
      <c r="E8198" s="13"/>
      <c r="F8198" s="13"/>
      <c r="G8198" s="13"/>
      <c r="H8198" s="13"/>
      <c r="I8198" s="13"/>
      <c r="J8198" s="13"/>
      <c r="K8198" s="13"/>
      <c r="L8198" s="13"/>
      <c r="M8198" s="13"/>
      <c r="N8198" s="13"/>
      <c r="O8198" s="13"/>
      <c r="P8198" s="13"/>
      <c r="Q8198" s="13"/>
      <c r="R8198" s="13"/>
      <c r="S8198" s="13"/>
      <c r="T8198" s="48"/>
      <c r="U8198" s="48"/>
      <c r="V8198" s="48"/>
      <c r="W8198" s="48"/>
      <c r="X8198" s="48"/>
      <c r="Y8198" s="48"/>
      <c r="Z8198" s="48"/>
      <c r="AA8198" s="48"/>
      <c r="AB8198" s="48"/>
      <c r="AC8198" s="48"/>
      <c r="AD8198" s="48"/>
      <c r="AE8198" s="48"/>
      <c r="AF8198" s="48"/>
      <c r="AG8198" s="48"/>
      <c r="AH8198" s="13"/>
      <c r="AI8198" s="13"/>
      <c r="AJ8198" s="13"/>
      <c r="AK8198" s="13"/>
      <c r="AL8198" s="13"/>
      <c r="AM8198" s="13"/>
      <c r="AN8198" s="13"/>
      <c r="AO8198" s="13"/>
      <c r="AP8198" s="13"/>
      <c r="AQ8198" s="13"/>
      <c r="AR8198" s="13"/>
      <c r="AS8198" s="13"/>
      <c r="AT8198" s="13"/>
      <c r="AU8198" s="13"/>
      <c r="AV8198" s="13"/>
      <c r="AW8198" s="13"/>
      <c r="AX8198" s="13"/>
      <c r="AY8198" s="13"/>
      <c r="AZ8198" s="13"/>
      <c r="BA8198" s="13"/>
      <c r="BB8198" s="13"/>
      <c r="BC8198" s="13"/>
      <c r="BD8198" s="13"/>
      <c r="BE8198" s="13"/>
      <c r="BF8198" s="13"/>
      <c r="BG8198" s="13"/>
      <c r="BH8198" s="13"/>
      <c r="BI8198" s="13"/>
      <c r="BJ8198" s="13"/>
      <c r="BK8198" s="13"/>
      <c r="BL8198" s="13"/>
      <c r="BM8198" s="13"/>
      <c r="BN8198" s="13"/>
      <c r="BO8198" s="13"/>
      <c r="BP8198" s="13"/>
      <c r="BQ8198" s="13"/>
      <c r="BR8198" s="13"/>
      <c r="BS8198" s="13"/>
      <c r="BT8198" s="13"/>
      <c r="BU8198" s="13"/>
      <c r="BV8198" s="13"/>
      <c r="BW8198" s="13"/>
      <c r="BX8198" s="13"/>
      <c r="BY8198" s="13"/>
      <c r="BZ8198" s="13"/>
      <c r="CA8198" s="13"/>
      <c r="CB8198" s="13"/>
      <c r="CC8198" s="13"/>
      <c r="CD8198" s="13"/>
      <c r="CE8198" s="13"/>
      <c r="CF8198" s="13"/>
      <c r="CG8198" s="13"/>
      <c r="CH8198" s="13"/>
      <c r="CI8198" s="13"/>
      <c r="CJ8198" s="13"/>
      <c r="CK8198" s="13"/>
      <c r="CL8198" s="13"/>
      <c r="CM8198" s="13"/>
      <c r="CN8198" s="13"/>
      <c r="CO8198" s="13"/>
      <c r="CP8198" s="13"/>
      <c r="CQ8198" s="13"/>
      <c r="CR8198" s="13"/>
      <c r="CS8198" s="13"/>
    </row>
    <row r="8199" spans="1:97" ht="21">
      <c r="A8199" s="13"/>
      <c r="B8199" s="41" ph="1"/>
      <c r="C8199" s="13"/>
      <c r="D8199" s="13"/>
      <c r="E8199" s="13"/>
      <c r="F8199" s="13"/>
      <c r="G8199" s="13"/>
      <c r="H8199" s="13"/>
      <c r="I8199" s="13"/>
      <c r="J8199" s="13"/>
      <c r="K8199" s="13"/>
      <c r="L8199" s="13"/>
      <c r="M8199" s="13"/>
      <c r="N8199" s="13"/>
      <c r="O8199" s="13"/>
      <c r="P8199" s="13"/>
      <c r="Q8199" s="13"/>
      <c r="R8199" s="13"/>
      <c r="S8199" s="13"/>
      <c r="T8199" s="48"/>
      <c r="U8199" s="48"/>
      <c r="V8199" s="48"/>
      <c r="W8199" s="48"/>
      <c r="X8199" s="48"/>
      <c r="Y8199" s="48"/>
      <c r="Z8199" s="48"/>
      <c r="AA8199" s="48"/>
      <c r="AB8199" s="48"/>
      <c r="AC8199" s="48"/>
      <c r="AD8199" s="48"/>
      <c r="AE8199" s="48"/>
      <c r="AF8199" s="48"/>
      <c r="AG8199" s="48"/>
      <c r="AH8199" s="13"/>
      <c r="AI8199" s="13"/>
      <c r="AJ8199" s="13"/>
      <c r="AK8199" s="13"/>
      <c r="AL8199" s="13"/>
      <c r="AM8199" s="13"/>
      <c r="AN8199" s="13"/>
      <c r="AO8199" s="13"/>
      <c r="AP8199" s="13"/>
      <c r="AQ8199" s="13"/>
      <c r="AR8199" s="13"/>
      <c r="AS8199" s="13"/>
      <c r="AT8199" s="13"/>
      <c r="AU8199" s="13"/>
      <c r="AV8199" s="13"/>
      <c r="AW8199" s="13"/>
      <c r="AX8199" s="13"/>
      <c r="AY8199" s="13"/>
      <c r="AZ8199" s="13"/>
      <c r="BA8199" s="13"/>
      <c r="BB8199" s="13"/>
      <c r="BC8199" s="13"/>
      <c r="BD8199" s="13"/>
      <c r="BE8199" s="13"/>
      <c r="BF8199" s="13"/>
      <c r="BG8199" s="13"/>
      <c r="BH8199" s="13"/>
      <c r="BI8199" s="13"/>
      <c r="BJ8199" s="13"/>
      <c r="BK8199" s="13"/>
      <c r="BL8199" s="13"/>
      <c r="BM8199" s="13"/>
      <c r="BN8199" s="13"/>
      <c r="BO8199" s="13"/>
      <c r="BP8199" s="13"/>
      <c r="BQ8199" s="13"/>
      <c r="BR8199" s="13"/>
      <c r="BS8199" s="13"/>
      <c r="BT8199" s="13"/>
      <c r="BU8199" s="13"/>
      <c r="BV8199" s="13"/>
      <c r="BW8199" s="13"/>
      <c r="BX8199" s="13"/>
      <c r="BY8199" s="13"/>
      <c r="BZ8199" s="13"/>
      <c r="CA8199" s="13"/>
      <c r="CB8199" s="13"/>
      <c r="CC8199" s="13"/>
      <c r="CD8199" s="13"/>
      <c r="CE8199" s="13"/>
      <c r="CF8199" s="13"/>
      <c r="CG8199" s="13"/>
      <c r="CH8199" s="13"/>
      <c r="CI8199" s="13"/>
      <c r="CJ8199" s="13"/>
      <c r="CK8199" s="13"/>
      <c r="CL8199" s="13"/>
      <c r="CM8199" s="13"/>
      <c r="CN8199" s="13"/>
      <c r="CO8199" s="13"/>
      <c r="CP8199" s="13"/>
      <c r="CQ8199" s="13"/>
      <c r="CR8199" s="13"/>
      <c r="CS8199" s="13"/>
    </row>
    <row r="8200" spans="1:97" ht="21">
      <c r="A8200" s="13"/>
      <c r="B8200" s="41" ph="1"/>
      <c r="C8200" s="13"/>
      <c r="D8200" s="13"/>
      <c r="E8200" s="13"/>
      <c r="F8200" s="13"/>
      <c r="G8200" s="13"/>
      <c r="H8200" s="13"/>
      <c r="I8200" s="13"/>
      <c r="J8200" s="13"/>
      <c r="K8200" s="13"/>
      <c r="L8200" s="13"/>
      <c r="M8200" s="13"/>
      <c r="N8200" s="13"/>
      <c r="O8200" s="13"/>
      <c r="P8200" s="13"/>
      <c r="Q8200" s="13"/>
      <c r="R8200" s="13"/>
      <c r="S8200" s="13"/>
      <c r="T8200" s="48"/>
      <c r="U8200" s="48"/>
      <c r="V8200" s="48"/>
      <c r="W8200" s="48"/>
      <c r="X8200" s="48"/>
      <c r="Y8200" s="48"/>
      <c r="Z8200" s="48"/>
      <c r="AA8200" s="48"/>
      <c r="AB8200" s="48"/>
      <c r="AC8200" s="48"/>
      <c r="AD8200" s="48"/>
      <c r="AE8200" s="48"/>
      <c r="AF8200" s="48"/>
      <c r="AG8200" s="48"/>
      <c r="AH8200" s="13"/>
      <c r="AI8200" s="13"/>
      <c r="AJ8200" s="13"/>
      <c r="AK8200" s="13"/>
      <c r="AL8200" s="13"/>
      <c r="AM8200" s="13"/>
      <c r="AN8200" s="13"/>
      <c r="AO8200" s="13"/>
      <c r="AP8200" s="13"/>
      <c r="AQ8200" s="13"/>
      <c r="AR8200" s="13"/>
      <c r="AS8200" s="13"/>
      <c r="AT8200" s="13"/>
      <c r="AU8200" s="13"/>
      <c r="AV8200" s="13"/>
      <c r="AW8200" s="13"/>
      <c r="AX8200" s="13"/>
      <c r="AY8200" s="13"/>
      <c r="AZ8200" s="13"/>
      <c r="BA8200" s="13"/>
      <c r="BB8200" s="13"/>
      <c r="BC8200" s="13"/>
      <c r="BD8200" s="13"/>
      <c r="BE8200" s="13"/>
      <c r="BF8200" s="13"/>
      <c r="BG8200" s="13"/>
      <c r="BH8200" s="13"/>
      <c r="BI8200" s="13"/>
      <c r="BJ8200" s="13"/>
      <c r="BK8200" s="13"/>
      <c r="BL8200" s="13"/>
      <c r="BM8200" s="13"/>
      <c r="BN8200" s="13"/>
      <c r="BO8200" s="13"/>
      <c r="BP8200" s="13"/>
      <c r="BQ8200" s="13"/>
      <c r="BR8200" s="13"/>
      <c r="BS8200" s="13"/>
      <c r="BT8200" s="13"/>
      <c r="BU8200" s="13"/>
      <c r="BV8200" s="13"/>
      <c r="BW8200" s="13"/>
      <c r="BX8200" s="13"/>
      <c r="BY8200" s="13"/>
      <c r="BZ8200" s="13"/>
      <c r="CA8200" s="13"/>
      <c r="CB8200" s="13"/>
      <c r="CC8200" s="13"/>
      <c r="CD8200" s="13"/>
      <c r="CE8200" s="13"/>
      <c r="CF8200" s="13"/>
      <c r="CG8200" s="13"/>
      <c r="CH8200" s="13"/>
      <c r="CI8200" s="13"/>
      <c r="CJ8200" s="13"/>
      <c r="CK8200" s="13"/>
      <c r="CL8200" s="13"/>
      <c r="CM8200" s="13"/>
      <c r="CN8200" s="13"/>
      <c r="CO8200" s="13"/>
      <c r="CP8200" s="13"/>
      <c r="CQ8200" s="13"/>
      <c r="CR8200" s="13"/>
      <c r="CS8200" s="13"/>
    </row>
    <row r="8201" spans="1:97" ht="21">
      <c r="A8201" s="13"/>
      <c r="B8201" s="41" ph="1"/>
      <c r="C8201" s="13"/>
      <c r="D8201" s="13"/>
      <c r="E8201" s="13"/>
      <c r="F8201" s="13"/>
      <c r="G8201" s="13"/>
      <c r="H8201" s="13"/>
      <c r="I8201" s="13"/>
      <c r="J8201" s="13"/>
      <c r="K8201" s="13"/>
      <c r="L8201" s="13"/>
      <c r="M8201" s="13"/>
      <c r="N8201" s="13"/>
      <c r="O8201" s="13"/>
      <c r="P8201" s="13"/>
      <c r="Q8201" s="13"/>
      <c r="R8201" s="13"/>
      <c r="S8201" s="13"/>
      <c r="T8201" s="48"/>
      <c r="U8201" s="48"/>
      <c r="V8201" s="48"/>
      <c r="W8201" s="48"/>
      <c r="X8201" s="48"/>
      <c r="Y8201" s="48"/>
      <c r="Z8201" s="48"/>
      <c r="AA8201" s="48"/>
      <c r="AB8201" s="48"/>
      <c r="AC8201" s="48"/>
      <c r="AD8201" s="48"/>
      <c r="AE8201" s="48"/>
      <c r="AF8201" s="48"/>
      <c r="AG8201" s="48"/>
      <c r="AH8201" s="13"/>
      <c r="AI8201" s="13"/>
      <c r="AJ8201" s="13"/>
      <c r="AK8201" s="13"/>
      <c r="AL8201" s="13"/>
      <c r="AM8201" s="13"/>
      <c r="AN8201" s="13"/>
      <c r="AO8201" s="13"/>
      <c r="AP8201" s="13"/>
      <c r="AQ8201" s="13"/>
      <c r="AR8201" s="13"/>
      <c r="AS8201" s="13"/>
      <c r="AT8201" s="13"/>
      <c r="AU8201" s="13"/>
      <c r="AV8201" s="13"/>
      <c r="AW8201" s="13"/>
      <c r="AX8201" s="13"/>
      <c r="AY8201" s="13"/>
      <c r="AZ8201" s="13"/>
      <c r="BA8201" s="13"/>
      <c r="BB8201" s="13"/>
      <c r="BC8201" s="13"/>
      <c r="BD8201" s="13"/>
      <c r="BE8201" s="13"/>
      <c r="BF8201" s="13"/>
      <c r="BG8201" s="13"/>
      <c r="BH8201" s="13"/>
      <c r="BI8201" s="13"/>
      <c r="BJ8201" s="13"/>
      <c r="BK8201" s="13"/>
      <c r="BL8201" s="13"/>
      <c r="BM8201" s="13"/>
      <c r="BN8201" s="13"/>
      <c r="BO8201" s="13"/>
      <c r="BP8201" s="13"/>
      <c r="BQ8201" s="13"/>
      <c r="BR8201" s="13"/>
      <c r="BS8201" s="13"/>
      <c r="BT8201" s="13"/>
      <c r="BU8201" s="13"/>
      <c r="BV8201" s="13"/>
      <c r="BW8201" s="13"/>
      <c r="BX8201" s="13"/>
      <c r="BY8201" s="13"/>
      <c r="BZ8201" s="13"/>
      <c r="CA8201" s="13"/>
      <c r="CB8201" s="13"/>
      <c r="CC8201" s="13"/>
      <c r="CD8201" s="13"/>
      <c r="CE8201" s="13"/>
      <c r="CF8201" s="13"/>
      <c r="CG8201" s="13"/>
      <c r="CH8201" s="13"/>
      <c r="CI8201" s="13"/>
      <c r="CJ8201" s="13"/>
      <c r="CK8201" s="13"/>
      <c r="CL8201" s="13"/>
      <c r="CM8201" s="13"/>
      <c r="CN8201" s="13"/>
      <c r="CO8201" s="13"/>
      <c r="CP8201" s="13"/>
      <c r="CQ8201" s="13"/>
      <c r="CR8201" s="13"/>
      <c r="CS8201" s="13"/>
    </row>
    <row r="8203" spans="1:97" ht="21">
      <c r="A8203" s="13"/>
      <c r="B8203" s="41" ph="1"/>
      <c r="C8203" s="13"/>
      <c r="D8203" s="13"/>
      <c r="E8203" s="13"/>
      <c r="F8203" s="13"/>
      <c r="G8203" s="13"/>
      <c r="H8203" s="13"/>
      <c r="I8203" s="13"/>
      <c r="J8203" s="13"/>
      <c r="K8203" s="13"/>
      <c r="L8203" s="13"/>
      <c r="M8203" s="13"/>
      <c r="N8203" s="13"/>
      <c r="O8203" s="13"/>
      <c r="P8203" s="13"/>
      <c r="Q8203" s="13"/>
      <c r="R8203" s="13"/>
      <c r="S8203" s="13"/>
      <c r="T8203" s="48"/>
      <c r="U8203" s="48"/>
      <c r="V8203" s="48"/>
      <c r="W8203" s="48"/>
      <c r="X8203" s="48"/>
      <c r="Y8203" s="48"/>
      <c r="Z8203" s="48"/>
      <c r="AA8203" s="48"/>
      <c r="AB8203" s="48"/>
      <c r="AC8203" s="48"/>
      <c r="AD8203" s="48"/>
      <c r="AE8203" s="48"/>
      <c r="AF8203" s="48"/>
      <c r="AG8203" s="48"/>
      <c r="AH8203" s="13"/>
      <c r="AI8203" s="13"/>
      <c r="AJ8203" s="13"/>
      <c r="AK8203" s="13"/>
      <c r="AL8203" s="13"/>
      <c r="AM8203" s="13"/>
      <c r="AN8203" s="13"/>
      <c r="AO8203" s="13"/>
      <c r="AP8203" s="13"/>
      <c r="AQ8203" s="13"/>
      <c r="AR8203" s="13"/>
      <c r="AS8203" s="13"/>
      <c r="AT8203" s="13"/>
      <c r="AU8203" s="13"/>
      <c r="AV8203" s="13"/>
      <c r="AW8203" s="13"/>
      <c r="AX8203" s="13"/>
      <c r="AY8203" s="13"/>
      <c r="AZ8203" s="13"/>
      <c r="BA8203" s="13"/>
      <c r="BB8203" s="13"/>
      <c r="BC8203" s="13"/>
      <c r="BD8203" s="13"/>
      <c r="BE8203" s="13"/>
      <c r="BF8203" s="13"/>
      <c r="BG8203" s="13"/>
      <c r="BH8203" s="13"/>
      <c r="BI8203" s="13"/>
      <c r="BJ8203" s="13"/>
      <c r="BK8203" s="13"/>
      <c r="BL8203" s="13"/>
      <c r="BM8203" s="13"/>
      <c r="BN8203" s="13"/>
      <c r="BO8203" s="13"/>
      <c r="BP8203" s="13"/>
      <c r="BQ8203" s="13"/>
      <c r="BR8203" s="13"/>
      <c r="BS8203" s="13"/>
      <c r="BT8203" s="13"/>
      <c r="BU8203" s="13"/>
      <c r="BV8203" s="13"/>
      <c r="BW8203" s="13"/>
      <c r="BX8203" s="13"/>
      <c r="BY8203" s="13"/>
      <c r="BZ8203" s="13"/>
      <c r="CA8203" s="13"/>
      <c r="CB8203" s="13"/>
      <c r="CC8203" s="13"/>
      <c r="CD8203" s="13"/>
      <c r="CE8203" s="13"/>
      <c r="CF8203" s="13"/>
      <c r="CG8203" s="13"/>
      <c r="CH8203" s="13"/>
      <c r="CI8203" s="13"/>
      <c r="CJ8203" s="13"/>
      <c r="CK8203" s="13"/>
      <c r="CL8203" s="13"/>
      <c r="CM8203" s="13"/>
      <c r="CN8203" s="13"/>
      <c r="CO8203" s="13"/>
      <c r="CP8203" s="13"/>
      <c r="CQ8203" s="13"/>
      <c r="CR8203" s="13"/>
      <c r="CS8203" s="13"/>
    </row>
    <row r="8204" spans="1:97" ht="21">
      <c r="A8204" s="13"/>
      <c r="B8204" s="41" ph="1"/>
      <c r="C8204" s="13"/>
      <c r="D8204" s="13"/>
      <c r="E8204" s="13"/>
      <c r="F8204" s="13"/>
      <c r="G8204" s="13"/>
      <c r="H8204" s="13"/>
      <c r="I8204" s="13"/>
      <c r="J8204" s="13"/>
      <c r="K8204" s="13"/>
      <c r="L8204" s="13"/>
      <c r="M8204" s="13"/>
      <c r="N8204" s="13"/>
      <c r="O8204" s="13"/>
      <c r="P8204" s="13"/>
      <c r="Q8204" s="13"/>
      <c r="R8204" s="13"/>
      <c r="S8204" s="13"/>
      <c r="T8204" s="48"/>
      <c r="U8204" s="48"/>
      <c r="V8204" s="48"/>
      <c r="W8204" s="48"/>
      <c r="X8204" s="48"/>
      <c r="Y8204" s="48"/>
      <c r="Z8204" s="48"/>
      <c r="AA8204" s="48"/>
      <c r="AB8204" s="48"/>
      <c r="AC8204" s="48"/>
      <c r="AD8204" s="48"/>
      <c r="AE8204" s="48"/>
      <c r="AF8204" s="48"/>
      <c r="AG8204" s="48"/>
      <c r="AH8204" s="13"/>
      <c r="AI8204" s="13"/>
      <c r="AJ8204" s="13"/>
      <c r="AK8204" s="13"/>
      <c r="AL8204" s="13"/>
      <c r="AM8204" s="13"/>
      <c r="AN8204" s="13"/>
      <c r="AO8204" s="13"/>
      <c r="AP8204" s="13"/>
      <c r="AQ8204" s="13"/>
      <c r="AR8204" s="13"/>
      <c r="AS8204" s="13"/>
      <c r="AT8204" s="13"/>
      <c r="AU8204" s="13"/>
      <c r="AV8204" s="13"/>
      <c r="AW8204" s="13"/>
      <c r="AX8204" s="13"/>
      <c r="AY8204" s="13"/>
      <c r="AZ8204" s="13"/>
      <c r="BA8204" s="13"/>
      <c r="BB8204" s="13"/>
      <c r="BC8204" s="13"/>
      <c r="BD8204" s="13"/>
      <c r="BE8204" s="13"/>
      <c r="BF8204" s="13"/>
      <c r="BG8204" s="13"/>
      <c r="BH8204" s="13"/>
      <c r="BI8204" s="13"/>
      <c r="BJ8204" s="13"/>
      <c r="BK8204" s="13"/>
      <c r="BL8204" s="13"/>
      <c r="BM8204" s="13"/>
      <c r="BN8204" s="13"/>
      <c r="BO8204" s="13"/>
      <c r="BP8204" s="13"/>
      <c r="BQ8204" s="13"/>
      <c r="BR8204" s="13"/>
      <c r="BS8204" s="13"/>
      <c r="BT8204" s="13"/>
      <c r="BU8204" s="13"/>
      <c r="BV8204" s="13"/>
      <c r="BW8204" s="13"/>
      <c r="BX8204" s="13"/>
      <c r="BY8204" s="13"/>
      <c r="BZ8204" s="13"/>
      <c r="CA8204" s="13"/>
      <c r="CB8204" s="13"/>
      <c r="CC8204" s="13"/>
      <c r="CD8204" s="13"/>
      <c r="CE8204" s="13"/>
      <c r="CF8204" s="13"/>
      <c r="CG8204" s="13"/>
      <c r="CH8204" s="13"/>
      <c r="CI8204" s="13"/>
      <c r="CJ8204" s="13"/>
      <c r="CK8204" s="13"/>
      <c r="CL8204" s="13"/>
      <c r="CM8204" s="13"/>
      <c r="CN8204" s="13"/>
      <c r="CO8204" s="13"/>
      <c r="CP8204" s="13"/>
      <c r="CQ8204" s="13"/>
      <c r="CR8204" s="13"/>
      <c r="CS8204" s="13"/>
    </row>
    <row r="8205" spans="1:97" ht="21">
      <c r="A8205" s="13"/>
      <c r="B8205" s="41" ph="1"/>
      <c r="C8205" s="13"/>
      <c r="D8205" s="13"/>
      <c r="E8205" s="13"/>
      <c r="F8205" s="13"/>
      <c r="G8205" s="13"/>
      <c r="H8205" s="13"/>
      <c r="I8205" s="13"/>
      <c r="J8205" s="13"/>
      <c r="K8205" s="13"/>
      <c r="L8205" s="13"/>
      <c r="M8205" s="13"/>
      <c r="N8205" s="13"/>
      <c r="O8205" s="13"/>
      <c r="P8205" s="13"/>
      <c r="Q8205" s="13"/>
      <c r="R8205" s="13"/>
      <c r="S8205" s="13"/>
      <c r="T8205" s="48"/>
      <c r="U8205" s="48"/>
      <c r="V8205" s="48"/>
      <c r="W8205" s="48"/>
      <c r="X8205" s="48"/>
      <c r="Y8205" s="48"/>
      <c r="Z8205" s="48"/>
      <c r="AA8205" s="48"/>
      <c r="AB8205" s="48"/>
      <c r="AC8205" s="48"/>
      <c r="AD8205" s="48"/>
      <c r="AE8205" s="48"/>
      <c r="AF8205" s="48"/>
      <c r="AG8205" s="48"/>
      <c r="AH8205" s="13"/>
      <c r="AI8205" s="13"/>
      <c r="AJ8205" s="13"/>
      <c r="AK8205" s="13"/>
      <c r="AL8205" s="13"/>
      <c r="AM8205" s="13"/>
      <c r="AN8205" s="13"/>
      <c r="AO8205" s="13"/>
      <c r="AP8205" s="13"/>
      <c r="AQ8205" s="13"/>
      <c r="AR8205" s="13"/>
      <c r="AS8205" s="13"/>
      <c r="AT8205" s="13"/>
      <c r="AU8205" s="13"/>
      <c r="AV8205" s="13"/>
      <c r="AW8205" s="13"/>
      <c r="AX8205" s="13"/>
      <c r="AY8205" s="13"/>
      <c r="AZ8205" s="13"/>
      <c r="BA8205" s="13"/>
      <c r="BB8205" s="13"/>
      <c r="BC8205" s="13"/>
      <c r="BD8205" s="13"/>
      <c r="BE8205" s="13"/>
      <c r="BF8205" s="13"/>
      <c r="BG8205" s="13"/>
      <c r="BH8205" s="13"/>
      <c r="BI8205" s="13"/>
      <c r="BJ8205" s="13"/>
      <c r="BK8205" s="13"/>
      <c r="BL8205" s="13"/>
      <c r="BM8205" s="13"/>
      <c r="BN8205" s="13"/>
      <c r="BO8205" s="13"/>
      <c r="BP8205" s="13"/>
      <c r="BQ8205" s="13"/>
      <c r="BR8205" s="13"/>
      <c r="BS8205" s="13"/>
      <c r="BT8205" s="13"/>
      <c r="BU8205" s="13"/>
      <c r="BV8205" s="13"/>
      <c r="BW8205" s="13"/>
      <c r="BX8205" s="13"/>
      <c r="BY8205" s="13"/>
      <c r="BZ8205" s="13"/>
      <c r="CA8205" s="13"/>
      <c r="CB8205" s="13"/>
      <c r="CC8205" s="13"/>
      <c r="CD8205" s="13"/>
      <c r="CE8205" s="13"/>
      <c r="CF8205" s="13"/>
      <c r="CG8205" s="13"/>
      <c r="CH8205" s="13"/>
      <c r="CI8205" s="13"/>
      <c r="CJ8205" s="13"/>
      <c r="CK8205" s="13"/>
      <c r="CL8205" s="13"/>
      <c r="CM8205" s="13"/>
      <c r="CN8205" s="13"/>
      <c r="CO8205" s="13"/>
      <c r="CP8205" s="13"/>
      <c r="CQ8205" s="13"/>
      <c r="CR8205" s="13"/>
      <c r="CS8205" s="13"/>
    </row>
    <row r="8206" spans="1:97" ht="21">
      <c r="A8206" s="13"/>
      <c r="B8206" s="41" ph="1"/>
      <c r="C8206" s="13"/>
      <c r="D8206" s="13"/>
      <c r="E8206" s="13"/>
      <c r="F8206" s="13"/>
      <c r="G8206" s="13"/>
      <c r="H8206" s="13"/>
      <c r="I8206" s="13"/>
      <c r="J8206" s="13"/>
      <c r="K8206" s="13"/>
      <c r="L8206" s="13"/>
      <c r="M8206" s="13"/>
      <c r="N8206" s="13"/>
      <c r="O8206" s="13"/>
      <c r="P8206" s="13"/>
      <c r="Q8206" s="13"/>
      <c r="R8206" s="13"/>
      <c r="S8206" s="13"/>
      <c r="T8206" s="48"/>
      <c r="U8206" s="48"/>
      <c r="V8206" s="48"/>
      <c r="W8206" s="48"/>
      <c r="X8206" s="48"/>
      <c r="Y8206" s="48"/>
      <c r="Z8206" s="48"/>
      <c r="AA8206" s="48"/>
      <c r="AB8206" s="48"/>
      <c r="AC8206" s="48"/>
      <c r="AD8206" s="48"/>
      <c r="AE8206" s="48"/>
      <c r="AF8206" s="48"/>
      <c r="AG8206" s="48"/>
      <c r="AH8206" s="13"/>
      <c r="AI8206" s="13"/>
      <c r="AJ8206" s="13"/>
      <c r="AK8206" s="13"/>
      <c r="AL8206" s="13"/>
      <c r="AM8206" s="13"/>
      <c r="AN8206" s="13"/>
      <c r="AO8206" s="13"/>
      <c r="AP8206" s="13"/>
      <c r="AQ8206" s="13"/>
      <c r="AR8206" s="13"/>
      <c r="AS8206" s="13"/>
      <c r="AT8206" s="13"/>
      <c r="AU8206" s="13"/>
      <c r="AV8206" s="13"/>
      <c r="AW8206" s="13"/>
      <c r="AX8206" s="13"/>
      <c r="AY8206" s="13"/>
      <c r="AZ8206" s="13"/>
      <c r="BA8206" s="13"/>
      <c r="BB8206" s="13"/>
      <c r="BC8206" s="13"/>
      <c r="BD8206" s="13"/>
      <c r="BE8206" s="13"/>
      <c r="BF8206" s="13"/>
      <c r="BG8206" s="13"/>
      <c r="BH8206" s="13"/>
      <c r="BI8206" s="13"/>
      <c r="BJ8206" s="13"/>
      <c r="BK8206" s="13"/>
      <c r="BL8206" s="13"/>
      <c r="BM8206" s="13"/>
      <c r="BN8206" s="13"/>
      <c r="BO8206" s="13"/>
      <c r="BP8206" s="13"/>
      <c r="BQ8206" s="13"/>
      <c r="BR8206" s="13"/>
      <c r="BS8206" s="13"/>
      <c r="BT8206" s="13"/>
      <c r="BU8206" s="13"/>
      <c r="BV8206" s="13"/>
      <c r="BW8206" s="13"/>
      <c r="BX8206" s="13"/>
      <c r="BY8206" s="13"/>
      <c r="BZ8206" s="13"/>
      <c r="CA8206" s="13"/>
      <c r="CB8206" s="13"/>
      <c r="CC8206" s="13"/>
      <c r="CD8206" s="13"/>
      <c r="CE8206" s="13"/>
      <c r="CF8206" s="13"/>
      <c r="CG8206" s="13"/>
      <c r="CH8206" s="13"/>
      <c r="CI8206" s="13"/>
      <c r="CJ8206" s="13"/>
      <c r="CK8206" s="13"/>
      <c r="CL8206" s="13"/>
      <c r="CM8206" s="13"/>
      <c r="CN8206" s="13"/>
      <c r="CO8206" s="13"/>
      <c r="CP8206" s="13"/>
      <c r="CQ8206" s="13"/>
      <c r="CR8206" s="13"/>
      <c r="CS8206" s="13"/>
    </row>
    <row r="8207" spans="1:97" ht="21">
      <c r="A8207" s="13"/>
      <c r="B8207" s="41" ph="1"/>
      <c r="C8207" s="13"/>
      <c r="D8207" s="13"/>
      <c r="E8207" s="13"/>
      <c r="F8207" s="13"/>
      <c r="G8207" s="13"/>
      <c r="H8207" s="13"/>
      <c r="I8207" s="13"/>
      <c r="J8207" s="13"/>
      <c r="K8207" s="13"/>
      <c r="L8207" s="13"/>
      <c r="M8207" s="13"/>
      <c r="N8207" s="13"/>
      <c r="O8207" s="13"/>
      <c r="P8207" s="13"/>
      <c r="Q8207" s="13"/>
      <c r="R8207" s="13"/>
      <c r="S8207" s="13"/>
      <c r="T8207" s="48"/>
      <c r="U8207" s="48"/>
      <c r="V8207" s="48"/>
      <c r="W8207" s="48"/>
      <c r="X8207" s="48"/>
      <c r="Y8207" s="48"/>
      <c r="Z8207" s="48"/>
      <c r="AA8207" s="48"/>
      <c r="AB8207" s="48"/>
      <c r="AC8207" s="48"/>
      <c r="AD8207" s="48"/>
      <c r="AE8207" s="48"/>
      <c r="AF8207" s="48"/>
      <c r="AG8207" s="48"/>
      <c r="AH8207" s="13"/>
      <c r="AI8207" s="13"/>
      <c r="AJ8207" s="13"/>
      <c r="AK8207" s="13"/>
      <c r="AL8207" s="13"/>
      <c r="AM8207" s="13"/>
      <c r="AN8207" s="13"/>
      <c r="AO8207" s="13"/>
      <c r="AP8207" s="13"/>
      <c r="AQ8207" s="13"/>
      <c r="AR8207" s="13"/>
      <c r="AS8207" s="13"/>
      <c r="AT8207" s="13"/>
      <c r="AU8207" s="13"/>
      <c r="AV8207" s="13"/>
      <c r="AW8207" s="13"/>
      <c r="AX8207" s="13"/>
      <c r="AY8207" s="13"/>
      <c r="AZ8207" s="13"/>
      <c r="BA8207" s="13"/>
      <c r="BB8207" s="13"/>
      <c r="BC8207" s="13"/>
      <c r="BD8207" s="13"/>
      <c r="BE8207" s="13"/>
      <c r="BF8207" s="13"/>
      <c r="BG8207" s="13"/>
      <c r="BH8207" s="13"/>
      <c r="BI8207" s="13"/>
      <c r="BJ8207" s="13"/>
      <c r="BK8207" s="13"/>
      <c r="BL8207" s="13"/>
      <c r="BM8207" s="13"/>
      <c r="BN8207" s="13"/>
      <c r="BO8207" s="13"/>
      <c r="BP8207" s="13"/>
      <c r="BQ8207" s="13"/>
      <c r="BR8207" s="13"/>
      <c r="BS8207" s="13"/>
      <c r="BT8207" s="13"/>
      <c r="BU8207" s="13"/>
      <c r="BV8207" s="13"/>
      <c r="BW8207" s="13"/>
      <c r="BX8207" s="13"/>
      <c r="BY8207" s="13"/>
      <c r="BZ8207" s="13"/>
      <c r="CA8207" s="13"/>
      <c r="CB8207" s="13"/>
      <c r="CC8207" s="13"/>
      <c r="CD8207" s="13"/>
      <c r="CE8207" s="13"/>
      <c r="CF8207" s="13"/>
      <c r="CG8207" s="13"/>
      <c r="CH8207" s="13"/>
      <c r="CI8207" s="13"/>
      <c r="CJ8207" s="13"/>
      <c r="CK8207" s="13"/>
      <c r="CL8207" s="13"/>
      <c r="CM8207" s="13"/>
      <c r="CN8207" s="13"/>
      <c r="CO8207" s="13"/>
      <c r="CP8207" s="13"/>
      <c r="CQ8207" s="13"/>
      <c r="CR8207" s="13"/>
      <c r="CS8207" s="13"/>
    </row>
    <row r="8208" spans="1:97" ht="21">
      <c r="A8208" s="13"/>
      <c r="B8208" s="41" ph="1"/>
      <c r="C8208" s="13"/>
      <c r="D8208" s="13"/>
      <c r="E8208" s="13"/>
      <c r="F8208" s="13"/>
      <c r="G8208" s="13"/>
      <c r="H8208" s="13"/>
      <c r="I8208" s="13"/>
      <c r="J8208" s="13"/>
      <c r="K8208" s="13"/>
      <c r="L8208" s="13"/>
      <c r="M8208" s="13"/>
      <c r="N8208" s="13"/>
      <c r="O8208" s="13"/>
      <c r="P8208" s="13"/>
      <c r="Q8208" s="13"/>
      <c r="R8208" s="13"/>
      <c r="S8208" s="13"/>
      <c r="T8208" s="48"/>
      <c r="U8208" s="48"/>
      <c r="V8208" s="48"/>
      <c r="W8208" s="48"/>
      <c r="X8208" s="48"/>
      <c r="Y8208" s="48"/>
      <c r="Z8208" s="48"/>
      <c r="AA8208" s="48"/>
      <c r="AB8208" s="48"/>
      <c r="AC8208" s="48"/>
      <c r="AD8208" s="48"/>
      <c r="AE8208" s="48"/>
      <c r="AF8208" s="48"/>
      <c r="AG8208" s="48"/>
      <c r="AH8208" s="13"/>
      <c r="AI8208" s="13"/>
      <c r="AJ8208" s="13"/>
      <c r="AK8208" s="13"/>
      <c r="AL8208" s="13"/>
      <c r="AM8208" s="13"/>
      <c r="AN8208" s="13"/>
      <c r="AO8208" s="13"/>
      <c r="AP8208" s="13"/>
      <c r="AQ8208" s="13"/>
      <c r="AR8208" s="13"/>
      <c r="AS8208" s="13"/>
      <c r="AT8208" s="13"/>
      <c r="AU8208" s="13"/>
      <c r="AV8208" s="13"/>
      <c r="AW8208" s="13"/>
      <c r="AX8208" s="13"/>
      <c r="AY8208" s="13"/>
      <c r="AZ8208" s="13"/>
      <c r="BA8208" s="13"/>
      <c r="BB8208" s="13"/>
      <c r="BC8208" s="13"/>
      <c r="BD8208" s="13"/>
      <c r="BE8208" s="13"/>
      <c r="BF8208" s="13"/>
      <c r="BG8208" s="13"/>
      <c r="BH8208" s="13"/>
      <c r="BI8208" s="13"/>
      <c r="BJ8208" s="13"/>
      <c r="BK8208" s="13"/>
      <c r="BL8208" s="13"/>
      <c r="BM8208" s="13"/>
      <c r="BN8208" s="13"/>
      <c r="BO8208" s="13"/>
      <c r="BP8208" s="13"/>
      <c r="BQ8208" s="13"/>
      <c r="BR8208" s="13"/>
      <c r="BS8208" s="13"/>
      <c r="BT8208" s="13"/>
      <c r="BU8208" s="13"/>
      <c r="BV8208" s="13"/>
      <c r="BW8208" s="13"/>
      <c r="BX8208" s="13"/>
      <c r="BY8208" s="13"/>
      <c r="BZ8208" s="13"/>
      <c r="CA8208" s="13"/>
      <c r="CB8208" s="13"/>
      <c r="CC8208" s="13"/>
      <c r="CD8208" s="13"/>
      <c r="CE8208" s="13"/>
      <c r="CF8208" s="13"/>
      <c r="CG8208" s="13"/>
      <c r="CH8208" s="13"/>
      <c r="CI8208" s="13"/>
      <c r="CJ8208" s="13"/>
      <c r="CK8208" s="13"/>
      <c r="CL8208" s="13"/>
      <c r="CM8208" s="13"/>
      <c r="CN8208" s="13"/>
      <c r="CO8208" s="13"/>
      <c r="CP8208" s="13"/>
      <c r="CQ8208" s="13"/>
      <c r="CR8208" s="13"/>
      <c r="CS8208" s="13"/>
    </row>
    <row r="8209" spans="1:97" ht="21">
      <c r="A8209" s="13"/>
      <c r="B8209" s="41" ph="1"/>
      <c r="C8209" s="13"/>
      <c r="D8209" s="13"/>
      <c r="E8209" s="13"/>
      <c r="F8209" s="13"/>
      <c r="G8209" s="13"/>
      <c r="H8209" s="13"/>
      <c r="I8209" s="13"/>
      <c r="J8209" s="13"/>
      <c r="K8209" s="13"/>
      <c r="L8209" s="13"/>
      <c r="M8209" s="13"/>
      <c r="N8209" s="13"/>
      <c r="O8209" s="13"/>
      <c r="P8209" s="13"/>
      <c r="Q8209" s="13"/>
      <c r="R8209" s="13"/>
      <c r="S8209" s="13"/>
      <c r="T8209" s="48"/>
      <c r="U8209" s="48"/>
      <c r="V8209" s="48"/>
      <c r="W8209" s="48"/>
      <c r="X8209" s="48"/>
      <c r="Y8209" s="48"/>
      <c r="Z8209" s="48"/>
      <c r="AA8209" s="48"/>
      <c r="AB8209" s="48"/>
      <c r="AC8209" s="48"/>
      <c r="AD8209" s="48"/>
      <c r="AE8209" s="48"/>
      <c r="AF8209" s="48"/>
      <c r="AG8209" s="48"/>
      <c r="AH8209" s="13"/>
      <c r="AI8209" s="13"/>
      <c r="AJ8209" s="13"/>
      <c r="AK8209" s="13"/>
      <c r="AL8209" s="13"/>
      <c r="AM8209" s="13"/>
      <c r="AN8209" s="13"/>
      <c r="AO8209" s="13"/>
      <c r="AP8209" s="13"/>
      <c r="AQ8209" s="13"/>
      <c r="AR8209" s="13"/>
      <c r="AS8209" s="13"/>
      <c r="AT8209" s="13"/>
      <c r="AU8209" s="13"/>
      <c r="AV8209" s="13"/>
      <c r="AW8209" s="13"/>
      <c r="AX8209" s="13"/>
      <c r="AY8209" s="13"/>
      <c r="AZ8209" s="13"/>
      <c r="BA8209" s="13"/>
      <c r="BB8209" s="13"/>
      <c r="BC8209" s="13"/>
      <c r="BD8209" s="13"/>
      <c r="BE8209" s="13"/>
      <c r="BF8209" s="13"/>
      <c r="BG8209" s="13"/>
      <c r="BH8209" s="13"/>
      <c r="BI8209" s="13"/>
      <c r="BJ8209" s="13"/>
      <c r="BK8209" s="13"/>
      <c r="BL8209" s="13"/>
      <c r="BM8209" s="13"/>
      <c r="BN8209" s="13"/>
      <c r="BO8209" s="13"/>
      <c r="BP8209" s="13"/>
      <c r="BQ8209" s="13"/>
      <c r="BR8209" s="13"/>
      <c r="BS8209" s="13"/>
      <c r="BT8209" s="13"/>
      <c r="BU8209" s="13"/>
      <c r="BV8209" s="13"/>
      <c r="BW8209" s="13"/>
      <c r="BX8209" s="13"/>
      <c r="BY8209" s="13"/>
      <c r="BZ8209" s="13"/>
      <c r="CA8209" s="13"/>
      <c r="CB8209" s="13"/>
      <c r="CC8209" s="13"/>
      <c r="CD8209" s="13"/>
      <c r="CE8209" s="13"/>
      <c r="CF8209" s="13"/>
      <c r="CG8209" s="13"/>
      <c r="CH8209" s="13"/>
      <c r="CI8209" s="13"/>
      <c r="CJ8209" s="13"/>
      <c r="CK8209" s="13"/>
      <c r="CL8209" s="13"/>
      <c r="CM8209" s="13"/>
      <c r="CN8209" s="13"/>
      <c r="CO8209" s="13"/>
      <c r="CP8209" s="13"/>
      <c r="CQ8209" s="13"/>
      <c r="CR8209" s="13"/>
      <c r="CS8209" s="13"/>
    </row>
    <row r="8210" spans="1:97" ht="21">
      <c r="A8210" s="13"/>
      <c r="B8210" s="41" ph="1"/>
      <c r="C8210" s="13"/>
      <c r="D8210" s="13"/>
      <c r="E8210" s="13"/>
      <c r="F8210" s="13"/>
      <c r="G8210" s="13"/>
      <c r="H8210" s="13"/>
      <c r="I8210" s="13"/>
      <c r="J8210" s="13"/>
      <c r="K8210" s="13"/>
      <c r="L8210" s="13"/>
      <c r="M8210" s="13"/>
      <c r="N8210" s="13"/>
      <c r="O8210" s="13"/>
      <c r="P8210" s="13"/>
      <c r="Q8210" s="13"/>
      <c r="R8210" s="13"/>
      <c r="S8210" s="13"/>
      <c r="T8210" s="48"/>
      <c r="U8210" s="48"/>
      <c r="V8210" s="48"/>
      <c r="W8210" s="48"/>
      <c r="X8210" s="48"/>
      <c r="Y8210" s="48"/>
      <c r="Z8210" s="48"/>
      <c r="AA8210" s="48"/>
      <c r="AB8210" s="48"/>
      <c r="AC8210" s="48"/>
      <c r="AD8210" s="48"/>
      <c r="AE8210" s="48"/>
      <c r="AF8210" s="48"/>
      <c r="AG8210" s="48"/>
      <c r="AH8210" s="13"/>
      <c r="AI8210" s="13"/>
      <c r="AJ8210" s="13"/>
      <c r="AK8210" s="13"/>
      <c r="AL8210" s="13"/>
      <c r="AM8210" s="13"/>
      <c r="AN8210" s="13"/>
      <c r="AO8210" s="13"/>
      <c r="AP8210" s="13"/>
      <c r="AQ8210" s="13"/>
      <c r="AR8210" s="13"/>
      <c r="AS8210" s="13"/>
      <c r="AT8210" s="13"/>
      <c r="AU8210" s="13"/>
      <c r="AV8210" s="13"/>
      <c r="AW8210" s="13"/>
      <c r="AX8210" s="13"/>
      <c r="AY8210" s="13"/>
      <c r="AZ8210" s="13"/>
      <c r="BA8210" s="13"/>
      <c r="BB8210" s="13"/>
      <c r="BC8210" s="13"/>
      <c r="BD8210" s="13"/>
      <c r="BE8210" s="13"/>
      <c r="BF8210" s="13"/>
      <c r="BG8210" s="13"/>
      <c r="BH8210" s="13"/>
      <c r="BI8210" s="13"/>
      <c r="BJ8210" s="13"/>
      <c r="BK8210" s="13"/>
      <c r="BL8210" s="13"/>
      <c r="BM8210" s="13"/>
      <c r="BN8210" s="13"/>
      <c r="BO8210" s="13"/>
      <c r="BP8210" s="13"/>
      <c r="BQ8210" s="13"/>
      <c r="BR8210" s="13"/>
      <c r="BS8210" s="13"/>
      <c r="BT8210" s="13"/>
      <c r="BU8210" s="13"/>
      <c r="BV8210" s="13"/>
      <c r="BW8210" s="13"/>
      <c r="BX8210" s="13"/>
      <c r="BY8210" s="13"/>
      <c r="BZ8210" s="13"/>
      <c r="CA8210" s="13"/>
      <c r="CB8210" s="13"/>
      <c r="CC8210" s="13"/>
      <c r="CD8210" s="13"/>
      <c r="CE8210" s="13"/>
      <c r="CF8210" s="13"/>
      <c r="CG8210" s="13"/>
      <c r="CH8210" s="13"/>
      <c r="CI8210" s="13"/>
      <c r="CJ8210" s="13"/>
      <c r="CK8210" s="13"/>
      <c r="CL8210" s="13"/>
      <c r="CM8210" s="13"/>
      <c r="CN8210" s="13"/>
      <c r="CO8210" s="13"/>
      <c r="CP8210" s="13"/>
      <c r="CQ8210" s="13"/>
      <c r="CR8210" s="13"/>
      <c r="CS8210" s="13"/>
    </row>
    <row r="8211" spans="1:97" ht="21">
      <c r="A8211" s="13"/>
      <c r="B8211" s="41" ph="1"/>
      <c r="C8211" s="13"/>
      <c r="D8211" s="13"/>
      <c r="E8211" s="13"/>
      <c r="F8211" s="13"/>
      <c r="G8211" s="13"/>
      <c r="H8211" s="13"/>
      <c r="I8211" s="13"/>
      <c r="J8211" s="13"/>
      <c r="K8211" s="13"/>
      <c r="L8211" s="13"/>
      <c r="M8211" s="13"/>
      <c r="N8211" s="13"/>
      <c r="O8211" s="13"/>
      <c r="P8211" s="13"/>
      <c r="Q8211" s="13"/>
      <c r="R8211" s="13"/>
      <c r="S8211" s="13"/>
      <c r="T8211" s="48"/>
      <c r="U8211" s="48"/>
      <c r="V8211" s="48"/>
      <c r="W8211" s="48"/>
      <c r="X8211" s="48"/>
      <c r="Y8211" s="48"/>
      <c r="Z8211" s="48"/>
      <c r="AA8211" s="48"/>
      <c r="AB8211" s="48"/>
      <c r="AC8211" s="48"/>
      <c r="AD8211" s="48"/>
      <c r="AE8211" s="48"/>
      <c r="AF8211" s="48"/>
      <c r="AG8211" s="48"/>
      <c r="AH8211" s="13"/>
      <c r="AI8211" s="13"/>
      <c r="AJ8211" s="13"/>
      <c r="AK8211" s="13"/>
      <c r="AL8211" s="13"/>
      <c r="AM8211" s="13"/>
      <c r="AN8211" s="13"/>
      <c r="AO8211" s="13"/>
      <c r="AP8211" s="13"/>
      <c r="AQ8211" s="13"/>
      <c r="AR8211" s="13"/>
      <c r="AS8211" s="13"/>
      <c r="AT8211" s="13"/>
      <c r="AU8211" s="13"/>
      <c r="AV8211" s="13"/>
      <c r="AW8211" s="13"/>
      <c r="AX8211" s="13"/>
      <c r="AY8211" s="13"/>
      <c r="AZ8211" s="13"/>
      <c r="BA8211" s="13"/>
      <c r="BB8211" s="13"/>
      <c r="BC8211" s="13"/>
      <c r="BD8211" s="13"/>
      <c r="BE8211" s="13"/>
      <c r="BF8211" s="13"/>
      <c r="BG8211" s="13"/>
      <c r="BH8211" s="13"/>
      <c r="BI8211" s="13"/>
      <c r="BJ8211" s="13"/>
      <c r="BK8211" s="13"/>
      <c r="BL8211" s="13"/>
      <c r="BM8211" s="13"/>
      <c r="BN8211" s="13"/>
      <c r="BO8211" s="13"/>
      <c r="BP8211" s="13"/>
      <c r="BQ8211" s="13"/>
      <c r="BR8211" s="13"/>
      <c r="BS8211" s="13"/>
      <c r="BT8211" s="13"/>
      <c r="BU8211" s="13"/>
      <c r="BV8211" s="13"/>
      <c r="BW8211" s="13"/>
      <c r="BX8211" s="13"/>
      <c r="BY8211" s="13"/>
      <c r="BZ8211" s="13"/>
      <c r="CA8211" s="13"/>
      <c r="CB8211" s="13"/>
      <c r="CC8211" s="13"/>
      <c r="CD8211" s="13"/>
      <c r="CE8211" s="13"/>
      <c r="CF8211" s="13"/>
      <c r="CG8211" s="13"/>
      <c r="CH8211" s="13"/>
      <c r="CI8211" s="13"/>
      <c r="CJ8211" s="13"/>
      <c r="CK8211" s="13"/>
      <c r="CL8211" s="13"/>
      <c r="CM8211" s="13"/>
      <c r="CN8211" s="13"/>
      <c r="CO8211" s="13"/>
      <c r="CP8211" s="13"/>
      <c r="CQ8211" s="13"/>
      <c r="CR8211" s="13"/>
      <c r="CS8211" s="13"/>
    </row>
    <row r="8213" spans="1:97" ht="21">
      <c r="A8213" s="13"/>
      <c r="B8213" s="41" ph="1"/>
      <c r="C8213" s="13"/>
      <c r="D8213" s="13"/>
      <c r="E8213" s="13"/>
      <c r="F8213" s="13"/>
      <c r="G8213" s="13"/>
      <c r="H8213" s="13"/>
      <c r="I8213" s="13"/>
      <c r="J8213" s="13"/>
      <c r="K8213" s="13"/>
      <c r="L8213" s="13"/>
      <c r="M8213" s="13"/>
      <c r="N8213" s="13"/>
      <c r="O8213" s="13"/>
      <c r="P8213" s="13"/>
      <c r="Q8213" s="13"/>
      <c r="R8213" s="13"/>
      <c r="S8213" s="13"/>
      <c r="T8213" s="48"/>
      <c r="U8213" s="48"/>
      <c r="V8213" s="48"/>
      <c r="W8213" s="48"/>
      <c r="X8213" s="48"/>
      <c r="Y8213" s="48"/>
      <c r="Z8213" s="48"/>
      <c r="AA8213" s="48"/>
      <c r="AB8213" s="48"/>
      <c r="AC8213" s="48"/>
      <c r="AD8213" s="48"/>
      <c r="AE8213" s="48"/>
      <c r="AF8213" s="48"/>
      <c r="AG8213" s="48"/>
      <c r="AH8213" s="13"/>
      <c r="AI8213" s="13"/>
      <c r="AJ8213" s="13"/>
      <c r="AK8213" s="13"/>
      <c r="AL8213" s="13"/>
      <c r="AM8213" s="13"/>
      <c r="AN8213" s="13"/>
      <c r="AO8213" s="13"/>
      <c r="AP8213" s="13"/>
      <c r="AQ8213" s="13"/>
      <c r="AR8213" s="13"/>
      <c r="AS8213" s="13"/>
      <c r="AT8213" s="13"/>
      <c r="AU8213" s="13"/>
      <c r="AV8213" s="13"/>
      <c r="AW8213" s="13"/>
      <c r="AX8213" s="13"/>
      <c r="AY8213" s="13"/>
      <c r="AZ8213" s="13"/>
      <c r="BA8213" s="13"/>
      <c r="BB8213" s="13"/>
      <c r="BC8213" s="13"/>
      <c r="BD8213" s="13"/>
      <c r="BE8213" s="13"/>
      <c r="BF8213" s="13"/>
      <c r="BG8213" s="13"/>
      <c r="BH8213" s="13"/>
      <c r="BI8213" s="13"/>
      <c r="BJ8213" s="13"/>
      <c r="BK8213" s="13"/>
      <c r="BL8213" s="13"/>
      <c r="BM8213" s="13"/>
      <c r="BN8213" s="13"/>
      <c r="BO8213" s="13"/>
      <c r="BP8213" s="13"/>
      <c r="BQ8213" s="13"/>
      <c r="BR8213" s="13"/>
      <c r="BS8213" s="13"/>
      <c r="BT8213" s="13"/>
      <c r="BU8213" s="13"/>
      <c r="BV8213" s="13"/>
      <c r="BW8213" s="13"/>
      <c r="BX8213" s="13"/>
      <c r="BY8213" s="13"/>
      <c r="BZ8213" s="13"/>
      <c r="CA8213" s="13"/>
      <c r="CB8213" s="13"/>
      <c r="CC8213" s="13"/>
      <c r="CD8213" s="13"/>
      <c r="CE8213" s="13"/>
      <c r="CF8213" s="13"/>
      <c r="CG8213" s="13"/>
      <c r="CH8213" s="13"/>
      <c r="CI8213" s="13"/>
      <c r="CJ8213" s="13"/>
      <c r="CK8213" s="13"/>
      <c r="CL8213" s="13"/>
      <c r="CM8213" s="13"/>
      <c r="CN8213" s="13"/>
      <c r="CO8213" s="13"/>
      <c r="CP8213" s="13"/>
      <c r="CQ8213" s="13"/>
      <c r="CR8213" s="13"/>
      <c r="CS8213" s="13"/>
    </row>
    <row r="8214" spans="1:97" ht="21">
      <c r="A8214" s="13"/>
      <c r="B8214" s="41" ph="1"/>
      <c r="C8214" s="13"/>
      <c r="D8214" s="13"/>
      <c r="E8214" s="13"/>
      <c r="F8214" s="13"/>
      <c r="G8214" s="13"/>
      <c r="H8214" s="13"/>
      <c r="I8214" s="13"/>
      <c r="J8214" s="13"/>
      <c r="K8214" s="13"/>
      <c r="L8214" s="13"/>
      <c r="M8214" s="13"/>
      <c r="N8214" s="13"/>
      <c r="O8214" s="13"/>
      <c r="P8214" s="13"/>
      <c r="Q8214" s="13"/>
      <c r="R8214" s="13"/>
      <c r="S8214" s="13"/>
      <c r="T8214" s="48"/>
      <c r="U8214" s="48"/>
      <c r="V8214" s="48"/>
      <c r="W8214" s="48"/>
      <c r="X8214" s="48"/>
      <c r="Y8214" s="48"/>
      <c r="Z8214" s="48"/>
      <c r="AA8214" s="48"/>
      <c r="AB8214" s="48"/>
      <c r="AC8214" s="48"/>
      <c r="AD8214" s="48"/>
      <c r="AE8214" s="48"/>
      <c r="AF8214" s="48"/>
      <c r="AG8214" s="48"/>
      <c r="AH8214" s="13"/>
      <c r="AI8214" s="13"/>
      <c r="AJ8214" s="13"/>
      <c r="AK8214" s="13"/>
      <c r="AL8214" s="13"/>
      <c r="AM8214" s="13"/>
      <c r="AN8214" s="13"/>
      <c r="AO8214" s="13"/>
      <c r="AP8214" s="13"/>
      <c r="AQ8214" s="13"/>
      <c r="AR8214" s="13"/>
      <c r="AS8214" s="13"/>
      <c r="AT8214" s="13"/>
      <c r="AU8214" s="13"/>
      <c r="AV8214" s="13"/>
      <c r="AW8214" s="13"/>
      <c r="AX8214" s="13"/>
      <c r="AY8214" s="13"/>
      <c r="AZ8214" s="13"/>
      <c r="BA8214" s="13"/>
      <c r="BB8214" s="13"/>
      <c r="BC8214" s="13"/>
      <c r="BD8214" s="13"/>
      <c r="BE8214" s="13"/>
      <c r="BF8214" s="13"/>
      <c r="BG8214" s="13"/>
      <c r="BH8214" s="13"/>
      <c r="BI8214" s="13"/>
      <c r="BJ8214" s="13"/>
      <c r="BK8214" s="13"/>
      <c r="BL8214" s="13"/>
      <c r="BM8214" s="13"/>
      <c r="BN8214" s="13"/>
      <c r="BO8214" s="13"/>
      <c r="BP8214" s="13"/>
      <c r="BQ8214" s="13"/>
      <c r="BR8214" s="13"/>
      <c r="BS8214" s="13"/>
      <c r="BT8214" s="13"/>
      <c r="BU8214" s="13"/>
      <c r="BV8214" s="13"/>
      <c r="BW8214" s="13"/>
      <c r="BX8214" s="13"/>
      <c r="BY8214" s="13"/>
      <c r="BZ8214" s="13"/>
      <c r="CA8214" s="13"/>
      <c r="CB8214" s="13"/>
      <c r="CC8214" s="13"/>
      <c r="CD8214" s="13"/>
      <c r="CE8214" s="13"/>
      <c r="CF8214" s="13"/>
      <c r="CG8214" s="13"/>
      <c r="CH8214" s="13"/>
      <c r="CI8214" s="13"/>
      <c r="CJ8214" s="13"/>
      <c r="CK8214" s="13"/>
      <c r="CL8214" s="13"/>
      <c r="CM8214" s="13"/>
      <c r="CN8214" s="13"/>
      <c r="CO8214" s="13"/>
      <c r="CP8214" s="13"/>
      <c r="CQ8214" s="13"/>
      <c r="CR8214" s="13"/>
      <c r="CS8214" s="13"/>
    </row>
    <row r="8215" spans="1:97" ht="21">
      <c r="A8215" s="13"/>
      <c r="B8215" s="41" ph="1"/>
      <c r="C8215" s="13"/>
      <c r="D8215" s="13"/>
      <c r="E8215" s="13"/>
      <c r="F8215" s="13"/>
      <c r="G8215" s="13"/>
      <c r="H8215" s="13"/>
      <c r="I8215" s="13"/>
      <c r="J8215" s="13"/>
      <c r="K8215" s="13"/>
      <c r="L8215" s="13"/>
      <c r="M8215" s="13"/>
      <c r="N8215" s="13"/>
      <c r="O8215" s="13"/>
      <c r="P8215" s="13"/>
      <c r="Q8215" s="13"/>
      <c r="R8215" s="13"/>
      <c r="S8215" s="13"/>
      <c r="T8215" s="48"/>
      <c r="U8215" s="48"/>
      <c r="V8215" s="48"/>
      <c r="W8215" s="48"/>
      <c r="X8215" s="48"/>
      <c r="Y8215" s="48"/>
      <c r="Z8215" s="48"/>
      <c r="AA8215" s="48"/>
      <c r="AB8215" s="48"/>
      <c r="AC8215" s="48"/>
      <c r="AD8215" s="48"/>
      <c r="AE8215" s="48"/>
      <c r="AF8215" s="48"/>
      <c r="AG8215" s="48"/>
      <c r="AH8215" s="13"/>
      <c r="AI8215" s="13"/>
      <c r="AJ8215" s="13"/>
      <c r="AK8215" s="13"/>
      <c r="AL8215" s="13"/>
      <c r="AM8215" s="13"/>
      <c r="AN8215" s="13"/>
      <c r="AO8215" s="13"/>
      <c r="AP8215" s="13"/>
      <c r="AQ8215" s="13"/>
      <c r="AR8215" s="13"/>
      <c r="AS8215" s="13"/>
      <c r="AT8215" s="13"/>
      <c r="AU8215" s="13"/>
      <c r="AV8215" s="13"/>
      <c r="AW8215" s="13"/>
      <c r="AX8215" s="13"/>
      <c r="AY8215" s="13"/>
      <c r="AZ8215" s="13"/>
      <c r="BA8215" s="13"/>
      <c r="BB8215" s="13"/>
      <c r="BC8215" s="13"/>
      <c r="BD8215" s="13"/>
      <c r="BE8215" s="13"/>
      <c r="BF8215" s="13"/>
      <c r="BG8215" s="13"/>
      <c r="BH8215" s="13"/>
      <c r="BI8215" s="13"/>
      <c r="BJ8215" s="13"/>
      <c r="BK8215" s="13"/>
      <c r="BL8215" s="13"/>
      <c r="BM8215" s="13"/>
      <c r="BN8215" s="13"/>
      <c r="BO8215" s="13"/>
      <c r="BP8215" s="13"/>
      <c r="BQ8215" s="13"/>
      <c r="BR8215" s="13"/>
      <c r="BS8215" s="13"/>
      <c r="BT8215" s="13"/>
      <c r="BU8215" s="13"/>
      <c r="BV8215" s="13"/>
      <c r="BW8215" s="13"/>
      <c r="BX8215" s="13"/>
      <c r="BY8215" s="13"/>
      <c r="BZ8215" s="13"/>
      <c r="CA8215" s="13"/>
      <c r="CB8215" s="13"/>
      <c r="CC8215" s="13"/>
      <c r="CD8215" s="13"/>
      <c r="CE8215" s="13"/>
      <c r="CF8215" s="13"/>
      <c r="CG8215" s="13"/>
      <c r="CH8215" s="13"/>
      <c r="CI8215" s="13"/>
      <c r="CJ8215" s="13"/>
      <c r="CK8215" s="13"/>
      <c r="CL8215" s="13"/>
      <c r="CM8215" s="13"/>
      <c r="CN8215" s="13"/>
      <c r="CO8215" s="13"/>
      <c r="CP8215" s="13"/>
      <c r="CQ8215" s="13"/>
      <c r="CR8215" s="13"/>
      <c r="CS8215" s="13"/>
    </row>
    <row r="8216" spans="1:97" ht="21">
      <c r="A8216" s="13"/>
      <c r="B8216" s="41" ph="1"/>
      <c r="C8216" s="13"/>
      <c r="D8216" s="13"/>
      <c r="E8216" s="13"/>
      <c r="F8216" s="13"/>
      <c r="G8216" s="13"/>
      <c r="H8216" s="13"/>
      <c r="I8216" s="13"/>
      <c r="J8216" s="13"/>
      <c r="K8216" s="13"/>
      <c r="L8216" s="13"/>
      <c r="M8216" s="13"/>
      <c r="N8216" s="13"/>
      <c r="O8216" s="13"/>
      <c r="P8216" s="13"/>
      <c r="Q8216" s="13"/>
      <c r="R8216" s="13"/>
      <c r="S8216" s="13"/>
      <c r="T8216" s="48"/>
      <c r="U8216" s="48"/>
      <c r="V8216" s="48"/>
      <c r="W8216" s="48"/>
      <c r="X8216" s="48"/>
      <c r="Y8216" s="48"/>
      <c r="Z8216" s="48"/>
      <c r="AA8216" s="48"/>
      <c r="AB8216" s="48"/>
      <c r="AC8216" s="48"/>
      <c r="AD8216" s="48"/>
      <c r="AE8216" s="48"/>
      <c r="AF8216" s="48"/>
      <c r="AG8216" s="48"/>
      <c r="AH8216" s="13"/>
      <c r="AI8216" s="13"/>
      <c r="AJ8216" s="13"/>
      <c r="AK8216" s="13"/>
      <c r="AL8216" s="13"/>
      <c r="AM8216" s="13"/>
      <c r="AN8216" s="13"/>
      <c r="AO8216" s="13"/>
      <c r="AP8216" s="13"/>
      <c r="AQ8216" s="13"/>
      <c r="AR8216" s="13"/>
      <c r="AS8216" s="13"/>
      <c r="AT8216" s="13"/>
      <c r="AU8216" s="13"/>
      <c r="AV8216" s="13"/>
      <c r="AW8216" s="13"/>
      <c r="AX8216" s="13"/>
      <c r="AY8216" s="13"/>
      <c r="AZ8216" s="13"/>
      <c r="BA8216" s="13"/>
      <c r="BB8216" s="13"/>
      <c r="BC8216" s="13"/>
      <c r="BD8216" s="13"/>
      <c r="BE8216" s="13"/>
      <c r="BF8216" s="13"/>
      <c r="BG8216" s="13"/>
      <c r="BH8216" s="13"/>
      <c r="BI8216" s="13"/>
      <c r="BJ8216" s="13"/>
      <c r="BK8216" s="13"/>
      <c r="BL8216" s="13"/>
      <c r="BM8216" s="13"/>
      <c r="BN8216" s="13"/>
      <c r="BO8216" s="13"/>
      <c r="BP8216" s="13"/>
      <c r="BQ8216" s="13"/>
      <c r="BR8216" s="13"/>
      <c r="BS8216" s="13"/>
      <c r="BT8216" s="13"/>
      <c r="BU8216" s="13"/>
      <c r="BV8216" s="13"/>
      <c r="BW8216" s="13"/>
      <c r="BX8216" s="13"/>
      <c r="BY8216" s="13"/>
      <c r="BZ8216" s="13"/>
      <c r="CA8216" s="13"/>
      <c r="CB8216" s="13"/>
      <c r="CC8216" s="13"/>
      <c r="CD8216" s="13"/>
      <c r="CE8216" s="13"/>
      <c r="CF8216" s="13"/>
      <c r="CG8216" s="13"/>
      <c r="CH8216" s="13"/>
      <c r="CI8216" s="13"/>
      <c r="CJ8216" s="13"/>
      <c r="CK8216" s="13"/>
      <c r="CL8216" s="13"/>
      <c r="CM8216" s="13"/>
      <c r="CN8216" s="13"/>
      <c r="CO8216" s="13"/>
      <c r="CP8216" s="13"/>
      <c r="CQ8216" s="13"/>
      <c r="CR8216" s="13"/>
      <c r="CS8216" s="13"/>
    </row>
    <row r="8217" spans="1:97" ht="21">
      <c r="A8217" s="13"/>
      <c r="B8217" s="41" ph="1"/>
      <c r="C8217" s="13"/>
      <c r="D8217" s="13"/>
      <c r="E8217" s="13"/>
      <c r="F8217" s="13"/>
      <c r="G8217" s="13"/>
      <c r="H8217" s="13"/>
      <c r="I8217" s="13"/>
      <c r="J8217" s="13"/>
      <c r="K8217" s="13"/>
      <c r="L8217" s="13"/>
      <c r="M8217" s="13"/>
      <c r="N8217" s="13"/>
      <c r="O8217" s="13"/>
      <c r="P8217" s="13"/>
      <c r="Q8217" s="13"/>
      <c r="R8217" s="13"/>
      <c r="S8217" s="13"/>
      <c r="T8217" s="48"/>
      <c r="U8217" s="48"/>
      <c r="V8217" s="48"/>
      <c r="W8217" s="48"/>
      <c r="X8217" s="48"/>
      <c r="Y8217" s="48"/>
      <c r="Z8217" s="48"/>
      <c r="AA8217" s="48"/>
      <c r="AB8217" s="48"/>
      <c r="AC8217" s="48"/>
      <c r="AD8217" s="48"/>
      <c r="AE8217" s="48"/>
      <c r="AF8217" s="48"/>
      <c r="AG8217" s="48"/>
      <c r="AH8217" s="13"/>
      <c r="AI8217" s="13"/>
      <c r="AJ8217" s="13"/>
      <c r="AK8217" s="13"/>
      <c r="AL8217" s="13"/>
      <c r="AM8217" s="13"/>
      <c r="AN8217" s="13"/>
      <c r="AO8217" s="13"/>
      <c r="AP8217" s="13"/>
      <c r="AQ8217" s="13"/>
      <c r="AR8217" s="13"/>
      <c r="AS8217" s="13"/>
      <c r="AT8217" s="13"/>
      <c r="AU8217" s="13"/>
      <c r="AV8217" s="13"/>
      <c r="AW8217" s="13"/>
      <c r="AX8217" s="13"/>
      <c r="AY8217" s="13"/>
      <c r="AZ8217" s="13"/>
      <c r="BA8217" s="13"/>
      <c r="BB8217" s="13"/>
      <c r="BC8217" s="13"/>
      <c r="BD8217" s="13"/>
      <c r="BE8217" s="13"/>
      <c r="BF8217" s="13"/>
      <c r="BG8217" s="13"/>
      <c r="BH8217" s="13"/>
      <c r="BI8217" s="13"/>
      <c r="BJ8217" s="13"/>
      <c r="BK8217" s="13"/>
      <c r="BL8217" s="13"/>
      <c r="BM8217" s="13"/>
      <c r="BN8217" s="13"/>
      <c r="BO8217" s="13"/>
      <c r="BP8217" s="13"/>
      <c r="BQ8217" s="13"/>
      <c r="BR8217" s="13"/>
      <c r="BS8217" s="13"/>
      <c r="BT8217" s="13"/>
      <c r="BU8217" s="13"/>
      <c r="BV8217" s="13"/>
      <c r="BW8217" s="13"/>
      <c r="BX8217" s="13"/>
      <c r="BY8217" s="13"/>
      <c r="BZ8217" s="13"/>
      <c r="CA8217" s="13"/>
      <c r="CB8217" s="13"/>
      <c r="CC8217" s="13"/>
      <c r="CD8217" s="13"/>
      <c r="CE8217" s="13"/>
      <c r="CF8217" s="13"/>
      <c r="CG8217" s="13"/>
      <c r="CH8217" s="13"/>
      <c r="CI8217" s="13"/>
      <c r="CJ8217" s="13"/>
      <c r="CK8217" s="13"/>
      <c r="CL8217" s="13"/>
      <c r="CM8217" s="13"/>
      <c r="CN8217" s="13"/>
      <c r="CO8217" s="13"/>
      <c r="CP8217" s="13"/>
      <c r="CQ8217" s="13"/>
      <c r="CR8217" s="13"/>
      <c r="CS8217" s="13"/>
    </row>
    <row r="8219" spans="1:97" ht="21">
      <c r="A8219" s="13"/>
      <c r="B8219" s="41" ph="1"/>
      <c r="C8219" s="13"/>
      <c r="D8219" s="13"/>
      <c r="E8219" s="13"/>
      <c r="F8219" s="13"/>
      <c r="G8219" s="13"/>
      <c r="H8219" s="13"/>
      <c r="I8219" s="13"/>
      <c r="J8219" s="13"/>
      <c r="K8219" s="13"/>
      <c r="L8219" s="13"/>
      <c r="M8219" s="13"/>
      <c r="N8219" s="13"/>
      <c r="O8219" s="13"/>
      <c r="P8219" s="13"/>
      <c r="Q8219" s="13"/>
      <c r="R8219" s="13"/>
      <c r="S8219" s="13"/>
      <c r="T8219" s="48"/>
      <c r="U8219" s="48"/>
      <c r="V8219" s="48"/>
      <c r="W8219" s="48"/>
      <c r="X8219" s="48"/>
      <c r="Y8219" s="48"/>
      <c r="Z8219" s="48"/>
      <c r="AA8219" s="48"/>
      <c r="AB8219" s="48"/>
      <c r="AC8219" s="48"/>
      <c r="AD8219" s="48"/>
      <c r="AE8219" s="48"/>
      <c r="AF8219" s="48"/>
      <c r="AG8219" s="48"/>
      <c r="AH8219" s="13"/>
      <c r="AI8219" s="13"/>
      <c r="AJ8219" s="13"/>
      <c r="AK8219" s="13"/>
      <c r="AL8219" s="13"/>
      <c r="AM8219" s="13"/>
      <c r="AN8219" s="13"/>
      <c r="AO8219" s="13"/>
      <c r="AP8219" s="13"/>
      <c r="AQ8219" s="13"/>
      <c r="AR8219" s="13"/>
      <c r="AS8219" s="13"/>
      <c r="AT8219" s="13"/>
      <c r="AU8219" s="13"/>
      <c r="AV8219" s="13"/>
      <c r="AW8219" s="13"/>
      <c r="AX8219" s="13"/>
      <c r="AY8219" s="13"/>
      <c r="AZ8219" s="13"/>
      <c r="BA8219" s="13"/>
      <c r="BB8219" s="13"/>
      <c r="BC8219" s="13"/>
      <c r="BD8219" s="13"/>
      <c r="BE8219" s="13"/>
      <c r="BF8219" s="13"/>
      <c r="BG8219" s="13"/>
      <c r="BH8219" s="13"/>
      <c r="BI8219" s="13"/>
      <c r="BJ8219" s="13"/>
      <c r="BK8219" s="13"/>
      <c r="BL8219" s="13"/>
      <c r="BM8219" s="13"/>
      <c r="BN8219" s="13"/>
      <c r="BO8219" s="13"/>
      <c r="BP8219" s="13"/>
      <c r="BQ8219" s="13"/>
      <c r="BR8219" s="13"/>
      <c r="BS8219" s="13"/>
      <c r="BT8219" s="13"/>
      <c r="BU8219" s="13"/>
      <c r="BV8219" s="13"/>
      <c r="BW8219" s="13"/>
      <c r="BX8219" s="13"/>
      <c r="BY8219" s="13"/>
      <c r="BZ8219" s="13"/>
      <c r="CA8219" s="13"/>
      <c r="CB8219" s="13"/>
      <c r="CC8219" s="13"/>
      <c r="CD8219" s="13"/>
      <c r="CE8219" s="13"/>
      <c r="CF8219" s="13"/>
      <c r="CG8219" s="13"/>
      <c r="CH8219" s="13"/>
      <c r="CI8219" s="13"/>
      <c r="CJ8219" s="13"/>
      <c r="CK8219" s="13"/>
      <c r="CL8219" s="13"/>
      <c r="CM8219" s="13"/>
      <c r="CN8219" s="13"/>
      <c r="CO8219" s="13"/>
      <c r="CP8219" s="13"/>
      <c r="CQ8219" s="13"/>
      <c r="CR8219" s="13"/>
      <c r="CS8219" s="13"/>
    </row>
    <row r="8220" spans="1:97" ht="21">
      <c r="A8220" s="13"/>
      <c r="B8220" s="41" ph="1"/>
      <c r="C8220" s="13"/>
      <c r="D8220" s="13"/>
      <c r="E8220" s="13"/>
      <c r="F8220" s="13"/>
      <c r="G8220" s="13"/>
      <c r="H8220" s="13"/>
      <c r="I8220" s="13"/>
      <c r="J8220" s="13"/>
      <c r="K8220" s="13"/>
      <c r="L8220" s="13"/>
      <c r="M8220" s="13"/>
      <c r="N8220" s="13"/>
      <c r="O8220" s="13"/>
      <c r="P8220" s="13"/>
      <c r="Q8220" s="13"/>
      <c r="R8220" s="13"/>
      <c r="S8220" s="13"/>
      <c r="T8220" s="48"/>
      <c r="U8220" s="48"/>
      <c r="V8220" s="48"/>
      <c r="W8220" s="48"/>
      <c r="X8220" s="48"/>
      <c r="Y8220" s="48"/>
      <c r="Z8220" s="48"/>
      <c r="AA8220" s="48"/>
      <c r="AB8220" s="48"/>
      <c r="AC8220" s="48"/>
      <c r="AD8220" s="48"/>
      <c r="AE8220" s="48"/>
      <c r="AF8220" s="48"/>
      <c r="AG8220" s="48"/>
      <c r="AH8220" s="13"/>
      <c r="AI8220" s="13"/>
      <c r="AJ8220" s="13"/>
      <c r="AK8220" s="13"/>
      <c r="AL8220" s="13"/>
      <c r="AM8220" s="13"/>
      <c r="AN8220" s="13"/>
      <c r="AO8220" s="13"/>
      <c r="AP8220" s="13"/>
      <c r="AQ8220" s="13"/>
      <c r="AR8220" s="13"/>
      <c r="AS8220" s="13"/>
      <c r="AT8220" s="13"/>
      <c r="AU8220" s="13"/>
      <c r="AV8220" s="13"/>
      <c r="AW8220" s="13"/>
      <c r="AX8220" s="13"/>
      <c r="AY8220" s="13"/>
      <c r="AZ8220" s="13"/>
      <c r="BA8220" s="13"/>
      <c r="BB8220" s="13"/>
      <c r="BC8220" s="13"/>
      <c r="BD8220" s="13"/>
      <c r="BE8220" s="13"/>
      <c r="BF8220" s="13"/>
      <c r="BG8220" s="13"/>
      <c r="BH8220" s="13"/>
      <c r="BI8220" s="13"/>
      <c r="BJ8220" s="13"/>
      <c r="BK8220" s="13"/>
      <c r="BL8220" s="13"/>
      <c r="BM8220" s="13"/>
      <c r="BN8220" s="13"/>
      <c r="BO8220" s="13"/>
      <c r="BP8220" s="13"/>
      <c r="BQ8220" s="13"/>
      <c r="BR8220" s="13"/>
      <c r="BS8220" s="13"/>
      <c r="BT8220" s="13"/>
      <c r="BU8220" s="13"/>
      <c r="BV8220" s="13"/>
      <c r="BW8220" s="13"/>
      <c r="BX8220" s="13"/>
      <c r="BY8220" s="13"/>
      <c r="BZ8220" s="13"/>
      <c r="CA8220" s="13"/>
      <c r="CB8220" s="13"/>
      <c r="CC8220" s="13"/>
      <c r="CD8220" s="13"/>
      <c r="CE8220" s="13"/>
      <c r="CF8220" s="13"/>
      <c r="CG8220" s="13"/>
      <c r="CH8220" s="13"/>
      <c r="CI8220" s="13"/>
      <c r="CJ8220" s="13"/>
      <c r="CK8220" s="13"/>
      <c r="CL8220" s="13"/>
      <c r="CM8220" s="13"/>
      <c r="CN8220" s="13"/>
      <c r="CO8220" s="13"/>
      <c r="CP8220" s="13"/>
      <c r="CQ8220" s="13"/>
      <c r="CR8220" s="13"/>
      <c r="CS8220" s="13"/>
    </row>
    <row r="8221" spans="1:97" ht="21">
      <c r="A8221" s="13"/>
      <c r="B8221" s="41" ph="1"/>
      <c r="C8221" s="13"/>
      <c r="D8221" s="13"/>
      <c r="E8221" s="13"/>
      <c r="F8221" s="13"/>
      <c r="G8221" s="13"/>
      <c r="H8221" s="13"/>
      <c r="I8221" s="13"/>
      <c r="J8221" s="13"/>
      <c r="K8221" s="13"/>
      <c r="L8221" s="13"/>
      <c r="M8221" s="13"/>
      <c r="N8221" s="13"/>
      <c r="O8221" s="13"/>
      <c r="P8221" s="13"/>
      <c r="Q8221" s="13"/>
      <c r="R8221" s="13"/>
      <c r="S8221" s="13"/>
      <c r="T8221" s="48"/>
      <c r="U8221" s="48"/>
      <c r="V8221" s="48"/>
      <c r="W8221" s="48"/>
      <c r="X8221" s="48"/>
      <c r="Y8221" s="48"/>
      <c r="Z8221" s="48"/>
      <c r="AA8221" s="48"/>
      <c r="AB8221" s="48"/>
      <c r="AC8221" s="48"/>
      <c r="AD8221" s="48"/>
      <c r="AE8221" s="48"/>
      <c r="AF8221" s="48"/>
      <c r="AG8221" s="48"/>
      <c r="AH8221" s="13"/>
      <c r="AI8221" s="13"/>
      <c r="AJ8221" s="13"/>
      <c r="AK8221" s="13"/>
      <c r="AL8221" s="13"/>
      <c r="AM8221" s="13"/>
      <c r="AN8221" s="13"/>
      <c r="AO8221" s="13"/>
      <c r="AP8221" s="13"/>
      <c r="AQ8221" s="13"/>
      <c r="AR8221" s="13"/>
      <c r="AS8221" s="13"/>
      <c r="AT8221" s="13"/>
      <c r="AU8221" s="13"/>
      <c r="AV8221" s="13"/>
      <c r="AW8221" s="13"/>
      <c r="AX8221" s="13"/>
      <c r="AY8221" s="13"/>
      <c r="AZ8221" s="13"/>
      <c r="BA8221" s="13"/>
      <c r="BB8221" s="13"/>
      <c r="BC8221" s="13"/>
      <c r="BD8221" s="13"/>
      <c r="BE8221" s="13"/>
      <c r="BF8221" s="13"/>
      <c r="BG8221" s="13"/>
      <c r="BH8221" s="13"/>
      <c r="BI8221" s="13"/>
      <c r="BJ8221" s="13"/>
      <c r="BK8221" s="13"/>
      <c r="BL8221" s="13"/>
      <c r="BM8221" s="13"/>
      <c r="BN8221" s="13"/>
      <c r="BO8221" s="13"/>
      <c r="BP8221" s="13"/>
      <c r="BQ8221" s="13"/>
      <c r="BR8221" s="13"/>
      <c r="BS8221" s="13"/>
      <c r="BT8221" s="13"/>
      <c r="BU8221" s="13"/>
      <c r="BV8221" s="13"/>
      <c r="BW8221" s="13"/>
      <c r="BX8221" s="13"/>
      <c r="BY8221" s="13"/>
      <c r="BZ8221" s="13"/>
      <c r="CA8221" s="13"/>
      <c r="CB8221" s="13"/>
      <c r="CC8221" s="13"/>
      <c r="CD8221" s="13"/>
      <c r="CE8221" s="13"/>
      <c r="CF8221" s="13"/>
      <c r="CG8221" s="13"/>
      <c r="CH8221" s="13"/>
      <c r="CI8221" s="13"/>
      <c r="CJ8221" s="13"/>
      <c r="CK8221" s="13"/>
      <c r="CL8221" s="13"/>
      <c r="CM8221" s="13"/>
      <c r="CN8221" s="13"/>
      <c r="CO8221" s="13"/>
      <c r="CP8221" s="13"/>
      <c r="CQ8221" s="13"/>
      <c r="CR8221" s="13"/>
      <c r="CS8221" s="13"/>
    </row>
    <row r="8222" spans="1:97" ht="21">
      <c r="A8222" s="13"/>
      <c r="B8222" s="41" ph="1"/>
      <c r="C8222" s="13"/>
      <c r="D8222" s="13"/>
      <c r="E8222" s="13"/>
      <c r="F8222" s="13"/>
      <c r="G8222" s="13"/>
      <c r="H8222" s="13"/>
      <c r="I8222" s="13"/>
      <c r="J8222" s="13"/>
      <c r="K8222" s="13"/>
      <c r="L8222" s="13"/>
      <c r="M8222" s="13"/>
      <c r="N8222" s="13"/>
      <c r="O8222" s="13"/>
      <c r="P8222" s="13"/>
      <c r="Q8222" s="13"/>
      <c r="R8222" s="13"/>
      <c r="S8222" s="13"/>
      <c r="T8222" s="48"/>
      <c r="U8222" s="48"/>
      <c r="V8222" s="48"/>
      <c r="W8222" s="48"/>
      <c r="X8222" s="48"/>
      <c r="Y8222" s="48"/>
      <c r="Z8222" s="48"/>
      <c r="AA8222" s="48"/>
      <c r="AB8222" s="48"/>
      <c r="AC8222" s="48"/>
      <c r="AD8222" s="48"/>
      <c r="AE8222" s="48"/>
      <c r="AF8222" s="48"/>
      <c r="AG8222" s="48"/>
      <c r="AH8222" s="13"/>
      <c r="AI8222" s="13"/>
      <c r="AJ8222" s="13"/>
      <c r="AK8222" s="13"/>
      <c r="AL8222" s="13"/>
      <c r="AM8222" s="13"/>
      <c r="AN8222" s="13"/>
      <c r="AO8222" s="13"/>
      <c r="AP8222" s="13"/>
      <c r="AQ8222" s="13"/>
      <c r="AR8222" s="13"/>
      <c r="AS8222" s="13"/>
      <c r="AT8222" s="13"/>
      <c r="AU8222" s="13"/>
      <c r="AV8222" s="13"/>
      <c r="AW8222" s="13"/>
      <c r="AX8222" s="13"/>
      <c r="AY8222" s="13"/>
      <c r="AZ8222" s="13"/>
      <c r="BA8222" s="13"/>
      <c r="BB8222" s="13"/>
      <c r="BC8222" s="13"/>
      <c r="BD8222" s="13"/>
      <c r="BE8222" s="13"/>
      <c r="BF8222" s="13"/>
      <c r="BG8222" s="13"/>
      <c r="BH8222" s="13"/>
      <c r="BI8222" s="13"/>
      <c r="BJ8222" s="13"/>
      <c r="BK8222" s="13"/>
      <c r="BL8222" s="13"/>
      <c r="BM8222" s="13"/>
      <c r="BN8222" s="13"/>
      <c r="BO8222" s="13"/>
      <c r="BP8222" s="13"/>
      <c r="BQ8222" s="13"/>
      <c r="BR8222" s="13"/>
      <c r="BS8222" s="13"/>
      <c r="BT8222" s="13"/>
      <c r="BU8222" s="13"/>
      <c r="BV8222" s="13"/>
      <c r="BW8222" s="13"/>
      <c r="BX8222" s="13"/>
      <c r="BY8222" s="13"/>
      <c r="BZ8222" s="13"/>
      <c r="CA8222" s="13"/>
      <c r="CB8222" s="13"/>
      <c r="CC8222" s="13"/>
      <c r="CD8222" s="13"/>
      <c r="CE8222" s="13"/>
      <c r="CF8222" s="13"/>
      <c r="CG8222" s="13"/>
      <c r="CH8222" s="13"/>
      <c r="CI8222" s="13"/>
      <c r="CJ8222" s="13"/>
      <c r="CK8222" s="13"/>
      <c r="CL8222" s="13"/>
      <c r="CM8222" s="13"/>
      <c r="CN8222" s="13"/>
      <c r="CO8222" s="13"/>
      <c r="CP8222" s="13"/>
      <c r="CQ8222" s="13"/>
      <c r="CR8222" s="13"/>
      <c r="CS8222" s="13"/>
    </row>
    <row r="8223" spans="1:97" ht="21">
      <c r="A8223" s="13"/>
      <c r="B8223" s="41" ph="1"/>
      <c r="C8223" s="13"/>
      <c r="D8223" s="13"/>
      <c r="E8223" s="13"/>
      <c r="F8223" s="13"/>
      <c r="G8223" s="13"/>
      <c r="H8223" s="13"/>
      <c r="I8223" s="13"/>
      <c r="J8223" s="13"/>
      <c r="K8223" s="13"/>
      <c r="L8223" s="13"/>
      <c r="M8223" s="13"/>
      <c r="N8223" s="13"/>
      <c r="O8223" s="13"/>
      <c r="P8223" s="13"/>
      <c r="Q8223" s="13"/>
      <c r="R8223" s="13"/>
      <c r="S8223" s="13"/>
      <c r="T8223" s="48"/>
      <c r="U8223" s="48"/>
      <c r="V8223" s="48"/>
      <c r="W8223" s="48"/>
      <c r="X8223" s="48"/>
      <c r="Y8223" s="48"/>
      <c r="Z8223" s="48"/>
      <c r="AA8223" s="48"/>
      <c r="AB8223" s="48"/>
      <c r="AC8223" s="48"/>
      <c r="AD8223" s="48"/>
      <c r="AE8223" s="48"/>
      <c r="AF8223" s="48"/>
      <c r="AG8223" s="48"/>
      <c r="AH8223" s="13"/>
      <c r="AI8223" s="13"/>
      <c r="AJ8223" s="13"/>
      <c r="AK8223" s="13"/>
      <c r="AL8223" s="13"/>
      <c r="AM8223" s="13"/>
      <c r="AN8223" s="13"/>
      <c r="AO8223" s="13"/>
      <c r="AP8223" s="13"/>
      <c r="AQ8223" s="13"/>
      <c r="AR8223" s="13"/>
      <c r="AS8223" s="13"/>
      <c r="AT8223" s="13"/>
      <c r="AU8223" s="13"/>
      <c r="AV8223" s="13"/>
      <c r="AW8223" s="13"/>
      <c r="AX8223" s="13"/>
      <c r="AY8223" s="13"/>
      <c r="AZ8223" s="13"/>
      <c r="BA8223" s="13"/>
      <c r="BB8223" s="13"/>
      <c r="BC8223" s="13"/>
      <c r="BD8223" s="13"/>
      <c r="BE8223" s="13"/>
      <c r="BF8223" s="13"/>
      <c r="BG8223" s="13"/>
      <c r="BH8223" s="13"/>
      <c r="BI8223" s="13"/>
      <c r="BJ8223" s="13"/>
      <c r="BK8223" s="13"/>
      <c r="BL8223" s="13"/>
      <c r="BM8223" s="13"/>
      <c r="BN8223" s="13"/>
      <c r="BO8223" s="13"/>
      <c r="BP8223" s="13"/>
      <c r="BQ8223" s="13"/>
      <c r="BR8223" s="13"/>
      <c r="BS8223" s="13"/>
      <c r="BT8223" s="13"/>
      <c r="BU8223" s="13"/>
      <c r="BV8223" s="13"/>
      <c r="BW8223" s="13"/>
      <c r="BX8223" s="13"/>
      <c r="BY8223" s="13"/>
      <c r="BZ8223" s="13"/>
      <c r="CA8223" s="13"/>
      <c r="CB8223" s="13"/>
      <c r="CC8223" s="13"/>
      <c r="CD8223" s="13"/>
      <c r="CE8223" s="13"/>
      <c r="CF8223" s="13"/>
      <c r="CG8223" s="13"/>
      <c r="CH8223" s="13"/>
      <c r="CI8223" s="13"/>
      <c r="CJ8223" s="13"/>
      <c r="CK8223" s="13"/>
      <c r="CL8223" s="13"/>
      <c r="CM8223" s="13"/>
      <c r="CN8223" s="13"/>
      <c r="CO8223" s="13"/>
      <c r="CP8223" s="13"/>
      <c r="CQ8223" s="13"/>
      <c r="CR8223" s="13"/>
      <c r="CS8223" s="13"/>
    </row>
    <row r="8224" spans="1:97" ht="21">
      <c r="A8224" s="13"/>
      <c r="B8224" s="41" ph="1"/>
      <c r="C8224" s="13"/>
      <c r="D8224" s="13"/>
      <c r="E8224" s="13"/>
      <c r="F8224" s="13"/>
      <c r="G8224" s="13"/>
      <c r="H8224" s="13"/>
      <c r="I8224" s="13"/>
      <c r="J8224" s="13"/>
      <c r="K8224" s="13"/>
      <c r="L8224" s="13"/>
      <c r="M8224" s="13"/>
      <c r="N8224" s="13"/>
      <c r="O8224" s="13"/>
      <c r="P8224" s="13"/>
      <c r="Q8224" s="13"/>
      <c r="R8224" s="13"/>
      <c r="S8224" s="13"/>
      <c r="T8224" s="48"/>
      <c r="U8224" s="48"/>
      <c r="V8224" s="48"/>
      <c r="W8224" s="48"/>
      <c r="X8224" s="48"/>
      <c r="Y8224" s="48"/>
      <c r="Z8224" s="48"/>
      <c r="AA8224" s="48"/>
      <c r="AB8224" s="48"/>
      <c r="AC8224" s="48"/>
      <c r="AD8224" s="48"/>
      <c r="AE8224" s="48"/>
      <c r="AF8224" s="48"/>
      <c r="AG8224" s="48"/>
      <c r="AH8224" s="13"/>
      <c r="AI8224" s="13"/>
      <c r="AJ8224" s="13"/>
      <c r="AK8224" s="13"/>
      <c r="AL8224" s="13"/>
      <c r="AM8224" s="13"/>
      <c r="AN8224" s="13"/>
      <c r="AO8224" s="13"/>
      <c r="AP8224" s="13"/>
      <c r="AQ8224" s="13"/>
      <c r="AR8224" s="13"/>
      <c r="AS8224" s="13"/>
      <c r="AT8224" s="13"/>
      <c r="AU8224" s="13"/>
      <c r="AV8224" s="13"/>
      <c r="AW8224" s="13"/>
      <c r="AX8224" s="13"/>
      <c r="AY8224" s="13"/>
      <c r="AZ8224" s="13"/>
      <c r="BA8224" s="13"/>
      <c r="BB8224" s="13"/>
      <c r="BC8224" s="13"/>
      <c r="BD8224" s="13"/>
      <c r="BE8224" s="13"/>
      <c r="BF8224" s="13"/>
      <c r="BG8224" s="13"/>
      <c r="BH8224" s="13"/>
      <c r="BI8224" s="13"/>
      <c r="BJ8224" s="13"/>
      <c r="BK8224" s="13"/>
      <c r="BL8224" s="13"/>
      <c r="BM8224" s="13"/>
      <c r="BN8224" s="13"/>
      <c r="BO8224" s="13"/>
      <c r="BP8224" s="13"/>
      <c r="BQ8224" s="13"/>
      <c r="BR8224" s="13"/>
      <c r="BS8224" s="13"/>
      <c r="BT8224" s="13"/>
      <c r="BU8224" s="13"/>
      <c r="BV8224" s="13"/>
      <c r="BW8224" s="13"/>
      <c r="BX8224" s="13"/>
      <c r="BY8224" s="13"/>
      <c r="BZ8224" s="13"/>
      <c r="CA8224" s="13"/>
      <c r="CB8224" s="13"/>
      <c r="CC8224" s="13"/>
      <c r="CD8224" s="13"/>
      <c r="CE8224" s="13"/>
      <c r="CF8224" s="13"/>
      <c r="CG8224" s="13"/>
      <c r="CH8224" s="13"/>
      <c r="CI8224" s="13"/>
      <c r="CJ8224" s="13"/>
      <c r="CK8224" s="13"/>
      <c r="CL8224" s="13"/>
      <c r="CM8224" s="13"/>
      <c r="CN8224" s="13"/>
      <c r="CO8224" s="13"/>
      <c r="CP8224" s="13"/>
      <c r="CQ8224" s="13"/>
      <c r="CR8224" s="13"/>
      <c r="CS8224" s="13"/>
    </row>
    <row r="8226" spans="1:97" ht="21">
      <c r="A8226" s="13"/>
      <c r="B8226" s="41" ph="1"/>
      <c r="C8226" s="13"/>
      <c r="D8226" s="13"/>
      <c r="E8226" s="13"/>
      <c r="F8226" s="13"/>
      <c r="G8226" s="13"/>
      <c r="H8226" s="13"/>
      <c r="I8226" s="13"/>
      <c r="J8226" s="13"/>
      <c r="K8226" s="13"/>
      <c r="L8226" s="13"/>
      <c r="M8226" s="13"/>
      <c r="N8226" s="13"/>
      <c r="O8226" s="13"/>
      <c r="P8226" s="13"/>
      <c r="Q8226" s="13"/>
      <c r="R8226" s="13"/>
      <c r="S8226" s="13"/>
      <c r="T8226" s="48"/>
      <c r="U8226" s="48"/>
      <c r="V8226" s="48"/>
      <c r="W8226" s="48"/>
      <c r="X8226" s="48"/>
      <c r="Y8226" s="48"/>
      <c r="Z8226" s="48"/>
      <c r="AA8226" s="48"/>
      <c r="AB8226" s="48"/>
      <c r="AC8226" s="48"/>
      <c r="AD8226" s="48"/>
      <c r="AE8226" s="48"/>
      <c r="AF8226" s="48"/>
      <c r="AG8226" s="48"/>
      <c r="AH8226" s="13"/>
      <c r="AI8226" s="13"/>
      <c r="AJ8226" s="13"/>
      <c r="AK8226" s="13"/>
      <c r="AL8226" s="13"/>
      <c r="AM8226" s="13"/>
      <c r="AN8226" s="13"/>
      <c r="AO8226" s="13"/>
      <c r="AP8226" s="13"/>
      <c r="AQ8226" s="13"/>
      <c r="AR8226" s="13"/>
      <c r="AS8226" s="13"/>
      <c r="AT8226" s="13"/>
      <c r="AU8226" s="13"/>
      <c r="AV8226" s="13"/>
      <c r="AW8226" s="13"/>
      <c r="AX8226" s="13"/>
      <c r="AY8226" s="13"/>
      <c r="AZ8226" s="13"/>
      <c r="BA8226" s="13"/>
      <c r="BB8226" s="13"/>
      <c r="BC8226" s="13"/>
      <c r="BD8226" s="13"/>
      <c r="BE8226" s="13"/>
      <c r="BF8226" s="13"/>
      <c r="BG8226" s="13"/>
      <c r="BH8226" s="13"/>
      <c r="BI8226" s="13"/>
      <c r="BJ8226" s="13"/>
      <c r="BK8226" s="13"/>
      <c r="BL8226" s="13"/>
      <c r="BM8226" s="13"/>
      <c r="BN8226" s="13"/>
      <c r="BO8226" s="13"/>
      <c r="BP8226" s="13"/>
      <c r="BQ8226" s="13"/>
      <c r="BR8226" s="13"/>
      <c r="BS8226" s="13"/>
      <c r="BT8226" s="13"/>
      <c r="BU8226" s="13"/>
      <c r="BV8226" s="13"/>
      <c r="BW8226" s="13"/>
      <c r="BX8226" s="13"/>
      <c r="BY8226" s="13"/>
      <c r="BZ8226" s="13"/>
      <c r="CA8226" s="13"/>
      <c r="CB8226" s="13"/>
      <c r="CC8226" s="13"/>
      <c r="CD8226" s="13"/>
      <c r="CE8226" s="13"/>
      <c r="CF8226" s="13"/>
      <c r="CG8226" s="13"/>
      <c r="CH8226" s="13"/>
      <c r="CI8226" s="13"/>
      <c r="CJ8226" s="13"/>
      <c r="CK8226" s="13"/>
      <c r="CL8226" s="13"/>
      <c r="CM8226" s="13"/>
      <c r="CN8226" s="13"/>
      <c r="CO8226" s="13"/>
      <c r="CP8226" s="13"/>
      <c r="CQ8226" s="13"/>
      <c r="CR8226" s="13"/>
      <c r="CS8226" s="13"/>
    </row>
    <row r="8227" spans="1:97" ht="21">
      <c r="A8227" s="13"/>
      <c r="B8227" s="41" ph="1"/>
      <c r="C8227" s="13"/>
      <c r="D8227" s="13"/>
      <c r="E8227" s="13"/>
      <c r="F8227" s="13"/>
      <c r="G8227" s="13"/>
      <c r="H8227" s="13"/>
      <c r="I8227" s="13"/>
      <c r="J8227" s="13"/>
      <c r="K8227" s="13"/>
      <c r="L8227" s="13"/>
      <c r="M8227" s="13"/>
      <c r="N8227" s="13"/>
      <c r="O8227" s="13"/>
      <c r="P8227" s="13"/>
      <c r="Q8227" s="13"/>
      <c r="R8227" s="13"/>
      <c r="S8227" s="13"/>
      <c r="T8227" s="48"/>
      <c r="U8227" s="48"/>
      <c r="V8227" s="48"/>
      <c r="W8227" s="48"/>
      <c r="X8227" s="48"/>
      <c r="Y8227" s="48"/>
      <c r="Z8227" s="48"/>
      <c r="AA8227" s="48"/>
      <c r="AB8227" s="48"/>
      <c r="AC8227" s="48"/>
      <c r="AD8227" s="48"/>
      <c r="AE8227" s="48"/>
      <c r="AF8227" s="48"/>
      <c r="AG8227" s="48"/>
      <c r="AH8227" s="13"/>
      <c r="AI8227" s="13"/>
      <c r="AJ8227" s="13"/>
      <c r="AK8227" s="13"/>
      <c r="AL8227" s="13"/>
      <c r="AM8227" s="13"/>
      <c r="AN8227" s="13"/>
      <c r="AO8227" s="13"/>
      <c r="AP8227" s="13"/>
      <c r="AQ8227" s="13"/>
      <c r="AR8227" s="13"/>
      <c r="AS8227" s="13"/>
      <c r="AT8227" s="13"/>
      <c r="AU8227" s="13"/>
      <c r="AV8227" s="13"/>
      <c r="AW8227" s="13"/>
      <c r="AX8227" s="13"/>
      <c r="AY8227" s="13"/>
      <c r="AZ8227" s="13"/>
      <c r="BA8227" s="13"/>
      <c r="BB8227" s="13"/>
      <c r="BC8227" s="13"/>
      <c r="BD8227" s="13"/>
      <c r="BE8227" s="13"/>
      <c r="BF8227" s="13"/>
      <c r="BG8227" s="13"/>
      <c r="BH8227" s="13"/>
      <c r="BI8227" s="13"/>
      <c r="BJ8227" s="13"/>
      <c r="BK8227" s="13"/>
      <c r="BL8227" s="13"/>
      <c r="BM8227" s="13"/>
      <c r="BN8227" s="13"/>
      <c r="BO8227" s="13"/>
      <c r="BP8227" s="13"/>
      <c r="BQ8227" s="13"/>
      <c r="BR8227" s="13"/>
      <c r="BS8227" s="13"/>
      <c r="BT8227" s="13"/>
      <c r="BU8227" s="13"/>
      <c r="BV8227" s="13"/>
      <c r="BW8227" s="13"/>
      <c r="BX8227" s="13"/>
      <c r="BY8227" s="13"/>
      <c r="BZ8227" s="13"/>
      <c r="CA8227" s="13"/>
      <c r="CB8227" s="13"/>
      <c r="CC8227" s="13"/>
      <c r="CD8227" s="13"/>
      <c r="CE8227" s="13"/>
      <c r="CF8227" s="13"/>
      <c r="CG8227" s="13"/>
      <c r="CH8227" s="13"/>
      <c r="CI8227" s="13"/>
      <c r="CJ8227" s="13"/>
      <c r="CK8227" s="13"/>
      <c r="CL8227" s="13"/>
      <c r="CM8227" s="13"/>
      <c r="CN8227" s="13"/>
      <c r="CO8227" s="13"/>
      <c r="CP8227" s="13"/>
      <c r="CQ8227" s="13"/>
      <c r="CR8227" s="13"/>
      <c r="CS8227" s="13"/>
    </row>
    <row r="8228" spans="1:97" ht="21">
      <c r="A8228" s="13"/>
      <c r="B8228" s="41" ph="1"/>
      <c r="C8228" s="13"/>
      <c r="D8228" s="13"/>
      <c r="E8228" s="13"/>
      <c r="F8228" s="13"/>
      <c r="G8228" s="13"/>
      <c r="H8228" s="13"/>
      <c r="I8228" s="13"/>
      <c r="J8228" s="13"/>
      <c r="K8228" s="13"/>
      <c r="L8228" s="13"/>
      <c r="M8228" s="13"/>
      <c r="N8228" s="13"/>
      <c r="O8228" s="13"/>
      <c r="P8228" s="13"/>
      <c r="Q8228" s="13"/>
      <c r="R8228" s="13"/>
      <c r="S8228" s="13"/>
      <c r="T8228" s="48"/>
      <c r="U8228" s="48"/>
      <c r="V8228" s="48"/>
      <c r="W8228" s="48"/>
      <c r="X8228" s="48"/>
      <c r="Y8228" s="48"/>
      <c r="Z8228" s="48"/>
      <c r="AA8228" s="48"/>
      <c r="AB8228" s="48"/>
      <c r="AC8228" s="48"/>
      <c r="AD8228" s="48"/>
      <c r="AE8228" s="48"/>
      <c r="AF8228" s="48"/>
      <c r="AG8228" s="48"/>
      <c r="AH8228" s="13"/>
      <c r="AI8228" s="13"/>
      <c r="AJ8228" s="13"/>
      <c r="AK8228" s="13"/>
      <c r="AL8228" s="13"/>
      <c r="AM8228" s="13"/>
      <c r="AN8228" s="13"/>
      <c r="AO8228" s="13"/>
      <c r="AP8228" s="13"/>
      <c r="AQ8228" s="13"/>
      <c r="AR8228" s="13"/>
      <c r="AS8228" s="13"/>
      <c r="AT8228" s="13"/>
      <c r="AU8228" s="13"/>
      <c r="AV8228" s="13"/>
      <c r="AW8228" s="13"/>
      <c r="AX8228" s="13"/>
      <c r="AY8228" s="13"/>
      <c r="AZ8228" s="13"/>
      <c r="BA8228" s="13"/>
      <c r="BB8228" s="13"/>
      <c r="BC8228" s="13"/>
      <c r="BD8228" s="13"/>
      <c r="BE8228" s="13"/>
      <c r="BF8228" s="13"/>
      <c r="BG8228" s="13"/>
      <c r="BH8228" s="13"/>
      <c r="BI8228" s="13"/>
      <c r="BJ8228" s="13"/>
      <c r="BK8228" s="13"/>
      <c r="BL8228" s="13"/>
      <c r="BM8228" s="13"/>
      <c r="BN8228" s="13"/>
      <c r="BO8228" s="13"/>
      <c r="BP8228" s="13"/>
      <c r="BQ8228" s="13"/>
      <c r="BR8228" s="13"/>
      <c r="BS8228" s="13"/>
      <c r="BT8228" s="13"/>
      <c r="BU8228" s="13"/>
      <c r="BV8228" s="13"/>
      <c r="BW8228" s="13"/>
      <c r="BX8228" s="13"/>
      <c r="BY8228" s="13"/>
      <c r="BZ8228" s="13"/>
      <c r="CA8228" s="13"/>
      <c r="CB8228" s="13"/>
      <c r="CC8228" s="13"/>
      <c r="CD8228" s="13"/>
      <c r="CE8228" s="13"/>
      <c r="CF8228" s="13"/>
      <c r="CG8228" s="13"/>
      <c r="CH8228" s="13"/>
      <c r="CI8228" s="13"/>
      <c r="CJ8228" s="13"/>
      <c r="CK8228" s="13"/>
      <c r="CL8228" s="13"/>
      <c r="CM8228" s="13"/>
      <c r="CN8228" s="13"/>
      <c r="CO8228" s="13"/>
      <c r="CP8228" s="13"/>
      <c r="CQ8228" s="13"/>
      <c r="CR8228" s="13"/>
      <c r="CS8228" s="13"/>
    </row>
    <row r="8229" spans="1:97" ht="21">
      <c r="A8229" s="13"/>
      <c r="B8229" s="41" ph="1"/>
      <c r="C8229" s="13"/>
      <c r="D8229" s="13"/>
      <c r="E8229" s="13"/>
      <c r="F8229" s="13"/>
      <c r="G8229" s="13"/>
      <c r="H8229" s="13"/>
      <c r="I8229" s="13"/>
      <c r="J8229" s="13"/>
      <c r="K8229" s="13"/>
      <c r="L8229" s="13"/>
      <c r="M8229" s="13"/>
      <c r="N8229" s="13"/>
      <c r="O8229" s="13"/>
      <c r="P8229" s="13"/>
      <c r="Q8229" s="13"/>
      <c r="R8229" s="13"/>
      <c r="S8229" s="13"/>
      <c r="T8229" s="48"/>
      <c r="U8229" s="48"/>
      <c r="V8229" s="48"/>
      <c r="W8229" s="48"/>
      <c r="X8229" s="48"/>
      <c r="Y8229" s="48"/>
      <c r="Z8229" s="48"/>
      <c r="AA8229" s="48"/>
      <c r="AB8229" s="48"/>
      <c r="AC8229" s="48"/>
      <c r="AD8229" s="48"/>
      <c r="AE8229" s="48"/>
      <c r="AF8229" s="48"/>
      <c r="AG8229" s="48"/>
      <c r="AH8229" s="13"/>
      <c r="AI8229" s="13"/>
      <c r="AJ8229" s="13"/>
      <c r="AK8229" s="13"/>
      <c r="AL8229" s="13"/>
      <c r="AM8229" s="13"/>
      <c r="AN8229" s="13"/>
      <c r="AO8229" s="13"/>
      <c r="AP8229" s="13"/>
      <c r="AQ8229" s="13"/>
      <c r="AR8229" s="13"/>
      <c r="AS8229" s="13"/>
      <c r="AT8229" s="13"/>
      <c r="AU8229" s="13"/>
      <c r="AV8229" s="13"/>
      <c r="AW8229" s="13"/>
      <c r="AX8229" s="13"/>
      <c r="AY8229" s="13"/>
      <c r="AZ8229" s="13"/>
      <c r="BA8229" s="13"/>
      <c r="BB8229" s="13"/>
      <c r="BC8229" s="13"/>
      <c r="BD8229" s="13"/>
      <c r="BE8229" s="13"/>
      <c r="BF8229" s="13"/>
      <c r="BG8229" s="13"/>
      <c r="BH8229" s="13"/>
      <c r="BI8229" s="13"/>
      <c r="BJ8229" s="13"/>
      <c r="BK8229" s="13"/>
      <c r="BL8229" s="13"/>
      <c r="BM8229" s="13"/>
      <c r="BN8229" s="13"/>
      <c r="BO8229" s="13"/>
      <c r="BP8229" s="13"/>
      <c r="BQ8229" s="13"/>
      <c r="BR8229" s="13"/>
      <c r="BS8229" s="13"/>
      <c r="BT8229" s="13"/>
      <c r="BU8229" s="13"/>
      <c r="BV8229" s="13"/>
      <c r="BW8229" s="13"/>
      <c r="BX8229" s="13"/>
      <c r="BY8229" s="13"/>
      <c r="BZ8229" s="13"/>
      <c r="CA8229" s="13"/>
      <c r="CB8229" s="13"/>
      <c r="CC8229" s="13"/>
      <c r="CD8229" s="13"/>
      <c r="CE8229" s="13"/>
      <c r="CF8229" s="13"/>
      <c r="CG8229" s="13"/>
      <c r="CH8229" s="13"/>
      <c r="CI8229" s="13"/>
      <c r="CJ8229" s="13"/>
      <c r="CK8229" s="13"/>
      <c r="CL8229" s="13"/>
      <c r="CM8229" s="13"/>
      <c r="CN8229" s="13"/>
      <c r="CO8229" s="13"/>
      <c r="CP8229" s="13"/>
      <c r="CQ8229" s="13"/>
      <c r="CR8229" s="13"/>
      <c r="CS8229" s="13"/>
    </row>
    <row r="8230" spans="1:97" ht="21">
      <c r="A8230" s="13"/>
      <c r="B8230" s="41" ph="1"/>
      <c r="C8230" s="13"/>
      <c r="D8230" s="13"/>
      <c r="E8230" s="13"/>
      <c r="F8230" s="13"/>
      <c r="G8230" s="13"/>
      <c r="H8230" s="13"/>
      <c r="I8230" s="13"/>
      <c r="J8230" s="13"/>
      <c r="K8230" s="13"/>
      <c r="L8230" s="13"/>
      <c r="M8230" s="13"/>
      <c r="N8230" s="13"/>
      <c r="O8230" s="13"/>
      <c r="P8230" s="13"/>
      <c r="Q8230" s="13"/>
      <c r="R8230" s="13"/>
      <c r="S8230" s="13"/>
      <c r="T8230" s="48"/>
      <c r="U8230" s="48"/>
      <c r="V8230" s="48"/>
      <c r="W8230" s="48"/>
      <c r="X8230" s="48"/>
      <c r="Y8230" s="48"/>
      <c r="Z8230" s="48"/>
      <c r="AA8230" s="48"/>
      <c r="AB8230" s="48"/>
      <c r="AC8230" s="48"/>
      <c r="AD8230" s="48"/>
      <c r="AE8230" s="48"/>
      <c r="AF8230" s="48"/>
      <c r="AG8230" s="48"/>
      <c r="AH8230" s="13"/>
      <c r="AI8230" s="13"/>
      <c r="AJ8230" s="13"/>
      <c r="AK8230" s="13"/>
      <c r="AL8230" s="13"/>
      <c r="AM8230" s="13"/>
      <c r="AN8230" s="13"/>
      <c r="AO8230" s="13"/>
      <c r="AP8230" s="13"/>
      <c r="AQ8230" s="13"/>
      <c r="AR8230" s="13"/>
      <c r="AS8230" s="13"/>
      <c r="AT8230" s="13"/>
      <c r="AU8230" s="13"/>
      <c r="AV8230" s="13"/>
      <c r="AW8230" s="13"/>
      <c r="AX8230" s="13"/>
      <c r="AY8230" s="13"/>
      <c r="AZ8230" s="13"/>
      <c r="BA8230" s="13"/>
      <c r="BB8230" s="13"/>
      <c r="BC8230" s="13"/>
      <c r="BD8230" s="13"/>
      <c r="BE8230" s="13"/>
      <c r="BF8230" s="13"/>
      <c r="BG8230" s="13"/>
      <c r="BH8230" s="13"/>
      <c r="BI8230" s="13"/>
      <c r="BJ8230" s="13"/>
      <c r="BK8230" s="13"/>
      <c r="BL8230" s="13"/>
      <c r="BM8230" s="13"/>
      <c r="BN8230" s="13"/>
      <c r="BO8230" s="13"/>
      <c r="BP8230" s="13"/>
      <c r="BQ8230" s="13"/>
      <c r="BR8230" s="13"/>
      <c r="BS8230" s="13"/>
      <c r="BT8230" s="13"/>
      <c r="BU8230" s="13"/>
      <c r="BV8230" s="13"/>
      <c r="BW8230" s="13"/>
      <c r="BX8230" s="13"/>
      <c r="BY8230" s="13"/>
      <c r="BZ8230" s="13"/>
      <c r="CA8230" s="13"/>
      <c r="CB8230" s="13"/>
      <c r="CC8230" s="13"/>
      <c r="CD8230" s="13"/>
      <c r="CE8230" s="13"/>
      <c r="CF8230" s="13"/>
      <c r="CG8230" s="13"/>
      <c r="CH8230" s="13"/>
      <c r="CI8230" s="13"/>
      <c r="CJ8230" s="13"/>
      <c r="CK8230" s="13"/>
      <c r="CL8230" s="13"/>
      <c r="CM8230" s="13"/>
      <c r="CN8230" s="13"/>
      <c r="CO8230" s="13"/>
      <c r="CP8230" s="13"/>
      <c r="CQ8230" s="13"/>
      <c r="CR8230" s="13"/>
      <c r="CS8230" s="13"/>
    </row>
    <row r="8231" spans="1:97" ht="21">
      <c r="A8231" s="13"/>
      <c r="B8231" s="41" ph="1"/>
      <c r="C8231" s="13"/>
      <c r="D8231" s="13"/>
      <c r="E8231" s="13"/>
      <c r="F8231" s="13"/>
      <c r="G8231" s="13"/>
      <c r="H8231" s="13"/>
      <c r="I8231" s="13"/>
      <c r="J8231" s="13"/>
      <c r="K8231" s="13"/>
      <c r="L8231" s="13"/>
      <c r="M8231" s="13"/>
      <c r="N8231" s="13"/>
      <c r="O8231" s="13"/>
      <c r="P8231" s="13"/>
      <c r="Q8231" s="13"/>
      <c r="R8231" s="13"/>
      <c r="S8231" s="13"/>
      <c r="T8231" s="48"/>
      <c r="U8231" s="48"/>
      <c r="V8231" s="48"/>
      <c r="W8231" s="48"/>
      <c r="X8231" s="48"/>
      <c r="Y8231" s="48"/>
      <c r="Z8231" s="48"/>
      <c r="AA8231" s="48"/>
      <c r="AB8231" s="48"/>
      <c r="AC8231" s="48"/>
      <c r="AD8231" s="48"/>
      <c r="AE8231" s="48"/>
      <c r="AF8231" s="48"/>
      <c r="AG8231" s="48"/>
      <c r="AH8231" s="13"/>
      <c r="AI8231" s="13"/>
      <c r="AJ8231" s="13"/>
      <c r="AK8231" s="13"/>
      <c r="AL8231" s="13"/>
      <c r="AM8231" s="13"/>
      <c r="AN8231" s="13"/>
      <c r="AO8231" s="13"/>
      <c r="AP8231" s="13"/>
      <c r="AQ8231" s="13"/>
      <c r="AR8231" s="13"/>
      <c r="AS8231" s="13"/>
      <c r="AT8231" s="13"/>
      <c r="AU8231" s="13"/>
      <c r="AV8231" s="13"/>
      <c r="AW8231" s="13"/>
      <c r="AX8231" s="13"/>
      <c r="AY8231" s="13"/>
      <c r="AZ8231" s="13"/>
      <c r="BA8231" s="13"/>
      <c r="BB8231" s="13"/>
      <c r="BC8231" s="13"/>
      <c r="BD8231" s="13"/>
      <c r="BE8231" s="13"/>
      <c r="BF8231" s="13"/>
      <c r="BG8231" s="13"/>
      <c r="BH8231" s="13"/>
      <c r="BI8231" s="13"/>
      <c r="BJ8231" s="13"/>
      <c r="BK8231" s="13"/>
      <c r="BL8231" s="13"/>
      <c r="BM8231" s="13"/>
      <c r="BN8231" s="13"/>
      <c r="BO8231" s="13"/>
      <c r="BP8231" s="13"/>
      <c r="BQ8231" s="13"/>
      <c r="BR8231" s="13"/>
      <c r="BS8231" s="13"/>
      <c r="BT8231" s="13"/>
      <c r="BU8231" s="13"/>
      <c r="BV8231" s="13"/>
      <c r="BW8231" s="13"/>
      <c r="BX8231" s="13"/>
      <c r="BY8231" s="13"/>
      <c r="BZ8231" s="13"/>
      <c r="CA8231" s="13"/>
      <c r="CB8231" s="13"/>
      <c r="CC8231" s="13"/>
      <c r="CD8231" s="13"/>
      <c r="CE8231" s="13"/>
      <c r="CF8231" s="13"/>
      <c r="CG8231" s="13"/>
      <c r="CH8231" s="13"/>
      <c r="CI8231" s="13"/>
      <c r="CJ8231" s="13"/>
      <c r="CK8231" s="13"/>
      <c r="CL8231" s="13"/>
      <c r="CM8231" s="13"/>
      <c r="CN8231" s="13"/>
      <c r="CO8231" s="13"/>
      <c r="CP8231" s="13"/>
      <c r="CQ8231" s="13"/>
      <c r="CR8231" s="13"/>
      <c r="CS8231" s="13"/>
    </row>
    <row r="8232" spans="1:97" ht="21">
      <c r="A8232" s="13"/>
      <c r="B8232" s="41" ph="1"/>
      <c r="C8232" s="13"/>
      <c r="D8232" s="13"/>
      <c r="E8232" s="13"/>
      <c r="F8232" s="13"/>
      <c r="G8232" s="13"/>
      <c r="H8232" s="13"/>
      <c r="I8232" s="13"/>
      <c r="J8232" s="13"/>
      <c r="K8232" s="13"/>
      <c r="L8232" s="13"/>
      <c r="M8232" s="13"/>
      <c r="N8232" s="13"/>
      <c r="O8232" s="13"/>
      <c r="P8232" s="13"/>
      <c r="Q8232" s="13"/>
      <c r="R8232" s="13"/>
      <c r="S8232" s="13"/>
      <c r="T8232" s="48"/>
      <c r="U8232" s="48"/>
      <c r="V8232" s="48"/>
      <c r="W8232" s="48"/>
      <c r="X8232" s="48"/>
      <c r="Y8232" s="48"/>
      <c r="Z8232" s="48"/>
      <c r="AA8232" s="48"/>
      <c r="AB8232" s="48"/>
      <c r="AC8232" s="48"/>
      <c r="AD8232" s="48"/>
      <c r="AE8232" s="48"/>
      <c r="AF8232" s="48"/>
      <c r="AG8232" s="48"/>
      <c r="AH8232" s="13"/>
      <c r="AI8232" s="13"/>
      <c r="AJ8232" s="13"/>
      <c r="AK8232" s="13"/>
      <c r="AL8232" s="13"/>
      <c r="AM8232" s="13"/>
      <c r="AN8232" s="13"/>
      <c r="AO8232" s="13"/>
      <c r="AP8232" s="13"/>
      <c r="AQ8232" s="13"/>
      <c r="AR8232" s="13"/>
      <c r="AS8232" s="13"/>
      <c r="AT8232" s="13"/>
      <c r="AU8232" s="13"/>
      <c r="AV8232" s="13"/>
      <c r="AW8232" s="13"/>
      <c r="AX8232" s="13"/>
      <c r="AY8232" s="13"/>
      <c r="AZ8232" s="13"/>
      <c r="BA8232" s="13"/>
      <c r="BB8232" s="13"/>
      <c r="BC8232" s="13"/>
      <c r="BD8232" s="13"/>
      <c r="BE8232" s="13"/>
      <c r="BF8232" s="13"/>
      <c r="BG8232" s="13"/>
      <c r="BH8232" s="13"/>
      <c r="BI8232" s="13"/>
      <c r="BJ8232" s="13"/>
      <c r="BK8232" s="13"/>
      <c r="BL8232" s="13"/>
      <c r="BM8232" s="13"/>
      <c r="BN8232" s="13"/>
      <c r="BO8232" s="13"/>
      <c r="BP8232" s="13"/>
      <c r="BQ8232" s="13"/>
      <c r="BR8232" s="13"/>
      <c r="BS8232" s="13"/>
      <c r="BT8232" s="13"/>
      <c r="BU8232" s="13"/>
      <c r="BV8232" s="13"/>
      <c r="BW8232" s="13"/>
      <c r="BX8232" s="13"/>
      <c r="BY8232" s="13"/>
      <c r="BZ8232" s="13"/>
      <c r="CA8232" s="13"/>
      <c r="CB8232" s="13"/>
      <c r="CC8232" s="13"/>
      <c r="CD8232" s="13"/>
      <c r="CE8232" s="13"/>
      <c r="CF8232" s="13"/>
      <c r="CG8232" s="13"/>
      <c r="CH8232" s="13"/>
      <c r="CI8232" s="13"/>
      <c r="CJ8232" s="13"/>
      <c r="CK8232" s="13"/>
      <c r="CL8232" s="13"/>
      <c r="CM8232" s="13"/>
      <c r="CN8232" s="13"/>
      <c r="CO8232" s="13"/>
      <c r="CP8232" s="13"/>
      <c r="CQ8232" s="13"/>
      <c r="CR8232" s="13"/>
      <c r="CS8232" s="13"/>
    </row>
    <row r="8234" spans="1:97" ht="21">
      <c r="A8234" s="13"/>
      <c r="B8234" s="41" ph="1"/>
      <c r="C8234" s="13"/>
      <c r="D8234" s="13"/>
      <c r="E8234" s="13"/>
      <c r="F8234" s="13"/>
      <c r="G8234" s="13"/>
      <c r="H8234" s="13"/>
      <c r="I8234" s="13"/>
      <c r="J8234" s="13"/>
      <c r="K8234" s="13"/>
      <c r="L8234" s="13"/>
      <c r="M8234" s="13"/>
      <c r="N8234" s="13"/>
      <c r="O8234" s="13"/>
      <c r="P8234" s="13"/>
      <c r="Q8234" s="13"/>
      <c r="R8234" s="13"/>
      <c r="S8234" s="13"/>
      <c r="T8234" s="48"/>
      <c r="U8234" s="48"/>
      <c r="V8234" s="48"/>
      <c r="W8234" s="48"/>
      <c r="X8234" s="48"/>
      <c r="Y8234" s="48"/>
      <c r="Z8234" s="48"/>
      <c r="AA8234" s="48"/>
      <c r="AB8234" s="48"/>
      <c r="AC8234" s="48"/>
      <c r="AD8234" s="48"/>
      <c r="AE8234" s="48"/>
      <c r="AF8234" s="48"/>
      <c r="AG8234" s="48"/>
      <c r="AH8234" s="13"/>
      <c r="AI8234" s="13"/>
      <c r="AJ8234" s="13"/>
      <c r="AK8234" s="13"/>
      <c r="AL8234" s="13"/>
      <c r="AM8234" s="13"/>
      <c r="AN8234" s="13"/>
      <c r="AO8234" s="13"/>
      <c r="AP8234" s="13"/>
      <c r="AQ8234" s="13"/>
      <c r="AR8234" s="13"/>
      <c r="AS8234" s="13"/>
      <c r="AT8234" s="13"/>
      <c r="AU8234" s="13"/>
      <c r="AV8234" s="13"/>
      <c r="AW8234" s="13"/>
      <c r="AX8234" s="13"/>
      <c r="AY8234" s="13"/>
      <c r="AZ8234" s="13"/>
      <c r="BA8234" s="13"/>
      <c r="BB8234" s="13"/>
      <c r="BC8234" s="13"/>
      <c r="BD8234" s="13"/>
      <c r="BE8234" s="13"/>
      <c r="BF8234" s="13"/>
      <c r="BG8234" s="13"/>
      <c r="BH8234" s="13"/>
      <c r="BI8234" s="13"/>
      <c r="BJ8234" s="13"/>
      <c r="BK8234" s="13"/>
      <c r="BL8234" s="13"/>
      <c r="BM8234" s="13"/>
      <c r="BN8234" s="13"/>
      <c r="BO8234" s="13"/>
      <c r="BP8234" s="13"/>
      <c r="BQ8234" s="13"/>
      <c r="BR8234" s="13"/>
      <c r="BS8234" s="13"/>
      <c r="BT8234" s="13"/>
      <c r="BU8234" s="13"/>
      <c r="BV8234" s="13"/>
      <c r="BW8234" s="13"/>
      <c r="BX8234" s="13"/>
      <c r="BY8234" s="13"/>
      <c r="BZ8234" s="13"/>
      <c r="CA8234" s="13"/>
      <c r="CB8234" s="13"/>
      <c r="CC8234" s="13"/>
      <c r="CD8234" s="13"/>
      <c r="CE8234" s="13"/>
      <c r="CF8234" s="13"/>
      <c r="CG8234" s="13"/>
      <c r="CH8234" s="13"/>
      <c r="CI8234" s="13"/>
      <c r="CJ8234" s="13"/>
      <c r="CK8234" s="13"/>
      <c r="CL8234" s="13"/>
      <c r="CM8234" s="13"/>
      <c r="CN8234" s="13"/>
      <c r="CO8234" s="13"/>
      <c r="CP8234" s="13"/>
      <c r="CQ8234" s="13"/>
      <c r="CR8234" s="13"/>
      <c r="CS8234" s="13"/>
    </row>
    <row r="8235" spans="1:97" ht="21">
      <c r="A8235" s="13"/>
      <c r="B8235" s="41" ph="1"/>
      <c r="C8235" s="13"/>
      <c r="D8235" s="13"/>
      <c r="E8235" s="13"/>
      <c r="F8235" s="13"/>
      <c r="G8235" s="13"/>
      <c r="H8235" s="13"/>
      <c r="I8235" s="13"/>
      <c r="J8235" s="13"/>
      <c r="K8235" s="13"/>
      <c r="L8235" s="13"/>
      <c r="M8235" s="13"/>
      <c r="N8235" s="13"/>
      <c r="O8235" s="13"/>
      <c r="P8235" s="13"/>
      <c r="Q8235" s="13"/>
      <c r="R8235" s="13"/>
      <c r="S8235" s="13"/>
      <c r="T8235" s="48"/>
      <c r="U8235" s="48"/>
      <c r="V8235" s="48"/>
      <c r="W8235" s="48"/>
      <c r="X8235" s="48"/>
      <c r="Y8235" s="48"/>
      <c r="Z8235" s="48"/>
      <c r="AA8235" s="48"/>
      <c r="AB8235" s="48"/>
      <c r="AC8235" s="48"/>
      <c r="AD8235" s="48"/>
      <c r="AE8235" s="48"/>
      <c r="AF8235" s="48"/>
      <c r="AG8235" s="48"/>
      <c r="AH8235" s="13"/>
      <c r="AI8235" s="13"/>
      <c r="AJ8235" s="13"/>
      <c r="AK8235" s="13"/>
      <c r="AL8235" s="13"/>
      <c r="AM8235" s="13"/>
      <c r="AN8235" s="13"/>
      <c r="AO8235" s="13"/>
      <c r="AP8235" s="13"/>
      <c r="AQ8235" s="13"/>
      <c r="AR8235" s="13"/>
      <c r="AS8235" s="13"/>
      <c r="AT8235" s="13"/>
      <c r="AU8235" s="13"/>
      <c r="AV8235" s="13"/>
      <c r="AW8235" s="13"/>
      <c r="AX8235" s="13"/>
      <c r="AY8235" s="13"/>
      <c r="AZ8235" s="13"/>
      <c r="BA8235" s="13"/>
      <c r="BB8235" s="13"/>
      <c r="BC8235" s="13"/>
      <c r="BD8235" s="13"/>
      <c r="BE8235" s="13"/>
      <c r="BF8235" s="13"/>
      <c r="BG8235" s="13"/>
      <c r="BH8235" s="13"/>
      <c r="BI8235" s="13"/>
      <c r="BJ8235" s="13"/>
      <c r="BK8235" s="13"/>
      <c r="BL8235" s="13"/>
      <c r="BM8235" s="13"/>
      <c r="BN8235" s="13"/>
      <c r="BO8235" s="13"/>
      <c r="BP8235" s="13"/>
      <c r="BQ8235" s="13"/>
      <c r="BR8235" s="13"/>
      <c r="BS8235" s="13"/>
      <c r="BT8235" s="13"/>
      <c r="BU8235" s="13"/>
      <c r="BV8235" s="13"/>
      <c r="BW8235" s="13"/>
      <c r="BX8235" s="13"/>
      <c r="BY8235" s="13"/>
      <c r="BZ8235" s="13"/>
      <c r="CA8235" s="13"/>
      <c r="CB8235" s="13"/>
      <c r="CC8235" s="13"/>
      <c r="CD8235" s="13"/>
      <c r="CE8235" s="13"/>
      <c r="CF8235" s="13"/>
      <c r="CG8235" s="13"/>
      <c r="CH8235" s="13"/>
      <c r="CI8235" s="13"/>
      <c r="CJ8235" s="13"/>
      <c r="CK8235" s="13"/>
      <c r="CL8235" s="13"/>
      <c r="CM8235" s="13"/>
      <c r="CN8235" s="13"/>
      <c r="CO8235" s="13"/>
      <c r="CP8235" s="13"/>
      <c r="CQ8235" s="13"/>
      <c r="CR8235" s="13"/>
      <c r="CS8235" s="13"/>
    </row>
    <row r="8236" spans="1:97" ht="21">
      <c r="A8236" s="13"/>
      <c r="B8236" s="41" ph="1"/>
      <c r="C8236" s="13"/>
      <c r="D8236" s="13"/>
      <c r="E8236" s="13"/>
      <c r="F8236" s="13"/>
      <c r="G8236" s="13"/>
      <c r="H8236" s="13"/>
      <c r="I8236" s="13"/>
      <c r="J8236" s="13"/>
      <c r="K8236" s="13"/>
      <c r="L8236" s="13"/>
      <c r="M8236" s="13"/>
      <c r="N8236" s="13"/>
      <c r="O8236" s="13"/>
      <c r="P8236" s="13"/>
      <c r="Q8236" s="13"/>
      <c r="R8236" s="13"/>
      <c r="S8236" s="13"/>
      <c r="T8236" s="48"/>
      <c r="U8236" s="48"/>
      <c r="V8236" s="48"/>
      <c r="W8236" s="48"/>
      <c r="X8236" s="48"/>
      <c r="Y8236" s="48"/>
      <c r="Z8236" s="48"/>
      <c r="AA8236" s="48"/>
      <c r="AB8236" s="48"/>
      <c r="AC8236" s="48"/>
      <c r="AD8236" s="48"/>
      <c r="AE8236" s="48"/>
      <c r="AF8236" s="48"/>
      <c r="AG8236" s="48"/>
      <c r="AH8236" s="13"/>
      <c r="AI8236" s="13"/>
      <c r="AJ8236" s="13"/>
      <c r="AK8236" s="13"/>
      <c r="AL8236" s="13"/>
      <c r="AM8236" s="13"/>
      <c r="AN8236" s="13"/>
      <c r="AO8236" s="13"/>
      <c r="AP8236" s="13"/>
      <c r="AQ8236" s="13"/>
      <c r="AR8236" s="13"/>
      <c r="AS8236" s="13"/>
      <c r="AT8236" s="13"/>
      <c r="AU8236" s="13"/>
      <c r="AV8236" s="13"/>
      <c r="AW8236" s="13"/>
      <c r="AX8236" s="13"/>
      <c r="AY8236" s="13"/>
      <c r="AZ8236" s="13"/>
      <c r="BA8236" s="13"/>
      <c r="BB8236" s="13"/>
      <c r="BC8236" s="13"/>
      <c r="BD8236" s="13"/>
      <c r="BE8236" s="13"/>
      <c r="BF8236" s="13"/>
      <c r="BG8236" s="13"/>
      <c r="BH8236" s="13"/>
      <c r="BI8236" s="13"/>
      <c r="BJ8236" s="13"/>
      <c r="BK8236" s="13"/>
      <c r="BL8236" s="13"/>
      <c r="BM8236" s="13"/>
      <c r="BN8236" s="13"/>
      <c r="BO8236" s="13"/>
      <c r="BP8236" s="13"/>
      <c r="BQ8236" s="13"/>
      <c r="BR8236" s="13"/>
      <c r="BS8236" s="13"/>
      <c r="BT8236" s="13"/>
      <c r="BU8236" s="13"/>
      <c r="BV8236" s="13"/>
      <c r="BW8236" s="13"/>
      <c r="BX8236" s="13"/>
      <c r="BY8236" s="13"/>
      <c r="BZ8236" s="13"/>
      <c r="CA8236" s="13"/>
      <c r="CB8236" s="13"/>
      <c r="CC8236" s="13"/>
      <c r="CD8236" s="13"/>
      <c r="CE8236" s="13"/>
      <c r="CF8236" s="13"/>
      <c r="CG8236" s="13"/>
      <c r="CH8236" s="13"/>
      <c r="CI8236" s="13"/>
      <c r="CJ8236" s="13"/>
      <c r="CK8236" s="13"/>
      <c r="CL8236" s="13"/>
      <c r="CM8236" s="13"/>
      <c r="CN8236" s="13"/>
      <c r="CO8236" s="13"/>
      <c r="CP8236" s="13"/>
      <c r="CQ8236" s="13"/>
      <c r="CR8236" s="13"/>
      <c r="CS8236" s="13"/>
    </row>
    <row r="8237" spans="1:97" ht="21">
      <c r="A8237" s="13"/>
      <c r="B8237" s="41" ph="1"/>
      <c r="C8237" s="13"/>
      <c r="D8237" s="13"/>
      <c r="E8237" s="13"/>
      <c r="F8237" s="13"/>
      <c r="G8237" s="13"/>
      <c r="H8237" s="13"/>
      <c r="I8237" s="13"/>
      <c r="J8237" s="13"/>
      <c r="K8237" s="13"/>
      <c r="L8237" s="13"/>
      <c r="M8237" s="13"/>
      <c r="N8237" s="13"/>
      <c r="O8237" s="13"/>
      <c r="P8237" s="13"/>
      <c r="Q8237" s="13"/>
      <c r="R8237" s="13"/>
      <c r="S8237" s="13"/>
      <c r="T8237" s="48"/>
      <c r="U8237" s="48"/>
      <c r="V8237" s="48"/>
      <c r="W8237" s="48"/>
      <c r="X8237" s="48"/>
      <c r="Y8237" s="48"/>
      <c r="Z8237" s="48"/>
      <c r="AA8237" s="48"/>
      <c r="AB8237" s="48"/>
      <c r="AC8237" s="48"/>
      <c r="AD8237" s="48"/>
      <c r="AE8237" s="48"/>
      <c r="AF8237" s="48"/>
      <c r="AG8237" s="48"/>
      <c r="AH8237" s="13"/>
      <c r="AI8237" s="13"/>
      <c r="AJ8237" s="13"/>
      <c r="AK8237" s="13"/>
      <c r="AL8237" s="13"/>
      <c r="AM8237" s="13"/>
      <c r="AN8237" s="13"/>
      <c r="AO8237" s="13"/>
      <c r="AP8237" s="13"/>
      <c r="AQ8237" s="13"/>
      <c r="AR8237" s="13"/>
      <c r="AS8237" s="13"/>
      <c r="AT8237" s="13"/>
      <c r="AU8237" s="13"/>
      <c r="AV8237" s="13"/>
      <c r="AW8237" s="13"/>
      <c r="AX8237" s="13"/>
      <c r="AY8237" s="13"/>
      <c r="AZ8237" s="13"/>
      <c r="BA8237" s="13"/>
      <c r="BB8237" s="13"/>
      <c r="BC8237" s="13"/>
      <c r="BD8237" s="13"/>
      <c r="BE8237" s="13"/>
      <c r="BF8237" s="13"/>
      <c r="BG8237" s="13"/>
      <c r="BH8237" s="13"/>
      <c r="BI8237" s="13"/>
      <c r="BJ8237" s="13"/>
      <c r="BK8237" s="13"/>
      <c r="BL8237" s="13"/>
      <c r="BM8237" s="13"/>
      <c r="BN8237" s="13"/>
      <c r="BO8237" s="13"/>
      <c r="BP8237" s="13"/>
      <c r="BQ8237" s="13"/>
      <c r="BR8237" s="13"/>
      <c r="BS8237" s="13"/>
      <c r="BT8237" s="13"/>
      <c r="BU8237" s="13"/>
      <c r="BV8237" s="13"/>
      <c r="BW8237" s="13"/>
      <c r="BX8237" s="13"/>
      <c r="BY8237" s="13"/>
      <c r="BZ8237" s="13"/>
      <c r="CA8237" s="13"/>
      <c r="CB8237" s="13"/>
      <c r="CC8237" s="13"/>
      <c r="CD8237" s="13"/>
      <c r="CE8237" s="13"/>
      <c r="CF8237" s="13"/>
      <c r="CG8237" s="13"/>
      <c r="CH8237" s="13"/>
      <c r="CI8237" s="13"/>
      <c r="CJ8237" s="13"/>
      <c r="CK8237" s="13"/>
      <c r="CL8237" s="13"/>
      <c r="CM8237" s="13"/>
      <c r="CN8237" s="13"/>
      <c r="CO8237" s="13"/>
      <c r="CP8237" s="13"/>
      <c r="CQ8237" s="13"/>
      <c r="CR8237" s="13"/>
      <c r="CS8237" s="13"/>
    </row>
    <row r="8238" spans="1:97" ht="21">
      <c r="A8238" s="13"/>
      <c r="B8238" s="41" ph="1"/>
      <c r="C8238" s="13"/>
      <c r="D8238" s="13"/>
      <c r="E8238" s="13"/>
      <c r="F8238" s="13"/>
      <c r="G8238" s="13"/>
      <c r="H8238" s="13"/>
      <c r="I8238" s="13"/>
      <c r="J8238" s="13"/>
      <c r="K8238" s="13"/>
      <c r="L8238" s="13"/>
      <c r="M8238" s="13"/>
      <c r="N8238" s="13"/>
      <c r="O8238" s="13"/>
      <c r="P8238" s="13"/>
      <c r="Q8238" s="13"/>
      <c r="R8238" s="13"/>
      <c r="S8238" s="13"/>
      <c r="T8238" s="48"/>
      <c r="U8238" s="48"/>
      <c r="V8238" s="48"/>
      <c r="W8238" s="48"/>
      <c r="X8238" s="48"/>
      <c r="Y8238" s="48"/>
      <c r="Z8238" s="48"/>
      <c r="AA8238" s="48"/>
      <c r="AB8238" s="48"/>
      <c r="AC8238" s="48"/>
      <c r="AD8238" s="48"/>
      <c r="AE8238" s="48"/>
      <c r="AF8238" s="48"/>
      <c r="AG8238" s="48"/>
      <c r="AH8238" s="13"/>
      <c r="AI8238" s="13"/>
      <c r="AJ8238" s="13"/>
      <c r="AK8238" s="13"/>
      <c r="AL8238" s="13"/>
      <c r="AM8238" s="13"/>
      <c r="AN8238" s="13"/>
      <c r="AO8238" s="13"/>
      <c r="AP8238" s="13"/>
      <c r="AQ8238" s="13"/>
      <c r="AR8238" s="13"/>
      <c r="AS8238" s="13"/>
      <c r="AT8238" s="13"/>
      <c r="AU8238" s="13"/>
      <c r="AV8238" s="13"/>
      <c r="AW8238" s="13"/>
      <c r="AX8238" s="13"/>
      <c r="AY8238" s="13"/>
      <c r="AZ8238" s="13"/>
      <c r="BA8238" s="13"/>
      <c r="BB8238" s="13"/>
      <c r="BC8238" s="13"/>
      <c r="BD8238" s="13"/>
      <c r="BE8238" s="13"/>
      <c r="BF8238" s="13"/>
      <c r="BG8238" s="13"/>
      <c r="BH8238" s="13"/>
      <c r="BI8238" s="13"/>
      <c r="BJ8238" s="13"/>
      <c r="BK8238" s="13"/>
      <c r="BL8238" s="13"/>
      <c r="BM8238" s="13"/>
      <c r="BN8238" s="13"/>
      <c r="BO8238" s="13"/>
      <c r="BP8238" s="13"/>
      <c r="BQ8238" s="13"/>
      <c r="BR8238" s="13"/>
      <c r="BS8238" s="13"/>
      <c r="BT8238" s="13"/>
      <c r="BU8238" s="13"/>
      <c r="BV8238" s="13"/>
      <c r="BW8238" s="13"/>
      <c r="BX8238" s="13"/>
      <c r="BY8238" s="13"/>
      <c r="BZ8238" s="13"/>
      <c r="CA8238" s="13"/>
      <c r="CB8238" s="13"/>
      <c r="CC8238" s="13"/>
      <c r="CD8238" s="13"/>
      <c r="CE8238" s="13"/>
      <c r="CF8238" s="13"/>
      <c r="CG8238" s="13"/>
      <c r="CH8238" s="13"/>
      <c r="CI8238" s="13"/>
      <c r="CJ8238" s="13"/>
      <c r="CK8238" s="13"/>
      <c r="CL8238" s="13"/>
      <c r="CM8238" s="13"/>
      <c r="CN8238" s="13"/>
      <c r="CO8238" s="13"/>
      <c r="CP8238" s="13"/>
      <c r="CQ8238" s="13"/>
      <c r="CR8238" s="13"/>
      <c r="CS8238" s="13"/>
    </row>
    <row r="8239" spans="1:97" ht="21">
      <c r="A8239" s="13"/>
      <c r="B8239" s="41" ph="1"/>
      <c r="C8239" s="13"/>
      <c r="D8239" s="13"/>
      <c r="E8239" s="13"/>
      <c r="F8239" s="13"/>
      <c r="G8239" s="13"/>
      <c r="H8239" s="13"/>
      <c r="I8239" s="13"/>
      <c r="J8239" s="13"/>
      <c r="K8239" s="13"/>
      <c r="L8239" s="13"/>
      <c r="M8239" s="13"/>
      <c r="N8239" s="13"/>
      <c r="O8239" s="13"/>
      <c r="P8239" s="13"/>
      <c r="Q8239" s="13"/>
      <c r="R8239" s="13"/>
      <c r="S8239" s="13"/>
      <c r="T8239" s="48"/>
      <c r="U8239" s="48"/>
      <c r="V8239" s="48"/>
      <c r="W8239" s="48"/>
      <c r="X8239" s="48"/>
      <c r="Y8239" s="48"/>
      <c r="Z8239" s="48"/>
      <c r="AA8239" s="48"/>
      <c r="AB8239" s="48"/>
      <c r="AC8239" s="48"/>
      <c r="AD8239" s="48"/>
      <c r="AE8239" s="48"/>
      <c r="AF8239" s="48"/>
      <c r="AG8239" s="48"/>
      <c r="AH8239" s="13"/>
      <c r="AI8239" s="13"/>
      <c r="AJ8239" s="13"/>
      <c r="AK8239" s="13"/>
      <c r="AL8239" s="13"/>
      <c r="AM8239" s="13"/>
      <c r="AN8239" s="13"/>
      <c r="AO8239" s="13"/>
      <c r="AP8239" s="13"/>
      <c r="AQ8239" s="13"/>
      <c r="AR8239" s="13"/>
      <c r="AS8239" s="13"/>
      <c r="AT8239" s="13"/>
      <c r="AU8239" s="13"/>
      <c r="AV8239" s="13"/>
      <c r="AW8239" s="13"/>
      <c r="AX8239" s="13"/>
      <c r="AY8239" s="13"/>
      <c r="AZ8239" s="13"/>
      <c r="BA8239" s="13"/>
      <c r="BB8239" s="13"/>
      <c r="BC8239" s="13"/>
      <c r="BD8239" s="13"/>
      <c r="BE8239" s="13"/>
      <c r="BF8239" s="13"/>
      <c r="BG8239" s="13"/>
      <c r="BH8239" s="13"/>
      <c r="BI8239" s="13"/>
      <c r="BJ8239" s="13"/>
      <c r="BK8239" s="13"/>
      <c r="BL8239" s="13"/>
      <c r="BM8239" s="13"/>
      <c r="BN8239" s="13"/>
      <c r="BO8239" s="13"/>
      <c r="BP8239" s="13"/>
      <c r="BQ8239" s="13"/>
      <c r="BR8239" s="13"/>
      <c r="BS8239" s="13"/>
      <c r="BT8239" s="13"/>
      <c r="BU8239" s="13"/>
      <c r="BV8239" s="13"/>
      <c r="BW8239" s="13"/>
      <c r="BX8239" s="13"/>
      <c r="BY8239" s="13"/>
      <c r="BZ8239" s="13"/>
      <c r="CA8239" s="13"/>
      <c r="CB8239" s="13"/>
      <c r="CC8239" s="13"/>
      <c r="CD8239" s="13"/>
      <c r="CE8239" s="13"/>
      <c r="CF8239" s="13"/>
      <c r="CG8239" s="13"/>
      <c r="CH8239" s="13"/>
      <c r="CI8239" s="13"/>
      <c r="CJ8239" s="13"/>
      <c r="CK8239" s="13"/>
      <c r="CL8239" s="13"/>
      <c r="CM8239" s="13"/>
      <c r="CN8239" s="13"/>
      <c r="CO8239" s="13"/>
      <c r="CP8239" s="13"/>
      <c r="CQ8239" s="13"/>
      <c r="CR8239" s="13"/>
      <c r="CS8239" s="13"/>
    </row>
    <row r="8240" spans="1:97" ht="21">
      <c r="A8240" s="13"/>
      <c r="B8240" s="41" ph="1"/>
      <c r="C8240" s="13"/>
      <c r="D8240" s="13"/>
      <c r="E8240" s="13"/>
      <c r="F8240" s="13"/>
      <c r="G8240" s="13"/>
      <c r="H8240" s="13"/>
      <c r="I8240" s="13"/>
      <c r="J8240" s="13"/>
      <c r="K8240" s="13"/>
      <c r="L8240" s="13"/>
      <c r="M8240" s="13"/>
      <c r="N8240" s="13"/>
      <c r="O8240" s="13"/>
      <c r="P8240" s="13"/>
      <c r="Q8240" s="13"/>
      <c r="R8240" s="13"/>
      <c r="S8240" s="13"/>
      <c r="T8240" s="48"/>
      <c r="U8240" s="48"/>
      <c r="V8240" s="48"/>
      <c r="W8240" s="48"/>
      <c r="X8240" s="48"/>
      <c r="Y8240" s="48"/>
      <c r="Z8240" s="48"/>
      <c r="AA8240" s="48"/>
      <c r="AB8240" s="48"/>
      <c r="AC8240" s="48"/>
      <c r="AD8240" s="48"/>
      <c r="AE8240" s="48"/>
      <c r="AF8240" s="48"/>
      <c r="AG8240" s="48"/>
      <c r="AH8240" s="13"/>
      <c r="AI8240" s="13"/>
      <c r="AJ8240" s="13"/>
      <c r="AK8240" s="13"/>
      <c r="AL8240" s="13"/>
      <c r="AM8240" s="13"/>
      <c r="AN8240" s="13"/>
      <c r="AO8240" s="13"/>
      <c r="AP8240" s="13"/>
      <c r="AQ8240" s="13"/>
      <c r="AR8240" s="13"/>
      <c r="AS8240" s="13"/>
      <c r="AT8240" s="13"/>
      <c r="AU8240" s="13"/>
      <c r="AV8240" s="13"/>
      <c r="AW8240" s="13"/>
      <c r="AX8240" s="13"/>
      <c r="AY8240" s="13"/>
      <c r="AZ8240" s="13"/>
      <c r="BA8240" s="13"/>
      <c r="BB8240" s="13"/>
      <c r="BC8240" s="13"/>
      <c r="BD8240" s="13"/>
      <c r="BE8240" s="13"/>
      <c r="BF8240" s="13"/>
      <c r="BG8240" s="13"/>
      <c r="BH8240" s="13"/>
      <c r="BI8240" s="13"/>
      <c r="BJ8240" s="13"/>
      <c r="BK8240" s="13"/>
      <c r="BL8240" s="13"/>
      <c r="BM8240" s="13"/>
      <c r="BN8240" s="13"/>
      <c r="BO8240" s="13"/>
      <c r="BP8240" s="13"/>
      <c r="BQ8240" s="13"/>
      <c r="BR8240" s="13"/>
      <c r="BS8240" s="13"/>
      <c r="BT8240" s="13"/>
      <c r="BU8240" s="13"/>
      <c r="BV8240" s="13"/>
      <c r="BW8240" s="13"/>
      <c r="BX8240" s="13"/>
      <c r="BY8240" s="13"/>
      <c r="BZ8240" s="13"/>
      <c r="CA8240" s="13"/>
      <c r="CB8240" s="13"/>
      <c r="CC8240" s="13"/>
      <c r="CD8240" s="13"/>
      <c r="CE8240" s="13"/>
      <c r="CF8240" s="13"/>
      <c r="CG8240" s="13"/>
      <c r="CH8240" s="13"/>
      <c r="CI8240" s="13"/>
      <c r="CJ8240" s="13"/>
      <c r="CK8240" s="13"/>
      <c r="CL8240" s="13"/>
      <c r="CM8240" s="13"/>
      <c r="CN8240" s="13"/>
      <c r="CO8240" s="13"/>
      <c r="CP8240" s="13"/>
      <c r="CQ8240" s="13"/>
      <c r="CR8240" s="13"/>
      <c r="CS8240" s="13"/>
    </row>
    <row r="8241" spans="1:97" ht="21">
      <c r="A8241" s="13"/>
      <c r="B8241" s="41" ph="1"/>
      <c r="C8241" s="13"/>
      <c r="D8241" s="13"/>
      <c r="E8241" s="13"/>
      <c r="F8241" s="13"/>
      <c r="G8241" s="13"/>
      <c r="H8241" s="13"/>
      <c r="I8241" s="13"/>
      <c r="J8241" s="13"/>
      <c r="K8241" s="13"/>
      <c r="L8241" s="13"/>
      <c r="M8241" s="13"/>
      <c r="N8241" s="13"/>
      <c r="O8241" s="13"/>
      <c r="P8241" s="13"/>
      <c r="Q8241" s="13"/>
      <c r="R8241" s="13"/>
      <c r="S8241" s="13"/>
      <c r="T8241" s="48"/>
      <c r="U8241" s="48"/>
      <c r="V8241" s="48"/>
      <c r="W8241" s="48"/>
      <c r="X8241" s="48"/>
      <c r="Y8241" s="48"/>
      <c r="Z8241" s="48"/>
      <c r="AA8241" s="48"/>
      <c r="AB8241" s="48"/>
      <c r="AC8241" s="48"/>
      <c r="AD8241" s="48"/>
      <c r="AE8241" s="48"/>
      <c r="AF8241" s="48"/>
      <c r="AG8241" s="48"/>
      <c r="AH8241" s="13"/>
      <c r="AI8241" s="13"/>
      <c r="AJ8241" s="13"/>
      <c r="AK8241" s="13"/>
      <c r="AL8241" s="13"/>
      <c r="AM8241" s="13"/>
      <c r="AN8241" s="13"/>
      <c r="AO8241" s="13"/>
      <c r="AP8241" s="13"/>
      <c r="AQ8241" s="13"/>
      <c r="AR8241" s="13"/>
      <c r="AS8241" s="13"/>
      <c r="AT8241" s="13"/>
      <c r="AU8241" s="13"/>
      <c r="AV8241" s="13"/>
      <c r="AW8241" s="13"/>
      <c r="AX8241" s="13"/>
      <c r="AY8241" s="13"/>
      <c r="AZ8241" s="13"/>
      <c r="BA8241" s="13"/>
      <c r="BB8241" s="13"/>
      <c r="BC8241" s="13"/>
      <c r="BD8241" s="13"/>
      <c r="BE8241" s="13"/>
      <c r="BF8241" s="13"/>
      <c r="BG8241" s="13"/>
      <c r="BH8241" s="13"/>
      <c r="BI8241" s="13"/>
      <c r="BJ8241" s="13"/>
      <c r="BK8241" s="13"/>
      <c r="BL8241" s="13"/>
      <c r="BM8241" s="13"/>
      <c r="BN8241" s="13"/>
      <c r="BO8241" s="13"/>
      <c r="BP8241" s="13"/>
      <c r="BQ8241" s="13"/>
      <c r="BR8241" s="13"/>
      <c r="BS8241" s="13"/>
      <c r="BT8241" s="13"/>
      <c r="BU8241" s="13"/>
      <c r="BV8241" s="13"/>
      <c r="BW8241" s="13"/>
      <c r="BX8241" s="13"/>
      <c r="BY8241" s="13"/>
      <c r="BZ8241" s="13"/>
      <c r="CA8241" s="13"/>
      <c r="CB8241" s="13"/>
      <c r="CC8241" s="13"/>
      <c r="CD8241" s="13"/>
      <c r="CE8241" s="13"/>
      <c r="CF8241" s="13"/>
      <c r="CG8241" s="13"/>
      <c r="CH8241" s="13"/>
      <c r="CI8241" s="13"/>
      <c r="CJ8241" s="13"/>
      <c r="CK8241" s="13"/>
      <c r="CL8241" s="13"/>
      <c r="CM8241" s="13"/>
      <c r="CN8241" s="13"/>
      <c r="CO8241" s="13"/>
      <c r="CP8241" s="13"/>
      <c r="CQ8241" s="13"/>
      <c r="CR8241" s="13"/>
      <c r="CS8241" s="13"/>
    </row>
    <row r="8242" spans="1:97" ht="21">
      <c r="A8242" s="13"/>
      <c r="B8242" s="41" ph="1"/>
      <c r="C8242" s="13"/>
      <c r="D8242" s="13"/>
      <c r="E8242" s="13"/>
      <c r="F8242" s="13"/>
      <c r="G8242" s="13"/>
      <c r="H8242" s="13"/>
      <c r="I8242" s="13"/>
      <c r="J8242" s="13"/>
      <c r="K8242" s="13"/>
      <c r="L8242" s="13"/>
      <c r="M8242" s="13"/>
      <c r="N8242" s="13"/>
      <c r="O8242" s="13"/>
      <c r="P8242" s="13"/>
      <c r="Q8242" s="13"/>
      <c r="R8242" s="13"/>
      <c r="S8242" s="13"/>
      <c r="T8242" s="48"/>
      <c r="U8242" s="48"/>
      <c r="V8242" s="48"/>
      <c r="W8242" s="48"/>
      <c r="X8242" s="48"/>
      <c r="Y8242" s="48"/>
      <c r="Z8242" s="48"/>
      <c r="AA8242" s="48"/>
      <c r="AB8242" s="48"/>
      <c r="AC8242" s="48"/>
      <c r="AD8242" s="48"/>
      <c r="AE8242" s="48"/>
      <c r="AF8242" s="48"/>
      <c r="AG8242" s="48"/>
      <c r="AH8242" s="13"/>
      <c r="AI8242" s="13"/>
      <c r="AJ8242" s="13"/>
      <c r="AK8242" s="13"/>
      <c r="AL8242" s="13"/>
      <c r="AM8242" s="13"/>
      <c r="AN8242" s="13"/>
      <c r="AO8242" s="13"/>
      <c r="AP8242" s="13"/>
      <c r="AQ8242" s="13"/>
      <c r="AR8242" s="13"/>
      <c r="AS8242" s="13"/>
      <c r="AT8242" s="13"/>
      <c r="AU8242" s="13"/>
      <c r="AV8242" s="13"/>
      <c r="AW8242" s="13"/>
      <c r="AX8242" s="13"/>
      <c r="AY8242" s="13"/>
      <c r="AZ8242" s="13"/>
      <c r="BA8242" s="13"/>
      <c r="BB8242" s="13"/>
      <c r="BC8242" s="13"/>
      <c r="BD8242" s="13"/>
      <c r="BE8242" s="13"/>
      <c r="BF8242" s="13"/>
      <c r="BG8242" s="13"/>
      <c r="BH8242" s="13"/>
      <c r="BI8242" s="13"/>
      <c r="BJ8242" s="13"/>
      <c r="BK8242" s="13"/>
      <c r="BL8242" s="13"/>
      <c r="BM8242" s="13"/>
      <c r="BN8242" s="13"/>
      <c r="BO8242" s="13"/>
      <c r="BP8242" s="13"/>
      <c r="BQ8242" s="13"/>
      <c r="BR8242" s="13"/>
      <c r="BS8242" s="13"/>
      <c r="BT8242" s="13"/>
      <c r="BU8242" s="13"/>
      <c r="BV8242" s="13"/>
      <c r="BW8242" s="13"/>
      <c r="BX8242" s="13"/>
      <c r="BY8242" s="13"/>
      <c r="BZ8242" s="13"/>
      <c r="CA8242" s="13"/>
      <c r="CB8242" s="13"/>
      <c r="CC8242" s="13"/>
      <c r="CD8242" s="13"/>
      <c r="CE8242" s="13"/>
      <c r="CF8242" s="13"/>
      <c r="CG8242" s="13"/>
      <c r="CH8242" s="13"/>
      <c r="CI8242" s="13"/>
      <c r="CJ8242" s="13"/>
      <c r="CK8242" s="13"/>
      <c r="CL8242" s="13"/>
      <c r="CM8242" s="13"/>
      <c r="CN8242" s="13"/>
      <c r="CO8242" s="13"/>
      <c r="CP8242" s="13"/>
      <c r="CQ8242" s="13"/>
      <c r="CR8242" s="13"/>
      <c r="CS8242" s="13"/>
    </row>
    <row r="8243" spans="1:97" ht="21">
      <c r="A8243" s="13"/>
      <c r="B8243" s="41" ph="1"/>
      <c r="C8243" s="13"/>
      <c r="D8243" s="13"/>
      <c r="E8243" s="13"/>
      <c r="F8243" s="13"/>
      <c r="G8243" s="13"/>
      <c r="H8243" s="13"/>
      <c r="I8243" s="13"/>
      <c r="J8243" s="13"/>
      <c r="K8243" s="13"/>
      <c r="L8243" s="13"/>
      <c r="M8243" s="13"/>
      <c r="N8243" s="13"/>
      <c r="O8243" s="13"/>
      <c r="P8243" s="13"/>
      <c r="Q8243" s="13"/>
      <c r="R8243" s="13"/>
      <c r="S8243" s="13"/>
      <c r="T8243" s="48"/>
      <c r="U8243" s="48"/>
      <c r="V8243" s="48"/>
      <c r="W8243" s="48"/>
      <c r="X8243" s="48"/>
      <c r="Y8243" s="48"/>
      <c r="Z8243" s="48"/>
      <c r="AA8243" s="48"/>
      <c r="AB8243" s="48"/>
      <c r="AC8243" s="48"/>
      <c r="AD8243" s="48"/>
      <c r="AE8243" s="48"/>
      <c r="AF8243" s="48"/>
      <c r="AG8243" s="48"/>
      <c r="AH8243" s="13"/>
      <c r="AI8243" s="13"/>
      <c r="AJ8243" s="13"/>
      <c r="AK8243" s="13"/>
      <c r="AL8243" s="13"/>
      <c r="AM8243" s="13"/>
      <c r="AN8243" s="13"/>
      <c r="AO8243" s="13"/>
      <c r="AP8243" s="13"/>
      <c r="AQ8243" s="13"/>
      <c r="AR8243" s="13"/>
      <c r="AS8243" s="13"/>
      <c r="AT8243" s="13"/>
      <c r="AU8243" s="13"/>
      <c r="AV8243" s="13"/>
      <c r="AW8243" s="13"/>
      <c r="AX8243" s="13"/>
      <c r="AY8243" s="13"/>
      <c r="AZ8243" s="13"/>
      <c r="BA8243" s="13"/>
      <c r="BB8243" s="13"/>
      <c r="BC8243" s="13"/>
      <c r="BD8243" s="13"/>
      <c r="BE8243" s="13"/>
      <c r="BF8243" s="13"/>
      <c r="BG8243" s="13"/>
      <c r="BH8243" s="13"/>
      <c r="BI8243" s="13"/>
      <c r="BJ8243" s="13"/>
      <c r="BK8243" s="13"/>
      <c r="BL8243" s="13"/>
      <c r="BM8243" s="13"/>
      <c r="BN8243" s="13"/>
      <c r="BO8243" s="13"/>
      <c r="BP8243" s="13"/>
      <c r="BQ8243" s="13"/>
      <c r="BR8243" s="13"/>
      <c r="BS8243" s="13"/>
      <c r="BT8243" s="13"/>
      <c r="BU8243" s="13"/>
      <c r="BV8243" s="13"/>
      <c r="BW8243" s="13"/>
      <c r="BX8243" s="13"/>
      <c r="BY8243" s="13"/>
      <c r="BZ8243" s="13"/>
      <c r="CA8243" s="13"/>
      <c r="CB8243" s="13"/>
      <c r="CC8243" s="13"/>
      <c r="CD8243" s="13"/>
      <c r="CE8243" s="13"/>
      <c r="CF8243" s="13"/>
      <c r="CG8243" s="13"/>
      <c r="CH8243" s="13"/>
      <c r="CI8243" s="13"/>
      <c r="CJ8243" s="13"/>
      <c r="CK8243" s="13"/>
      <c r="CL8243" s="13"/>
      <c r="CM8243" s="13"/>
      <c r="CN8243" s="13"/>
      <c r="CO8243" s="13"/>
      <c r="CP8243" s="13"/>
      <c r="CQ8243" s="13"/>
      <c r="CR8243" s="13"/>
      <c r="CS8243" s="13"/>
    </row>
    <row r="8244" spans="1:97" ht="21">
      <c r="A8244" s="13"/>
      <c r="B8244" s="41" ph="1"/>
      <c r="C8244" s="13"/>
      <c r="D8244" s="13"/>
      <c r="E8244" s="13"/>
      <c r="F8244" s="13"/>
      <c r="G8244" s="13"/>
      <c r="H8244" s="13"/>
      <c r="I8244" s="13"/>
      <c r="J8244" s="13"/>
      <c r="K8244" s="13"/>
      <c r="L8244" s="13"/>
      <c r="M8244" s="13"/>
      <c r="N8244" s="13"/>
      <c r="O8244" s="13"/>
      <c r="P8244" s="13"/>
      <c r="Q8244" s="13"/>
      <c r="R8244" s="13"/>
      <c r="S8244" s="13"/>
      <c r="T8244" s="48"/>
      <c r="U8244" s="48"/>
      <c r="V8244" s="48"/>
      <c r="W8244" s="48"/>
      <c r="X8244" s="48"/>
      <c r="Y8244" s="48"/>
      <c r="Z8244" s="48"/>
      <c r="AA8244" s="48"/>
      <c r="AB8244" s="48"/>
      <c r="AC8244" s="48"/>
      <c r="AD8244" s="48"/>
      <c r="AE8244" s="48"/>
      <c r="AF8244" s="48"/>
      <c r="AG8244" s="48"/>
      <c r="AH8244" s="13"/>
      <c r="AI8244" s="13"/>
      <c r="AJ8244" s="13"/>
      <c r="AK8244" s="13"/>
      <c r="AL8244" s="13"/>
      <c r="AM8244" s="13"/>
      <c r="AN8244" s="13"/>
      <c r="AO8244" s="13"/>
      <c r="AP8244" s="13"/>
      <c r="AQ8244" s="13"/>
      <c r="AR8244" s="13"/>
      <c r="AS8244" s="13"/>
      <c r="AT8244" s="13"/>
      <c r="AU8244" s="13"/>
      <c r="AV8244" s="13"/>
      <c r="AW8244" s="13"/>
      <c r="AX8244" s="13"/>
      <c r="AY8244" s="13"/>
      <c r="AZ8244" s="13"/>
      <c r="BA8244" s="13"/>
      <c r="BB8244" s="13"/>
      <c r="BC8244" s="13"/>
      <c r="BD8244" s="13"/>
      <c r="BE8244" s="13"/>
      <c r="BF8244" s="13"/>
      <c r="BG8244" s="13"/>
      <c r="BH8244" s="13"/>
      <c r="BI8244" s="13"/>
      <c r="BJ8244" s="13"/>
      <c r="BK8244" s="13"/>
      <c r="BL8244" s="13"/>
      <c r="BM8244" s="13"/>
      <c r="BN8244" s="13"/>
      <c r="BO8244" s="13"/>
      <c r="BP8244" s="13"/>
      <c r="BQ8244" s="13"/>
      <c r="BR8244" s="13"/>
      <c r="BS8244" s="13"/>
      <c r="BT8244" s="13"/>
      <c r="BU8244" s="13"/>
      <c r="BV8244" s="13"/>
      <c r="BW8244" s="13"/>
      <c r="BX8244" s="13"/>
      <c r="BY8244" s="13"/>
      <c r="BZ8244" s="13"/>
      <c r="CA8244" s="13"/>
      <c r="CB8244" s="13"/>
      <c r="CC8244" s="13"/>
      <c r="CD8244" s="13"/>
      <c r="CE8244" s="13"/>
      <c r="CF8244" s="13"/>
      <c r="CG8244" s="13"/>
      <c r="CH8244" s="13"/>
      <c r="CI8244" s="13"/>
      <c r="CJ8244" s="13"/>
      <c r="CK8244" s="13"/>
      <c r="CL8244" s="13"/>
      <c r="CM8244" s="13"/>
      <c r="CN8244" s="13"/>
      <c r="CO8244" s="13"/>
      <c r="CP8244" s="13"/>
      <c r="CQ8244" s="13"/>
      <c r="CR8244" s="13"/>
      <c r="CS8244" s="13"/>
    </row>
    <row r="8245" spans="1:97" ht="21">
      <c r="A8245" s="13"/>
      <c r="B8245" s="41" ph="1"/>
      <c r="C8245" s="13"/>
      <c r="D8245" s="13"/>
      <c r="E8245" s="13"/>
      <c r="F8245" s="13"/>
      <c r="G8245" s="13"/>
      <c r="H8245" s="13"/>
      <c r="I8245" s="13"/>
      <c r="J8245" s="13"/>
      <c r="K8245" s="13"/>
      <c r="L8245" s="13"/>
      <c r="M8245" s="13"/>
      <c r="N8245" s="13"/>
      <c r="O8245" s="13"/>
      <c r="P8245" s="13"/>
      <c r="Q8245" s="13"/>
      <c r="R8245" s="13"/>
      <c r="S8245" s="13"/>
      <c r="T8245" s="48"/>
      <c r="U8245" s="48"/>
      <c r="V8245" s="48"/>
      <c r="W8245" s="48"/>
      <c r="X8245" s="48"/>
      <c r="Y8245" s="48"/>
      <c r="Z8245" s="48"/>
      <c r="AA8245" s="48"/>
      <c r="AB8245" s="48"/>
      <c r="AC8245" s="48"/>
      <c r="AD8245" s="48"/>
      <c r="AE8245" s="48"/>
      <c r="AF8245" s="48"/>
      <c r="AG8245" s="48"/>
      <c r="AH8245" s="13"/>
      <c r="AI8245" s="13"/>
      <c r="AJ8245" s="13"/>
      <c r="AK8245" s="13"/>
      <c r="AL8245" s="13"/>
      <c r="AM8245" s="13"/>
      <c r="AN8245" s="13"/>
      <c r="AO8245" s="13"/>
      <c r="AP8245" s="13"/>
      <c r="AQ8245" s="13"/>
      <c r="AR8245" s="13"/>
      <c r="AS8245" s="13"/>
      <c r="AT8245" s="13"/>
      <c r="AU8245" s="13"/>
      <c r="AV8245" s="13"/>
      <c r="AW8245" s="13"/>
      <c r="AX8245" s="13"/>
      <c r="AY8245" s="13"/>
      <c r="AZ8245" s="13"/>
      <c r="BA8245" s="13"/>
      <c r="BB8245" s="13"/>
      <c r="BC8245" s="13"/>
      <c r="BD8245" s="13"/>
      <c r="BE8245" s="13"/>
      <c r="BF8245" s="13"/>
      <c r="BG8245" s="13"/>
      <c r="BH8245" s="13"/>
      <c r="BI8245" s="13"/>
      <c r="BJ8245" s="13"/>
      <c r="BK8245" s="13"/>
      <c r="BL8245" s="13"/>
      <c r="BM8245" s="13"/>
      <c r="BN8245" s="13"/>
      <c r="BO8245" s="13"/>
      <c r="BP8245" s="13"/>
      <c r="BQ8245" s="13"/>
      <c r="BR8245" s="13"/>
      <c r="BS8245" s="13"/>
      <c r="BT8245" s="13"/>
      <c r="BU8245" s="13"/>
      <c r="BV8245" s="13"/>
      <c r="BW8245" s="13"/>
      <c r="BX8245" s="13"/>
      <c r="BY8245" s="13"/>
      <c r="BZ8245" s="13"/>
      <c r="CA8245" s="13"/>
      <c r="CB8245" s="13"/>
      <c r="CC8245" s="13"/>
      <c r="CD8245" s="13"/>
      <c r="CE8245" s="13"/>
      <c r="CF8245" s="13"/>
      <c r="CG8245" s="13"/>
      <c r="CH8245" s="13"/>
      <c r="CI8245" s="13"/>
      <c r="CJ8245" s="13"/>
      <c r="CK8245" s="13"/>
      <c r="CL8245" s="13"/>
      <c r="CM8245" s="13"/>
      <c r="CN8245" s="13"/>
      <c r="CO8245" s="13"/>
      <c r="CP8245" s="13"/>
      <c r="CQ8245" s="13"/>
      <c r="CR8245" s="13"/>
      <c r="CS8245" s="13"/>
    </row>
    <row r="8246" spans="1:97" ht="21">
      <c r="A8246" s="13"/>
      <c r="B8246" s="41" ph="1"/>
      <c r="C8246" s="13"/>
      <c r="D8246" s="13"/>
      <c r="E8246" s="13"/>
      <c r="F8246" s="13"/>
      <c r="G8246" s="13"/>
      <c r="H8246" s="13"/>
      <c r="I8246" s="13"/>
      <c r="J8246" s="13"/>
      <c r="K8246" s="13"/>
      <c r="L8246" s="13"/>
      <c r="M8246" s="13"/>
      <c r="N8246" s="13"/>
      <c r="O8246" s="13"/>
      <c r="P8246" s="13"/>
      <c r="Q8246" s="13"/>
      <c r="R8246" s="13"/>
      <c r="S8246" s="13"/>
      <c r="T8246" s="48"/>
      <c r="U8246" s="48"/>
      <c r="V8246" s="48"/>
      <c r="W8246" s="48"/>
      <c r="X8246" s="48"/>
      <c r="Y8246" s="48"/>
      <c r="Z8246" s="48"/>
      <c r="AA8246" s="48"/>
      <c r="AB8246" s="48"/>
      <c r="AC8246" s="48"/>
      <c r="AD8246" s="48"/>
      <c r="AE8246" s="48"/>
      <c r="AF8246" s="48"/>
      <c r="AG8246" s="48"/>
      <c r="AH8246" s="13"/>
      <c r="AI8246" s="13"/>
      <c r="AJ8246" s="13"/>
      <c r="AK8246" s="13"/>
      <c r="AL8246" s="13"/>
      <c r="AM8246" s="13"/>
      <c r="AN8246" s="13"/>
      <c r="AO8246" s="13"/>
      <c r="AP8246" s="13"/>
      <c r="AQ8246" s="13"/>
      <c r="AR8246" s="13"/>
      <c r="AS8246" s="13"/>
      <c r="AT8246" s="13"/>
      <c r="AU8246" s="13"/>
      <c r="AV8246" s="13"/>
      <c r="AW8246" s="13"/>
      <c r="AX8246" s="13"/>
      <c r="AY8246" s="13"/>
      <c r="AZ8246" s="13"/>
      <c r="BA8246" s="13"/>
      <c r="BB8246" s="13"/>
      <c r="BC8246" s="13"/>
      <c r="BD8246" s="13"/>
      <c r="BE8246" s="13"/>
      <c r="BF8246" s="13"/>
      <c r="BG8246" s="13"/>
      <c r="BH8246" s="13"/>
      <c r="BI8246" s="13"/>
      <c r="BJ8246" s="13"/>
      <c r="BK8246" s="13"/>
      <c r="BL8246" s="13"/>
      <c r="BM8246" s="13"/>
      <c r="BN8246" s="13"/>
      <c r="BO8246" s="13"/>
      <c r="BP8246" s="13"/>
      <c r="BQ8246" s="13"/>
      <c r="BR8246" s="13"/>
      <c r="BS8246" s="13"/>
      <c r="BT8246" s="13"/>
      <c r="BU8246" s="13"/>
      <c r="BV8246" s="13"/>
      <c r="BW8246" s="13"/>
      <c r="BX8246" s="13"/>
      <c r="BY8246" s="13"/>
      <c r="BZ8246" s="13"/>
      <c r="CA8246" s="13"/>
      <c r="CB8246" s="13"/>
      <c r="CC8246" s="13"/>
      <c r="CD8246" s="13"/>
      <c r="CE8246" s="13"/>
      <c r="CF8246" s="13"/>
      <c r="CG8246" s="13"/>
      <c r="CH8246" s="13"/>
      <c r="CI8246" s="13"/>
      <c r="CJ8246" s="13"/>
      <c r="CK8246" s="13"/>
      <c r="CL8246" s="13"/>
      <c r="CM8246" s="13"/>
      <c r="CN8246" s="13"/>
      <c r="CO8246" s="13"/>
      <c r="CP8246" s="13"/>
      <c r="CQ8246" s="13"/>
      <c r="CR8246" s="13"/>
      <c r="CS8246" s="13"/>
    </row>
    <row r="8247" spans="1:97" ht="21">
      <c r="A8247" s="13"/>
      <c r="B8247" s="41" ph="1"/>
      <c r="C8247" s="13"/>
      <c r="D8247" s="13"/>
      <c r="E8247" s="13"/>
      <c r="F8247" s="13"/>
      <c r="G8247" s="13"/>
      <c r="H8247" s="13"/>
      <c r="I8247" s="13"/>
      <c r="J8247" s="13"/>
      <c r="K8247" s="13"/>
      <c r="L8247" s="13"/>
      <c r="M8247" s="13"/>
      <c r="N8247" s="13"/>
      <c r="O8247" s="13"/>
      <c r="P8247" s="13"/>
      <c r="Q8247" s="13"/>
      <c r="R8247" s="13"/>
      <c r="S8247" s="13"/>
      <c r="T8247" s="48"/>
      <c r="U8247" s="48"/>
      <c r="V8247" s="48"/>
      <c r="W8247" s="48"/>
      <c r="X8247" s="48"/>
      <c r="Y8247" s="48"/>
      <c r="Z8247" s="48"/>
      <c r="AA8247" s="48"/>
      <c r="AB8247" s="48"/>
      <c r="AC8247" s="48"/>
      <c r="AD8247" s="48"/>
      <c r="AE8247" s="48"/>
      <c r="AF8247" s="48"/>
      <c r="AG8247" s="48"/>
      <c r="AH8247" s="13"/>
      <c r="AI8247" s="13"/>
      <c r="AJ8247" s="13"/>
      <c r="AK8247" s="13"/>
      <c r="AL8247" s="13"/>
      <c r="AM8247" s="13"/>
      <c r="AN8247" s="13"/>
      <c r="AO8247" s="13"/>
      <c r="AP8247" s="13"/>
      <c r="AQ8247" s="13"/>
      <c r="AR8247" s="13"/>
      <c r="AS8247" s="13"/>
      <c r="AT8247" s="13"/>
      <c r="AU8247" s="13"/>
      <c r="AV8247" s="13"/>
      <c r="AW8247" s="13"/>
      <c r="AX8247" s="13"/>
      <c r="AY8247" s="13"/>
      <c r="AZ8247" s="13"/>
      <c r="BA8247" s="13"/>
      <c r="BB8247" s="13"/>
      <c r="BC8247" s="13"/>
      <c r="BD8247" s="13"/>
      <c r="BE8247" s="13"/>
      <c r="BF8247" s="13"/>
      <c r="BG8247" s="13"/>
      <c r="BH8247" s="13"/>
      <c r="BI8247" s="13"/>
      <c r="BJ8247" s="13"/>
      <c r="BK8247" s="13"/>
      <c r="BL8247" s="13"/>
      <c r="BM8247" s="13"/>
      <c r="BN8247" s="13"/>
      <c r="BO8247" s="13"/>
      <c r="BP8247" s="13"/>
      <c r="BQ8247" s="13"/>
      <c r="BR8247" s="13"/>
      <c r="BS8247" s="13"/>
      <c r="BT8247" s="13"/>
      <c r="BU8247" s="13"/>
      <c r="BV8247" s="13"/>
      <c r="BW8247" s="13"/>
      <c r="BX8247" s="13"/>
      <c r="BY8247" s="13"/>
      <c r="BZ8247" s="13"/>
      <c r="CA8247" s="13"/>
      <c r="CB8247" s="13"/>
      <c r="CC8247" s="13"/>
      <c r="CD8247" s="13"/>
      <c r="CE8247" s="13"/>
      <c r="CF8247" s="13"/>
      <c r="CG8247" s="13"/>
      <c r="CH8247" s="13"/>
      <c r="CI8247" s="13"/>
      <c r="CJ8247" s="13"/>
      <c r="CK8247" s="13"/>
      <c r="CL8247" s="13"/>
      <c r="CM8247" s="13"/>
      <c r="CN8247" s="13"/>
      <c r="CO8247" s="13"/>
      <c r="CP8247" s="13"/>
      <c r="CQ8247" s="13"/>
      <c r="CR8247" s="13"/>
      <c r="CS8247" s="13"/>
    </row>
    <row r="8248" spans="1:97" ht="21">
      <c r="A8248" s="13"/>
      <c r="B8248" s="41" ph="1"/>
      <c r="C8248" s="13"/>
      <c r="D8248" s="13"/>
      <c r="E8248" s="13"/>
      <c r="F8248" s="13"/>
      <c r="G8248" s="13"/>
      <c r="H8248" s="13"/>
      <c r="I8248" s="13"/>
      <c r="J8248" s="13"/>
      <c r="K8248" s="13"/>
      <c r="L8248" s="13"/>
      <c r="M8248" s="13"/>
      <c r="N8248" s="13"/>
      <c r="O8248" s="13"/>
      <c r="P8248" s="13"/>
      <c r="Q8248" s="13"/>
      <c r="R8248" s="13"/>
      <c r="S8248" s="13"/>
      <c r="T8248" s="48"/>
      <c r="U8248" s="48"/>
      <c r="V8248" s="48"/>
      <c r="W8248" s="48"/>
      <c r="X8248" s="48"/>
      <c r="Y8248" s="48"/>
      <c r="Z8248" s="48"/>
      <c r="AA8248" s="48"/>
      <c r="AB8248" s="48"/>
      <c r="AC8248" s="48"/>
      <c r="AD8248" s="48"/>
      <c r="AE8248" s="48"/>
      <c r="AF8248" s="48"/>
      <c r="AG8248" s="48"/>
      <c r="AH8248" s="13"/>
      <c r="AI8248" s="13"/>
      <c r="AJ8248" s="13"/>
      <c r="AK8248" s="13"/>
      <c r="AL8248" s="13"/>
      <c r="AM8248" s="13"/>
      <c r="AN8248" s="13"/>
      <c r="AO8248" s="13"/>
      <c r="AP8248" s="13"/>
      <c r="AQ8248" s="13"/>
      <c r="AR8248" s="13"/>
      <c r="AS8248" s="13"/>
      <c r="AT8248" s="13"/>
      <c r="AU8248" s="13"/>
      <c r="AV8248" s="13"/>
      <c r="AW8248" s="13"/>
      <c r="AX8248" s="13"/>
      <c r="AY8248" s="13"/>
      <c r="AZ8248" s="13"/>
      <c r="BA8248" s="13"/>
      <c r="BB8248" s="13"/>
      <c r="BC8248" s="13"/>
      <c r="BD8248" s="13"/>
      <c r="BE8248" s="13"/>
      <c r="BF8248" s="13"/>
      <c r="BG8248" s="13"/>
      <c r="BH8248" s="13"/>
      <c r="BI8248" s="13"/>
      <c r="BJ8248" s="13"/>
      <c r="BK8248" s="13"/>
      <c r="BL8248" s="13"/>
      <c r="BM8248" s="13"/>
      <c r="BN8248" s="13"/>
      <c r="BO8248" s="13"/>
      <c r="BP8248" s="13"/>
      <c r="BQ8248" s="13"/>
      <c r="BR8248" s="13"/>
      <c r="BS8248" s="13"/>
      <c r="BT8248" s="13"/>
      <c r="BU8248" s="13"/>
      <c r="BV8248" s="13"/>
      <c r="BW8248" s="13"/>
      <c r="BX8248" s="13"/>
      <c r="BY8248" s="13"/>
      <c r="BZ8248" s="13"/>
      <c r="CA8248" s="13"/>
      <c r="CB8248" s="13"/>
      <c r="CC8248" s="13"/>
      <c r="CD8248" s="13"/>
      <c r="CE8248" s="13"/>
      <c r="CF8248" s="13"/>
      <c r="CG8248" s="13"/>
      <c r="CH8248" s="13"/>
      <c r="CI8248" s="13"/>
      <c r="CJ8248" s="13"/>
      <c r="CK8248" s="13"/>
      <c r="CL8248" s="13"/>
      <c r="CM8248" s="13"/>
      <c r="CN8248" s="13"/>
      <c r="CO8248" s="13"/>
      <c r="CP8248" s="13"/>
      <c r="CQ8248" s="13"/>
      <c r="CR8248" s="13"/>
      <c r="CS8248" s="13"/>
    </row>
    <row r="8249" spans="1:97" ht="21">
      <c r="A8249" s="13"/>
      <c r="B8249" s="41" ph="1"/>
      <c r="C8249" s="13"/>
      <c r="D8249" s="13"/>
      <c r="E8249" s="13"/>
      <c r="F8249" s="13"/>
      <c r="G8249" s="13"/>
      <c r="H8249" s="13"/>
      <c r="I8249" s="13"/>
      <c r="J8249" s="13"/>
      <c r="K8249" s="13"/>
      <c r="L8249" s="13"/>
      <c r="M8249" s="13"/>
      <c r="N8249" s="13"/>
      <c r="O8249" s="13"/>
      <c r="P8249" s="13"/>
      <c r="Q8249" s="13"/>
      <c r="R8249" s="13"/>
      <c r="S8249" s="13"/>
      <c r="T8249" s="48"/>
      <c r="U8249" s="48"/>
      <c r="V8249" s="48"/>
      <c r="W8249" s="48"/>
      <c r="X8249" s="48"/>
      <c r="Y8249" s="48"/>
      <c r="Z8249" s="48"/>
      <c r="AA8249" s="48"/>
      <c r="AB8249" s="48"/>
      <c r="AC8249" s="48"/>
      <c r="AD8249" s="48"/>
      <c r="AE8249" s="48"/>
      <c r="AF8249" s="48"/>
      <c r="AG8249" s="48"/>
      <c r="AH8249" s="13"/>
      <c r="AI8249" s="13"/>
      <c r="AJ8249" s="13"/>
      <c r="AK8249" s="13"/>
      <c r="AL8249" s="13"/>
      <c r="AM8249" s="13"/>
      <c r="AN8249" s="13"/>
      <c r="AO8249" s="13"/>
      <c r="AP8249" s="13"/>
      <c r="AQ8249" s="13"/>
      <c r="AR8249" s="13"/>
      <c r="AS8249" s="13"/>
      <c r="AT8249" s="13"/>
      <c r="AU8249" s="13"/>
      <c r="AV8249" s="13"/>
      <c r="AW8249" s="13"/>
      <c r="AX8249" s="13"/>
      <c r="AY8249" s="13"/>
      <c r="AZ8249" s="13"/>
      <c r="BA8249" s="13"/>
      <c r="BB8249" s="13"/>
      <c r="BC8249" s="13"/>
      <c r="BD8249" s="13"/>
      <c r="BE8249" s="13"/>
      <c r="BF8249" s="13"/>
      <c r="BG8249" s="13"/>
      <c r="BH8249" s="13"/>
      <c r="BI8249" s="13"/>
      <c r="BJ8249" s="13"/>
      <c r="BK8249" s="13"/>
      <c r="BL8249" s="13"/>
      <c r="BM8249" s="13"/>
      <c r="BN8249" s="13"/>
      <c r="BO8249" s="13"/>
      <c r="BP8249" s="13"/>
      <c r="BQ8249" s="13"/>
      <c r="BR8249" s="13"/>
      <c r="BS8249" s="13"/>
      <c r="BT8249" s="13"/>
      <c r="BU8249" s="13"/>
      <c r="BV8249" s="13"/>
      <c r="BW8249" s="13"/>
      <c r="BX8249" s="13"/>
      <c r="BY8249" s="13"/>
      <c r="BZ8249" s="13"/>
      <c r="CA8249" s="13"/>
      <c r="CB8249" s="13"/>
      <c r="CC8249" s="13"/>
      <c r="CD8249" s="13"/>
      <c r="CE8249" s="13"/>
      <c r="CF8249" s="13"/>
      <c r="CG8249" s="13"/>
      <c r="CH8249" s="13"/>
      <c r="CI8249" s="13"/>
      <c r="CJ8249" s="13"/>
      <c r="CK8249" s="13"/>
      <c r="CL8249" s="13"/>
      <c r="CM8249" s="13"/>
      <c r="CN8249" s="13"/>
      <c r="CO8249" s="13"/>
      <c r="CP8249" s="13"/>
      <c r="CQ8249" s="13"/>
      <c r="CR8249" s="13"/>
      <c r="CS8249" s="13"/>
    </row>
    <row r="8251" spans="1:97" ht="21">
      <c r="A8251" s="13"/>
      <c r="B8251" s="41" ph="1"/>
      <c r="C8251" s="13"/>
      <c r="D8251" s="13"/>
      <c r="E8251" s="13"/>
      <c r="F8251" s="13"/>
      <c r="G8251" s="13"/>
      <c r="H8251" s="13"/>
      <c r="I8251" s="13"/>
      <c r="J8251" s="13"/>
      <c r="K8251" s="13"/>
      <c r="L8251" s="13"/>
      <c r="M8251" s="13"/>
      <c r="N8251" s="13"/>
      <c r="O8251" s="13"/>
      <c r="P8251" s="13"/>
      <c r="Q8251" s="13"/>
      <c r="R8251" s="13"/>
      <c r="S8251" s="13"/>
      <c r="T8251" s="48"/>
      <c r="U8251" s="48"/>
      <c r="V8251" s="48"/>
      <c r="W8251" s="48"/>
      <c r="X8251" s="48"/>
      <c r="Y8251" s="48"/>
      <c r="Z8251" s="48"/>
      <c r="AA8251" s="48"/>
      <c r="AB8251" s="48"/>
      <c r="AC8251" s="48"/>
      <c r="AD8251" s="48"/>
      <c r="AE8251" s="48"/>
      <c r="AF8251" s="48"/>
      <c r="AG8251" s="48"/>
      <c r="AH8251" s="13"/>
      <c r="AI8251" s="13"/>
      <c r="AJ8251" s="13"/>
      <c r="AK8251" s="13"/>
      <c r="AL8251" s="13"/>
      <c r="AM8251" s="13"/>
      <c r="AN8251" s="13"/>
      <c r="AO8251" s="13"/>
      <c r="AP8251" s="13"/>
      <c r="AQ8251" s="13"/>
      <c r="AR8251" s="13"/>
      <c r="AS8251" s="13"/>
      <c r="AT8251" s="13"/>
      <c r="AU8251" s="13"/>
      <c r="AV8251" s="13"/>
      <c r="AW8251" s="13"/>
      <c r="AX8251" s="13"/>
      <c r="AY8251" s="13"/>
      <c r="AZ8251" s="13"/>
      <c r="BA8251" s="13"/>
      <c r="BB8251" s="13"/>
      <c r="BC8251" s="13"/>
      <c r="BD8251" s="13"/>
      <c r="BE8251" s="13"/>
      <c r="BF8251" s="13"/>
      <c r="BG8251" s="13"/>
      <c r="BH8251" s="13"/>
      <c r="BI8251" s="13"/>
      <c r="BJ8251" s="13"/>
      <c r="BK8251" s="13"/>
      <c r="BL8251" s="13"/>
      <c r="BM8251" s="13"/>
      <c r="BN8251" s="13"/>
      <c r="BO8251" s="13"/>
      <c r="BP8251" s="13"/>
      <c r="BQ8251" s="13"/>
      <c r="BR8251" s="13"/>
      <c r="BS8251" s="13"/>
      <c r="BT8251" s="13"/>
      <c r="BU8251" s="13"/>
      <c r="BV8251" s="13"/>
      <c r="BW8251" s="13"/>
      <c r="BX8251" s="13"/>
      <c r="BY8251" s="13"/>
      <c r="BZ8251" s="13"/>
      <c r="CA8251" s="13"/>
      <c r="CB8251" s="13"/>
      <c r="CC8251" s="13"/>
      <c r="CD8251" s="13"/>
      <c r="CE8251" s="13"/>
      <c r="CF8251" s="13"/>
      <c r="CG8251" s="13"/>
      <c r="CH8251" s="13"/>
      <c r="CI8251" s="13"/>
      <c r="CJ8251" s="13"/>
      <c r="CK8251" s="13"/>
      <c r="CL8251" s="13"/>
      <c r="CM8251" s="13"/>
      <c r="CN8251" s="13"/>
      <c r="CO8251" s="13"/>
      <c r="CP8251" s="13"/>
      <c r="CQ8251" s="13"/>
      <c r="CR8251" s="13"/>
      <c r="CS8251" s="13"/>
    </row>
    <row r="8252" spans="1:97" ht="21">
      <c r="A8252" s="13"/>
      <c r="B8252" s="41" ph="1"/>
      <c r="C8252" s="13"/>
      <c r="D8252" s="13"/>
      <c r="E8252" s="13"/>
      <c r="F8252" s="13"/>
      <c r="G8252" s="13"/>
      <c r="H8252" s="13"/>
      <c r="I8252" s="13"/>
      <c r="J8252" s="13"/>
      <c r="K8252" s="13"/>
      <c r="L8252" s="13"/>
      <c r="M8252" s="13"/>
      <c r="N8252" s="13"/>
      <c r="O8252" s="13"/>
      <c r="P8252" s="13"/>
      <c r="Q8252" s="13"/>
      <c r="R8252" s="13"/>
      <c r="S8252" s="13"/>
      <c r="T8252" s="48"/>
      <c r="U8252" s="48"/>
      <c r="V8252" s="48"/>
      <c r="W8252" s="48"/>
      <c r="X8252" s="48"/>
      <c r="Y8252" s="48"/>
      <c r="Z8252" s="48"/>
      <c r="AA8252" s="48"/>
      <c r="AB8252" s="48"/>
      <c r="AC8252" s="48"/>
      <c r="AD8252" s="48"/>
      <c r="AE8252" s="48"/>
      <c r="AF8252" s="48"/>
      <c r="AG8252" s="48"/>
      <c r="AH8252" s="13"/>
      <c r="AI8252" s="13"/>
      <c r="AJ8252" s="13"/>
      <c r="AK8252" s="13"/>
      <c r="AL8252" s="13"/>
      <c r="AM8252" s="13"/>
      <c r="AN8252" s="13"/>
      <c r="AO8252" s="13"/>
      <c r="AP8252" s="13"/>
      <c r="AQ8252" s="13"/>
      <c r="AR8252" s="13"/>
      <c r="AS8252" s="13"/>
      <c r="AT8252" s="13"/>
      <c r="AU8252" s="13"/>
      <c r="AV8252" s="13"/>
      <c r="AW8252" s="13"/>
      <c r="AX8252" s="13"/>
      <c r="AY8252" s="13"/>
      <c r="AZ8252" s="13"/>
      <c r="BA8252" s="13"/>
      <c r="BB8252" s="13"/>
      <c r="BC8252" s="13"/>
      <c r="BD8252" s="13"/>
      <c r="BE8252" s="13"/>
      <c r="BF8252" s="13"/>
      <c r="BG8252" s="13"/>
      <c r="BH8252" s="13"/>
      <c r="BI8252" s="13"/>
      <c r="BJ8252" s="13"/>
      <c r="BK8252" s="13"/>
      <c r="BL8252" s="13"/>
      <c r="BM8252" s="13"/>
      <c r="BN8252" s="13"/>
      <c r="BO8252" s="13"/>
      <c r="BP8252" s="13"/>
      <c r="BQ8252" s="13"/>
      <c r="BR8252" s="13"/>
      <c r="BS8252" s="13"/>
      <c r="BT8252" s="13"/>
      <c r="BU8252" s="13"/>
      <c r="BV8252" s="13"/>
      <c r="BW8252" s="13"/>
      <c r="BX8252" s="13"/>
      <c r="BY8252" s="13"/>
      <c r="BZ8252" s="13"/>
      <c r="CA8252" s="13"/>
      <c r="CB8252" s="13"/>
      <c r="CC8252" s="13"/>
      <c r="CD8252" s="13"/>
      <c r="CE8252" s="13"/>
      <c r="CF8252" s="13"/>
      <c r="CG8252" s="13"/>
      <c r="CH8252" s="13"/>
      <c r="CI8252" s="13"/>
      <c r="CJ8252" s="13"/>
      <c r="CK8252" s="13"/>
      <c r="CL8252" s="13"/>
      <c r="CM8252" s="13"/>
      <c r="CN8252" s="13"/>
      <c r="CO8252" s="13"/>
      <c r="CP8252" s="13"/>
      <c r="CQ8252" s="13"/>
      <c r="CR8252" s="13"/>
      <c r="CS8252" s="13"/>
    </row>
    <row r="8253" spans="1:97" ht="21">
      <c r="A8253" s="13"/>
      <c r="B8253" s="41" ph="1"/>
      <c r="C8253" s="13"/>
      <c r="D8253" s="13"/>
      <c r="E8253" s="13"/>
      <c r="F8253" s="13"/>
      <c r="G8253" s="13"/>
      <c r="H8253" s="13"/>
      <c r="I8253" s="13"/>
      <c r="J8253" s="13"/>
      <c r="K8253" s="13"/>
      <c r="L8253" s="13"/>
      <c r="M8253" s="13"/>
      <c r="N8253" s="13"/>
      <c r="O8253" s="13"/>
      <c r="P8253" s="13"/>
      <c r="Q8253" s="13"/>
      <c r="R8253" s="13"/>
      <c r="S8253" s="13"/>
      <c r="T8253" s="48"/>
      <c r="U8253" s="48"/>
      <c r="V8253" s="48"/>
      <c r="W8253" s="48"/>
      <c r="X8253" s="48"/>
      <c r="Y8253" s="48"/>
      <c r="Z8253" s="48"/>
      <c r="AA8253" s="48"/>
      <c r="AB8253" s="48"/>
      <c r="AC8253" s="48"/>
      <c r="AD8253" s="48"/>
      <c r="AE8253" s="48"/>
      <c r="AF8253" s="48"/>
      <c r="AG8253" s="48"/>
      <c r="AH8253" s="13"/>
      <c r="AI8253" s="13"/>
      <c r="AJ8253" s="13"/>
      <c r="AK8253" s="13"/>
      <c r="AL8253" s="13"/>
      <c r="AM8253" s="13"/>
      <c r="AN8253" s="13"/>
      <c r="AO8253" s="13"/>
      <c r="AP8253" s="13"/>
      <c r="AQ8253" s="13"/>
      <c r="AR8253" s="13"/>
      <c r="AS8253" s="13"/>
      <c r="AT8253" s="13"/>
      <c r="AU8253" s="13"/>
      <c r="AV8253" s="13"/>
      <c r="AW8253" s="13"/>
      <c r="AX8253" s="13"/>
      <c r="AY8253" s="13"/>
      <c r="AZ8253" s="13"/>
      <c r="BA8253" s="13"/>
      <c r="BB8253" s="13"/>
      <c r="BC8253" s="13"/>
      <c r="BD8253" s="13"/>
      <c r="BE8253" s="13"/>
      <c r="BF8253" s="13"/>
      <c r="BG8253" s="13"/>
      <c r="BH8253" s="13"/>
      <c r="BI8253" s="13"/>
      <c r="BJ8253" s="13"/>
      <c r="BK8253" s="13"/>
      <c r="BL8253" s="13"/>
      <c r="BM8253" s="13"/>
      <c r="BN8253" s="13"/>
      <c r="BO8253" s="13"/>
      <c r="BP8253" s="13"/>
      <c r="BQ8253" s="13"/>
      <c r="BR8253" s="13"/>
      <c r="BS8253" s="13"/>
      <c r="BT8253" s="13"/>
      <c r="BU8253" s="13"/>
      <c r="BV8253" s="13"/>
      <c r="BW8253" s="13"/>
      <c r="BX8253" s="13"/>
      <c r="BY8253" s="13"/>
      <c r="BZ8253" s="13"/>
      <c r="CA8253" s="13"/>
      <c r="CB8253" s="13"/>
      <c r="CC8253" s="13"/>
      <c r="CD8253" s="13"/>
      <c r="CE8253" s="13"/>
      <c r="CF8253" s="13"/>
      <c r="CG8253" s="13"/>
      <c r="CH8253" s="13"/>
      <c r="CI8253" s="13"/>
      <c r="CJ8253" s="13"/>
      <c r="CK8253" s="13"/>
      <c r="CL8253" s="13"/>
      <c r="CM8253" s="13"/>
      <c r="CN8253" s="13"/>
      <c r="CO8253" s="13"/>
      <c r="CP8253" s="13"/>
      <c r="CQ8253" s="13"/>
      <c r="CR8253" s="13"/>
      <c r="CS8253" s="13"/>
    </row>
    <row r="8254" spans="1:97" ht="21">
      <c r="A8254" s="13"/>
      <c r="B8254" s="41" ph="1"/>
      <c r="C8254" s="13"/>
      <c r="D8254" s="13"/>
      <c r="E8254" s="13"/>
      <c r="F8254" s="13"/>
      <c r="G8254" s="13"/>
      <c r="H8254" s="13"/>
      <c r="I8254" s="13"/>
      <c r="J8254" s="13"/>
      <c r="K8254" s="13"/>
      <c r="L8254" s="13"/>
      <c r="M8254" s="13"/>
      <c r="N8254" s="13"/>
      <c r="O8254" s="13"/>
      <c r="P8254" s="13"/>
      <c r="Q8254" s="13"/>
      <c r="R8254" s="13"/>
      <c r="S8254" s="13"/>
      <c r="T8254" s="48"/>
      <c r="U8254" s="48"/>
      <c r="V8254" s="48"/>
      <c r="W8254" s="48"/>
      <c r="X8254" s="48"/>
      <c r="Y8254" s="48"/>
      <c r="Z8254" s="48"/>
      <c r="AA8254" s="48"/>
      <c r="AB8254" s="48"/>
      <c r="AC8254" s="48"/>
      <c r="AD8254" s="48"/>
      <c r="AE8254" s="48"/>
      <c r="AF8254" s="48"/>
      <c r="AG8254" s="48"/>
      <c r="AH8254" s="13"/>
      <c r="AI8254" s="13"/>
      <c r="AJ8254" s="13"/>
      <c r="AK8254" s="13"/>
      <c r="AL8254" s="13"/>
      <c r="AM8254" s="13"/>
      <c r="AN8254" s="13"/>
      <c r="AO8254" s="13"/>
      <c r="AP8254" s="13"/>
      <c r="AQ8254" s="13"/>
      <c r="AR8254" s="13"/>
      <c r="AS8254" s="13"/>
      <c r="AT8254" s="13"/>
      <c r="AU8254" s="13"/>
      <c r="AV8254" s="13"/>
      <c r="AW8254" s="13"/>
      <c r="AX8254" s="13"/>
      <c r="AY8254" s="13"/>
      <c r="AZ8254" s="13"/>
      <c r="BA8254" s="13"/>
      <c r="BB8254" s="13"/>
      <c r="BC8254" s="13"/>
      <c r="BD8254" s="13"/>
      <c r="BE8254" s="13"/>
      <c r="BF8254" s="13"/>
      <c r="BG8254" s="13"/>
      <c r="BH8254" s="13"/>
      <c r="BI8254" s="13"/>
      <c r="BJ8254" s="13"/>
      <c r="BK8254" s="13"/>
      <c r="BL8254" s="13"/>
      <c r="BM8254" s="13"/>
      <c r="BN8254" s="13"/>
      <c r="BO8254" s="13"/>
      <c r="BP8254" s="13"/>
      <c r="BQ8254" s="13"/>
      <c r="BR8254" s="13"/>
      <c r="BS8254" s="13"/>
      <c r="BT8254" s="13"/>
      <c r="BU8254" s="13"/>
      <c r="BV8254" s="13"/>
      <c r="BW8254" s="13"/>
      <c r="BX8254" s="13"/>
      <c r="BY8254" s="13"/>
      <c r="BZ8254" s="13"/>
      <c r="CA8254" s="13"/>
      <c r="CB8254" s="13"/>
      <c r="CC8254" s="13"/>
      <c r="CD8254" s="13"/>
      <c r="CE8254" s="13"/>
      <c r="CF8254" s="13"/>
      <c r="CG8254" s="13"/>
      <c r="CH8254" s="13"/>
      <c r="CI8254" s="13"/>
      <c r="CJ8254" s="13"/>
      <c r="CK8254" s="13"/>
      <c r="CL8254" s="13"/>
      <c r="CM8254" s="13"/>
      <c r="CN8254" s="13"/>
      <c r="CO8254" s="13"/>
      <c r="CP8254" s="13"/>
      <c r="CQ8254" s="13"/>
      <c r="CR8254" s="13"/>
      <c r="CS8254" s="13"/>
    </row>
    <row r="8255" spans="1:97" ht="21">
      <c r="A8255" s="13"/>
      <c r="B8255" s="41" ph="1"/>
      <c r="C8255" s="13"/>
      <c r="D8255" s="13"/>
      <c r="E8255" s="13"/>
      <c r="F8255" s="13"/>
      <c r="G8255" s="13"/>
      <c r="H8255" s="13"/>
      <c r="I8255" s="13"/>
      <c r="J8255" s="13"/>
      <c r="K8255" s="13"/>
      <c r="L8255" s="13"/>
      <c r="M8255" s="13"/>
      <c r="N8255" s="13"/>
      <c r="O8255" s="13"/>
      <c r="P8255" s="13"/>
      <c r="Q8255" s="13"/>
      <c r="R8255" s="13"/>
      <c r="S8255" s="13"/>
      <c r="T8255" s="48"/>
      <c r="U8255" s="48"/>
      <c r="V8255" s="48"/>
      <c r="W8255" s="48"/>
      <c r="X8255" s="48"/>
      <c r="Y8255" s="48"/>
      <c r="Z8255" s="48"/>
      <c r="AA8255" s="48"/>
      <c r="AB8255" s="48"/>
      <c r="AC8255" s="48"/>
      <c r="AD8255" s="48"/>
      <c r="AE8255" s="48"/>
      <c r="AF8255" s="48"/>
      <c r="AG8255" s="48"/>
      <c r="AH8255" s="13"/>
      <c r="AI8255" s="13"/>
      <c r="AJ8255" s="13"/>
      <c r="AK8255" s="13"/>
      <c r="AL8255" s="13"/>
      <c r="AM8255" s="13"/>
      <c r="AN8255" s="13"/>
      <c r="AO8255" s="13"/>
      <c r="AP8255" s="13"/>
      <c r="AQ8255" s="13"/>
      <c r="AR8255" s="13"/>
      <c r="AS8255" s="13"/>
      <c r="AT8255" s="13"/>
      <c r="AU8255" s="13"/>
      <c r="AV8255" s="13"/>
      <c r="AW8255" s="13"/>
      <c r="AX8255" s="13"/>
      <c r="AY8255" s="13"/>
      <c r="AZ8255" s="13"/>
      <c r="BA8255" s="13"/>
      <c r="BB8255" s="13"/>
      <c r="BC8255" s="13"/>
      <c r="BD8255" s="13"/>
      <c r="BE8255" s="13"/>
      <c r="BF8255" s="13"/>
      <c r="BG8255" s="13"/>
      <c r="BH8255" s="13"/>
      <c r="BI8255" s="13"/>
      <c r="BJ8255" s="13"/>
      <c r="BK8255" s="13"/>
      <c r="BL8255" s="13"/>
      <c r="BM8255" s="13"/>
      <c r="BN8255" s="13"/>
      <c r="BO8255" s="13"/>
      <c r="BP8255" s="13"/>
      <c r="BQ8255" s="13"/>
      <c r="BR8255" s="13"/>
      <c r="BS8255" s="13"/>
      <c r="BT8255" s="13"/>
      <c r="BU8255" s="13"/>
      <c r="BV8255" s="13"/>
      <c r="BW8255" s="13"/>
      <c r="BX8255" s="13"/>
      <c r="BY8255" s="13"/>
      <c r="BZ8255" s="13"/>
      <c r="CA8255" s="13"/>
      <c r="CB8255" s="13"/>
      <c r="CC8255" s="13"/>
      <c r="CD8255" s="13"/>
      <c r="CE8255" s="13"/>
      <c r="CF8255" s="13"/>
      <c r="CG8255" s="13"/>
      <c r="CH8255" s="13"/>
      <c r="CI8255" s="13"/>
      <c r="CJ8255" s="13"/>
      <c r="CK8255" s="13"/>
      <c r="CL8255" s="13"/>
      <c r="CM8255" s="13"/>
      <c r="CN8255" s="13"/>
      <c r="CO8255" s="13"/>
      <c r="CP8255" s="13"/>
      <c r="CQ8255" s="13"/>
      <c r="CR8255" s="13"/>
      <c r="CS8255" s="13"/>
    </row>
    <row r="8256" spans="1:97" ht="21">
      <c r="A8256" s="13"/>
      <c r="B8256" s="41" ph="1"/>
      <c r="C8256" s="13"/>
      <c r="D8256" s="13"/>
      <c r="E8256" s="13"/>
      <c r="F8256" s="13"/>
      <c r="G8256" s="13"/>
      <c r="H8256" s="13"/>
      <c r="I8256" s="13"/>
      <c r="J8256" s="13"/>
      <c r="K8256" s="13"/>
      <c r="L8256" s="13"/>
      <c r="M8256" s="13"/>
      <c r="N8256" s="13"/>
      <c r="O8256" s="13"/>
      <c r="P8256" s="13"/>
      <c r="Q8256" s="13"/>
      <c r="R8256" s="13"/>
      <c r="S8256" s="13"/>
      <c r="T8256" s="48"/>
      <c r="U8256" s="48"/>
      <c r="V8256" s="48"/>
      <c r="W8256" s="48"/>
      <c r="X8256" s="48"/>
      <c r="Y8256" s="48"/>
      <c r="Z8256" s="48"/>
      <c r="AA8256" s="48"/>
      <c r="AB8256" s="48"/>
      <c r="AC8256" s="48"/>
      <c r="AD8256" s="48"/>
      <c r="AE8256" s="48"/>
      <c r="AF8256" s="48"/>
      <c r="AG8256" s="48"/>
      <c r="AH8256" s="13"/>
      <c r="AI8256" s="13"/>
      <c r="AJ8256" s="13"/>
      <c r="AK8256" s="13"/>
      <c r="AL8256" s="13"/>
      <c r="AM8256" s="13"/>
      <c r="AN8256" s="13"/>
      <c r="AO8256" s="13"/>
      <c r="AP8256" s="13"/>
      <c r="AQ8256" s="13"/>
      <c r="AR8256" s="13"/>
      <c r="AS8256" s="13"/>
      <c r="AT8256" s="13"/>
      <c r="AU8256" s="13"/>
      <c r="AV8256" s="13"/>
      <c r="AW8256" s="13"/>
      <c r="AX8256" s="13"/>
      <c r="AY8256" s="13"/>
      <c r="AZ8256" s="13"/>
      <c r="BA8256" s="13"/>
      <c r="BB8256" s="13"/>
      <c r="BC8256" s="13"/>
      <c r="BD8256" s="13"/>
      <c r="BE8256" s="13"/>
      <c r="BF8256" s="13"/>
      <c r="BG8256" s="13"/>
      <c r="BH8256" s="13"/>
      <c r="BI8256" s="13"/>
      <c r="BJ8256" s="13"/>
      <c r="BK8256" s="13"/>
      <c r="BL8256" s="13"/>
      <c r="BM8256" s="13"/>
      <c r="BN8256" s="13"/>
      <c r="BO8256" s="13"/>
      <c r="BP8256" s="13"/>
      <c r="BQ8256" s="13"/>
      <c r="BR8256" s="13"/>
      <c r="BS8256" s="13"/>
      <c r="BT8256" s="13"/>
      <c r="BU8256" s="13"/>
      <c r="BV8256" s="13"/>
      <c r="BW8256" s="13"/>
      <c r="BX8256" s="13"/>
      <c r="BY8256" s="13"/>
      <c r="BZ8256" s="13"/>
      <c r="CA8256" s="13"/>
      <c r="CB8256" s="13"/>
      <c r="CC8256" s="13"/>
      <c r="CD8256" s="13"/>
      <c r="CE8256" s="13"/>
      <c r="CF8256" s="13"/>
      <c r="CG8256" s="13"/>
      <c r="CH8256" s="13"/>
      <c r="CI8256" s="13"/>
      <c r="CJ8256" s="13"/>
      <c r="CK8256" s="13"/>
      <c r="CL8256" s="13"/>
      <c r="CM8256" s="13"/>
      <c r="CN8256" s="13"/>
      <c r="CO8256" s="13"/>
      <c r="CP8256" s="13"/>
      <c r="CQ8256" s="13"/>
      <c r="CR8256" s="13"/>
      <c r="CS8256" s="13"/>
    </row>
    <row r="8257" spans="1:97" ht="21">
      <c r="A8257" s="13"/>
      <c r="B8257" s="41" ph="1"/>
      <c r="C8257" s="13"/>
      <c r="D8257" s="13"/>
      <c r="E8257" s="13"/>
      <c r="F8257" s="13"/>
      <c r="G8257" s="13"/>
      <c r="H8257" s="13"/>
      <c r="I8257" s="13"/>
      <c r="J8257" s="13"/>
      <c r="K8257" s="13"/>
      <c r="L8257" s="13"/>
      <c r="M8257" s="13"/>
      <c r="N8257" s="13"/>
      <c r="O8257" s="13"/>
      <c r="P8257" s="13"/>
      <c r="Q8257" s="13"/>
      <c r="R8257" s="13"/>
      <c r="S8257" s="13"/>
      <c r="T8257" s="48"/>
      <c r="U8257" s="48"/>
      <c r="V8257" s="48"/>
      <c r="W8257" s="48"/>
      <c r="X8257" s="48"/>
      <c r="Y8257" s="48"/>
      <c r="Z8257" s="48"/>
      <c r="AA8257" s="48"/>
      <c r="AB8257" s="48"/>
      <c r="AC8257" s="48"/>
      <c r="AD8257" s="48"/>
      <c r="AE8257" s="48"/>
      <c r="AF8257" s="48"/>
      <c r="AG8257" s="48"/>
      <c r="AH8257" s="13"/>
      <c r="AI8257" s="13"/>
      <c r="AJ8257" s="13"/>
      <c r="AK8257" s="13"/>
      <c r="AL8257" s="13"/>
      <c r="AM8257" s="13"/>
      <c r="AN8257" s="13"/>
      <c r="AO8257" s="13"/>
      <c r="AP8257" s="13"/>
      <c r="AQ8257" s="13"/>
      <c r="AR8257" s="13"/>
      <c r="AS8257" s="13"/>
      <c r="AT8257" s="13"/>
      <c r="AU8257" s="13"/>
      <c r="AV8257" s="13"/>
      <c r="AW8257" s="13"/>
      <c r="AX8257" s="13"/>
      <c r="AY8257" s="13"/>
      <c r="AZ8257" s="13"/>
      <c r="BA8257" s="13"/>
      <c r="BB8257" s="13"/>
      <c r="BC8257" s="13"/>
      <c r="BD8257" s="13"/>
      <c r="BE8257" s="13"/>
      <c r="BF8257" s="13"/>
      <c r="BG8257" s="13"/>
      <c r="BH8257" s="13"/>
      <c r="BI8257" s="13"/>
      <c r="BJ8257" s="13"/>
      <c r="BK8257" s="13"/>
      <c r="BL8257" s="13"/>
      <c r="BM8257" s="13"/>
      <c r="BN8257" s="13"/>
      <c r="BO8257" s="13"/>
      <c r="BP8257" s="13"/>
      <c r="BQ8257" s="13"/>
      <c r="BR8257" s="13"/>
      <c r="BS8257" s="13"/>
      <c r="BT8257" s="13"/>
      <c r="BU8257" s="13"/>
      <c r="BV8257" s="13"/>
      <c r="BW8257" s="13"/>
      <c r="BX8257" s="13"/>
      <c r="BY8257" s="13"/>
      <c r="BZ8257" s="13"/>
      <c r="CA8257" s="13"/>
      <c r="CB8257" s="13"/>
      <c r="CC8257" s="13"/>
      <c r="CD8257" s="13"/>
      <c r="CE8257" s="13"/>
      <c r="CF8257" s="13"/>
      <c r="CG8257" s="13"/>
      <c r="CH8257" s="13"/>
      <c r="CI8257" s="13"/>
      <c r="CJ8257" s="13"/>
      <c r="CK8257" s="13"/>
      <c r="CL8257" s="13"/>
      <c r="CM8257" s="13"/>
      <c r="CN8257" s="13"/>
      <c r="CO8257" s="13"/>
      <c r="CP8257" s="13"/>
      <c r="CQ8257" s="13"/>
      <c r="CR8257" s="13"/>
      <c r="CS8257" s="13"/>
    </row>
    <row r="8259" spans="1:97" ht="21">
      <c r="A8259" s="13"/>
      <c r="B8259" s="41" ph="1"/>
      <c r="C8259" s="13"/>
      <c r="D8259" s="13"/>
      <c r="E8259" s="13"/>
      <c r="F8259" s="13"/>
      <c r="G8259" s="13"/>
      <c r="H8259" s="13"/>
      <c r="I8259" s="13"/>
      <c r="J8259" s="13"/>
      <c r="K8259" s="13"/>
      <c r="L8259" s="13"/>
      <c r="M8259" s="13"/>
      <c r="N8259" s="13"/>
      <c r="O8259" s="13"/>
      <c r="P8259" s="13"/>
      <c r="Q8259" s="13"/>
      <c r="R8259" s="13"/>
      <c r="S8259" s="13"/>
      <c r="T8259" s="48"/>
      <c r="U8259" s="48"/>
      <c r="V8259" s="48"/>
      <c r="W8259" s="48"/>
      <c r="X8259" s="48"/>
      <c r="Y8259" s="48"/>
      <c r="Z8259" s="48"/>
      <c r="AA8259" s="48"/>
      <c r="AB8259" s="48"/>
      <c r="AC8259" s="48"/>
      <c r="AD8259" s="48"/>
      <c r="AE8259" s="48"/>
      <c r="AF8259" s="48"/>
      <c r="AG8259" s="48"/>
      <c r="AH8259" s="13"/>
      <c r="AI8259" s="13"/>
      <c r="AJ8259" s="13"/>
      <c r="AK8259" s="13"/>
      <c r="AL8259" s="13"/>
      <c r="AM8259" s="13"/>
      <c r="AN8259" s="13"/>
      <c r="AO8259" s="13"/>
      <c r="AP8259" s="13"/>
      <c r="AQ8259" s="13"/>
      <c r="AR8259" s="13"/>
      <c r="AS8259" s="13"/>
      <c r="AT8259" s="13"/>
      <c r="AU8259" s="13"/>
      <c r="AV8259" s="13"/>
      <c r="AW8259" s="13"/>
      <c r="AX8259" s="13"/>
      <c r="AY8259" s="13"/>
      <c r="AZ8259" s="13"/>
      <c r="BA8259" s="13"/>
      <c r="BB8259" s="13"/>
      <c r="BC8259" s="13"/>
      <c r="BD8259" s="13"/>
      <c r="BE8259" s="13"/>
      <c r="BF8259" s="13"/>
      <c r="BG8259" s="13"/>
      <c r="BH8259" s="13"/>
      <c r="BI8259" s="13"/>
      <c r="BJ8259" s="13"/>
      <c r="BK8259" s="13"/>
      <c r="BL8259" s="13"/>
      <c r="BM8259" s="13"/>
      <c r="BN8259" s="13"/>
      <c r="BO8259" s="13"/>
      <c r="BP8259" s="13"/>
      <c r="BQ8259" s="13"/>
      <c r="BR8259" s="13"/>
      <c r="BS8259" s="13"/>
      <c r="BT8259" s="13"/>
      <c r="BU8259" s="13"/>
      <c r="BV8259" s="13"/>
      <c r="BW8259" s="13"/>
      <c r="BX8259" s="13"/>
      <c r="BY8259" s="13"/>
      <c r="BZ8259" s="13"/>
      <c r="CA8259" s="13"/>
      <c r="CB8259" s="13"/>
      <c r="CC8259" s="13"/>
      <c r="CD8259" s="13"/>
      <c r="CE8259" s="13"/>
      <c r="CF8259" s="13"/>
      <c r="CG8259" s="13"/>
      <c r="CH8259" s="13"/>
      <c r="CI8259" s="13"/>
      <c r="CJ8259" s="13"/>
      <c r="CK8259" s="13"/>
      <c r="CL8259" s="13"/>
      <c r="CM8259" s="13"/>
      <c r="CN8259" s="13"/>
      <c r="CO8259" s="13"/>
      <c r="CP8259" s="13"/>
      <c r="CQ8259" s="13"/>
      <c r="CR8259" s="13"/>
      <c r="CS8259" s="13"/>
    </row>
    <row r="8260" spans="1:97" ht="21">
      <c r="A8260" s="13"/>
      <c r="B8260" s="41" ph="1"/>
      <c r="C8260" s="13"/>
      <c r="D8260" s="13"/>
      <c r="E8260" s="13"/>
      <c r="F8260" s="13"/>
      <c r="G8260" s="13"/>
      <c r="H8260" s="13"/>
      <c r="I8260" s="13"/>
      <c r="J8260" s="13"/>
      <c r="K8260" s="13"/>
      <c r="L8260" s="13"/>
      <c r="M8260" s="13"/>
      <c r="N8260" s="13"/>
      <c r="O8260" s="13"/>
      <c r="P8260" s="13"/>
      <c r="Q8260" s="13"/>
      <c r="R8260" s="13"/>
      <c r="S8260" s="13"/>
      <c r="T8260" s="48"/>
      <c r="U8260" s="48"/>
      <c r="V8260" s="48"/>
      <c r="W8260" s="48"/>
      <c r="X8260" s="48"/>
      <c r="Y8260" s="48"/>
      <c r="Z8260" s="48"/>
      <c r="AA8260" s="48"/>
      <c r="AB8260" s="48"/>
      <c r="AC8260" s="48"/>
      <c r="AD8260" s="48"/>
      <c r="AE8260" s="48"/>
      <c r="AF8260" s="48"/>
      <c r="AG8260" s="48"/>
      <c r="AH8260" s="13"/>
      <c r="AI8260" s="13"/>
      <c r="AJ8260" s="13"/>
      <c r="AK8260" s="13"/>
      <c r="AL8260" s="13"/>
      <c r="AM8260" s="13"/>
      <c r="AN8260" s="13"/>
      <c r="AO8260" s="13"/>
      <c r="AP8260" s="13"/>
      <c r="AQ8260" s="13"/>
      <c r="AR8260" s="13"/>
      <c r="AS8260" s="13"/>
      <c r="AT8260" s="13"/>
      <c r="AU8260" s="13"/>
      <c r="AV8260" s="13"/>
      <c r="AW8260" s="13"/>
      <c r="AX8260" s="13"/>
      <c r="AY8260" s="13"/>
      <c r="AZ8260" s="13"/>
      <c r="BA8260" s="13"/>
      <c r="BB8260" s="13"/>
      <c r="BC8260" s="13"/>
      <c r="BD8260" s="13"/>
      <c r="BE8260" s="13"/>
      <c r="BF8260" s="13"/>
      <c r="BG8260" s="13"/>
      <c r="BH8260" s="13"/>
      <c r="BI8260" s="13"/>
      <c r="BJ8260" s="13"/>
      <c r="BK8260" s="13"/>
      <c r="BL8260" s="13"/>
      <c r="BM8260" s="13"/>
      <c r="BN8260" s="13"/>
      <c r="BO8260" s="13"/>
      <c r="BP8260" s="13"/>
      <c r="BQ8260" s="13"/>
      <c r="BR8260" s="13"/>
      <c r="BS8260" s="13"/>
      <c r="BT8260" s="13"/>
      <c r="BU8260" s="13"/>
      <c r="BV8260" s="13"/>
      <c r="BW8260" s="13"/>
      <c r="BX8260" s="13"/>
      <c r="BY8260" s="13"/>
      <c r="BZ8260" s="13"/>
      <c r="CA8260" s="13"/>
      <c r="CB8260" s="13"/>
      <c r="CC8260" s="13"/>
      <c r="CD8260" s="13"/>
      <c r="CE8260" s="13"/>
      <c r="CF8260" s="13"/>
      <c r="CG8260" s="13"/>
      <c r="CH8260" s="13"/>
      <c r="CI8260" s="13"/>
      <c r="CJ8260" s="13"/>
      <c r="CK8260" s="13"/>
      <c r="CL8260" s="13"/>
      <c r="CM8260" s="13"/>
      <c r="CN8260" s="13"/>
      <c r="CO8260" s="13"/>
      <c r="CP8260" s="13"/>
      <c r="CQ8260" s="13"/>
      <c r="CR8260" s="13"/>
      <c r="CS8260" s="13"/>
    </row>
    <row r="8261" spans="1:97" ht="21">
      <c r="A8261" s="13"/>
      <c r="B8261" s="41" ph="1"/>
      <c r="C8261" s="13"/>
      <c r="D8261" s="13"/>
      <c r="E8261" s="13"/>
      <c r="F8261" s="13"/>
      <c r="G8261" s="13"/>
      <c r="H8261" s="13"/>
      <c r="I8261" s="13"/>
      <c r="J8261" s="13"/>
      <c r="K8261" s="13"/>
      <c r="L8261" s="13"/>
      <c r="M8261" s="13"/>
      <c r="N8261" s="13"/>
      <c r="O8261" s="13"/>
      <c r="P8261" s="13"/>
      <c r="Q8261" s="13"/>
      <c r="R8261" s="13"/>
      <c r="S8261" s="13"/>
      <c r="T8261" s="48"/>
      <c r="U8261" s="48"/>
      <c r="V8261" s="48"/>
      <c r="W8261" s="48"/>
      <c r="X8261" s="48"/>
      <c r="Y8261" s="48"/>
      <c r="Z8261" s="48"/>
      <c r="AA8261" s="48"/>
      <c r="AB8261" s="48"/>
      <c r="AC8261" s="48"/>
      <c r="AD8261" s="48"/>
      <c r="AE8261" s="48"/>
      <c r="AF8261" s="48"/>
      <c r="AG8261" s="48"/>
      <c r="AH8261" s="13"/>
      <c r="AI8261" s="13"/>
      <c r="AJ8261" s="13"/>
      <c r="AK8261" s="13"/>
      <c r="AL8261" s="13"/>
      <c r="AM8261" s="13"/>
      <c r="AN8261" s="13"/>
      <c r="AO8261" s="13"/>
      <c r="AP8261" s="13"/>
      <c r="AQ8261" s="13"/>
      <c r="AR8261" s="13"/>
      <c r="AS8261" s="13"/>
      <c r="AT8261" s="13"/>
      <c r="AU8261" s="13"/>
      <c r="AV8261" s="13"/>
      <c r="AW8261" s="13"/>
      <c r="AX8261" s="13"/>
      <c r="AY8261" s="13"/>
      <c r="AZ8261" s="13"/>
      <c r="BA8261" s="13"/>
      <c r="BB8261" s="13"/>
      <c r="BC8261" s="13"/>
      <c r="BD8261" s="13"/>
      <c r="BE8261" s="13"/>
      <c r="BF8261" s="13"/>
      <c r="BG8261" s="13"/>
      <c r="BH8261" s="13"/>
      <c r="BI8261" s="13"/>
      <c r="BJ8261" s="13"/>
      <c r="BK8261" s="13"/>
      <c r="BL8261" s="13"/>
      <c r="BM8261" s="13"/>
      <c r="BN8261" s="13"/>
      <c r="BO8261" s="13"/>
      <c r="BP8261" s="13"/>
      <c r="BQ8261" s="13"/>
      <c r="BR8261" s="13"/>
      <c r="BS8261" s="13"/>
      <c r="BT8261" s="13"/>
      <c r="BU8261" s="13"/>
      <c r="BV8261" s="13"/>
      <c r="BW8261" s="13"/>
      <c r="BX8261" s="13"/>
      <c r="BY8261" s="13"/>
      <c r="BZ8261" s="13"/>
      <c r="CA8261" s="13"/>
      <c r="CB8261" s="13"/>
      <c r="CC8261" s="13"/>
      <c r="CD8261" s="13"/>
      <c r="CE8261" s="13"/>
      <c r="CF8261" s="13"/>
      <c r="CG8261" s="13"/>
      <c r="CH8261" s="13"/>
      <c r="CI8261" s="13"/>
      <c r="CJ8261" s="13"/>
      <c r="CK8261" s="13"/>
      <c r="CL8261" s="13"/>
      <c r="CM8261" s="13"/>
      <c r="CN8261" s="13"/>
      <c r="CO8261" s="13"/>
      <c r="CP8261" s="13"/>
      <c r="CQ8261" s="13"/>
      <c r="CR8261" s="13"/>
      <c r="CS8261" s="13"/>
    </row>
    <row r="8262" spans="1:97" ht="21">
      <c r="A8262" s="13"/>
      <c r="B8262" s="41" ph="1"/>
      <c r="C8262" s="13"/>
      <c r="D8262" s="13"/>
      <c r="E8262" s="13"/>
      <c r="F8262" s="13"/>
      <c r="G8262" s="13"/>
      <c r="H8262" s="13"/>
      <c r="I8262" s="13"/>
      <c r="J8262" s="13"/>
      <c r="K8262" s="13"/>
      <c r="L8262" s="13"/>
      <c r="M8262" s="13"/>
      <c r="N8262" s="13"/>
      <c r="O8262" s="13"/>
      <c r="P8262" s="13"/>
      <c r="Q8262" s="13"/>
      <c r="R8262" s="13"/>
      <c r="S8262" s="13"/>
      <c r="T8262" s="48"/>
      <c r="U8262" s="48"/>
      <c r="V8262" s="48"/>
      <c r="W8262" s="48"/>
      <c r="X8262" s="48"/>
      <c r="Y8262" s="48"/>
      <c r="Z8262" s="48"/>
      <c r="AA8262" s="48"/>
      <c r="AB8262" s="48"/>
      <c r="AC8262" s="48"/>
      <c r="AD8262" s="48"/>
      <c r="AE8262" s="48"/>
      <c r="AF8262" s="48"/>
      <c r="AG8262" s="48"/>
      <c r="AH8262" s="13"/>
      <c r="AI8262" s="13"/>
      <c r="AJ8262" s="13"/>
      <c r="AK8262" s="13"/>
      <c r="AL8262" s="13"/>
      <c r="AM8262" s="13"/>
      <c r="AN8262" s="13"/>
      <c r="AO8262" s="13"/>
      <c r="AP8262" s="13"/>
      <c r="AQ8262" s="13"/>
      <c r="AR8262" s="13"/>
      <c r="AS8262" s="13"/>
      <c r="AT8262" s="13"/>
      <c r="AU8262" s="13"/>
      <c r="AV8262" s="13"/>
      <c r="AW8262" s="13"/>
      <c r="AX8262" s="13"/>
      <c r="AY8262" s="13"/>
      <c r="AZ8262" s="13"/>
      <c r="BA8262" s="13"/>
      <c r="BB8262" s="13"/>
      <c r="BC8262" s="13"/>
      <c r="BD8262" s="13"/>
      <c r="BE8262" s="13"/>
      <c r="BF8262" s="13"/>
      <c r="BG8262" s="13"/>
      <c r="BH8262" s="13"/>
      <c r="BI8262" s="13"/>
      <c r="BJ8262" s="13"/>
      <c r="BK8262" s="13"/>
      <c r="BL8262" s="13"/>
      <c r="BM8262" s="13"/>
      <c r="BN8262" s="13"/>
      <c r="BO8262" s="13"/>
      <c r="BP8262" s="13"/>
      <c r="BQ8262" s="13"/>
      <c r="BR8262" s="13"/>
      <c r="BS8262" s="13"/>
      <c r="BT8262" s="13"/>
      <c r="BU8262" s="13"/>
      <c r="BV8262" s="13"/>
      <c r="BW8262" s="13"/>
      <c r="BX8262" s="13"/>
      <c r="BY8262" s="13"/>
      <c r="BZ8262" s="13"/>
      <c r="CA8262" s="13"/>
      <c r="CB8262" s="13"/>
      <c r="CC8262" s="13"/>
      <c r="CD8262" s="13"/>
      <c r="CE8262" s="13"/>
      <c r="CF8262" s="13"/>
      <c r="CG8262" s="13"/>
      <c r="CH8262" s="13"/>
      <c r="CI8262" s="13"/>
      <c r="CJ8262" s="13"/>
      <c r="CK8262" s="13"/>
      <c r="CL8262" s="13"/>
      <c r="CM8262" s="13"/>
      <c r="CN8262" s="13"/>
      <c r="CO8262" s="13"/>
      <c r="CP8262" s="13"/>
      <c r="CQ8262" s="13"/>
      <c r="CR8262" s="13"/>
      <c r="CS8262" s="13"/>
    </row>
    <row r="8263" spans="1:97" ht="21">
      <c r="A8263" s="13"/>
      <c r="B8263" s="41" ph="1"/>
      <c r="C8263" s="13"/>
      <c r="D8263" s="13"/>
      <c r="E8263" s="13"/>
      <c r="F8263" s="13"/>
      <c r="G8263" s="13"/>
      <c r="H8263" s="13"/>
      <c r="I8263" s="13"/>
      <c r="J8263" s="13"/>
      <c r="K8263" s="13"/>
      <c r="L8263" s="13"/>
      <c r="M8263" s="13"/>
      <c r="N8263" s="13"/>
      <c r="O8263" s="13"/>
      <c r="P8263" s="13"/>
      <c r="Q8263" s="13"/>
      <c r="R8263" s="13"/>
      <c r="S8263" s="13"/>
      <c r="T8263" s="48"/>
      <c r="U8263" s="48"/>
      <c r="V8263" s="48"/>
      <c r="W8263" s="48"/>
      <c r="X8263" s="48"/>
      <c r="Y8263" s="48"/>
      <c r="Z8263" s="48"/>
      <c r="AA8263" s="48"/>
      <c r="AB8263" s="48"/>
      <c r="AC8263" s="48"/>
      <c r="AD8263" s="48"/>
      <c r="AE8263" s="48"/>
      <c r="AF8263" s="48"/>
      <c r="AG8263" s="48"/>
      <c r="AH8263" s="13"/>
      <c r="AI8263" s="13"/>
      <c r="AJ8263" s="13"/>
      <c r="AK8263" s="13"/>
      <c r="AL8263" s="13"/>
      <c r="AM8263" s="13"/>
      <c r="AN8263" s="13"/>
      <c r="AO8263" s="13"/>
      <c r="AP8263" s="13"/>
      <c r="AQ8263" s="13"/>
      <c r="AR8263" s="13"/>
      <c r="AS8263" s="13"/>
      <c r="AT8263" s="13"/>
      <c r="AU8263" s="13"/>
      <c r="AV8263" s="13"/>
      <c r="AW8263" s="13"/>
      <c r="AX8263" s="13"/>
      <c r="AY8263" s="13"/>
      <c r="AZ8263" s="13"/>
      <c r="BA8263" s="13"/>
      <c r="BB8263" s="13"/>
      <c r="BC8263" s="13"/>
      <c r="BD8263" s="13"/>
      <c r="BE8263" s="13"/>
      <c r="BF8263" s="13"/>
      <c r="BG8263" s="13"/>
      <c r="BH8263" s="13"/>
      <c r="BI8263" s="13"/>
      <c r="BJ8263" s="13"/>
      <c r="BK8263" s="13"/>
      <c r="BL8263" s="13"/>
      <c r="BM8263" s="13"/>
      <c r="BN8263" s="13"/>
      <c r="BO8263" s="13"/>
      <c r="BP8263" s="13"/>
      <c r="BQ8263" s="13"/>
      <c r="BR8263" s="13"/>
      <c r="BS8263" s="13"/>
      <c r="BT8263" s="13"/>
      <c r="BU8263" s="13"/>
      <c r="BV8263" s="13"/>
      <c r="BW8263" s="13"/>
      <c r="BX8263" s="13"/>
      <c r="BY8263" s="13"/>
      <c r="BZ8263" s="13"/>
      <c r="CA8263" s="13"/>
      <c r="CB8263" s="13"/>
      <c r="CC8263" s="13"/>
      <c r="CD8263" s="13"/>
      <c r="CE8263" s="13"/>
      <c r="CF8263" s="13"/>
      <c r="CG8263" s="13"/>
      <c r="CH8263" s="13"/>
      <c r="CI8263" s="13"/>
      <c r="CJ8263" s="13"/>
      <c r="CK8263" s="13"/>
      <c r="CL8263" s="13"/>
      <c r="CM8263" s="13"/>
      <c r="CN8263" s="13"/>
      <c r="CO8263" s="13"/>
      <c r="CP8263" s="13"/>
      <c r="CQ8263" s="13"/>
      <c r="CR8263" s="13"/>
      <c r="CS8263" s="13"/>
    </row>
    <row r="8264" spans="1:97" ht="21">
      <c r="A8264" s="13"/>
      <c r="B8264" s="41" ph="1"/>
      <c r="C8264" s="13"/>
      <c r="D8264" s="13"/>
      <c r="E8264" s="13"/>
      <c r="F8264" s="13"/>
      <c r="G8264" s="13"/>
      <c r="H8264" s="13"/>
      <c r="I8264" s="13"/>
      <c r="J8264" s="13"/>
      <c r="K8264" s="13"/>
      <c r="L8264" s="13"/>
      <c r="M8264" s="13"/>
      <c r="N8264" s="13"/>
      <c r="O8264" s="13"/>
      <c r="P8264" s="13"/>
      <c r="Q8264" s="13"/>
      <c r="R8264" s="13"/>
      <c r="S8264" s="13"/>
      <c r="T8264" s="48"/>
      <c r="U8264" s="48"/>
      <c r="V8264" s="48"/>
      <c r="W8264" s="48"/>
      <c r="X8264" s="48"/>
      <c r="Y8264" s="48"/>
      <c r="Z8264" s="48"/>
      <c r="AA8264" s="48"/>
      <c r="AB8264" s="48"/>
      <c r="AC8264" s="48"/>
      <c r="AD8264" s="48"/>
      <c r="AE8264" s="48"/>
      <c r="AF8264" s="48"/>
      <c r="AG8264" s="48"/>
      <c r="AH8264" s="13"/>
      <c r="AI8264" s="13"/>
      <c r="AJ8264" s="13"/>
      <c r="AK8264" s="13"/>
      <c r="AL8264" s="13"/>
      <c r="AM8264" s="13"/>
      <c r="AN8264" s="13"/>
      <c r="AO8264" s="13"/>
      <c r="AP8264" s="13"/>
      <c r="AQ8264" s="13"/>
      <c r="AR8264" s="13"/>
      <c r="AS8264" s="13"/>
      <c r="AT8264" s="13"/>
      <c r="AU8264" s="13"/>
      <c r="AV8264" s="13"/>
      <c r="AW8264" s="13"/>
      <c r="AX8264" s="13"/>
      <c r="AY8264" s="13"/>
      <c r="AZ8264" s="13"/>
      <c r="BA8264" s="13"/>
      <c r="BB8264" s="13"/>
      <c r="BC8264" s="13"/>
      <c r="BD8264" s="13"/>
      <c r="BE8264" s="13"/>
      <c r="BF8264" s="13"/>
      <c r="BG8264" s="13"/>
      <c r="BH8264" s="13"/>
      <c r="BI8264" s="13"/>
      <c r="BJ8264" s="13"/>
      <c r="BK8264" s="13"/>
      <c r="BL8264" s="13"/>
      <c r="BM8264" s="13"/>
      <c r="BN8264" s="13"/>
      <c r="BO8264" s="13"/>
      <c r="BP8264" s="13"/>
      <c r="BQ8264" s="13"/>
      <c r="BR8264" s="13"/>
      <c r="BS8264" s="13"/>
      <c r="BT8264" s="13"/>
      <c r="BU8264" s="13"/>
      <c r="BV8264" s="13"/>
      <c r="BW8264" s="13"/>
      <c r="BX8264" s="13"/>
      <c r="BY8264" s="13"/>
      <c r="BZ8264" s="13"/>
      <c r="CA8264" s="13"/>
      <c r="CB8264" s="13"/>
      <c r="CC8264" s="13"/>
      <c r="CD8264" s="13"/>
      <c r="CE8264" s="13"/>
      <c r="CF8264" s="13"/>
      <c r="CG8264" s="13"/>
      <c r="CH8264" s="13"/>
      <c r="CI8264" s="13"/>
      <c r="CJ8264" s="13"/>
      <c r="CK8264" s="13"/>
      <c r="CL8264" s="13"/>
      <c r="CM8264" s="13"/>
      <c r="CN8264" s="13"/>
      <c r="CO8264" s="13"/>
      <c r="CP8264" s="13"/>
      <c r="CQ8264" s="13"/>
      <c r="CR8264" s="13"/>
      <c r="CS8264" s="13"/>
    </row>
    <row r="8265" spans="1:97" ht="21">
      <c r="A8265" s="13"/>
      <c r="B8265" s="41" ph="1"/>
      <c r="C8265" s="13"/>
      <c r="D8265" s="13"/>
      <c r="E8265" s="13"/>
      <c r="F8265" s="13"/>
      <c r="G8265" s="13"/>
      <c r="H8265" s="13"/>
      <c r="I8265" s="13"/>
      <c r="J8265" s="13"/>
      <c r="K8265" s="13"/>
      <c r="L8265" s="13"/>
      <c r="M8265" s="13"/>
      <c r="N8265" s="13"/>
      <c r="O8265" s="13"/>
      <c r="P8265" s="13"/>
      <c r="Q8265" s="13"/>
      <c r="R8265" s="13"/>
      <c r="S8265" s="13"/>
      <c r="T8265" s="48"/>
      <c r="U8265" s="48"/>
      <c r="V8265" s="48"/>
      <c r="W8265" s="48"/>
      <c r="X8265" s="48"/>
      <c r="Y8265" s="48"/>
      <c r="Z8265" s="48"/>
      <c r="AA8265" s="48"/>
      <c r="AB8265" s="48"/>
      <c r="AC8265" s="48"/>
      <c r="AD8265" s="48"/>
      <c r="AE8265" s="48"/>
      <c r="AF8265" s="48"/>
      <c r="AG8265" s="48"/>
      <c r="AH8265" s="13"/>
      <c r="AI8265" s="13"/>
      <c r="AJ8265" s="13"/>
      <c r="AK8265" s="13"/>
      <c r="AL8265" s="13"/>
      <c r="AM8265" s="13"/>
      <c r="AN8265" s="13"/>
      <c r="AO8265" s="13"/>
      <c r="AP8265" s="13"/>
      <c r="AQ8265" s="13"/>
      <c r="AR8265" s="13"/>
      <c r="AS8265" s="13"/>
      <c r="AT8265" s="13"/>
      <c r="AU8265" s="13"/>
      <c r="AV8265" s="13"/>
      <c r="AW8265" s="13"/>
      <c r="AX8265" s="13"/>
      <c r="AY8265" s="13"/>
      <c r="AZ8265" s="13"/>
      <c r="BA8265" s="13"/>
      <c r="BB8265" s="13"/>
      <c r="BC8265" s="13"/>
      <c r="BD8265" s="13"/>
      <c r="BE8265" s="13"/>
      <c r="BF8265" s="13"/>
      <c r="BG8265" s="13"/>
      <c r="BH8265" s="13"/>
      <c r="BI8265" s="13"/>
      <c r="BJ8265" s="13"/>
      <c r="BK8265" s="13"/>
      <c r="BL8265" s="13"/>
      <c r="BM8265" s="13"/>
      <c r="BN8265" s="13"/>
      <c r="BO8265" s="13"/>
      <c r="BP8265" s="13"/>
      <c r="BQ8265" s="13"/>
      <c r="BR8265" s="13"/>
      <c r="BS8265" s="13"/>
      <c r="BT8265" s="13"/>
      <c r="BU8265" s="13"/>
      <c r="BV8265" s="13"/>
      <c r="BW8265" s="13"/>
      <c r="BX8265" s="13"/>
      <c r="BY8265" s="13"/>
      <c r="BZ8265" s="13"/>
      <c r="CA8265" s="13"/>
      <c r="CB8265" s="13"/>
      <c r="CC8265" s="13"/>
      <c r="CD8265" s="13"/>
      <c r="CE8265" s="13"/>
      <c r="CF8265" s="13"/>
      <c r="CG8265" s="13"/>
      <c r="CH8265" s="13"/>
      <c r="CI8265" s="13"/>
      <c r="CJ8265" s="13"/>
      <c r="CK8265" s="13"/>
      <c r="CL8265" s="13"/>
      <c r="CM8265" s="13"/>
      <c r="CN8265" s="13"/>
      <c r="CO8265" s="13"/>
      <c r="CP8265" s="13"/>
      <c r="CQ8265" s="13"/>
      <c r="CR8265" s="13"/>
      <c r="CS8265" s="13"/>
    </row>
    <row r="8266" spans="1:97" ht="21">
      <c r="A8266" s="13"/>
      <c r="B8266" s="41" ph="1"/>
      <c r="C8266" s="13"/>
      <c r="D8266" s="13"/>
      <c r="E8266" s="13"/>
      <c r="F8266" s="13"/>
      <c r="G8266" s="13"/>
      <c r="H8266" s="13"/>
      <c r="I8266" s="13"/>
      <c r="J8266" s="13"/>
      <c r="K8266" s="13"/>
      <c r="L8266" s="13"/>
      <c r="M8266" s="13"/>
      <c r="N8266" s="13"/>
      <c r="O8266" s="13"/>
      <c r="P8266" s="13"/>
      <c r="Q8266" s="13"/>
      <c r="R8266" s="13"/>
      <c r="S8266" s="13"/>
      <c r="T8266" s="48"/>
      <c r="U8266" s="48"/>
      <c r="V8266" s="48"/>
      <c r="W8266" s="48"/>
      <c r="X8266" s="48"/>
      <c r="Y8266" s="48"/>
      <c r="Z8266" s="48"/>
      <c r="AA8266" s="48"/>
      <c r="AB8266" s="48"/>
      <c r="AC8266" s="48"/>
      <c r="AD8266" s="48"/>
      <c r="AE8266" s="48"/>
      <c r="AF8266" s="48"/>
      <c r="AG8266" s="48"/>
      <c r="AH8266" s="13"/>
      <c r="AI8266" s="13"/>
      <c r="AJ8266" s="13"/>
      <c r="AK8266" s="13"/>
      <c r="AL8266" s="13"/>
      <c r="AM8266" s="13"/>
      <c r="AN8266" s="13"/>
      <c r="AO8266" s="13"/>
      <c r="AP8266" s="13"/>
      <c r="AQ8266" s="13"/>
      <c r="AR8266" s="13"/>
      <c r="AS8266" s="13"/>
      <c r="AT8266" s="13"/>
      <c r="AU8266" s="13"/>
      <c r="AV8266" s="13"/>
      <c r="AW8266" s="13"/>
      <c r="AX8266" s="13"/>
      <c r="AY8266" s="13"/>
      <c r="AZ8266" s="13"/>
      <c r="BA8266" s="13"/>
      <c r="BB8266" s="13"/>
      <c r="BC8266" s="13"/>
      <c r="BD8266" s="13"/>
      <c r="BE8266" s="13"/>
      <c r="BF8266" s="13"/>
      <c r="BG8266" s="13"/>
      <c r="BH8266" s="13"/>
      <c r="BI8266" s="13"/>
      <c r="BJ8266" s="13"/>
      <c r="BK8266" s="13"/>
      <c r="BL8266" s="13"/>
      <c r="BM8266" s="13"/>
      <c r="BN8266" s="13"/>
      <c r="BO8266" s="13"/>
      <c r="BP8266" s="13"/>
      <c r="BQ8266" s="13"/>
      <c r="BR8266" s="13"/>
      <c r="BS8266" s="13"/>
      <c r="BT8266" s="13"/>
      <c r="BU8266" s="13"/>
      <c r="BV8266" s="13"/>
      <c r="BW8266" s="13"/>
      <c r="BX8266" s="13"/>
      <c r="BY8266" s="13"/>
      <c r="BZ8266" s="13"/>
      <c r="CA8266" s="13"/>
      <c r="CB8266" s="13"/>
      <c r="CC8266" s="13"/>
      <c r="CD8266" s="13"/>
      <c r="CE8266" s="13"/>
      <c r="CF8266" s="13"/>
      <c r="CG8266" s="13"/>
      <c r="CH8266" s="13"/>
      <c r="CI8266" s="13"/>
      <c r="CJ8266" s="13"/>
      <c r="CK8266" s="13"/>
      <c r="CL8266" s="13"/>
      <c r="CM8266" s="13"/>
      <c r="CN8266" s="13"/>
      <c r="CO8266" s="13"/>
      <c r="CP8266" s="13"/>
      <c r="CQ8266" s="13"/>
      <c r="CR8266" s="13"/>
      <c r="CS8266" s="13"/>
    </row>
    <row r="8267" spans="1:97" ht="21">
      <c r="A8267" s="13"/>
      <c r="B8267" s="41" ph="1"/>
      <c r="C8267" s="13"/>
      <c r="D8267" s="13"/>
      <c r="E8267" s="13"/>
      <c r="F8267" s="13"/>
      <c r="G8267" s="13"/>
      <c r="H8267" s="13"/>
      <c r="I8267" s="13"/>
      <c r="J8267" s="13"/>
      <c r="K8267" s="13"/>
      <c r="L8267" s="13"/>
      <c r="M8267" s="13"/>
      <c r="N8267" s="13"/>
      <c r="O8267" s="13"/>
      <c r="P8267" s="13"/>
      <c r="Q8267" s="13"/>
      <c r="R8267" s="13"/>
      <c r="S8267" s="13"/>
      <c r="T8267" s="48"/>
      <c r="U8267" s="48"/>
      <c r="V8267" s="48"/>
      <c r="W8267" s="48"/>
      <c r="X8267" s="48"/>
      <c r="Y8267" s="48"/>
      <c r="Z8267" s="48"/>
      <c r="AA8267" s="48"/>
      <c r="AB8267" s="48"/>
      <c r="AC8267" s="48"/>
      <c r="AD8267" s="48"/>
      <c r="AE8267" s="48"/>
      <c r="AF8267" s="48"/>
      <c r="AG8267" s="48"/>
      <c r="AH8267" s="13"/>
      <c r="AI8267" s="13"/>
      <c r="AJ8267" s="13"/>
      <c r="AK8267" s="13"/>
      <c r="AL8267" s="13"/>
      <c r="AM8267" s="13"/>
      <c r="AN8267" s="13"/>
      <c r="AO8267" s="13"/>
      <c r="AP8267" s="13"/>
      <c r="AQ8267" s="13"/>
      <c r="AR8267" s="13"/>
      <c r="AS8267" s="13"/>
      <c r="AT8267" s="13"/>
      <c r="AU8267" s="13"/>
      <c r="AV8267" s="13"/>
      <c r="AW8267" s="13"/>
      <c r="AX8267" s="13"/>
      <c r="AY8267" s="13"/>
      <c r="AZ8267" s="13"/>
      <c r="BA8267" s="13"/>
      <c r="BB8267" s="13"/>
      <c r="BC8267" s="13"/>
      <c r="BD8267" s="13"/>
      <c r="BE8267" s="13"/>
      <c r="BF8267" s="13"/>
      <c r="BG8267" s="13"/>
      <c r="BH8267" s="13"/>
      <c r="BI8267" s="13"/>
      <c r="BJ8267" s="13"/>
      <c r="BK8267" s="13"/>
      <c r="BL8267" s="13"/>
      <c r="BM8267" s="13"/>
      <c r="BN8267" s="13"/>
      <c r="BO8267" s="13"/>
      <c r="BP8267" s="13"/>
      <c r="BQ8267" s="13"/>
      <c r="BR8267" s="13"/>
      <c r="BS8267" s="13"/>
      <c r="BT8267" s="13"/>
      <c r="BU8267" s="13"/>
      <c r="BV8267" s="13"/>
      <c r="BW8267" s="13"/>
      <c r="BX8267" s="13"/>
      <c r="BY8267" s="13"/>
      <c r="BZ8267" s="13"/>
      <c r="CA8267" s="13"/>
      <c r="CB8267" s="13"/>
      <c r="CC8267" s="13"/>
      <c r="CD8267" s="13"/>
      <c r="CE8267" s="13"/>
      <c r="CF8267" s="13"/>
      <c r="CG8267" s="13"/>
      <c r="CH8267" s="13"/>
      <c r="CI8267" s="13"/>
      <c r="CJ8267" s="13"/>
      <c r="CK8267" s="13"/>
      <c r="CL8267" s="13"/>
      <c r="CM8267" s="13"/>
      <c r="CN8267" s="13"/>
      <c r="CO8267" s="13"/>
      <c r="CP8267" s="13"/>
      <c r="CQ8267" s="13"/>
      <c r="CR8267" s="13"/>
      <c r="CS8267" s="13"/>
    </row>
    <row r="8268" spans="1:97" ht="21">
      <c r="A8268" s="13"/>
      <c r="B8268" s="41" ph="1"/>
      <c r="C8268" s="13"/>
      <c r="D8268" s="13"/>
      <c r="E8268" s="13"/>
      <c r="F8268" s="13"/>
      <c r="G8268" s="13"/>
      <c r="H8268" s="13"/>
      <c r="I8268" s="13"/>
      <c r="J8268" s="13"/>
      <c r="K8268" s="13"/>
      <c r="L8268" s="13"/>
      <c r="M8268" s="13"/>
      <c r="N8268" s="13"/>
      <c r="O8268" s="13"/>
      <c r="P8268" s="13"/>
      <c r="Q8268" s="13"/>
      <c r="R8268" s="13"/>
      <c r="S8268" s="13"/>
      <c r="T8268" s="48"/>
      <c r="U8268" s="48"/>
      <c r="V8268" s="48"/>
      <c r="W8268" s="48"/>
      <c r="X8268" s="48"/>
      <c r="Y8268" s="48"/>
      <c r="Z8268" s="48"/>
      <c r="AA8268" s="48"/>
      <c r="AB8268" s="48"/>
      <c r="AC8268" s="48"/>
      <c r="AD8268" s="48"/>
      <c r="AE8268" s="48"/>
      <c r="AF8268" s="48"/>
      <c r="AG8268" s="48"/>
      <c r="AH8268" s="13"/>
      <c r="AI8268" s="13"/>
      <c r="AJ8268" s="13"/>
      <c r="AK8268" s="13"/>
      <c r="AL8268" s="13"/>
      <c r="AM8268" s="13"/>
      <c r="AN8268" s="13"/>
      <c r="AO8268" s="13"/>
      <c r="AP8268" s="13"/>
      <c r="AQ8268" s="13"/>
      <c r="AR8268" s="13"/>
      <c r="AS8268" s="13"/>
      <c r="AT8268" s="13"/>
      <c r="AU8268" s="13"/>
      <c r="AV8268" s="13"/>
      <c r="AW8268" s="13"/>
      <c r="AX8268" s="13"/>
      <c r="AY8268" s="13"/>
      <c r="AZ8268" s="13"/>
      <c r="BA8268" s="13"/>
      <c r="BB8268" s="13"/>
      <c r="BC8268" s="13"/>
      <c r="BD8268" s="13"/>
      <c r="BE8268" s="13"/>
      <c r="BF8268" s="13"/>
      <c r="BG8268" s="13"/>
      <c r="BH8268" s="13"/>
      <c r="BI8268" s="13"/>
      <c r="BJ8268" s="13"/>
      <c r="BK8268" s="13"/>
      <c r="BL8268" s="13"/>
      <c r="BM8268" s="13"/>
      <c r="BN8268" s="13"/>
      <c r="BO8268" s="13"/>
      <c r="BP8268" s="13"/>
      <c r="BQ8268" s="13"/>
      <c r="BR8268" s="13"/>
      <c r="BS8268" s="13"/>
      <c r="BT8268" s="13"/>
      <c r="BU8268" s="13"/>
      <c r="BV8268" s="13"/>
      <c r="BW8268" s="13"/>
      <c r="BX8268" s="13"/>
      <c r="BY8268" s="13"/>
      <c r="BZ8268" s="13"/>
      <c r="CA8268" s="13"/>
      <c r="CB8268" s="13"/>
      <c r="CC8268" s="13"/>
      <c r="CD8268" s="13"/>
      <c r="CE8268" s="13"/>
      <c r="CF8268" s="13"/>
      <c r="CG8268" s="13"/>
      <c r="CH8268" s="13"/>
      <c r="CI8268" s="13"/>
      <c r="CJ8268" s="13"/>
      <c r="CK8268" s="13"/>
      <c r="CL8268" s="13"/>
      <c r="CM8268" s="13"/>
      <c r="CN8268" s="13"/>
      <c r="CO8268" s="13"/>
      <c r="CP8268" s="13"/>
      <c r="CQ8268" s="13"/>
      <c r="CR8268" s="13"/>
      <c r="CS8268" s="13"/>
    </row>
    <row r="8269" spans="1:97" ht="21">
      <c r="A8269" s="13"/>
      <c r="B8269" s="41" ph="1"/>
      <c r="C8269" s="13"/>
      <c r="D8269" s="13"/>
      <c r="E8269" s="13"/>
      <c r="F8269" s="13"/>
      <c r="G8269" s="13"/>
      <c r="H8269" s="13"/>
      <c r="I8269" s="13"/>
      <c r="J8269" s="13"/>
      <c r="K8269" s="13"/>
      <c r="L8269" s="13"/>
      <c r="M8269" s="13"/>
      <c r="N8269" s="13"/>
      <c r="O8269" s="13"/>
      <c r="P8269" s="13"/>
      <c r="Q8269" s="13"/>
      <c r="R8269" s="13"/>
      <c r="S8269" s="13"/>
      <c r="T8269" s="48"/>
      <c r="U8269" s="48"/>
      <c r="V8269" s="48"/>
      <c r="W8269" s="48"/>
      <c r="X8269" s="48"/>
      <c r="Y8269" s="48"/>
      <c r="Z8269" s="48"/>
      <c r="AA8269" s="48"/>
      <c r="AB8269" s="48"/>
      <c r="AC8269" s="48"/>
      <c r="AD8269" s="48"/>
      <c r="AE8269" s="48"/>
      <c r="AF8269" s="48"/>
      <c r="AG8269" s="48"/>
      <c r="AH8269" s="13"/>
      <c r="AI8269" s="13"/>
      <c r="AJ8269" s="13"/>
      <c r="AK8269" s="13"/>
      <c r="AL8269" s="13"/>
      <c r="AM8269" s="13"/>
      <c r="AN8269" s="13"/>
      <c r="AO8269" s="13"/>
      <c r="AP8269" s="13"/>
      <c r="AQ8269" s="13"/>
      <c r="AR8269" s="13"/>
      <c r="AS8269" s="13"/>
      <c r="AT8269" s="13"/>
      <c r="AU8269" s="13"/>
      <c r="AV8269" s="13"/>
      <c r="AW8269" s="13"/>
      <c r="AX8269" s="13"/>
      <c r="AY8269" s="13"/>
      <c r="AZ8269" s="13"/>
      <c r="BA8269" s="13"/>
      <c r="BB8269" s="13"/>
      <c r="BC8269" s="13"/>
      <c r="BD8269" s="13"/>
      <c r="BE8269" s="13"/>
      <c r="BF8269" s="13"/>
      <c r="BG8269" s="13"/>
      <c r="BH8269" s="13"/>
      <c r="BI8269" s="13"/>
      <c r="BJ8269" s="13"/>
      <c r="BK8269" s="13"/>
      <c r="BL8269" s="13"/>
      <c r="BM8269" s="13"/>
      <c r="BN8269" s="13"/>
      <c r="BO8269" s="13"/>
      <c r="BP8269" s="13"/>
      <c r="BQ8269" s="13"/>
      <c r="BR8269" s="13"/>
      <c r="BS8269" s="13"/>
      <c r="BT8269" s="13"/>
      <c r="BU8269" s="13"/>
      <c r="BV8269" s="13"/>
      <c r="BW8269" s="13"/>
      <c r="BX8269" s="13"/>
      <c r="BY8269" s="13"/>
      <c r="BZ8269" s="13"/>
      <c r="CA8269" s="13"/>
      <c r="CB8269" s="13"/>
      <c r="CC8269" s="13"/>
      <c r="CD8269" s="13"/>
      <c r="CE8269" s="13"/>
      <c r="CF8269" s="13"/>
      <c r="CG8269" s="13"/>
      <c r="CH8269" s="13"/>
      <c r="CI8269" s="13"/>
      <c r="CJ8269" s="13"/>
      <c r="CK8269" s="13"/>
      <c r="CL8269" s="13"/>
      <c r="CM8269" s="13"/>
      <c r="CN8269" s="13"/>
      <c r="CO8269" s="13"/>
      <c r="CP8269" s="13"/>
      <c r="CQ8269" s="13"/>
      <c r="CR8269" s="13"/>
      <c r="CS8269" s="13"/>
    </row>
    <row r="8270" spans="1:97" ht="21">
      <c r="A8270" s="13"/>
      <c r="B8270" s="41" ph="1"/>
      <c r="C8270" s="13"/>
      <c r="D8270" s="13"/>
      <c r="E8270" s="13"/>
      <c r="F8270" s="13"/>
      <c r="G8270" s="13"/>
      <c r="H8270" s="13"/>
      <c r="I8270" s="13"/>
      <c r="J8270" s="13"/>
      <c r="K8270" s="13"/>
      <c r="L8270" s="13"/>
      <c r="M8270" s="13"/>
      <c r="N8270" s="13"/>
      <c r="O8270" s="13"/>
      <c r="P8270" s="13"/>
      <c r="Q8270" s="13"/>
      <c r="R8270" s="13"/>
      <c r="S8270" s="13"/>
      <c r="T8270" s="48"/>
      <c r="U8270" s="48"/>
      <c r="V8270" s="48"/>
      <c r="W8270" s="48"/>
      <c r="X8270" s="48"/>
      <c r="Y8270" s="48"/>
      <c r="Z8270" s="48"/>
      <c r="AA8270" s="48"/>
      <c r="AB8270" s="48"/>
      <c r="AC8270" s="48"/>
      <c r="AD8270" s="48"/>
      <c r="AE8270" s="48"/>
      <c r="AF8270" s="48"/>
      <c r="AG8270" s="48"/>
      <c r="AH8270" s="13"/>
      <c r="AI8270" s="13"/>
      <c r="AJ8270" s="13"/>
      <c r="AK8270" s="13"/>
      <c r="AL8270" s="13"/>
      <c r="AM8270" s="13"/>
      <c r="AN8270" s="13"/>
      <c r="AO8270" s="13"/>
      <c r="AP8270" s="13"/>
      <c r="AQ8270" s="13"/>
      <c r="AR8270" s="13"/>
      <c r="AS8270" s="13"/>
      <c r="AT8270" s="13"/>
      <c r="AU8270" s="13"/>
      <c r="AV8270" s="13"/>
      <c r="AW8270" s="13"/>
      <c r="AX8270" s="13"/>
      <c r="AY8270" s="13"/>
      <c r="AZ8270" s="13"/>
      <c r="BA8270" s="13"/>
      <c r="BB8270" s="13"/>
      <c r="BC8270" s="13"/>
      <c r="BD8270" s="13"/>
      <c r="BE8270" s="13"/>
      <c r="BF8270" s="13"/>
      <c r="BG8270" s="13"/>
      <c r="BH8270" s="13"/>
      <c r="BI8270" s="13"/>
      <c r="BJ8270" s="13"/>
      <c r="BK8270" s="13"/>
      <c r="BL8270" s="13"/>
      <c r="BM8270" s="13"/>
      <c r="BN8270" s="13"/>
      <c r="BO8270" s="13"/>
      <c r="BP8270" s="13"/>
      <c r="BQ8270" s="13"/>
      <c r="BR8270" s="13"/>
      <c r="BS8270" s="13"/>
      <c r="BT8270" s="13"/>
      <c r="BU8270" s="13"/>
      <c r="BV8270" s="13"/>
      <c r="BW8270" s="13"/>
      <c r="BX8270" s="13"/>
      <c r="BY8270" s="13"/>
      <c r="BZ8270" s="13"/>
      <c r="CA8270" s="13"/>
      <c r="CB8270" s="13"/>
      <c r="CC8270" s="13"/>
      <c r="CD8270" s="13"/>
      <c r="CE8270" s="13"/>
      <c r="CF8270" s="13"/>
      <c r="CG8270" s="13"/>
      <c r="CH8270" s="13"/>
      <c r="CI8270" s="13"/>
      <c r="CJ8270" s="13"/>
      <c r="CK8270" s="13"/>
      <c r="CL8270" s="13"/>
      <c r="CM8270" s="13"/>
      <c r="CN8270" s="13"/>
      <c r="CO8270" s="13"/>
      <c r="CP8270" s="13"/>
      <c r="CQ8270" s="13"/>
      <c r="CR8270" s="13"/>
      <c r="CS8270" s="13"/>
    </row>
    <row r="8271" spans="1:97" ht="21">
      <c r="A8271" s="13"/>
      <c r="B8271" s="41" ph="1"/>
      <c r="C8271" s="13"/>
      <c r="D8271" s="13"/>
      <c r="E8271" s="13"/>
      <c r="F8271" s="13"/>
      <c r="G8271" s="13"/>
      <c r="H8271" s="13"/>
      <c r="I8271" s="13"/>
      <c r="J8271" s="13"/>
      <c r="K8271" s="13"/>
      <c r="L8271" s="13"/>
      <c r="M8271" s="13"/>
      <c r="N8271" s="13"/>
      <c r="O8271" s="13"/>
      <c r="P8271" s="13"/>
      <c r="Q8271" s="13"/>
      <c r="R8271" s="13"/>
      <c r="S8271" s="13"/>
      <c r="T8271" s="48"/>
      <c r="U8271" s="48"/>
      <c r="V8271" s="48"/>
      <c r="W8271" s="48"/>
      <c r="X8271" s="48"/>
      <c r="Y8271" s="48"/>
      <c r="Z8271" s="48"/>
      <c r="AA8271" s="48"/>
      <c r="AB8271" s="48"/>
      <c r="AC8271" s="48"/>
      <c r="AD8271" s="48"/>
      <c r="AE8271" s="48"/>
      <c r="AF8271" s="48"/>
      <c r="AG8271" s="48"/>
      <c r="AH8271" s="13"/>
      <c r="AI8271" s="13"/>
      <c r="AJ8271" s="13"/>
      <c r="AK8271" s="13"/>
      <c r="AL8271" s="13"/>
      <c r="AM8271" s="13"/>
      <c r="AN8271" s="13"/>
      <c r="AO8271" s="13"/>
      <c r="AP8271" s="13"/>
      <c r="AQ8271" s="13"/>
      <c r="AR8271" s="13"/>
      <c r="AS8271" s="13"/>
      <c r="AT8271" s="13"/>
      <c r="AU8271" s="13"/>
      <c r="AV8271" s="13"/>
      <c r="AW8271" s="13"/>
      <c r="AX8271" s="13"/>
      <c r="AY8271" s="13"/>
      <c r="AZ8271" s="13"/>
      <c r="BA8271" s="13"/>
      <c r="BB8271" s="13"/>
      <c r="BC8271" s="13"/>
      <c r="BD8271" s="13"/>
      <c r="BE8271" s="13"/>
      <c r="BF8271" s="13"/>
      <c r="BG8271" s="13"/>
      <c r="BH8271" s="13"/>
      <c r="BI8271" s="13"/>
      <c r="BJ8271" s="13"/>
      <c r="BK8271" s="13"/>
      <c r="BL8271" s="13"/>
      <c r="BM8271" s="13"/>
      <c r="BN8271" s="13"/>
      <c r="BO8271" s="13"/>
      <c r="BP8271" s="13"/>
      <c r="BQ8271" s="13"/>
      <c r="BR8271" s="13"/>
      <c r="BS8271" s="13"/>
      <c r="BT8271" s="13"/>
      <c r="BU8271" s="13"/>
      <c r="BV8271" s="13"/>
      <c r="BW8271" s="13"/>
      <c r="BX8271" s="13"/>
      <c r="BY8271" s="13"/>
      <c r="BZ8271" s="13"/>
      <c r="CA8271" s="13"/>
      <c r="CB8271" s="13"/>
      <c r="CC8271" s="13"/>
      <c r="CD8271" s="13"/>
      <c r="CE8271" s="13"/>
      <c r="CF8271" s="13"/>
      <c r="CG8271" s="13"/>
      <c r="CH8271" s="13"/>
      <c r="CI8271" s="13"/>
      <c r="CJ8271" s="13"/>
      <c r="CK8271" s="13"/>
      <c r="CL8271" s="13"/>
      <c r="CM8271" s="13"/>
      <c r="CN8271" s="13"/>
      <c r="CO8271" s="13"/>
      <c r="CP8271" s="13"/>
      <c r="CQ8271" s="13"/>
      <c r="CR8271" s="13"/>
      <c r="CS8271" s="13"/>
    </row>
    <row r="8272" spans="1:97" ht="21">
      <c r="A8272" s="13"/>
      <c r="B8272" s="41" ph="1"/>
      <c r="C8272" s="13"/>
      <c r="D8272" s="13"/>
      <c r="E8272" s="13"/>
      <c r="F8272" s="13"/>
      <c r="G8272" s="13"/>
      <c r="H8272" s="13"/>
      <c r="I8272" s="13"/>
      <c r="J8272" s="13"/>
      <c r="K8272" s="13"/>
      <c r="L8272" s="13"/>
      <c r="M8272" s="13"/>
      <c r="N8272" s="13"/>
      <c r="O8272" s="13"/>
      <c r="P8272" s="13"/>
      <c r="Q8272" s="13"/>
      <c r="R8272" s="13"/>
      <c r="S8272" s="13"/>
      <c r="T8272" s="48"/>
      <c r="U8272" s="48"/>
      <c r="V8272" s="48"/>
      <c r="W8272" s="48"/>
      <c r="X8272" s="48"/>
      <c r="Y8272" s="48"/>
      <c r="Z8272" s="48"/>
      <c r="AA8272" s="48"/>
      <c r="AB8272" s="48"/>
      <c r="AC8272" s="48"/>
      <c r="AD8272" s="48"/>
      <c r="AE8272" s="48"/>
      <c r="AF8272" s="48"/>
      <c r="AG8272" s="48"/>
      <c r="AH8272" s="13"/>
      <c r="AI8272" s="13"/>
      <c r="AJ8272" s="13"/>
      <c r="AK8272" s="13"/>
      <c r="AL8272" s="13"/>
      <c r="AM8272" s="13"/>
      <c r="AN8272" s="13"/>
      <c r="AO8272" s="13"/>
      <c r="AP8272" s="13"/>
      <c r="AQ8272" s="13"/>
      <c r="AR8272" s="13"/>
      <c r="AS8272" s="13"/>
      <c r="AT8272" s="13"/>
      <c r="AU8272" s="13"/>
      <c r="AV8272" s="13"/>
      <c r="AW8272" s="13"/>
      <c r="AX8272" s="13"/>
      <c r="AY8272" s="13"/>
      <c r="AZ8272" s="13"/>
      <c r="BA8272" s="13"/>
      <c r="BB8272" s="13"/>
      <c r="BC8272" s="13"/>
      <c r="BD8272" s="13"/>
      <c r="BE8272" s="13"/>
      <c r="BF8272" s="13"/>
      <c r="BG8272" s="13"/>
      <c r="BH8272" s="13"/>
      <c r="BI8272" s="13"/>
      <c r="BJ8272" s="13"/>
      <c r="BK8272" s="13"/>
      <c r="BL8272" s="13"/>
      <c r="BM8272" s="13"/>
      <c r="BN8272" s="13"/>
      <c r="BO8272" s="13"/>
      <c r="BP8272" s="13"/>
      <c r="BQ8272" s="13"/>
      <c r="BR8272" s="13"/>
      <c r="BS8272" s="13"/>
      <c r="BT8272" s="13"/>
      <c r="BU8272" s="13"/>
      <c r="BV8272" s="13"/>
      <c r="BW8272" s="13"/>
      <c r="BX8272" s="13"/>
      <c r="BY8272" s="13"/>
      <c r="BZ8272" s="13"/>
      <c r="CA8272" s="13"/>
      <c r="CB8272" s="13"/>
      <c r="CC8272" s="13"/>
      <c r="CD8272" s="13"/>
      <c r="CE8272" s="13"/>
      <c r="CF8272" s="13"/>
      <c r="CG8272" s="13"/>
      <c r="CH8272" s="13"/>
      <c r="CI8272" s="13"/>
      <c r="CJ8272" s="13"/>
      <c r="CK8272" s="13"/>
      <c r="CL8272" s="13"/>
      <c r="CM8272" s="13"/>
      <c r="CN8272" s="13"/>
      <c r="CO8272" s="13"/>
      <c r="CP8272" s="13"/>
      <c r="CQ8272" s="13"/>
      <c r="CR8272" s="13"/>
      <c r="CS8272" s="13"/>
    </row>
    <row r="8273" spans="1:97" ht="21">
      <c r="A8273" s="13"/>
      <c r="B8273" s="41" ph="1"/>
      <c r="C8273" s="13"/>
      <c r="D8273" s="13"/>
      <c r="E8273" s="13"/>
      <c r="F8273" s="13"/>
      <c r="G8273" s="13"/>
      <c r="H8273" s="13"/>
      <c r="I8273" s="13"/>
      <c r="J8273" s="13"/>
      <c r="K8273" s="13"/>
      <c r="L8273" s="13"/>
      <c r="M8273" s="13"/>
      <c r="N8273" s="13"/>
      <c r="O8273" s="13"/>
      <c r="P8273" s="13"/>
      <c r="Q8273" s="13"/>
      <c r="R8273" s="13"/>
      <c r="S8273" s="13"/>
      <c r="T8273" s="48"/>
      <c r="U8273" s="48"/>
      <c r="V8273" s="48"/>
      <c r="W8273" s="48"/>
      <c r="X8273" s="48"/>
      <c r="Y8273" s="48"/>
      <c r="Z8273" s="48"/>
      <c r="AA8273" s="48"/>
      <c r="AB8273" s="48"/>
      <c r="AC8273" s="48"/>
      <c r="AD8273" s="48"/>
      <c r="AE8273" s="48"/>
      <c r="AF8273" s="48"/>
      <c r="AG8273" s="48"/>
      <c r="AH8273" s="13"/>
      <c r="AI8273" s="13"/>
      <c r="AJ8273" s="13"/>
      <c r="AK8273" s="13"/>
      <c r="AL8273" s="13"/>
      <c r="AM8273" s="13"/>
      <c r="AN8273" s="13"/>
      <c r="AO8273" s="13"/>
      <c r="AP8273" s="13"/>
      <c r="AQ8273" s="13"/>
      <c r="AR8273" s="13"/>
      <c r="AS8273" s="13"/>
      <c r="AT8273" s="13"/>
      <c r="AU8273" s="13"/>
      <c r="AV8273" s="13"/>
      <c r="AW8273" s="13"/>
      <c r="AX8273" s="13"/>
      <c r="AY8273" s="13"/>
      <c r="AZ8273" s="13"/>
      <c r="BA8273" s="13"/>
      <c r="BB8273" s="13"/>
      <c r="BC8273" s="13"/>
      <c r="BD8273" s="13"/>
      <c r="BE8273" s="13"/>
      <c r="BF8273" s="13"/>
      <c r="BG8273" s="13"/>
      <c r="BH8273" s="13"/>
      <c r="BI8273" s="13"/>
      <c r="BJ8273" s="13"/>
      <c r="BK8273" s="13"/>
      <c r="BL8273" s="13"/>
      <c r="BM8273" s="13"/>
      <c r="BN8273" s="13"/>
      <c r="BO8273" s="13"/>
      <c r="BP8273" s="13"/>
      <c r="BQ8273" s="13"/>
      <c r="BR8273" s="13"/>
      <c r="BS8273" s="13"/>
      <c r="BT8273" s="13"/>
      <c r="BU8273" s="13"/>
      <c r="BV8273" s="13"/>
      <c r="BW8273" s="13"/>
      <c r="BX8273" s="13"/>
      <c r="BY8273" s="13"/>
      <c r="BZ8273" s="13"/>
      <c r="CA8273" s="13"/>
      <c r="CB8273" s="13"/>
      <c r="CC8273" s="13"/>
      <c r="CD8273" s="13"/>
      <c r="CE8273" s="13"/>
      <c r="CF8273" s="13"/>
      <c r="CG8273" s="13"/>
      <c r="CH8273" s="13"/>
      <c r="CI8273" s="13"/>
      <c r="CJ8273" s="13"/>
      <c r="CK8273" s="13"/>
      <c r="CL8273" s="13"/>
      <c r="CM8273" s="13"/>
      <c r="CN8273" s="13"/>
      <c r="CO8273" s="13"/>
      <c r="CP8273" s="13"/>
      <c r="CQ8273" s="13"/>
      <c r="CR8273" s="13"/>
      <c r="CS8273" s="13"/>
    </row>
    <row r="8274" spans="1:97" ht="21">
      <c r="A8274" s="13"/>
      <c r="B8274" s="41" ph="1"/>
      <c r="C8274" s="13"/>
      <c r="D8274" s="13"/>
      <c r="E8274" s="13"/>
      <c r="F8274" s="13"/>
      <c r="G8274" s="13"/>
      <c r="H8274" s="13"/>
      <c r="I8274" s="13"/>
      <c r="J8274" s="13"/>
      <c r="K8274" s="13"/>
      <c r="L8274" s="13"/>
      <c r="M8274" s="13"/>
      <c r="N8274" s="13"/>
      <c r="O8274" s="13"/>
      <c r="P8274" s="13"/>
      <c r="Q8274" s="13"/>
      <c r="R8274" s="13"/>
      <c r="S8274" s="13"/>
      <c r="T8274" s="48"/>
      <c r="U8274" s="48"/>
      <c r="V8274" s="48"/>
      <c r="W8274" s="48"/>
      <c r="X8274" s="48"/>
      <c r="Y8274" s="48"/>
      <c r="Z8274" s="48"/>
      <c r="AA8274" s="48"/>
      <c r="AB8274" s="48"/>
      <c r="AC8274" s="48"/>
      <c r="AD8274" s="48"/>
      <c r="AE8274" s="48"/>
      <c r="AF8274" s="48"/>
      <c r="AG8274" s="48"/>
      <c r="AH8274" s="13"/>
      <c r="AI8274" s="13"/>
      <c r="AJ8274" s="13"/>
      <c r="AK8274" s="13"/>
      <c r="AL8274" s="13"/>
      <c r="AM8274" s="13"/>
      <c r="AN8274" s="13"/>
      <c r="AO8274" s="13"/>
      <c r="AP8274" s="13"/>
      <c r="AQ8274" s="13"/>
      <c r="AR8274" s="13"/>
      <c r="AS8274" s="13"/>
      <c r="AT8274" s="13"/>
      <c r="AU8274" s="13"/>
      <c r="AV8274" s="13"/>
      <c r="AW8274" s="13"/>
      <c r="AX8274" s="13"/>
      <c r="AY8274" s="13"/>
      <c r="AZ8274" s="13"/>
      <c r="BA8274" s="13"/>
      <c r="BB8274" s="13"/>
      <c r="BC8274" s="13"/>
      <c r="BD8274" s="13"/>
      <c r="BE8274" s="13"/>
      <c r="BF8274" s="13"/>
      <c r="BG8274" s="13"/>
      <c r="BH8274" s="13"/>
      <c r="BI8274" s="13"/>
      <c r="BJ8274" s="13"/>
      <c r="BK8274" s="13"/>
      <c r="BL8274" s="13"/>
      <c r="BM8274" s="13"/>
      <c r="BN8274" s="13"/>
      <c r="BO8274" s="13"/>
      <c r="BP8274" s="13"/>
      <c r="BQ8274" s="13"/>
      <c r="BR8274" s="13"/>
      <c r="BS8274" s="13"/>
      <c r="BT8274" s="13"/>
      <c r="BU8274" s="13"/>
      <c r="BV8274" s="13"/>
      <c r="BW8274" s="13"/>
      <c r="BX8274" s="13"/>
      <c r="BY8274" s="13"/>
      <c r="BZ8274" s="13"/>
      <c r="CA8274" s="13"/>
      <c r="CB8274" s="13"/>
      <c r="CC8274" s="13"/>
      <c r="CD8274" s="13"/>
      <c r="CE8274" s="13"/>
      <c r="CF8274" s="13"/>
      <c r="CG8274" s="13"/>
      <c r="CH8274" s="13"/>
      <c r="CI8274" s="13"/>
      <c r="CJ8274" s="13"/>
      <c r="CK8274" s="13"/>
      <c r="CL8274" s="13"/>
      <c r="CM8274" s="13"/>
      <c r="CN8274" s="13"/>
      <c r="CO8274" s="13"/>
      <c r="CP8274" s="13"/>
      <c r="CQ8274" s="13"/>
      <c r="CR8274" s="13"/>
      <c r="CS8274" s="13"/>
    </row>
    <row r="8275" spans="1:97" ht="21">
      <c r="A8275" s="13"/>
      <c r="B8275" s="41" ph="1"/>
      <c r="C8275" s="13"/>
      <c r="D8275" s="13"/>
      <c r="E8275" s="13"/>
      <c r="F8275" s="13"/>
      <c r="G8275" s="13"/>
      <c r="H8275" s="13"/>
      <c r="I8275" s="13"/>
      <c r="J8275" s="13"/>
      <c r="K8275" s="13"/>
      <c r="L8275" s="13"/>
      <c r="M8275" s="13"/>
      <c r="N8275" s="13"/>
      <c r="O8275" s="13"/>
      <c r="P8275" s="13"/>
      <c r="Q8275" s="13"/>
      <c r="R8275" s="13"/>
      <c r="S8275" s="13"/>
      <c r="T8275" s="48"/>
      <c r="U8275" s="48"/>
      <c r="V8275" s="48"/>
      <c r="W8275" s="48"/>
      <c r="X8275" s="48"/>
      <c r="Y8275" s="48"/>
      <c r="Z8275" s="48"/>
      <c r="AA8275" s="48"/>
      <c r="AB8275" s="48"/>
      <c r="AC8275" s="48"/>
      <c r="AD8275" s="48"/>
      <c r="AE8275" s="48"/>
      <c r="AF8275" s="48"/>
      <c r="AG8275" s="48"/>
      <c r="AH8275" s="13"/>
      <c r="AI8275" s="13"/>
      <c r="AJ8275" s="13"/>
      <c r="AK8275" s="13"/>
      <c r="AL8275" s="13"/>
      <c r="AM8275" s="13"/>
      <c r="AN8275" s="13"/>
      <c r="AO8275" s="13"/>
      <c r="AP8275" s="13"/>
      <c r="AQ8275" s="13"/>
      <c r="AR8275" s="13"/>
      <c r="AS8275" s="13"/>
      <c r="AT8275" s="13"/>
      <c r="AU8275" s="13"/>
      <c r="AV8275" s="13"/>
      <c r="AW8275" s="13"/>
      <c r="AX8275" s="13"/>
      <c r="AY8275" s="13"/>
      <c r="AZ8275" s="13"/>
      <c r="BA8275" s="13"/>
      <c r="BB8275" s="13"/>
      <c r="BC8275" s="13"/>
      <c r="BD8275" s="13"/>
      <c r="BE8275" s="13"/>
      <c r="BF8275" s="13"/>
      <c r="BG8275" s="13"/>
      <c r="BH8275" s="13"/>
      <c r="BI8275" s="13"/>
      <c r="BJ8275" s="13"/>
      <c r="BK8275" s="13"/>
      <c r="BL8275" s="13"/>
      <c r="BM8275" s="13"/>
      <c r="BN8275" s="13"/>
      <c r="BO8275" s="13"/>
      <c r="BP8275" s="13"/>
      <c r="BQ8275" s="13"/>
      <c r="BR8275" s="13"/>
      <c r="BS8275" s="13"/>
      <c r="BT8275" s="13"/>
      <c r="BU8275" s="13"/>
      <c r="BV8275" s="13"/>
      <c r="BW8275" s="13"/>
      <c r="BX8275" s="13"/>
      <c r="BY8275" s="13"/>
      <c r="BZ8275" s="13"/>
      <c r="CA8275" s="13"/>
      <c r="CB8275" s="13"/>
      <c r="CC8275" s="13"/>
      <c r="CD8275" s="13"/>
      <c r="CE8275" s="13"/>
      <c r="CF8275" s="13"/>
      <c r="CG8275" s="13"/>
      <c r="CH8275" s="13"/>
      <c r="CI8275" s="13"/>
      <c r="CJ8275" s="13"/>
      <c r="CK8275" s="13"/>
      <c r="CL8275" s="13"/>
      <c r="CM8275" s="13"/>
      <c r="CN8275" s="13"/>
      <c r="CO8275" s="13"/>
      <c r="CP8275" s="13"/>
      <c r="CQ8275" s="13"/>
      <c r="CR8275" s="13"/>
      <c r="CS8275" s="13"/>
    </row>
    <row r="8276" spans="1:97" ht="21">
      <c r="A8276" s="13"/>
      <c r="B8276" s="41" ph="1"/>
      <c r="C8276" s="13"/>
      <c r="D8276" s="13"/>
      <c r="E8276" s="13"/>
      <c r="F8276" s="13"/>
      <c r="G8276" s="13"/>
      <c r="H8276" s="13"/>
      <c r="I8276" s="13"/>
      <c r="J8276" s="13"/>
      <c r="K8276" s="13"/>
      <c r="L8276" s="13"/>
      <c r="M8276" s="13"/>
      <c r="N8276" s="13"/>
      <c r="O8276" s="13"/>
      <c r="P8276" s="13"/>
      <c r="Q8276" s="13"/>
      <c r="R8276" s="13"/>
      <c r="S8276" s="13"/>
      <c r="T8276" s="48"/>
      <c r="U8276" s="48"/>
      <c r="V8276" s="48"/>
      <c r="W8276" s="48"/>
      <c r="X8276" s="48"/>
      <c r="Y8276" s="48"/>
      <c r="Z8276" s="48"/>
      <c r="AA8276" s="48"/>
      <c r="AB8276" s="48"/>
      <c r="AC8276" s="48"/>
      <c r="AD8276" s="48"/>
      <c r="AE8276" s="48"/>
      <c r="AF8276" s="48"/>
      <c r="AG8276" s="48"/>
      <c r="AH8276" s="13"/>
      <c r="AI8276" s="13"/>
      <c r="AJ8276" s="13"/>
      <c r="AK8276" s="13"/>
      <c r="AL8276" s="13"/>
      <c r="AM8276" s="13"/>
      <c r="AN8276" s="13"/>
      <c r="AO8276" s="13"/>
      <c r="AP8276" s="13"/>
      <c r="AQ8276" s="13"/>
      <c r="AR8276" s="13"/>
      <c r="AS8276" s="13"/>
      <c r="AT8276" s="13"/>
      <c r="AU8276" s="13"/>
      <c r="AV8276" s="13"/>
      <c r="AW8276" s="13"/>
      <c r="AX8276" s="13"/>
      <c r="AY8276" s="13"/>
      <c r="AZ8276" s="13"/>
      <c r="BA8276" s="13"/>
      <c r="BB8276" s="13"/>
      <c r="BC8276" s="13"/>
      <c r="BD8276" s="13"/>
      <c r="BE8276" s="13"/>
      <c r="BF8276" s="13"/>
      <c r="BG8276" s="13"/>
      <c r="BH8276" s="13"/>
      <c r="BI8276" s="13"/>
      <c r="BJ8276" s="13"/>
      <c r="BK8276" s="13"/>
      <c r="BL8276" s="13"/>
      <c r="BM8276" s="13"/>
      <c r="BN8276" s="13"/>
      <c r="BO8276" s="13"/>
      <c r="BP8276" s="13"/>
      <c r="BQ8276" s="13"/>
      <c r="BR8276" s="13"/>
      <c r="BS8276" s="13"/>
      <c r="BT8276" s="13"/>
      <c r="BU8276" s="13"/>
      <c r="BV8276" s="13"/>
      <c r="BW8276" s="13"/>
      <c r="BX8276" s="13"/>
      <c r="BY8276" s="13"/>
      <c r="BZ8276" s="13"/>
      <c r="CA8276" s="13"/>
      <c r="CB8276" s="13"/>
      <c r="CC8276" s="13"/>
      <c r="CD8276" s="13"/>
      <c r="CE8276" s="13"/>
      <c r="CF8276" s="13"/>
      <c r="CG8276" s="13"/>
      <c r="CH8276" s="13"/>
      <c r="CI8276" s="13"/>
      <c r="CJ8276" s="13"/>
      <c r="CK8276" s="13"/>
      <c r="CL8276" s="13"/>
      <c r="CM8276" s="13"/>
      <c r="CN8276" s="13"/>
      <c r="CO8276" s="13"/>
      <c r="CP8276" s="13"/>
      <c r="CQ8276" s="13"/>
      <c r="CR8276" s="13"/>
      <c r="CS8276" s="13"/>
    </row>
    <row r="8277" spans="1:97" ht="21">
      <c r="A8277" s="13"/>
      <c r="B8277" s="41" ph="1"/>
      <c r="C8277" s="13"/>
      <c r="D8277" s="13"/>
      <c r="E8277" s="13"/>
      <c r="F8277" s="13"/>
      <c r="G8277" s="13"/>
      <c r="H8277" s="13"/>
      <c r="I8277" s="13"/>
      <c r="J8277" s="13"/>
      <c r="K8277" s="13"/>
      <c r="L8277" s="13"/>
      <c r="M8277" s="13"/>
      <c r="N8277" s="13"/>
      <c r="O8277" s="13"/>
      <c r="P8277" s="13"/>
      <c r="Q8277" s="13"/>
      <c r="R8277" s="13"/>
      <c r="S8277" s="13"/>
      <c r="T8277" s="48"/>
      <c r="U8277" s="48"/>
      <c r="V8277" s="48"/>
      <c r="W8277" s="48"/>
      <c r="X8277" s="48"/>
      <c r="Y8277" s="48"/>
      <c r="Z8277" s="48"/>
      <c r="AA8277" s="48"/>
      <c r="AB8277" s="48"/>
      <c r="AC8277" s="48"/>
      <c r="AD8277" s="48"/>
      <c r="AE8277" s="48"/>
      <c r="AF8277" s="48"/>
      <c r="AG8277" s="48"/>
      <c r="AH8277" s="13"/>
      <c r="AI8277" s="13"/>
      <c r="AJ8277" s="13"/>
      <c r="AK8277" s="13"/>
      <c r="AL8277" s="13"/>
      <c r="AM8277" s="13"/>
      <c r="AN8277" s="13"/>
      <c r="AO8277" s="13"/>
      <c r="AP8277" s="13"/>
      <c r="AQ8277" s="13"/>
      <c r="AR8277" s="13"/>
      <c r="AS8277" s="13"/>
      <c r="AT8277" s="13"/>
      <c r="AU8277" s="13"/>
      <c r="AV8277" s="13"/>
      <c r="AW8277" s="13"/>
      <c r="AX8277" s="13"/>
      <c r="AY8277" s="13"/>
      <c r="AZ8277" s="13"/>
      <c r="BA8277" s="13"/>
      <c r="BB8277" s="13"/>
      <c r="BC8277" s="13"/>
      <c r="BD8277" s="13"/>
      <c r="BE8277" s="13"/>
      <c r="BF8277" s="13"/>
      <c r="BG8277" s="13"/>
      <c r="BH8277" s="13"/>
      <c r="BI8277" s="13"/>
      <c r="BJ8277" s="13"/>
      <c r="BK8277" s="13"/>
      <c r="BL8277" s="13"/>
      <c r="BM8277" s="13"/>
      <c r="BN8277" s="13"/>
      <c r="BO8277" s="13"/>
      <c r="BP8277" s="13"/>
      <c r="BQ8277" s="13"/>
      <c r="BR8277" s="13"/>
      <c r="BS8277" s="13"/>
      <c r="BT8277" s="13"/>
      <c r="BU8277" s="13"/>
      <c r="BV8277" s="13"/>
      <c r="BW8277" s="13"/>
      <c r="BX8277" s="13"/>
      <c r="BY8277" s="13"/>
      <c r="BZ8277" s="13"/>
      <c r="CA8277" s="13"/>
      <c r="CB8277" s="13"/>
      <c r="CC8277" s="13"/>
      <c r="CD8277" s="13"/>
      <c r="CE8277" s="13"/>
      <c r="CF8277" s="13"/>
      <c r="CG8277" s="13"/>
      <c r="CH8277" s="13"/>
      <c r="CI8277" s="13"/>
      <c r="CJ8277" s="13"/>
      <c r="CK8277" s="13"/>
      <c r="CL8277" s="13"/>
      <c r="CM8277" s="13"/>
      <c r="CN8277" s="13"/>
      <c r="CO8277" s="13"/>
      <c r="CP8277" s="13"/>
      <c r="CQ8277" s="13"/>
      <c r="CR8277" s="13"/>
      <c r="CS8277" s="13"/>
    </row>
    <row r="8278" spans="1:97" ht="21">
      <c r="A8278" s="13"/>
      <c r="B8278" s="41" ph="1"/>
      <c r="C8278" s="13"/>
      <c r="D8278" s="13"/>
      <c r="E8278" s="13"/>
      <c r="F8278" s="13"/>
      <c r="G8278" s="13"/>
      <c r="H8278" s="13"/>
      <c r="I8278" s="13"/>
      <c r="J8278" s="13"/>
      <c r="K8278" s="13"/>
      <c r="L8278" s="13"/>
      <c r="M8278" s="13"/>
      <c r="N8278" s="13"/>
      <c r="O8278" s="13"/>
      <c r="P8278" s="13"/>
      <c r="Q8278" s="13"/>
      <c r="R8278" s="13"/>
      <c r="S8278" s="13"/>
      <c r="T8278" s="48"/>
      <c r="U8278" s="48"/>
      <c r="V8278" s="48"/>
      <c r="W8278" s="48"/>
      <c r="X8278" s="48"/>
      <c r="Y8278" s="48"/>
      <c r="Z8278" s="48"/>
      <c r="AA8278" s="48"/>
      <c r="AB8278" s="48"/>
      <c r="AC8278" s="48"/>
      <c r="AD8278" s="48"/>
      <c r="AE8278" s="48"/>
      <c r="AF8278" s="48"/>
      <c r="AG8278" s="48"/>
      <c r="AH8278" s="13"/>
      <c r="AI8278" s="13"/>
      <c r="AJ8278" s="13"/>
      <c r="AK8278" s="13"/>
      <c r="AL8278" s="13"/>
      <c r="AM8278" s="13"/>
      <c r="AN8278" s="13"/>
      <c r="AO8278" s="13"/>
      <c r="AP8278" s="13"/>
      <c r="AQ8278" s="13"/>
      <c r="AR8278" s="13"/>
      <c r="AS8278" s="13"/>
      <c r="AT8278" s="13"/>
      <c r="AU8278" s="13"/>
      <c r="AV8278" s="13"/>
      <c r="AW8278" s="13"/>
      <c r="AX8278" s="13"/>
      <c r="AY8278" s="13"/>
      <c r="AZ8278" s="13"/>
      <c r="BA8278" s="13"/>
      <c r="BB8278" s="13"/>
      <c r="BC8278" s="13"/>
      <c r="BD8278" s="13"/>
      <c r="BE8278" s="13"/>
      <c r="BF8278" s="13"/>
      <c r="BG8278" s="13"/>
      <c r="BH8278" s="13"/>
      <c r="BI8278" s="13"/>
      <c r="BJ8278" s="13"/>
      <c r="BK8278" s="13"/>
      <c r="BL8278" s="13"/>
      <c r="BM8278" s="13"/>
      <c r="BN8278" s="13"/>
      <c r="BO8278" s="13"/>
      <c r="BP8278" s="13"/>
      <c r="BQ8278" s="13"/>
      <c r="BR8278" s="13"/>
      <c r="BS8278" s="13"/>
      <c r="BT8278" s="13"/>
      <c r="BU8278" s="13"/>
      <c r="BV8278" s="13"/>
      <c r="BW8278" s="13"/>
      <c r="BX8278" s="13"/>
      <c r="BY8278" s="13"/>
      <c r="BZ8278" s="13"/>
      <c r="CA8278" s="13"/>
      <c r="CB8278" s="13"/>
      <c r="CC8278" s="13"/>
      <c r="CD8278" s="13"/>
      <c r="CE8278" s="13"/>
      <c r="CF8278" s="13"/>
      <c r="CG8278" s="13"/>
      <c r="CH8278" s="13"/>
      <c r="CI8278" s="13"/>
      <c r="CJ8278" s="13"/>
      <c r="CK8278" s="13"/>
      <c r="CL8278" s="13"/>
      <c r="CM8278" s="13"/>
      <c r="CN8278" s="13"/>
      <c r="CO8278" s="13"/>
      <c r="CP8278" s="13"/>
      <c r="CQ8278" s="13"/>
      <c r="CR8278" s="13"/>
      <c r="CS8278" s="13"/>
    </row>
    <row r="8279" spans="1:97" ht="21">
      <c r="A8279" s="13"/>
      <c r="B8279" s="41" ph="1"/>
      <c r="C8279" s="13"/>
      <c r="D8279" s="13"/>
      <c r="E8279" s="13"/>
      <c r="F8279" s="13"/>
      <c r="G8279" s="13"/>
      <c r="H8279" s="13"/>
      <c r="I8279" s="13"/>
      <c r="J8279" s="13"/>
      <c r="K8279" s="13"/>
      <c r="L8279" s="13"/>
      <c r="M8279" s="13"/>
      <c r="N8279" s="13"/>
      <c r="O8279" s="13"/>
      <c r="P8279" s="13"/>
      <c r="Q8279" s="13"/>
      <c r="R8279" s="13"/>
      <c r="S8279" s="13"/>
      <c r="T8279" s="48"/>
      <c r="U8279" s="48"/>
      <c r="V8279" s="48"/>
      <c r="W8279" s="48"/>
      <c r="X8279" s="48"/>
      <c r="Y8279" s="48"/>
      <c r="Z8279" s="48"/>
      <c r="AA8279" s="48"/>
      <c r="AB8279" s="48"/>
      <c r="AC8279" s="48"/>
      <c r="AD8279" s="48"/>
      <c r="AE8279" s="48"/>
      <c r="AF8279" s="48"/>
      <c r="AG8279" s="48"/>
      <c r="AH8279" s="13"/>
      <c r="AI8279" s="13"/>
      <c r="AJ8279" s="13"/>
      <c r="AK8279" s="13"/>
      <c r="AL8279" s="13"/>
      <c r="AM8279" s="13"/>
      <c r="AN8279" s="13"/>
      <c r="AO8279" s="13"/>
      <c r="AP8279" s="13"/>
      <c r="AQ8279" s="13"/>
      <c r="AR8279" s="13"/>
      <c r="AS8279" s="13"/>
      <c r="AT8279" s="13"/>
      <c r="AU8279" s="13"/>
      <c r="AV8279" s="13"/>
      <c r="AW8279" s="13"/>
      <c r="AX8279" s="13"/>
      <c r="AY8279" s="13"/>
      <c r="AZ8279" s="13"/>
      <c r="BA8279" s="13"/>
      <c r="BB8279" s="13"/>
      <c r="BC8279" s="13"/>
      <c r="BD8279" s="13"/>
      <c r="BE8279" s="13"/>
      <c r="BF8279" s="13"/>
      <c r="BG8279" s="13"/>
      <c r="BH8279" s="13"/>
      <c r="BI8279" s="13"/>
      <c r="BJ8279" s="13"/>
      <c r="BK8279" s="13"/>
      <c r="BL8279" s="13"/>
      <c r="BM8279" s="13"/>
      <c r="BN8279" s="13"/>
      <c r="BO8279" s="13"/>
      <c r="BP8279" s="13"/>
      <c r="BQ8279" s="13"/>
      <c r="BR8279" s="13"/>
      <c r="BS8279" s="13"/>
      <c r="BT8279" s="13"/>
      <c r="BU8279" s="13"/>
      <c r="BV8279" s="13"/>
      <c r="BW8279" s="13"/>
      <c r="BX8279" s="13"/>
      <c r="BY8279" s="13"/>
      <c r="BZ8279" s="13"/>
      <c r="CA8279" s="13"/>
      <c r="CB8279" s="13"/>
      <c r="CC8279" s="13"/>
      <c r="CD8279" s="13"/>
      <c r="CE8279" s="13"/>
      <c r="CF8279" s="13"/>
      <c r="CG8279" s="13"/>
      <c r="CH8279" s="13"/>
      <c r="CI8279" s="13"/>
      <c r="CJ8279" s="13"/>
      <c r="CK8279" s="13"/>
      <c r="CL8279" s="13"/>
      <c r="CM8279" s="13"/>
      <c r="CN8279" s="13"/>
      <c r="CO8279" s="13"/>
      <c r="CP8279" s="13"/>
      <c r="CQ8279" s="13"/>
      <c r="CR8279" s="13"/>
      <c r="CS8279" s="13"/>
    </row>
    <row r="8280" spans="1:97" ht="21">
      <c r="A8280" s="13"/>
      <c r="B8280" s="41" ph="1"/>
      <c r="C8280" s="13"/>
      <c r="D8280" s="13"/>
      <c r="E8280" s="13"/>
      <c r="F8280" s="13"/>
      <c r="G8280" s="13"/>
      <c r="H8280" s="13"/>
      <c r="I8280" s="13"/>
      <c r="J8280" s="13"/>
      <c r="K8280" s="13"/>
      <c r="L8280" s="13"/>
      <c r="M8280" s="13"/>
      <c r="N8280" s="13"/>
      <c r="O8280" s="13"/>
      <c r="P8280" s="13"/>
      <c r="Q8280" s="13"/>
      <c r="R8280" s="13"/>
      <c r="S8280" s="13"/>
      <c r="T8280" s="48"/>
      <c r="U8280" s="48"/>
      <c r="V8280" s="48"/>
      <c r="W8280" s="48"/>
      <c r="X8280" s="48"/>
      <c r="Y8280" s="48"/>
      <c r="Z8280" s="48"/>
      <c r="AA8280" s="48"/>
      <c r="AB8280" s="48"/>
      <c r="AC8280" s="48"/>
      <c r="AD8280" s="48"/>
      <c r="AE8280" s="48"/>
      <c r="AF8280" s="48"/>
      <c r="AG8280" s="48"/>
      <c r="AH8280" s="13"/>
      <c r="AI8280" s="13"/>
      <c r="AJ8280" s="13"/>
      <c r="AK8280" s="13"/>
      <c r="AL8280" s="13"/>
      <c r="AM8280" s="13"/>
      <c r="AN8280" s="13"/>
      <c r="AO8280" s="13"/>
      <c r="AP8280" s="13"/>
      <c r="AQ8280" s="13"/>
      <c r="AR8280" s="13"/>
      <c r="AS8280" s="13"/>
      <c r="AT8280" s="13"/>
      <c r="AU8280" s="13"/>
      <c r="AV8280" s="13"/>
      <c r="AW8280" s="13"/>
      <c r="AX8280" s="13"/>
      <c r="AY8280" s="13"/>
      <c r="AZ8280" s="13"/>
      <c r="BA8280" s="13"/>
      <c r="BB8280" s="13"/>
      <c r="BC8280" s="13"/>
      <c r="BD8280" s="13"/>
      <c r="BE8280" s="13"/>
      <c r="BF8280" s="13"/>
      <c r="BG8280" s="13"/>
      <c r="BH8280" s="13"/>
      <c r="BI8280" s="13"/>
      <c r="BJ8280" s="13"/>
      <c r="BK8280" s="13"/>
      <c r="BL8280" s="13"/>
      <c r="BM8280" s="13"/>
      <c r="BN8280" s="13"/>
      <c r="BO8280" s="13"/>
      <c r="BP8280" s="13"/>
      <c r="BQ8280" s="13"/>
      <c r="BR8280" s="13"/>
      <c r="BS8280" s="13"/>
      <c r="BT8280" s="13"/>
      <c r="BU8280" s="13"/>
      <c r="BV8280" s="13"/>
      <c r="BW8280" s="13"/>
      <c r="BX8280" s="13"/>
      <c r="BY8280" s="13"/>
      <c r="BZ8280" s="13"/>
      <c r="CA8280" s="13"/>
      <c r="CB8280" s="13"/>
      <c r="CC8280" s="13"/>
      <c r="CD8280" s="13"/>
      <c r="CE8280" s="13"/>
      <c r="CF8280" s="13"/>
      <c r="CG8280" s="13"/>
      <c r="CH8280" s="13"/>
      <c r="CI8280" s="13"/>
      <c r="CJ8280" s="13"/>
      <c r="CK8280" s="13"/>
      <c r="CL8280" s="13"/>
      <c r="CM8280" s="13"/>
      <c r="CN8280" s="13"/>
      <c r="CO8280" s="13"/>
      <c r="CP8280" s="13"/>
      <c r="CQ8280" s="13"/>
      <c r="CR8280" s="13"/>
      <c r="CS8280" s="13"/>
    </row>
    <row r="8281" spans="1:97" ht="21">
      <c r="A8281" s="13"/>
      <c r="B8281" s="41" ph="1"/>
      <c r="C8281" s="13"/>
      <c r="D8281" s="13"/>
      <c r="E8281" s="13"/>
      <c r="F8281" s="13"/>
      <c r="G8281" s="13"/>
      <c r="H8281" s="13"/>
      <c r="I8281" s="13"/>
      <c r="J8281" s="13"/>
      <c r="K8281" s="13"/>
      <c r="L8281" s="13"/>
      <c r="M8281" s="13"/>
      <c r="N8281" s="13"/>
      <c r="O8281" s="13"/>
      <c r="P8281" s="13"/>
      <c r="Q8281" s="13"/>
      <c r="R8281" s="13"/>
      <c r="S8281" s="13"/>
      <c r="T8281" s="48"/>
      <c r="U8281" s="48"/>
      <c r="V8281" s="48"/>
      <c r="W8281" s="48"/>
      <c r="X8281" s="48"/>
      <c r="Y8281" s="48"/>
      <c r="Z8281" s="48"/>
      <c r="AA8281" s="48"/>
      <c r="AB8281" s="48"/>
      <c r="AC8281" s="48"/>
      <c r="AD8281" s="48"/>
      <c r="AE8281" s="48"/>
      <c r="AF8281" s="48"/>
      <c r="AG8281" s="48"/>
      <c r="AH8281" s="13"/>
      <c r="AI8281" s="13"/>
      <c r="AJ8281" s="13"/>
      <c r="AK8281" s="13"/>
      <c r="AL8281" s="13"/>
      <c r="AM8281" s="13"/>
      <c r="AN8281" s="13"/>
      <c r="AO8281" s="13"/>
      <c r="AP8281" s="13"/>
      <c r="AQ8281" s="13"/>
      <c r="AR8281" s="13"/>
      <c r="AS8281" s="13"/>
      <c r="AT8281" s="13"/>
      <c r="AU8281" s="13"/>
      <c r="AV8281" s="13"/>
      <c r="AW8281" s="13"/>
      <c r="AX8281" s="13"/>
      <c r="AY8281" s="13"/>
      <c r="AZ8281" s="13"/>
      <c r="BA8281" s="13"/>
      <c r="BB8281" s="13"/>
      <c r="BC8281" s="13"/>
      <c r="BD8281" s="13"/>
      <c r="BE8281" s="13"/>
      <c r="BF8281" s="13"/>
      <c r="BG8281" s="13"/>
      <c r="BH8281" s="13"/>
      <c r="BI8281" s="13"/>
      <c r="BJ8281" s="13"/>
      <c r="BK8281" s="13"/>
      <c r="BL8281" s="13"/>
      <c r="BM8281" s="13"/>
      <c r="BN8281" s="13"/>
      <c r="BO8281" s="13"/>
      <c r="BP8281" s="13"/>
      <c r="BQ8281" s="13"/>
      <c r="BR8281" s="13"/>
      <c r="BS8281" s="13"/>
      <c r="BT8281" s="13"/>
      <c r="BU8281" s="13"/>
      <c r="BV8281" s="13"/>
      <c r="BW8281" s="13"/>
      <c r="BX8281" s="13"/>
      <c r="BY8281" s="13"/>
      <c r="BZ8281" s="13"/>
      <c r="CA8281" s="13"/>
      <c r="CB8281" s="13"/>
      <c r="CC8281" s="13"/>
      <c r="CD8281" s="13"/>
      <c r="CE8281" s="13"/>
      <c r="CF8281" s="13"/>
      <c r="CG8281" s="13"/>
      <c r="CH8281" s="13"/>
      <c r="CI8281" s="13"/>
      <c r="CJ8281" s="13"/>
      <c r="CK8281" s="13"/>
      <c r="CL8281" s="13"/>
      <c r="CM8281" s="13"/>
      <c r="CN8281" s="13"/>
      <c r="CO8281" s="13"/>
      <c r="CP8281" s="13"/>
      <c r="CQ8281" s="13"/>
      <c r="CR8281" s="13"/>
      <c r="CS8281" s="13"/>
    </row>
    <row r="8282" spans="1:97" ht="21">
      <c r="A8282" s="13"/>
      <c r="B8282" s="41" ph="1"/>
      <c r="C8282" s="13"/>
      <c r="D8282" s="13"/>
      <c r="E8282" s="13"/>
      <c r="F8282" s="13"/>
      <c r="G8282" s="13"/>
      <c r="H8282" s="13"/>
      <c r="I8282" s="13"/>
      <c r="J8282" s="13"/>
      <c r="K8282" s="13"/>
      <c r="L8282" s="13"/>
      <c r="M8282" s="13"/>
      <c r="N8282" s="13"/>
      <c r="O8282" s="13"/>
      <c r="P8282" s="13"/>
      <c r="Q8282" s="13"/>
      <c r="R8282" s="13"/>
      <c r="S8282" s="13"/>
      <c r="T8282" s="48"/>
      <c r="U8282" s="48"/>
      <c r="V8282" s="48"/>
      <c r="W8282" s="48"/>
      <c r="X8282" s="48"/>
      <c r="Y8282" s="48"/>
      <c r="Z8282" s="48"/>
      <c r="AA8282" s="48"/>
      <c r="AB8282" s="48"/>
      <c r="AC8282" s="48"/>
      <c r="AD8282" s="48"/>
      <c r="AE8282" s="48"/>
      <c r="AF8282" s="48"/>
      <c r="AG8282" s="48"/>
      <c r="AH8282" s="13"/>
      <c r="AI8282" s="13"/>
      <c r="AJ8282" s="13"/>
      <c r="AK8282" s="13"/>
      <c r="AL8282" s="13"/>
      <c r="AM8282" s="13"/>
      <c r="AN8282" s="13"/>
      <c r="AO8282" s="13"/>
      <c r="AP8282" s="13"/>
      <c r="AQ8282" s="13"/>
      <c r="AR8282" s="13"/>
      <c r="AS8282" s="13"/>
      <c r="AT8282" s="13"/>
      <c r="AU8282" s="13"/>
      <c r="AV8282" s="13"/>
      <c r="AW8282" s="13"/>
      <c r="AX8282" s="13"/>
      <c r="AY8282" s="13"/>
      <c r="AZ8282" s="13"/>
      <c r="BA8282" s="13"/>
      <c r="BB8282" s="13"/>
      <c r="BC8282" s="13"/>
      <c r="BD8282" s="13"/>
      <c r="BE8282" s="13"/>
      <c r="BF8282" s="13"/>
      <c r="BG8282" s="13"/>
      <c r="BH8282" s="13"/>
      <c r="BI8282" s="13"/>
      <c r="BJ8282" s="13"/>
      <c r="BK8282" s="13"/>
      <c r="BL8282" s="13"/>
      <c r="BM8282" s="13"/>
      <c r="BN8282" s="13"/>
      <c r="BO8282" s="13"/>
      <c r="BP8282" s="13"/>
      <c r="BQ8282" s="13"/>
      <c r="BR8282" s="13"/>
      <c r="BS8282" s="13"/>
      <c r="BT8282" s="13"/>
      <c r="BU8282" s="13"/>
      <c r="BV8282" s="13"/>
      <c r="BW8282" s="13"/>
      <c r="BX8282" s="13"/>
      <c r="BY8282" s="13"/>
      <c r="BZ8282" s="13"/>
      <c r="CA8282" s="13"/>
      <c r="CB8282" s="13"/>
      <c r="CC8282" s="13"/>
      <c r="CD8282" s="13"/>
      <c r="CE8282" s="13"/>
      <c r="CF8282" s="13"/>
      <c r="CG8282" s="13"/>
      <c r="CH8282" s="13"/>
      <c r="CI8282" s="13"/>
      <c r="CJ8282" s="13"/>
      <c r="CK8282" s="13"/>
      <c r="CL8282" s="13"/>
      <c r="CM8282" s="13"/>
      <c r="CN8282" s="13"/>
      <c r="CO8282" s="13"/>
      <c r="CP8282" s="13"/>
      <c r="CQ8282" s="13"/>
      <c r="CR8282" s="13"/>
      <c r="CS8282" s="13"/>
    </row>
    <row r="8283" spans="1:97" ht="21">
      <c r="A8283" s="13"/>
      <c r="B8283" s="41" ph="1"/>
      <c r="C8283" s="13"/>
      <c r="D8283" s="13"/>
      <c r="E8283" s="13"/>
      <c r="F8283" s="13"/>
      <c r="G8283" s="13"/>
      <c r="H8283" s="13"/>
      <c r="I8283" s="13"/>
      <c r="J8283" s="13"/>
      <c r="K8283" s="13"/>
      <c r="L8283" s="13"/>
      <c r="M8283" s="13"/>
      <c r="N8283" s="13"/>
      <c r="O8283" s="13"/>
      <c r="P8283" s="13"/>
      <c r="Q8283" s="13"/>
      <c r="R8283" s="13"/>
      <c r="S8283" s="13"/>
      <c r="T8283" s="48"/>
      <c r="U8283" s="48"/>
      <c r="V8283" s="48"/>
      <c r="W8283" s="48"/>
      <c r="X8283" s="48"/>
      <c r="Y8283" s="48"/>
      <c r="Z8283" s="48"/>
      <c r="AA8283" s="48"/>
      <c r="AB8283" s="48"/>
      <c r="AC8283" s="48"/>
      <c r="AD8283" s="48"/>
      <c r="AE8283" s="48"/>
      <c r="AF8283" s="48"/>
      <c r="AG8283" s="48"/>
      <c r="AH8283" s="13"/>
      <c r="AI8283" s="13"/>
      <c r="AJ8283" s="13"/>
      <c r="AK8283" s="13"/>
      <c r="AL8283" s="13"/>
      <c r="AM8283" s="13"/>
      <c r="AN8283" s="13"/>
      <c r="AO8283" s="13"/>
      <c r="AP8283" s="13"/>
      <c r="AQ8283" s="13"/>
      <c r="AR8283" s="13"/>
      <c r="AS8283" s="13"/>
      <c r="AT8283" s="13"/>
      <c r="AU8283" s="13"/>
      <c r="AV8283" s="13"/>
      <c r="AW8283" s="13"/>
      <c r="AX8283" s="13"/>
      <c r="AY8283" s="13"/>
      <c r="AZ8283" s="13"/>
      <c r="BA8283" s="13"/>
      <c r="BB8283" s="13"/>
      <c r="BC8283" s="13"/>
      <c r="BD8283" s="13"/>
      <c r="BE8283" s="13"/>
      <c r="BF8283" s="13"/>
      <c r="BG8283" s="13"/>
      <c r="BH8283" s="13"/>
      <c r="BI8283" s="13"/>
      <c r="BJ8283" s="13"/>
      <c r="BK8283" s="13"/>
      <c r="BL8283" s="13"/>
      <c r="BM8283" s="13"/>
      <c r="BN8283" s="13"/>
      <c r="BO8283" s="13"/>
      <c r="BP8283" s="13"/>
      <c r="BQ8283" s="13"/>
      <c r="BR8283" s="13"/>
      <c r="BS8283" s="13"/>
      <c r="BT8283" s="13"/>
      <c r="BU8283" s="13"/>
      <c r="BV8283" s="13"/>
      <c r="BW8283" s="13"/>
      <c r="BX8283" s="13"/>
      <c r="BY8283" s="13"/>
      <c r="BZ8283" s="13"/>
      <c r="CA8283" s="13"/>
      <c r="CB8283" s="13"/>
      <c r="CC8283" s="13"/>
      <c r="CD8283" s="13"/>
      <c r="CE8283" s="13"/>
      <c r="CF8283" s="13"/>
      <c r="CG8283" s="13"/>
      <c r="CH8283" s="13"/>
      <c r="CI8283" s="13"/>
      <c r="CJ8283" s="13"/>
      <c r="CK8283" s="13"/>
      <c r="CL8283" s="13"/>
      <c r="CM8283" s="13"/>
      <c r="CN8283" s="13"/>
      <c r="CO8283" s="13"/>
      <c r="CP8283" s="13"/>
      <c r="CQ8283" s="13"/>
      <c r="CR8283" s="13"/>
      <c r="CS8283" s="13"/>
    </row>
    <row r="8284" spans="1:97" ht="21">
      <c r="A8284" s="13"/>
      <c r="B8284" s="41" ph="1"/>
      <c r="C8284" s="13"/>
      <c r="D8284" s="13"/>
      <c r="E8284" s="13"/>
      <c r="F8284" s="13"/>
      <c r="G8284" s="13"/>
      <c r="H8284" s="13"/>
      <c r="I8284" s="13"/>
      <c r="J8284" s="13"/>
      <c r="K8284" s="13"/>
      <c r="L8284" s="13"/>
      <c r="M8284" s="13"/>
      <c r="N8284" s="13"/>
      <c r="O8284" s="13"/>
      <c r="P8284" s="13"/>
      <c r="Q8284" s="13"/>
      <c r="R8284" s="13"/>
      <c r="S8284" s="13"/>
      <c r="T8284" s="48"/>
      <c r="U8284" s="48"/>
      <c r="V8284" s="48"/>
      <c r="W8284" s="48"/>
      <c r="X8284" s="48"/>
      <c r="Y8284" s="48"/>
      <c r="Z8284" s="48"/>
      <c r="AA8284" s="48"/>
      <c r="AB8284" s="48"/>
      <c r="AC8284" s="48"/>
      <c r="AD8284" s="48"/>
      <c r="AE8284" s="48"/>
      <c r="AF8284" s="48"/>
      <c r="AG8284" s="48"/>
      <c r="AH8284" s="13"/>
      <c r="AI8284" s="13"/>
      <c r="AJ8284" s="13"/>
      <c r="AK8284" s="13"/>
      <c r="AL8284" s="13"/>
      <c r="AM8284" s="13"/>
      <c r="AN8284" s="13"/>
      <c r="AO8284" s="13"/>
      <c r="AP8284" s="13"/>
      <c r="AQ8284" s="13"/>
      <c r="AR8284" s="13"/>
      <c r="AS8284" s="13"/>
      <c r="AT8284" s="13"/>
      <c r="AU8284" s="13"/>
      <c r="AV8284" s="13"/>
      <c r="AW8284" s="13"/>
      <c r="AX8284" s="13"/>
      <c r="AY8284" s="13"/>
      <c r="AZ8284" s="13"/>
      <c r="BA8284" s="13"/>
      <c r="BB8284" s="13"/>
      <c r="BC8284" s="13"/>
      <c r="BD8284" s="13"/>
      <c r="BE8284" s="13"/>
      <c r="BF8284" s="13"/>
      <c r="BG8284" s="13"/>
      <c r="BH8284" s="13"/>
      <c r="BI8284" s="13"/>
      <c r="BJ8284" s="13"/>
      <c r="BK8284" s="13"/>
      <c r="BL8284" s="13"/>
      <c r="BM8284" s="13"/>
      <c r="BN8284" s="13"/>
      <c r="BO8284" s="13"/>
      <c r="BP8284" s="13"/>
      <c r="BQ8284" s="13"/>
      <c r="BR8284" s="13"/>
      <c r="BS8284" s="13"/>
      <c r="BT8284" s="13"/>
      <c r="BU8284" s="13"/>
      <c r="BV8284" s="13"/>
      <c r="BW8284" s="13"/>
      <c r="BX8284" s="13"/>
      <c r="BY8284" s="13"/>
      <c r="BZ8284" s="13"/>
      <c r="CA8284" s="13"/>
      <c r="CB8284" s="13"/>
      <c r="CC8284" s="13"/>
      <c r="CD8284" s="13"/>
      <c r="CE8284" s="13"/>
      <c r="CF8284" s="13"/>
      <c r="CG8284" s="13"/>
      <c r="CH8284" s="13"/>
      <c r="CI8284" s="13"/>
      <c r="CJ8284" s="13"/>
      <c r="CK8284" s="13"/>
      <c r="CL8284" s="13"/>
      <c r="CM8284" s="13"/>
      <c r="CN8284" s="13"/>
      <c r="CO8284" s="13"/>
      <c r="CP8284" s="13"/>
      <c r="CQ8284" s="13"/>
      <c r="CR8284" s="13"/>
      <c r="CS8284" s="13"/>
    </row>
    <row r="8285" spans="1:97" ht="21">
      <c r="A8285" s="13"/>
      <c r="B8285" s="41" ph="1"/>
      <c r="C8285" s="13"/>
      <c r="D8285" s="13"/>
      <c r="E8285" s="13"/>
      <c r="F8285" s="13"/>
      <c r="G8285" s="13"/>
      <c r="H8285" s="13"/>
      <c r="I8285" s="13"/>
      <c r="J8285" s="13"/>
      <c r="K8285" s="13"/>
      <c r="L8285" s="13"/>
      <c r="M8285" s="13"/>
      <c r="N8285" s="13"/>
      <c r="O8285" s="13"/>
      <c r="P8285" s="13"/>
      <c r="Q8285" s="13"/>
      <c r="R8285" s="13"/>
      <c r="S8285" s="13"/>
      <c r="T8285" s="48"/>
      <c r="U8285" s="48"/>
      <c r="V8285" s="48"/>
      <c r="W8285" s="48"/>
      <c r="X8285" s="48"/>
      <c r="Y8285" s="48"/>
      <c r="Z8285" s="48"/>
      <c r="AA8285" s="48"/>
      <c r="AB8285" s="48"/>
      <c r="AC8285" s="48"/>
      <c r="AD8285" s="48"/>
      <c r="AE8285" s="48"/>
      <c r="AF8285" s="48"/>
      <c r="AG8285" s="48"/>
      <c r="AH8285" s="13"/>
      <c r="AI8285" s="13"/>
      <c r="AJ8285" s="13"/>
      <c r="AK8285" s="13"/>
      <c r="AL8285" s="13"/>
      <c r="AM8285" s="13"/>
      <c r="AN8285" s="13"/>
      <c r="AO8285" s="13"/>
      <c r="AP8285" s="13"/>
      <c r="AQ8285" s="13"/>
      <c r="AR8285" s="13"/>
      <c r="AS8285" s="13"/>
      <c r="AT8285" s="13"/>
      <c r="AU8285" s="13"/>
      <c r="AV8285" s="13"/>
      <c r="AW8285" s="13"/>
      <c r="AX8285" s="13"/>
      <c r="AY8285" s="13"/>
      <c r="AZ8285" s="13"/>
      <c r="BA8285" s="13"/>
      <c r="BB8285" s="13"/>
      <c r="BC8285" s="13"/>
      <c r="BD8285" s="13"/>
      <c r="BE8285" s="13"/>
      <c r="BF8285" s="13"/>
      <c r="BG8285" s="13"/>
      <c r="BH8285" s="13"/>
      <c r="BI8285" s="13"/>
      <c r="BJ8285" s="13"/>
      <c r="BK8285" s="13"/>
      <c r="BL8285" s="13"/>
      <c r="BM8285" s="13"/>
      <c r="BN8285" s="13"/>
      <c r="BO8285" s="13"/>
      <c r="BP8285" s="13"/>
      <c r="BQ8285" s="13"/>
      <c r="BR8285" s="13"/>
      <c r="BS8285" s="13"/>
      <c r="BT8285" s="13"/>
      <c r="BU8285" s="13"/>
      <c r="BV8285" s="13"/>
      <c r="BW8285" s="13"/>
      <c r="BX8285" s="13"/>
      <c r="BY8285" s="13"/>
      <c r="BZ8285" s="13"/>
      <c r="CA8285" s="13"/>
      <c r="CB8285" s="13"/>
      <c r="CC8285" s="13"/>
      <c r="CD8285" s="13"/>
      <c r="CE8285" s="13"/>
      <c r="CF8285" s="13"/>
      <c r="CG8285" s="13"/>
      <c r="CH8285" s="13"/>
      <c r="CI8285" s="13"/>
      <c r="CJ8285" s="13"/>
      <c r="CK8285" s="13"/>
      <c r="CL8285" s="13"/>
      <c r="CM8285" s="13"/>
      <c r="CN8285" s="13"/>
      <c r="CO8285" s="13"/>
      <c r="CP8285" s="13"/>
      <c r="CQ8285" s="13"/>
      <c r="CR8285" s="13"/>
      <c r="CS8285" s="13"/>
    </row>
    <row r="8286" spans="1:97" ht="21">
      <c r="A8286" s="13"/>
      <c r="B8286" s="41" ph="1"/>
      <c r="C8286" s="13"/>
      <c r="D8286" s="13"/>
      <c r="E8286" s="13"/>
      <c r="F8286" s="13"/>
      <c r="G8286" s="13"/>
      <c r="H8286" s="13"/>
      <c r="I8286" s="13"/>
      <c r="J8286" s="13"/>
      <c r="K8286" s="13"/>
      <c r="L8286" s="13"/>
      <c r="M8286" s="13"/>
      <c r="N8286" s="13"/>
      <c r="O8286" s="13"/>
      <c r="P8286" s="13"/>
      <c r="Q8286" s="13"/>
      <c r="R8286" s="13"/>
      <c r="S8286" s="13"/>
      <c r="T8286" s="48"/>
      <c r="U8286" s="48"/>
      <c r="V8286" s="48"/>
      <c r="W8286" s="48"/>
      <c r="X8286" s="48"/>
      <c r="Y8286" s="48"/>
      <c r="Z8286" s="48"/>
      <c r="AA8286" s="48"/>
      <c r="AB8286" s="48"/>
      <c r="AC8286" s="48"/>
      <c r="AD8286" s="48"/>
      <c r="AE8286" s="48"/>
      <c r="AF8286" s="48"/>
      <c r="AG8286" s="48"/>
      <c r="AH8286" s="13"/>
      <c r="AI8286" s="13"/>
      <c r="AJ8286" s="13"/>
      <c r="AK8286" s="13"/>
      <c r="AL8286" s="13"/>
      <c r="AM8286" s="13"/>
      <c r="AN8286" s="13"/>
      <c r="AO8286" s="13"/>
      <c r="AP8286" s="13"/>
      <c r="AQ8286" s="13"/>
      <c r="AR8286" s="13"/>
      <c r="AS8286" s="13"/>
      <c r="AT8286" s="13"/>
      <c r="AU8286" s="13"/>
      <c r="AV8286" s="13"/>
      <c r="AW8286" s="13"/>
      <c r="AX8286" s="13"/>
      <c r="AY8286" s="13"/>
      <c r="AZ8286" s="13"/>
      <c r="BA8286" s="13"/>
      <c r="BB8286" s="13"/>
      <c r="BC8286" s="13"/>
      <c r="BD8286" s="13"/>
      <c r="BE8286" s="13"/>
      <c r="BF8286" s="13"/>
      <c r="BG8286" s="13"/>
      <c r="BH8286" s="13"/>
      <c r="BI8286" s="13"/>
      <c r="BJ8286" s="13"/>
      <c r="BK8286" s="13"/>
      <c r="BL8286" s="13"/>
      <c r="BM8286" s="13"/>
      <c r="BN8286" s="13"/>
      <c r="BO8286" s="13"/>
      <c r="BP8286" s="13"/>
      <c r="BQ8286" s="13"/>
      <c r="BR8286" s="13"/>
      <c r="BS8286" s="13"/>
      <c r="BT8286" s="13"/>
      <c r="BU8286" s="13"/>
      <c r="BV8286" s="13"/>
      <c r="BW8286" s="13"/>
      <c r="BX8286" s="13"/>
      <c r="BY8286" s="13"/>
      <c r="BZ8286" s="13"/>
      <c r="CA8286" s="13"/>
      <c r="CB8286" s="13"/>
      <c r="CC8286" s="13"/>
      <c r="CD8286" s="13"/>
      <c r="CE8286" s="13"/>
      <c r="CF8286" s="13"/>
      <c r="CG8286" s="13"/>
      <c r="CH8286" s="13"/>
      <c r="CI8286" s="13"/>
      <c r="CJ8286" s="13"/>
      <c r="CK8286" s="13"/>
      <c r="CL8286" s="13"/>
      <c r="CM8286" s="13"/>
      <c r="CN8286" s="13"/>
      <c r="CO8286" s="13"/>
      <c r="CP8286" s="13"/>
      <c r="CQ8286" s="13"/>
      <c r="CR8286" s="13"/>
      <c r="CS8286" s="13"/>
    </row>
    <row r="8287" spans="1:97" ht="21">
      <c r="A8287" s="13"/>
      <c r="B8287" s="41" ph="1"/>
      <c r="C8287" s="13"/>
      <c r="D8287" s="13"/>
      <c r="E8287" s="13"/>
      <c r="F8287" s="13"/>
      <c r="G8287" s="13"/>
      <c r="H8287" s="13"/>
      <c r="I8287" s="13"/>
      <c r="J8287" s="13"/>
      <c r="K8287" s="13"/>
      <c r="L8287" s="13"/>
      <c r="M8287" s="13"/>
      <c r="N8287" s="13"/>
      <c r="O8287" s="13"/>
      <c r="P8287" s="13"/>
      <c r="Q8287" s="13"/>
      <c r="R8287" s="13"/>
      <c r="S8287" s="13"/>
      <c r="T8287" s="48"/>
      <c r="U8287" s="48"/>
      <c r="V8287" s="48"/>
      <c r="W8287" s="48"/>
      <c r="X8287" s="48"/>
      <c r="Y8287" s="48"/>
      <c r="Z8287" s="48"/>
      <c r="AA8287" s="48"/>
      <c r="AB8287" s="48"/>
      <c r="AC8287" s="48"/>
      <c r="AD8287" s="48"/>
      <c r="AE8287" s="48"/>
      <c r="AF8287" s="48"/>
      <c r="AG8287" s="48"/>
      <c r="AH8287" s="13"/>
      <c r="AI8287" s="13"/>
      <c r="AJ8287" s="13"/>
      <c r="AK8287" s="13"/>
      <c r="AL8287" s="13"/>
      <c r="AM8287" s="13"/>
      <c r="AN8287" s="13"/>
      <c r="AO8287" s="13"/>
      <c r="AP8287" s="13"/>
      <c r="AQ8287" s="13"/>
      <c r="AR8287" s="13"/>
      <c r="AS8287" s="13"/>
      <c r="AT8287" s="13"/>
      <c r="AU8287" s="13"/>
      <c r="AV8287" s="13"/>
      <c r="AW8287" s="13"/>
      <c r="AX8287" s="13"/>
      <c r="AY8287" s="13"/>
      <c r="AZ8287" s="13"/>
      <c r="BA8287" s="13"/>
      <c r="BB8287" s="13"/>
      <c r="BC8287" s="13"/>
      <c r="BD8287" s="13"/>
      <c r="BE8287" s="13"/>
      <c r="BF8287" s="13"/>
      <c r="BG8287" s="13"/>
      <c r="BH8287" s="13"/>
      <c r="BI8287" s="13"/>
      <c r="BJ8287" s="13"/>
      <c r="BK8287" s="13"/>
      <c r="BL8287" s="13"/>
      <c r="BM8287" s="13"/>
      <c r="BN8287" s="13"/>
      <c r="BO8287" s="13"/>
      <c r="BP8287" s="13"/>
      <c r="BQ8287" s="13"/>
      <c r="BR8287" s="13"/>
      <c r="BS8287" s="13"/>
      <c r="BT8287" s="13"/>
      <c r="BU8287" s="13"/>
      <c r="BV8287" s="13"/>
      <c r="BW8287" s="13"/>
      <c r="BX8287" s="13"/>
      <c r="BY8287" s="13"/>
      <c r="BZ8287" s="13"/>
      <c r="CA8287" s="13"/>
      <c r="CB8287" s="13"/>
      <c r="CC8287" s="13"/>
      <c r="CD8287" s="13"/>
      <c r="CE8287" s="13"/>
      <c r="CF8287" s="13"/>
      <c r="CG8287" s="13"/>
      <c r="CH8287" s="13"/>
      <c r="CI8287" s="13"/>
      <c r="CJ8287" s="13"/>
      <c r="CK8287" s="13"/>
      <c r="CL8287" s="13"/>
      <c r="CM8287" s="13"/>
      <c r="CN8287" s="13"/>
      <c r="CO8287" s="13"/>
      <c r="CP8287" s="13"/>
      <c r="CQ8287" s="13"/>
      <c r="CR8287" s="13"/>
      <c r="CS8287" s="13"/>
    </row>
    <row r="8288" spans="1:97" ht="21">
      <c r="A8288" s="13"/>
      <c r="B8288" s="41" ph="1"/>
      <c r="C8288" s="13"/>
      <c r="D8288" s="13"/>
      <c r="E8288" s="13"/>
      <c r="F8288" s="13"/>
      <c r="G8288" s="13"/>
      <c r="H8288" s="13"/>
      <c r="I8288" s="13"/>
      <c r="J8288" s="13"/>
      <c r="K8288" s="13"/>
      <c r="L8288" s="13"/>
      <c r="M8288" s="13"/>
      <c r="N8288" s="13"/>
      <c r="O8288" s="13"/>
      <c r="P8288" s="13"/>
      <c r="Q8288" s="13"/>
      <c r="R8288" s="13"/>
      <c r="S8288" s="13"/>
      <c r="T8288" s="48"/>
      <c r="U8288" s="48"/>
      <c r="V8288" s="48"/>
      <c r="W8288" s="48"/>
      <c r="X8288" s="48"/>
      <c r="Y8288" s="48"/>
      <c r="Z8288" s="48"/>
      <c r="AA8288" s="48"/>
      <c r="AB8288" s="48"/>
      <c r="AC8288" s="48"/>
      <c r="AD8288" s="48"/>
      <c r="AE8288" s="48"/>
      <c r="AF8288" s="48"/>
      <c r="AG8288" s="48"/>
      <c r="AH8288" s="13"/>
      <c r="AI8288" s="13"/>
      <c r="AJ8288" s="13"/>
      <c r="AK8288" s="13"/>
      <c r="AL8288" s="13"/>
      <c r="AM8288" s="13"/>
      <c r="AN8288" s="13"/>
      <c r="AO8288" s="13"/>
      <c r="AP8288" s="13"/>
      <c r="AQ8288" s="13"/>
      <c r="AR8288" s="13"/>
      <c r="AS8288" s="13"/>
      <c r="AT8288" s="13"/>
      <c r="AU8288" s="13"/>
      <c r="AV8288" s="13"/>
      <c r="AW8288" s="13"/>
      <c r="AX8288" s="13"/>
      <c r="AY8288" s="13"/>
      <c r="AZ8288" s="13"/>
      <c r="BA8288" s="13"/>
      <c r="BB8288" s="13"/>
      <c r="BC8288" s="13"/>
      <c r="BD8288" s="13"/>
      <c r="BE8288" s="13"/>
      <c r="BF8288" s="13"/>
      <c r="BG8288" s="13"/>
      <c r="BH8288" s="13"/>
      <c r="BI8288" s="13"/>
      <c r="BJ8288" s="13"/>
      <c r="BK8288" s="13"/>
      <c r="BL8288" s="13"/>
      <c r="BM8288" s="13"/>
      <c r="BN8288" s="13"/>
      <c r="BO8288" s="13"/>
      <c r="BP8288" s="13"/>
      <c r="BQ8288" s="13"/>
      <c r="BR8288" s="13"/>
      <c r="BS8288" s="13"/>
      <c r="BT8288" s="13"/>
      <c r="BU8288" s="13"/>
      <c r="BV8288" s="13"/>
      <c r="BW8288" s="13"/>
      <c r="BX8288" s="13"/>
      <c r="BY8288" s="13"/>
      <c r="BZ8288" s="13"/>
      <c r="CA8288" s="13"/>
      <c r="CB8288" s="13"/>
      <c r="CC8288" s="13"/>
      <c r="CD8288" s="13"/>
      <c r="CE8288" s="13"/>
      <c r="CF8288" s="13"/>
      <c r="CG8288" s="13"/>
      <c r="CH8288" s="13"/>
      <c r="CI8288" s="13"/>
      <c r="CJ8288" s="13"/>
      <c r="CK8288" s="13"/>
      <c r="CL8288" s="13"/>
      <c r="CM8288" s="13"/>
      <c r="CN8288" s="13"/>
      <c r="CO8288" s="13"/>
      <c r="CP8288" s="13"/>
      <c r="CQ8288" s="13"/>
      <c r="CR8288" s="13"/>
      <c r="CS8288" s="13"/>
    </row>
    <row r="8289" spans="1:97" ht="21">
      <c r="A8289" s="13"/>
      <c r="B8289" s="41" ph="1"/>
      <c r="C8289" s="13"/>
      <c r="D8289" s="13"/>
      <c r="E8289" s="13"/>
      <c r="F8289" s="13"/>
      <c r="G8289" s="13"/>
      <c r="H8289" s="13"/>
      <c r="I8289" s="13"/>
      <c r="J8289" s="13"/>
      <c r="K8289" s="13"/>
      <c r="L8289" s="13"/>
      <c r="M8289" s="13"/>
      <c r="N8289" s="13"/>
      <c r="O8289" s="13"/>
      <c r="P8289" s="13"/>
      <c r="Q8289" s="13"/>
      <c r="R8289" s="13"/>
      <c r="S8289" s="13"/>
      <c r="T8289" s="48"/>
      <c r="U8289" s="48"/>
      <c r="V8289" s="48"/>
      <c r="W8289" s="48"/>
      <c r="X8289" s="48"/>
      <c r="Y8289" s="48"/>
      <c r="Z8289" s="48"/>
      <c r="AA8289" s="48"/>
      <c r="AB8289" s="48"/>
      <c r="AC8289" s="48"/>
      <c r="AD8289" s="48"/>
      <c r="AE8289" s="48"/>
      <c r="AF8289" s="48"/>
      <c r="AG8289" s="48"/>
      <c r="AH8289" s="13"/>
      <c r="AI8289" s="13"/>
      <c r="AJ8289" s="13"/>
      <c r="AK8289" s="13"/>
      <c r="AL8289" s="13"/>
      <c r="AM8289" s="13"/>
      <c r="AN8289" s="13"/>
      <c r="AO8289" s="13"/>
      <c r="AP8289" s="13"/>
      <c r="AQ8289" s="13"/>
      <c r="AR8289" s="13"/>
      <c r="AS8289" s="13"/>
      <c r="AT8289" s="13"/>
      <c r="AU8289" s="13"/>
      <c r="AV8289" s="13"/>
      <c r="AW8289" s="13"/>
      <c r="AX8289" s="13"/>
      <c r="AY8289" s="13"/>
      <c r="AZ8289" s="13"/>
      <c r="BA8289" s="13"/>
      <c r="BB8289" s="13"/>
      <c r="BC8289" s="13"/>
      <c r="BD8289" s="13"/>
      <c r="BE8289" s="13"/>
      <c r="BF8289" s="13"/>
      <c r="BG8289" s="13"/>
      <c r="BH8289" s="13"/>
      <c r="BI8289" s="13"/>
      <c r="BJ8289" s="13"/>
      <c r="BK8289" s="13"/>
      <c r="BL8289" s="13"/>
      <c r="BM8289" s="13"/>
      <c r="BN8289" s="13"/>
      <c r="BO8289" s="13"/>
      <c r="BP8289" s="13"/>
      <c r="BQ8289" s="13"/>
      <c r="BR8289" s="13"/>
      <c r="BS8289" s="13"/>
      <c r="BT8289" s="13"/>
      <c r="BU8289" s="13"/>
      <c r="BV8289" s="13"/>
      <c r="BW8289" s="13"/>
      <c r="BX8289" s="13"/>
      <c r="BY8289" s="13"/>
      <c r="BZ8289" s="13"/>
      <c r="CA8289" s="13"/>
      <c r="CB8289" s="13"/>
      <c r="CC8289" s="13"/>
      <c r="CD8289" s="13"/>
      <c r="CE8289" s="13"/>
      <c r="CF8289" s="13"/>
      <c r="CG8289" s="13"/>
      <c r="CH8289" s="13"/>
      <c r="CI8289" s="13"/>
      <c r="CJ8289" s="13"/>
      <c r="CK8289" s="13"/>
      <c r="CL8289" s="13"/>
      <c r="CM8289" s="13"/>
      <c r="CN8289" s="13"/>
      <c r="CO8289" s="13"/>
      <c r="CP8289" s="13"/>
      <c r="CQ8289" s="13"/>
      <c r="CR8289" s="13"/>
      <c r="CS8289" s="13"/>
    </row>
    <row r="8290" spans="1:97" ht="21">
      <c r="A8290" s="13"/>
      <c r="B8290" s="41" ph="1"/>
      <c r="C8290" s="13"/>
      <c r="D8290" s="13"/>
      <c r="E8290" s="13"/>
      <c r="F8290" s="13"/>
      <c r="G8290" s="13"/>
      <c r="H8290" s="13"/>
      <c r="I8290" s="13"/>
      <c r="J8290" s="13"/>
      <c r="K8290" s="13"/>
      <c r="L8290" s="13"/>
      <c r="M8290" s="13"/>
      <c r="N8290" s="13"/>
      <c r="O8290" s="13"/>
      <c r="P8290" s="13"/>
      <c r="Q8290" s="13"/>
      <c r="R8290" s="13"/>
      <c r="S8290" s="13"/>
      <c r="T8290" s="48"/>
      <c r="U8290" s="48"/>
      <c r="V8290" s="48"/>
      <c r="W8290" s="48"/>
      <c r="X8290" s="48"/>
      <c r="Y8290" s="48"/>
      <c r="Z8290" s="48"/>
      <c r="AA8290" s="48"/>
      <c r="AB8290" s="48"/>
      <c r="AC8290" s="48"/>
      <c r="AD8290" s="48"/>
      <c r="AE8290" s="48"/>
      <c r="AF8290" s="48"/>
      <c r="AG8290" s="48"/>
      <c r="AH8290" s="13"/>
      <c r="AI8290" s="13"/>
      <c r="AJ8290" s="13"/>
      <c r="AK8290" s="13"/>
      <c r="AL8290" s="13"/>
      <c r="AM8290" s="13"/>
      <c r="AN8290" s="13"/>
      <c r="AO8290" s="13"/>
      <c r="AP8290" s="13"/>
      <c r="AQ8290" s="13"/>
      <c r="AR8290" s="13"/>
      <c r="AS8290" s="13"/>
      <c r="AT8290" s="13"/>
      <c r="AU8290" s="13"/>
      <c r="AV8290" s="13"/>
      <c r="AW8290" s="13"/>
      <c r="AX8290" s="13"/>
      <c r="AY8290" s="13"/>
      <c r="AZ8290" s="13"/>
      <c r="BA8290" s="13"/>
      <c r="BB8290" s="13"/>
      <c r="BC8290" s="13"/>
      <c r="BD8290" s="13"/>
      <c r="BE8290" s="13"/>
      <c r="BF8290" s="13"/>
      <c r="BG8290" s="13"/>
      <c r="BH8290" s="13"/>
      <c r="BI8290" s="13"/>
      <c r="BJ8290" s="13"/>
      <c r="BK8290" s="13"/>
      <c r="BL8290" s="13"/>
      <c r="BM8290" s="13"/>
      <c r="BN8290" s="13"/>
      <c r="BO8290" s="13"/>
      <c r="BP8290" s="13"/>
      <c r="BQ8290" s="13"/>
      <c r="BR8290" s="13"/>
      <c r="BS8290" s="13"/>
      <c r="BT8290" s="13"/>
      <c r="BU8290" s="13"/>
      <c r="BV8290" s="13"/>
      <c r="BW8290" s="13"/>
      <c r="BX8290" s="13"/>
      <c r="BY8290" s="13"/>
      <c r="BZ8290" s="13"/>
      <c r="CA8290" s="13"/>
      <c r="CB8290" s="13"/>
      <c r="CC8290" s="13"/>
      <c r="CD8290" s="13"/>
      <c r="CE8290" s="13"/>
      <c r="CF8290" s="13"/>
      <c r="CG8290" s="13"/>
      <c r="CH8290" s="13"/>
      <c r="CI8290" s="13"/>
      <c r="CJ8290" s="13"/>
      <c r="CK8290" s="13"/>
      <c r="CL8290" s="13"/>
      <c r="CM8290" s="13"/>
      <c r="CN8290" s="13"/>
      <c r="CO8290" s="13"/>
      <c r="CP8290" s="13"/>
      <c r="CQ8290" s="13"/>
      <c r="CR8290" s="13"/>
      <c r="CS8290" s="13"/>
    </row>
    <row r="8292" spans="1:97" ht="21">
      <c r="A8292" s="13"/>
      <c r="B8292" s="41" ph="1"/>
      <c r="C8292" s="13"/>
      <c r="D8292" s="13"/>
      <c r="E8292" s="13"/>
      <c r="F8292" s="13"/>
      <c r="G8292" s="13"/>
      <c r="H8292" s="13"/>
      <c r="I8292" s="13"/>
      <c r="J8292" s="13"/>
      <c r="K8292" s="13"/>
      <c r="L8292" s="13"/>
      <c r="M8292" s="13"/>
      <c r="N8292" s="13"/>
      <c r="O8292" s="13"/>
      <c r="P8292" s="13"/>
      <c r="Q8292" s="13"/>
      <c r="R8292" s="13"/>
      <c r="S8292" s="13"/>
      <c r="T8292" s="48"/>
      <c r="U8292" s="48"/>
      <c r="V8292" s="48"/>
      <c r="W8292" s="48"/>
      <c r="X8292" s="48"/>
      <c r="Y8292" s="48"/>
      <c r="Z8292" s="48"/>
      <c r="AA8292" s="48"/>
      <c r="AB8292" s="48"/>
      <c r="AC8292" s="48"/>
      <c r="AD8292" s="48"/>
      <c r="AE8292" s="48"/>
      <c r="AF8292" s="48"/>
      <c r="AG8292" s="48"/>
      <c r="AH8292" s="13"/>
      <c r="AI8292" s="13"/>
      <c r="AJ8292" s="13"/>
      <c r="AK8292" s="13"/>
      <c r="AL8292" s="13"/>
      <c r="AM8292" s="13"/>
      <c r="AN8292" s="13"/>
      <c r="AO8292" s="13"/>
      <c r="AP8292" s="13"/>
      <c r="AQ8292" s="13"/>
      <c r="AR8292" s="13"/>
      <c r="AS8292" s="13"/>
      <c r="AT8292" s="13"/>
      <c r="AU8292" s="13"/>
      <c r="AV8292" s="13"/>
      <c r="AW8292" s="13"/>
      <c r="AX8292" s="13"/>
      <c r="AY8292" s="13"/>
      <c r="AZ8292" s="13"/>
      <c r="BA8292" s="13"/>
      <c r="BB8292" s="13"/>
      <c r="BC8292" s="13"/>
      <c r="BD8292" s="13"/>
      <c r="BE8292" s="13"/>
      <c r="BF8292" s="13"/>
      <c r="BG8292" s="13"/>
      <c r="BH8292" s="13"/>
      <c r="BI8292" s="13"/>
      <c r="BJ8292" s="13"/>
      <c r="BK8292" s="13"/>
      <c r="BL8292" s="13"/>
      <c r="BM8292" s="13"/>
      <c r="BN8292" s="13"/>
      <c r="BO8292" s="13"/>
      <c r="BP8292" s="13"/>
      <c r="BQ8292" s="13"/>
      <c r="BR8292" s="13"/>
      <c r="BS8292" s="13"/>
      <c r="BT8292" s="13"/>
      <c r="BU8292" s="13"/>
      <c r="BV8292" s="13"/>
      <c r="BW8292" s="13"/>
      <c r="BX8292" s="13"/>
      <c r="BY8292" s="13"/>
      <c r="BZ8292" s="13"/>
      <c r="CA8292" s="13"/>
      <c r="CB8292" s="13"/>
      <c r="CC8292" s="13"/>
      <c r="CD8292" s="13"/>
      <c r="CE8292" s="13"/>
      <c r="CF8292" s="13"/>
      <c r="CG8292" s="13"/>
      <c r="CH8292" s="13"/>
      <c r="CI8292" s="13"/>
      <c r="CJ8292" s="13"/>
      <c r="CK8292" s="13"/>
      <c r="CL8292" s="13"/>
      <c r="CM8292" s="13"/>
      <c r="CN8292" s="13"/>
      <c r="CO8292" s="13"/>
      <c r="CP8292" s="13"/>
      <c r="CQ8292" s="13"/>
      <c r="CR8292" s="13"/>
      <c r="CS8292" s="13"/>
    </row>
    <row r="8293" spans="1:97" ht="21">
      <c r="A8293" s="13"/>
      <c r="B8293" s="41" ph="1"/>
      <c r="C8293" s="13"/>
      <c r="D8293" s="13"/>
      <c r="E8293" s="13"/>
      <c r="F8293" s="13"/>
      <c r="G8293" s="13"/>
      <c r="H8293" s="13"/>
      <c r="I8293" s="13"/>
      <c r="J8293" s="13"/>
      <c r="K8293" s="13"/>
      <c r="L8293" s="13"/>
      <c r="M8293" s="13"/>
      <c r="N8293" s="13"/>
      <c r="O8293" s="13"/>
      <c r="P8293" s="13"/>
      <c r="Q8293" s="13"/>
      <c r="R8293" s="13"/>
      <c r="S8293" s="13"/>
      <c r="T8293" s="48"/>
      <c r="U8293" s="48"/>
      <c r="V8293" s="48"/>
      <c r="W8293" s="48"/>
      <c r="X8293" s="48"/>
      <c r="Y8293" s="48"/>
      <c r="Z8293" s="48"/>
      <c r="AA8293" s="48"/>
      <c r="AB8293" s="48"/>
      <c r="AC8293" s="48"/>
      <c r="AD8293" s="48"/>
      <c r="AE8293" s="48"/>
      <c r="AF8293" s="48"/>
      <c r="AG8293" s="48"/>
      <c r="AH8293" s="13"/>
      <c r="AI8293" s="13"/>
      <c r="AJ8293" s="13"/>
      <c r="AK8293" s="13"/>
      <c r="AL8293" s="13"/>
      <c r="AM8293" s="13"/>
      <c r="AN8293" s="13"/>
      <c r="AO8293" s="13"/>
      <c r="AP8293" s="13"/>
      <c r="AQ8293" s="13"/>
      <c r="AR8293" s="13"/>
      <c r="AS8293" s="13"/>
      <c r="AT8293" s="13"/>
      <c r="AU8293" s="13"/>
      <c r="AV8293" s="13"/>
      <c r="AW8293" s="13"/>
      <c r="AX8293" s="13"/>
      <c r="AY8293" s="13"/>
      <c r="AZ8293" s="13"/>
      <c r="BA8293" s="13"/>
      <c r="BB8293" s="13"/>
      <c r="BC8293" s="13"/>
      <c r="BD8293" s="13"/>
      <c r="BE8293" s="13"/>
      <c r="BF8293" s="13"/>
      <c r="BG8293" s="13"/>
      <c r="BH8293" s="13"/>
      <c r="BI8293" s="13"/>
      <c r="BJ8293" s="13"/>
      <c r="BK8293" s="13"/>
      <c r="BL8293" s="13"/>
      <c r="BM8293" s="13"/>
      <c r="BN8293" s="13"/>
      <c r="BO8293" s="13"/>
      <c r="BP8293" s="13"/>
      <c r="BQ8293" s="13"/>
      <c r="BR8293" s="13"/>
      <c r="BS8293" s="13"/>
      <c r="BT8293" s="13"/>
      <c r="BU8293" s="13"/>
      <c r="BV8293" s="13"/>
      <c r="BW8293" s="13"/>
      <c r="BX8293" s="13"/>
      <c r="BY8293" s="13"/>
      <c r="BZ8293" s="13"/>
      <c r="CA8293" s="13"/>
      <c r="CB8293" s="13"/>
      <c r="CC8293" s="13"/>
      <c r="CD8293" s="13"/>
      <c r="CE8293" s="13"/>
      <c r="CF8293" s="13"/>
      <c r="CG8293" s="13"/>
      <c r="CH8293" s="13"/>
      <c r="CI8293" s="13"/>
      <c r="CJ8293" s="13"/>
      <c r="CK8293" s="13"/>
      <c r="CL8293" s="13"/>
      <c r="CM8293" s="13"/>
      <c r="CN8293" s="13"/>
      <c r="CO8293" s="13"/>
      <c r="CP8293" s="13"/>
      <c r="CQ8293" s="13"/>
      <c r="CR8293" s="13"/>
      <c r="CS8293" s="13"/>
    </row>
    <row r="8294" spans="1:97" ht="21">
      <c r="A8294" s="13"/>
      <c r="B8294" s="41" ph="1"/>
      <c r="C8294" s="13"/>
      <c r="D8294" s="13"/>
      <c r="E8294" s="13"/>
      <c r="F8294" s="13"/>
      <c r="G8294" s="13"/>
      <c r="H8294" s="13"/>
      <c r="I8294" s="13"/>
      <c r="J8294" s="13"/>
      <c r="K8294" s="13"/>
      <c r="L8294" s="13"/>
      <c r="M8294" s="13"/>
      <c r="N8294" s="13"/>
      <c r="O8294" s="13"/>
      <c r="P8294" s="13"/>
      <c r="Q8294" s="13"/>
      <c r="R8294" s="13"/>
      <c r="S8294" s="13"/>
      <c r="T8294" s="48"/>
      <c r="U8294" s="48"/>
      <c r="V8294" s="48"/>
      <c r="W8294" s="48"/>
      <c r="X8294" s="48"/>
      <c r="Y8294" s="48"/>
      <c r="Z8294" s="48"/>
      <c r="AA8294" s="48"/>
      <c r="AB8294" s="48"/>
      <c r="AC8294" s="48"/>
      <c r="AD8294" s="48"/>
      <c r="AE8294" s="48"/>
      <c r="AF8294" s="48"/>
      <c r="AG8294" s="48"/>
      <c r="AH8294" s="13"/>
      <c r="AI8294" s="13"/>
      <c r="AJ8294" s="13"/>
      <c r="AK8294" s="13"/>
      <c r="AL8294" s="13"/>
      <c r="AM8294" s="13"/>
      <c r="AN8294" s="13"/>
      <c r="AO8294" s="13"/>
      <c r="AP8294" s="13"/>
      <c r="AQ8294" s="13"/>
      <c r="AR8294" s="13"/>
      <c r="AS8294" s="13"/>
      <c r="AT8294" s="13"/>
      <c r="AU8294" s="13"/>
      <c r="AV8294" s="13"/>
      <c r="AW8294" s="13"/>
      <c r="AX8294" s="13"/>
      <c r="AY8294" s="13"/>
      <c r="AZ8294" s="13"/>
      <c r="BA8294" s="13"/>
      <c r="BB8294" s="13"/>
      <c r="BC8294" s="13"/>
      <c r="BD8294" s="13"/>
      <c r="BE8294" s="13"/>
      <c r="BF8294" s="13"/>
      <c r="BG8294" s="13"/>
      <c r="BH8294" s="13"/>
      <c r="BI8294" s="13"/>
      <c r="BJ8294" s="13"/>
      <c r="BK8294" s="13"/>
      <c r="BL8294" s="13"/>
      <c r="BM8294" s="13"/>
      <c r="BN8294" s="13"/>
      <c r="BO8294" s="13"/>
      <c r="BP8294" s="13"/>
      <c r="BQ8294" s="13"/>
      <c r="BR8294" s="13"/>
      <c r="BS8294" s="13"/>
      <c r="BT8294" s="13"/>
      <c r="BU8294" s="13"/>
      <c r="BV8294" s="13"/>
      <c r="BW8294" s="13"/>
      <c r="BX8294" s="13"/>
      <c r="BY8294" s="13"/>
      <c r="BZ8294" s="13"/>
      <c r="CA8294" s="13"/>
      <c r="CB8294" s="13"/>
      <c r="CC8294" s="13"/>
      <c r="CD8294" s="13"/>
      <c r="CE8294" s="13"/>
      <c r="CF8294" s="13"/>
      <c r="CG8294" s="13"/>
      <c r="CH8294" s="13"/>
      <c r="CI8294" s="13"/>
      <c r="CJ8294" s="13"/>
      <c r="CK8294" s="13"/>
      <c r="CL8294" s="13"/>
      <c r="CM8294" s="13"/>
      <c r="CN8294" s="13"/>
      <c r="CO8294" s="13"/>
      <c r="CP8294" s="13"/>
      <c r="CQ8294" s="13"/>
      <c r="CR8294" s="13"/>
      <c r="CS8294" s="13"/>
    </row>
    <row r="8295" spans="1:97" ht="21">
      <c r="A8295" s="13"/>
      <c r="B8295" s="41" ph="1"/>
      <c r="C8295" s="13"/>
      <c r="D8295" s="13"/>
      <c r="E8295" s="13"/>
      <c r="F8295" s="13"/>
      <c r="G8295" s="13"/>
      <c r="H8295" s="13"/>
      <c r="I8295" s="13"/>
      <c r="J8295" s="13"/>
      <c r="K8295" s="13"/>
      <c r="L8295" s="13"/>
      <c r="M8295" s="13"/>
      <c r="N8295" s="13"/>
      <c r="O8295" s="13"/>
      <c r="P8295" s="13"/>
      <c r="Q8295" s="13"/>
      <c r="R8295" s="13"/>
      <c r="S8295" s="13"/>
      <c r="T8295" s="48"/>
      <c r="U8295" s="48"/>
      <c r="V8295" s="48"/>
      <c r="W8295" s="48"/>
      <c r="X8295" s="48"/>
      <c r="Y8295" s="48"/>
      <c r="Z8295" s="48"/>
      <c r="AA8295" s="48"/>
      <c r="AB8295" s="48"/>
      <c r="AC8295" s="48"/>
      <c r="AD8295" s="48"/>
      <c r="AE8295" s="48"/>
      <c r="AF8295" s="48"/>
      <c r="AG8295" s="48"/>
      <c r="AH8295" s="13"/>
      <c r="AI8295" s="13"/>
      <c r="AJ8295" s="13"/>
      <c r="AK8295" s="13"/>
      <c r="AL8295" s="13"/>
      <c r="AM8295" s="13"/>
      <c r="AN8295" s="13"/>
      <c r="AO8295" s="13"/>
      <c r="AP8295" s="13"/>
      <c r="AQ8295" s="13"/>
      <c r="AR8295" s="13"/>
      <c r="AS8295" s="13"/>
      <c r="AT8295" s="13"/>
      <c r="AU8295" s="13"/>
      <c r="AV8295" s="13"/>
      <c r="AW8295" s="13"/>
      <c r="AX8295" s="13"/>
      <c r="AY8295" s="13"/>
      <c r="AZ8295" s="13"/>
      <c r="BA8295" s="13"/>
      <c r="BB8295" s="13"/>
      <c r="BC8295" s="13"/>
      <c r="BD8295" s="13"/>
      <c r="BE8295" s="13"/>
      <c r="BF8295" s="13"/>
      <c r="BG8295" s="13"/>
      <c r="BH8295" s="13"/>
      <c r="BI8295" s="13"/>
      <c r="BJ8295" s="13"/>
      <c r="BK8295" s="13"/>
      <c r="BL8295" s="13"/>
      <c r="BM8295" s="13"/>
      <c r="BN8295" s="13"/>
      <c r="BO8295" s="13"/>
      <c r="BP8295" s="13"/>
      <c r="BQ8295" s="13"/>
      <c r="BR8295" s="13"/>
      <c r="BS8295" s="13"/>
      <c r="BT8295" s="13"/>
      <c r="BU8295" s="13"/>
      <c r="BV8295" s="13"/>
      <c r="BW8295" s="13"/>
      <c r="BX8295" s="13"/>
      <c r="BY8295" s="13"/>
      <c r="BZ8295" s="13"/>
      <c r="CA8295" s="13"/>
      <c r="CB8295" s="13"/>
      <c r="CC8295" s="13"/>
      <c r="CD8295" s="13"/>
      <c r="CE8295" s="13"/>
      <c r="CF8295" s="13"/>
      <c r="CG8295" s="13"/>
      <c r="CH8295" s="13"/>
      <c r="CI8295" s="13"/>
      <c r="CJ8295" s="13"/>
      <c r="CK8295" s="13"/>
      <c r="CL8295" s="13"/>
      <c r="CM8295" s="13"/>
      <c r="CN8295" s="13"/>
      <c r="CO8295" s="13"/>
      <c r="CP8295" s="13"/>
      <c r="CQ8295" s="13"/>
      <c r="CR8295" s="13"/>
      <c r="CS8295" s="13"/>
    </row>
    <row r="8296" spans="1:97" ht="21">
      <c r="A8296" s="13"/>
      <c r="B8296" s="41" ph="1"/>
      <c r="C8296" s="13"/>
      <c r="D8296" s="13"/>
      <c r="E8296" s="13"/>
      <c r="F8296" s="13"/>
      <c r="G8296" s="13"/>
      <c r="H8296" s="13"/>
      <c r="I8296" s="13"/>
      <c r="J8296" s="13"/>
      <c r="K8296" s="13"/>
      <c r="L8296" s="13"/>
      <c r="M8296" s="13"/>
      <c r="N8296" s="13"/>
      <c r="O8296" s="13"/>
      <c r="P8296" s="13"/>
      <c r="Q8296" s="13"/>
      <c r="R8296" s="13"/>
      <c r="S8296" s="13"/>
      <c r="T8296" s="48"/>
      <c r="U8296" s="48"/>
      <c r="V8296" s="48"/>
      <c r="W8296" s="48"/>
      <c r="X8296" s="48"/>
      <c r="Y8296" s="48"/>
      <c r="Z8296" s="48"/>
      <c r="AA8296" s="48"/>
      <c r="AB8296" s="48"/>
      <c r="AC8296" s="48"/>
      <c r="AD8296" s="48"/>
      <c r="AE8296" s="48"/>
      <c r="AF8296" s="48"/>
      <c r="AG8296" s="48"/>
      <c r="AH8296" s="13"/>
      <c r="AI8296" s="13"/>
      <c r="AJ8296" s="13"/>
      <c r="AK8296" s="13"/>
      <c r="AL8296" s="13"/>
      <c r="AM8296" s="13"/>
      <c r="AN8296" s="13"/>
      <c r="AO8296" s="13"/>
      <c r="AP8296" s="13"/>
      <c r="AQ8296" s="13"/>
      <c r="AR8296" s="13"/>
      <c r="AS8296" s="13"/>
      <c r="AT8296" s="13"/>
      <c r="AU8296" s="13"/>
      <c r="AV8296" s="13"/>
      <c r="AW8296" s="13"/>
      <c r="AX8296" s="13"/>
      <c r="AY8296" s="13"/>
      <c r="AZ8296" s="13"/>
      <c r="BA8296" s="13"/>
      <c r="BB8296" s="13"/>
      <c r="BC8296" s="13"/>
      <c r="BD8296" s="13"/>
      <c r="BE8296" s="13"/>
      <c r="BF8296" s="13"/>
      <c r="BG8296" s="13"/>
      <c r="BH8296" s="13"/>
      <c r="BI8296" s="13"/>
      <c r="BJ8296" s="13"/>
      <c r="BK8296" s="13"/>
      <c r="BL8296" s="13"/>
      <c r="BM8296" s="13"/>
      <c r="BN8296" s="13"/>
      <c r="BO8296" s="13"/>
      <c r="BP8296" s="13"/>
      <c r="BQ8296" s="13"/>
      <c r="BR8296" s="13"/>
      <c r="BS8296" s="13"/>
      <c r="BT8296" s="13"/>
      <c r="BU8296" s="13"/>
      <c r="BV8296" s="13"/>
      <c r="BW8296" s="13"/>
      <c r="BX8296" s="13"/>
      <c r="BY8296" s="13"/>
      <c r="BZ8296" s="13"/>
      <c r="CA8296" s="13"/>
      <c r="CB8296" s="13"/>
      <c r="CC8296" s="13"/>
      <c r="CD8296" s="13"/>
      <c r="CE8296" s="13"/>
      <c r="CF8296" s="13"/>
      <c r="CG8296" s="13"/>
      <c r="CH8296" s="13"/>
      <c r="CI8296" s="13"/>
      <c r="CJ8296" s="13"/>
      <c r="CK8296" s="13"/>
      <c r="CL8296" s="13"/>
      <c r="CM8296" s="13"/>
      <c r="CN8296" s="13"/>
      <c r="CO8296" s="13"/>
      <c r="CP8296" s="13"/>
      <c r="CQ8296" s="13"/>
      <c r="CR8296" s="13"/>
      <c r="CS8296" s="13"/>
    </row>
    <row r="8297" spans="1:97" ht="21">
      <c r="A8297" s="13"/>
      <c r="B8297" s="41" ph="1"/>
      <c r="C8297" s="13"/>
      <c r="D8297" s="13"/>
      <c r="E8297" s="13"/>
      <c r="F8297" s="13"/>
      <c r="G8297" s="13"/>
      <c r="H8297" s="13"/>
      <c r="I8297" s="13"/>
      <c r="J8297" s="13"/>
      <c r="K8297" s="13"/>
      <c r="L8297" s="13"/>
      <c r="M8297" s="13"/>
      <c r="N8297" s="13"/>
      <c r="O8297" s="13"/>
      <c r="P8297" s="13"/>
      <c r="Q8297" s="13"/>
      <c r="R8297" s="13"/>
      <c r="S8297" s="13"/>
      <c r="T8297" s="48"/>
      <c r="U8297" s="48"/>
      <c r="V8297" s="48"/>
      <c r="W8297" s="48"/>
      <c r="X8297" s="48"/>
      <c r="Y8297" s="48"/>
      <c r="Z8297" s="48"/>
      <c r="AA8297" s="48"/>
      <c r="AB8297" s="48"/>
      <c r="AC8297" s="48"/>
      <c r="AD8297" s="48"/>
      <c r="AE8297" s="48"/>
      <c r="AF8297" s="48"/>
      <c r="AG8297" s="48"/>
      <c r="AH8297" s="13"/>
      <c r="AI8297" s="13"/>
      <c r="AJ8297" s="13"/>
      <c r="AK8297" s="13"/>
      <c r="AL8297" s="13"/>
      <c r="AM8297" s="13"/>
      <c r="AN8297" s="13"/>
      <c r="AO8297" s="13"/>
      <c r="AP8297" s="13"/>
      <c r="AQ8297" s="13"/>
      <c r="AR8297" s="13"/>
      <c r="AS8297" s="13"/>
      <c r="AT8297" s="13"/>
      <c r="AU8297" s="13"/>
      <c r="AV8297" s="13"/>
      <c r="AW8297" s="13"/>
      <c r="AX8297" s="13"/>
      <c r="AY8297" s="13"/>
      <c r="AZ8297" s="13"/>
      <c r="BA8297" s="13"/>
      <c r="BB8297" s="13"/>
      <c r="BC8297" s="13"/>
      <c r="BD8297" s="13"/>
      <c r="BE8297" s="13"/>
      <c r="BF8297" s="13"/>
      <c r="BG8297" s="13"/>
      <c r="BH8297" s="13"/>
      <c r="BI8297" s="13"/>
      <c r="BJ8297" s="13"/>
      <c r="BK8297" s="13"/>
      <c r="BL8297" s="13"/>
      <c r="BM8297" s="13"/>
      <c r="BN8297" s="13"/>
      <c r="BO8297" s="13"/>
      <c r="BP8297" s="13"/>
      <c r="BQ8297" s="13"/>
      <c r="BR8297" s="13"/>
      <c r="BS8297" s="13"/>
      <c r="BT8297" s="13"/>
      <c r="BU8297" s="13"/>
      <c r="BV8297" s="13"/>
      <c r="BW8297" s="13"/>
      <c r="BX8297" s="13"/>
      <c r="BY8297" s="13"/>
      <c r="BZ8297" s="13"/>
      <c r="CA8297" s="13"/>
      <c r="CB8297" s="13"/>
      <c r="CC8297" s="13"/>
      <c r="CD8297" s="13"/>
      <c r="CE8297" s="13"/>
      <c r="CF8297" s="13"/>
      <c r="CG8297" s="13"/>
      <c r="CH8297" s="13"/>
      <c r="CI8297" s="13"/>
      <c r="CJ8297" s="13"/>
      <c r="CK8297" s="13"/>
      <c r="CL8297" s="13"/>
      <c r="CM8297" s="13"/>
      <c r="CN8297" s="13"/>
      <c r="CO8297" s="13"/>
      <c r="CP8297" s="13"/>
      <c r="CQ8297" s="13"/>
      <c r="CR8297" s="13"/>
      <c r="CS8297" s="13"/>
    </row>
    <row r="8298" spans="1:97" ht="21">
      <c r="A8298" s="13"/>
      <c r="B8298" s="41" ph="1"/>
      <c r="C8298" s="13"/>
      <c r="D8298" s="13"/>
      <c r="E8298" s="13"/>
      <c r="F8298" s="13"/>
      <c r="G8298" s="13"/>
      <c r="H8298" s="13"/>
      <c r="I8298" s="13"/>
      <c r="J8298" s="13"/>
      <c r="K8298" s="13"/>
      <c r="L8298" s="13"/>
      <c r="M8298" s="13"/>
      <c r="N8298" s="13"/>
      <c r="O8298" s="13"/>
      <c r="P8298" s="13"/>
      <c r="Q8298" s="13"/>
      <c r="R8298" s="13"/>
      <c r="S8298" s="13"/>
      <c r="T8298" s="48"/>
      <c r="U8298" s="48"/>
      <c r="V8298" s="48"/>
      <c r="W8298" s="48"/>
      <c r="X8298" s="48"/>
      <c r="Y8298" s="48"/>
      <c r="Z8298" s="48"/>
      <c r="AA8298" s="48"/>
      <c r="AB8298" s="48"/>
      <c r="AC8298" s="48"/>
      <c r="AD8298" s="48"/>
      <c r="AE8298" s="48"/>
      <c r="AF8298" s="48"/>
      <c r="AG8298" s="48"/>
      <c r="AH8298" s="13"/>
      <c r="AI8298" s="13"/>
      <c r="AJ8298" s="13"/>
      <c r="AK8298" s="13"/>
      <c r="AL8298" s="13"/>
      <c r="AM8298" s="13"/>
      <c r="AN8298" s="13"/>
      <c r="AO8298" s="13"/>
      <c r="AP8298" s="13"/>
      <c r="AQ8298" s="13"/>
      <c r="AR8298" s="13"/>
      <c r="AS8298" s="13"/>
      <c r="AT8298" s="13"/>
      <c r="AU8298" s="13"/>
      <c r="AV8298" s="13"/>
      <c r="AW8298" s="13"/>
      <c r="AX8298" s="13"/>
      <c r="AY8298" s="13"/>
      <c r="AZ8298" s="13"/>
      <c r="BA8298" s="13"/>
      <c r="BB8298" s="13"/>
      <c r="BC8298" s="13"/>
      <c r="BD8298" s="13"/>
      <c r="BE8298" s="13"/>
      <c r="BF8298" s="13"/>
      <c r="BG8298" s="13"/>
      <c r="BH8298" s="13"/>
      <c r="BI8298" s="13"/>
      <c r="BJ8298" s="13"/>
      <c r="BK8298" s="13"/>
      <c r="BL8298" s="13"/>
      <c r="BM8298" s="13"/>
      <c r="BN8298" s="13"/>
      <c r="BO8298" s="13"/>
      <c r="BP8298" s="13"/>
      <c r="BQ8298" s="13"/>
      <c r="BR8298" s="13"/>
      <c r="BS8298" s="13"/>
      <c r="BT8298" s="13"/>
      <c r="BU8298" s="13"/>
      <c r="BV8298" s="13"/>
      <c r="BW8298" s="13"/>
      <c r="BX8298" s="13"/>
      <c r="BY8298" s="13"/>
      <c r="BZ8298" s="13"/>
      <c r="CA8298" s="13"/>
      <c r="CB8298" s="13"/>
      <c r="CC8298" s="13"/>
      <c r="CD8298" s="13"/>
      <c r="CE8298" s="13"/>
      <c r="CF8298" s="13"/>
      <c r="CG8298" s="13"/>
      <c r="CH8298" s="13"/>
      <c r="CI8298" s="13"/>
      <c r="CJ8298" s="13"/>
      <c r="CK8298" s="13"/>
      <c r="CL8298" s="13"/>
      <c r="CM8298" s="13"/>
      <c r="CN8298" s="13"/>
      <c r="CO8298" s="13"/>
      <c r="CP8298" s="13"/>
      <c r="CQ8298" s="13"/>
      <c r="CR8298" s="13"/>
      <c r="CS8298" s="13"/>
    </row>
    <row r="8300" spans="1:97" ht="21">
      <c r="A8300" s="13"/>
      <c r="B8300" s="41" ph="1"/>
      <c r="C8300" s="13"/>
      <c r="D8300" s="13"/>
      <c r="E8300" s="13"/>
      <c r="F8300" s="13"/>
      <c r="G8300" s="13"/>
      <c r="H8300" s="13"/>
      <c r="I8300" s="13"/>
      <c r="J8300" s="13"/>
      <c r="K8300" s="13"/>
      <c r="L8300" s="13"/>
      <c r="M8300" s="13"/>
      <c r="N8300" s="13"/>
      <c r="O8300" s="13"/>
      <c r="P8300" s="13"/>
      <c r="Q8300" s="13"/>
      <c r="R8300" s="13"/>
      <c r="S8300" s="13"/>
      <c r="T8300" s="48"/>
      <c r="U8300" s="48"/>
      <c r="V8300" s="48"/>
      <c r="W8300" s="48"/>
      <c r="X8300" s="48"/>
      <c r="Y8300" s="48"/>
      <c r="Z8300" s="48"/>
      <c r="AA8300" s="48"/>
      <c r="AB8300" s="48"/>
      <c r="AC8300" s="48"/>
      <c r="AD8300" s="48"/>
      <c r="AE8300" s="48"/>
      <c r="AF8300" s="48"/>
      <c r="AG8300" s="48"/>
      <c r="AH8300" s="13"/>
      <c r="AI8300" s="13"/>
      <c r="AJ8300" s="13"/>
      <c r="AK8300" s="13"/>
      <c r="AL8300" s="13"/>
      <c r="AM8300" s="13"/>
      <c r="AN8300" s="13"/>
      <c r="AO8300" s="13"/>
      <c r="AP8300" s="13"/>
      <c r="AQ8300" s="13"/>
      <c r="AR8300" s="13"/>
      <c r="AS8300" s="13"/>
      <c r="AT8300" s="13"/>
      <c r="AU8300" s="13"/>
      <c r="AV8300" s="13"/>
      <c r="AW8300" s="13"/>
      <c r="AX8300" s="13"/>
      <c r="AY8300" s="13"/>
      <c r="AZ8300" s="13"/>
      <c r="BA8300" s="13"/>
      <c r="BB8300" s="13"/>
      <c r="BC8300" s="13"/>
      <c r="BD8300" s="13"/>
      <c r="BE8300" s="13"/>
      <c r="BF8300" s="13"/>
      <c r="BG8300" s="13"/>
      <c r="BH8300" s="13"/>
      <c r="BI8300" s="13"/>
      <c r="BJ8300" s="13"/>
      <c r="BK8300" s="13"/>
      <c r="BL8300" s="13"/>
      <c r="BM8300" s="13"/>
      <c r="BN8300" s="13"/>
      <c r="BO8300" s="13"/>
      <c r="BP8300" s="13"/>
      <c r="BQ8300" s="13"/>
      <c r="BR8300" s="13"/>
      <c r="BS8300" s="13"/>
      <c r="BT8300" s="13"/>
      <c r="BU8300" s="13"/>
      <c r="BV8300" s="13"/>
      <c r="BW8300" s="13"/>
      <c r="BX8300" s="13"/>
      <c r="BY8300" s="13"/>
      <c r="BZ8300" s="13"/>
      <c r="CA8300" s="13"/>
      <c r="CB8300" s="13"/>
      <c r="CC8300" s="13"/>
      <c r="CD8300" s="13"/>
      <c r="CE8300" s="13"/>
      <c r="CF8300" s="13"/>
      <c r="CG8300" s="13"/>
      <c r="CH8300" s="13"/>
      <c r="CI8300" s="13"/>
      <c r="CJ8300" s="13"/>
      <c r="CK8300" s="13"/>
      <c r="CL8300" s="13"/>
      <c r="CM8300" s="13"/>
      <c r="CN8300" s="13"/>
      <c r="CO8300" s="13"/>
      <c r="CP8300" s="13"/>
      <c r="CQ8300" s="13"/>
      <c r="CR8300" s="13"/>
      <c r="CS8300" s="13"/>
    </row>
    <row r="8301" spans="1:97" ht="21">
      <c r="A8301" s="13"/>
      <c r="B8301" s="41" ph="1"/>
      <c r="C8301" s="13"/>
      <c r="D8301" s="13"/>
      <c r="E8301" s="13"/>
      <c r="F8301" s="13"/>
      <c r="G8301" s="13"/>
      <c r="H8301" s="13"/>
      <c r="I8301" s="13"/>
      <c r="J8301" s="13"/>
      <c r="K8301" s="13"/>
      <c r="L8301" s="13"/>
      <c r="M8301" s="13"/>
      <c r="N8301" s="13"/>
      <c r="O8301" s="13"/>
      <c r="P8301" s="13"/>
      <c r="Q8301" s="13"/>
      <c r="R8301" s="13"/>
      <c r="S8301" s="13"/>
      <c r="T8301" s="48"/>
      <c r="U8301" s="48"/>
      <c r="V8301" s="48"/>
      <c r="W8301" s="48"/>
      <c r="X8301" s="48"/>
      <c r="Y8301" s="48"/>
      <c r="Z8301" s="48"/>
      <c r="AA8301" s="48"/>
      <c r="AB8301" s="48"/>
      <c r="AC8301" s="48"/>
      <c r="AD8301" s="48"/>
      <c r="AE8301" s="48"/>
      <c r="AF8301" s="48"/>
      <c r="AG8301" s="48"/>
      <c r="AH8301" s="13"/>
      <c r="AI8301" s="13"/>
      <c r="AJ8301" s="13"/>
      <c r="AK8301" s="13"/>
      <c r="AL8301" s="13"/>
      <c r="AM8301" s="13"/>
      <c r="AN8301" s="13"/>
      <c r="AO8301" s="13"/>
      <c r="AP8301" s="13"/>
      <c r="AQ8301" s="13"/>
      <c r="AR8301" s="13"/>
      <c r="AS8301" s="13"/>
      <c r="AT8301" s="13"/>
      <c r="AU8301" s="13"/>
      <c r="AV8301" s="13"/>
      <c r="AW8301" s="13"/>
      <c r="AX8301" s="13"/>
      <c r="AY8301" s="13"/>
      <c r="AZ8301" s="13"/>
      <c r="BA8301" s="13"/>
      <c r="BB8301" s="13"/>
      <c r="BC8301" s="13"/>
      <c r="BD8301" s="13"/>
      <c r="BE8301" s="13"/>
      <c r="BF8301" s="13"/>
      <c r="BG8301" s="13"/>
      <c r="BH8301" s="13"/>
      <c r="BI8301" s="13"/>
      <c r="BJ8301" s="13"/>
      <c r="BK8301" s="13"/>
      <c r="BL8301" s="13"/>
      <c r="BM8301" s="13"/>
      <c r="BN8301" s="13"/>
      <c r="BO8301" s="13"/>
      <c r="BP8301" s="13"/>
      <c r="BQ8301" s="13"/>
      <c r="BR8301" s="13"/>
      <c r="BS8301" s="13"/>
      <c r="BT8301" s="13"/>
      <c r="BU8301" s="13"/>
      <c r="BV8301" s="13"/>
      <c r="BW8301" s="13"/>
      <c r="BX8301" s="13"/>
      <c r="BY8301" s="13"/>
      <c r="BZ8301" s="13"/>
      <c r="CA8301" s="13"/>
      <c r="CB8301" s="13"/>
      <c r="CC8301" s="13"/>
      <c r="CD8301" s="13"/>
      <c r="CE8301" s="13"/>
      <c r="CF8301" s="13"/>
      <c r="CG8301" s="13"/>
      <c r="CH8301" s="13"/>
      <c r="CI8301" s="13"/>
      <c r="CJ8301" s="13"/>
      <c r="CK8301" s="13"/>
      <c r="CL8301" s="13"/>
      <c r="CM8301" s="13"/>
      <c r="CN8301" s="13"/>
      <c r="CO8301" s="13"/>
      <c r="CP8301" s="13"/>
      <c r="CQ8301" s="13"/>
      <c r="CR8301" s="13"/>
      <c r="CS8301" s="13"/>
    </row>
    <row r="8302" spans="1:97" ht="21">
      <c r="A8302" s="13"/>
      <c r="B8302" s="41" ph="1"/>
      <c r="C8302" s="13"/>
      <c r="D8302" s="13"/>
      <c r="E8302" s="13"/>
      <c r="F8302" s="13"/>
      <c r="G8302" s="13"/>
      <c r="H8302" s="13"/>
      <c r="I8302" s="13"/>
      <c r="J8302" s="13"/>
      <c r="K8302" s="13"/>
      <c r="L8302" s="13"/>
      <c r="M8302" s="13"/>
      <c r="N8302" s="13"/>
      <c r="O8302" s="13"/>
      <c r="P8302" s="13"/>
      <c r="Q8302" s="13"/>
      <c r="R8302" s="13"/>
      <c r="S8302" s="13"/>
      <c r="T8302" s="48"/>
      <c r="U8302" s="48"/>
      <c r="V8302" s="48"/>
      <c r="W8302" s="48"/>
      <c r="X8302" s="48"/>
      <c r="Y8302" s="48"/>
      <c r="Z8302" s="48"/>
      <c r="AA8302" s="48"/>
      <c r="AB8302" s="48"/>
      <c r="AC8302" s="48"/>
      <c r="AD8302" s="48"/>
      <c r="AE8302" s="48"/>
      <c r="AF8302" s="48"/>
      <c r="AG8302" s="48"/>
      <c r="AH8302" s="13"/>
      <c r="AI8302" s="13"/>
      <c r="AJ8302" s="13"/>
      <c r="AK8302" s="13"/>
      <c r="AL8302" s="13"/>
      <c r="AM8302" s="13"/>
      <c r="AN8302" s="13"/>
      <c r="AO8302" s="13"/>
      <c r="AP8302" s="13"/>
      <c r="AQ8302" s="13"/>
      <c r="AR8302" s="13"/>
      <c r="AS8302" s="13"/>
      <c r="AT8302" s="13"/>
      <c r="AU8302" s="13"/>
      <c r="AV8302" s="13"/>
      <c r="AW8302" s="13"/>
      <c r="AX8302" s="13"/>
      <c r="AY8302" s="13"/>
      <c r="AZ8302" s="13"/>
      <c r="BA8302" s="13"/>
      <c r="BB8302" s="13"/>
      <c r="BC8302" s="13"/>
      <c r="BD8302" s="13"/>
      <c r="BE8302" s="13"/>
      <c r="BF8302" s="13"/>
      <c r="BG8302" s="13"/>
      <c r="BH8302" s="13"/>
      <c r="BI8302" s="13"/>
      <c r="BJ8302" s="13"/>
      <c r="BK8302" s="13"/>
      <c r="BL8302" s="13"/>
      <c r="BM8302" s="13"/>
      <c r="BN8302" s="13"/>
      <c r="BO8302" s="13"/>
      <c r="BP8302" s="13"/>
      <c r="BQ8302" s="13"/>
      <c r="BR8302" s="13"/>
      <c r="BS8302" s="13"/>
      <c r="BT8302" s="13"/>
      <c r="BU8302" s="13"/>
      <c r="BV8302" s="13"/>
      <c r="BW8302" s="13"/>
      <c r="BX8302" s="13"/>
      <c r="BY8302" s="13"/>
      <c r="BZ8302" s="13"/>
      <c r="CA8302" s="13"/>
      <c r="CB8302" s="13"/>
      <c r="CC8302" s="13"/>
      <c r="CD8302" s="13"/>
      <c r="CE8302" s="13"/>
      <c r="CF8302" s="13"/>
      <c r="CG8302" s="13"/>
      <c r="CH8302" s="13"/>
      <c r="CI8302" s="13"/>
      <c r="CJ8302" s="13"/>
      <c r="CK8302" s="13"/>
      <c r="CL8302" s="13"/>
      <c r="CM8302" s="13"/>
      <c r="CN8302" s="13"/>
      <c r="CO8302" s="13"/>
      <c r="CP8302" s="13"/>
      <c r="CQ8302" s="13"/>
      <c r="CR8302" s="13"/>
      <c r="CS8302" s="13"/>
    </row>
    <row r="8303" spans="1:97" ht="21">
      <c r="A8303" s="13"/>
      <c r="B8303" s="41" ph="1"/>
      <c r="C8303" s="13"/>
      <c r="D8303" s="13"/>
      <c r="E8303" s="13"/>
      <c r="F8303" s="13"/>
      <c r="G8303" s="13"/>
      <c r="H8303" s="13"/>
      <c r="I8303" s="13"/>
      <c r="J8303" s="13"/>
      <c r="K8303" s="13"/>
      <c r="L8303" s="13"/>
      <c r="M8303" s="13"/>
      <c r="N8303" s="13"/>
      <c r="O8303" s="13"/>
      <c r="P8303" s="13"/>
      <c r="Q8303" s="13"/>
      <c r="R8303" s="13"/>
      <c r="S8303" s="13"/>
      <c r="T8303" s="48"/>
      <c r="U8303" s="48"/>
      <c r="V8303" s="48"/>
      <c r="W8303" s="48"/>
      <c r="X8303" s="48"/>
      <c r="Y8303" s="48"/>
      <c r="Z8303" s="48"/>
      <c r="AA8303" s="48"/>
      <c r="AB8303" s="48"/>
      <c r="AC8303" s="48"/>
      <c r="AD8303" s="48"/>
      <c r="AE8303" s="48"/>
      <c r="AF8303" s="48"/>
      <c r="AG8303" s="48"/>
      <c r="AH8303" s="13"/>
      <c r="AI8303" s="13"/>
      <c r="AJ8303" s="13"/>
      <c r="AK8303" s="13"/>
      <c r="AL8303" s="13"/>
      <c r="AM8303" s="13"/>
      <c r="AN8303" s="13"/>
      <c r="AO8303" s="13"/>
      <c r="AP8303" s="13"/>
      <c r="AQ8303" s="13"/>
      <c r="AR8303" s="13"/>
      <c r="AS8303" s="13"/>
      <c r="AT8303" s="13"/>
      <c r="AU8303" s="13"/>
      <c r="AV8303" s="13"/>
      <c r="AW8303" s="13"/>
      <c r="AX8303" s="13"/>
      <c r="AY8303" s="13"/>
      <c r="AZ8303" s="13"/>
      <c r="BA8303" s="13"/>
      <c r="BB8303" s="13"/>
      <c r="BC8303" s="13"/>
      <c r="BD8303" s="13"/>
      <c r="BE8303" s="13"/>
      <c r="BF8303" s="13"/>
      <c r="BG8303" s="13"/>
      <c r="BH8303" s="13"/>
      <c r="BI8303" s="13"/>
      <c r="BJ8303" s="13"/>
      <c r="BK8303" s="13"/>
      <c r="BL8303" s="13"/>
      <c r="BM8303" s="13"/>
      <c r="BN8303" s="13"/>
      <c r="BO8303" s="13"/>
      <c r="BP8303" s="13"/>
      <c r="BQ8303" s="13"/>
      <c r="BR8303" s="13"/>
      <c r="BS8303" s="13"/>
      <c r="BT8303" s="13"/>
      <c r="BU8303" s="13"/>
      <c r="BV8303" s="13"/>
      <c r="BW8303" s="13"/>
      <c r="BX8303" s="13"/>
      <c r="BY8303" s="13"/>
      <c r="BZ8303" s="13"/>
      <c r="CA8303" s="13"/>
      <c r="CB8303" s="13"/>
      <c r="CC8303" s="13"/>
      <c r="CD8303" s="13"/>
      <c r="CE8303" s="13"/>
      <c r="CF8303" s="13"/>
      <c r="CG8303" s="13"/>
      <c r="CH8303" s="13"/>
      <c r="CI8303" s="13"/>
      <c r="CJ8303" s="13"/>
      <c r="CK8303" s="13"/>
      <c r="CL8303" s="13"/>
      <c r="CM8303" s="13"/>
      <c r="CN8303" s="13"/>
      <c r="CO8303" s="13"/>
      <c r="CP8303" s="13"/>
      <c r="CQ8303" s="13"/>
      <c r="CR8303" s="13"/>
      <c r="CS8303" s="13"/>
    </row>
    <row r="8304" spans="1:97" ht="21">
      <c r="A8304" s="13"/>
      <c r="B8304" s="41" ph="1"/>
      <c r="C8304" s="13"/>
      <c r="D8304" s="13"/>
      <c r="E8304" s="13"/>
      <c r="F8304" s="13"/>
      <c r="G8304" s="13"/>
      <c r="H8304" s="13"/>
      <c r="I8304" s="13"/>
      <c r="J8304" s="13"/>
      <c r="K8304" s="13"/>
      <c r="L8304" s="13"/>
      <c r="M8304" s="13"/>
      <c r="N8304" s="13"/>
      <c r="O8304" s="13"/>
      <c r="P8304" s="13"/>
      <c r="Q8304" s="13"/>
      <c r="R8304" s="13"/>
      <c r="S8304" s="13"/>
      <c r="T8304" s="48"/>
      <c r="U8304" s="48"/>
      <c r="V8304" s="48"/>
      <c r="W8304" s="48"/>
      <c r="X8304" s="48"/>
      <c r="Y8304" s="48"/>
      <c r="Z8304" s="48"/>
      <c r="AA8304" s="48"/>
      <c r="AB8304" s="48"/>
      <c r="AC8304" s="48"/>
      <c r="AD8304" s="48"/>
      <c r="AE8304" s="48"/>
      <c r="AF8304" s="48"/>
      <c r="AG8304" s="48"/>
      <c r="AH8304" s="13"/>
      <c r="AI8304" s="13"/>
      <c r="AJ8304" s="13"/>
      <c r="AK8304" s="13"/>
      <c r="AL8304" s="13"/>
      <c r="AM8304" s="13"/>
      <c r="AN8304" s="13"/>
      <c r="AO8304" s="13"/>
      <c r="AP8304" s="13"/>
      <c r="AQ8304" s="13"/>
      <c r="AR8304" s="13"/>
      <c r="AS8304" s="13"/>
      <c r="AT8304" s="13"/>
      <c r="AU8304" s="13"/>
      <c r="AV8304" s="13"/>
      <c r="AW8304" s="13"/>
      <c r="AX8304" s="13"/>
      <c r="AY8304" s="13"/>
      <c r="AZ8304" s="13"/>
      <c r="BA8304" s="13"/>
      <c r="BB8304" s="13"/>
      <c r="BC8304" s="13"/>
      <c r="BD8304" s="13"/>
      <c r="BE8304" s="13"/>
      <c r="BF8304" s="13"/>
      <c r="BG8304" s="13"/>
      <c r="BH8304" s="13"/>
      <c r="BI8304" s="13"/>
      <c r="BJ8304" s="13"/>
      <c r="BK8304" s="13"/>
      <c r="BL8304" s="13"/>
      <c r="BM8304" s="13"/>
      <c r="BN8304" s="13"/>
      <c r="BO8304" s="13"/>
      <c r="BP8304" s="13"/>
      <c r="BQ8304" s="13"/>
      <c r="BR8304" s="13"/>
      <c r="BS8304" s="13"/>
      <c r="BT8304" s="13"/>
      <c r="BU8304" s="13"/>
      <c r="BV8304" s="13"/>
      <c r="BW8304" s="13"/>
      <c r="BX8304" s="13"/>
      <c r="BY8304" s="13"/>
      <c r="BZ8304" s="13"/>
      <c r="CA8304" s="13"/>
      <c r="CB8304" s="13"/>
      <c r="CC8304" s="13"/>
      <c r="CD8304" s="13"/>
      <c r="CE8304" s="13"/>
      <c r="CF8304" s="13"/>
      <c r="CG8304" s="13"/>
      <c r="CH8304" s="13"/>
      <c r="CI8304" s="13"/>
      <c r="CJ8304" s="13"/>
      <c r="CK8304" s="13"/>
      <c r="CL8304" s="13"/>
      <c r="CM8304" s="13"/>
      <c r="CN8304" s="13"/>
      <c r="CO8304" s="13"/>
      <c r="CP8304" s="13"/>
      <c r="CQ8304" s="13"/>
      <c r="CR8304" s="13"/>
      <c r="CS8304" s="13"/>
    </row>
    <row r="8305" spans="1:97" ht="21">
      <c r="A8305" s="13"/>
      <c r="B8305" s="41" ph="1"/>
      <c r="C8305" s="13"/>
      <c r="D8305" s="13"/>
      <c r="E8305" s="13"/>
      <c r="F8305" s="13"/>
      <c r="G8305" s="13"/>
      <c r="H8305" s="13"/>
      <c r="I8305" s="13"/>
      <c r="J8305" s="13"/>
      <c r="K8305" s="13"/>
      <c r="L8305" s="13"/>
      <c r="M8305" s="13"/>
      <c r="N8305" s="13"/>
      <c r="O8305" s="13"/>
      <c r="P8305" s="13"/>
      <c r="Q8305" s="13"/>
      <c r="R8305" s="13"/>
      <c r="S8305" s="13"/>
      <c r="T8305" s="48"/>
      <c r="U8305" s="48"/>
      <c r="V8305" s="48"/>
      <c r="W8305" s="48"/>
      <c r="X8305" s="48"/>
      <c r="Y8305" s="48"/>
      <c r="Z8305" s="48"/>
      <c r="AA8305" s="48"/>
      <c r="AB8305" s="48"/>
      <c r="AC8305" s="48"/>
      <c r="AD8305" s="48"/>
      <c r="AE8305" s="48"/>
      <c r="AF8305" s="48"/>
      <c r="AG8305" s="48"/>
      <c r="AH8305" s="13"/>
      <c r="AI8305" s="13"/>
      <c r="AJ8305" s="13"/>
      <c r="AK8305" s="13"/>
      <c r="AL8305" s="13"/>
      <c r="AM8305" s="13"/>
      <c r="AN8305" s="13"/>
      <c r="AO8305" s="13"/>
      <c r="AP8305" s="13"/>
      <c r="AQ8305" s="13"/>
      <c r="AR8305" s="13"/>
      <c r="AS8305" s="13"/>
      <c r="AT8305" s="13"/>
      <c r="AU8305" s="13"/>
      <c r="AV8305" s="13"/>
      <c r="AW8305" s="13"/>
      <c r="AX8305" s="13"/>
      <c r="AY8305" s="13"/>
      <c r="AZ8305" s="13"/>
      <c r="BA8305" s="13"/>
      <c r="BB8305" s="13"/>
      <c r="BC8305" s="13"/>
      <c r="BD8305" s="13"/>
      <c r="BE8305" s="13"/>
      <c r="BF8305" s="13"/>
      <c r="BG8305" s="13"/>
      <c r="BH8305" s="13"/>
      <c r="BI8305" s="13"/>
      <c r="BJ8305" s="13"/>
      <c r="BK8305" s="13"/>
      <c r="BL8305" s="13"/>
      <c r="BM8305" s="13"/>
      <c r="BN8305" s="13"/>
      <c r="BO8305" s="13"/>
      <c r="BP8305" s="13"/>
      <c r="BQ8305" s="13"/>
      <c r="BR8305" s="13"/>
      <c r="BS8305" s="13"/>
      <c r="BT8305" s="13"/>
      <c r="BU8305" s="13"/>
      <c r="BV8305" s="13"/>
      <c r="BW8305" s="13"/>
      <c r="BX8305" s="13"/>
      <c r="BY8305" s="13"/>
      <c r="BZ8305" s="13"/>
      <c r="CA8305" s="13"/>
      <c r="CB8305" s="13"/>
      <c r="CC8305" s="13"/>
      <c r="CD8305" s="13"/>
      <c r="CE8305" s="13"/>
      <c r="CF8305" s="13"/>
      <c r="CG8305" s="13"/>
      <c r="CH8305" s="13"/>
      <c r="CI8305" s="13"/>
      <c r="CJ8305" s="13"/>
      <c r="CK8305" s="13"/>
      <c r="CL8305" s="13"/>
      <c r="CM8305" s="13"/>
      <c r="CN8305" s="13"/>
      <c r="CO8305" s="13"/>
      <c r="CP8305" s="13"/>
      <c r="CQ8305" s="13"/>
      <c r="CR8305" s="13"/>
      <c r="CS8305" s="13"/>
    </row>
    <row r="8306" spans="1:97" ht="21">
      <c r="A8306" s="13"/>
      <c r="B8306" s="41" ph="1"/>
      <c r="C8306" s="13"/>
      <c r="D8306" s="13"/>
      <c r="E8306" s="13"/>
      <c r="F8306" s="13"/>
      <c r="G8306" s="13"/>
      <c r="H8306" s="13"/>
      <c r="I8306" s="13"/>
      <c r="J8306" s="13"/>
      <c r="K8306" s="13"/>
      <c r="L8306" s="13"/>
      <c r="M8306" s="13"/>
      <c r="N8306" s="13"/>
      <c r="O8306" s="13"/>
      <c r="P8306" s="13"/>
      <c r="Q8306" s="13"/>
      <c r="R8306" s="13"/>
      <c r="S8306" s="13"/>
      <c r="T8306" s="48"/>
      <c r="U8306" s="48"/>
      <c r="V8306" s="48"/>
      <c r="W8306" s="48"/>
      <c r="X8306" s="48"/>
      <c r="Y8306" s="48"/>
      <c r="Z8306" s="48"/>
      <c r="AA8306" s="48"/>
      <c r="AB8306" s="48"/>
      <c r="AC8306" s="48"/>
      <c r="AD8306" s="48"/>
      <c r="AE8306" s="48"/>
      <c r="AF8306" s="48"/>
      <c r="AG8306" s="48"/>
      <c r="AH8306" s="13"/>
      <c r="AI8306" s="13"/>
      <c r="AJ8306" s="13"/>
      <c r="AK8306" s="13"/>
      <c r="AL8306" s="13"/>
      <c r="AM8306" s="13"/>
      <c r="AN8306" s="13"/>
      <c r="AO8306" s="13"/>
      <c r="AP8306" s="13"/>
      <c r="AQ8306" s="13"/>
      <c r="AR8306" s="13"/>
      <c r="AS8306" s="13"/>
      <c r="AT8306" s="13"/>
      <c r="AU8306" s="13"/>
      <c r="AV8306" s="13"/>
      <c r="AW8306" s="13"/>
      <c r="AX8306" s="13"/>
      <c r="AY8306" s="13"/>
      <c r="AZ8306" s="13"/>
      <c r="BA8306" s="13"/>
      <c r="BB8306" s="13"/>
      <c r="BC8306" s="13"/>
      <c r="BD8306" s="13"/>
      <c r="BE8306" s="13"/>
      <c r="BF8306" s="13"/>
      <c r="BG8306" s="13"/>
      <c r="BH8306" s="13"/>
      <c r="BI8306" s="13"/>
      <c r="BJ8306" s="13"/>
      <c r="BK8306" s="13"/>
      <c r="BL8306" s="13"/>
      <c r="BM8306" s="13"/>
      <c r="BN8306" s="13"/>
      <c r="BO8306" s="13"/>
      <c r="BP8306" s="13"/>
      <c r="BQ8306" s="13"/>
      <c r="BR8306" s="13"/>
      <c r="BS8306" s="13"/>
      <c r="BT8306" s="13"/>
      <c r="BU8306" s="13"/>
      <c r="BV8306" s="13"/>
      <c r="BW8306" s="13"/>
      <c r="BX8306" s="13"/>
      <c r="BY8306" s="13"/>
      <c r="BZ8306" s="13"/>
      <c r="CA8306" s="13"/>
      <c r="CB8306" s="13"/>
      <c r="CC8306" s="13"/>
      <c r="CD8306" s="13"/>
      <c r="CE8306" s="13"/>
      <c r="CF8306" s="13"/>
      <c r="CG8306" s="13"/>
      <c r="CH8306" s="13"/>
      <c r="CI8306" s="13"/>
      <c r="CJ8306" s="13"/>
      <c r="CK8306" s="13"/>
      <c r="CL8306" s="13"/>
      <c r="CM8306" s="13"/>
      <c r="CN8306" s="13"/>
      <c r="CO8306" s="13"/>
      <c r="CP8306" s="13"/>
      <c r="CQ8306" s="13"/>
      <c r="CR8306" s="13"/>
      <c r="CS8306" s="13"/>
    </row>
    <row r="8307" spans="1:97" ht="21">
      <c r="A8307" s="13"/>
      <c r="B8307" s="41" ph="1"/>
      <c r="C8307" s="13"/>
      <c r="D8307" s="13"/>
      <c r="E8307" s="13"/>
      <c r="F8307" s="13"/>
      <c r="G8307" s="13"/>
      <c r="H8307" s="13"/>
      <c r="I8307" s="13"/>
      <c r="J8307" s="13"/>
      <c r="K8307" s="13"/>
      <c r="L8307" s="13"/>
      <c r="M8307" s="13"/>
      <c r="N8307" s="13"/>
      <c r="O8307" s="13"/>
      <c r="P8307" s="13"/>
      <c r="Q8307" s="13"/>
      <c r="R8307" s="13"/>
      <c r="S8307" s="13"/>
      <c r="T8307" s="48"/>
      <c r="U8307" s="48"/>
      <c r="V8307" s="48"/>
      <c r="W8307" s="48"/>
      <c r="X8307" s="48"/>
      <c r="Y8307" s="48"/>
      <c r="Z8307" s="48"/>
      <c r="AA8307" s="48"/>
      <c r="AB8307" s="48"/>
      <c r="AC8307" s="48"/>
      <c r="AD8307" s="48"/>
      <c r="AE8307" s="48"/>
      <c r="AF8307" s="48"/>
      <c r="AG8307" s="48"/>
      <c r="AH8307" s="13"/>
      <c r="AI8307" s="13"/>
      <c r="AJ8307" s="13"/>
      <c r="AK8307" s="13"/>
      <c r="AL8307" s="13"/>
      <c r="AM8307" s="13"/>
      <c r="AN8307" s="13"/>
      <c r="AO8307" s="13"/>
      <c r="AP8307" s="13"/>
      <c r="AQ8307" s="13"/>
      <c r="AR8307" s="13"/>
      <c r="AS8307" s="13"/>
      <c r="AT8307" s="13"/>
      <c r="AU8307" s="13"/>
      <c r="AV8307" s="13"/>
      <c r="AW8307" s="13"/>
      <c r="AX8307" s="13"/>
      <c r="AY8307" s="13"/>
      <c r="AZ8307" s="13"/>
      <c r="BA8307" s="13"/>
      <c r="BB8307" s="13"/>
      <c r="BC8307" s="13"/>
      <c r="BD8307" s="13"/>
      <c r="BE8307" s="13"/>
      <c r="BF8307" s="13"/>
      <c r="BG8307" s="13"/>
      <c r="BH8307" s="13"/>
      <c r="BI8307" s="13"/>
      <c r="BJ8307" s="13"/>
      <c r="BK8307" s="13"/>
      <c r="BL8307" s="13"/>
      <c r="BM8307" s="13"/>
      <c r="BN8307" s="13"/>
      <c r="BO8307" s="13"/>
      <c r="BP8307" s="13"/>
      <c r="BQ8307" s="13"/>
      <c r="BR8307" s="13"/>
      <c r="BS8307" s="13"/>
      <c r="BT8307" s="13"/>
      <c r="BU8307" s="13"/>
      <c r="BV8307" s="13"/>
      <c r="BW8307" s="13"/>
      <c r="BX8307" s="13"/>
      <c r="BY8307" s="13"/>
      <c r="BZ8307" s="13"/>
      <c r="CA8307" s="13"/>
      <c r="CB8307" s="13"/>
      <c r="CC8307" s="13"/>
      <c r="CD8307" s="13"/>
      <c r="CE8307" s="13"/>
      <c r="CF8307" s="13"/>
      <c r="CG8307" s="13"/>
      <c r="CH8307" s="13"/>
      <c r="CI8307" s="13"/>
      <c r="CJ8307" s="13"/>
      <c r="CK8307" s="13"/>
      <c r="CL8307" s="13"/>
      <c r="CM8307" s="13"/>
      <c r="CN8307" s="13"/>
      <c r="CO8307" s="13"/>
      <c r="CP8307" s="13"/>
      <c r="CQ8307" s="13"/>
      <c r="CR8307" s="13"/>
      <c r="CS8307" s="13"/>
    </row>
    <row r="8308" spans="1:97" ht="21">
      <c r="A8308" s="13"/>
      <c r="B8308" s="41" ph="1"/>
      <c r="C8308" s="13"/>
      <c r="D8308" s="13"/>
      <c r="E8308" s="13"/>
      <c r="F8308" s="13"/>
      <c r="G8308" s="13"/>
      <c r="H8308" s="13"/>
      <c r="I8308" s="13"/>
      <c r="J8308" s="13"/>
      <c r="K8308" s="13"/>
      <c r="L8308" s="13"/>
      <c r="M8308" s="13"/>
      <c r="N8308" s="13"/>
      <c r="O8308" s="13"/>
      <c r="P8308" s="13"/>
      <c r="Q8308" s="13"/>
      <c r="R8308" s="13"/>
      <c r="S8308" s="13"/>
      <c r="T8308" s="48"/>
      <c r="U8308" s="48"/>
      <c r="V8308" s="48"/>
      <c r="W8308" s="48"/>
      <c r="X8308" s="48"/>
      <c r="Y8308" s="48"/>
      <c r="Z8308" s="48"/>
      <c r="AA8308" s="48"/>
      <c r="AB8308" s="48"/>
      <c r="AC8308" s="48"/>
      <c r="AD8308" s="48"/>
      <c r="AE8308" s="48"/>
      <c r="AF8308" s="48"/>
      <c r="AG8308" s="48"/>
      <c r="AH8308" s="13"/>
      <c r="AI8308" s="13"/>
      <c r="AJ8308" s="13"/>
      <c r="AK8308" s="13"/>
      <c r="AL8308" s="13"/>
      <c r="AM8308" s="13"/>
      <c r="AN8308" s="13"/>
      <c r="AO8308" s="13"/>
      <c r="AP8308" s="13"/>
      <c r="AQ8308" s="13"/>
      <c r="AR8308" s="13"/>
      <c r="AS8308" s="13"/>
      <c r="AT8308" s="13"/>
      <c r="AU8308" s="13"/>
      <c r="AV8308" s="13"/>
      <c r="AW8308" s="13"/>
      <c r="AX8308" s="13"/>
      <c r="AY8308" s="13"/>
      <c r="AZ8308" s="13"/>
      <c r="BA8308" s="13"/>
      <c r="BB8308" s="13"/>
      <c r="BC8308" s="13"/>
      <c r="BD8308" s="13"/>
      <c r="BE8308" s="13"/>
      <c r="BF8308" s="13"/>
      <c r="BG8308" s="13"/>
      <c r="BH8308" s="13"/>
      <c r="BI8308" s="13"/>
      <c r="BJ8308" s="13"/>
      <c r="BK8308" s="13"/>
      <c r="BL8308" s="13"/>
      <c r="BM8308" s="13"/>
      <c r="BN8308" s="13"/>
      <c r="BO8308" s="13"/>
      <c r="BP8308" s="13"/>
      <c r="BQ8308" s="13"/>
      <c r="BR8308" s="13"/>
      <c r="BS8308" s="13"/>
      <c r="BT8308" s="13"/>
      <c r="BU8308" s="13"/>
      <c r="BV8308" s="13"/>
      <c r="BW8308" s="13"/>
      <c r="BX8308" s="13"/>
      <c r="BY8308" s="13"/>
      <c r="BZ8308" s="13"/>
      <c r="CA8308" s="13"/>
      <c r="CB8308" s="13"/>
      <c r="CC8308" s="13"/>
      <c r="CD8308" s="13"/>
      <c r="CE8308" s="13"/>
      <c r="CF8308" s="13"/>
      <c r="CG8308" s="13"/>
      <c r="CH8308" s="13"/>
      <c r="CI8308" s="13"/>
      <c r="CJ8308" s="13"/>
      <c r="CK8308" s="13"/>
      <c r="CL8308" s="13"/>
      <c r="CM8308" s="13"/>
      <c r="CN8308" s="13"/>
      <c r="CO8308" s="13"/>
      <c r="CP8308" s="13"/>
      <c r="CQ8308" s="13"/>
      <c r="CR8308" s="13"/>
      <c r="CS8308" s="13"/>
    </row>
    <row r="8309" spans="1:97" ht="21">
      <c r="A8309" s="13"/>
      <c r="B8309" s="41" ph="1"/>
      <c r="C8309" s="13"/>
      <c r="D8309" s="13"/>
      <c r="E8309" s="13"/>
      <c r="F8309" s="13"/>
      <c r="G8309" s="13"/>
      <c r="H8309" s="13"/>
      <c r="I8309" s="13"/>
      <c r="J8309" s="13"/>
      <c r="K8309" s="13"/>
      <c r="L8309" s="13"/>
      <c r="M8309" s="13"/>
      <c r="N8309" s="13"/>
      <c r="O8309" s="13"/>
      <c r="P8309" s="13"/>
      <c r="Q8309" s="13"/>
      <c r="R8309" s="13"/>
      <c r="S8309" s="13"/>
      <c r="T8309" s="48"/>
      <c r="U8309" s="48"/>
      <c r="V8309" s="48"/>
      <c r="W8309" s="48"/>
      <c r="X8309" s="48"/>
      <c r="Y8309" s="48"/>
      <c r="Z8309" s="48"/>
      <c r="AA8309" s="48"/>
      <c r="AB8309" s="48"/>
      <c r="AC8309" s="48"/>
      <c r="AD8309" s="48"/>
      <c r="AE8309" s="48"/>
      <c r="AF8309" s="48"/>
      <c r="AG8309" s="48"/>
      <c r="AH8309" s="13"/>
      <c r="AI8309" s="13"/>
      <c r="AJ8309" s="13"/>
      <c r="AK8309" s="13"/>
      <c r="AL8309" s="13"/>
      <c r="AM8309" s="13"/>
      <c r="AN8309" s="13"/>
      <c r="AO8309" s="13"/>
      <c r="AP8309" s="13"/>
      <c r="AQ8309" s="13"/>
      <c r="AR8309" s="13"/>
      <c r="AS8309" s="13"/>
      <c r="AT8309" s="13"/>
      <c r="AU8309" s="13"/>
      <c r="AV8309" s="13"/>
      <c r="AW8309" s="13"/>
      <c r="AX8309" s="13"/>
      <c r="AY8309" s="13"/>
      <c r="AZ8309" s="13"/>
      <c r="BA8309" s="13"/>
      <c r="BB8309" s="13"/>
      <c r="BC8309" s="13"/>
      <c r="BD8309" s="13"/>
      <c r="BE8309" s="13"/>
      <c r="BF8309" s="13"/>
      <c r="BG8309" s="13"/>
      <c r="BH8309" s="13"/>
      <c r="BI8309" s="13"/>
      <c r="BJ8309" s="13"/>
      <c r="BK8309" s="13"/>
      <c r="BL8309" s="13"/>
      <c r="BM8309" s="13"/>
      <c r="BN8309" s="13"/>
      <c r="BO8309" s="13"/>
      <c r="BP8309" s="13"/>
      <c r="BQ8309" s="13"/>
      <c r="BR8309" s="13"/>
      <c r="BS8309" s="13"/>
      <c r="BT8309" s="13"/>
      <c r="BU8309" s="13"/>
      <c r="BV8309" s="13"/>
      <c r="BW8309" s="13"/>
      <c r="BX8309" s="13"/>
      <c r="BY8309" s="13"/>
      <c r="BZ8309" s="13"/>
      <c r="CA8309" s="13"/>
      <c r="CB8309" s="13"/>
      <c r="CC8309" s="13"/>
      <c r="CD8309" s="13"/>
      <c r="CE8309" s="13"/>
      <c r="CF8309" s="13"/>
      <c r="CG8309" s="13"/>
      <c r="CH8309" s="13"/>
      <c r="CI8309" s="13"/>
      <c r="CJ8309" s="13"/>
      <c r="CK8309" s="13"/>
      <c r="CL8309" s="13"/>
      <c r="CM8309" s="13"/>
      <c r="CN8309" s="13"/>
      <c r="CO8309" s="13"/>
      <c r="CP8309" s="13"/>
      <c r="CQ8309" s="13"/>
      <c r="CR8309" s="13"/>
      <c r="CS8309" s="13"/>
    </row>
    <row r="8310" spans="1:97" ht="21">
      <c r="A8310" s="13"/>
      <c r="B8310" s="41" ph="1"/>
      <c r="C8310" s="13"/>
      <c r="D8310" s="13"/>
      <c r="E8310" s="13"/>
      <c r="F8310" s="13"/>
      <c r="G8310" s="13"/>
      <c r="H8310" s="13"/>
      <c r="I8310" s="13"/>
      <c r="J8310" s="13"/>
      <c r="K8310" s="13"/>
      <c r="L8310" s="13"/>
      <c r="M8310" s="13"/>
      <c r="N8310" s="13"/>
      <c r="O8310" s="13"/>
      <c r="P8310" s="13"/>
      <c r="Q8310" s="13"/>
      <c r="R8310" s="13"/>
      <c r="S8310" s="13"/>
      <c r="T8310" s="48"/>
      <c r="U8310" s="48"/>
      <c r="V8310" s="48"/>
      <c r="W8310" s="48"/>
      <c r="X8310" s="48"/>
      <c r="Y8310" s="48"/>
      <c r="Z8310" s="48"/>
      <c r="AA8310" s="48"/>
      <c r="AB8310" s="48"/>
      <c r="AC8310" s="48"/>
      <c r="AD8310" s="48"/>
      <c r="AE8310" s="48"/>
      <c r="AF8310" s="48"/>
      <c r="AG8310" s="48"/>
      <c r="AH8310" s="13"/>
      <c r="AI8310" s="13"/>
      <c r="AJ8310" s="13"/>
      <c r="AK8310" s="13"/>
      <c r="AL8310" s="13"/>
      <c r="AM8310" s="13"/>
      <c r="AN8310" s="13"/>
      <c r="AO8310" s="13"/>
      <c r="AP8310" s="13"/>
      <c r="AQ8310" s="13"/>
      <c r="AR8310" s="13"/>
      <c r="AS8310" s="13"/>
      <c r="AT8310" s="13"/>
      <c r="AU8310" s="13"/>
      <c r="AV8310" s="13"/>
      <c r="AW8310" s="13"/>
      <c r="AX8310" s="13"/>
      <c r="AY8310" s="13"/>
      <c r="AZ8310" s="13"/>
      <c r="BA8310" s="13"/>
      <c r="BB8310" s="13"/>
      <c r="BC8310" s="13"/>
      <c r="BD8310" s="13"/>
      <c r="BE8310" s="13"/>
      <c r="BF8310" s="13"/>
      <c r="BG8310" s="13"/>
      <c r="BH8310" s="13"/>
      <c r="BI8310" s="13"/>
      <c r="BJ8310" s="13"/>
      <c r="BK8310" s="13"/>
      <c r="BL8310" s="13"/>
      <c r="BM8310" s="13"/>
      <c r="BN8310" s="13"/>
      <c r="BO8310" s="13"/>
      <c r="BP8310" s="13"/>
      <c r="BQ8310" s="13"/>
      <c r="BR8310" s="13"/>
      <c r="BS8310" s="13"/>
      <c r="BT8310" s="13"/>
      <c r="BU8310" s="13"/>
      <c r="BV8310" s="13"/>
      <c r="BW8310" s="13"/>
      <c r="BX8310" s="13"/>
      <c r="BY8310" s="13"/>
      <c r="BZ8310" s="13"/>
      <c r="CA8310" s="13"/>
      <c r="CB8310" s="13"/>
      <c r="CC8310" s="13"/>
      <c r="CD8310" s="13"/>
      <c r="CE8310" s="13"/>
      <c r="CF8310" s="13"/>
      <c r="CG8310" s="13"/>
      <c r="CH8310" s="13"/>
      <c r="CI8310" s="13"/>
      <c r="CJ8310" s="13"/>
      <c r="CK8310" s="13"/>
      <c r="CL8310" s="13"/>
      <c r="CM8310" s="13"/>
      <c r="CN8310" s="13"/>
      <c r="CO8310" s="13"/>
      <c r="CP8310" s="13"/>
      <c r="CQ8310" s="13"/>
      <c r="CR8310" s="13"/>
      <c r="CS8310" s="13"/>
    </row>
    <row r="8311" spans="1:97" ht="21">
      <c r="A8311" s="13"/>
      <c r="B8311" s="41" ph="1"/>
      <c r="C8311" s="13"/>
      <c r="D8311" s="13"/>
      <c r="E8311" s="13"/>
      <c r="F8311" s="13"/>
      <c r="G8311" s="13"/>
      <c r="H8311" s="13"/>
      <c r="I8311" s="13"/>
      <c r="J8311" s="13"/>
      <c r="K8311" s="13"/>
      <c r="L8311" s="13"/>
      <c r="M8311" s="13"/>
      <c r="N8311" s="13"/>
      <c r="O8311" s="13"/>
      <c r="P8311" s="13"/>
      <c r="Q8311" s="13"/>
      <c r="R8311" s="13"/>
      <c r="S8311" s="13"/>
      <c r="T8311" s="48"/>
      <c r="U8311" s="48"/>
      <c r="V8311" s="48"/>
      <c r="W8311" s="48"/>
      <c r="X8311" s="48"/>
      <c r="Y8311" s="48"/>
      <c r="Z8311" s="48"/>
      <c r="AA8311" s="48"/>
      <c r="AB8311" s="48"/>
      <c r="AC8311" s="48"/>
      <c r="AD8311" s="48"/>
      <c r="AE8311" s="48"/>
      <c r="AF8311" s="48"/>
      <c r="AG8311" s="48"/>
      <c r="AH8311" s="13"/>
      <c r="AI8311" s="13"/>
      <c r="AJ8311" s="13"/>
      <c r="AK8311" s="13"/>
      <c r="AL8311" s="13"/>
      <c r="AM8311" s="13"/>
      <c r="AN8311" s="13"/>
      <c r="AO8311" s="13"/>
      <c r="AP8311" s="13"/>
      <c r="AQ8311" s="13"/>
      <c r="AR8311" s="13"/>
      <c r="AS8311" s="13"/>
      <c r="AT8311" s="13"/>
      <c r="AU8311" s="13"/>
      <c r="AV8311" s="13"/>
      <c r="AW8311" s="13"/>
      <c r="AX8311" s="13"/>
      <c r="AY8311" s="13"/>
      <c r="AZ8311" s="13"/>
      <c r="BA8311" s="13"/>
      <c r="BB8311" s="13"/>
      <c r="BC8311" s="13"/>
      <c r="BD8311" s="13"/>
      <c r="BE8311" s="13"/>
      <c r="BF8311" s="13"/>
      <c r="BG8311" s="13"/>
      <c r="BH8311" s="13"/>
      <c r="BI8311" s="13"/>
      <c r="BJ8311" s="13"/>
      <c r="BK8311" s="13"/>
      <c r="BL8311" s="13"/>
      <c r="BM8311" s="13"/>
      <c r="BN8311" s="13"/>
      <c r="BO8311" s="13"/>
      <c r="BP8311" s="13"/>
      <c r="BQ8311" s="13"/>
      <c r="BR8311" s="13"/>
      <c r="BS8311" s="13"/>
      <c r="BT8311" s="13"/>
      <c r="BU8311" s="13"/>
      <c r="BV8311" s="13"/>
      <c r="BW8311" s="13"/>
      <c r="BX8311" s="13"/>
      <c r="BY8311" s="13"/>
      <c r="BZ8311" s="13"/>
      <c r="CA8311" s="13"/>
      <c r="CB8311" s="13"/>
      <c r="CC8311" s="13"/>
      <c r="CD8311" s="13"/>
      <c r="CE8311" s="13"/>
      <c r="CF8311" s="13"/>
      <c r="CG8311" s="13"/>
      <c r="CH8311" s="13"/>
      <c r="CI8311" s="13"/>
      <c r="CJ8311" s="13"/>
      <c r="CK8311" s="13"/>
      <c r="CL8311" s="13"/>
      <c r="CM8311" s="13"/>
      <c r="CN8311" s="13"/>
      <c r="CO8311" s="13"/>
      <c r="CP8311" s="13"/>
      <c r="CQ8311" s="13"/>
      <c r="CR8311" s="13"/>
      <c r="CS8311" s="13"/>
    </row>
    <row r="8312" spans="1:97" ht="21">
      <c r="A8312" s="13"/>
      <c r="B8312" s="41" ph="1"/>
      <c r="C8312" s="13"/>
      <c r="D8312" s="13"/>
      <c r="E8312" s="13"/>
      <c r="F8312" s="13"/>
      <c r="G8312" s="13"/>
      <c r="H8312" s="13"/>
      <c r="I8312" s="13"/>
      <c r="J8312" s="13"/>
      <c r="K8312" s="13"/>
      <c r="L8312" s="13"/>
      <c r="M8312" s="13"/>
      <c r="N8312" s="13"/>
      <c r="O8312" s="13"/>
      <c r="P8312" s="13"/>
      <c r="Q8312" s="13"/>
      <c r="R8312" s="13"/>
      <c r="S8312" s="13"/>
      <c r="T8312" s="48"/>
      <c r="U8312" s="48"/>
      <c r="V8312" s="48"/>
      <c r="W8312" s="48"/>
      <c r="X8312" s="48"/>
      <c r="Y8312" s="48"/>
      <c r="Z8312" s="48"/>
      <c r="AA8312" s="48"/>
      <c r="AB8312" s="48"/>
      <c r="AC8312" s="48"/>
      <c r="AD8312" s="48"/>
      <c r="AE8312" s="48"/>
      <c r="AF8312" s="48"/>
      <c r="AG8312" s="48"/>
      <c r="AH8312" s="13"/>
      <c r="AI8312" s="13"/>
      <c r="AJ8312" s="13"/>
      <c r="AK8312" s="13"/>
      <c r="AL8312" s="13"/>
      <c r="AM8312" s="13"/>
      <c r="AN8312" s="13"/>
      <c r="AO8312" s="13"/>
      <c r="AP8312" s="13"/>
      <c r="AQ8312" s="13"/>
      <c r="AR8312" s="13"/>
      <c r="AS8312" s="13"/>
      <c r="AT8312" s="13"/>
      <c r="AU8312" s="13"/>
      <c r="AV8312" s="13"/>
      <c r="AW8312" s="13"/>
      <c r="AX8312" s="13"/>
      <c r="AY8312" s="13"/>
      <c r="AZ8312" s="13"/>
      <c r="BA8312" s="13"/>
      <c r="BB8312" s="13"/>
      <c r="BC8312" s="13"/>
      <c r="BD8312" s="13"/>
      <c r="BE8312" s="13"/>
      <c r="BF8312" s="13"/>
      <c r="BG8312" s="13"/>
      <c r="BH8312" s="13"/>
      <c r="BI8312" s="13"/>
      <c r="BJ8312" s="13"/>
      <c r="BK8312" s="13"/>
      <c r="BL8312" s="13"/>
      <c r="BM8312" s="13"/>
      <c r="BN8312" s="13"/>
      <c r="BO8312" s="13"/>
      <c r="BP8312" s="13"/>
      <c r="BQ8312" s="13"/>
      <c r="BR8312" s="13"/>
      <c r="BS8312" s="13"/>
      <c r="BT8312" s="13"/>
      <c r="BU8312" s="13"/>
      <c r="BV8312" s="13"/>
      <c r="BW8312" s="13"/>
      <c r="BX8312" s="13"/>
      <c r="BY8312" s="13"/>
      <c r="BZ8312" s="13"/>
      <c r="CA8312" s="13"/>
      <c r="CB8312" s="13"/>
      <c r="CC8312" s="13"/>
      <c r="CD8312" s="13"/>
      <c r="CE8312" s="13"/>
      <c r="CF8312" s="13"/>
      <c r="CG8312" s="13"/>
      <c r="CH8312" s="13"/>
      <c r="CI8312" s="13"/>
      <c r="CJ8312" s="13"/>
      <c r="CK8312" s="13"/>
      <c r="CL8312" s="13"/>
      <c r="CM8312" s="13"/>
      <c r="CN8312" s="13"/>
      <c r="CO8312" s="13"/>
      <c r="CP8312" s="13"/>
      <c r="CQ8312" s="13"/>
      <c r="CR8312" s="13"/>
      <c r="CS8312" s="13"/>
    </row>
    <row r="8313" spans="1:97" ht="21">
      <c r="A8313" s="13"/>
      <c r="B8313" s="41" ph="1"/>
      <c r="C8313" s="13"/>
      <c r="D8313" s="13"/>
      <c r="E8313" s="13"/>
      <c r="F8313" s="13"/>
      <c r="G8313" s="13"/>
      <c r="H8313" s="13"/>
      <c r="I8313" s="13"/>
      <c r="J8313" s="13"/>
      <c r="K8313" s="13"/>
      <c r="L8313" s="13"/>
      <c r="M8313" s="13"/>
      <c r="N8313" s="13"/>
      <c r="O8313" s="13"/>
      <c r="P8313" s="13"/>
      <c r="Q8313" s="13"/>
      <c r="R8313" s="13"/>
      <c r="S8313" s="13"/>
      <c r="T8313" s="48"/>
      <c r="U8313" s="48"/>
      <c r="V8313" s="48"/>
      <c r="W8313" s="48"/>
      <c r="X8313" s="48"/>
      <c r="Y8313" s="48"/>
      <c r="Z8313" s="48"/>
      <c r="AA8313" s="48"/>
      <c r="AB8313" s="48"/>
      <c r="AC8313" s="48"/>
      <c r="AD8313" s="48"/>
      <c r="AE8313" s="48"/>
      <c r="AF8313" s="48"/>
      <c r="AG8313" s="48"/>
      <c r="AH8313" s="13"/>
      <c r="AI8313" s="13"/>
      <c r="AJ8313" s="13"/>
      <c r="AK8313" s="13"/>
      <c r="AL8313" s="13"/>
      <c r="AM8313" s="13"/>
      <c r="AN8313" s="13"/>
      <c r="AO8313" s="13"/>
      <c r="AP8313" s="13"/>
      <c r="AQ8313" s="13"/>
      <c r="AR8313" s="13"/>
      <c r="AS8313" s="13"/>
      <c r="AT8313" s="13"/>
      <c r="AU8313" s="13"/>
      <c r="AV8313" s="13"/>
      <c r="AW8313" s="13"/>
      <c r="AX8313" s="13"/>
      <c r="AY8313" s="13"/>
      <c r="AZ8313" s="13"/>
      <c r="BA8313" s="13"/>
      <c r="BB8313" s="13"/>
      <c r="BC8313" s="13"/>
      <c r="BD8313" s="13"/>
      <c r="BE8313" s="13"/>
      <c r="BF8313" s="13"/>
      <c r="BG8313" s="13"/>
      <c r="BH8313" s="13"/>
      <c r="BI8313" s="13"/>
      <c r="BJ8313" s="13"/>
      <c r="BK8313" s="13"/>
      <c r="BL8313" s="13"/>
      <c r="BM8313" s="13"/>
      <c r="BN8313" s="13"/>
      <c r="BO8313" s="13"/>
      <c r="BP8313" s="13"/>
      <c r="BQ8313" s="13"/>
      <c r="BR8313" s="13"/>
      <c r="BS8313" s="13"/>
      <c r="BT8313" s="13"/>
      <c r="BU8313" s="13"/>
      <c r="BV8313" s="13"/>
      <c r="BW8313" s="13"/>
      <c r="BX8313" s="13"/>
      <c r="BY8313" s="13"/>
      <c r="BZ8313" s="13"/>
      <c r="CA8313" s="13"/>
      <c r="CB8313" s="13"/>
      <c r="CC8313" s="13"/>
      <c r="CD8313" s="13"/>
      <c r="CE8313" s="13"/>
      <c r="CF8313" s="13"/>
      <c r="CG8313" s="13"/>
      <c r="CH8313" s="13"/>
      <c r="CI8313" s="13"/>
      <c r="CJ8313" s="13"/>
      <c r="CK8313" s="13"/>
      <c r="CL8313" s="13"/>
      <c r="CM8313" s="13"/>
      <c r="CN8313" s="13"/>
      <c r="CO8313" s="13"/>
      <c r="CP8313" s="13"/>
      <c r="CQ8313" s="13"/>
      <c r="CR8313" s="13"/>
      <c r="CS8313" s="13"/>
    </row>
    <row r="8314" spans="1:97" ht="21">
      <c r="A8314" s="13"/>
      <c r="B8314" s="41" ph="1"/>
      <c r="C8314" s="13"/>
      <c r="D8314" s="13"/>
      <c r="E8314" s="13"/>
      <c r="F8314" s="13"/>
      <c r="G8314" s="13"/>
      <c r="H8314" s="13"/>
      <c r="I8314" s="13"/>
      <c r="J8314" s="13"/>
      <c r="K8314" s="13"/>
      <c r="L8314" s="13"/>
      <c r="M8314" s="13"/>
      <c r="N8314" s="13"/>
      <c r="O8314" s="13"/>
      <c r="P8314" s="13"/>
      <c r="Q8314" s="13"/>
      <c r="R8314" s="13"/>
      <c r="S8314" s="13"/>
      <c r="T8314" s="48"/>
      <c r="U8314" s="48"/>
      <c r="V8314" s="48"/>
      <c r="W8314" s="48"/>
      <c r="X8314" s="48"/>
      <c r="Y8314" s="48"/>
      <c r="Z8314" s="48"/>
      <c r="AA8314" s="48"/>
      <c r="AB8314" s="48"/>
      <c r="AC8314" s="48"/>
      <c r="AD8314" s="48"/>
      <c r="AE8314" s="48"/>
      <c r="AF8314" s="48"/>
      <c r="AG8314" s="48"/>
      <c r="AH8314" s="13"/>
      <c r="AI8314" s="13"/>
      <c r="AJ8314" s="13"/>
      <c r="AK8314" s="13"/>
      <c r="AL8314" s="13"/>
      <c r="AM8314" s="13"/>
      <c r="AN8314" s="13"/>
      <c r="AO8314" s="13"/>
      <c r="AP8314" s="13"/>
      <c r="AQ8314" s="13"/>
      <c r="AR8314" s="13"/>
      <c r="AS8314" s="13"/>
      <c r="AT8314" s="13"/>
      <c r="AU8314" s="13"/>
      <c r="AV8314" s="13"/>
      <c r="AW8314" s="13"/>
      <c r="AX8314" s="13"/>
      <c r="AY8314" s="13"/>
      <c r="AZ8314" s="13"/>
      <c r="BA8314" s="13"/>
      <c r="BB8314" s="13"/>
      <c r="BC8314" s="13"/>
      <c r="BD8314" s="13"/>
      <c r="BE8314" s="13"/>
      <c r="BF8314" s="13"/>
      <c r="BG8314" s="13"/>
      <c r="BH8314" s="13"/>
      <c r="BI8314" s="13"/>
      <c r="BJ8314" s="13"/>
      <c r="BK8314" s="13"/>
      <c r="BL8314" s="13"/>
      <c r="BM8314" s="13"/>
      <c r="BN8314" s="13"/>
      <c r="BO8314" s="13"/>
      <c r="BP8314" s="13"/>
      <c r="BQ8314" s="13"/>
      <c r="BR8314" s="13"/>
      <c r="BS8314" s="13"/>
      <c r="BT8314" s="13"/>
      <c r="BU8314" s="13"/>
      <c r="BV8314" s="13"/>
      <c r="BW8314" s="13"/>
      <c r="BX8314" s="13"/>
      <c r="BY8314" s="13"/>
      <c r="BZ8314" s="13"/>
      <c r="CA8314" s="13"/>
      <c r="CB8314" s="13"/>
      <c r="CC8314" s="13"/>
      <c r="CD8314" s="13"/>
      <c r="CE8314" s="13"/>
      <c r="CF8314" s="13"/>
      <c r="CG8314" s="13"/>
      <c r="CH8314" s="13"/>
      <c r="CI8314" s="13"/>
      <c r="CJ8314" s="13"/>
      <c r="CK8314" s="13"/>
      <c r="CL8314" s="13"/>
      <c r="CM8314" s="13"/>
      <c r="CN8314" s="13"/>
      <c r="CO8314" s="13"/>
      <c r="CP8314" s="13"/>
      <c r="CQ8314" s="13"/>
      <c r="CR8314" s="13"/>
      <c r="CS8314" s="13"/>
    </row>
    <row r="8315" spans="1:97" ht="21">
      <c r="A8315" s="13"/>
      <c r="B8315" s="41" ph="1"/>
      <c r="C8315" s="13"/>
      <c r="D8315" s="13"/>
      <c r="E8315" s="13"/>
      <c r="F8315" s="13"/>
      <c r="G8315" s="13"/>
      <c r="H8315" s="13"/>
      <c r="I8315" s="13"/>
      <c r="J8315" s="13"/>
      <c r="K8315" s="13"/>
      <c r="L8315" s="13"/>
      <c r="M8315" s="13"/>
      <c r="N8315" s="13"/>
      <c r="O8315" s="13"/>
      <c r="P8315" s="13"/>
      <c r="Q8315" s="13"/>
      <c r="R8315" s="13"/>
      <c r="S8315" s="13"/>
      <c r="T8315" s="48"/>
      <c r="U8315" s="48"/>
      <c r="V8315" s="48"/>
      <c r="W8315" s="48"/>
      <c r="X8315" s="48"/>
      <c r="Y8315" s="48"/>
      <c r="Z8315" s="48"/>
      <c r="AA8315" s="48"/>
      <c r="AB8315" s="48"/>
      <c r="AC8315" s="48"/>
      <c r="AD8315" s="48"/>
      <c r="AE8315" s="48"/>
      <c r="AF8315" s="48"/>
      <c r="AG8315" s="48"/>
      <c r="AH8315" s="13"/>
      <c r="AI8315" s="13"/>
      <c r="AJ8315" s="13"/>
      <c r="AK8315" s="13"/>
      <c r="AL8315" s="13"/>
      <c r="AM8315" s="13"/>
      <c r="AN8315" s="13"/>
      <c r="AO8315" s="13"/>
      <c r="AP8315" s="13"/>
      <c r="AQ8315" s="13"/>
      <c r="AR8315" s="13"/>
      <c r="AS8315" s="13"/>
      <c r="AT8315" s="13"/>
      <c r="AU8315" s="13"/>
      <c r="AV8315" s="13"/>
      <c r="AW8315" s="13"/>
      <c r="AX8315" s="13"/>
      <c r="AY8315" s="13"/>
      <c r="AZ8315" s="13"/>
      <c r="BA8315" s="13"/>
      <c r="BB8315" s="13"/>
      <c r="BC8315" s="13"/>
      <c r="BD8315" s="13"/>
      <c r="BE8315" s="13"/>
      <c r="BF8315" s="13"/>
      <c r="BG8315" s="13"/>
      <c r="BH8315" s="13"/>
      <c r="BI8315" s="13"/>
      <c r="BJ8315" s="13"/>
      <c r="BK8315" s="13"/>
      <c r="BL8315" s="13"/>
      <c r="BM8315" s="13"/>
      <c r="BN8315" s="13"/>
      <c r="BO8315" s="13"/>
      <c r="BP8315" s="13"/>
      <c r="BQ8315" s="13"/>
      <c r="BR8315" s="13"/>
      <c r="BS8315" s="13"/>
      <c r="BT8315" s="13"/>
      <c r="BU8315" s="13"/>
      <c r="BV8315" s="13"/>
      <c r="BW8315" s="13"/>
      <c r="BX8315" s="13"/>
      <c r="BY8315" s="13"/>
      <c r="BZ8315" s="13"/>
      <c r="CA8315" s="13"/>
      <c r="CB8315" s="13"/>
      <c r="CC8315" s="13"/>
      <c r="CD8315" s="13"/>
      <c r="CE8315" s="13"/>
      <c r="CF8315" s="13"/>
      <c r="CG8315" s="13"/>
      <c r="CH8315" s="13"/>
      <c r="CI8315" s="13"/>
      <c r="CJ8315" s="13"/>
      <c r="CK8315" s="13"/>
      <c r="CL8315" s="13"/>
      <c r="CM8315" s="13"/>
      <c r="CN8315" s="13"/>
      <c r="CO8315" s="13"/>
      <c r="CP8315" s="13"/>
      <c r="CQ8315" s="13"/>
      <c r="CR8315" s="13"/>
      <c r="CS8315" s="13"/>
    </row>
    <row r="8316" spans="1:97" ht="21">
      <c r="A8316" s="13"/>
      <c r="B8316" s="41" ph="1"/>
      <c r="C8316" s="13"/>
      <c r="D8316" s="13"/>
      <c r="E8316" s="13"/>
      <c r="F8316" s="13"/>
      <c r="G8316" s="13"/>
      <c r="H8316" s="13"/>
      <c r="I8316" s="13"/>
      <c r="J8316" s="13"/>
      <c r="K8316" s="13"/>
      <c r="L8316" s="13"/>
      <c r="M8316" s="13"/>
      <c r="N8316" s="13"/>
      <c r="O8316" s="13"/>
      <c r="P8316" s="13"/>
      <c r="Q8316" s="13"/>
      <c r="R8316" s="13"/>
      <c r="S8316" s="13"/>
      <c r="T8316" s="48"/>
      <c r="U8316" s="48"/>
      <c r="V8316" s="48"/>
      <c r="W8316" s="48"/>
      <c r="X8316" s="48"/>
      <c r="Y8316" s="48"/>
      <c r="Z8316" s="48"/>
      <c r="AA8316" s="48"/>
      <c r="AB8316" s="48"/>
      <c r="AC8316" s="48"/>
      <c r="AD8316" s="48"/>
      <c r="AE8316" s="48"/>
      <c r="AF8316" s="48"/>
      <c r="AG8316" s="48"/>
      <c r="AH8316" s="13"/>
      <c r="AI8316" s="13"/>
      <c r="AJ8316" s="13"/>
      <c r="AK8316" s="13"/>
      <c r="AL8316" s="13"/>
      <c r="AM8316" s="13"/>
      <c r="AN8316" s="13"/>
      <c r="AO8316" s="13"/>
      <c r="AP8316" s="13"/>
      <c r="AQ8316" s="13"/>
      <c r="AR8316" s="13"/>
      <c r="AS8316" s="13"/>
      <c r="AT8316" s="13"/>
      <c r="AU8316" s="13"/>
      <c r="AV8316" s="13"/>
      <c r="AW8316" s="13"/>
      <c r="AX8316" s="13"/>
      <c r="AY8316" s="13"/>
      <c r="AZ8316" s="13"/>
      <c r="BA8316" s="13"/>
      <c r="BB8316" s="13"/>
      <c r="BC8316" s="13"/>
      <c r="BD8316" s="13"/>
      <c r="BE8316" s="13"/>
      <c r="BF8316" s="13"/>
      <c r="BG8316" s="13"/>
      <c r="BH8316" s="13"/>
      <c r="BI8316" s="13"/>
      <c r="BJ8316" s="13"/>
      <c r="BK8316" s="13"/>
      <c r="BL8316" s="13"/>
      <c r="BM8316" s="13"/>
      <c r="BN8316" s="13"/>
      <c r="BO8316" s="13"/>
      <c r="BP8316" s="13"/>
      <c r="BQ8316" s="13"/>
      <c r="BR8316" s="13"/>
      <c r="BS8316" s="13"/>
      <c r="BT8316" s="13"/>
      <c r="BU8316" s="13"/>
      <c r="BV8316" s="13"/>
      <c r="BW8316" s="13"/>
      <c r="BX8316" s="13"/>
      <c r="BY8316" s="13"/>
      <c r="BZ8316" s="13"/>
      <c r="CA8316" s="13"/>
      <c r="CB8316" s="13"/>
      <c r="CC8316" s="13"/>
      <c r="CD8316" s="13"/>
      <c r="CE8316" s="13"/>
      <c r="CF8316" s="13"/>
      <c r="CG8316" s="13"/>
      <c r="CH8316" s="13"/>
      <c r="CI8316" s="13"/>
      <c r="CJ8316" s="13"/>
      <c r="CK8316" s="13"/>
      <c r="CL8316" s="13"/>
      <c r="CM8316" s="13"/>
      <c r="CN8316" s="13"/>
      <c r="CO8316" s="13"/>
      <c r="CP8316" s="13"/>
      <c r="CQ8316" s="13"/>
      <c r="CR8316" s="13"/>
      <c r="CS8316" s="13"/>
    </row>
    <row r="8317" spans="1:97" ht="21">
      <c r="A8317" s="13"/>
      <c r="B8317" s="41" ph="1"/>
      <c r="C8317" s="13"/>
      <c r="D8317" s="13"/>
      <c r="E8317" s="13"/>
      <c r="F8317" s="13"/>
      <c r="G8317" s="13"/>
      <c r="H8317" s="13"/>
      <c r="I8317" s="13"/>
      <c r="J8317" s="13"/>
      <c r="K8317" s="13"/>
      <c r="L8317" s="13"/>
      <c r="M8317" s="13"/>
      <c r="N8317" s="13"/>
      <c r="O8317" s="13"/>
      <c r="P8317" s="13"/>
      <c r="Q8317" s="13"/>
      <c r="R8317" s="13"/>
      <c r="S8317" s="13"/>
      <c r="T8317" s="48"/>
      <c r="U8317" s="48"/>
      <c r="V8317" s="48"/>
      <c r="W8317" s="48"/>
      <c r="X8317" s="48"/>
      <c r="Y8317" s="48"/>
      <c r="Z8317" s="48"/>
      <c r="AA8317" s="48"/>
      <c r="AB8317" s="48"/>
      <c r="AC8317" s="48"/>
      <c r="AD8317" s="48"/>
      <c r="AE8317" s="48"/>
      <c r="AF8317" s="48"/>
      <c r="AG8317" s="48"/>
      <c r="AH8317" s="13"/>
      <c r="AI8317" s="13"/>
      <c r="AJ8317" s="13"/>
      <c r="AK8317" s="13"/>
      <c r="AL8317" s="13"/>
      <c r="AM8317" s="13"/>
      <c r="AN8317" s="13"/>
      <c r="AO8317" s="13"/>
      <c r="AP8317" s="13"/>
      <c r="AQ8317" s="13"/>
      <c r="AR8317" s="13"/>
      <c r="AS8317" s="13"/>
      <c r="AT8317" s="13"/>
      <c r="AU8317" s="13"/>
      <c r="AV8317" s="13"/>
      <c r="AW8317" s="13"/>
      <c r="AX8317" s="13"/>
      <c r="AY8317" s="13"/>
      <c r="AZ8317" s="13"/>
      <c r="BA8317" s="13"/>
      <c r="BB8317" s="13"/>
      <c r="BC8317" s="13"/>
      <c r="BD8317" s="13"/>
      <c r="BE8317" s="13"/>
      <c r="BF8317" s="13"/>
      <c r="BG8317" s="13"/>
      <c r="BH8317" s="13"/>
      <c r="BI8317" s="13"/>
      <c r="BJ8317" s="13"/>
      <c r="BK8317" s="13"/>
      <c r="BL8317" s="13"/>
      <c r="BM8317" s="13"/>
      <c r="BN8317" s="13"/>
      <c r="BO8317" s="13"/>
      <c r="BP8317" s="13"/>
      <c r="BQ8317" s="13"/>
      <c r="BR8317" s="13"/>
      <c r="BS8317" s="13"/>
      <c r="BT8317" s="13"/>
      <c r="BU8317" s="13"/>
      <c r="BV8317" s="13"/>
      <c r="BW8317" s="13"/>
      <c r="BX8317" s="13"/>
      <c r="BY8317" s="13"/>
      <c r="BZ8317" s="13"/>
      <c r="CA8317" s="13"/>
      <c r="CB8317" s="13"/>
      <c r="CC8317" s="13"/>
      <c r="CD8317" s="13"/>
      <c r="CE8317" s="13"/>
      <c r="CF8317" s="13"/>
      <c r="CG8317" s="13"/>
      <c r="CH8317" s="13"/>
      <c r="CI8317" s="13"/>
      <c r="CJ8317" s="13"/>
      <c r="CK8317" s="13"/>
      <c r="CL8317" s="13"/>
      <c r="CM8317" s="13"/>
      <c r="CN8317" s="13"/>
      <c r="CO8317" s="13"/>
      <c r="CP8317" s="13"/>
      <c r="CQ8317" s="13"/>
      <c r="CR8317" s="13"/>
      <c r="CS8317" s="13"/>
    </row>
    <row r="8318" spans="1:97" ht="21">
      <c r="A8318" s="13"/>
      <c r="B8318" s="41" ph="1"/>
      <c r="C8318" s="13"/>
      <c r="D8318" s="13"/>
      <c r="E8318" s="13"/>
      <c r="F8318" s="13"/>
      <c r="G8318" s="13"/>
      <c r="H8318" s="13"/>
      <c r="I8318" s="13"/>
      <c r="J8318" s="13"/>
      <c r="K8318" s="13"/>
      <c r="L8318" s="13"/>
      <c r="M8318" s="13"/>
      <c r="N8318" s="13"/>
      <c r="O8318" s="13"/>
      <c r="P8318" s="13"/>
      <c r="Q8318" s="13"/>
      <c r="R8318" s="13"/>
      <c r="S8318" s="13"/>
      <c r="T8318" s="48"/>
      <c r="U8318" s="48"/>
      <c r="V8318" s="48"/>
      <c r="W8318" s="48"/>
      <c r="X8318" s="48"/>
      <c r="Y8318" s="48"/>
      <c r="Z8318" s="48"/>
      <c r="AA8318" s="48"/>
      <c r="AB8318" s="48"/>
      <c r="AC8318" s="48"/>
      <c r="AD8318" s="48"/>
      <c r="AE8318" s="48"/>
      <c r="AF8318" s="48"/>
      <c r="AG8318" s="48"/>
      <c r="AH8318" s="13"/>
      <c r="AI8318" s="13"/>
      <c r="AJ8318" s="13"/>
      <c r="AK8318" s="13"/>
      <c r="AL8318" s="13"/>
      <c r="AM8318" s="13"/>
      <c r="AN8318" s="13"/>
      <c r="AO8318" s="13"/>
      <c r="AP8318" s="13"/>
      <c r="AQ8318" s="13"/>
      <c r="AR8318" s="13"/>
      <c r="AS8318" s="13"/>
      <c r="AT8318" s="13"/>
      <c r="AU8318" s="13"/>
      <c r="AV8318" s="13"/>
      <c r="AW8318" s="13"/>
      <c r="AX8318" s="13"/>
      <c r="AY8318" s="13"/>
      <c r="AZ8318" s="13"/>
      <c r="BA8318" s="13"/>
      <c r="BB8318" s="13"/>
      <c r="BC8318" s="13"/>
      <c r="BD8318" s="13"/>
      <c r="BE8318" s="13"/>
      <c r="BF8318" s="13"/>
      <c r="BG8318" s="13"/>
      <c r="BH8318" s="13"/>
      <c r="BI8318" s="13"/>
      <c r="BJ8318" s="13"/>
      <c r="BK8318" s="13"/>
      <c r="BL8318" s="13"/>
      <c r="BM8318" s="13"/>
      <c r="BN8318" s="13"/>
      <c r="BO8318" s="13"/>
      <c r="BP8318" s="13"/>
      <c r="BQ8318" s="13"/>
      <c r="BR8318" s="13"/>
      <c r="BS8318" s="13"/>
      <c r="BT8318" s="13"/>
      <c r="BU8318" s="13"/>
      <c r="BV8318" s="13"/>
      <c r="BW8318" s="13"/>
      <c r="BX8318" s="13"/>
      <c r="BY8318" s="13"/>
      <c r="BZ8318" s="13"/>
      <c r="CA8318" s="13"/>
      <c r="CB8318" s="13"/>
      <c r="CC8318" s="13"/>
      <c r="CD8318" s="13"/>
      <c r="CE8318" s="13"/>
      <c r="CF8318" s="13"/>
      <c r="CG8318" s="13"/>
      <c r="CH8318" s="13"/>
      <c r="CI8318" s="13"/>
      <c r="CJ8318" s="13"/>
      <c r="CK8318" s="13"/>
      <c r="CL8318" s="13"/>
      <c r="CM8318" s="13"/>
      <c r="CN8318" s="13"/>
      <c r="CO8318" s="13"/>
      <c r="CP8318" s="13"/>
      <c r="CQ8318" s="13"/>
      <c r="CR8318" s="13"/>
      <c r="CS8318" s="13"/>
    </row>
    <row r="8319" spans="1:97" ht="21">
      <c r="A8319" s="13"/>
      <c r="B8319" s="41" ph="1"/>
      <c r="C8319" s="13"/>
      <c r="D8319" s="13"/>
      <c r="E8319" s="13"/>
      <c r="F8319" s="13"/>
      <c r="G8319" s="13"/>
      <c r="H8319" s="13"/>
      <c r="I8319" s="13"/>
      <c r="J8319" s="13"/>
      <c r="K8319" s="13"/>
      <c r="L8319" s="13"/>
      <c r="M8319" s="13"/>
      <c r="N8319" s="13"/>
      <c r="O8319" s="13"/>
      <c r="P8319" s="13"/>
      <c r="Q8319" s="13"/>
      <c r="R8319" s="13"/>
      <c r="S8319" s="13"/>
      <c r="T8319" s="48"/>
      <c r="U8319" s="48"/>
      <c r="V8319" s="48"/>
      <c r="W8319" s="48"/>
      <c r="X8319" s="48"/>
      <c r="Y8319" s="48"/>
      <c r="Z8319" s="48"/>
      <c r="AA8319" s="48"/>
      <c r="AB8319" s="48"/>
      <c r="AC8319" s="48"/>
      <c r="AD8319" s="48"/>
      <c r="AE8319" s="48"/>
      <c r="AF8319" s="48"/>
      <c r="AG8319" s="48"/>
      <c r="AH8319" s="13"/>
      <c r="AI8319" s="13"/>
      <c r="AJ8319" s="13"/>
      <c r="AK8319" s="13"/>
      <c r="AL8319" s="13"/>
      <c r="AM8319" s="13"/>
      <c r="AN8319" s="13"/>
      <c r="AO8319" s="13"/>
      <c r="AP8319" s="13"/>
      <c r="AQ8319" s="13"/>
      <c r="AR8319" s="13"/>
      <c r="AS8319" s="13"/>
      <c r="AT8319" s="13"/>
      <c r="AU8319" s="13"/>
      <c r="AV8319" s="13"/>
      <c r="AW8319" s="13"/>
      <c r="AX8319" s="13"/>
      <c r="AY8319" s="13"/>
      <c r="AZ8319" s="13"/>
      <c r="BA8319" s="13"/>
      <c r="BB8319" s="13"/>
      <c r="BC8319" s="13"/>
      <c r="BD8319" s="13"/>
      <c r="BE8319" s="13"/>
      <c r="BF8319" s="13"/>
      <c r="BG8319" s="13"/>
      <c r="BH8319" s="13"/>
      <c r="BI8319" s="13"/>
      <c r="BJ8319" s="13"/>
      <c r="BK8319" s="13"/>
      <c r="BL8319" s="13"/>
      <c r="BM8319" s="13"/>
      <c r="BN8319" s="13"/>
      <c r="BO8319" s="13"/>
      <c r="BP8319" s="13"/>
      <c r="BQ8319" s="13"/>
      <c r="BR8319" s="13"/>
      <c r="BS8319" s="13"/>
      <c r="BT8319" s="13"/>
      <c r="BU8319" s="13"/>
      <c r="BV8319" s="13"/>
      <c r="BW8319" s="13"/>
      <c r="BX8319" s="13"/>
      <c r="BY8319" s="13"/>
      <c r="BZ8319" s="13"/>
      <c r="CA8319" s="13"/>
      <c r="CB8319" s="13"/>
      <c r="CC8319" s="13"/>
      <c r="CD8319" s="13"/>
      <c r="CE8319" s="13"/>
      <c r="CF8319" s="13"/>
      <c r="CG8319" s="13"/>
      <c r="CH8319" s="13"/>
      <c r="CI8319" s="13"/>
      <c r="CJ8319" s="13"/>
      <c r="CK8319" s="13"/>
      <c r="CL8319" s="13"/>
      <c r="CM8319" s="13"/>
      <c r="CN8319" s="13"/>
      <c r="CO8319" s="13"/>
      <c r="CP8319" s="13"/>
      <c r="CQ8319" s="13"/>
      <c r="CR8319" s="13"/>
      <c r="CS8319" s="13"/>
    </row>
    <row r="8320" spans="1:97" ht="21">
      <c r="A8320" s="13"/>
      <c r="B8320" s="41" ph="1"/>
      <c r="C8320" s="13"/>
      <c r="D8320" s="13"/>
      <c r="E8320" s="13"/>
      <c r="F8320" s="13"/>
      <c r="G8320" s="13"/>
      <c r="H8320" s="13"/>
      <c r="I8320" s="13"/>
      <c r="J8320" s="13"/>
      <c r="K8320" s="13"/>
      <c r="L8320" s="13"/>
      <c r="M8320" s="13"/>
      <c r="N8320" s="13"/>
      <c r="O8320" s="13"/>
      <c r="P8320" s="13"/>
      <c r="Q8320" s="13"/>
      <c r="R8320" s="13"/>
      <c r="S8320" s="13"/>
      <c r="T8320" s="48"/>
      <c r="U8320" s="48"/>
      <c r="V8320" s="48"/>
      <c r="W8320" s="48"/>
      <c r="X8320" s="48"/>
      <c r="Y8320" s="48"/>
      <c r="Z8320" s="48"/>
      <c r="AA8320" s="48"/>
      <c r="AB8320" s="48"/>
      <c r="AC8320" s="48"/>
      <c r="AD8320" s="48"/>
      <c r="AE8320" s="48"/>
      <c r="AF8320" s="48"/>
      <c r="AG8320" s="48"/>
      <c r="AH8320" s="13"/>
      <c r="AI8320" s="13"/>
      <c r="AJ8320" s="13"/>
      <c r="AK8320" s="13"/>
      <c r="AL8320" s="13"/>
      <c r="AM8320" s="13"/>
      <c r="AN8320" s="13"/>
      <c r="AO8320" s="13"/>
      <c r="AP8320" s="13"/>
      <c r="AQ8320" s="13"/>
      <c r="AR8320" s="13"/>
      <c r="AS8320" s="13"/>
      <c r="AT8320" s="13"/>
      <c r="AU8320" s="13"/>
      <c r="AV8320" s="13"/>
      <c r="AW8320" s="13"/>
      <c r="AX8320" s="13"/>
      <c r="AY8320" s="13"/>
      <c r="AZ8320" s="13"/>
      <c r="BA8320" s="13"/>
      <c r="BB8320" s="13"/>
      <c r="BC8320" s="13"/>
      <c r="BD8320" s="13"/>
      <c r="BE8320" s="13"/>
      <c r="BF8320" s="13"/>
      <c r="BG8320" s="13"/>
      <c r="BH8320" s="13"/>
      <c r="BI8320" s="13"/>
      <c r="BJ8320" s="13"/>
      <c r="BK8320" s="13"/>
      <c r="BL8320" s="13"/>
      <c r="BM8320" s="13"/>
      <c r="BN8320" s="13"/>
      <c r="BO8320" s="13"/>
      <c r="BP8320" s="13"/>
      <c r="BQ8320" s="13"/>
      <c r="BR8320" s="13"/>
      <c r="BS8320" s="13"/>
      <c r="BT8320" s="13"/>
      <c r="BU8320" s="13"/>
      <c r="BV8320" s="13"/>
      <c r="BW8320" s="13"/>
      <c r="BX8320" s="13"/>
      <c r="BY8320" s="13"/>
      <c r="BZ8320" s="13"/>
      <c r="CA8320" s="13"/>
      <c r="CB8320" s="13"/>
      <c r="CC8320" s="13"/>
      <c r="CD8320" s="13"/>
      <c r="CE8320" s="13"/>
      <c r="CF8320" s="13"/>
      <c r="CG8320" s="13"/>
      <c r="CH8320" s="13"/>
      <c r="CI8320" s="13"/>
      <c r="CJ8320" s="13"/>
      <c r="CK8320" s="13"/>
      <c r="CL8320" s="13"/>
      <c r="CM8320" s="13"/>
      <c r="CN8320" s="13"/>
      <c r="CO8320" s="13"/>
      <c r="CP8320" s="13"/>
      <c r="CQ8320" s="13"/>
      <c r="CR8320" s="13"/>
      <c r="CS8320" s="13"/>
    </row>
    <row r="8321" spans="1:97" ht="21">
      <c r="A8321" s="13"/>
      <c r="B8321" s="41" ph="1"/>
      <c r="C8321" s="13"/>
      <c r="D8321" s="13"/>
      <c r="E8321" s="13"/>
      <c r="F8321" s="13"/>
      <c r="G8321" s="13"/>
      <c r="H8321" s="13"/>
      <c r="I8321" s="13"/>
      <c r="J8321" s="13"/>
      <c r="K8321" s="13"/>
      <c r="L8321" s="13"/>
      <c r="M8321" s="13"/>
      <c r="N8321" s="13"/>
      <c r="O8321" s="13"/>
      <c r="P8321" s="13"/>
      <c r="Q8321" s="13"/>
      <c r="R8321" s="13"/>
      <c r="S8321" s="13"/>
      <c r="T8321" s="48"/>
      <c r="U8321" s="48"/>
      <c r="V8321" s="48"/>
      <c r="W8321" s="48"/>
      <c r="X8321" s="48"/>
      <c r="Y8321" s="48"/>
      <c r="Z8321" s="48"/>
      <c r="AA8321" s="48"/>
      <c r="AB8321" s="48"/>
      <c r="AC8321" s="48"/>
      <c r="AD8321" s="48"/>
      <c r="AE8321" s="48"/>
      <c r="AF8321" s="48"/>
      <c r="AG8321" s="48"/>
      <c r="AH8321" s="13"/>
      <c r="AI8321" s="13"/>
      <c r="AJ8321" s="13"/>
      <c r="AK8321" s="13"/>
      <c r="AL8321" s="13"/>
      <c r="AM8321" s="13"/>
      <c r="AN8321" s="13"/>
      <c r="AO8321" s="13"/>
      <c r="AP8321" s="13"/>
      <c r="AQ8321" s="13"/>
      <c r="AR8321" s="13"/>
      <c r="AS8321" s="13"/>
      <c r="AT8321" s="13"/>
      <c r="AU8321" s="13"/>
      <c r="AV8321" s="13"/>
      <c r="AW8321" s="13"/>
      <c r="AX8321" s="13"/>
      <c r="AY8321" s="13"/>
      <c r="AZ8321" s="13"/>
      <c r="BA8321" s="13"/>
      <c r="BB8321" s="13"/>
      <c r="BC8321" s="13"/>
      <c r="BD8321" s="13"/>
      <c r="BE8321" s="13"/>
      <c r="BF8321" s="13"/>
      <c r="BG8321" s="13"/>
      <c r="BH8321" s="13"/>
      <c r="BI8321" s="13"/>
      <c r="BJ8321" s="13"/>
      <c r="BK8321" s="13"/>
      <c r="BL8321" s="13"/>
      <c r="BM8321" s="13"/>
      <c r="BN8321" s="13"/>
      <c r="BO8321" s="13"/>
      <c r="BP8321" s="13"/>
      <c r="BQ8321" s="13"/>
      <c r="BR8321" s="13"/>
      <c r="BS8321" s="13"/>
      <c r="BT8321" s="13"/>
      <c r="BU8321" s="13"/>
      <c r="BV8321" s="13"/>
      <c r="BW8321" s="13"/>
      <c r="BX8321" s="13"/>
      <c r="BY8321" s="13"/>
      <c r="BZ8321" s="13"/>
      <c r="CA8321" s="13"/>
      <c r="CB8321" s="13"/>
      <c r="CC8321" s="13"/>
      <c r="CD8321" s="13"/>
      <c r="CE8321" s="13"/>
      <c r="CF8321" s="13"/>
      <c r="CG8321" s="13"/>
      <c r="CH8321" s="13"/>
      <c r="CI8321" s="13"/>
      <c r="CJ8321" s="13"/>
      <c r="CK8321" s="13"/>
      <c r="CL8321" s="13"/>
      <c r="CM8321" s="13"/>
      <c r="CN8321" s="13"/>
      <c r="CO8321" s="13"/>
      <c r="CP8321" s="13"/>
      <c r="CQ8321" s="13"/>
      <c r="CR8321" s="13"/>
      <c r="CS8321" s="13"/>
    </row>
    <row r="8322" spans="1:97" ht="21">
      <c r="A8322" s="13"/>
      <c r="B8322" s="41" ph="1"/>
      <c r="C8322" s="13"/>
      <c r="D8322" s="13"/>
      <c r="E8322" s="13"/>
      <c r="F8322" s="13"/>
      <c r="G8322" s="13"/>
      <c r="H8322" s="13"/>
      <c r="I8322" s="13"/>
      <c r="J8322" s="13"/>
      <c r="K8322" s="13"/>
      <c r="L8322" s="13"/>
      <c r="M8322" s="13"/>
      <c r="N8322" s="13"/>
      <c r="O8322" s="13"/>
      <c r="P8322" s="13"/>
      <c r="Q8322" s="13"/>
      <c r="R8322" s="13"/>
      <c r="S8322" s="13"/>
      <c r="T8322" s="48"/>
      <c r="U8322" s="48"/>
      <c r="V8322" s="48"/>
      <c r="W8322" s="48"/>
      <c r="X8322" s="48"/>
      <c r="Y8322" s="48"/>
      <c r="Z8322" s="48"/>
      <c r="AA8322" s="48"/>
      <c r="AB8322" s="48"/>
      <c r="AC8322" s="48"/>
      <c r="AD8322" s="48"/>
      <c r="AE8322" s="48"/>
      <c r="AF8322" s="48"/>
      <c r="AG8322" s="48"/>
      <c r="AH8322" s="13"/>
      <c r="AI8322" s="13"/>
      <c r="AJ8322" s="13"/>
      <c r="AK8322" s="13"/>
      <c r="AL8322" s="13"/>
      <c r="AM8322" s="13"/>
      <c r="AN8322" s="13"/>
      <c r="AO8322" s="13"/>
      <c r="AP8322" s="13"/>
      <c r="AQ8322" s="13"/>
      <c r="AR8322" s="13"/>
      <c r="AS8322" s="13"/>
      <c r="AT8322" s="13"/>
      <c r="AU8322" s="13"/>
      <c r="AV8322" s="13"/>
      <c r="AW8322" s="13"/>
      <c r="AX8322" s="13"/>
      <c r="AY8322" s="13"/>
      <c r="AZ8322" s="13"/>
      <c r="BA8322" s="13"/>
      <c r="BB8322" s="13"/>
      <c r="BC8322" s="13"/>
      <c r="BD8322" s="13"/>
      <c r="BE8322" s="13"/>
      <c r="BF8322" s="13"/>
      <c r="BG8322" s="13"/>
      <c r="BH8322" s="13"/>
      <c r="BI8322" s="13"/>
      <c r="BJ8322" s="13"/>
      <c r="BK8322" s="13"/>
      <c r="BL8322" s="13"/>
      <c r="BM8322" s="13"/>
      <c r="BN8322" s="13"/>
      <c r="BO8322" s="13"/>
      <c r="BP8322" s="13"/>
      <c r="BQ8322" s="13"/>
      <c r="BR8322" s="13"/>
      <c r="BS8322" s="13"/>
      <c r="BT8322" s="13"/>
      <c r="BU8322" s="13"/>
      <c r="BV8322" s="13"/>
      <c r="BW8322" s="13"/>
      <c r="BX8322" s="13"/>
      <c r="BY8322" s="13"/>
      <c r="BZ8322" s="13"/>
      <c r="CA8322" s="13"/>
      <c r="CB8322" s="13"/>
      <c r="CC8322" s="13"/>
      <c r="CD8322" s="13"/>
      <c r="CE8322" s="13"/>
      <c r="CF8322" s="13"/>
      <c r="CG8322" s="13"/>
      <c r="CH8322" s="13"/>
      <c r="CI8322" s="13"/>
      <c r="CJ8322" s="13"/>
      <c r="CK8322" s="13"/>
      <c r="CL8322" s="13"/>
      <c r="CM8322" s="13"/>
      <c r="CN8322" s="13"/>
      <c r="CO8322" s="13"/>
      <c r="CP8322" s="13"/>
      <c r="CQ8322" s="13"/>
      <c r="CR8322" s="13"/>
      <c r="CS8322" s="13"/>
    </row>
    <row r="8323" spans="1:97" ht="21">
      <c r="A8323" s="13"/>
      <c r="B8323" s="41" ph="1"/>
      <c r="C8323" s="13"/>
      <c r="D8323" s="13"/>
      <c r="E8323" s="13"/>
      <c r="F8323" s="13"/>
      <c r="G8323" s="13"/>
      <c r="H8323" s="13"/>
      <c r="I8323" s="13"/>
      <c r="J8323" s="13"/>
      <c r="K8323" s="13"/>
      <c r="L8323" s="13"/>
      <c r="M8323" s="13"/>
      <c r="N8323" s="13"/>
      <c r="O8323" s="13"/>
      <c r="P8323" s="13"/>
      <c r="Q8323" s="13"/>
      <c r="R8323" s="13"/>
      <c r="S8323" s="13"/>
      <c r="T8323" s="48"/>
      <c r="U8323" s="48"/>
      <c r="V8323" s="48"/>
      <c r="W8323" s="48"/>
      <c r="X8323" s="48"/>
      <c r="Y8323" s="48"/>
      <c r="Z8323" s="48"/>
      <c r="AA8323" s="48"/>
      <c r="AB8323" s="48"/>
      <c r="AC8323" s="48"/>
      <c r="AD8323" s="48"/>
      <c r="AE8323" s="48"/>
      <c r="AF8323" s="48"/>
      <c r="AG8323" s="48"/>
      <c r="AH8323" s="13"/>
      <c r="AI8323" s="13"/>
      <c r="AJ8323" s="13"/>
      <c r="AK8323" s="13"/>
      <c r="AL8323" s="13"/>
      <c r="AM8323" s="13"/>
      <c r="AN8323" s="13"/>
      <c r="AO8323" s="13"/>
      <c r="AP8323" s="13"/>
      <c r="AQ8323" s="13"/>
      <c r="AR8323" s="13"/>
      <c r="AS8323" s="13"/>
      <c r="AT8323" s="13"/>
      <c r="AU8323" s="13"/>
      <c r="AV8323" s="13"/>
      <c r="AW8323" s="13"/>
      <c r="AX8323" s="13"/>
      <c r="AY8323" s="13"/>
      <c r="AZ8323" s="13"/>
      <c r="BA8323" s="13"/>
      <c r="BB8323" s="13"/>
      <c r="BC8323" s="13"/>
      <c r="BD8323" s="13"/>
      <c r="BE8323" s="13"/>
      <c r="BF8323" s="13"/>
      <c r="BG8323" s="13"/>
      <c r="BH8323" s="13"/>
      <c r="BI8323" s="13"/>
      <c r="BJ8323" s="13"/>
      <c r="BK8323" s="13"/>
      <c r="BL8323" s="13"/>
      <c r="BM8323" s="13"/>
      <c r="BN8323" s="13"/>
      <c r="BO8323" s="13"/>
      <c r="BP8323" s="13"/>
      <c r="BQ8323" s="13"/>
      <c r="BR8323" s="13"/>
      <c r="BS8323" s="13"/>
      <c r="BT8323" s="13"/>
      <c r="BU8323" s="13"/>
      <c r="BV8323" s="13"/>
      <c r="BW8323" s="13"/>
      <c r="BX8323" s="13"/>
      <c r="BY8323" s="13"/>
      <c r="BZ8323" s="13"/>
      <c r="CA8323" s="13"/>
      <c r="CB8323" s="13"/>
      <c r="CC8323" s="13"/>
      <c r="CD8323" s="13"/>
      <c r="CE8323" s="13"/>
      <c r="CF8323" s="13"/>
      <c r="CG8323" s="13"/>
      <c r="CH8323" s="13"/>
      <c r="CI8323" s="13"/>
      <c r="CJ8323" s="13"/>
      <c r="CK8323" s="13"/>
      <c r="CL8323" s="13"/>
      <c r="CM8323" s="13"/>
      <c r="CN8323" s="13"/>
      <c r="CO8323" s="13"/>
      <c r="CP8323" s="13"/>
      <c r="CQ8323" s="13"/>
      <c r="CR8323" s="13"/>
      <c r="CS8323" s="13"/>
    </row>
    <row r="8324" spans="1:97" ht="21">
      <c r="A8324" s="13"/>
      <c r="B8324" s="41" ph="1"/>
      <c r="C8324" s="13"/>
      <c r="D8324" s="13"/>
      <c r="E8324" s="13"/>
      <c r="F8324" s="13"/>
      <c r="G8324" s="13"/>
      <c r="H8324" s="13"/>
      <c r="I8324" s="13"/>
      <c r="J8324" s="13"/>
      <c r="K8324" s="13"/>
      <c r="L8324" s="13"/>
      <c r="M8324" s="13"/>
      <c r="N8324" s="13"/>
      <c r="O8324" s="13"/>
      <c r="P8324" s="13"/>
      <c r="Q8324" s="13"/>
      <c r="R8324" s="13"/>
      <c r="S8324" s="13"/>
      <c r="T8324" s="48"/>
      <c r="U8324" s="48"/>
      <c r="V8324" s="48"/>
      <c r="W8324" s="48"/>
      <c r="X8324" s="48"/>
      <c r="Y8324" s="48"/>
      <c r="Z8324" s="48"/>
      <c r="AA8324" s="48"/>
      <c r="AB8324" s="48"/>
      <c r="AC8324" s="48"/>
      <c r="AD8324" s="48"/>
      <c r="AE8324" s="48"/>
      <c r="AF8324" s="48"/>
      <c r="AG8324" s="48"/>
      <c r="AH8324" s="13"/>
      <c r="AI8324" s="13"/>
      <c r="AJ8324" s="13"/>
      <c r="AK8324" s="13"/>
      <c r="AL8324" s="13"/>
      <c r="AM8324" s="13"/>
      <c r="AN8324" s="13"/>
      <c r="AO8324" s="13"/>
      <c r="AP8324" s="13"/>
      <c r="AQ8324" s="13"/>
      <c r="AR8324" s="13"/>
      <c r="AS8324" s="13"/>
      <c r="AT8324" s="13"/>
      <c r="AU8324" s="13"/>
      <c r="AV8324" s="13"/>
      <c r="AW8324" s="13"/>
      <c r="AX8324" s="13"/>
      <c r="AY8324" s="13"/>
      <c r="AZ8324" s="13"/>
      <c r="BA8324" s="13"/>
      <c r="BB8324" s="13"/>
      <c r="BC8324" s="13"/>
      <c r="BD8324" s="13"/>
      <c r="BE8324" s="13"/>
      <c r="BF8324" s="13"/>
      <c r="BG8324" s="13"/>
      <c r="BH8324" s="13"/>
      <c r="BI8324" s="13"/>
      <c r="BJ8324" s="13"/>
      <c r="BK8324" s="13"/>
      <c r="BL8324" s="13"/>
      <c r="BM8324" s="13"/>
      <c r="BN8324" s="13"/>
      <c r="BO8324" s="13"/>
      <c r="BP8324" s="13"/>
      <c r="BQ8324" s="13"/>
      <c r="BR8324" s="13"/>
      <c r="BS8324" s="13"/>
      <c r="BT8324" s="13"/>
      <c r="BU8324" s="13"/>
      <c r="BV8324" s="13"/>
      <c r="BW8324" s="13"/>
      <c r="BX8324" s="13"/>
      <c r="BY8324" s="13"/>
      <c r="BZ8324" s="13"/>
      <c r="CA8324" s="13"/>
      <c r="CB8324" s="13"/>
      <c r="CC8324" s="13"/>
      <c r="CD8324" s="13"/>
      <c r="CE8324" s="13"/>
      <c r="CF8324" s="13"/>
      <c r="CG8324" s="13"/>
      <c r="CH8324" s="13"/>
      <c r="CI8324" s="13"/>
      <c r="CJ8324" s="13"/>
      <c r="CK8324" s="13"/>
      <c r="CL8324" s="13"/>
      <c r="CM8324" s="13"/>
      <c r="CN8324" s="13"/>
      <c r="CO8324" s="13"/>
      <c r="CP8324" s="13"/>
      <c r="CQ8324" s="13"/>
      <c r="CR8324" s="13"/>
      <c r="CS8324" s="13"/>
    </row>
    <row r="8325" spans="1:97" ht="21">
      <c r="A8325" s="13"/>
      <c r="B8325" s="41" ph="1"/>
      <c r="C8325" s="13"/>
      <c r="D8325" s="13"/>
      <c r="E8325" s="13"/>
      <c r="F8325" s="13"/>
      <c r="G8325" s="13"/>
      <c r="H8325" s="13"/>
      <c r="I8325" s="13"/>
      <c r="J8325" s="13"/>
      <c r="K8325" s="13"/>
      <c r="L8325" s="13"/>
      <c r="M8325" s="13"/>
      <c r="N8325" s="13"/>
      <c r="O8325" s="13"/>
      <c r="P8325" s="13"/>
      <c r="Q8325" s="13"/>
      <c r="R8325" s="13"/>
      <c r="S8325" s="13"/>
      <c r="T8325" s="48"/>
      <c r="U8325" s="48"/>
      <c r="V8325" s="48"/>
      <c r="W8325" s="48"/>
      <c r="X8325" s="48"/>
      <c r="Y8325" s="48"/>
      <c r="Z8325" s="48"/>
      <c r="AA8325" s="48"/>
      <c r="AB8325" s="48"/>
      <c r="AC8325" s="48"/>
      <c r="AD8325" s="48"/>
      <c r="AE8325" s="48"/>
      <c r="AF8325" s="48"/>
      <c r="AG8325" s="48"/>
      <c r="AH8325" s="13"/>
      <c r="AI8325" s="13"/>
      <c r="AJ8325" s="13"/>
      <c r="AK8325" s="13"/>
      <c r="AL8325" s="13"/>
      <c r="AM8325" s="13"/>
      <c r="AN8325" s="13"/>
      <c r="AO8325" s="13"/>
      <c r="AP8325" s="13"/>
      <c r="AQ8325" s="13"/>
      <c r="AR8325" s="13"/>
      <c r="AS8325" s="13"/>
      <c r="AT8325" s="13"/>
      <c r="AU8325" s="13"/>
      <c r="AV8325" s="13"/>
      <c r="AW8325" s="13"/>
      <c r="AX8325" s="13"/>
      <c r="AY8325" s="13"/>
      <c r="AZ8325" s="13"/>
      <c r="BA8325" s="13"/>
      <c r="BB8325" s="13"/>
      <c r="BC8325" s="13"/>
      <c r="BD8325" s="13"/>
      <c r="BE8325" s="13"/>
      <c r="BF8325" s="13"/>
      <c r="BG8325" s="13"/>
      <c r="BH8325" s="13"/>
      <c r="BI8325" s="13"/>
      <c r="BJ8325" s="13"/>
      <c r="BK8325" s="13"/>
      <c r="BL8325" s="13"/>
      <c r="BM8325" s="13"/>
      <c r="BN8325" s="13"/>
      <c r="BO8325" s="13"/>
      <c r="BP8325" s="13"/>
      <c r="BQ8325" s="13"/>
      <c r="BR8325" s="13"/>
      <c r="BS8325" s="13"/>
      <c r="BT8325" s="13"/>
      <c r="BU8325" s="13"/>
      <c r="BV8325" s="13"/>
      <c r="BW8325" s="13"/>
      <c r="BX8325" s="13"/>
      <c r="BY8325" s="13"/>
      <c r="BZ8325" s="13"/>
      <c r="CA8325" s="13"/>
      <c r="CB8325" s="13"/>
      <c r="CC8325" s="13"/>
      <c r="CD8325" s="13"/>
      <c r="CE8325" s="13"/>
      <c r="CF8325" s="13"/>
      <c r="CG8325" s="13"/>
      <c r="CH8325" s="13"/>
      <c r="CI8325" s="13"/>
      <c r="CJ8325" s="13"/>
      <c r="CK8325" s="13"/>
      <c r="CL8325" s="13"/>
      <c r="CM8325" s="13"/>
      <c r="CN8325" s="13"/>
      <c r="CO8325" s="13"/>
      <c r="CP8325" s="13"/>
      <c r="CQ8325" s="13"/>
      <c r="CR8325" s="13"/>
      <c r="CS8325" s="13"/>
    </row>
    <row r="8326" spans="1:97" ht="21">
      <c r="A8326" s="13"/>
      <c r="B8326" s="41" ph="1"/>
      <c r="C8326" s="13"/>
      <c r="D8326" s="13"/>
      <c r="E8326" s="13"/>
      <c r="F8326" s="13"/>
      <c r="G8326" s="13"/>
      <c r="H8326" s="13"/>
      <c r="I8326" s="13"/>
      <c r="J8326" s="13"/>
      <c r="K8326" s="13"/>
      <c r="L8326" s="13"/>
      <c r="M8326" s="13"/>
      <c r="N8326" s="13"/>
      <c r="O8326" s="13"/>
      <c r="P8326" s="13"/>
      <c r="Q8326" s="13"/>
      <c r="R8326" s="13"/>
      <c r="S8326" s="13"/>
      <c r="T8326" s="48"/>
      <c r="U8326" s="48"/>
      <c r="V8326" s="48"/>
      <c r="W8326" s="48"/>
      <c r="X8326" s="48"/>
      <c r="Y8326" s="48"/>
      <c r="Z8326" s="48"/>
      <c r="AA8326" s="48"/>
      <c r="AB8326" s="48"/>
      <c r="AC8326" s="48"/>
      <c r="AD8326" s="48"/>
      <c r="AE8326" s="48"/>
      <c r="AF8326" s="48"/>
      <c r="AG8326" s="48"/>
      <c r="AH8326" s="13"/>
      <c r="AI8326" s="13"/>
      <c r="AJ8326" s="13"/>
      <c r="AK8326" s="13"/>
      <c r="AL8326" s="13"/>
      <c r="AM8326" s="13"/>
      <c r="AN8326" s="13"/>
      <c r="AO8326" s="13"/>
      <c r="AP8326" s="13"/>
      <c r="AQ8326" s="13"/>
      <c r="AR8326" s="13"/>
      <c r="AS8326" s="13"/>
      <c r="AT8326" s="13"/>
      <c r="AU8326" s="13"/>
      <c r="AV8326" s="13"/>
      <c r="AW8326" s="13"/>
      <c r="AX8326" s="13"/>
      <c r="AY8326" s="13"/>
      <c r="AZ8326" s="13"/>
      <c r="BA8326" s="13"/>
      <c r="BB8326" s="13"/>
      <c r="BC8326" s="13"/>
      <c r="BD8326" s="13"/>
      <c r="BE8326" s="13"/>
      <c r="BF8326" s="13"/>
      <c r="BG8326" s="13"/>
      <c r="BH8326" s="13"/>
      <c r="BI8326" s="13"/>
      <c r="BJ8326" s="13"/>
      <c r="BK8326" s="13"/>
      <c r="BL8326" s="13"/>
      <c r="BM8326" s="13"/>
      <c r="BN8326" s="13"/>
      <c r="BO8326" s="13"/>
      <c r="BP8326" s="13"/>
      <c r="BQ8326" s="13"/>
      <c r="BR8326" s="13"/>
      <c r="BS8326" s="13"/>
      <c r="BT8326" s="13"/>
      <c r="BU8326" s="13"/>
      <c r="BV8326" s="13"/>
      <c r="BW8326" s="13"/>
      <c r="BX8326" s="13"/>
      <c r="BY8326" s="13"/>
      <c r="BZ8326" s="13"/>
      <c r="CA8326" s="13"/>
      <c r="CB8326" s="13"/>
      <c r="CC8326" s="13"/>
      <c r="CD8326" s="13"/>
      <c r="CE8326" s="13"/>
      <c r="CF8326" s="13"/>
      <c r="CG8326" s="13"/>
      <c r="CH8326" s="13"/>
      <c r="CI8326" s="13"/>
      <c r="CJ8326" s="13"/>
      <c r="CK8326" s="13"/>
      <c r="CL8326" s="13"/>
      <c r="CM8326" s="13"/>
      <c r="CN8326" s="13"/>
      <c r="CO8326" s="13"/>
      <c r="CP8326" s="13"/>
      <c r="CQ8326" s="13"/>
      <c r="CR8326" s="13"/>
      <c r="CS8326" s="13"/>
    </row>
    <row r="8327" spans="1:97" ht="21">
      <c r="A8327" s="13"/>
      <c r="B8327" s="41" ph="1"/>
      <c r="C8327" s="13"/>
      <c r="D8327" s="13"/>
      <c r="E8327" s="13"/>
      <c r="F8327" s="13"/>
      <c r="G8327" s="13"/>
      <c r="H8327" s="13"/>
      <c r="I8327" s="13"/>
      <c r="J8327" s="13"/>
      <c r="K8327" s="13"/>
      <c r="L8327" s="13"/>
      <c r="M8327" s="13"/>
      <c r="N8327" s="13"/>
      <c r="O8327" s="13"/>
      <c r="P8327" s="13"/>
      <c r="Q8327" s="13"/>
      <c r="R8327" s="13"/>
      <c r="S8327" s="13"/>
      <c r="T8327" s="48"/>
      <c r="U8327" s="48"/>
      <c r="V8327" s="48"/>
      <c r="W8327" s="48"/>
      <c r="X8327" s="48"/>
      <c r="Y8327" s="48"/>
      <c r="Z8327" s="48"/>
      <c r="AA8327" s="48"/>
      <c r="AB8327" s="48"/>
      <c r="AC8327" s="48"/>
      <c r="AD8327" s="48"/>
      <c r="AE8327" s="48"/>
      <c r="AF8327" s="48"/>
      <c r="AG8327" s="48"/>
      <c r="AH8327" s="13"/>
      <c r="AI8327" s="13"/>
      <c r="AJ8327" s="13"/>
      <c r="AK8327" s="13"/>
      <c r="AL8327" s="13"/>
      <c r="AM8327" s="13"/>
      <c r="AN8327" s="13"/>
      <c r="AO8327" s="13"/>
      <c r="AP8327" s="13"/>
      <c r="AQ8327" s="13"/>
      <c r="AR8327" s="13"/>
      <c r="AS8327" s="13"/>
      <c r="AT8327" s="13"/>
      <c r="AU8327" s="13"/>
      <c r="AV8327" s="13"/>
      <c r="AW8327" s="13"/>
      <c r="AX8327" s="13"/>
      <c r="AY8327" s="13"/>
      <c r="AZ8327" s="13"/>
      <c r="BA8327" s="13"/>
      <c r="BB8327" s="13"/>
      <c r="BC8327" s="13"/>
      <c r="BD8327" s="13"/>
      <c r="BE8327" s="13"/>
      <c r="BF8327" s="13"/>
      <c r="BG8327" s="13"/>
      <c r="BH8327" s="13"/>
      <c r="BI8327" s="13"/>
      <c r="BJ8327" s="13"/>
      <c r="BK8327" s="13"/>
      <c r="BL8327" s="13"/>
      <c r="BM8327" s="13"/>
      <c r="BN8327" s="13"/>
      <c r="BO8327" s="13"/>
      <c r="BP8327" s="13"/>
      <c r="BQ8327" s="13"/>
      <c r="BR8327" s="13"/>
      <c r="BS8327" s="13"/>
      <c r="BT8327" s="13"/>
      <c r="BU8327" s="13"/>
      <c r="BV8327" s="13"/>
      <c r="BW8327" s="13"/>
      <c r="BX8327" s="13"/>
      <c r="BY8327" s="13"/>
      <c r="BZ8327" s="13"/>
      <c r="CA8327" s="13"/>
      <c r="CB8327" s="13"/>
      <c r="CC8327" s="13"/>
      <c r="CD8327" s="13"/>
      <c r="CE8327" s="13"/>
      <c r="CF8327" s="13"/>
      <c r="CG8327" s="13"/>
      <c r="CH8327" s="13"/>
      <c r="CI8327" s="13"/>
      <c r="CJ8327" s="13"/>
      <c r="CK8327" s="13"/>
      <c r="CL8327" s="13"/>
      <c r="CM8327" s="13"/>
      <c r="CN8327" s="13"/>
      <c r="CO8327" s="13"/>
      <c r="CP8327" s="13"/>
      <c r="CQ8327" s="13"/>
      <c r="CR8327" s="13"/>
      <c r="CS8327" s="13"/>
    </row>
    <row r="8328" spans="1:97" ht="21">
      <c r="A8328" s="13"/>
      <c r="B8328" s="41" ph="1"/>
      <c r="C8328" s="13"/>
      <c r="D8328" s="13"/>
      <c r="E8328" s="13"/>
      <c r="F8328" s="13"/>
      <c r="G8328" s="13"/>
      <c r="H8328" s="13"/>
      <c r="I8328" s="13"/>
      <c r="J8328" s="13"/>
      <c r="K8328" s="13"/>
      <c r="L8328" s="13"/>
      <c r="M8328" s="13"/>
      <c r="N8328" s="13"/>
      <c r="O8328" s="13"/>
      <c r="P8328" s="13"/>
      <c r="Q8328" s="13"/>
      <c r="R8328" s="13"/>
      <c r="S8328" s="13"/>
      <c r="T8328" s="48"/>
      <c r="U8328" s="48"/>
      <c r="V8328" s="48"/>
      <c r="W8328" s="48"/>
      <c r="X8328" s="48"/>
      <c r="Y8328" s="48"/>
      <c r="Z8328" s="48"/>
      <c r="AA8328" s="48"/>
      <c r="AB8328" s="48"/>
      <c r="AC8328" s="48"/>
      <c r="AD8328" s="48"/>
      <c r="AE8328" s="48"/>
      <c r="AF8328" s="48"/>
      <c r="AG8328" s="48"/>
      <c r="AH8328" s="13"/>
      <c r="AI8328" s="13"/>
      <c r="AJ8328" s="13"/>
      <c r="AK8328" s="13"/>
      <c r="AL8328" s="13"/>
      <c r="AM8328" s="13"/>
      <c r="AN8328" s="13"/>
      <c r="AO8328" s="13"/>
      <c r="AP8328" s="13"/>
      <c r="AQ8328" s="13"/>
      <c r="AR8328" s="13"/>
      <c r="AS8328" s="13"/>
      <c r="AT8328" s="13"/>
      <c r="AU8328" s="13"/>
      <c r="AV8328" s="13"/>
      <c r="AW8328" s="13"/>
      <c r="AX8328" s="13"/>
      <c r="AY8328" s="13"/>
      <c r="AZ8328" s="13"/>
      <c r="BA8328" s="13"/>
      <c r="BB8328" s="13"/>
      <c r="BC8328" s="13"/>
      <c r="BD8328" s="13"/>
      <c r="BE8328" s="13"/>
      <c r="BF8328" s="13"/>
      <c r="BG8328" s="13"/>
      <c r="BH8328" s="13"/>
      <c r="BI8328" s="13"/>
      <c r="BJ8328" s="13"/>
      <c r="BK8328" s="13"/>
      <c r="BL8328" s="13"/>
      <c r="BM8328" s="13"/>
      <c r="BN8328" s="13"/>
      <c r="BO8328" s="13"/>
      <c r="BP8328" s="13"/>
      <c r="BQ8328" s="13"/>
      <c r="BR8328" s="13"/>
      <c r="BS8328" s="13"/>
      <c r="BT8328" s="13"/>
      <c r="BU8328" s="13"/>
      <c r="BV8328" s="13"/>
      <c r="BW8328" s="13"/>
      <c r="BX8328" s="13"/>
      <c r="BY8328" s="13"/>
      <c r="BZ8328" s="13"/>
      <c r="CA8328" s="13"/>
      <c r="CB8328" s="13"/>
      <c r="CC8328" s="13"/>
      <c r="CD8328" s="13"/>
      <c r="CE8328" s="13"/>
      <c r="CF8328" s="13"/>
      <c r="CG8328" s="13"/>
      <c r="CH8328" s="13"/>
      <c r="CI8328" s="13"/>
      <c r="CJ8328" s="13"/>
      <c r="CK8328" s="13"/>
      <c r="CL8328" s="13"/>
      <c r="CM8328" s="13"/>
      <c r="CN8328" s="13"/>
      <c r="CO8328" s="13"/>
      <c r="CP8328" s="13"/>
      <c r="CQ8328" s="13"/>
      <c r="CR8328" s="13"/>
      <c r="CS8328" s="13"/>
    </row>
    <row r="8329" spans="1:97" ht="21">
      <c r="A8329" s="13"/>
      <c r="B8329" s="41" ph="1"/>
      <c r="C8329" s="13"/>
      <c r="D8329" s="13"/>
      <c r="E8329" s="13"/>
      <c r="F8329" s="13"/>
      <c r="G8329" s="13"/>
      <c r="H8329" s="13"/>
      <c r="I8329" s="13"/>
      <c r="J8329" s="13"/>
      <c r="K8329" s="13"/>
      <c r="L8329" s="13"/>
      <c r="M8329" s="13"/>
      <c r="N8329" s="13"/>
      <c r="O8329" s="13"/>
      <c r="P8329" s="13"/>
      <c r="Q8329" s="13"/>
      <c r="R8329" s="13"/>
      <c r="S8329" s="13"/>
      <c r="T8329" s="48"/>
      <c r="U8329" s="48"/>
      <c r="V8329" s="48"/>
      <c r="W8329" s="48"/>
      <c r="X8329" s="48"/>
      <c r="Y8329" s="48"/>
      <c r="Z8329" s="48"/>
      <c r="AA8329" s="48"/>
      <c r="AB8329" s="48"/>
      <c r="AC8329" s="48"/>
      <c r="AD8329" s="48"/>
      <c r="AE8329" s="48"/>
      <c r="AF8329" s="48"/>
      <c r="AG8329" s="48"/>
      <c r="AH8329" s="13"/>
      <c r="AI8329" s="13"/>
      <c r="AJ8329" s="13"/>
      <c r="AK8329" s="13"/>
      <c r="AL8329" s="13"/>
      <c r="AM8329" s="13"/>
      <c r="AN8329" s="13"/>
      <c r="AO8329" s="13"/>
      <c r="AP8329" s="13"/>
      <c r="AQ8329" s="13"/>
      <c r="AR8329" s="13"/>
      <c r="AS8329" s="13"/>
      <c r="AT8329" s="13"/>
      <c r="AU8329" s="13"/>
      <c r="AV8329" s="13"/>
      <c r="AW8329" s="13"/>
      <c r="AX8329" s="13"/>
      <c r="AY8329" s="13"/>
      <c r="AZ8329" s="13"/>
      <c r="BA8329" s="13"/>
      <c r="BB8329" s="13"/>
      <c r="BC8329" s="13"/>
      <c r="BD8329" s="13"/>
      <c r="BE8329" s="13"/>
      <c r="BF8329" s="13"/>
      <c r="BG8329" s="13"/>
      <c r="BH8329" s="13"/>
      <c r="BI8329" s="13"/>
      <c r="BJ8329" s="13"/>
      <c r="BK8329" s="13"/>
      <c r="BL8329" s="13"/>
      <c r="BM8329" s="13"/>
      <c r="BN8329" s="13"/>
      <c r="BO8329" s="13"/>
      <c r="BP8329" s="13"/>
      <c r="BQ8329" s="13"/>
      <c r="BR8329" s="13"/>
      <c r="BS8329" s="13"/>
      <c r="BT8329" s="13"/>
      <c r="BU8329" s="13"/>
      <c r="BV8329" s="13"/>
      <c r="BW8329" s="13"/>
      <c r="BX8329" s="13"/>
      <c r="BY8329" s="13"/>
      <c r="BZ8329" s="13"/>
      <c r="CA8329" s="13"/>
      <c r="CB8329" s="13"/>
      <c r="CC8329" s="13"/>
      <c r="CD8329" s="13"/>
      <c r="CE8329" s="13"/>
      <c r="CF8329" s="13"/>
      <c r="CG8329" s="13"/>
      <c r="CH8329" s="13"/>
      <c r="CI8329" s="13"/>
      <c r="CJ8329" s="13"/>
      <c r="CK8329" s="13"/>
      <c r="CL8329" s="13"/>
      <c r="CM8329" s="13"/>
      <c r="CN8329" s="13"/>
      <c r="CO8329" s="13"/>
      <c r="CP8329" s="13"/>
      <c r="CQ8329" s="13"/>
      <c r="CR8329" s="13"/>
      <c r="CS8329" s="13"/>
    </row>
    <row r="8330" spans="1:97" ht="21">
      <c r="A8330" s="13"/>
      <c r="B8330" s="41" ph="1"/>
      <c r="C8330" s="13"/>
      <c r="D8330" s="13"/>
      <c r="E8330" s="13"/>
      <c r="F8330" s="13"/>
      <c r="G8330" s="13"/>
      <c r="H8330" s="13"/>
      <c r="I8330" s="13"/>
      <c r="J8330" s="13"/>
      <c r="K8330" s="13"/>
      <c r="L8330" s="13"/>
      <c r="M8330" s="13"/>
      <c r="N8330" s="13"/>
      <c r="O8330" s="13"/>
      <c r="P8330" s="13"/>
      <c r="Q8330" s="13"/>
      <c r="R8330" s="13"/>
      <c r="S8330" s="13"/>
      <c r="T8330" s="48"/>
      <c r="U8330" s="48"/>
      <c r="V8330" s="48"/>
      <c r="W8330" s="48"/>
      <c r="X8330" s="48"/>
      <c r="Y8330" s="48"/>
      <c r="Z8330" s="48"/>
      <c r="AA8330" s="48"/>
      <c r="AB8330" s="48"/>
      <c r="AC8330" s="48"/>
      <c r="AD8330" s="48"/>
      <c r="AE8330" s="48"/>
      <c r="AF8330" s="48"/>
      <c r="AG8330" s="48"/>
      <c r="AH8330" s="13"/>
      <c r="AI8330" s="13"/>
      <c r="AJ8330" s="13"/>
      <c r="AK8330" s="13"/>
      <c r="AL8330" s="13"/>
      <c r="AM8330" s="13"/>
      <c r="AN8330" s="13"/>
      <c r="AO8330" s="13"/>
      <c r="AP8330" s="13"/>
      <c r="AQ8330" s="13"/>
      <c r="AR8330" s="13"/>
      <c r="AS8330" s="13"/>
      <c r="AT8330" s="13"/>
      <c r="AU8330" s="13"/>
      <c r="AV8330" s="13"/>
      <c r="AW8330" s="13"/>
      <c r="AX8330" s="13"/>
      <c r="AY8330" s="13"/>
      <c r="AZ8330" s="13"/>
      <c r="BA8330" s="13"/>
      <c r="BB8330" s="13"/>
      <c r="BC8330" s="13"/>
      <c r="BD8330" s="13"/>
      <c r="BE8330" s="13"/>
      <c r="BF8330" s="13"/>
      <c r="BG8330" s="13"/>
      <c r="BH8330" s="13"/>
      <c r="BI8330" s="13"/>
      <c r="BJ8330" s="13"/>
      <c r="BK8330" s="13"/>
      <c r="BL8330" s="13"/>
      <c r="BM8330" s="13"/>
      <c r="BN8330" s="13"/>
      <c r="BO8330" s="13"/>
      <c r="BP8330" s="13"/>
      <c r="BQ8330" s="13"/>
      <c r="BR8330" s="13"/>
      <c r="BS8330" s="13"/>
      <c r="BT8330" s="13"/>
      <c r="BU8330" s="13"/>
      <c r="BV8330" s="13"/>
      <c r="BW8330" s="13"/>
      <c r="BX8330" s="13"/>
      <c r="BY8330" s="13"/>
      <c r="BZ8330" s="13"/>
      <c r="CA8330" s="13"/>
      <c r="CB8330" s="13"/>
      <c r="CC8330" s="13"/>
      <c r="CD8330" s="13"/>
      <c r="CE8330" s="13"/>
      <c r="CF8330" s="13"/>
      <c r="CG8330" s="13"/>
      <c r="CH8330" s="13"/>
      <c r="CI8330" s="13"/>
      <c r="CJ8330" s="13"/>
      <c r="CK8330" s="13"/>
      <c r="CL8330" s="13"/>
      <c r="CM8330" s="13"/>
      <c r="CN8330" s="13"/>
      <c r="CO8330" s="13"/>
      <c r="CP8330" s="13"/>
      <c r="CQ8330" s="13"/>
      <c r="CR8330" s="13"/>
      <c r="CS8330" s="13"/>
    </row>
    <row r="8331" spans="1:97" ht="21">
      <c r="A8331" s="13"/>
      <c r="B8331" s="41" ph="1"/>
      <c r="C8331" s="13"/>
      <c r="D8331" s="13"/>
      <c r="E8331" s="13"/>
      <c r="F8331" s="13"/>
      <c r="G8331" s="13"/>
      <c r="H8331" s="13"/>
      <c r="I8331" s="13"/>
      <c r="J8331" s="13"/>
      <c r="K8331" s="13"/>
      <c r="L8331" s="13"/>
      <c r="M8331" s="13"/>
      <c r="N8331" s="13"/>
      <c r="O8331" s="13"/>
      <c r="P8331" s="13"/>
      <c r="Q8331" s="13"/>
      <c r="R8331" s="13"/>
      <c r="S8331" s="13"/>
      <c r="T8331" s="48"/>
      <c r="U8331" s="48"/>
      <c r="V8331" s="48"/>
      <c r="W8331" s="48"/>
      <c r="X8331" s="48"/>
      <c r="Y8331" s="48"/>
      <c r="Z8331" s="48"/>
      <c r="AA8331" s="48"/>
      <c r="AB8331" s="48"/>
      <c r="AC8331" s="48"/>
      <c r="AD8331" s="48"/>
      <c r="AE8331" s="48"/>
      <c r="AF8331" s="48"/>
      <c r="AG8331" s="48"/>
      <c r="AH8331" s="13"/>
      <c r="AI8331" s="13"/>
      <c r="AJ8331" s="13"/>
      <c r="AK8331" s="13"/>
      <c r="AL8331" s="13"/>
      <c r="AM8331" s="13"/>
      <c r="AN8331" s="13"/>
      <c r="AO8331" s="13"/>
      <c r="AP8331" s="13"/>
      <c r="AQ8331" s="13"/>
      <c r="AR8331" s="13"/>
      <c r="AS8331" s="13"/>
      <c r="AT8331" s="13"/>
      <c r="AU8331" s="13"/>
      <c r="AV8331" s="13"/>
      <c r="AW8331" s="13"/>
      <c r="AX8331" s="13"/>
      <c r="AY8331" s="13"/>
      <c r="AZ8331" s="13"/>
      <c r="BA8331" s="13"/>
      <c r="BB8331" s="13"/>
      <c r="BC8331" s="13"/>
      <c r="BD8331" s="13"/>
      <c r="BE8331" s="13"/>
      <c r="BF8331" s="13"/>
      <c r="BG8331" s="13"/>
      <c r="BH8331" s="13"/>
      <c r="BI8331" s="13"/>
      <c r="BJ8331" s="13"/>
      <c r="BK8331" s="13"/>
      <c r="BL8331" s="13"/>
      <c r="BM8331" s="13"/>
      <c r="BN8331" s="13"/>
      <c r="BO8331" s="13"/>
      <c r="BP8331" s="13"/>
      <c r="BQ8331" s="13"/>
      <c r="BR8331" s="13"/>
      <c r="BS8331" s="13"/>
      <c r="BT8331" s="13"/>
      <c r="BU8331" s="13"/>
      <c r="BV8331" s="13"/>
      <c r="BW8331" s="13"/>
      <c r="BX8331" s="13"/>
      <c r="BY8331" s="13"/>
      <c r="BZ8331" s="13"/>
      <c r="CA8331" s="13"/>
      <c r="CB8331" s="13"/>
      <c r="CC8331" s="13"/>
      <c r="CD8331" s="13"/>
      <c r="CE8331" s="13"/>
      <c r="CF8331" s="13"/>
      <c r="CG8331" s="13"/>
      <c r="CH8331" s="13"/>
      <c r="CI8331" s="13"/>
      <c r="CJ8331" s="13"/>
      <c r="CK8331" s="13"/>
      <c r="CL8331" s="13"/>
      <c r="CM8331" s="13"/>
      <c r="CN8331" s="13"/>
      <c r="CO8331" s="13"/>
      <c r="CP8331" s="13"/>
      <c r="CQ8331" s="13"/>
      <c r="CR8331" s="13"/>
      <c r="CS8331" s="13"/>
    </row>
    <row r="8332" spans="1:97" ht="21">
      <c r="A8332" s="13"/>
      <c r="B8332" s="41" ph="1"/>
      <c r="C8332" s="13"/>
      <c r="D8332" s="13"/>
      <c r="E8332" s="13"/>
      <c r="F8332" s="13"/>
      <c r="G8332" s="13"/>
      <c r="H8332" s="13"/>
      <c r="I8332" s="13"/>
      <c r="J8332" s="13"/>
      <c r="K8332" s="13"/>
      <c r="L8332" s="13"/>
      <c r="M8332" s="13"/>
      <c r="N8332" s="13"/>
      <c r="O8332" s="13"/>
      <c r="P8332" s="13"/>
      <c r="Q8332" s="13"/>
      <c r="R8332" s="13"/>
      <c r="S8332" s="13"/>
      <c r="T8332" s="48"/>
      <c r="U8332" s="48"/>
      <c r="V8332" s="48"/>
      <c r="W8332" s="48"/>
      <c r="X8332" s="48"/>
      <c r="Y8332" s="48"/>
      <c r="Z8332" s="48"/>
      <c r="AA8332" s="48"/>
      <c r="AB8332" s="48"/>
      <c r="AC8332" s="48"/>
      <c r="AD8332" s="48"/>
      <c r="AE8332" s="48"/>
      <c r="AF8332" s="48"/>
      <c r="AG8332" s="48"/>
      <c r="AH8332" s="13"/>
      <c r="AI8332" s="13"/>
      <c r="AJ8332" s="13"/>
      <c r="AK8332" s="13"/>
      <c r="AL8332" s="13"/>
      <c r="AM8332" s="13"/>
      <c r="AN8332" s="13"/>
      <c r="AO8332" s="13"/>
      <c r="AP8332" s="13"/>
      <c r="AQ8332" s="13"/>
      <c r="AR8332" s="13"/>
      <c r="AS8332" s="13"/>
      <c r="AT8332" s="13"/>
      <c r="AU8332" s="13"/>
      <c r="AV8332" s="13"/>
      <c r="AW8332" s="13"/>
      <c r="AX8332" s="13"/>
      <c r="AY8332" s="13"/>
      <c r="AZ8332" s="13"/>
      <c r="BA8332" s="13"/>
      <c r="BB8332" s="13"/>
      <c r="BC8332" s="13"/>
      <c r="BD8332" s="13"/>
      <c r="BE8332" s="13"/>
      <c r="BF8332" s="13"/>
      <c r="BG8332" s="13"/>
      <c r="BH8332" s="13"/>
      <c r="BI8332" s="13"/>
      <c r="BJ8332" s="13"/>
      <c r="BK8332" s="13"/>
      <c r="BL8332" s="13"/>
      <c r="BM8332" s="13"/>
      <c r="BN8332" s="13"/>
      <c r="BO8332" s="13"/>
      <c r="BP8332" s="13"/>
      <c r="BQ8332" s="13"/>
      <c r="BR8332" s="13"/>
      <c r="BS8332" s="13"/>
      <c r="BT8332" s="13"/>
      <c r="BU8332" s="13"/>
      <c r="BV8332" s="13"/>
      <c r="BW8332" s="13"/>
      <c r="BX8332" s="13"/>
      <c r="BY8332" s="13"/>
      <c r="BZ8332" s="13"/>
      <c r="CA8332" s="13"/>
      <c r="CB8332" s="13"/>
      <c r="CC8332" s="13"/>
      <c r="CD8332" s="13"/>
      <c r="CE8332" s="13"/>
      <c r="CF8332" s="13"/>
      <c r="CG8332" s="13"/>
      <c r="CH8332" s="13"/>
      <c r="CI8332" s="13"/>
      <c r="CJ8332" s="13"/>
      <c r="CK8332" s="13"/>
      <c r="CL8332" s="13"/>
      <c r="CM8332" s="13"/>
      <c r="CN8332" s="13"/>
      <c r="CO8332" s="13"/>
      <c r="CP8332" s="13"/>
      <c r="CQ8332" s="13"/>
      <c r="CR8332" s="13"/>
      <c r="CS8332" s="13"/>
    </row>
    <row r="8333" spans="1:97" ht="21">
      <c r="A8333" s="13"/>
      <c r="B8333" s="41" ph="1"/>
      <c r="C8333" s="13"/>
      <c r="D8333" s="13"/>
      <c r="E8333" s="13"/>
      <c r="F8333" s="13"/>
      <c r="G8333" s="13"/>
      <c r="H8333" s="13"/>
      <c r="I8333" s="13"/>
      <c r="J8333" s="13"/>
      <c r="K8333" s="13"/>
      <c r="L8333" s="13"/>
      <c r="M8333" s="13"/>
      <c r="N8333" s="13"/>
      <c r="O8333" s="13"/>
      <c r="P8333" s="13"/>
      <c r="Q8333" s="13"/>
      <c r="R8333" s="13"/>
      <c r="S8333" s="13"/>
      <c r="T8333" s="48"/>
      <c r="U8333" s="48"/>
      <c r="V8333" s="48"/>
      <c r="W8333" s="48"/>
      <c r="X8333" s="48"/>
      <c r="Y8333" s="48"/>
      <c r="Z8333" s="48"/>
      <c r="AA8333" s="48"/>
      <c r="AB8333" s="48"/>
      <c r="AC8333" s="48"/>
      <c r="AD8333" s="48"/>
      <c r="AE8333" s="48"/>
      <c r="AF8333" s="48"/>
      <c r="AG8333" s="48"/>
      <c r="AH8333" s="13"/>
      <c r="AI8333" s="13"/>
      <c r="AJ8333" s="13"/>
      <c r="AK8333" s="13"/>
      <c r="AL8333" s="13"/>
      <c r="AM8333" s="13"/>
      <c r="AN8333" s="13"/>
      <c r="AO8333" s="13"/>
      <c r="AP8333" s="13"/>
      <c r="AQ8333" s="13"/>
      <c r="AR8333" s="13"/>
      <c r="AS8333" s="13"/>
      <c r="AT8333" s="13"/>
      <c r="AU8333" s="13"/>
      <c r="AV8333" s="13"/>
      <c r="AW8333" s="13"/>
      <c r="AX8333" s="13"/>
      <c r="AY8333" s="13"/>
      <c r="AZ8333" s="13"/>
      <c r="BA8333" s="13"/>
      <c r="BB8333" s="13"/>
      <c r="BC8333" s="13"/>
      <c r="BD8333" s="13"/>
      <c r="BE8333" s="13"/>
      <c r="BF8333" s="13"/>
      <c r="BG8333" s="13"/>
      <c r="BH8333" s="13"/>
      <c r="BI8333" s="13"/>
      <c r="BJ8333" s="13"/>
      <c r="BK8333" s="13"/>
      <c r="BL8333" s="13"/>
      <c r="BM8333" s="13"/>
      <c r="BN8333" s="13"/>
      <c r="BO8333" s="13"/>
      <c r="BP8333" s="13"/>
      <c r="BQ8333" s="13"/>
      <c r="BR8333" s="13"/>
      <c r="BS8333" s="13"/>
      <c r="BT8333" s="13"/>
      <c r="BU8333" s="13"/>
      <c r="BV8333" s="13"/>
      <c r="BW8333" s="13"/>
      <c r="BX8333" s="13"/>
      <c r="BY8333" s="13"/>
      <c r="BZ8333" s="13"/>
      <c r="CA8333" s="13"/>
      <c r="CB8333" s="13"/>
      <c r="CC8333" s="13"/>
      <c r="CD8333" s="13"/>
      <c r="CE8333" s="13"/>
      <c r="CF8333" s="13"/>
      <c r="CG8333" s="13"/>
      <c r="CH8333" s="13"/>
      <c r="CI8333" s="13"/>
      <c r="CJ8333" s="13"/>
      <c r="CK8333" s="13"/>
      <c r="CL8333" s="13"/>
      <c r="CM8333" s="13"/>
      <c r="CN8333" s="13"/>
      <c r="CO8333" s="13"/>
      <c r="CP8333" s="13"/>
      <c r="CQ8333" s="13"/>
      <c r="CR8333" s="13"/>
      <c r="CS8333" s="13"/>
    </row>
    <row r="8334" spans="1:97" ht="21">
      <c r="A8334" s="13"/>
      <c r="B8334" s="41" ph="1"/>
      <c r="C8334" s="13"/>
      <c r="D8334" s="13"/>
      <c r="E8334" s="13"/>
      <c r="F8334" s="13"/>
      <c r="G8334" s="13"/>
      <c r="H8334" s="13"/>
      <c r="I8334" s="13"/>
      <c r="J8334" s="13"/>
      <c r="K8334" s="13"/>
      <c r="L8334" s="13"/>
      <c r="M8334" s="13"/>
      <c r="N8334" s="13"/>
      <c r="O8334" s="13"/>
      <c r="P8334" s="13"/>
      <c r="Q8334" s="13"/>
      <c r="R8334" s="13"/>
      <c r="S8334" s="13"/>
      <c r="T8334" s="48"/>
      <c r="U8334" s="48"/>
      <c r="V8334" s="48"/>
      <c r="W8334" s="48"/>
      <c r="X8334" s="48"/>
      <c r="Y8334" s="48"/>
      <c r="Z8334" s="48"/>
      <c r="AA8334" s="48"/>
      <c r="AB8334" s="48"/>
      <c r="AC8334" s="48"/>
      <c r="AD8334" s="48"/>
      <c r="AE8334" s="48"/>
      <c r="AF8334" s="48"/>
      <c r="AG8334" s="48"/>
      <c r="AH8334" s="13"/>
      <c r="AI8334" s="13"/>
      <c r="AJ8334" s="13"/>
      <c r="AK8334" s="13"/>
      <c r="AL8334" s="13"/>
      <c r="AM8334" s="13"/>
      <c r="AN8334" s="13"/>
      <c r="AO8334" s="13"/>
      <c r="AP8334" s="13"/>
      <c r="AQ8334" s="13"/>
      <c r="AR8334" s="13"/>
      <c r="AS8334" s="13"/>
      <c r="AT8334" s="13"/>
      <c r="AU8334" s="13"/>
      <c r="AV8334" s="13"/>
      <c r="AW8334" s="13"/>
      <c r="AX8334" s="13"/>
      <c r="AY8334" s="13"/>
      <c r="AZ8334" s="13"/>
      <c r="BA8334" s="13"/>
      <c r="BB8334" s="13"/>
      <c r="BC8334" s="13"/>
      <c r="BD8334" s="13"/>
      <c r="BE8334" s="13"/>
      <c r="BF8334" s="13"/>
      <c r="BG8334" s="13"/>
      <c r="BH8334" s="13"/>
      <c r="BI8334" s="13"/>
      <c r="BJ8334" s="13"/>
      <c r="BK8334" s="13"/>
      <c r="BL8334" s="13"/>
      <c r="BM8334" s="13"/>
      <c r="BN8334" s="13"/>
      <c r="BO8334" s="13"/>
      <c r="BP8334" s="13"/>
      <c r="BQ8334" s="13"/>
      <c r="BR8334" s="13"/>
      <c r="BS8334" s="13"/>
      <c r="BT8334" s="13"/>
      <c r="BU8334" s="13"/>
      <c r="BV8334" s="13"/>
      <c r="BW8334" s="13"/>
      <c r="BX8334" s="13"/>
      <c r="BY8334" s="13"/>
      <c r="BZ8334" s="13"/>
      <c r="CA8334" s="13"/>
      <c r="CB8334" s="13"/>
      <c r="CC8334" s="13"/>
      <c r="CD8334" s="13"/>
      <c r="CE8334" s="13"/>
      <c r="CF8334" s="13"/>
      <c r="CG8334" s="13"/>
      <c r="CH8334" s="13"/>
      <c r="CI8334" s="13"/>
      <c r="CJ8334" s="13"/>
      <c r="CK8334" s="13"/>
      <c r="CL8334" s="13"/>
      <c r="CM8334" s="13"/>
      <c r="CN8334" s="13"/>
      <c r="CO8334" s="13"/>
      <c r="CP8334" s="13"/>
      <c r="CQ8334" s="13"/>
      <c r="CR8334" s="13"/>
      <c r="CS8334" s="13"/>
    </row>
    <row r="8335" spans="1:97" ht="21">
      <c r="A8335" s="13"/>
      <c r="B8335" s="41" ph="1"/>
      <c r="C8335" s="13"/>
      <c r="D8335" s="13"/>
      <c r="E8335" s="13"/>
      <c r="F8335" s="13"/>
      <c r="G8335" s="13"/>
      <c r="H8335" s="13"/>
      <c r="I8335" s="13"/>
      <c r="J8335" s="13"/>
      <c r="K8335" s="13"/>
      <c r="L8335" s="13"/>
      <c r="M8335" s="13"/>
      <c r="N8335" s="13"/>
      <c r="O8335" s="13"/>
      <c r="P8335" s="13"/>
      <c r="Q8335" s="13"/>
      <c r="R8335" s="13"/>
      <c r="S8335" s="13"/>
      <c r="T8335" s="48"/>
      <c r="U8335" s="48"/>
      <c r="V8335" s="48"/>
      <c r="W8335" s="48"/>
      <c r="X8335" s="48"/>
      <c r="Y8335" s="48"/>
      <c r="Z8335" s="48"/>
      <c r="AA8335" s="48"/>
      <c r="AB8335" s="48"/>
      <c r="AC8335" s="48"/>
      <c r="AD8335" s="48"/>
      <c r="AE8335" s="48"/>
      <c r="AF8335" s="48"/>
      <c r="AG8335" s="48"/>
      <c r="AH8335" s="13"/>
      <c r="AI8335" s="13"/>
      <c r="AJ8335" s="13"/>
      <c r="AK8335" s="13"/>
      <c r="AL8335" s="13"/>
      <c r="AM8335" s="13"/>
      <c r="AN8335" s="13"/>
      <c r="AO8335" s="13"/>
      <c r="AP8335" s="13"/>
      <c r="AQ8335" s="13"/>
      <c r="AR8335" s="13"/>
      <c r="AS8335" s="13"/>
      <c r="AT8335" s="13"/>
      <c r="AU8335" s="13"/>
      <c r="AV8335" s="13"/>
      <c r="AW8335" s="13"/>
      <c r="AX8335" s="13"/>
      <c r="AY8335" s="13"/>
      <c r="AZ8335" s="13"/>
      <c r="BA8335" s="13"/>
      <c r="BB8335" s="13"/>
      <c r="BC8335" s="13"/>
      <c r="BD8335" s="13"/>
      <c r="BE8335" s="13"/>
      <c r="BF8335" s="13"/>
      <c r="BG8335" s="13"/>
      <c r="BH8335" s="13"/>
      <c r="BI8335" s="13"/>
      <c r="BJ8335" s="13"/>
      <c r="BK8335" s="13"/>
      <c r="BL8335" s="13"/>
      <c r="BM8335" s="13"/>
      <c r="BN8335" s="13"/>
      <c r="BO8335" s="13"/>
      <c r="BP8335" s="13"/>
      <c r="BQ8335" s="13"/>
      <c r="BR8335" s="13"/>
      <c r="BS8335" s="13"/>
      <c r="BT8335" s="13"/>
      <c r="BU8335" s="13"/>
      <c r="BV8335" s="13"/>
      <c r="BW8335" s="13"/>
      <c r="BX8335" s="13"/>
      <c r="BY8335" s="13"/>
      <c r="BZ8335" s="13"/>
      <c r="CA8335" s="13"/>
      <c r="CB8335" s="13"/>
      <c r="CC8335" s="13"/>
      <c r="CD8335" s="13"/>
      <c r="CE8335" s="13"/>
      <c r="CF8335" s="13"/>
      <c r="CG8335" s="13"/>
      <c r="CH8335" s="13"/>
      <c r="CI8335" s="13"/>
      <c r="CJ8335" s="13"/>
      <c r="CK8335" s="13"/>
      <c r="CL8335" s="13"/>
      <c r="CM8335" s="13"/>
      <c r="CN8335" s="13"/>
      <c r="CO8335" s="13"/>
      <c r="CP8335" s="13"/>
      <c r="CQ8335" s="13"/>
      <c r="CR8335" s="13"/>
      <c r="CS8335" s="13"/>
    </row>
    <row r="8336" spans="1:97" ht="21">
      <c r="A8336" s="13"/>
      <c r="B8336" s="41" ph="1"/>
      <c r="C8336" s="13"/>
      <c r="D8336" s="13"/>
      <c r="E8336" s="13"/>
      <c r="F8336" s="13"/>
      <c r="G8336" s="13"/>
      <c r="H8336" s="13"/>
      <c r="I8336" s="13"/>
      <c r="J8336" s="13"/>
      <c r="K8336" s="13"/>
      <c r="L8336" s="13"/>
      <c r="M8336" s="13"/>
      <c r="N8336" s="13"/>
      <c r="O8336" s="13"/>
      <c r="P8336" s="13"/>
      <c r="Q8336" s="13"/>
      <c r="R8336" s="13"/>
      <c r="S8336" s="13"/>
      <c r="T8336" s="48"/>
      <c r="U8336" s="48"/>
      <c r="V8336" s="48"/>
      <c r="W8336" s="48"/>
      <c r="X8336" s="48"/>
      <c r="Y8336" s="48"/>
      <c r="Z8336" s="48"/>
      <c r="AA8336" s="48"/>
      <c r="AB8336" s="48"/>
      <c r="AC8336" s="48"/>
      <c r="AD8336" s="48"/>
      <c r="AE8336" s="48"/>
      <c r="AF8336" s="48"/>
      <c r="AG8336" s="48"/>
      <c r="AH8336" s="13"/>
      <c r="AI8336" s="13"/>
      <c r="AJ8336" s="13"/>
      <c r="AK8336" s="13"/>
      <c r="AL8336" s="13"/>
      <c r="AM8336" s="13"/>
      <c r="AN8336" s="13"/>
      <c r="AO8336" s="13"/>
      <c r="AP8336" s="13"/>
      <c r="AQ8336" s="13"/>
      <c r="AR8336" s="13"/>
      <c r="AS8336" s="13"/>
      <c r="AT8336" s="13"/>
      <c r="AU8336" s="13"/>
      <c r="AV8336" s="13"/>
      <c r="AW8336" s="13"/>
      <c r="AX8336" s="13"/>
      <c r="AY8336" s="13"/>
      <c r="AZ8336" s="13"/>
      <c r="BA8336" s="13"/>
      <c r="BB8336" s="13"/>
      <c r="BC8336" s="13"/>
      <c r="BD8336" s="13"/>
      <c r="BE8336" s="13"/>
      <c r="BF8336" s="13"/>
      <c r="BG8336" s="13"/>
      <c r="BH8336" s="13"/>
      <c r="BI8336" s="13"/>
      <c r="BJ8336" s="13"/>
      <c r="BK8336" s="13"/>
      <c r="BL8336" s="13"/>
      <c r="BM8336" s="13"/>
      <c r="BN8336" s="13"/>
      <c r="BO8336" s="13"/>
      <c r="BP8336" s="13"/>
      <c r="BQ8336" s="13"/>
      <c r="BR8336" s="13"/>
      <c r="BS8336" s="13"/>
      <c r="BT8336" s="13"/>
      <c r="BU8336" s="13"/>
      <c r="BV8336" s="13"/>
      <c r="BW8336" s="13"/>
      <c r="BX8336" s="13"/>
      <c r="BY8336" s="13"/>
      <c r="BZ8336" s="13"/>
      <c r="CA8336" s="13"/>
      <c r="CB8336" s="13"/>
      <c r="CC8336" s="13"/>
      <c r="CD8336" s="13"/>
      <c r="CE8336" s="13"/>
      <c r="CF8336" s="13"/>
      <c r="CG8336" s="13"/>
      <c r="CH8336" s="13"/>
      <c r="CI8336" s="13"/>
      <c r="CJ8336" s="13"/>
      <c r="CK8336" s="13"/>
      <c r="CL8336" s="13"/>
      <c r="CM8336" s="13"/>
      <c r="CN8336" s="13"/>
      <c r="CO8336" s="13"/>
      <c r="CP8336" s="13"/>
      <c r="CQ8336" s="13"/>
      <c r="CR8336" s="13"/>
      <c r="CS8336" s="13"/>
    </row>
    <row r="8337" spans="1:97" ht="21">
      <c r="A8337" s="13"/>
      <c r="B8337" s="41" ph="1"/>
      <c r="C8337" s="13"/>
      <c r="D8337" s="13"/>
      <c r="E8337" s="13"/>
      <c r="F8337" s="13"/>
      <c r="G8337" s="13"/>
      <c r="H8337" s="13"/>
      <c r="I8337" s="13"/>
      <c r="J8337" s="13"/>
      <c r="K8337" s="13"/>
      <c r="L8337" s="13"/>
      <c r="M8337" s="13"/>
      <c r="N8337" s="13"/>
      <c r="O8337" s="13"/>
      <c r="P8337" s="13"/>
      <c r="Q8337" s="13"/>
      <c r="R8337" s="13"/>
      <c r="S8337" s="13"/>
      <c r="T8337" s="48"/>
      <c r="U8337" s="48"/>
      <c r="V8337" s="48"/>
      <c r="W8337" s="48"/>
      <c r="X8337" s="48"/>
      <c r="Y8337" s="48"/>
      <c r="Z8337" s="48"/>
      <c r="AA8337" s="48"/>
      <c r="AB8337" s="48"/>
      <c r="AC8337" s="48"/>
      <c r="AD8337" s="48"/>
      <c r="AE8337" s="48"/>
      <c r="AF8337" s="48"/>
      <c r="AG8337" s="48"/>
      <c r="AH8337" s="13"/>
      <c r="AI8337" s="13"/>
      <c r="AJ8337" s="13"/>
      <c r="AK8337" s="13"/>
      <c r="AL8337" s="13"/>
      <c r="AM8337" s="13"/>
      <c r="AN8337" s="13"/>
      <c r="AO8337" s="13"/>
      <c r="AP8337" s="13"/>
      <c r="AQ8337" s="13"/>
      <c r="AR8337" s="13"/>
      <c r="AS8337" s="13"/>
      <c r="AT8337" s="13"/>
      <c r="AU8337" s="13"/>
      <c r="AV8337" s="13"/>
      <c r="AW8337" s="13"/>
      <c r="AX8337" s="13"/>
      <c r="AY8337" s="13"/>
      <c r="AZ8337" s="13"/>
      <c r="BA8337" s="13"/>
      <c r="BB8337" s="13"/>
      <c r="BC8337" s="13"/>
      <c r="BD8337" s="13"/>
      <c r="BE8337" s="13"/>
      <c r="BF8337" s="13"/>
      <c r="BG8337" s="13"/>
      <c r="BH8337" s="13"/>
      <c r="BI8337" s="13"/>
      <c r="BJ8337" s="13"/>
      <c r="BK8337" s="13"/>
      <c r="BL8337" s="13"/>
      <c r="BM8337" s="13"/>
      <c r="BN8337" s="13"/>
      <c r="BO8337" s="13"/>
      <c r="BP8337" s="13"/>
      <c r="BQ8337" s="13"/>
      <c r="BR8337" s="13"/>
      <c r="BS8337" s="13"/>
      <c r="BT8337" s="13"/>
      <c r="BU8337" s="13"/>
      <c r="BV8337" s="13"/>
      <c r="BW8337" s="13"/>
      <c r="BX8337" s="13"/>
      <c r="BY8337" s="13"/>
      <c r="BZ8337" s="13"/>
      <c r="CA8337" s="13"/>
      <c r="CB8337" s="13"/>
      <c r="CC8337" s="13"/>
      <c r="CD8337" s="13"/>
      <c r="CE8337" s="13"/>
      <c r="CF8337" s="13"/>
      <c r="CG8337" s="13"/>
      <c r="CH8337" s="13"/>
      <c r="CI8337" s="13"/>
      <c r="CJ8337" s="13"/>
      <c r="CK8337" s="13"/>
      <c r="CL8337" s="13"/>
      <c r="CM8337" s="13"/>
      <c r="CN8337" s="13"/>
      <c r="CO8337" s="13"/>
      <c r="CP8337" s="13"/>
      <c r="CQ8337" s="13"/>
      <c r="CR8337" s="13"/>
      <c r="CS8337" s="13"/>
    </row>
    <row r="8338" spans="1:97" ht="21">
      <c r="A8338" s="13"/>
      <c r="B8338" s="41" ph="1"/>
      <c r="C8338" s="13"/>
      <c r="D8338" s="13"/>
      <c r="E8338" s="13"/>
      <c r="F8338" s="13"/>
      <c r="G8338" s="13"/>
      <c r="H8338" s="13"/>
      <c r="I8338" s="13"/>
      <c r="J8338" s="13"/>
      <c r="K8338" s="13"/>
      <c r="L8338" s="13"/>
      <c r="M8338" s="13"/>
      <c r="N8338" s="13"/>
      <c r="O8338" s="13"/>
      <c r="P8338" s="13"/>
      <c r="Q8338" s="13"/>
      <c r="R8338" s="13"/>
      <c r="S8338" s="13"/>
      <c r="T8338" s="48"/>
      <c r="U8338" s="48"/>
      <c r="V8338" s="48"/>
      <c r="W8338" s="48"/>
      <c r="X8338" s="48"/>
      <c r="Y8338" s="48"/>
      <c r="Z8338" s="48"/>
      <c r="AA8338" s="48"/>
      <c r="AB8338" s="48"/>
      <c r="AC8338" s="48"/>
      <c r="AD8338" s="48"/>
      <c r="AE8338" s="48"/>
      <c r="AF8338" s="48"/>
      <c r="AG8338" s="48"/>
      <c r="AH8338" s="13"/>
      <c r="AI8338" s="13"/>
      <c r="AJ8338" s="13"/>
      <c r="AK8338" s="13"/>
      <c r="AL8338" s="13"/>
      <c r="AM8338" s="13"/>
      <c r="AN8338" s="13"/>
      <c r="AO8338" s="13"/>
      <c r="AP8338" s="13"/>
      <c r="AQ8338" s="13"/>
      <c r="AR8338" s="13"/>
      <c r="AS8338" s="13"/>
      <c r="AT8338" s="13"/>
      <c r="AU8338" s="13"/>
      <c r="AV8338" s="13"/>
      <c r="AW8338" s="13"/>
      <c r="AX8338" s="13"/>
      <c r="AY8338" s="13"/>
      <c r="AZ8338" s="13"/>
      <c r="BA8338" s="13"/>
      <c r="BB8338" s="13"/>
      <c r="BC8338" s="13"/>
      <c r="BD8338" s="13"/>
      <c r="BE8338" s="13"/>
      <c r="BF8338" s="13"/>
      <c r="BG8338" s="13"/>
      <c r="BH8338" s="13"/>
      <c r="BI8338" s="13"/>
      <c r="BJ8338" s="13"/>
      <c r="BK8338" s="13"/>
      <c r="BL8338" s="13"/>
      <c r="BM8338" s="13"/>
      <c r="BN8338" s="13"/>
      <c r="BO8338" s="13"/>
      <c r="BP8338" s="13"/>
      <c r="BQ8338" s="13"/>
      <c r="BR8338" s="13"/>
      <c r="BS8338" s="13"/>
      <c r="BT8338" s="13"/>
      <c r="BU8338" s="13"/>
      <c r="BV8338" s="13"/>
      <c r="BW8338" s="13"/>
      <c r="BX8338" s="13"/>
      <c r="BY8338" s="13"/>
      <c r="BZ8338" s="13"/>
      <c r="CA8338" s="13"/>
      <c r="CB8338" s="13"/>
      <c r="CC8338" s="13"/>
      <c r="CD8338" s="13"/>
      <c r="CE8338" s="13"/>
      <c r="CF8338" s="13"/>
      <c r="CG8338" s="13"/>
      <c r="CH8338" s="13"/>
      <c r="CI8338" s="13"/>
      <c r="CJ8338" s="13"/>
      <c r="CK8338" s="13"/>
      <c r="CL8338" s="13"/>
      <c r="CM8338" s="13"/>
      <c r="CN8338" s="13"/>
      <c r="CO8338" s="13"/>
      <c r="CP8338" s="13"/>
      <c r="CQ8338" s="13"/>
      <c r="CR8338" s="13"/>
      <c r="CS8338" s="13"/>
    </row>
    <row r="8339" spans="1:97" ht="21">
      <c r="A8339" s="13"/>
      <c r="B8339" s="41" ph="1"/>
      <c r="C8339" s="13"/>
      <c r="D8339" s="13"/>
      <c r="E8339" s="13"/>
      <c r="F8339" s="13"/>
      <c r="G8339" s="13"/>
      <c r="H8339" s="13"/>
      <c r="I8339" s="13"/>
      <c r="J8339" s="13"/>
      <c r="K8339" s="13"/>
      <c r="L8339" s="13"/>
      <c r="M8339" s="13"/>
      <c r="N8339" s="13"/>
      <c r="O8339" s="13"/>
      <c r="P8339" s="13"/>
      <c r="Q8339" s="13"/>
      <c r="R8339" s="13"/>
      <c r="S8339" s="13"/>
      <c r="T8339" s="48"/>
      <c r="U8339" s="48"/>
      <c r="V8339" s="48"/>
      <c r="W8339" s="48"/>
      <c r="X8339" s="48"/>
      <c r="Y8339" s="48"/>
      <c r="Z8339" s="48"/>
      <c r="AA8339" s="48"/>
      <c r="AB8339" s="48"/>
      <c r="AC8339" s="48"/>
      <c r="AD8339" s="48"/>
      <c r="AE8339" s="48"/>
      <c r="AF8339" s="48"/>
      <c r="AG8339" s="48"/>
      <c r="AH8339" s="13"/>
      <c r="AI8339" s="13"/>
      <c r="AJ8339" s="13"/>
      <c r="AK8339" s="13"/>
      <c r="AL8339" s="13"/>
      <c r="AM8339" s="13"/>
      <c r="AN8339" s="13"/>
      <c r="AO8339" s="13"/>
      <c r="AP8339" s="13"/>
      <c r="AQ8339" s="13"/>
      <c r="AR8339" s="13"/>
      <c r="AS8339" s="13"/>
      <c r="AT8339" s="13"/>
      <c r="AU8339" s="13"/>
      <c r="AV8339" s="13"/>
      <c r="AW8339" s="13"/>
      <c r="AX8339" s="13"/>
      <c r="AY8339" s="13"/>
      <c r="AZ8339" s="13"/>
      <c r="BA8339" s="13"/>
      <c r="BB8339" s="13"/>
      <c r="BC8339" s="13"/>
      <c r="BD8339" s="13"/>
      <c r="BE8339" s="13"/>
      <c r="BF8339" s="13"/>
      <c r="BG8339" s="13"/>
      <c r="BH8339" s="13"/>
      <c r="BI8339" s="13"/>
      <c r="BJ8339" s="13"/>
      <c r="BK8339" s="13"/>
      <c r="BL8339" s="13"/>
      <c r="BM8339" s="13"/>
      <c r="BN8339" s="13"/>
      <c r="BO8339" s="13"/>
      <c r="BP8339" s="13"/>
      <c r="BQ8339" s="13"/>
      <c r="BR8339" s="13"/>
      <c r="BS8339" s="13"/>
      <c r="BT8339" s="13"/>
      <c r="BU8339" s="13"/>
      <c r="BV8339" s="13"/>
      <c r="BW8339" s="13"/>
      <c r="BX8339" s="13"/>
      <c r="BY8339" s="13"/>
      <c r="BZ8339" s="13"/>
      <c r="CA8339" s="13"/>
      <c r="CB8339" s="13"/>
      <c r="CC8339" s="13"/>
      <c r="CD8339" s="13"/>
      <c r="CE8339" s="13"/>
      <c r="CF8339" s="13"/>
      <c r="CG8339" s="13"/>
      <c r="CH8339" s="13"/>
      <c r="CI8339" s="13"/>
      <c r="CJ8339" s="13"/>
      <c r="CK8339" s="13"/>
      <c r="CL8339" s="13"/>
      <c r="CM8339" s="13"/>
      <c r="CN8339" s="13"/>
      <c r="CO8339" s="13"/>
      <c r="CP8339" s="13"/>
      <c r="CQ8339" s="13"/>
      <c r="CR8339" s="13"/>
      <c r="CS8339" s="13"/>
    </row>
    <row r="8340" spans="1:97" ht="21">
      <c r="A8340" s="13"/>
      <c r="B8340" s="41" ph="1"/>
      <c r="C8340" s="13"/>
      <c r="D8340" s="13"/>
      <c r="E8340" s="13"/>
      <c r="F8340" s="13"/>
      <c r="G8340" s="13"/>
      <c r="H8340" s="13"/>
      <c r="I8340" s="13"/>
      <c r="J8340" s="13"/>
      <c r="K8340" s="13"/>
      <c r="L8340" s="13"/>
      <c r="M8340" s="13"/>
      <c r="N8340" s="13"/>
      <c r="O8340" s="13"/>
      <c r="P8340" s="13"/>
      <c r="Q8340" s="13"/>
      <c r="R8340" s="13"/>
      <c r="S8340" s="13"/>
      <c r="T8340" s="48"/>
      <c r="U8340" s="48"/>
      <c r="V8340" s="48"/>
      <c r="W8340" s="48"/>
      <c r="X8340" s="48"/>
      <c r="Y8340" s="48"/>
      <c r="Z8340" s="48"/>
      <c r="AA8340" s="48"/>
      <c r="AB8340" s="48"/>
      <c r="AC8340" s="48"/>
      <c r="AD8340" s="48"/>
      <c r="AE8340" s="48"/>
      <c r="AF8340" s="48"/>
      <c r="AG8340" s="48"/>
      <c r="AH8340" s="13"/>
      <c r="AI8340" s="13"/>
      <c r="AJ8340" s="13"/>
      <c r="AK8340" s="13"/>
      <c r="AL8340" s="13"/>
      <c r="AM8340" s="13"/>
      <c r="AN8340" s="13"/>
      <c r="AO8340" s="13"/>
      <c r="AP8340" s="13"/>
      <c r="AQ8340" s="13"/>
      <c r="AR8340" s="13"/>
      <c r="AS8340" s="13"/>
      <c r="AT8340" s="13"/>
      <c r="AU8340" s="13"/>
      <c r="AV8340" s="13"/>
      <c r="AW8340" s="13"/>
      <c r="AX8340" s="13"/>
      <c r="AY8340" s="13"/>
      <c r="AZ8340" s="13"/>
      <c r="BA8340" s="13"/>
      <c r="BB8340" s="13"/>
      <c r="BC8340" s="13"/>
      <c r="BD8340" s="13"/>
      <c r="BE8340" s="13"/>
      <c r="BF8340" s="13"/>
      <c r="BG8340" s="13"/>
      <c r="BH8340" s="13"/>
      <c r="BI8340" s="13"/>
      <c r="BJ8340" s="13"/>
      <c r="BK8340" s="13"/>
      <c r="BL8340" s="13"/>
      <c r="BM8340" s="13"/>
      <c r="BN8340" s="13"/>
      <c r="BO8340" s="13"/>
      <c r="BP8340" s="13"/>
      <c r="BQ8340" s="13"/>
      <c r="BR8340" s="13"/>
      <c r="BS8340" s="13"/>
      <c r="BT8340" s="13"/>
      <c r="BU8340" s="13"/>
      <c r="BV8340" s="13"/>
      <c r="BW8340" s="13"/>
      <c r="BX8340" s="13"/>
      <c r="BY8340" s="13"/>
      <c r="BZ8340" s="13"/>
      <c r="CA8340" s="13"/>
      <c r="CB8340" s="13"/>
      <c r="CC8340" s="13"/>
      <c r="CD8340" s="13"/>
      <c r="CE8340" s="13"/>
      <c r="CF8340" s="13"/>
      <c r="CG8340" s="13"/>
      <c r="CH8340" s="13"/>
      <c r="CI8340" s="13"/>
      <c r="CJ8340" s="13"/>
      <c r="CK8340" s="13"/>
      <c r="CL8340" s="13"/>
      <c r="CM8340" s="13"/>
      <c r="CN8340" s="13"/>
      <c r="CO8340" s="13"/>
      <c r="CP8340" s="13"/>
      <c r="CQ8340" s="13"/>
      <c r="CR8340" s="13"/>
      <c r="CS8340" s="13"/>
    </row>
    <row r="8341" spans="1:97" ht="21">
      <c r="A8341" s="13"/>
      <c r="B8341" s="41" ph="1"/>
      <c r="C8341" s="13"/>
      <c r="D8341" s="13"/>
      <c r="E8341" s="13"/>
      <c r="F8341" s="13"/>
      <c r="G8341" s="13"/>
      <c r="H8341" s="13"/>
      <c r="I8341" s="13"/>
      <c r="J8341" s="13"/>
      <c r="K8341" s="13"/>
      <c r="L8341" s="13"/>
      <c r="M8341" s="13"/>
      <c r="N8341" s="13"/>
      <c r="O8341" s="13"/>
      <c r="P8341" s="13"/>
      <c r="Q8341" s="13"/>
      <c r="R8341" s="13"/>
      <c r="S8341" s="13"/>
      <c r="T8341" s="48"/>
      <c r="U8341" s="48"/>
      <c r="V8341" s="48"/>
      <c r="W8341" s="48"/>
      <c r="X8341" s="48"/>
      <c r="Y8341" s="48"/>
      <c r="Z8341" s="48"/>
      <c r="AA8341" s="48"/>
      <c r="AB8341" s="48"/>
      <c r="AC8341" s="48"/>
      <c r="AD8341" s="48"/>
      <c r="AE8341" s="48"/>
      <c r="AF8341" s="48"/>
      <c r="AG8341" s="48"/>
      <c r="AH8341" s="13"/>
      <c r="AI8341" s="13"/>
      <c r="AJ8341" s="13"/>
      <c r="AK8341" s="13"/>
      <c r="AL8341" s="13"/>
      <c r="AM8341" s="13"/>
      <c r="AN8341" s="13"/>
      <c r="AO8341" s="13"/>
      <c r="AP8341" s="13"/>
      <c r="AQ8341" s="13"/>
      <c r="AR8341" s="13"/>
      <c r="AS8341" s="13"/>
      <c r="AT8341" s="13"/>
      <c r="AU8341" s="13"/>
      <c r="AV8341" s="13"/>
      <c r="AW8341" s="13"/>
      <c r="AX8341" s="13"/>
      <c r="AY8341" s="13"/>
      <c r="AZ8341" s="13"/>
      <c r="BA8341" s="13"/>
      <c r="BB8341" s="13"/>
      <c r="BC8341" s="13"/>
      <c r="BD8341" s="13"/>
      <c r="BE8341" s="13"/>
      <c r="BF8341" s="13"/>
      <c r="BG8341" s="13"/>
      <c r="BH8341" s="13"/>
      <c r="BI8341" s="13"/>
      <c r="BJ8341" s="13"/>
      <c r="BK8341" s="13"/>
      <c r="BL8341" s="13"/>
      <c r="BM8341" s="13"/>
      <c r="BN8341" s="13"/>
      <c r="BO8341" s="13"/>
      <c r="BP8341" s="13"/>
      <c r="BQ8341" s="13"/>
      <c r="BR8341" s="13"/>
      <c r="BS8341" s="13"/>
      <c r="BT8341" s="13"/>
      <c r="BU8341" s="13"/>
      <c r="BV8341" s="13"/>
      <c r="BW8341" s="13"/>
      <c r="BX8341" s="13"/>
      <c r="BY8341" s="13"/>
      <c r="BZ8341" s="13"/>
      <c r="CA8341" s="13"/>
      <c r="CB8341" s="13"/>
      <c r="CC8341" s="13"/>
      <c r="CD8341" s="13"/>
      <c r="CE8341" s="13"/>
      <c r="CF8341" s="13"/>
      <c r="CG8341" s="13"/>
      <c r="CH8341" s="13"/>
      <c r="CI8341" s="13"/>
      <c r="CJ8341" s="13"/>
      <c r="CK8341" s="13"/>
      <c r="CL8341" s="13"/>
      <c r="CM8341" s="13"/>
      <c r="CN8341" s="13"/>
      <c r="CO8341" s="13"/>
      <c r="CP8341" s="13"/>
      <c r="CQ8341" s="13"/>
      <c r="CR8341" s="13"/>
      <c r="CS8341" s="13"/>
    </row>
    <row r="8342" spans="1:97" ht="21">
      <c r="A8342" s="13"/>
      <c r="B8342" s="41" ph="1"/>
      <c r="C8342" s="13"/>
      <c r="D8342" s="13"/>
      <c r="E8342" s="13"/>
      <c r="F8342" s="13"/>
      <c r="G8342" s="13"/>
      <c r="H8342" s="13"/>
      <c r="I8342" s="13"/>
      <c r="J8342" s="13"/>
      <c r="K8342" s="13"/>
      <c r="L8342" s="13"/>
      <c r="M8342" s="13"/>
      <c r="N8342" s="13"/>
      <c r="O8342" s="13"/>
      <c r="P8342" s="13"/>
      <c r="Q8342" s="13"/>
      <c r="R8342" s="13"/>
      <c r="S8342" s="13"/>
      <c r="T8342" s="48"/>
      <c r="U8342" s="48"/>
      <c r="V8342" s="48"/>
      <c r="W8342" s="48"/>
      <c r="X8342" s="48"/>
      <c r="Y8342" s="48"/>
      <c r="Z8342" s="48"/>
      <c r="AA8342" s="48"/>
      <c r="AB8342" s="48"/>
      <c r="AC8342" s="48"/>
      <c r="AD8342" s="48"/>
      <c r="AE8342" s="48"/>
      <c r="AF8342" s="48"/>
      <c r="AG8342" s="48"/>
      <c r="AH8342" s="13"/>
      <c r="AI8342" s="13"/>
      <c r="AJ8342" s="13"/>
      <c r="AK8342" s="13"/>
      <c r="AL8342" s="13"/>
      <c r="AM8342" s="13"/>
      <c r="AN8342" s="13"/>
      <c r="AO8342" s="13"/>
      <c r="AP8342" s="13"/>
      <c r="AQ8342" s="13"/>
      <c r="AR8342" s="13"/>
      <c r="AS8342" s="13"/>
      <c r="AT8342" s="13"/>
      <c r="AU8342" s="13"/>
      <c r="AV8342" s="13"/>
      <c r="AW8342" s="13"/>
      <c r="AX8342" s="13"/>
      <c r="AY8342" s="13"/>
      <c r="AZ8342" s="13"/>
      <c r="BA8342" s="13"/>
      <c r="BB8342" s="13"/>
      <c r="BC8342" s="13"/>
      <c r="BD8342" s="13"/>
      <c r="BE8342" s="13"/>
      <c r="BF8342" s="13"/>
      <c r="BG8342" s="13"/>
      <c r="BH8342" s="13"/>
      <c r="BI8342" s="13"/>
      <c r="BJ8342" s="13"/>
      <c r="BK8342" s="13"/>
      <c r="BL8342" s="13"/>
      <c r="BM8342" s="13"/>
      <c r="BN8342" s="13"/>
      <c r="BO8342" s="13"/>
      <c r="BP8342" s="13"/>
      <c r="BQ8342" s="13"/>
      <c r="BR8342" s="13"/>
      <c r="BS8342" s="13"/>
      <c r="BT8342" s="13"/>
      <c r="BU8342" s="13"/>
      <c r="BV8342" s="13"/>
      <c r="BW8342" s="13"/>
      <c r="BX8342" s="13"/>
      <c r="BY8342" s="13"/>
      <c r="BZ8342" s="13"/>
      <c r="CA8342" s="13"/>
      <c r="CB8342" s="13"/>
      <c r="CC8342" s="13"/>
      <c r="CD8342" s="13"/>
      <c r="CE8342" s="13"/>
      <c r="CF8342" s="13"/>
      <c r="CG8342" s="13"/>
      <c r="CH8342" s="13"/>
      <c r="CI8342" s="13"/>
      <c r="CJ8342" s="13"/>
      <c r="CK8342" s="13"/>
      <c r="CL8342" s="13"/>
      <c r="CM8342" s="13"/>
      <c r="CN8342" s="13"/>
      <c r="CO8342" s="13"/>
      <c r="CP8342" s="13"/>
      <c r="CQ8342" s="13"/>
      <c r="CR8342" s="13"/>
      <c r="CS8342" s="13"/>
    </row>
    <row r="8343" spans="1:97" ht="21">
      <c r="A8343" s="13"/>
      <c r="B8343" s="41" ph="1"/>
      <c r="C8343" s="13"/>
      <c r="D8343" s="13"/>
      <c r="E8343" s="13"/>
      <c r="F8343" s="13"/>
      <c r="G8343" s="13"/>
      <c r="H8343" s="13"/>
      <c r="I8343" s="13"/>
      <c r="J8343" s="13"/>
      <c r="K8343" s="13"/>
      <c r="L8343" s="13"/>
      <c r="M8343" s="13"/>
      <c r="N8343" s="13"/>
      <c r="O8343" s="13"/>
      <c r="P8343" s="13"/>
      <c r="Q8343" s="13"/>
      <c r="R8343" s="13"/>
      <c r="S8343" s="13"/>
      <c r="T8343" s="48"/>
      <c r="U8343" s="48"/>
      <c r="V8343" s="48"/>
      <c r="W8343" s="48"/>
      <c r="X8343" s="48"/>
      <c r="Y8343" s="48"/>
      <c r="Z8343" s="48"/>
      <c r="AA8343" s="48"/>
      <c r="AB8343" s="48"/>
      <c r="AC8343" s="48"/>
      <c r="AD8343" s="48"/>
      <c r="AE8343" s="48"/>
      <c r="AF8343" s="48"/>
      <c r="AG8343" s="48"/>
      <c r="AH8343" s="13"/>
      <c r="AI8343" s="13"/>
      <c r="AJ8343" s="13"/>
      <c r="AK8343" s="13"/>
      <c r="AL8343" s="13"/>
      <c r="AM8343" s="13"/>
      <c r="AN8343" s="13"/>
      <c r="AO8343" s="13"/>
      <c r="AP8343" s="13"/>
      <c r="AQ8343" s="13"/>
      <c r="AR8343" s="13"/>
      <c r="AS8343" s="13"/>
      <c r="AT8343" s="13"/>
      <c r="AU8343" s="13"/>
      <c r="AV8343" s="13"/>
      <c r="AW8343" s="13"/>
      <c r="AX8343" s="13"/>
      <c r="AY8343" s="13"/>
      <c r="AZ8343" s="13"/>
      <c r="BA8343" s="13"/>
      <c r="BB8343" s="13"/>
      <c r="BC8343" s="13"/>
      <c r="BD8343" s="13"/>
      <c r="BE8343" s="13"/>
      <c r="BF8343" s="13"/>
      <c r="BG8343" s="13"/>
      <c r="BH8343" s="13"/>
      <c r="BI8343" s="13"/>
      <c r="BJ8343" s="13"/>
      <c r="BK8343" s="13"/>
      <c r="BL8343" s="13"/>
      <c r="BM8343" s="13"/>
      <c r="BN8343" s="13"/>
      <c r="BO8343" s="13"/>
      <c r="BP8343" s="13"/>
      <c r="BQ8343" s="13"/>
      <c r="BR8343" s="13"/>
      <c r="BS8343" s="13"/>
      <c r="BT8343" s="13"/>
      <c r="BU8343" s="13"/>
      <c r="BV8343" s="13"/>
      <c r="BW8343" s="13"/>
      <c r="BX8343" s="13"/>
      <c r="BY8343" s="13"/>
      <c r="BZ8343" s="13"/>
      <c r="CA8343" s="13"/>
      <c r="CB8343" s="13"/>
      <c r="CC8343" s="13"/>
      <c r="CD8343" s="13"/>
      <c r="CE8343" s="13"/>
      <c r="CF8343" s="13"/>
      <c r="CG8343" s="13"/>
      <c r="CH8343" s="13"/>
      <c r="CI8343" s="13"/>
      <c r="CJ8343" s="13"/>
      <c r="CK8343" s="13"/>
      <c r="CL8343" s="13"/>
      <c r="CM8343" s="13"/>
      <c r="CN8343" s="13"/>
      <c r="CO8343" s="13"/>
      <c r="CP8343" s="13"/>
      <c r="CQ8343" s="13"/>
      <c r="CR8343" s="13"/>
      <c r="CS8343" s="13"/>
    </row>
    <row r="8344" spans="1:97" ht="21">
      <c r="A8344" s="13"/>
      <c r="B8344" s="41" ph="1"/>
      <c r="C8344" s="13"/>
      <c r="D8344" s="13"/>
      <c r="E8344" s="13"/>
      <c r="F8344" s="13"/>
      <c r="G8344" s="13"/>
      <c r="H8344" s="13"/>
      <c r="I8344" s="13"/>
      <c r="J8344" s="13"/>
      <c r="K8344" s="13"/>
      <c r="L8344" s="13"/>
      <c r="M8344" s="13"/>
      <c r="N8344" s="13"/>
      <c r="O8344" s="13"/>
      <c r="P8344" s="13"/>
      <c r="Q8344" s="13"/>
      <c r="R8344" s="13"/>
      <c r="S8344" s="13"/>
      <c r="T8344" s="48"/>
      <c r="U8344" s="48"/>
      <c r="V8344" s="48"/>
      <c r="W8344" s="48"/>
      <c r="X8344" s="48"/>
      <c r="Y8344" s="48"/>
      <c r="Z8344" s="48"/>
      <c r="AA8344" s="48"/>
      <c r="AB8344" s="48"/>
      <c r="AC8344" s="48"/>
      <c r="AD8344" s="48"/>
      <c r="AE8344" s="48"/>
      <c r="AF8344" s="48"/>
      <c r="AG8344" s="48"/>
      <c r="AH8344" s="13"/>
      <c r="AI8344" s="13"/>
      <c r="AJ8344" s="13"/>
      <c r="AK8344" s="13"/>
      <c r="AL8344" s="13"/>
      <c r="AM8344" s="13"/>
      <c r="AN8344" s="13"/>
      <c r="AO8344" s="13"/>
      <c r="AP8344" s="13"/>
      <c r="AQ8344" s="13"/>
      <c r="AR8344" s="13"/>
      <c r="AS8344" s="13"/>
      <c r="AT8344" s="13"/>
      <c r="AU8344" s="13"/>
      <c r="AV8344" s="13"/>
      <c r="AW8344" s="13"/>
      <c r="AX8344" s="13"/>
      <c r="AY8344" s="13"/>
      <c r="AZ8344" s="13"/>
      <c r="BA8344" s="13"/>
      <c r="BB8344" s="13"/>
      <c r="BC8344" s="13"/>
      <c r="BD8344" s="13"/>
      <c r="BE8344" s="13"/>
      <c r="BF8344" s="13"/>
      <c r="BG8344" s="13"/>
      <c r="BH8344" s="13"/>
      <c r="BI8344" s="13"/>
      <c r="BJ8344" s="13"/>
      <c r="BK8344" s="13"/>
      <c r="BL8344" s="13"/>
      <c r="BM8344" s="13"/>
      <c r="BN8344" s="13"/>
      <c r="BO8344" s="13"/>
      <c r="BP8344" s="13"/>
      <c r="BQ8344" s="13"/>
      <c r="BR8344" s="13"/>
      <c r="BS8344" s="13"/>
      <c r="BT8344" s="13"/>
      <c r="BU8344" s="13"/>
      <c r="BV8344" s="13"/>
      <c r="BW8344" s="13"/>
      <c r="BX8344" s="13"/>
      <c r="BY8344" s="13"/>
      <c r="BZ8344" s="13"/>
      <c r="CA8344" s="13"/>
      <c r="CB8344" s="13"/>
      <c r="CC8344" s="13"/>
      <c r="CD8344" s="13"/>
      <c r="CE8344" s="13"/>
      <c r="CF8344" s="13"/>
      <c r="CG8344" s="13"/>
      <c r="CH8344" s="13"/>
      <c r="CI8344" s="13"/>
      <c r="CJ8344" s="13"/>
      <c r="CK8344" s="13"/>
      <c r="CL8344" s="13"/>
      <c r="CM8344" s="13"/>
      <c r="CN8344" s="13"/>
      <c r="CO8344" s="13"/>
      <c r="CP8344" s="13"/>
      <c r="CQ8344" s="13"/>
      <c r="CR8344" s="13"/>
      <c r="CS8344" s="13"/>
    </row>
    <row r="8345" spans="1:97" ht="21">
      <c r="A8345" s="13"/>
      <c r="B8345" s="41" ph="1"/>
      <c r="C8345" s="13"/>
      <c r="D8345" s="13"/>
      <c r="E8345" s="13"/>
      <c r="F8345" s="13"/>
      <c r="G8345" s="13"/>
      <c r="H8345" s="13"/>
      <c r="I8345" s="13"/>
      <c r="J8345" s="13"/>
      <c r="K8345" s="13"/>
      <c r="L8345" s="13"/>
      <c r="M8345" s="13"/>
      <c r="N8345" s="13"/>
      <c r="O8345" s="13"/>
      <c r="P8345" s="13"/>
      <c r="Q8345" s="13"/>
      <c r="R8345" s="13"/>
      <c r="S8345" s="13"/>
      <c r="T8345" s="48"/>
      <c r="U8345" s="48"/>
      <c r="V8345" s="48"/>
      <c r="W8345" s="48"/>
      <c r="X8345" s="48"/>
      <c r="Y8345" s="48"/>
      <c r="Z8345" s="48"/>
      <c r="AA8345" s="48"/>
      <c r="AB8345" s="48"/>
      <c r="AC8345" s="48"/>
      <c r="AD8345" s="48"/>
      <c r="AE8345" s="48"/>
      <c r="AF8345" s="48"/>
      <c r="AG8345" s="48"/>
      <c r="AH8345" s="13"/>
      <c r="AI8345" s="13"/>
      <c r="AJ8345" s="13"/>
      <c r="AK8345" s="13"/>
      <c r="AL8345" s="13"/>
      <c r="AM8345" s="13"/>
      <c r="AN8345" s="13"/>
      <c r="AO8345" s="13"/>
      <c r="AP8345" s="13"/>
      <c r="AQ8345" s="13"/>
      <c r="AR8345" s="13"/>
      <c r="AS8345" s="13"/>
      <c r="AT8345" s="13"/>
      <c r="AU8345" s="13"/>
      <c r="AV8345" s="13"/>
      <c r="AW8345" s="13"/>
      <c r="AX8345" s="13"/>
      <c r="AY8345" s="13"/>
      <c r="AZ8345" s="13"/>
      <c r="BA8345" s="13"/>
      <c r="BB8345" s="13"/>
      <c r="BC8345" s="13"/>
      <c r="BD8345" s="13"/>
      <c r="BE8345" s="13"/>
      <c r="BF8345" s="13"/>
      <c r="BG8345" s="13"/>
      <c r="BH8345" s="13"/>
      <c r="BI8345" s="13"/>
      <c r="BJ8345" s="13"/>
      <c r="BK8345" s="13"/>
      <c r="BL8345" s="13"/>
      <c r="BM8345" s="13"/>
      <c r="BN8345" s="13"/>
      <c r="BO8345" s="13"/>
      <c r="BP8345" s="13"/>
      <c r="BQ8345" s="13"/>
      <c r="BR8345" s="13"/>
      <c r="BS8345" s="13"/>
      <c r="BT8345" s="13"/>
      <c r="BU8345" s="13"/>
      <c r="BV8345" s="13"/>
      <c r="BW8345" s="13"/>
      <c r="BX8345" s="13"/>
      <c r="BY8345" s="13"/>
      <c r="BZ8345" s="13"/>
      <c r="CA8345" s="13"/>
      <c r="CB8345" s="13"/>
      <c r="CC8345" s="13"/>
      <c r="CD8345" s="13"/>
      <c r="CE8345" s="13"/>
      <c r="CF8345" s="13"/>
      <c r="CG8345" s="13"/>
      <c r="CH8345" s="13"/>
      <c r="CI8345" s="13"/>
      <c r="CJ8345" s="13"/>
      <c r="CK8345" s="13"/>
      <c r="CL8345" s="13"/>
      <c r="CM8345" s="13"/>
      <c r="CN8345" s="13"/>
      <c r="CO8345" s="13"/>
      <c r="CP8345" s="13"/>
      <c r="CQ8345" s="13"/>
      <c r="CR8345" s="13"/>
      <c r="CS8345" s="13"/>
    </row>
    <row r="8346" spans="1:97" ht="21">
      <c r="A8346" s="13"/>
      <c r="B8346" s="41" ph="1"/>
      <c r="C8346" s="13"/>
      <c r="D8346" s="13"/>
      <c r="E8346" s="13"/>
      <c r="F8346" s="13"/>
      <c r="G8346" s="13"/>
      <c r="H8346" s="13"/>
      <c r="I8346" s="13"/>
      <c r="J8346" s="13"/>
      <c r="K8346" s="13"/>
      <c r="L8346" s="13"/>
      <c r="M8346" s="13"/>
      <c r="N8346" s="13"/>
      <c r="O8346" s="13"/>
      <c r="P8346" s="13"/>
      <c r="Q8346" s="13"/>
      <c r="R8346" s="13"/>
      <c r="S8346" s="13"/>
      <c r="T8346" s="48"/>
      <c r="U8346" s="48"/>
      <c r="V8346" s="48"/>
      <c r="W8346" s="48"/>
      <c r="X8346" s="48"/>
      <c r="Y8346" s="48"/>
      <c r="Z8346" s="48"/>
      <c r="AA8346" s="48"/>
      <c r="AB8346" s="48"/>
      <c r="AC8346" s="48"/>
      <c r="AD8346" s="48"/>
      <c r="AE8346" s="48"/>
      <c r="AF8346" s="48"/>
      <c r="AG8346" s="48"/>
      <c r="AH8346" s="13"/>
      <c r="AI8346" s="13"/>
      <c r="AJ8346" s="13"/>
      <c r="AK8346" s="13"/>
      <c r="AL8346" s="13"/>
      <c r="AM8346" s="13"/>
      <c r="AN8346" s="13"/>
      <c r="AO8346" s="13"/>
      <c r="AP8346" s="13"/>
      <c r="AQ8346" s="13"/>
      <c r="AR8346" s="13"/>
      <c r="AS8346" s="13"/>
      <c r="AT8346" s="13"/>
      <c r="AU8346" s="13"/>
      <c r="AV8346" s="13"/>
      <c r="AW8346" s="13"/>
      <c r="AX8346" s="13"/>
      <c r="AY8346" s="13"/>
      <c r="AZ8346" s="13"/>
      <c r="BA8346" s="13"/>
      <c r="BB8346" s="13"/>
      <c r="BC8346" s="13"/>
      <c r="BD8346" s="13"/>
      <c r="BE8346" s="13"/>
      <c r="BF8346" s="13"/>
      <c r="BG8346" s="13"/>
      <c r="BH8346" s="13"/>
      <c r="BI8346" s="13"/>
      <c r="BJ8346" s="13"/>
      <c r="BK8346" s="13"/>
      <c r="BL8346" s="13"/>
      <c r="BM8346" s="13"/>
      <c r="BN8346" s="13"/>
      <c r="BO8346" s="13"/>
      <c r="BP8346" s="13"/>
      <c r="BQ8346" s="13"/>
      <c r="BR8346" s="13"/>
      <c r="BS8346" s="13"/>
      <c r="BT8346" s="13"/>
      <c r="BU8346" s="13"/>
      <c r="BV8346" s="13"/>
      <c r="BW8346" s="13"/>
      <c r="BX8346" s="13"/>
      <c r="BY8346" s="13"/>
      <c r="BZ8346" s="13"/>
      <c r="CA8346" s="13"/>
      <c r="CB8346" s="13"/>
      <c r="CC8346" s="13"/>
      <c r="CD8346" s="13"/>
      <c r="CE8346" s="13"/>
      <c r="CF8346" s="13"/>
      <c r="CG8346" s="13"/>
      <c r="CH8346" s="13"/>
      <c r="CI8346" s="13"/>
      <c r="CJ8346" s="13"/>
      <c r="CK8346" s="13"/>
      <c r="CL8346" s="13"/>
      <c r="CM8346" s="13"/>
      <c r="CN8346" s="13"/>
      <c r="CO8346" s="13"/>
      <c r="CP8346" s="13"/>
      <c r="CQ8346" s="13"/>
      <c r="CR8346" s="13"/>
      <c r="CS8346" s="13"/>
    </row>
    <row r="8347" spans="1:97" ht="21">
      <c r="A8347" s="13"/>
      <c r="B8347" s="41" ph="1"/>
      <c r="C8347" s="13"/>
      <c r="D8347" s="13"/>
      <c r="E8347" s="13"/>
      <c r="F8347" s="13"/>
      <c r="G8347" s="13"/>
      <c r="H8347" s="13"/>
      <c r="I8347" s="13"/>
      <c r="J8347" s="13"/>
      <c r="K8347" s="13"/>
      <c r="L8347" s="13"/>
      <c r="M8347" s="13"/>
      <c r="N8347" s="13"/>
      <c r="O8347" s="13"/>
      <c r="P8347" s="13"/>
      <c r="Q8347" s="13"/>
      <c r="R8347" s="13"/>
      <c r="S8347" s="13"/>
      <c r="T8347" s="48"/>
      <c r="U8347" s="48"/>
      <c r="V8347" s="48"/>
      <c r="W8347" s="48"/>
      <c r="X8347" s="48"/>
      <c r="Y8347" s="48"/>
      <c r="Z8347" s="48"/>
      <c r="AA8347" s="48"/>
      <c r="AB8347" s="48"/>
      <c r="AC8347" s="48"/>
      <c r="AD8347" s="48"/>
      <c r="AE8347" s="48"/>
      <c r="AF8347" s="48"/>
      <c r="AG8347" s="48"/>
      <c r="AH8347" s="13"/>
      <c r="AI8347" s="13"/>
      <c r="AJ8347" s="13"/>
      <c r="AK8347" s="13"/>
      <c r="AL8347" s="13"/>
      <c r="AM8347" s="13"/>
      <c r="AN8347" s="13"/>
      <c r="AO8347" s="13"/>
      <c r="AP8347" s="13"/>
      <c r="AQ8347" s="13"/>
      <c r="AR8347" s="13"/>
      <c r="AS8347" s="13"/>
      <c r="AT8347" s="13"/>
      <c r="AU8347" s="13"/>
      <c r="AV8347" s="13"/>
      <c r="AW8347" s="13"/>
      <c r="AX8347" s="13"/>
      <c r="AY8347" s="13"/>
      <c r="AZ8347" s="13"/>
      <c r="BA8347" s="13"/>
      <c r="BB8347" s="13"/>
      <c r="BC8347" s="13"/>
      <c r="BD8347" s="13"/>
      <c r="BE8347" s="13"/>
      <c r="BF8347" s="13"/>
      <c r="BG8347" s="13"/>
      <c r="BH8347" s="13"/>
      <c r="BI8347" s="13"/>
      <c r="BJ8347" s="13"/>
      <c r="BK8347" s="13"/>
      <c r="BL8347" s="13"/>
      <c r="BM8347" s="13"/>
      <c r="BN8347" s="13"/>
      <c r="BO8347" s="13"/>
      <c r="BP8347" s="13"/>
      <c r="BQ8347" s="13"/>
      <c r="BR8347" s="13"/>
      <c r="BS8347" s="13"/>
      <c r="BT8347" s="13"/>
      <c r="BU8347" s="13"/>
      <c r="BV8347" s="13"/>
      <c r="BW8347" s="13"/>
      <c r="BX8347" s="13"/>
      <c r="BY8347" s="13"/>
      <c r="BZ8347" s="13"/>
      <c r="CA8347" s="13"/>
      <c r="CB8347" s="13"/>
      <c r="CC8347" s="13"/>
      <c r="CD8347" s="13"/>
      <c r="CE8347" s="13"/>
      <c r="CF8347" s="13"/>
      <c r="CG8347" s="13"/>
      <c r="CH8347" s="13"/>
      <c r="CI8347" s="13"/>
      <c r="CJ8347" s="13"/>
      <c r="CK8347" s="13"/>
      <c r="CL8347" s="13"/>
      <c r="CM8347" s="13"/>
      <c r="CN8347" s="13"/>
      <c r="CO8347" s="13"/>
      <c r="CP8347" s="13"/>
      <c r="CQ8347" s="13"/>
      <c r="CR8347" s="13"/>
      <c r="CS8347" s="13"/>
    </row>
    <row r="8348" spans="1:97" ht="21">
      <c r="A8348" s="13"/>
      <c r="B8348" s="41" ph="1"/>
      <c r="C8348" s="13"/>
      <c r="D8348" s="13"/>
      <c r="E8348" s="13"/>
      <c r="F8348" s="13"/>
      <c r="G8348" s="13"/>
      <c r="H8348" s="13"/>
      <c r="I8348" s="13"/>
      <c r="J8348" s="13"/>
      <c r="K8348" s="13"/>
      <c r="L8348" s="13"/>
      <c r="M8348" s="13"/>
      <c r="N8348" s="13"/>
      <c r="O8348" s="13"/>
      <c r="P8348" s="13"/>
      <c r="Q8348" s="13"/>
      <c r="R8348" s="13"/>
      <c r="S8348" s="13"/>
      <c r="T8348" s="48"/>
      <c r="U8348" s="48"/>
      <c r="V8348" s="48"/>
      <c r="W8348" s="48"/>
      <c r="X8348" s="48"/>
      <c r="Y8348" s="48"/>
      <c r="Z8348" s="48"/>
      <c r="AA8348" s="48"/>
      <c r="AB8348" s="48"/>
      <c r="AC8348" s="48"/>
      <c r="AD8348" s="48"/>
      <c r="AE8348" s="48"/>
      <c r="AF8348" s="48"/>
      <c r="AG8348" s="48"/>
      <c r="AH8348" s="13"/>
      <c r="AI8348" s="13"/>
      <c r="AJ8348" s="13"/>
      <c r="AK8348" s="13"/>
      <c r="AL8348" s="13"/>
      <c r="AM8348" s="13"/>
      <c r="AN8348" s="13"/>
      <c r="AO8348" s="13"/>
      <c r="AP8348" s="13"/>
      <c r="AQ8348" s="13"/>
      <c r="AR8348" s="13"/>
      <c r="AS8348" s="13"/>
      <c r="AT8348" s="13"/>
      <c r="AU8348" s="13"/>
      <c r="AV8348" s="13"/>
      <c r="AW8348" s="13"/>
      <c r="AX8348" s="13"/>
      <c r="AY8348" s="13"/>
      <c r="AZ8348" s="13"/>
      <c r="BA8348" s="13"/>
      <c r="BB8348" s="13"/>
      <c r="BC8348" s="13"/>
      <c r="BD8348" s="13"/>
      <c r="BE8348" s="13"/>
      <c r="BF8348" s="13"/>
      <c r="BG8348" s="13"/>
      <c r="BH8348" s="13"/>
      <c r="BI8348" s="13"/>
      <c r="BJ8348" s="13"/>
      <c r="BK8348" s="13"/>
      <c r="BL8348" s="13"/>
      <c r="BM8348" s="13"/>
      <c r="BN8348" s="13"/>
      <c r="BO8348" s="13"/>
      <c r="BP8348" s="13"/>
      <c r="BQ8348" s="13"/>
      <c r="BR8348" s="13"/>
      <c r="BS8348" s="13"/>
      <c r="BT8348" s="13"/>
      <c r="BU8348" s="13"/>
      <c r="BV8348" s="13"/>
      <c r="BW8348" s="13"/>
      <c r="BX8348" s="13"/>
      <c r="BY8348" s="13"/>
      <c r="BZ8348" s="13"/>
      <c r="CA8348" s="13"/>
      <c r="CB8348" s="13"/>
      <c r="CC8348" s="13"/>
      <c r="CD8348" s="13"/>
      <c r="CE8348" s="13"/>
      <c r="CF8348" s="13"/>
      <c r="CG8348" s="13"/>
      <c r="CH8348" s="13"/>
      <c r="CI8348" s="13"/>
      <c r="CJ8348" s="13"/>
      <c r="CK8348" s="13"/>
      <c r="CL8348" s="13"/>
      <c r="CM8348" s="13"/>
      <c r="CN8348" s="13"/>
      <c r="CO8348" s="13"/>
      <c r="CP8348" s="13"/>
      <c r="CQ8348" s="13"/>
      <c r="CR8348" s="13"/>
      <c r="CS8348" s="13"/>
    </row>
    <row r="8349" spans="1:97" ht="21">
      <c r="A8349" s="13"/>
      <c r="B8349" s="41" ph="1"/>
      <c r="C8349" s="13"/>
      <c r="D8349" s="13"/>
      <c r="E8349" s="13"/>
      <c r="F8349" s="13"/>
      <c r="G8349" s="13"/>
      <c r="H8349" s="13"/>
      <c r="I8349" s="13"/>
      <c r="J8349" s="13"/>
      <c r="K8349" s="13"/>
      <c r="L8349" s="13"/>
      <c r="M8349" s="13"/>
      <c r="N8349" s="13"/>
      <c r="O8349" s="13"/>
      <c r="P8349" s="13"/>
      <c r="Q8349" s="13"/>
      <c r="R8349" s="13"/>
      <c r="S8349" s="13"/>
      <c r="T8349" s="48"/>
      <c r="U8349" s="48"/>
      <c r="V8349" s="48"/>
      <c r="W8349" s="48"/>
      <c r="X8349" s="48"/>
      <c r="Y8349" s="48"/>
      <c r="Z8349" s="48"/>
      <c r="AA8349" s="48"/>
      <c r="AB8349" s="48"/>
      <c r="AC8349" s="48"/>
      <c r="AD8349" s="48"/>
      <c r="AE8349" s="48"/>
      <c r="AF8349" s="48"/>
      <c r="AG8349" s="48"/>
      <c r="AH8349" s="13"/>
      <c r="AI8349" s="13"/>
      <c r="AJ8349" s="13"/>
      <c r="AK8349" s="13"/>
      <c r="AL8349" s="13"/>
      <c r="AM8349" s="13"/>
      <c r="AN8349" s="13"/>
      <c r="AO8349" s="13"/>
      <c r="AP8349" s="13"/>
      <c r="AQ8349" s="13"/>
      <c r="AR8349" s="13"/>
      <c r="AS8349" s="13"/>
      <c r="AT8349" s="13"/>
      <c r="AU8349" s="13"/>
      <c r="AV8349" s="13"/>
      <c r="AW8349" s="13"/>
      <c r="AX8349" s="13"/>
      <c r="AY8349" s="13"/>
      <c r="AZ8349" s="13"/>
      <c r="BA8349" s="13"/>
      <c r="BB8349" s="13"/>
      <c r="BC8349" s="13"/>
      <c r="BD8349" s="13"/>
      <c r="BE8349" s="13"/>
      <c r="BF8349" s="13"/>
      <c r="BG8349" s="13"/>
      <c r="BH8349" s="13"/>
      <c r="BI8349" s="13"/>
      <c r="BJ8349" s="13"/>
      <c r="BK8349" s="13"/>
      <c r="BL8349" s="13"/>
      <c r="BM8349" s="13"/>
      <c r="BN8349" s="13"/>
      <c r="BO8349" s="13"/>
      <c r="BP8349" s="13"/>
      <c r="BQ8349" s="13"/>
      <c r="BR8349" s="13"/>
      <c r="BS8349" s="13"/>
      <c r="BT8349" s="13"/>
      <c r="BU8349" s="13"/>
      <c r="BV8349" s="13"/>
      <c r="BW8349" s="13"/>
      <c r="BX8349" s="13"/>
      <c r="BY8349" s="13"/>
      <c r="BZ8349" s="13"/>
      <c r="CA8349" s="13"/>
      <c r="CB8349" s="13"/>
      <c r="CC8349" s="13"/>
      <c r="CD8349" s="13"/>
      <c r="CE8349" s="13"/>
      <c r="CF8349" s="13"/>
      <c r="CG8349" s="13"/>
      <c r="CH8349" s="13"/>
      <c r="CI8349" s="13"/>
      <c r="CJ8349" s="13"/>
      <c r="CK8349" s="13"/>
      <c r="CL8349" s="13"/>
      <c r="CM8349" s="13"/>
      <c r="CN8349" s="13"/>
      <c r="CO8349" s="13"/>
      <c r="CP8349" s="13"/>
      <c r="CQ8349" s="13"/>
      <c r="CR8349" s="13"/>
      <c r="CS8349" s="13"/>
    </row>
    <row r="8350" spans="1:97" ht="21">
      <c r="A8350" s="13"/>
      <c r="B8350" s="41" ph="1"/>
      <c r="C8350" s="13"/>
      <c r="D8350" s="13"/>
      <c r="E8350" s="13"/>
      <c r="F8350" s="13"/>
      <c r="G8350" s="13"/>
      <c r="H8350" s="13"/>
      <c r="I8350" s="13"/>
      <c r="J8350" s="13"/>
      <c r="K8350" s="13"/>
      <c r="L8350" s="13"/>
      <c r="M8350" s="13"/>
      <c r="N8350" s="13"/>
      <c r="O8350" s="13"/>
      <c r="P8350" s="13"/>
      <c r="Q8350" s="13"/>
      <c r="R8350" s="13"/>
      <c r="S8350" s="13"/>
      <c r="T8350" s="48"/>
      <c r="U8350" s="48"/>
      <c r="V8350" s="48"/>
      <c r="W8350" s="48"/>
      <c r="X8350" s="48"/>
      <c r="Y8350" s="48"/>
      <c r="Z8350" s="48"/>
      <c r="AA8350" s="48"/>
      <c r="AB8350" s="48"/>
      <c r="AC8350" s="48"/>
      <c r="AD8350" s="48"/>
      <c r="AE8350" s="48"/>
      <c r="AF8350" s="48"/>
      <c r="AG8350" s="48"/>
      <c r="AH8350" s="13"/>
      <c r="AI8350" s="13"/>
      <c r="AJ8350" s="13"/>
      <c r="AK8350" s="13"/>
      <c r="AL8350" s="13"/>
      <c r="AM8350" s="13"/>
      <c r="AN8350" s="13"/>
      <c r="AO8350" s="13"/>
      <c r="AP8350" s="13"/>
      <c r="AQ8350" s="13"/>
      <c r="AR8350" s="13"/>
      <c r="AS8350" s="13"/>
      <c r="AT8350" s="13"/>
      <c r="AU8350" s="13"/>
      <c r="AV8350" s="13"/>
      <c r="AW8350" s="13"/>
      <c r="AX8350" s="13"/>
      <c r="AY8350" s="13"/>
      <c r="AZ8350" s="13"/>
      <c r="BA8350" s="13"/>
      <c r="BB8350" s="13"/>
      <c r="BC8350" s="13"/>
      <c r="BD8350" s="13"/>
      <c r="BE8350" s="13"/>
      <c r="BF8350" s="13"/>
      <c r="BG8350" s="13"/>
      <c r="BH8350" s="13"/>
      <c r="BI8350" s="13"/>
      <c r="BJ8350" s="13"/>
      <c r="BK8350" s="13"/>
      <c r="BL8350" s="13"/>
      <c r="BM8350" s="13"/>
      <c r="BN8350" s="13"/>
      <c r="BO8350" s="13"/>
      <c r="BP8350" s="13"/>
      <c r="BQ8350" s="13"/>
      <c r="BR8350" s="13"/>
      <c r="BS8350" s="13"/>
      <c r="BT8350" s="13"/>
      <c r="BU8350" s="13"/>
      <c r="BV8350" s="13"/>
      <c r="BW8350" s="13"/>
      <c r="BX8350" s="13"/>
      <c r="BY8350" s="13"/>
      <c r="BZ8350" s="13"/>
      <c r="CA8350" s="13"/>
      <c r="CB8350" s="13"/>
      <c r="CC8350" s="13"/>
      <c r="CD8350" s="13"/>
      <c r="CE8350" s="13"/>
      <c r="CF8350" s="13"/>
      <c r="CG8350" s="13"/>
      <c r="CH8350" s="13"/>
      <c r="CI8350" s="13"/>
      <c r="CJ8350" s="13"/>
      <c r="CK8350" s="13"/>
      <c r="CL8350" s="13"/>
      <c r="CM8350" s="13"/>
      <c r="CN8350" s="13"/>
      <c r="CO8350" s="13"/>
      <c r="CP8350" s="13"/>
      <c r="CQ8350" s="13"/>
      <c r="CR8350" s="13"/>
      <c r="CS8350" s="13"/>
    </row>
    <row r="8352" spans="1:97" ht="21">
      <c r="A8352" s="13"/>
      <c r="B8352" s="41" ph="1"/>
      <c r="C8352" s="13"/>
      <c r="D8352" s="13"/>
      <c r="E8352" s="13"/>
      <c r="F8352" s="13"/>
      <c r="G8352" s="13"/>
      <c r="H8352" s="13"/>
      <c r="I8352" s="13"/>
      <c r="J8352" s="13"/>
      <c r="K8352" s="13"/>
      <c r="L8352" s="13"/>
      <c r="M8352" s="13"/>
      <c r="N8352" s="13"/>
      <c r="O8352" s="13"/>
      <c r="P8352" s="13"/>
      <c r="Q8352" s="13"/>
      <c r="R8352" s="13"/>
      <c r="S8352" s="13"/>
      <c r="T8352" s="48"/>
      <c r="U8352" s="48"/>
      <c r="V8352" s="48"/>
      <c r="W8352" s="48"/>
      <c r="X8352" s="48"/>
      <c r="Y8352" s="48"/>
      <c r="Z8352" s="48"/>
      <c r="AA8352" s="48"/>
      <c r="AB8352" s="48"/>
      <c r="AC8352" s="48"/>
      <c r="AD8352" s="48"/>
      <c r="AE8352" s="48"/>
      <c r="AF8352" s="48"/>
      <c r="AG8352" s="48"/>
      <c r="AH8352" s="13"/>
      <c r="AI8352" s="13"/>
      <c r="AJ8352" s="13"/>
      <c r="AK8352" s="13"/>
      <c r="AL8352" s="13"/>
      <c r="AM8352" s="13"/>
      <c r="AN8352" s="13"/>
      <c r="AO8352" s="13"/>
      <c r="AP8352" s="13"/>
      <c r="AQ8352" s="13"/>
      <c r="AR8352" s="13"/>
      <c r="AS8352" s="13"/>
      <c r="AT8352" s="13"/>
      <c r="AU8352" s="13"/>
      <c r="AV8352" s="13"/>
      <c r="AW8352" s="13"/>
      <c r="AX8352" s="13"/>
      <c r="AY8352" s="13"/>
      <c r="AZ8352" s="13"/>
      <c r="BA8352" s="13"/>
      <c r="BB8352" s="13"/>
      <c r="BC8352" s="13"/>
      <c r="BD8352" s="13"/>
      <c r="BE8352" s="13"/>
      <c r="BF8352" s="13"/>
      <c r="BG8352" s="13"/>
      <c r="BH8352" s="13"/>
      <c r="BI8352" s="13"/>
      <c r="BJ8352" s="13"/>
      <c r="BK8352" s="13"/>
      <c r="BL8352" s="13"/>
      <c r="BM8352" s="13"/>
      <c r="BN8352" s="13"/>
      <c r="BO8352" s="13"/>
      <c r="BP8352" s="13"/>
      <c r="BQ8352" s="13"/>
      <c r="BR8352" s="13"/>
      <c r="BS8352" s="13"/>
      <c r="BT8352" s="13"/>
      <c r="BU8352" s="13"/>
      <c r="BV8352" s="13"/>
      <c r="BW8352" s="13"/>
      <c r="BX8352" s="13"/>
      <c r="BY8352" s="13"/>
      <c r="BZ8352" s="13"/>
      <c r="CA8352" s="13"/>
      <c r="CB8352" s="13"/>
      <c r="CC8352" s="13"/>
      <c r="CD8352" s="13"/>
      <c r="CE8352" s="13"/>
      <c r="CF8352" s="13"/>
      <c r="CG8352" s="13"/>
      <c r="CH8352" s="13"/>
      <c r="CI8352" s="13"/>
      <c r="CJ8352" s="13"/>
      <c r="CK8352" s="13"/>
      <c r="CL8352" s="13"/>
      <c r="CM8352" s="13"/>
      <c r="CN8352" s="13"/>
      <c r="CO8352" s="13"/>
      <c r="CP8352" s="13"/>
      <c r="CQ8352" s="13"/>
      <c r="CR8352" s="13"/>
      <c r="CS8352" s="13"/>
    </row>
    <row r="8353" spans="1:97" ht="21">
      <c r="A8353" s="13"/>
      <c r="B8353" s="41" ph="1"/>
      <c r="C8353" s="13"/>
      <c r="D8353" s="13"/>
      <c r="E8353" s="13"/>
      <c r="F8353" s="13"/>
      <c r="G8353" s="13"/>
      <c r="H8353" s="13"/>
      <c r="I8353" s="13"/>
      <c r="J8353" s="13"/>
      <c r="K8353" s="13"/>
      <c r="L8353" s="13"/>
      <c r="M8353" s="13"/>
      <c r="N8353" s="13"/>
      <c r="O8353" s="13"/>
      <c r="P8353" s="13"/>
      <c r="Q8353" s="13"/>
      <c r="R8353" s="13"/>
      <c r="S8353" s="13"/>
      <c r="T8353" s="48"/>
      <c r="U8353" s="48"/>
      <c r="V8353" s="48"/>
      <c r="W8353" s="48"/>
      <c r="X8353" s="48"/>
      <c r="Y8353" s="48"/>
      <c r="Z8353" s="48"/>
      <c r="AA8353" s="48"/>
      <c r="AB8353" s="48"/>
      <c r="AC8353" s="48"/>
      <c r="AD8353" s="48"/>
      <c r="AE8353" s="48"/>
      <c r="AF8353" s="48"/>
      <c r="AG8353" s="48"/>
      <c r="AH8353" s="13"/>
      <c r="AI8353" s="13"/>
      <c r="AJ8353" s="13"/>
      <c r="AK8353" s="13"/>
      <c r="AL8353" s="13"/>
      <c r="AM8353" s="13"/>
      <c r="AN8353" s="13"/>
      <c r="AO8353" s="13"/>
      <c r="AP8353" s="13"/>
      <c r="AQ8353" s="13"/>
      <c r="AR8353" s="13"/>
      <c r="AS8353" s="13"/>
      <c r="AT8353" s="13"/>
      <c r="AU8353" s="13"/>
      <c r="AV8353" s="13"/>
      <c r="AW8353" s="13"/>
      <c r="AX8353" s="13"/>
      <c r="AY8353" s="13"/>
      <c r="AZ8353" s="13"/>
      <c r="BA8353" s="13"/>
      <c r="BB8353" s="13"/>
      <c r="BC8353" s="13"/>
      <c r="BD8353" s="13"/>
      <c r="BE8353" s="13"/>
      <c r="BF8353" s="13"/>
      <c r="BG8353" s="13"/>
      <c r="BH8353" s="13"/>
      <c r="BI8353" s="13"/>
      <c r="BJ8353" s="13"/>
      <c r="BK8353" s="13"/>
      <c r="BL8353" s="13"/>
      <c r="BM8353" s="13"/>
      <c r="BN8353" s="13"/>
      <c r="BO8353" s="13"/>
      <c r="BP8353" s="13"/>
      <c r="BQ8353" s="13"/>
      <c r="BR8353" s="13"/>
      <c r="BS8353" s="13"/>
      <c r="BT8353" s="13"/>
      <c r="BU8353" s="13"/>
      <c r="BV8353" s="13"/>
      <c r="BW8353" s="13"/>
      <c r="BX8353" s="13"/>
      <c r="BY8353" s="13"/>
      <c r="BZ8353" s="13"/>
      <c r="CA8353" s="13"/>
      <c r="CB8353" s="13"/>
      <c r="CC8353" s="13"/>
      <c r="CD8353" s="13"/>
      <c r="CE8353" s="13"/>
      <c r="CF8353" s="13"/>
      <c r="CG8353" s="13"/>
      <c r="CH8353" s="13"/>
      <c r="CI8353" s="13"/>
      <c r="CJ8353" s="13"/>
      <c r="CK8353" s="13"/>
      <c r="CL8353" s="13"/>
      <c r="CM8353" s="13"/>
      <c r="CN8353" s="13"/>
      <c r="CO8353" s="13"/>
      <c r="CP8353" s="13"/>
      <c r="CQ8353" s="13"/>
      <c r="CR8353" s="13"/>
      <c r="CS8353" s="13"/>
    </row>
    <row r="8354" spans="1:97" ht="21">
      <c r="A8354" s="13"/>
      <c r="B8354" s="41" ph="1"/>
      <c r="C8354" s="13"/>
      <c r="D8354" s="13"/>
      <c r="E8354" s="13"/>
      <c r="F8354" s="13"/>
      <c r="G8354" s="13"/>
      <c r="H8354" s="13"/>
      <c r="I8354" s="13"/>
      <c r="J8354" s="13"/>
      <c r="K8354" s="13"/>
      <c r="L8354" s="13"/>
      <c r="M8354" s="13"/>
      <c r="N8354" s="13"/>
      <c r="O8354" s="13"/>
      <c r="P8354" s="13"/>
      <c r="Q8354" s="13"/>
      <c r="R8354" s="13"/>
      <c r="S8354" s="13"/>
      <c r="T8354" s="48"/>
      <c r="U8354" s="48"/>
      <c r="V8354" s="48"/>
      <c r="W8354" s="48"/>
      <c r="X8354" s="48"/>
      <c r="Y8354" s="48"/>
      <c r="Z8354" s="48"/>
      <c r="AA8354" s="48"/>
      <c r="AB8354" s="48"/>
      <c r="AC8354" s="48"/>
      <c r="AD8354" s="48"/>
      <c r="AE8354" s="48"/>
      <c r="AF8354" s="48"/>
      <c r="AG8354" s="48"/>
      <c r="AH8354" s="13"/>
      <c r="AI8354" s="13"/>
      <c r="AJ8354" s="13"/>
      <c r="AK8354" s="13"/>
      <c r="AL8354" s="13"/>
      <c r="AM8354" s="13"/>
      <c r="AN8354" s="13"/>
      <c r="AO8354" s="13"/>
      <c r="AP8354" s="13"/>
      <c r="AQ8354" s="13"/>
      <c r="AR8354" s="13"/>
      <c r="AS8354" s="13"/>
      <c r="AT8354" s="13"/>
      <c r="AU8354" s="13"/>
      <c r="AV8354" s="13"/>
      <c r="AW8354" s="13"/>
      <c r="AX8354" s="13"/>
      <c r="AY8354" s="13"/>
      <c r="AZ8354" s="13"/>
      <c r="BA8354" s="13"/>
      <c r="BB8354" s="13"/>
      <c r="BC8354" s="13"/>
      <c r="BD8354" s="13"/>
      <c r="BE8354" s="13"/>
      <c r="BF8354" s="13"/>
      <c r="BG8354" s="13"/>
      <c r="BH8354" s="13"/>
      <c r="BI8354" s="13"/>
      <c r="BJ8354" s="13"/>
      <c r="BK8354" s="13"/>
      <c r="BL8354" s="13"/>
      <c r="BM8354" s="13"/>
      <c r="BN8354" s="13"/>
      <c r="BO8354" s="13"/>
      <c r="BP8354" s="13"/>
      <c r="BQ8354" s="13"/>
      <c r="BR8354" s="13"/>
      <c r="BS8354" s="13"/>
      <c r="BT8354" s="13"/>
      <c r="BU8354" s="13"/>
      <c r="BV8354" s="13"/>
      <c r="BW8354" s="13"/>
      <c r="BX8354" s="13"/>
      <c r="BY8354" s="13"/>
      <c r="BZ8354" s="13"/>
      <c r="CA8354" s="13"/>
      <c r="CB8354" s="13"/>
      <c r="CC8354" s="13"/>
      <c r="CD8354" s="13"/>
      <c r="CE8354" s="13"/>
      <c r="CF8354" s="13"/>
      <c r="CG8354" s="13"/>
      <c r="CH8354" s="13"/>
      <c r="CI8354" s="13"/>
      <c r="CJ8354" s="13"/>
      <c r="CK8354" s="13"/>
      <c r="CL8354" s="13"/>
      <c r="CM8354" s="13"/>
      <c r="CN8354" s="13"/>
      <c r="CO8354" s="13"/>
      <c r="CP8354" s="13"/>
      <c r="CQ8354" s="13"/>
      <c r="CR8354" s="13"/>
      <c r="CS8354" s="13"/>
    </row>
    <row r="8355" spans="1:97" ht="21">
      <c r="A8355" s="13"/>
      <c r="B8355" s="41" ph="1"/>
      <c r="C8355" s="13"/>
      <c r="D8355" s="13"/>
      <c r="E8355" s="13"/>
      <c r="F8355" s="13"/>
      <c r="G8355" s="13"/>
      <c r="H8355" s="13"/>
      <c r="I8355" s="13"/>
      <c r="J8355" s="13"/>
      <c r="K8355" s="13"/>
      <c r="L8355" s="13"/>
      <c r="M8355" s="13"/>
      <c r="N8355" s="13"/>
      <c r="O8355" s="13"/>
      <c r="P8355" s="13"/>
      <c r="Q8355" s="13"/>
      <c r="R8355" s="13"/>
      <c r="S8355" s="13"/>
      <c r="T8355" s="48"/>
      <c r="U8355" s="48"/>
      <c r="V8355" s="48"/>
      <c r="W8355" s="48"/>
      <c r="X8355" s="48"/>
      <c r="Y8355" s="48"/>
      <c r="Z8355" s="48"/>
      <c r="AA8355" s="48"/>
      <c r="AB8355" s="48"/>
      <c r="AC8355" s="48"/>
      <c r="AD8355" s="48"/>
      <c r="AE8355" s="48"/>
      <c r="AF8355" s="48"/>
      <c r="AG8355" s="48"/>
      <c r="AH8355" s="13"/>
      <c r="AI8355" s="13"/>
      <c r="AJ8355" s="13"/>
      <c r="AK8355" s="13"/>
      <c r="AL8355" s="13"/>
      <c r="AM8355" s="13"/>
      <c r="AN8355" s="13"/>
      <c r="AO8355" s="13"/>
      <c r="AP8355" s="13"/>
      <c r="AQ8355" s="13"/>
      <c r="AR8355" s="13"/>
      <c r="AS8355" s="13"/>
      <c r="AT8355" s="13"/>
      <c r="AU8355" s="13"/>
      <c r="AV8355" s="13"/>
      <c r="AW8355" s="13"/>
      <c r="AX8355" s="13"/>
      <c r="AY8355" s="13"/>
      <c r="AZ8355" s="13"/>
      <c r="BA8355" s="13"/>
      <c r="BB8355" s="13"/>
      <c r="BC8355" s="13"/>
      <c r="BD8355" s="13"/>
      <c r="BE8355" s="13"/>
      <c r="BF8355" s="13"/>
      <c r="BG8355" s="13"/>
      <c r="BH8355" s="13"/>
      <c r="BI8355" s="13"/>
      <c r="BJ8355" s="13"/>
      <c r="BK8355" s="13"/>
      <c r="BL8355" s="13"/>
      <c r="BM8355" s="13"/>
      <c r="BN8355" s="13"/>
      <c r="BO8355" s="13"/>
      <c r="BP8355" s="13"/>
      <c r="BQ8355" s="13"/>
      <c r="BR8355" s="13"/>
      <c r="BS8355" s="13"/>
      <c r="BT8355" s="13"/>
      <c r="BU8355" s="13"/>
      <c r="BV8355" s="13"/>
      <c r="BW8355" s="13"/>
      <c r="BX8355" s="13"/>
      <c r="BY8355" s="13"/>
      <c r="BZ8355" s="13"/>
      <c r="CA8355" s="13"/>
      <c r="CB8355" s="13"/>
      <c r="CC8355" s="13"/>
      <c r="CD8355" s="13"/>
      <c r="CE8355" s="13"/>
      <c r="CF8355" s="13"/>
      <c r="CG8355" s="13"/>
      <c r="CH8355" s="13"/>
      <c r="CI8355" s="13"/>
      <c r="CJ8355" s="13"/>
      <c r="CK8355" s="13"/>
      <c r="CL8355" s="13"/>
      <c r="CM8355" s="13"/>
      <c r="CN8355" s="13"/>
      <c r="CO8355" s="13"/>
      <c r="CP8355" s="13"/>
      <c r="CQ8355" s="13"/>
      <c r="CR8355" s="13"/>
      <c r="CS8355" s="13"/>
    </row>
    <row r="8356" spans="1:97" ht="21">
      <c r="A8356" s="13"/>
      <c r="B8356" s="41" ph="1"/>
      <c r="C8356" s="13"/>
      <c r="D8356" s="13"/>
      <c r="E8356" s="13"/>
      <c r="F8356" s="13"/>
      <c r="G8356" s="13"/>
      <c r="H8356" s="13"/>
      <c r="I8356" s="13"/>
      <c r="J8356" s="13"/>
      <c r="K8356" s="13"/>
      <c r="L8356" s="13"/>
      <c r="M8356" s="13"/>
      <c r="N8356" s="13"/>
      <c r="O8356" s="13"/>
      <c r="P8356" s="13"/>
      <c r="Q8356" s="13"/>
      <c r="R8356" s="13"/>
      <c r="S8356" s="13"/>
      <c r="T8356" s="48"/>
      <c r="U8356" s="48"/>
      <c r="V8356" s="48"/>
      <c r="W8356" s="48"/>
      <c r="X8356" s="48"/>
      <c r="Y8356" s="48"/>
      <c r="Z8356" s="48"/>
      <c r="AA8356" s="48"/>
      <c r="AB8356" s="48"/>
      <c r="AC8356" s="48"/>
      <c r="AD8356" s="48"/>
      <c r="AE8356" s="48"/>
      <c r="AF8356" s="48"/>
      <c r="AG8356" s="48"/>
      <c r="AH8356" s="13"/>
      <c r="AI8356" s="13"/>
      <c r="AJ8356" s="13"/>
      <c r="AK8356" s="13"/>
      <c r="AL8356" s="13"/>
      <c r="AM8356" s="13"/>
      <c r="AN8356" s="13"/>
      <c r="AO8356" s="13"/>
      <c r="AP8356" s="13"/>
      <c r="AQ8356" s="13"/>
      <c r="AR8356" s="13"/>
      <c r="AS8356" s="13"/>
      <c r="AT8356" s="13"/>
      <c r="AU8356" s="13"/>
      <c r="AV8356" s="13"/>
      <c r="AW8356" s="13"/>
      <c r="AX8356" s="13"/>
      <c r="AY8356" s="13"/>
      <c r="AZ8356" s="13"/>
      <c r="BA8356" s="13"/>
      <c r="BB8356" s="13"/>
      <c r="BC8356" s="13"/>
      <c r="BD8356" s="13"/>
      <c r="BE8356" s="13"/>
      <c r="BF8356" s="13"/>
      <c r="BG8356" s="13"/>
      <c r="BH8356" s="13"/>
      <c r="BI8356" s="13"/>
      <c r="BJ8356" s="13"/>
      <c r="BK8356" s="13"/>
      <c r="BL8356" s="13"/>
      <c r="BM8356" s="13"/>
      <c r="BN8356" s="13"/>
      <c r="BO8356" s="13"/>
      <c r="BP8356" s="13"/>
      <c r="BQ8356" s="13"/>
      <c r="BR8356" s="13"/>
      <c r="BS8356" s="13"/>
      <c r="BT8356" s="13"/>
      <c r="BU8356" s="13"/>
      <c r="BV8356" s="13"/>
      <c r="BW8356" s="13"/>
      <c r="BX8356" s="13"/>
      <c r="BY8356" s="13"/>
      <c r="BZ8356" s="13"/>
      <c r="CA8356" s="13"/>
      <c r="CB8356" s="13"/>
      <c r="CC8356" s="13"/>
      <c r="CD8356" s="13"/>
      <c r="CE8356" s="13"/>
      <c r="CF8356" s="13"/>
      <c r="CG8356" s="13"/>
      <c r="CH8356" s="13"/>
      <c r="CI8356" s="13"/>
      <c r="CJ8356" s="13"/>
      <c r="CK8356" s="13"/>
      <c r="CL8356" s="13"/>
      <c r="CM8356" s="13"/>
      <c r="CN8356" s="13"/>
      <c r="CO8356" s="13"/>
      <c r="CP8356" s="13"/>
      <c r="CQ8356" s="13"/>
      <c r="CR8356" s="13"/>
      <c r="CS8356" s="13"/>
    </row>
    <row r="8357" spans="1:97" ht="21">
      <c r="A8357" s="13"/>
      <c r="B8357" s="41" ph="1"/>
      <c r="C8357" s="13"/>
      <c r="D8357" s="13"/>
      <c r="E8357" s="13"/>
      <c r="F8357" s="13"/>
      <c r="G8357" s="13"/>
      <c r="H8357" s="13"/>
      <c r="I8357" s="13"/>
      <c r="J8357" s="13"/>
      <c r="K8357" s="13"/>
      <c r="L8357" s="13"/>
      <c r="M8357" s="13"/>
      <c r="N8357" s="13"/>
      <c r="O8357" s="13"/>
      <c r="P8357" s="13"/>
      <c r="Q8357" s="13"/>
      <c r="R8357" s="13"/>
      <c r="S8357" s="13"/>
      <c r="T8357" s="48"/>
      <c r="U8357" s="48"/>
      <c r="V8357" s="48"/>
      <c r="W8357" s="48"/>
      <c r="X8357" s="48"/>
      <c r="Y8357" s="48"/>
      <c r="Z8357" s="48"/>
      <c r="AA8357" s="48"/>
      <c r="AB8357" s="48"/>
      <c r="AC8357" s="48"/>
      <c r="AD8357" s="48"/>
      <c r="AE8357" s="48"/>
      <c r="AF8357" s="48"/>
      <c r="AG8357" s="48"/>
      <c r="AH8357" s="13"/>
      <c r="AI8357" s="13"/>
      <c r="AJ8357" s="13"/>
      <c r="AK8357" s="13"/>
      <c r="AL8357" s="13"/>
      <c r="AM8357" s="13"/>
      <c r="AN8357" s="13"/>
      <c r="AO8357" s="13"/>
      <c r="AP8357" s="13"/>
      <c r="AQ8357" s="13"/>
      <c r="AR8357" s="13"/>
      <c r="AS8357" s="13"/>
      <c r="AT8357" s="13"/>
      <c r="AU8357" s="13"/>
      <c r="AV8357" s="13"/>
      <c r="AW8357" s="13"/>
      <c r="AX8357" s="13"/>
      <c r="AY8357" s="13"/>
      <c r="AZ8357" s="13"/>
      <c r="BA8357" s="13"/>
      <c r="BB8357" s="13"/>
      <c r="BC8357" s="13"/>
      <c r="BD8357" s="13"/>
      <c r="BE8357" s="13"/>
      <c r="BF8357" s="13"/>
      <c r="BG8357" s="13"/>
      <c r="BH8357" s="13"/>
      <c r="BI8357" s="13"/>
      <c r="BJ8357" s="13"/>
      <c r="BK8357" s="13"/>
      <c r="BL8357" s="13"/>
      <c r="BM8357" s="13"/>
      <c r="BN8357" s="13"/>
      <c r="BO8357" s="13"/>
      <c r="BP8357" s="13"/>
      <c r="BQ8357" s="13"/>
      <c r="BR8357" s="13"/>
      <c r="BS8357" s="13"/>
      <c r="BT8357" s="13"/>
      <c r="BU8357" s="13"/>
      <c r="BV8357" s="13"/>
      <c r="BW8357" s="13"/>
      <c r="BX8357" s="13"/>
      <c r="BY8357" s="13"/>
      <c r="BZ8357" s="13"/>
      <c r="CA8357" s="13"/>
      <c r="CB8357" s="13"/>
      <c r="CC8357" s="13"/>
      <c r="CD8357" s="13"/>
      <c r="CE8357" s="13"/>
      <c r="CF8357" s="13"/>
      <c r="CG8357" s="13"/>
      <c r="CH8357" s="13"/>
      <c r="CI8357" s="13"/>
      <c r="CJ8357" s="13"/>
      <c r="CK8357" s="13"/>
      <c r="CL8357" s="13"/>
      <c r="CM8357" s="13"/>
      <c r="CN8357" s="13"/>
      <c r="CO8357" s="13"/>
      <c r="CP8357" s="13"/>
      <c r="CQ8357" s="13"/>
      <c r="CR8357" s="13"/>
      <c r="CS8357" s="13"/>
    </row>
    <row r="8358" spans="1:97" ht="21">
      <c r="A8358" s="13"/>
      <c r="B8358" s="41" ph="1"/>
      <c r="C8358" s="13"/>
      <c r="D8358" s="13"/>
      <c r="E8358" s="13"/>
      <c r="F8358" s="13"/>
      <c r="G8358" s="13"/>
      <c r="H8358" s="13"/>
      <c r="I8358" s="13"/>
      <c r="J8358" s="13"/>
      <c r="K8358" s="13"/>
      <c r="L8358" s="13"/>
      <c r="M8358" s="13"/>
      <c r="N8358" s="13"/>
      <c r="O8358" s="13"/>
      <c r="P8358" s="13"/>
      <c r="Q8358" s="13"/>
      <c r="R8358" s="13"/>
      <c r="S8358" s="13"/>
      <c r="T8358" s="48"/>
      <c r="U8358" s="48"/>
      <c r="V8358" s="48"/>
      <c r="W8358" s="48"/>
      <c r="X8358" s="48"/>
      <c r="Y8358" s="48"/>
      <c r="Z8358" s="48"/>
      <c r="AA8358" s="48"/>
      <c r="AB8358" s="48"/>
      <c r="AC8358" s="48"/>
      <c r="AD8358" s="48"/>
      <c r="AE8358" s="48"/>
      <c r="AF8358" s="48"/>
      <c r="AG8358" s="48"/>
      <c r="AH8358" s="13"/>
      <c r="AI8358" s="13"/>
      <c r="AJ8358" s="13"/>
      <c r="AK8358" s="13"/>
      <c r="AL8358" s="13"/>
      <c r="AM8358" s="13"/>
      <c r="AN8358" s="13"/>
      <c r="AO8358" s="13"/>
      <c r="AP8358" s="13"/>
      <c r="AQ8358" s="13"/>
      <c r="AR8358" s="13"/>
      <c r="AS8358" s="13"/>
      <c r="AT8358" s="13"/>
      <c r="AU8358" s="13"/>
      <c r="AV8358" s="13"/>
      <c r="AW8358" s="13"/>
      <c r="AX8358" s="13"/>
      <c r="AY8358" s="13"/>
      <c r="AZ8358" s="13"/>
      <c r="BA8358" s="13"/>
      <c r="BB8358" s="13"/>
      <c r="BC8358" s="13"/>
      <c r="BD8358" s="13"/>
      <c r="BE8358" s="13"/>
      <c r="BF8358" s="13"/>
      <c r="BG8358" s="13"/>
      <c r="BH8358" s="13"/>
      <c r="BI8358" s="13"/>
      <c r="BJ8358" s="13"/>
      <c r="BK8358" s="13"/>
      <c r="BL8358" s="13"/>
      <c r="BM8358" s="13"/>
      <c r="BN8358" s="13"/>
      <c r="BO8358" s="13"/>
      <c r="BP8358" s="13"/>
      <c r="BQ8358" s="13"/>
      <c r="BR8358" s="13"/>
      <c r="BS8358" s="13"/>
      <c r="BT8358" s="13"/>
      <c r="BU8358" s="13"/>
      <c r="BV8358" s="13"/>
      <c r="BW8358" s="13"/>
      <c r="BX8358" s="13"/>
      <c r="BY8358" s="13"/>
      <c r="BZ8358" s="13"/>
      <c r="CA8358" s="13"/>
      <c r="CB8358" s="13"/>
      <c r="CC8358" s="13"/>
      <c r="CD8358" s="13"/>
      <c r="CE8358" s="13"/>
      <c r="CF8358" s="13"/>
      <c r="CG8358" s="13"/>
      <c r="CH8358" s="13"/>
      <c r="CI8358" s="13"/>
      <c r="CJ8358" s="13"/>
      <c r="CK8358" s="13"/>
      <c r="CL8358" s="13"/>
      <c r="CM8358" s="13"/>
      <c r="CN8358" s="13"/>
      <c r="CO8358" s="13"/>
      <c r="CP8358" s="13"/>
      <c r="CQ8358" s="13"/>
      <c r="CR8358" s="13"/>
      <c r="CS8358" s="13"/>
    </row>
    <row r="8359" spans="1:97" ht="21">
      <c r="A8359" s="13"/>
      <c r="B8359" s="41" ph="1"/>
      <c r="C8359" s="13"/>
      <c r="D8359" s="13"/>
      <c r="E8359" s="13"/>
      <c r="F8359" s="13"/>
      <c r="G8359" s="13"/>
      <c r="H8359" s="13"/>
      <c r="I8359" s="13"/>
      <c r="J8359" s="13"/>
      <c r="K8359" s="13"/>
      <c r="L8359" s="13"/>
      <c r="M8359" s="13"/>
      <c r="N8359" s="13"/>
      <c r="O8359" s="13"/>
      <c r="P8359" s="13"/>
      <c r="Q8359" s="13"/>
      <c r="R8359" s="13"/>
      <c r="S8359" s="13"/>
      <c r="T8359" s="48"/>
      <c r="U8359" s="48"/>
      <c r="V8359" s="48"/>
      <c r="W8359" s="48"/>
      <c r="X8359" s="48"/>
      <c r="Y8359" s="48"/>
      <c r="Z8359" s="48"/>
      <c r="AA8359" s="48"/>
      <c r="AB8359" s="48"/>
      <c r="AC8359" s="48"/>
      <c r="AD8359" s="48"/>
      <c r="AE8359" s="48"/>
      <c r="AF8359" s="48"/>
      <c r="AG8359" s="48"/>
      <c r="AH8359" s="13"/>
      <c r="AI8359" s="13"/>
      <c r="AJ8359" s="13"/>
      <c r="AK8359" s="13"/>
      <c r="AL8359" s="13"/>
      <c r="AM8359" s="13"/>
      <c r="AN8359" s="13"/>
      <c r="AO8359" s="13"/>
      <c r="AP8359" s="13"/>
      <c r="AQ8359" s="13"/>
      <c r="AR8359" s="13"/>
      <c r="AS8359" s="13"/>
      <c r="AT8359" s="13"/>
      <c r="AU8359" s="13"/>
      <c r="AV8359" s="13"/>
      <c r="AW8359" s="13"/>
      <c r="AX8359" s="13"/>
      <c r="AY8359" s="13"/>
      <c r="AZ8359" s="13"/>
      <c r="BA8359" s="13"/>
      <c r="BB8359" s="13"/>
      <c r="BC8359" s="13"/>
      <c r="BD8359" s="13"/>
      <c r="BE8359" s="13"/>
      <c r="BF8359" s="13"/>
      <c r="BG8359" s="13"/>
      <c r="BH8359" s="13"/>
      <c r="BI8359" s="13"/>
      <c r="BJ8359" s="13"/>
      <c r="BK8359" s="13"/>
      <c r="BL8359" s="13"/>
      <c r="BM8359" s="13"/>
      <c r="BN8359" s="13"/>
      <c r="BO8359" s="13"/>
      <c r="BP8359" s="13"/>
      <c r="BQ8359" s="13"/>
      <c r="BR8359" s="13"/>
      <c r="BS8359" s="13"/>
      <c r="BT8359" s="13"/>
      <c r="BU8359" s="13"/>
      <c r="BV8359" s="13"/>
      <c r="BW8359" s="13"/>
      <c r="BX8359" s="13"/>
      <c r="BY8359" s="13"/>
      <c r="BZ8359" s="13"/>
      <c r="CA8359" s="13"/>
      <c r="CB8359" s="13"/>
      <c r="CC8359" s="13"/>
      <c r="CD8359" s="13"/>
      <c r="CE8359" s="13"/>
      <c r="CF8359" s="13"/>
      <c r="CG8359" s="13"/>
      <c r="CH8359" s="13"/>
      <c r="CI8359" s="13"/>
      <c r="CJ8359" s="13"/>
      <c r="CK8359" s="13"/>
      <c r="CL8359" s="13"/>
      <c r="CM8359" s="13"/>
      <c r="CN8359" s="13"/>
      <c r="CO8359" s="13"/>
      <c r="CP8359" s="13"/>
      <c r="CQ8359" s="13"/>
      <c r="CR8359" s="13"/>
      <c r="CS8359" s="13"/>
    </row>
    <row r="8361" spans="1:97" ht="21">
      <c r="A8361" s="13"/>
      <c r="B8361" s="41" ph="1"/>
      <c r="C8361" s="13"/>
      <c r="D8361" s="13"/>
      <c r="E8361" s="13"/>
      <c r="F8361" s="13"/>
      <c r="G8361" s="13"/>
      <c r="H8361" s="13"/>
      <c r="I8361" s="13"/>
      <c r="J8361" s="13"/>
      <c r="K8361" s="13"/>
      <c r="L8361" s="13"/>
      <c r="M8361" s="13"/>
      <c r="N8361" s="13"/>
      <c r="O8361" s="13"/>
      <c r="P8361" s="13"/>
      <c r="Q8361" s="13"/>
      <c r="R8361" s="13"/>
      <c r="S8361" s="13"/>
      <c r="T8361" s="48"/>
      <c r="U8361" s="48"/>
      <c r="V8361" s="48"/>
      <c r="W8361" s="48"/>
      <c r="X8361" s="48"/>
      <c r="Y8361" s="48"/>
      <c r="Z8361" s="48"/>
      <c r="AA8361" s="48"/>
      <c r="AB8361" s="48"/>
      <c r="AC8361" s="48"/>
      <c r="AD8361" s="48"/>
      <c r="AE8361" s="48"/>
      <c r="AF8361" s="48"/>
      <c r="AG8361" s="48"/>
      <c r="AH8361" s="13"/>
      <c r="AI8361" s="13"/>
      <c r="AJ8361" s="13"/>
      <c r="AK8361" s="13"/>
      <c r="AL8361" s="13"/>
      <c r="AM8361" s="13"/>
      <c r="AN8361" s="13"/>
      <c r="AO8361" s="13"/>
      <c r="AP8361" s="13"/>
      <c r="AQ8361" s="13"/>
      <c r="AR8361" s="13"/>
      <c r="AS8361" s="13"/>
      <c r="AT8361" s="13"/>
      <c r="AU8361" s="13"/>
      <c r="AV8361" s="13"/>
      <c r="AW8361" s="13"/>
      <c r="AX8361" s="13"/>
      <c r="AY8361" s="13"/>
      <c r="AZ8361" s="13"/>
      <c r="BA8361" s="13"/>
      <c r="BB8361" s="13"/>
      <c r="BC8361" s="13"/>
      <c r="BD8361" s="13"/>
      <c r="BE8361" s="13"/>
      <c r="BF8361" s="13"/>
      <c r="BG8361" s="13"/>
      <c r="BH8361" s="13"/>
      <c r="BI8361" s="13"/>
      <c r="BJ8361" s="13"/>
      <c r="BK8361" s="13"/>
      <c r="BL8361" s="13"/>
      <c r="BM8361" s="13"/>
      <c r="BN8361" s="13"/>
      <c r="BO8361" s="13"/>
      <c r="BP8361" s="13"/>
      <c r="BQ8361" s="13"/>
      <c r="BR8361" s="13"/>
      <c r="BS8361" s="13"/>
      <c r="BT8361" s="13"/>
      <c r="BU8361" s="13"/>
      <c r="BV8361" s="13"/>
      <c r="BW8361" s="13"/>
      <c r="BX8361" s="13"/>
      <c r="BY8361" s="13"/>
      <c r="BZ8361" s="13"/>
      <c r="CA8361" s="13"/>
      <c r="CB8361" s="13"/>
      <c r="CC8361" s="13"/>
      <c r="CD8361" s="13"/>
      <c r="CE8361" s="13"/>
      <c r="CF8361" s="13"/>
      <c r="CG8361" s="13"/>
      <c r="CH8361" s="13"/>
      <c r="CI8361" s="13"/>
      <c r="CJ8361" s="13"/>
      <c r="CK8361" s="13"/>
      <c r="CL8361" s="13"/>
      <c r="CM8361" s="13"/>
      <c r="CN8361" s="13"/>
      <c r="CO8361" s="13"/>
      <c r="CP8361" s="13"/>
      <c r="CQ8361" s="13"/>
      <c r="CR8361" s="13"/>
      <c r="CS8361" s="13"/>
    </row>
    <row r="8362" spans="1:97" ht="21">
      <c r="A8362" s="13"/>
      <c r="B8362" s="41" ph="1"/>
      <c r="C8362" s="13"/>
      <c r="D8362" s="13"/>
      <c r="E8362" s="13"/>
      <c r="F8362" s="13"/>
      <c r="G8362" s="13"/>
      <c r="H8362" s="13"/>
      <c r="I8362" s="13"/>
      <c r="J8362" s="13"/>
      <c r="K8362" s="13"/>
      <c r="L8362" s="13"/>
      <c r="M8362" s="13"/>
      <c r="N8362" s="13"/>
      <c r="O8362" s="13"/>
      <c r="P8362" s="13"/>
      <c r="Q8362" s="13"/>
      <c r="R8362" s="13"/>
      <c r="S8362" s="13"/>
      <c r="T8362" s="48"/>
      <c r="U8362" s="48"/>
      <c r="V8362" s="48"/>
      <c r="W8362" s="48"/>
      <c r="X8362" s="48"/>
      <c r="Y8362" s="48"/>
      <c r="Z8362" s="48"/>
      <c r="AA8362" s="48"/>
      <c r="AB8362" s="48"/>
      <c r="AC8362" s="48"/>
      <c r="AD8362" s="48"/>
      <c r="AE8362" s="48"/>
      <c r="AF8362" s="48"/>
      <c r="AG8362" s="48"/>
      <c r="AH8362" s="13"/>
      <c r="AI8362" s="13"/>
      <c r="AJ8362" s="13"/>
      <c r="AK8362" s="13"/>
      <c r="AL8362" s="13"/>
      <c r="AM8362" s="13"/>
      <c r="AN8362" s="13"/>
      <c r="AO8362" s="13"/>
      <c r="AP8362" s="13"/>
      <c r="AQ8362" s="13"/>
      <c r="AR8362" s="13"/>
      <c r="AS8362" s="13"/>
      <c r="AT8362" s="13"/>
      <c r="AU8362" s="13"/>
      <c r="AV8362" s="13"/>
      <c r="AW8362" s="13"/>
      <c r="AX8362" s="13"/>
      <c r="AY8362" s="13"/>
      <c r="AZ8362" s="13"/>
      <c r="BA8362" s="13"/>
      <c r="BB8362" s="13"/>
      <c r="BC8362" s="13"/>
      <c r="BD8362" s="13"/>
      <c r="BE8362" s="13"/>
      <c r="BF8362" s="13"/>
      <c r="BG8362" s="13"/>
      <c r="BH8362" s="13"/>
      <c r="BI8362" s="13"/>
      <c r="BJ8362" s="13"/>
      <c r="BK8362" s="13"/>
      <c r="BL8362" s="13"/>
      <c r="BM8362" s="13"/>
      <c r="BN8362" s="13"/>
      <c r="BO8362" s="13"/>
      <c r="BP8362" s="13"/>
      <c r="BQ8362" s="13"/>
      <c r="BR8362" s="13"/>
      <c r="BS8362" s="13"/>
      <c r="BT8362" s="13"/>
      <c r="BU8362" s="13"/>
      <c r="BV8362" s="13"/>
      <c r="BW8362" s="13"/>
      <c r="BX8362" s="13"/>
      <c r="BY8362" s="13"/>
      <c r="BZ8362" s="13"/>
      <c r="CA8362" s="13"/>
      <c r="CB8362" s="13"/>
      <c r="CC8362" s="13"/>
      <c r="CD8362" s="13"/>
      <c r="CE8362" s="13"/>
      <c r="CF8362" s="13"/>
      <c r="CG8362" s="13"/>
      <c r="CH8362" s="13"/>
      <c r="CI8362" s="13"/>
      <c r="CJ8362" s="13"/>
      <c r="CK8362" s="13"/>
      <c r="CL8362" s="13"/>
      <c r="CM8362" s="13"/>
      <c r="CN8362" s="13"/>
      <c r="CO8362" s="13"/>
      <c r="CP8362" s="13"/>
      <c r="CQ8362" s="13"/>
      <c r="CR8362" s="13"/>
      <c r="CS8362" s="13"/>
    </row>
    <row r="8363" spans="1:97" ht="21">
      <c r="A8363" s="13"/>
      <c r="B8363" s="41" ph="1"/>
      <c r="C8363" s="13"/>
      <c r="D8363" s="13"/>
      <c r="E8363" s="13"/>
      <c r="F8363" s="13"/>
      <c r="G8363" s="13"/>
      <c r="H8363" s="13"/>
      <c r="I8363" s="13"/>
      <c r="J8363" s="13"/>
      <c r="K8363" s="13"/>
      <c r="L8363" s="13"/>
      <c r="M8363" s="13"/>
      <c r="N8363" s="13"/>
      <c r="O8363" s="13"/>
      <c r="P8363" s="13"/>
      <c r="Q8363" s="13"/>
      <c r="R8363" s="13"/>
      <c r="S8363" s="13"/>
      <c r="T8363" s="48"/>
      <c r="U8363" s="48"/>
      <c r="V8363" s="48"/>
      <c r="W8363" s="48"/>
      <c r="X8363" s="48"/>
      <c r="Y8363" s="48"/>
      <c r="Z8363" s="48"/>
      <c r="AA8363" s="48"/>
      <c r="AB8363" s="48"/>
      <c r="AC8363" s="48"/>
      <c r="AD8363" s="48"/>
      <c r="AE8363" s="48"/>
      <c r="AF8363" s="48"/>
      <c r="AG8363" s="48"/>
      <c r="AH8363" s="13"/>
      <c r="AI8363" s="13"/>
      <c r="AJ8363" s="13"/>
      <c r="AK8363" s="13"/>
      <c r="AL8363" s="13"/>
      <c r="AM8363" s="13"/>
      <c r="AN8363" s="13"/>
      <c r="AO8363" s="13"/>
      <c r="AP8363" s="13"/>
      <c r="AQ8363" s="13"/>
      <c r="AR8363" s="13"/>
      <c r="AS8363" s="13"/>
      <c r="AT8363" s="13"/>
      <c r="AU8363" s="13"/>
      <c r="AV8363" s="13"/>
      <c r="AW8363" s="13"/>
      <c r="AX8363" s="13"/>
      <c r="AY8363" s="13"/>
      <c r="AZ8363" s="13"/>
      <c r="BA8363" s="13"/>
      <c r="BB8363" s="13"/>
      <c r="BC8363" s="13"/>
      <c r="BD8363" s="13"/>
      <c r="BE8363" s="13"/>
      <c r="BF8363" s="13"/>
      <c r="BG8363" s="13"/>
      <c r="BH8363" s="13"/>
      <c r="BI8363" s="13"/>
      <c r="BJ8363" s="13"/>
      <c r="BK8363" s="13"/>
      <c r="BL8363" s="13"/>
      <c r="BM8363" s="13"/>
      <c r="BN8363" s="13"/>
      <c r="BO8363" s="13"/>
      <c r="BP8363" s="13"/>
      <c r="BQ8363" s="13"/>
      <c r="BR8363" s="13"/>
      <c r="BS8363" s="13"/>
      <c r="BT8363" s="13"/>
      <c r="BU8363" s="13"/>
      <c r="BV8363" s="13"/>
      <c r="BW8363" s="13"/>
      <c r="BX8363" s="13"/>
      <c r="BY8363" s="13"/>
      <c r="BZ8363" s="13"/>
      <c r="CA8363" s="13"/>
      <c r="CB8363" s="13"/>
      <c r="CC8363" s="13"/>
      <c r="CD8363" s="13"/>
      <c r="CE8363" s="13"/>
      <c r="CF8363" s="13"/>
      <c r="CG8363" s="13"/>
      <c r="CH8363" s="13"/>
      <c r="CI8363" s="13"/>
      <c r="CJ8363" s="13"/>
      <c r="CK8363" s="13"/>
      <c r="CL8363" s="13"/>
      <c r="CM8363" s="13"/>
      <c r="CN8363" s="13"/>
      <c r="CO8363" s="13"/>
      <c r="CP8363" s="13"/>
      <c r="CQ8363" s="13"/>
      <c r="CR8363" s="13"/>
      <c r="CS8363" s="13"/>
    </row>
    <row r="8364" spans="1:97" ht="21">
      <c r="A8364" s="13"/>
      <c r="B8364" s="41" ph="1"/>
      <c r="C8364" s="13"/>
      <c r="D8364" s="13"/>
      <c r="E8364" s="13"/>
      <c r="F8364" s="13"/>
      <c r="G8364" s="13"/>
      <c r="H8364" s="13"/>
      <c r="I8364" s="13"/>
      <c r="J8364" s="13"/>
      <c r="K8364" s="13"/>
      <c r="L8364" s="13"/>
      <c r="M8364" s="13"/>
      <c r="N8364" s="13"/>
      <c r="O8364" s="13"/>
      <c r="P8364" s="13"/>
      <c r="Q8364" s="13"/>
      <c r="R8364" s="13"/>
      <c r="S8364" s="13"/>
      <c r="T8364" s="48"/>
      <c r="U8364" s="48"/>
      <c r="V8364" s="48"/>
      <c r="W8364" s="48"/>
      <c r="X8364" s="48"/>
      <c r="Y8364" s="48"/>
      <c r="Z8364" s="48"/>
      <c r="AA8364" s="48"/>
      <c r="AB8364" s="48"/>
      <c r="AC8364" s="48"/>
      <c r="AD8364" s="48"/>
      <c r="AE8364" s="48"/>
      <c r="AF8364" s="48"/>
      <c r="AG8364" s="48"/>
      <c r="AH8364" s="13"/>
      <c r="AI8364" s="13"/>
      <c r="AJ8364" s="13"/>
      <c r="AK8364" s="13"/>
      <c r="AL8364" s="13"/>
      <c r="AM8364" s="13"/>
      <c r="AN8364" s="13"/>
      <c r="AO8364" s="13"/>
      <c r="AP8364" s="13"/>
      <c r="AQ8364" s="13"/>
      <c r="AR8364" s="13"/>
      <c r="AS8364" s="13"/>
      <c r="AT8364" s="13"/>
      <c r="AU8364" s="13"/>
      <c r="AV8364" s="13"/>
      <c r="AW8364" s="13"/>
      <c r="AX8364" s="13"/>
      <c r="AY8364" s="13"/>
      <c r="AZ8364" s="13"/>
      <c r="BA8364" s="13"/>
      <c r="BB8364" s="13"/>
      <c r="BC8364" s="13"/>
      <c r="BD8364" s="13"/>
      <c r="BE8364" s="13"/>
      <c r="BF8364" s="13"/>
      <c r="BG8364" s="13"/>
      <c r="BH8364" s="13"/>
      <c r="BI8364" s="13"/>
      <c r="BJ8364" s="13"/>
      <c r="BK8364" s="13"/>
      <c r="BL8364" s="13"/>
      <c r="BM8364" s="13"/>
      <c r="BN8364" s="13"/>
      <c r="BO8364" s="13"/>
      <c r="BP8364" s="13"/>
      <c r="BQ8364" s="13"/>
      <c r="BR8364" s="13"/>
      <c r="BS8364" s="13"/>
      <c r="BT8364" s="13"/>
      <c r="BU8364" s="13"/>
      <c r="BV8364" s="13"/>
      <c r="BW8364" s="13"/>
      <c r="BX8364" s="13"/>
      <c r="BY8364" s="13"/>
      <c r="BZ8364" s="13"/>
      <c r="CA8364" s="13"/>
      <c r="CB8364" s="13"/>
      <c r="CC8364" s="13"/>
      <c r="CD8364" s="13"/>
      <c r="CE8364" s="13"/>
      <c r="CF8364" s="13"/>
      <c r="CG8364" s="13"/>
      <c r="CH8364" s="13"/>
      <c r="CI8364" s="13"/>
      <c r="CJ8364" s="13"/>
      <c r="CK8364" s="13"/>
      <c r="CL8364" s="13"/>
      <c r="CM8364" s="13"/>
      <c r="CN8364" s="13"/>
      <c r="CO8364" s="13"/>
      <c r="CP8364" s="13"/>
      <c r="CQ8364" s="13"/>
      <c r="CR8364" s="13"/>
      <c r="CS8364" s="13"/>
    </row>
    <row r="8365" spans="1:97" ht="21">
      <c r="A8365" s="13"/>
      <c r="B8365" s="41" ph="1"/>
      <c r="C8365" s="13"/>
      <c r="D8365" s="13"/>
      <c r="E8365" s="13"/>
      <c r="F8365" s="13"/>
      <c r="G8365" s="13"/>
      <c r="H8365" s="13"/>
      <c r="I8365" s="13"/>
      <c r="J8365" s="13"/>
      <c r="K8365" s="13"/>
      <c r="L8365" s="13"/>
      <c r="M8365" s="13"/>
      <c r="N8365" s="13"/>
      <c r="O8365" s="13"/>
      <c r="P8365" s="13"/>
      <c r="Q8365" s="13"/>
      <c r="R8365" s="13"/>
      <c r="S8365" s="13"/>
      <c r="T8365" s="48"/>
      <c r="U8365" s="48"/>
      <c r="V8365" s="48"/>
      <c r="W8365" s="48"/>
      <c r="X8365" s="48"/>
      <c r="Y8365" s="48"/>
      <c r="Z8365" s="48"/>
      <c r="AA8365" s="48"/>
      <c r="AB8365" s="48"/>
      <c r="AC8365" s="48"/>
      <c r="AD8365" s="48"/>
      <c r="AE8365" s="48"/>
      <c r="AF8365" s="48"/>
      <c r="AG8365" s="48"/>
      <c r="AH8365" s="13"/>
      <c r="AI8365" s="13"/>
      <c r="AJ8365" s="13"/>
      <c r="AK8365" s="13"/>
      <c r="AL8365" s="13"/>
      <c r="AM8365" s="13"/>
      <c r="AN8365" s="13"/>
      <c r="AO8365" s="13"/>
      <c r="AP8365" s="13"/>
      <c r="AQ8365" s="13"/>
      <c r="AR8365" s="13"/>
      <c r="AS8365" s="13"/>
      <c r="AT8365" s="13"/>
      <c r="AU8365" s="13"/>
      <c r="AV8365" s="13"/>
      <c r="AW8365" s="13"/>
      <c r="AX8365" s="13"/>
      <c r="AY8365" s="13"/>
      <c r="AZ8365" s="13"/>
      <c r="BA8365" s="13"/>
      <c r="BB8365" s="13"/>
      <c r="BC8365" s="13"/>
      <c r="BD8365" s="13"/>
      <c r="BE8365" s="13"/>
      <c r="BF8365" s="13"/>
      <c r="BG8365" s="13"/>
      <c r="BH8365" s="13"/>
      <c r="BI8365" s="13"/>
      <c r="BJ8365" s="13"/>
      <c r="BK8365" s="13"/>
      <c r="BL8365" s="13"/>
      <c r="BM8365" s="13"/>
      <c r="BN8365" s="13"/>
      <c r="BO8365" s="13"/>
      <c r="BP8365" s="13"/>
      <c r="BQ8365" s="13"/>
      <c r="BR8365" s="13"/>
      <c r="BS8365" s="13"/>
      <c r="BT8365" s="13"/>
      <c r="BU8365" s="13"/>
      <c r="BV8365" s="13"/>
      <c r="BW8365" s="13"/>
      <c r="BX8365" s="13"/>
      <c r="BY8365" s="13"/>
      <c r="BZ8365" s="13"/>
      <c r="CA8365" s="13"/>
      <c r="CB8365" s="13"/>
      <c r="CC8365" s="13"/>
      <c r="CD8365" s="13"/>
      <c r="CE8365" s="13"/>
      <c r="CF8365" s="13"/>
      <c r="CG8365" s="13"/>
      <c r="CH8365" s="13"/>
      <c r="CI8365" s="13"/>
      <c r="CJ8365" s="13"/>
      <c r="CK8365" s="13"/>
      <c r="CL8365" s="13"/>
      <c r="CM8365" s="13"/>
      <c r="CN8365" s="13"/>
      <c r="CO8365" s="13"/>
      <c r="CP8365" s="13"/>
      <c r="CQ8365" s="13"/>
      <c r="CR8365" s="13"/>
      <c r="CS8365" s="13"/>
    </row>
    <row r="8366" spans="1:97" ht="21">
      <c r="A8366" s="13"/>
      <c r="B8366" s="41" ph="1"/>
      <c r="C8366" s="13"/>
      <c r="D8366" s="13"/>
      <c r="E8366" s="13"/>
      <c r="F8366" s="13"/>
      <c r="G8366" s="13"/>
      <c r="H8366" s="13"/>
      <c r="I8366" s="13"/>
      <c r="J8366" s="13"/>
      <c r="K8366" s="13"/>
      <c r="L8366" s="13"/>
      <c r="M8366" s="13"/>
      <c r="N8366" s="13"/>
      <c r="O8366" s="13"/>
      <c r="P8366" s="13"/>
      <c r="Q8366" s="13"/>
      <c r="R8366" s="13"/>
      <c r="S8366" s="13"/>
      <c r="T8366" s="48"/>
      <c r="U8366" s="48"/>
      <c r="V8366" s="48"/>
      <c r="W8366" s="48"/>
      <c r="X8366" s="48"/>
      <c r="Y8366" s="48"/>
      <c r="Z8366" s="48"/>
      <c r="AA8366" s="48"/>
      <c r="AB8366" s="48"/>
      <c r="AC8366" s="48"/>
      <c r="AD8366" s="48"/>
      <c r="AE8366" s="48"/>
      <c r="AF8366" s="48"/>
      <c r="AG8366" s="48"/>
      <c r="AH8366" s="13"/>
      <c r="AI8366" s="13"/>
      <c r="AJ8366" s="13"/>
      <c r="AK8366" s="13"/>
      <c r="AL8366" s="13"/>
      <c r="AM8366" s="13"/>
      <c r="AN8366" s="13"/>
      <c r="AO8366" s="13"/>
      <c r="AP8366" s="13"/>
      <c r="AQ8366" s="13"/>
      <c r="AR8366" s="13"/>
      <c r="AS8366" s="13"/>
      <c r="AT8366" s="13"/>
      <c r="AU8366" s="13"/>
      <c r="AV8366" s="13"/>
      <c r="AW8366" s="13"/>
      <c r="AX8366" s="13"/>
      <c r="AY8366" s="13"/>
      <c r="AZ8366" s="13"/>
      <c r="BA8366" s="13"/>
      <c r="BB8366" s="13"/>
      <c r="BC8366" s="13"/>
      <c r="BD8366" s="13"/>
      <c r="BE8366" s="13"/>
      <c r="BF8366" s="13"/>
      <c r="BG8366" s="13"/>
      <c r="BH8366" s="13"/>
      <c r="BI8366" s="13"/>
      <c r="BJ8366" s="13"/>
      <c r="BK8366" s="13"/>
      <c r="BL8366" s="13"/>
      <c r="BM8366" s="13"/>
      <c r="BN8366" s="13"/>
      <c r="BO8366" s="13"/>
      <c r="BP8366" s="13"/>
      <c r="BQ8366" s="13"/>
      <c r="BR8366" s="13"/>
      <c r="BS8366" s="13"/>
      <c r="BT8366" s="13"/>
      <c r="BU8366" s="13"/>
      <c r="BV8366" s="13"/>
      <c r="BW8366" s="13"/>
      <c r="BX8366" s="13"/>
      <c r="BY8366" s="13"/>
      <c r="BZ8366" s="13"/>
      <c r="CA8366" s="13"/>
      <c r="CB8366" s="13"/>
      <c r="CC8366" s="13"/>
      <c r="CD8366" s="13"/>
      <c r="CE8366" s="13"/>
      <c r="CF8366" s="13"/>
      <c r="CG8366" s="13"/>
      <c r="CH8366" s="13"/>
      <c r="CI8366" s="13"/>
      <c r="CJ8366" s="13"/>
      <c r="CK8366" s="13"/>
      <c r="CL8366" s="13"/>
      <c r="CM8366" s="13"/>
      <c r="CN8366" s="13"/>
      <c r="CO8366" s="13"/>
      <c r="CP8366" s="13"/>
      <c r="CQ8366" s="13"/>
      <c r="CR8366" s="13"/>
      <c r="CS8366" s="13"/>
    </row>
    <row r="8367" spans="1:97" ht="21">
      <c r="A8367" s="13"/>
      <c r="B8367" s="41" ph="1"/>
      <c r="C8367" s="13"/>
      <c r="D8367" s="13"/>
      <c r="E8367" s="13"/>
      <c r="F8367" s="13"/>
      <c r="G8367" s="13"/>
      <c r="H8367" s="13"/>
      <c r="I8367" s="13"/>
      <c r="J8367" s="13"/>
      <c r="K8367" s="13"/>
      <c r="L8367" s="13"/>
      <c r="M8367" s="13"/>
      <c r="N8367" s="13"/>
      <c r="O8367" s="13"/>
      <c r="P8367" s="13"/>
      <c r="Q8367" s="13"/>
      <c r="R8367" s="13"/>
      <c r="S8367" s="13"/>
      <c r="T8367" s="48"/>
      <c r="U8367" s="48"/>
      <c r="V8367" s="48"/>
      <c r="W8367" s="48"/>
      <c r="X8367" s="48"/>
      <c r="Y8367" s="48"/>
      <c r="Z8367" s="48"/>
      <c r="AA8367" s="48"/>
      <c r="AB8367" s="48"/>
      <c r="AC8367" s="48"/>
      <c r="AD8367" s="48"/>
      <c r="AE8367" s="48"/>
      <c r="AF8367" s="48"/>
      <c r="AG8367" s="48"/>
      <c r="AH8367" s="13"/>
      <c r="AI8367" s="13"/>
      <c r="AJ8367" s="13"/>
      <c r="AK8367" s="13"/>
      <c r="AL8367" s="13"/>
      <c r="AM8367" s="13"/>
      <c r="AN8367" s="13"/>
      <c r="AO8367" s="13"/>
      <c r="AP8367" s="13"/>
      <c r="AQ8367" s="13"/>
      <c r="AR8367" s="13"/>
      <c r="AS8367" s="13"/>
      <c r="AT8367" s="13"/>
      <c r="AU8367" s="13"/>
      <c r="AV8367" s="13"/>
      <c r="AW8367" s="13"/>
      <c r="AX8367" s="13"/>
      <c r="AY8367" s="13"/>
      <c r="AZ8367" s="13"/>
      <c r="BA8367" s="13"/>
      <c r="BB8367" s="13"/>
      <c r="BC8367" s="13"/>
      <c r="BD8367" s="13"/>
      <c r="BE8367" s="13"/>
      <c r="BF8367" s="13"/>
      <c r="BG8367" s="13"/>
      <c r="BH8367" s="13"/>
      <c r="BI8367" s="13"/>
      <c r="BJ8367" s="13"/>
      <c r="BK8367" s="13"/>
      <c r="BL8367" s="13"/>
      <c r="BM8367" s="13"/>
      <c r="BN8367" s="13"/>
      <c r="BO8367" s="13"/>
      <c r="BP8367" s="13"/>
      <c r="BQ8367" s="13"/>
      <c r="BR8367" s="13"/>
      <c r="BS8367" s="13"/>
      <c r="BT8367" s="13"/>
      <c r="BU8367" s="13"/>
      <c r="BV8367" s="13"/>
      <c r="BW8367" s="13"/>
      <c r="BX8367" s="13"/>
      <c r="BY8367" s="13"/>
      <c r="BZ8367" s="13"/>
      <c r="CA8367" s="13"/>
      <c r="CB8367" s="13"/>
      <c r="CC8367" s="13"/>
      <c r="CD8367" s="13"/>
      <c r="CE8367" s="13"/>
      <c r="CF8367" s="13"/>
      <c r="CG8367" s="13"/>
      <c r="CH8367" s="13"/>
      <c r="CI8367" s="13"/>
      <c r="CJ8367" s="13"/>
      <c r="CK8367" s="13"/>
      <c r="CL8367" s="13"/>
      <c r="CM8367" s="13"/>
      <c r="CN8367" s="13"/>
      <c r="CO8367" s="13"/>
      <c r="CP8367" s="13"/>
      <c r="CQ8367" s="13"/>
      <c r="CR8367" s="13"/>
      <c r="CS8367" s="13"/>
    </row>
    <row r="8368" spans="1:97" ht="21">
      <c r="A8368" s="13"/>
      <c r="B8368" s="41" ph="1"/>
      <c r="C8368" s="13"/>
      <c r="D8368" s="13"/>
      <c r="E8368" s="13"/>
      <c r="F8368" s="13"/>
      <c r="G8368" s="13"/>
      <c r="H8368" s="13"/>
      <c r="I8368" s="13"/>
      <c r="J8368" s="13"/>
      <c r="K8368" s="13"/>
      <c r="L8368" s="13"/>
      <c r="M8368" s="13"/>
      <c r="N8368" s="13"/>
      <c r="O8368" s="13"/>
      <c r="P8368" s="13"/>
      <c r="Q8368" s="13"/>
      <c r="R8368" s="13"/>
      <c r="S8368" s="13"/>
      <c r="T8368" s="48"/>
      <c r="U8368" s="48"/>
      <c r="V8368" s="48"/>
      <c r="W8368" s="48"/>
      <c r="X8368" s="48"/>
      <c r="Y8368" s="48"/>
      <c r="Z8368" s="48"/>
      <c r="AA8368" s="48"/>
      <c r="AB8368" s="48"/>
      <c r="AC8368" s="48"/>
      <c r="AD8368" s="48"/>
      <c r="AE8368" s="48"/>
      <c r="AF8368" s="48"/>
      <c r="AG8368" s="48"/>
      <c r="AH8368" s="13"/>
      <c r="AI8368" s="13"/>
      <c r="AJ8368" s="13"/>
      <c r="AK8368" s="13"/>
      <c r="AL8368" s="13"/>
      <c r="AM8368" s="13"/>
      <c r="AN8368" s="13"/>
      <c r="AO8368" s="13"/>
      <c r="AP8368" s="13"/>
      <c r="AQ8368" s="13"/>
      <c r="AR8368" s="13"/>
      <c r="AS8368" s="13"/>
      <c r="AT8368" s="13"/>
      <c r="AU8368" s="13"/>
      <c r="AV8368" s="13"/>
      <c r="AW8368" s="13"/>
      <c r="AX8368" s="13"/>
      <c r="AY8368" s="13"/>
      <c r="AZ8368" s="13"/>
      <c r="BA8368" s="13"/>
      <c r="BB8368" s="13"/>
      <c r="BC8368" s="13"/>
      <c r="BD8368" s="13"/>
      <c r="BE8368" s="13"/>
      <c r="BF8368" s="13"/>
      <c r="BG8368" s="13"/>
      <c r="BH8368" s="13"/>
      <c r="BI8368" s="13"/>
      <c r="BJ8368" s="13"/>
      <c r="BK8368" s="13"/>
      <c r="BL8368" s="13"/>
      <c r="BM8368" s="13"/>
      <c r="BN8368" s="13"/>
      <c r="BO8368" s="13"/>
      <c r="BP8368" s="13"/>
      <c r="BQ8368" s="13"/>
      <c r="BR8368" s="13"/>
      <c r="BS8368" s="13"/>
      <c r="BT8368" s="13"/>
      <c r="BU8368" s="13"/>
      <c r="BV8368" s="13"/>
      <c r="BW8368" s="13"/>
      <c r="BX8368" s="13"/>
      <c r="BY8368" s="13"/>
      <c r="BZ8368" s="13"/>
      <c r="CA8368" s="13"/>
      <c r="CB8368" s="13"/>
      <c r="CC8368" s="13"/>
      <c r="CD8368" s="13"/>
      <c r="CE8368" s="13"/>
      <c r="CF8368" s="13"/>
      <c r="CG8368" s="13"/>
      <c r="CH8368" s="13"/>
      <c r="CI8368" s="13"/>
      <c r="CJ8368" s="13"/>
      <c r="CK8368" s="13"/>
      <c r="CL8368" s="13"/>
      <c r="CM8368" s="13"/>
      <c r="CN8368" s="13"/>
      <c r="CO8368" s="13"/>
      <c r="CP8368" s="13"/>
      <c r="CQ8368" s="13"/>
      <c r="CR8368" s="13"/>
      <c r="CS8368" s="13"/>
    </row>
    <row r="8369" spans="1:97" ht="21">
      <c r="A8369" s="13"/>
      <c r="B8369" s="41" ph="1"/>
      <c r="C8369" s="13"/>
      <c r="D8369" s="13"/>
      <c r="E8369" s="13"/>
      <c r="F8369" s="13"/>
      <c r="G8369" s="13"/>
      <c r="H8369" s="13"/>
      <c r="I8369" s="13"/>
      <c r="J8369" s="13"/>
      <c r="K8369" s="13"/>
      <c r="L8369" s="13"/>
      <c r="M8369" s="13"/>
      <c r="N8369" s="13"/>
      <c r="O8369" s="13"/>
      <c r="P8369" s="13"/>
      <c r="Q8369" s="13"/>
      <c r="R8369" s="13"/>
      <c r="S8369" s="13"/>
      <c r="T8369" s="48"/>
      <c r="U8369" s="48"/>
      <c r="V8369" s="48"/>
      <c r="W8369" s="48"/>
      <c r="X8369" s="48"/>
      <c r="Y8369" s="48"/>
      <c r="Z8369" s="48"/>
      <c r="AA8369" s="48"/>
      <c r="AB8369" s="48"/>
      <c r="AC8369" s="48"/>
      <c r="AD8369" s="48"/>
      <c r="AE8369" s="48"/>
      <c r="AF8369" s="48"/>
      <c r="AG8369" s="48"/>
      <c r="AH8369" s="13"/>
      <c r="AI8369" s="13"/>
      <c r="AJ8369" s="13"/>
      <c r="AK8369" s="13"/>
      <c r="AL8369" s="13"/>
      <c r="AM8369" s="13"/>
      <c r="AN8369" s="13"/>
      <c r="AO8369" s="13"/>
      <c r="AP8369" s="13"/>
      <c r="AQ8369" s="13"/>
      <c r="AR8369" s="13"/>
      <c r="AS8369" s="13"/>
      <c r="AT8369" s="13"/>
      <c r="AU8369" s="13"/>
      <c r="AV8369" s="13"/>
      <c r="AW8369" s="13"/>
      <c r="AX8369" s="13"/>
      <c r="AY8369" s="13"/>
      <c r="AZ8369" s="13"/>
      <c r="BA8369" s="13"/>
      <c r="BB8369" s="13"/>
      <c r="BC8369" s="13"/>
      <c r="BD8369" s="13"/>
      <c r="BE8369" s="13"/>
      <c r="BF8369" s="13"/>
      <c r="BG8369" s="13"/>
      <c r="BH8369" s="13"/>
      <c r="BI8369" s="13"/>
      <c r="BJ8369" s="13"/>
      <c r="BK8369" s="13"/>
      <c r="BL8369" s="13"/>
      <c r="BM8369" s="13"/>
      <c r="BN8369" s="13"/>
      <c r="BO8369" s="13"/>
      <c r="BP8369" s="13"/>
      <c r="BQ8369" s="13"/>
      <c r="BR8369" s="13"/>
      <c r="BS8369" s="13"/>
      <c r="BT8369" s="13"/>
      <c r="BU8369" s="13"/>
      <c r="BV8369" s="13"/>
      <c r="BW8369" s="13"/>
      <c r="BX8369" s="13"/>
      <c r="BY8369" s="13"/>
      <c r="BZ8369" s="13"/>
      <c r="CA8369" s="13"/>
      <c r="CB8369" s="13"/>
      <c r="CC8369" s="13"/>
      <c r="CD8369" s="13"/>
      <c r="CE8369" s="13"/>
      <c r="CF8369" s="13"/>
      <c r="CG8369" s="13"/>
      <c r="CH8369" s="13"/>
      <c r="CI8369" s="13"/>
      <c r="CJ8369" s="13"/>
      <c r="CK8369" s="13"/>
      <c r="CL8369" s="13"/>
      <c r="CM8369" s="13"/>
      <c r="CN8369" s="13"/>
      <c r="CO8369" s="13"/>
      <c r="CP8369" s="13"/>
      <c r="CQ8369" s="13"/>
      <c r="CR8369" s="13"/>
      <c r="CS8369" s="13"/>
    </row>
    <row r="8370" spans="1:97" ht="21">
      <c r="A8370" s="13"/>
      <c r="B8370" s="41" ph="1"/>
      <c r="C8370" s="13"/>
      <c r="D8370" s="13"/>
      <c r="E8370" s="13"/>
      <c r="F8370" s="13"/>
      <c r="G8370" s="13"/>
      <c r="H8370" s="13"/>
      <c r="I8370" s="13"/>
      <c r="J8370" s="13"/>
      <c r="K8370" s="13"/>
      <c r="L8370" s="13"/>
      <c r="M8370" s="13"/>
      <c r="N8370" s="13"/>
      <c r="O8370" s="13"/>
      <c r="P8370" s="13"/>
      <c r="Q8370" s="13"/>
      <c r="R8370" s="13"/>
      <c r="S8370" s="13"/>
      <c r="T8370" s="48"/>
      <c r="U8370" s="48"/>
      <c r="V8370" s="48"/>
      <c r="W8370" s="48"/>
      <c r="X8370" s="48"/>
      <c r="Y8370" s="48"/>
      <c r="Z8370" s="48"/>
      <c r="AA8370" s="48"/>
      <c r="AB8370" s="48"/>
      <c r="AC8370" s="48"/>
      <c r="AD8370" s="48"/>
      <c r="AE8370" s="48"/>
      <c r="AF8370" s="48"/>
      <c r="AG8370" s="48"/>
      <c r="AH8370" s="13"/>
      <c r="AI8370" s="13"/>
      <c r="AJ8370" s="13"/>
      <c r="AK8370" s="13"/>
      <c r="AL8370" s="13"/>
      <c r="AM8370" s="13"/>
      <c r="AN8370" s="13"/>
      <c r="AO8370" s="13"/>
      <c r="AP8370" s="13"/>
      <c r="AQ8370" s="13"/>
      <c r="AR8370" s="13"/>
      <c r="AS8370" s="13"/>
      <c r="AT8370" s="13"/>
      <c r="AU8370" s="13"/>
      <c r="AV8370" s="13"/>
      <c r="AW8370" s="13"/>
      <c r="AX8370" s="13"/>
      <c r="AY8370" s="13"/>
      <c r="AZ8370" s="13"/>
      <c r="BA8370" s="13"/>
      <c r="BB8370" s="13"/>
      <c r="BC8370" s="13"/>
      <c r="BD8370" s="13"/>
      <c r="BE8370" s="13"/>
      <c r="BF8370" s="13"/>
      <c r="BG8370" s="13"/>
      <c r="BH8370" s="13"/>
      <c r="BI8370" s="13"/>
      <c r="BJ8370" s="13"/>
      <c r="BK8370" s="13"/>
      <c r="BL8370" s="13"/>
      <c r="BM8370" s="13"/>
      <c r="BN8370" s="13"/>
      <c r="BO8370" s="13"/>
      <c r="BP8370" s="13"/>
      <c r="BQ8370" s="13"/>
      <c r="BR8370" s="13"/>
      <c r="BS8370" s="13"/>
      <c r="BT8370" s="13"/>
      <c r="BU8370" s="13"/>
      <c r="BV8370" s="13"/>
      <c r="BW8370" s="13"/>
      <c r="BX8370" s="13"/>
      <c r="BY8370" s="13"/>
      <c r="BZ8370" s="13"/>
      <c r="CA8370" s="13"/>
      <c r="CB8370" s="13"/>
      <c r="CC8370" s="13"/>
      <c r="CD8370" s="13"/>
      <c r="CE8370" s="13"/>
      <c r="CF8370" s="13"/>
      <c r="CG8370" s="13"/>
      <c r="CH8370" s="13"/>
      <c r="CI8370" s="13"/>
      <c r="CJ8370" s="13"/>
      <c r="CK8370" s="13"/>
      <c r="CL8370" s="13"/>
      <c r="CM8370" s="13"/>
      <c r="CN8370" s="13"/>
      <c r="CO8370" s="13"/>
      <c r="CP8370" s="13"/>
      <c r="CQ8370" s="13"/>
      <c r="CR8370" s="13"/>
      <c r="CS8370" s="13"/>
    </row>
    <row r="8372" spans="1:97" ht="21">
      <c r="A8372" s="13"/>
      <c r="B8372" s="41" ph="1"/>
      <c r="C8372" s="13"/>
      <c r="D8372" s="13"/>
      <c r="E8372" s="13"/>
      <c r="F8372" s="13"/>
      <c r="G8372" s="13"/>
      <c r="H8372" s="13"/>
      <c r="I8372" s="13"/>
      <c r="J8372" s="13"/>
      <c r="K8372" s="13"/>
      <c r="L8372" s="13"/>
      <c r="M8372" s="13"/>
      <c r="N8372" s="13"/>
      <c r="O8372" s="13"/>
      <c r="P8372" s="13"/>
      <c r="Q8372" s="13"/>
      <c r="R8372" s="13"/>
      <c r="S8372" s="13"/>
      <c r="T8372" s="48"/>
      <c r="U8372" s="48"/>
      <c r="V8372" s="48"/>
      <c r="W8372" s="48"/>
      <c r="X8372" s="48"/>
      <c r="Y8372" s="48"/>
      <c r="Z8372" s="48"/>
      <c r="AA8372" s="48"/>
      <c r="AB8372" s="48"/>
      <c r="AC8372" s="48"/>
      <c r="AD8372" s="48"/>
      <c r="AE8372" s="48"/>
      <c r="AF8372" s="48"/>
      <c r="AG8372" s="48"/>
      <c r="AH8372" s="13"/>
      <c r="AI8372" s="13"/>
      <c r="AJ8372" s="13"/>
      <c r="AK8372" s="13"/>
      <c r="AL8372" s="13"/>
      <c r="AM8372" s="13"/>
      <c r="AN8372" s="13"/>
      <c r="AO8372" s="13"/>
      <c r="AP8372" s="13"/>
      <c r="AQ8372" s="13"/>
      <c r="AR8372" s="13"/>
      <c r="AS8372" s="13"/>
      <c r="AT8372" s="13"/>
      <c r="AU8372" s="13"/>
      <c r="AV8372" s="13"/>
      <c r="AW8372" s="13"/>
      <c r="AX8372" s="13"/>
      <c r="AY8372" s="13"/>
      <c r="AZ8372" s="13"/>
      <c r="BA8372" s="13"/>
      <c r="BB8372" s="13"/>
      <c r="BC8372" s="13"/>
      <c r="BD8372" s="13"/>
      <c r="BE8372" s="13"/>
      <c r="BF8372" s="13"/>
      <c r="BG8372" s="13"/>
      <c r="BH8372" s="13"/>
      <c r="BI8372" s="13"/>
      <c r="BJ8372" s="13"/>
      <c r="BK8372" s="13"/>
      <c r="BL8372" s="13"/>
      <c r="BM8372" s="13"/>
      <c r="BN8372" s="13"/>
      <c r="BO8372" s="13"/>
      <c r="BP8372" s="13"/>
      <c r="BQ8372" s="13"/>
      <c r="BR8372" s="13"/>
      <c r="BS8372" s="13"/>
      <c r="BT8372" s="13"/>
      <c r="BU8372" s="13"/>
      <c r="BV8372" s="13"/>
      <c r="BW8372" s="13"/>
      <c r="BX8372" s="13"/>
      <c r="BY8372" s="13"/>
      <c r="BZ8372" s="13"/>
      <c r="CA8372" s="13"/>
      <c r="CB8372" s="13"/>
      <c r="CC8372" s="13"/>
      <c r="CD8372" s="13"/>
      <c r="CE8372" s="13"/>
      <c r="CF8372" s="13"/>
      <c r="CG8372" s="13"/>
      <c r="CH8372" s="13"/>
      <c r="CI8372" s="13"/>
      <c r="CJ8372" s="13"/>
      <c r="CK8372" s="13"/>
      <c r="CL8372" s="13"/>
      <c r="CM8372" s="13"/>
      <c r="CN8372" s="13"/>
      <c r="CO8372" s="13"/>
      <c r="CP8372" s="13"/>
      <c r="CQ8372" s="13"/>
      <c r="CR8372" s="13"/>
      <c r="CS8372" s="13"/>
    </row>
    <row r="8373" spans="1:97" ht="21">
      <c r="A8373" s="13"/>
      <c r="B8373" s="41" ph="1"/>
      <c r="C8373" s="13"/>
      <c r="D8373" s="13"/>
      <c r="E8373" s="13"/>
      <c r="F8373" s="13"/>
      <c r="G8373" s="13"/>
      <c r="H8373" s="13"/>
      <c r="I8373" s="13"/>
      <c r="J8373" s="13"/>
      <c r="K8373" s="13"/>
      <c r="L8373" s="13"/>
      <c r="M8373" s="13"/>
      <c r="N8373" s="13"/>
      <c r="O8373" s="13"/>
      <c r="P8373" s="13"/>
      <c r="Q8373" s="13"/>
      <c r="R8373" s="13"/>
      <c r="S8373" s="13"/>
      <c r="T8373" s="48"/>
      <c r="U8373" s="48"/>
      <c r="V8373" s="48"/>
      <c r="W8373" s="48"/>
      <c r="X8373" s="48"/>
      <c r="Y8373" s="48"/>
      <c r="Z8373" s="48"/>
      <c r="AA8373" s="48"/>
      <c r="AB8373" s="48"/>
      <c r="AC8373" s="48"/>
      <c r="AD8373" s="48"/>
      <c r="AE8373" s="48"/>
      <c r="AF8373" s="48"/>
      <c r="AG8373" s="48"/>
      <c r="AH8373" s="13"/>
      <c r="AI8373" s="13"/>
      <c r="AJ8373" s="13"/>
      <c r="AK8373" s="13"/>
      <c r="AL8373" s="13"/>
      <c r="AM8373" s="13"/>
      <c r="AN8373" s="13"/>
      <c r="AO8373" s="13"/>
      <c r="AP8373" s="13"/>
      <c r="AQ8373" s="13"/>
      <c r="AR8373" s="13"/>
      <c r="AS8373" s="13"/>
      <c r="AT8373" s="13"/>
      <c r="AU8373" s="13"/>
      <c r="AV8373" s="13"/>
      <c r="AW8373" s="13"/>
      <c r="AX8373" s="13"/>
      <c r="AY8373" s="13"/>
      <c r="AZ8373" s="13"/>
      <c r="BA8373" s="13"/>
      <c r="BB8373" s="13"/>
      <c r="BC8373" s="13"/>
      <c r="BD8373" s="13"/>
      <c r="BE8373" s="13"/>
      <c r="BF8373" s="13"/>
      <c r="BG8373" s="13"/>
      <c r="BH8373" s="13"/>
      <c r="BI8373" s="13"/>
      <c r="BJ8373" s="13"/>
      <c r="BK8373" s="13"/>
      <c r="BL8373" s="13"/>
      <c r="BM8373" s="13"/>
      <c r="BN8373" s="13"/>
      <c r="BO8373" s="13"/>
      <c r="BP8373" s="13"/>
      <c r="BQ8373" s="13"/>
      <c r="BR8373" s="13"/>
      <c r="BS8373" s="13"/>
      <c r="BT8373" s="13"/>
      <c r="BU8373" s="13"/>
      <c r="BV8373" s="13"/>
      <c r="BW8373" s="13"/>
      <c r="BX8373" s="13"/>
      <c r="BY8373" s="13"/>
      <c r="BZ8373" s="13"/>
      <c r="CA8373" s="13"/>
      <c r="CB8373" s="13"/>
      <c r="CC8373" s="13"/>
      <c r="CD8373" s="13"/>
      <c r="CE8373" s="13"/>
      <c r="CF8373" s="13"/>
      <c r="CG8373" s="13"/>
      <c r="CH8373" s="13"/>
      <c r="CI8373" s="13"/>
      <c r="CJ8373" s="13"/>
      <c r="CK8373" s="13"/>
      <c r="CL8373" s="13"/>
      <c r="CM8373" s="13"/>
      <c r="CN8373" s="13"/>
      <c r="CO8373" s="13"/>
      <c r="CP8373" s="13"/>
      <c r="CQ8373" s="13"/>
      <c r="CR8373" s="13"/>
      <c r="CS8373" s="13"/>
    </row>
    <row r="8374" spans="1:97" ht="21">
      <c r="A8374" s="13"/>
      <c r="B8374" s="41" ph="1"/>
      <c r="C8374" s="13"/>
      <c r="D8374" s="13"/>
      <c r="E8374" s="13"/>
      <c r="F8374" s="13"/>
      <c r="G8374" s="13"/>
      <c r="H8374" s="13"/>
      <c r="I8374" s="13"/>
      <c r="J8374" s="13"/>
      <c r="K8374" s="13"/>
      <c r="L8374" s="13"/>
      <c r="M8374" s="13"/>
      <c r="N8374" s="13"/>
      <c r="O8374" s="13"/>
      <c r="P8374" s="13"/>
      <c r="Q8374" s="13"/>
      <c r="R8374" s="13"/>
      <c r="S8374" s="13"/>
      <c r="T8374" s="48"/>
      <c r="U8374" s="48"/>
      <c r="V8374" s="48"/>
      <c r="W8374" s="48"/>
      <c r="X8374" s="48"/>
      <c r="Y8374" s="48"/>
      <c r="Z8374" s="48"/>
      <c r="AA8374" s="48"/>
      <c r="AB8374" s="48"/>
      <c r="AC8374" s="48"/>
      <c r="AD8374" s="48"/>
      <c r="AE8374" s="48"/>
      <c r="AF8374" s="48"/>
      <c r="AG8374" s="48"/>
      <c r="AH8374" s="13"/>
      <c r="AI8374" s="13"/>
      <c r="AJ8374" s="13"/>
      <c r="AK8374" s="13"/>
      <c r="AL8374" s="13"/>
      <c r="AM8374" s="13"/>
      <c r="AN8374" s="13"/>
      <c r="AO8374" s="13"/>
      <c r="AP8374" s="13"/>
      <c r="AQ8374" s="13"/>
      <c r="AR8374" s="13"/>
      <c r="AS8374" s="13"/>
      <c r="AT8374" s="13"/>
      <c r="AU8374" s="13"/>
      <c r="AV8374" s="13"/>
      <c r="AW8374" s="13"/>
      <c r="AX8374" s="13"/>
      <c r="AY8374" s="13"/>
      <c r="AZ8374" s="13"/>
      <c r="BA8374" s="13"/>
      <c r="BB8374" s="13"/>
      <c r="BC8374" s="13"/>
      <c r="BD8374" s="13"/>
      <c r="BE8374" s="13"/>
      <c r="BF8374" s="13"/>
      <c r="BG8374" s="13"/>
      <c r="BH8374" s="13"/>
      <c r="BI8374" s="13"/>
      <c r="BJ8374" s="13"/>
      <c r="BK8374" s="13"/>
      <c r="BL8374" s="13"/>
      <c r="BM8374" s="13"/>
      <c r="BN8374" s="13"/>
      <c r="BO8374" s="13"/>
      <c r="BP8374" s="13"/>
      <c r="BQ8374" s="13"/>
      <c r="BR8374" s="13"/>
      <c r="BS8374" s="13"/>
      <c r="BT8374" s="13"/>
      <c r="BU8374" s="13"/>
      <c r="BV8374" s="13"/>
      <c r="BW8374" s="13"/>
      <c r="BX8374" s="13"/>
      <c r="BY8374" s="13"/>
      <c r="BZ8374" s="13"/>
      <c r="CA8374" s="13"/>
      <c r="CB8374" s="13"/>
      <c r="CC8374" s="13"/>
      <c r="CD8374" s="13"/>
      <c r="CE8374" s="13"/>
      <c r="CF8374" s="13"/>
      <c r="CG8374" s="13"/>
      <c r="CH8374" s="13"/>
      <c r="CI8374" s="13"/>
      <c r="CJ8374" s="13"/>
      <c r="CK8374" s="13"/>
      <c r="CL8374" s="13"/>
      <c r="CM8374" s="13"/>
      <c r="CN8374" s="13"/>
      <c r="CO8374" s="13"/>
      <c r="CP8374" s="13"/>
      <c r="CQ8374" s="13"/>
      <c r="CR8374" s="13"/>
      <c r="CS8374" s="13"/>
    </row>
    <row r="8375" spans="1:97" ht="21">
      <c r="A8375" s="13"/>
      <c r="B8375" s="41" ph="1"/>
      <c r="C8375" s="13"/>
      <c r="D8375" s="13"/>
      <c r="E8375" s="13"/>
      <c r="F8375" s="13"/>
      <c r="G8375" s="13"/>
      <c r="H8375" s="13"/>
      <c r="I8375" s="13"/>
      <c r="J8375" s="13"/>
      <c r="K8375" s="13"/>
      <c r="L8375" s="13"/>
      <c r="M8375" s="13"/>
      <c r="N8375" s="13"/>
      <c r="O8375" s="13"/>
      <c r="P8375" s="13"/>
      <c r="Q8375" s="13"/>
      <c r="R8375" s="13"/>
      <c r="S8375" s="13"/>
      <c r="T8375" s="48"/>
      <c r="U8375" s="48"/>
      <c r="V8375" s="48"/>
      <c r="W8375" s="48"/>
      <c r="X8375" s="48"/>
      <c r="Y8375" s="48"/>
      <c r="Z8375" s="48"/>
      <c r="AA8375" s="48"/>
      <c r="AB8375" s="48"/>
      <c r="AC8375" s="48"/>
      <c r="AD8375" s="48"/>
      <c r="AE8375" s="48"/>
      <c r="AF8375" s="48"/>
      <c r="AG8375" s="48"/>
      <c r="AH8375" s="13"/>
      <c r="AI8375" s="13"/>
      <c r="AJ8375" s="13"/>
      <c r="AK8375" s="13"/>
      <c r="AL8375" s="13"/>
      <c r="AM8375" s="13"/>
      <c r="AN8375" s="13"/>
      <c r="AO8375" s="13"/>
      <c r="AP8375" s="13"/>
      <c r="AQ8375" s="13"/>
      <c r="AR8375" s="13"/>
      <c r="AS8375" s="13"/>
      <c r="AT8375" s="13"/>
      <c r="AU8375" s="13"/>
      <c r="AV8375" s="13"/>
      <c r="AW8375" s="13"/>
      <c r="AX8375" s="13"/>
      <c r="AY8375" s="13"/>
      <c r="AZ8375" s="13"/>
      <c r="BA8375" s="13"/>
      <c r="BB8375" s="13"/>
      <c r="BC8375" s="13"/>
      <c r="BD8375" s="13"/>
      <c r="BE8375" s="13"/>
      <c r="BF8375" s="13"/>
      <c r="BG8375" s="13"/>
      <c r="BH8375" s="13"/>
      <c r="BI8375" s="13"/>
      <c r="BJ8375" s="13"/>
      <c r="BK8375" s="13"/>
      <c r="BL8375" s="13"/>
      <c r="BM8375" s="13"/>
      <c r="BN8375" s="13"/>
      <c r="BO8375" s="13"/>
      <c r="BP8375" s="13"/>
      <c r="BQ8375" s="13"/>
      <c r="BR8375" s="13"/>
      <c r="BS8375" s="13"/>
      <c r="BT8375" s="13"/>
      <c r="BU8375" s="13"/>
      <c r="BV8375" s="13"/>
      <c r="BW8375" s="13"/>
      <c r="BX8375" s="13"/>
      <c r="BY8375" s="13"/>
      <c r="BZ8375" s="13"/>
      <c r="CA8375" s="13"/>
      <c r="CB8375" s="13"/>
      <c r="CC8375" s="13"/>
      <c r="CD8375" s="13"/>
      <c r="CE8375" s="13"/>
      <c r="CF8375" s="13"/>
      <c r="CG8375" s="13"/>
      <c r="CH8375" s="13"/>
      <c r="CI8375" s="13"/>
      <c r="CJ8375" s="13"/>
      <c r="CK8375" s="13"/>
      <c r="CL8375" s="13"/>
      <c r="CM8375" s="13"/>
      <c r="CN8375" s="13"/>
      <c r="CO8375" s="13"/>
      <c r="CP8375" s="13"/>
      <c r="CQ8375" s="13"/>
      <c r="CR8375" s="13"/>
      <c r="CS8375" s="13"/>
    </row>
    <row r="8376" spans="1:97" ht="21">
      <c r="A8376" s="13"/>
      <c r="B8376" s="41" ph="1"/>
      <c r="C8376" s="13"/>
      <c r="D8376" s="13"/>
      <c r="E8376" s="13"/>
      <c r="F8376" s="13"/>
      <c r="G8376" s="13"/>
      <c r="H8376" s="13"/>
      <c r="I8376" s="13"/>
      <c r="J8376" s="13"/>
      <c r="K8376" s="13"/>
      <c r="L8376" s="13"/>
      <c r="M8376" s="13"/>
      <c r="N8376" s="13"/>
      <c r="O8376" s="13"/>
      <c r="P8376" s="13"/>
      <c r="Q8376" s="13"/>
      <c r="R8376" s="13"/>
      <c r="S8376" s="13"/>
      <c r="T8376" s="48"/>
      <c r="U8376" s="48"/>
      <c r="V8376" s="48"/>
      <c r="W8376" s="48"/>
      <c r="X8376" s="48"/>
      <c r="Y8376" s="48"/>
      <c r="Z8376" s="48"/>
      <c r="AA8376" s="48"/>
      <c r="AB8376" s="48"/>
      <c r="AC8376" s="48"/>
      <c r="AD8376" s="48"/>
      <c r="AE8376" s="48"/>
      <c r="AF8376" s="48"/>
      <c r="AG8376" s="48"/>
      <c r="AH8376" s="13"/>
      <c r="AI8376" s="13"/>
      <c r="AJ8376" s="13"/>
      <c r="AK8376" s="13"/>
      <c r="AL8376" s="13"/>
      <c r="AM8376" s="13"/>
      <c r="AN8376" s="13"/>
      <c r="AO8376" s="13"/>
      <c r="AP8376" s="13"/>
      <c r="AQ8376" s="13"/>
      <c r="AR8376" s="13"/>
      <c r="AS8376" s="13"/>
      <c r="AT8376" s="13"/>
      <c r="AU8376" s="13"/>
      <c r="AV8376" s="13"/>
      <c r="AW8376" s="13"/>
      <c r="AX8376" s="13"/>
      <c r="AY8376" s="13"/>
      <c r="AZ8376" s="13"/>
      <c r="BA8376" s="13"/>
      <c r="BB8376" s="13"/>
      <c r="BC8376" s="13"/>
      <c r="BD8376" s="13"/>
      <c r="BE8376" s="13"/>
      <c r="BF8376" s="13"/>
      <c r="BG8376" s="13"/>
      <c r="BH8376" s="13"/>
      <c r="BI8376" s="13"/>
      <c r="BJ8376" s="13"/>
      <c r="BK8376" s="13"/>
      <c r="BL8376" s="13"/>
      <c r="BM8376" s="13"/>
      <c r="BN8376" s="13"/>
      <c r="BO8376" s="13"/>
      <c r="BP8376" s="13"/>
      <c r="BQ8376" s="13"/>
      <c r="BR8376" s="13"/>
      <c r="BS8376" s="13"/>
      <c r="BT8376" s="13"/>
      <c r="BU8376" s="13"/>
      <c r="BV8376" s="13"/>
      <c r="BW8376" s="13"/>
      <c r="BX8376" s="13"/>
      <c r="BY8376" s="13"/>
      <c r="BZ8376" s="13"/>
      <c r="CA8376" s="13"/>
      <c r="CB8376" s="13"/>
      <c r="CC8376" s="13"/>
      <c r="CD8376" s="13"/>
      <c r="CE8376" s="13"/>
      <c r="CF8376" s="13"/>
      <c r="CG8376" s="13"/>
      <c r="CH8376" s="13"/>
      <c r="CI8376" s="13"/>
      <c r="CJ8376" s="13"/>
      <c r="CK8376" s="13"/>
      <c r="CL8376" s="13"/>
      <c r="CM8376" s="13"/>
      <c r="CN8376" s="13"/>
      <c r="CO8376" s="13"/>
      <c r="CP8376" s="13"/>
      <c r="CQ8376" s="13"/>
      <c r="CR8376" s="13"/>
      <c r="CS8376" s="13"/>
    </row>
    <row r="8377" spans="1:97" ht="21">
      <c r="A8377" s="13"/>
      <c r="B8377" s="41" ph="1"/>
      <c r="C8377" s="13"/>
      <c r="D8377" s="13"/>
      <c r="E8377" s="13"/>
      <c r="F8377" s="13"/>
      <c r="G8377" s="13"/>
      <c r="H8377" s="13"/>
      <c r="I8377" s="13"/>
      <c r="J8377" s="13"/>
      <c r="K8377" s="13"/>
      <c r="L8377" s="13"/>
      <c r="M8377" s="13"/>
      <c r="N8377" s="13"/>
      <c r="O8377" s="13"/>
      <c r="P8377" s="13"/>
      <c r="Q8377" s="13"/>
      <c r="R8377" s="13"/>
      <c r="S8377" s="13"/>
      <c r="T8377" s="48"/>
      <c r="U8377" s="48"/>
      <c r="V8377" s="48"/>
      <c r="W8377" s="48"/>
      <c r="X8377" s="48"/>
      <c r="Y8377" s="48"/>
      <c r="Z8377" s="48"/>
      <c r="AA8377" s="48"/>
      <c r="AB8377" s="48"/>
      <c r="AC8377" s="48"/>
      <c r="AD8377" s="48"/>
      <c r="AE8377" s="48"/>
      <c r="AF8377" s="48"/>
      <c r="AG8377" s="48"/>
      <c r="AH8377" s="13"/>
      <c r="AI8377" s="13"/>
      <c r="AJ8377" s="13"/>
      <c r="AK8377" s="13"/>
      <c r="AL8377" s="13"/>
      <c r="AM8377" s="13"/>
      <c r="AN8377" s="13"/>
      <c r="AO8377" s="13"/>
      <c r="AP8377" s="13"/>
      <c r="AQ8377" s="13"/>
      <c r="AR8377" s="13"/>
      <c r="AS8377" s="13"/>
      <c r="AT8377" s="13"/>
      <c r="AU8377" s="13"/>
      <c r="AV8377" s="13"/>
      <c r="AW8377" s="13"/>
      <c r="AX8377" s="13"/>
      <c r="AY8377" s="13"/>
      <c r="AZ8377" s="13"/>
      <c r="BA8377" s="13"/>
      <c r="BB8377" s="13"/>
      <c r="BC8377" s="13"/>
      <c r="BD8377" s="13"/>
      <c r="BE8377" s="13"/>
      <c r="BF8377" s="13"/>
      <c r="BG8377" s="13"/>
      <c r="BH8377" s="13"/>
      <c r="BI8377" s="13"/>
      <c r="BJ8377" s="13"/>
      <c r="BK8377" s="13"/>
      <c r="BL8377" s="13"/>
      <c r="BM8377" s="13"/>
      <c r="BN8377" s="13"/>
      <c r="BO8377" s="13"/>
      <c r="BP8377" s="13"/>
      <c r="BQ8377" s="13"/>
      <c r="BR8377" s="13"/>
      <c r="BS8377" s="13"/>
      <c r="BT8377" s="13"/>
      <c r="BU8377" s="13"/>
      <c r="BV8377" s="13"/>
      <c r="BW8377" s="13"/>
      <c r="BX8377" s="13"/>
      <c r="BY8377" s="13"/>
      <c r="BZ8377" s="13"/>
      <c r="CA8377" s="13"/>
      <c r="CB8377" s="13"/>
      <c r="CC8377" s="13"/>
      <c r="CD8377" s="13"/>
      <c r="CE8377" s="13"/>
      <c r="CF8377" s="13"/>
      <c r="CG8377" s="13"/>
      <c r="CH8377" s="13"/>
      <c r="CI8377" s="13"/>
      <c r="CJ8377" s="13"/>
      <c r="CK8377" s="13"/>
      <c r="CL8377" s="13"/>
      <c r="CM8377" s="13"/>
      <c r="CN8377" s="13"/>
      <c r="CO8377" s="13"/>
      <c r="CP8377" s="13"/>
      <c r="CQ8377" s="13"/>
      <c r="CR8377" s="13"/>
      <c r="CS8377" s="13"/>
    </row>
    <row r="8378" spans="1:97" ht="21">
      <c r="A8378" s="13"/>
      <c r="B8378" s="41" ph="1"/>
      <c r="C8378" s="13"/>
      <c r="D8378" s="13"/>
      <c r="E8378" s="13"/>
      <c r="F8378" s="13"/>
      <c r="G8378" s="13"/>
      <c r="H8378" s="13"/>
      <c r="I8378" s="13"/>
      <c r="J8378" s="13"/>
      <c r="K8378" s="13"/>
      <c r="L8378" s="13"/>
      <c r="M8378" s="13"/>
      <c r="N8378" s="13"/>
      <c r="O8378" s="13"/>
      <c r="P8378" s="13"/>
      <c r="Q8378" s="13"/>
      <c r="R8378" s="13"/>
      <c r="S8378" s="13"/>
      <c r="T8378" s="48"/>
      <c r="U8378" s="48"/>
      <c r="V8378" s="48"/>
      <c r="W8378" s="48"/>
      <c r="X8378" s="48"/>
      <c r="Y8378" s="48"/>
      <c r="Z8378" s="48"/>
      <c r="AA8378" s="48"/>
      <c r="AB8378" s="48"/>
      <c r="AC8378" s="48"/>
      <c r="AD8378" s="48"/>
      <c r="AE8378" s="48"/>
      <c r="AF8378" s="48"/>
      <c r="AG8378" s="48"/>
      <c r="AH8378" s="13"/>
      <c r="AI8378" s="13"/>
      <c r="AJ8378" s="13"/>
      <c r="AK8378" s="13"/>
      <c r="AL8378" s="13"/>
      <c r="AM8378" s="13"/>
      <c r="AN8378" s="13"/>
      <c r="AO8378" s="13"/>
      <c r="AP8378" s="13"/>
      <c r="AQ8378" s="13"/>
      <c r="AR8378" s="13"/>
      <c r="AS8378" s="13"/>
      <c r="AT8378" s="13"/>
      <c r="AU8378" s="13"/>
      <c r="AV8378" s="13"/>
      <c r="AW8378" s="13"/>
      <c r="AX8378" s="13"/>
      <c r="AY8378" s="13"/>
      <c r="AZ8378" s="13"/>
      <c r="BA8378" s="13"/>
      <c r="BB8378" s="13"/>
      <c r="BC8378" s="13"/>
      <c r="BD8378" s="13"/>
      <c r="BE8378" s="13"/>
      <c r="BF8378" s="13"/>
      <c r="BG8378" s="13"/>
      <c r="BH8378" s="13"/>
      <c r="BI8378" s="13"/>
      <c r="BJ8378" s="13"/>
      <c r="BK8378" s="13"/>
      <c r="BL8378" s="13"/>
      <c r="BM8378" s="13"/>
      <c r="BN8378" s="13"/>
      <c r="BO8378" s="13"/>
      <c r="BP8378" s="13"/>
      <c r="BQ8378" s="13"/>
      <c r="BR8378" s="13"/>
      <c r="BS8378" s="13"/>
      <c r="BT8378" s="13"/>
      <c r="BU8378" s="13"/>
      <c r="BV8378" s="13"/>
      <c r="BW8378" s="13"/>
      <c r="BX8378" s="13"/>
      <c r="BY8378" s="13"/>
      <c r="BZ8378" s="13"/>
      <c r="CA8378" s="13"/>
      <c r="CB8378" s="13"/>
      <c r="CC8378" s="13"/>
      <c r="CD8378" s="13"/>
      <c r="CE8378" s="13"/>
      <c r="CF8378" s="13"/>
      <c r="CG8378" s="13"/>
      <c r="CH8378" s="13"/>
      <c r="CI8378" s="13"/>
      <c r="CJ8378" s="13"/>
      <c r="CK8378" s="13"/>
      <c r="CL8378" s="13"/>
      <c r="CM8378" s="13"/>
      <c r="CN8378" s="13"/>
      <c r="CO8378" s="13"/>
      <c r="CP8378" s="13"/>
      <c r="CQ8378" s="13"/>
      <c r="CR8378" s="13"/>
      <c r="CS8378" s="13"/>
    </row>
    <row r="8379" spans="1:97" ht="21">
      <c r="A8379" s="13"/>
      <c r="B8379" s="41" ph="1"/>
      <c r="C8379" s="13"/>
      <c r="D8379" s="13"/>
      <c r="E8379" s="13"/>
      <c r="F8379" s="13"/>
      <c r="G8379" s="13"/>
      <c r="H8379" s="13"/>
      <c r="I8379" s="13"/>
      <c r="J8379" s="13"/>
      <c r="K8379" s="13"/>
      <c r="L8379" s="13"/>
      <c r="M8379" s="13"/>
      <c r="N8379" s="13"/>
      <c r="O8379" s="13"/>
      <c r="P8379" s="13"/>
      <c r="Q8379" s="13"/>
      <c r="R8379" s="13"/>
      <c r="S8379" s="13"/>
      <c r="T8379" s="48"/>
      <c r="U8379" s="48"/>
      <c r="V8379" s="48"/>
      <c r="W8379" s="48"/>
      <c r="X8379" s="48"/>
      <c r="Y8379" s="48"/>
      <c r="Z8379" s="48"/>
      <c r="AA8379" s="48"/>
      <c r="AB8379" s="48"/>
      <c r="AC8379" s="48"/>
      <c r="AD8379" s="48"/>
      <c r="AE8379" s="48"/>
      <c r="AF8379" s="48"/>
      <c r="AG8379" s="48"/>
      <c r="AH8379" s="13"/>
      <c r="AI8379" s="13"/>
      <c r="AJ8379" s="13"/>
      <c r="AK8379" s="13"/>
      <c r="AL8379" s="13"/>
      <c r="AM8379" s="13"/>
      <c r="AN8379" s="13"/>
      <c r="AO8379" s="13"/>
      <c r="AP8379" s="13"/>
      <c r="AQ8379" s="13"/>
      <c r="AR8379" s="13"/>
      <c r="AS8379" s="13"/>
      <c r="AT8379" s="13"/>
      <c r="AU8379" s="13"/>
      <c r="AV8379" s="13"/>
      <c r="AW8379" s="13"/>
      <c r="AX8379" s="13"/>
      <c r="AY8379" s="13"/>
      <c r="AZ8379" s="13"/>
      <c r="BA8379" s="13"/>
      <c r="BB8379" s="13"/>
      <c r="BC8379" s="13"/>
      <c r="BD8379" s="13"/>
      <c r="BE8379" s="13"/>
      <c r="BF8379" s="13"/>
      <c r="BG8379" s="13"/>
      <c r="BH8379" s="13"/>
      <c r="BI8379" s="13"/>
      <c r="BJ8379" s="13"/>
      <c r="BK8379" s="13"/>
      <c r="BL8379" s="13"/>
      <c r="BM8379" s="13"/>
      <c r="BN8379" s="13"/>
      <c r="BO8379" s="13"/>
      <c r="BP8379" s="13"/>
      <c r="BQ8379" s="13"/>
      <c r="BR8379" s="13"/>
      <c r="BS8379" s="13"/>
      <c r="BT8379" s="13"/>
      <c r="BU8379" s="13"/>
      <c r="BV8379" s="13"/>
      <c r="BW8379" s="13"/>
      <c r="BX8379" s="13"/>
      <c r="BY8379" s="13"/>
      <c r="BZ8379" s="13"/>
      <c r="CA8379" s="13"/>
      <c r="CB8379" s="13"/>
      <c r="CC8379" s="13"/>
      <c r="CD8379" s="13"/>
      <c r="CE8379" s="13"/>
      <c r="CF8379" s="13"/>
      <c r="CG8379" s="13"/>
      <c r="CH8379" s="13"/>
      <c r="CI8379" s="13"/>
      <c r="CJ8379" s="13"/>
      <c r="CK8379" s="13"/>
      <c r="CL8379" s="13"/>
      <c r="CM8379" s="13"/>
      <c r="CN8379" s="13"/>
      <c r="CO8379" s="13"/>
      <c r="CP8379" s="13"/>
      <c r="CQ8379" s="13"/>
      <c r="CR8379" s="13"/>
      <c r="CS8379" s="13"/>
    </row>
    <row r="8380" spans="1:97" ht="21">
      <c r="A8380" s="13"/>
      <c r="B8380" s="41" ph="1"/>
      <c r="C8380" s="13"/>
      <c r="D8380" s="13"/>
      <c r="E8380" s="13"/>
      <c r="F8380" s="13"/>
      <c r="G8380" s="13"/>
      <c r="H8380" s="13"/>
      <c r="I8380" s="13"/>
      <c r="J8380" s="13"/>
      <c r="K8380" s="13"/>
      <c r="L8380" s="13"/>
      <c r="M8380" s="13"/>
      <c r="N8380" s="13"/>
      <c r="O8380" s="13"/>
      <c r="P8380" s="13"/>
      <c r="Q8380" s="13"/>
      <c r="R8380" s="13"/>
      <c r="S8380" s="13"/>
      <c r="T8380" s="48"/>
      <c r="U8380" s="48"/>
      <c r="V8380" s="48"/>
      <c r="W8380" s="48"/>
      <c r="X8380" s="48"/>
      <c r="Y8380" s="48"/>
      <c r="Z8380" s="48"/>
      <c r="AA8380" s="48"/>
      <c r="AB8380" s="48"/>
      <c r="AC8380" s="48"/>
      <c r="AD8380" s="48"/>
      <c r="AE8380" s="48"/>
      <c r="AF8380" s="48"/>
      <c r="AG8380" s="48"/>
      <c r="AH8380" s="13"/>
      <c r="AI8380" s="13"/>
      <c r="AJ8380" s="13"/>
      <c r="AK8380" s="13"/>
      <c r="AL8380" s="13"/>
      <c r="AM8380" s="13"/>
      <c r="AN8380" s="13"/>
      <c r="AO8380" s="13"/>
      <c r="AP8380" s="13"/>
      <c r="AQ8380" s="13"/>
      <c r="AR8380" s="13"/>
      <c r="AS8380" s="13"/>
      <c r="AT8380" s="13"/>
      <c r="AU8380" s="13"/>
      <c r="AV8380" s="13"/>
      <c r="AW8380" s="13"/>
      <c r="AX8380" s="13"/>
      <c r="AY8380" s="13"/>
      <c r="AZ8380" s="13"/>
      <c r="BA8380" s="13"/>
      <c r="BB8380" s="13"/>
      <c r="BC8380" s="13"/>
      <c r="BD8380" s="13"/>
      <c r="BE8380" s="13"/>
      <c r="BF8380" s="13"/>
      <c r="BG8380" s="13"/>
      <c r="BH8380" s="13"/>
      <c r="BI8380" s="13"/>
      <c r="BJ8380" s="13"/>
      <c r="BK8380" s="13"/>
      <c r="BL8380" s="13"/>
      <c r="BM8380" s="13"/>
      <c r="BN8380" s="13"/>
      <c r="BO8380" s="13"/>
      <c r="BP8380" s="13"/>
      <c r="BQ8380" s="13"/>
      <c r="BR8380" s="13"/>
      <c r="BS8380" s="13"/>
      <c r="BT8380" s="13"/>
      <c r="BU8380" s="13"/>
      <c r="BV8380" s="13"/>
      <c r="BW8380" s="13"/>
      <c r="BX8380" s="13"/>
      <c r="BY8380" s="13"/>
      <c r="BZ8380" s="13"/>
      <c r="CA8380" s="13"/>
      <c r="CB8380" s="13"/>
      <c r="CC8380" s="13"/>
      <c r="CD8380" s="13"/>
      <c r="CE8380" s="13"/>
      <c r="CF8380" s="13"/>
      <c r="CG8380" s="13"/>
      <c r="CH8380" s="13"/>
      <c r="CI8380" s="13"/>
      <c r="CJ8380" s="13"/>
      <c r="CK8380" s="13"/>
      <c r="CL8380" s="13"/>
      <c r="CM8380" s="13"/>
      <c r="CN8380" s="13"/>
      <c r="CO8380" s="13"/>
      <c r="CP8380" s="13"/>
      <c r="CQ8380" s="13"/>
      <c r="CR8380" s="13"/>
      <c r="CS8380" s="13"/>
    </row>
    <row r="8382" spans="1:97" ht="21">
      <c r="A8382" s="13"/>
      <c r="B8382" s="41" ph="1"/>
      <c r="C8382" s="13"/>
      <c r="D8382" s="13"/>
      <c r="E8382" s="13"/>
      <c r="F8382" s="13"/>
      <c r="G8382" s="13"/>
      <c r="H8382" s="13"/>
      <c r="I8382" s="13"/>
      <c r="J8382" s="13"/>
      <c r="K8382" s="13"/>
      <c r="L8382" s="13"/>
      <c r="M8382" s="13"/>
      <c r="N8382" s="13"/>
      <c r="O8382" s="13"/>
      <c r="P8382" s="13"/>
      <c r="Q8382" s="13"/>
      <c r="R8382" s="13"/>
      <c r="S8382" s="13"/>
      <c r="T8382" s="48"/>
      <c r="U8382" s="48"/>
      <c r="V8382" s="48"/>
      <c r="W8382" s="48"/>
      <c r="X8382" s="48"/>
      <c r="Y8382" s="48"/>
      <c r="Z8382" s="48"/>
      <c r="AA8382" s="48"/>
      <c r="AB8382" s="48"/>
      <c r="AC8382" s="48"/>
      <c r="AD8382" s="48"/>
      <c r="AE8382" s="48"/>
      <c r="AF8382" s="48"/>
      <c r="AG8382" s="48"/>
      <c r="AH8382" s="13"/>
      <c r="AI8382" s="13"/>
      <c r="AJ8382" s="13"/>
      <c r="AK8382" s="13"/>
      <c r="AL8382" s="13"/>
      <c r="AM8382" s="13"/>
      <c r="AN8382" s="13"/>
      <c r="AO8382" s="13"/>
      <c r="AP8382" s="13"/>
      <c r="AQ8382" s="13"/>
      <c r="AR8382" s="13"/>
      <c r="AS8382" s="13"/>
      <c r="AT8382" s="13"/>
      <c r="AU8382" s="13"/>
      <c r="AV8382" s="13"/>
      <c r="AW8382" s="13"/>
      <c r="AX8382" s="13"/>
      <c r="AY8382" s="13"/>
      <c r="AZ8382" s="13"/>
      <c r="BA8382" s="13"/>
      <c r="BB8382" s="13"/>
      <c r="BC8382" s="13"/>
      <c r="BD8382" s="13"/>
      <c r="BE8382" s="13"/>
      <c r="BF8382" s="13"/>
      <c r="BG8382" s="13"/>
      <c r="BH8382" s="13"/>
      <c r="BI8382" s="13"/>
      <c r="BJ8382" s="13"/>
      <c r="BK8382" s="13"/>
      <c r="BL8382" s="13"/>
      <c r="BM8382" s="13"/>
      <c r="BN8382" s="13"/>
      <c r="BO8382" s="13"/>
      <c r="BP8382" s="13"/>
      <c r="BQ8382" s="13"/>
      <c r="BR8382" s="13"/>
      <c r="BS8382" s="13"/>
      <c r="BT8382" s="13"/>
      <c r="BU8382" s="13"/>
      <c r="BV8382" s="13"/>
      <c r="BW8382" s="13"/>
      <c r="BX8382" s="13"/>
      <c r="BY8382" s="13"/>
      <c r="BZ8382" s="13"/>
      <c r="CA8382" s="13"/>
      <c r="CB8382" s="13"/>
      <c r="CC8382" s="13"/>
      <c r="CD8382" s="13"/>
      <c r="CE8382" s="13"/>
      <c r="CF8382" s="13"/>
      <c r="CG8382" s="13"/>
      <c r="CH8382" s="13"/>
      <c r="CI8382" s="13"/>
      <c r="CJ8382" s="13"/>
      <c r="CK8382" s="13"/>
      <c r="CL8382" s="13"/>
      <c r="CM8382" s="13"/>
      <c r="CN8382" s="13"/>
      <c r="CO8382" s="13"/>
      <c r="CP8382" s="13"/>
      <c r="CQ8382" s="13"/>
      <c r="CR8382" s="13"/>
      <c r="CS8382" s="13"/>
    </row>
    <row r="8383" spans="1:97" ht="21">
      <c r="A8383" s="13"/>
      <c r="B8383" s="41" ph="1"/>
      <c r="C8383" s="13"/>
      <c r="D8383" s="13"/>
      <c r="E8383" s="13"/>
      <c r="F8383" s="13"/>
      <c r="G8383" s="13"/>
      <c r="H8383" s="13"/>
      <c r="I8383" s="13"/>
      <c r="J8383" s="13"/>
      <c r="K8383" s="13"/>
      <c r="L8383" s="13"/>
      <c r="M8383" s="13"/>
      <c r="N8383" s="13"/>
      <c r="O8383" s="13"/>
      <c r="P8383" s="13"/>
      <c r="Q8383" s="13"/>
      <c r="R8383" s="13"/>
      <c r="S8383" s="13"/>
      <c r="T8383" s="48"/>
      <c r="U8383" s="48"/>
      <c r="V8383" s="48"/>
      <c r="W8383" s="48"/>
      <c r="X8383" s="48"/>
      <c r="Y8383" s="48"/>
      <c r="Z8383" s="48"/>
      <c r="AA8383" s="48"/>
      <c r="AB8383" s="48"/>
      <c r="AC8383" s="48"/>
      <c r="AD8383" s="48"/>
      <c r="AE8383" s="48"/>
      <c r="AF8383" s="48"/>
      <c r="AG8383" s="48"/>
      <c r="AH8383" s="13"/>
      <c r="AI8383" s="13"/>
      <c r="AJ8383" s="13"/>
      <c r="AK8383" s="13"/>
      <c r="AL8383" s="13"/>
      <c r="AM8383" s="13"/>
      <c r="AN8383" s="13"/>
      <c r="AO8383" s="13"/>
      <c r="AP8383" s="13"/>
      <c r="AQ8383" s="13"/>
      <c r="AR8383" s="13"/>
      <c r="AS8383" s="13"/>
      <c r="AT8383" s="13"/>
      <c r="AU8383" s="13"/>
      <c r="AV8383" s="13"/>
      <c r="AW8383" s="13"/>
      <c r="AX8383" s="13"/>
      <c r="AY8383" s="13"/>
      <c r="AZ8383" s="13"/>
      <c r="BA8383" s="13"/>
      <c r="BB8383" s="13"/>
      <c r="BC8383" s="13"/>
      <c r="BD8383" s="13"/>
      <c r="BE8383" s="13"/>
      <c r="BF8383" s="13"/>
      <c r="BG8383" s="13"/>
      <c r="BH8383" s="13"/>
      <c r="BI8383" s="13"/>
      <c r="BJ8383" s="13"/>
      <c r="BK8383" s="13"/>
      <c r="BL8383" s="13"/>
      <c r="BM8383" s="13"/>
      <c r="BN8383" s="13"/>
      <c r="BO8383" s="13"/>
      <c r="BP8383" s="13"/>
      <c r="BQ8383" s="13"/>
      <c r="BR8383" s="13"/>
      <c r="BS8383" s="13"/>
      <c r="BT8383" s="13"/>
      <c r="BU8383" s="13"/>
      <c r="BV8383" s="13"/>
      <c r="BW8383" s="13"/>
      <c r="BX8383" s="13"/>
      <c r="BY8383" s="13"/>
      <c r="BZ8383" s="13"/>
      <c r="CA8383" s="13"/>
      <c r="CB8383" s="13"/>
      <c r="CC8383" s="13"/>
      <c r="CD8383" s="13"/>
      <c r="CE8383" s="13"/>
      <c r="CF8383" s="13"/>
      <c r="CG8383" s="13"/>
      <c r="CH8383" s="13"/>
      <c r="CI8383" s="13"/>
      <c r="CJ8383" s="13"/>
      <c r="CK8383" s="13"/>
      <c r="CL8383" s="13"/>
      <c r="CM8383" s="13"/>
      <c r="CN8383" s="13"/>
      <c r="CO8383" s="13"/>
      <c r="CP8383" s="13"/>
      <c r="CQ8383" s="13"/>
      <c r="CR8383" s="13"/>
      <c r="CS8383" s="13"/>
    </row>
    <row r="8384" spans="1:97" ht="21">
      <c r="A8384" s="13"/>
      <c r="B8384" s="41" ph="1"/>
      <c r="C8384" s="13"/>
      <c r="D8384" s="13"/>
      <c r="E8384" s="13"/>
      <c r="F8384" s="13"/>
      <c r="G8384" s="13"/>
      <c r="H8384" s="13"/>
      <c r="I8384" s="13"/>
      <c r="J8384" s="13"/>
      <c r="K8384" s="13"/>
      <c r="L8384" s="13"/>
      <c r="M8384" s="13"/>
      <c r="N8384" s="13"/>
      <c r="O8384" s="13"/>
      <c r="P8384" s="13"/>
      <c r="Q8384" s="13"/>
      <c r="R8384" s="13"/>
      <c r="S8384" s="13"/>
      <c r="T8384" s="48"/>
      <c r="U8384" s="48"/>
      <c r="V8384" s="48"/>
      <c r="W8384" s="48"/>
      <c r="X8384" s="48"/>
      <c r="Y8384" s="48"/>
      <c r="Z8384" s="48"/>
      <c r="AA8384" s="48"/>
      <c r="AB8384" s="48"/>
      <c r="AC8384" s="48"/>
      <c r="AD8384" s="48"/>
      <c r="AE8384" s="48"/>
      <c r="AF8384" s="48"/>
      <c r="AG8384" s="48"/>
      <c r="AH8384" s="13"/>
      <c r="AI8384" s="13"/>
      <c r="AJ8384" s="13"/>
      <c r="AK8384" s="13"/>
      <c r="AL8384" s="13"/>
      <c r="AM8384" s="13"/>
      <c r="AN8384" s="13"/>
      <c r="AO8384" s="13"/>
      <c r="AP8384" s="13"/>
      <c r="AQ8384" s="13"/>
      <c r="AR8384" s="13"/>
      <c r="AS8384" s="13"/>
      <c r="AT8384" s="13"/>
      <c r="AU8384" s="13"/>
      <c r="AV8384" s="13"/>
      <c r="AW8384" s="13"/>
      <c r="AX8384" s="13"/>
      <c r="AY8384" s="13"/>
      <c r="AZ8384" s="13"/>
      <c r="BA8384" s="13"/>
      <c r="BB8384" s="13"/>
      <c r="BC8384" s="13"/>
      <c r="BD8384" s="13"/>
      <c r="BE8384" s="13"/>
      <c r="BF8384" s="13"/>
      <c r="BG8384" s="13"/>
      <c r="BH8384" s="13"/>
      <c r="BI8384" s="13"/>
      <c r="BJ8384" s="13"/>
      <c r="BK8384" s="13"/>
      <c r="BL8384" s="13"/>
      <c r="BM8384" s="13"/>
      <c r="BN8384" s="13"/>
      <c r="BO8384" s="13"/>
      <c r="BP8384" s="13"/>
      <c r="BQ8384" s="13"/>
      <c r="BR8384" s="13"/>
      <c r="BS8384" s="13"/>
      <c r="BT8384" s="13"/>
      <c r="BU8384" s="13"/>
      <c r="BV8384" s="13"/>
      <c r="BW8384" s="13"/>
      <c r="BX8384" s="13"/>
      <c r="BY8384" s="13"/>
      <c r="BZ8384" s="13"/>
      <c r="CA8384" s="13"/>
      <c r="CB8384" s="13"/>
      <c r="CC8384" s="13"/>
      <c r="CD8384" s="13"/>
      <c r="CE8384" s="13"/>
      <c r="CF8384" s="13"/>
      <c r="CG8384" s="13"/>
      <c r="CH8384" s="13"/>
      <c r="CI8384" s="13"/>
      <c r="CJ8384" s="13"/>
      <c r="CK8384" s="13"/>
      <c r="CL8384" s="13"/>
      <c r="CM8384" s="13"/>
      <c r="CN8384" s="13"/>
      <c r="CO8384" s="13"/>
      <c r="CP8384" s="13"/>
      <c r="CQ8384" s="13"/>
      <c r="CR8384" s="13"/>
      <c r="CS8384" s="13"/>
    </row>
    <row r="8385" spans="1:97" ht="21">
      <c r="A8385" s="13"/>
      <c r="B8385" s="41" ph="1"/>
      <c r="C8385" s="13"/>
      <c r="D8385" s="13"/>
      <c r="E8385" s="13"/>
      <c r="F8385" s="13"/>
      <c r="G8385" s="13"/>
      <c r="H8385" s="13"/>
      <c r="I8385" s="13"/>
      <c r="J8385" s="13"/>
      <c r="K8385" s="13"/>
      <c r="L8385" s="13"/>
      <c r="M8385" s="13"/>
      <c r="N8385" s="13"/>
      <c r="O8385" s="13"/>
      <c r="P8385" s="13"/>
      <c r="Q8385" s="13"/>
      <c r="R8385" s="13"/>
      <c r="S8385" s="13"/>
      <c r="T8385" s="48"/>
      <c r="U8385" s="48"/>
      <c r="V8385" s="48"/>
      <c r="W8385" s="48"/>
      <c r="X8385" s="48"/>
      <c r="Y8385" s="48"/>
      <c r="Z8385" s="48"/>
      <c r="AA8385" s="48"/>
      <c r="AB8385" s="48"/>
      <c r="AC8385" s="48"/>
      <c r="AD8385" s="48"/>
      <c r="AE8385" s="48"/>
      <c r="AF8385" s="48"/>
      <c r="AG8385" s="48"/>
      <c r="AH8385" s="13"/>
      <c r="AI8385" s="13"/>
      <c r="AJ8385" s="13"/>
      <c r="AK8385" s="13"/>
      <c r="AL8385" s="13"/>
      <c r="AM8385" s="13"/>
      <c r="AN8385" s="13"/>
      <c r="AO8385" s="13"/>
      <c r="AP8385" s="13"/>
      <c r="AQ8385" s="13"/>
      <c r="AR8385" s="13"/>
      <c r="AS8385" s="13"/>
      <c r="AT8385" s="13"/>
      <c r="AU8385" s="13"/>
      <c r="AV8385" s="13"/>
      <c r="AW8385" s="13"/>
      <c r="AX8385" s="13"/>
      <c r="AY8385" s="13"/>
      <c r="AZ8385" s="13"/>
      <c r="BA8385" s="13"/>
      <c r="BB8385" s="13"/>
      <c r="BC8385" s="13"/>
      <c r="BD8385" s="13"/>
      <c r="BE8385" s="13"/>
      <c r="BF8385" s="13"/>
      <c r="BG8385" s="13"/>
      <c r="BH8385" s="13"/>
      <c r="BI8385" s="13"/>
      <c r="BJ8385" s="13"/>
      <c r="BK8385" s="13"/>
      <c r="BL8385" s="13"/>
      <c r="BM8385" s="13"/>
      <c r="BN8385" s="13"/>
      <c r="BO8385" s="13"/>
      <c r="BP8385" s="13"/>
      <c r="BQ8385" s="13"/>
      <c r="BR8385" s="13"/>
      <c r="BS8385" s="13"/>
      <c r="BT8385" s="13"/>
      <c r="BU8385" s="13"/>
      <c r="BV8385" s="13"/>
      <c r="BW8385" s="13"/>
      <c r="BX8385" s="13"/>
      <c r="BY8385" s="13"/>
      <c r="BZ8385" s="13"/>
      <c r="CA8385" s="13"/>
      <c r="CB8385" s="13"/>
      <c r="CC8385" s="13"/>
      <c r="CD8385" s="13"/>
      <c r="CE8385" s="13"/>
      <c r="CF8385" s="13"/>
      <c r="CG8385" s="13"/>
      <c r="CH8385" s="13"/>
      <c r="CI8385" s="13"/>
      <c r="CJ8385" s="13"/>
      <c r="CK8385" s="13"/>
      <c r="CL8385" s="13"/>
      <c r="CM8385" s="13"/>
      <c r="CN8385" s="13"/>
      <c r="CO8385" s="13"/>
      <c r="CP8385" s="13"/>
      <c r="CQ8385" s="13"/>
      <c r="CR8385" s="13"/>
      <c r="CS8385" s="13"/>
    </row>
    <row r="8386" spans="1:97" ht="21">
      <c r="A8386" s="13"/>
      <c r="B8386" s="41" ph="1"/>
      <c r="C8386" s="13"/>
      <c r="D8386" s="13"/>
      <c r="E8386" s="13"/>
      <c r="F8386" s="13"/>
      <c r="G8386" s="13"/>
      <c r="H8386" s="13"/>
      <c r="I8386" s="13"/>
      <c r="J8386" s="13"/>
      <c r="K8386" s="13"/>
      <c r="L8386" s="13"/>
      <c r="M8386" s="13"/>
      <c r="N8386" s="13"/>
      <c r="O8386" s="13"/>
      <c r="P8386" s="13"/>
      <c r="Q8386" s="13"/>
      <c r="R8386" s="13"/>
      <c r="S8386" s="13"/>
      <c r="T8386" s="48"/>
      <c r="U8386" s="48"/>
      <c r="V8386" s="48"/>
      <c r="W8386" s="48"/>
      <c r="X8386" s="48"/>
      <c r="Y8386" s="48"/>
      <c r="Z8386" s="48"/>
      <c r="AA8386" s="48"/>
      <c r="AB8386" s="48"/>
      <c r="AC8386" s="48"/>
      <c r="AD8386" s="48"/>
      <c r="AE8386" s="48"/>
      <c r="AF8386" s="48"/>
      <c r="AG8386" s="48"/>
      <c r="AH8386" s="13"/>
      <c r="AI8386" s="13"/>
      <c r="AJ8386" s="13"/>
      <c r="AK8386" s="13"/>
      <c r="AL8386" s="13"/>
      <c r="AM8386" s="13"/>
      <c r="AN8386" s="13"/>
      <c r="AO8386" s="13"/>
      <c r="AP8386" s="13"/>
      <c r="AQ8386" s="13"/>
      <c r="AR8386" s="13"/>
      <c r="AS8386" s="13"/>
      <c r="AT8386" s="13"/>
      <c r="AU8386" s="13"/>
      <c r="AV8386" s="13"/>
      <c r="AW8386" s="13"/>
      <c r="AX8386" s="13"/>
      <c r="AY8386" s="13"/>
      <c r="AZ8386" s="13"/>
      <c r="BA8386" s="13"/>
      <c r="BB8386" s="13"/>
      <c r="BC8386" s="13"/>
      <c r="BD8386" s="13"/>
      <c r="BE8386" s="13"/>
      <c r="BF8386" s="13"/>
      <c r="BG8386" s="13"/>
      <c r="BH8386" s="13"/>
      <c r="BI8386" s="13"/>
      <c r="BJ8386" s="13"/>
      <c r="BK8386" s="13"/>
      <c r="BL8386" s="13"/>
      <c r="BM8386" s="13"/>
      <c r="BN8386" s="13"/>
      <c r="BO8386" s="13"/>
      <c r="BP8386" s="13"/>
      <c r="BQ8386" s="13"/>
      <c r="BR8386" s="13"/>
      <c r="BS8386" s="13"/>
      <c r="BT8386" s="13"/>
      <c r="BU8386" s="13"/>
      <c r="BV8386" s="13"/>
      <c r="BW8386" s="13"/>
      <c r="BX8386" s="13"/>
      <c r="BY8386" s="13"/>
      <c r="BZ8386" s="13"/>
      <c r="CA8386" s="13"/>
      <c r="CB8386" s="13"/>
      <c r="CC8386" s="13"/>
      <c r="CD8386" s="13"/>
      <c r="CE8386" s="13"/>
      <c r="CF8386" s="13"/>
      <c r="CG8386" s="13"/>
      <c r="CH8386" s="13"/>
      <c r="CI8386" s="13"/>
      <c r="CJ8386" s="13"/>
      <c r="CK8386" s="13"/>
      <c r="CL8386" s="13"/>
      <c r="CM8386" s="13"/>
      <c r="CN8386" s="13"/>
      <c r="CO8386" s="13"/>
      <c r="CP8386" s="13"/>
      <c r="CQ8386" s="13"/>
      <c r="CR8386" s="13"/>
      <c r="CS8386" s="13"/>
    </row>
    <row r="8387" spans="1:97" ht="21">
      <c r="A8387" s="13"/>
      <c r="B8387" s="41" ph="1"/>
      <c r="C8387" s="13"/>
      <c r="D8387" s="13"/>
      <c r="E8387" s="13"/>
      <c r="F8387" s="13"/>
      <c r="G8387" s="13"/>
      <c r="H8387" s="13"/>
      <c r="I8387" s="13"/>
      <c r="J8387" s="13"/>
      <c r="K8387" s="13"/>
      <c r="L8387" s="13"/>
      <c r="M8387" s="13"/>
      <c r="N8387" s="13"/>
      <c r="O8387" s="13"/>
      <c r="P8387" s="13"/>
      <c r="Q8387" s="13"/>
      <c r="R8387" s="13"/>
      <c r="S8387" s="13"/>
      <c r="T8387" s="48"/>
      <c r="U8387" s="48"/>
      <c r="V8387" s="48"/>
      <c r="W8387" s="48"/>
      <c r="X8387" s="48"/>
      <c r="Y8387" s="48"/>
      <c r="Z8387" s="48"/>
      <c r="AA8387" s="48"/>
      <c r="AB8387" s="48"/>
      <c r="AC8387" s="48"/>
      <c r="AD8387" s="48"/>
      <c r="AE8387" s="48"/>
      <c r="AF8387" s="48"/>
      <c r="AG8387" s="48"/>
      <c r="AH8387" s="13"/>
      <c r="AI8387" s="13"/>
      <c r="AJ8387" s="13"/>
      <c r="AK8387" s="13"/>
      <c r="AL8387" s="13"/>
      <c r="AM8387" s="13"/>
      <c r="AN8387" s="13"/>
      <c r="AO8387" s="13"/>
      <c r="AP8387" s="13"/>
      <c r="AQ8387" s="13"/>
      <c r="AR8387" s="13"/>
      <c r="AS8387" s="13"/>
      <c r="AT8387" s="13"/>
      <c r="AU8387" s="13"/>
      <c r="AV8387" s="13"/>
      <c r="AW8387" s="13"/>
      <c r="AX8387" s="13"/>
      <c r="AY8387" s="13"/>
      <c r="AZ8387" s="13"/>
      <c r="BA8387" s="13"/>
      <c r="BB8387" s="13"/>
      <c r="BC8387" s="13"/>
      <c r="BD8387" s="13"/>
      <c r="BE8387" s="13"/>
      <c r="BF8387" s="13"/>
      <c r="BG8387" s="13"/>
      <c r="BH8387" s="13"/>
      <c r="BI8387" s="13"/>
      <c r="BJ8387" s="13"/>
      <c r="BK8387" s="13"/>
      <c r="BL8387" s="13"/>
      <c r="BM8387" s="13"/>
      <c r="BN8387" s="13"/>
      <c r="BO8387" s="13"/>
      <c r="BP8387" s="13"/>
      <c r="BQ8387" s="13"/>
      <c r="BR8387" s="13"/>
      <c r="BS8387" s="13"/>
      <c r="BT8387" s="13"/>
      <c r="BU8387" s="13"/>
      <c r="BV8387" s="13"/>
      <c r="BW8387" s="13"/>
      <c r="BX8387" s="13"/>
      <c r="BY8387" s="13"/>
      <c r="BZ8387" s="13"/>
      <c r="CA8387" s="13"/>
      <c r="CB8387" s="13"/>
      <c r="CC8387" s="13"/>
      <c r="CD8387" s="13"/>
      <c r="CE8387" s="13"/>
      <c r="CF8387" s="13"/>
      <c r="CG8387" s="13"/>
      <c r="CH8387" s="13"/>
      <c r="CI8387" s="13"/>
      <c r="CJ8387" s="13"/>
      <c r="CK8387" s="13"/>
      <c r="CL8387" s="13"/>
      <c r="CM8387" s="13"/>
      <c r="CN8387" s="13"/>
      <c r="CO8387" s="13"/>
      <c r="CP8387" s="13"/>
      <c r="CQ8387" s="13"/>
      <c r="CR8387" s="13"/>
      <c r="CS8387" s="13"/>
    </row>
    <row r="8388" spans="1:97" ht="21">
      <c r="A8388" s="13"/>
      <c r="B8388" s="41" ph="1"/>
      <c r="C8388" s="13"/>
      <c r="D8388" s="13"/>
      <c r="E8388" s="13"/>
      <c r="F8388" s="13"/>
      <c r="G8388" s="13"/>
      <c r="H8388" s="13"/>
      <c r="I8388" s="13"/>
      <c r="J8388" s="13"/>
      <c r="K8388" s="13"/>
      <c r="L8388" s="13"/>
      <c r="M8388" s="13"/>
      <c r="N8388" s="13"/>
      <c r="O8388" s="13"/>
      <c r="P8388" s="13"/>
      <c r="Q8388" s="13"/>
      <c r="R8388" s="13"/>
      <c r="S8388" s="13"/>
      <c r="T8388" s="48"/>
      <c r="U8388" s="48"/>
      <c r="V8388" s="48"/>
      <c r="W8388" s="48"/>
      <c r="X8388" s="48"/>
      <c r="Y8388" s="48"/>
      <c r="Z8388" s="48"/>
      <c r="AA8388" s="48"/>
      <c r="AB8388" s="48"/>
      <c r="AC8388" s="48"/>
      <c r="AD8388" s="48"/>
      <c r="AE8388" s="48"/>
      <c r="AF8388" s="48"/>
      <c r="AG8388" s="48"/>
      <c r="AH8388" s="13"/>
      <c r="AI8388" s="13"/>
      <c r="AJ8388" s="13"/>
      <c r="AK8388" s="13"/>
      <c r="AL8388" s="13"/>
      <c r="AM8388" s="13"/>
      <c r="AN8388" s="13"/>
      <c r="AO8388" s="13"/>
      <c r="AP8388" s="13"/>
      <c r="AQ8388" s="13"/>
      <c r="AR8388" s="13"/>
      <c r="AS8388" s="13"/>
      <c r="AT8388" s="13"/>
      <c r="AU8388" s="13"/>
      <c r="AV8388" s="13"/>
      <c r="AW8388" s="13"/>
      <c r="AX8388" s="13"/>
      <c r="AY8388" s="13"/>
      <c r="AZ8388" s="13"/>
      <c r="BA8388" s="13"/>
      <c r="BB8388" s="13"/>
      <c r="BC8388" s="13"/>
      <c r="BD8388" s="13"/>
      <c r="BE8388" s="13"/>
      <c r="BF8388" s="13"/>
      <c r="BG8388" s="13"/>
      <c r="BH8388" s="13"/>
      <c r="BI8388" s="13"/>
      <c r="BJ8388" s="13"/>
      <c r="BK8388" s="13"/>
      <c r="BL8388" s="13"/>
      <c r="BM8388" s="13"/>
      <c r="BN8388" s="13"/>
      <c r="BO8388" s="13"/>
      <c r="BP8388" s="13"/>
      <c r="BQ8388" s="13"/>
      <c r="BR8388" s="13"/>
      <c r="BS8388" s="13"/>
      <c r="BT8388" s="13"/>
      <c r="BU8388" s="13"/>
      <c r="BV8388" s="13"/>
      <c r="BW8388" s="13"/>
      <c r="BX8388" s="13"/>
      <c r="BY8388" s="13"/>
      <c r="BZ8388" s="13"/>
      <c r="CA8388" s="13"/>
      <c r="CB8388" s="13"/>
      <c r="CC8388" s="13"/>
      <c r="CD8388" s="13"/>
      <c r="CE8388" s="13"/>
      <c r="CF8388" s="13"/>
      <c r="CG8388" s="13"/>
      <c r="CH8388" s="13"/>
      <c r="CI8388" s="13"/>
      <c r="CJ8388" s="13"/>
      <c r="CK8388" s="13"/>
      <c r="CL8388" s="13"/>
      <c r="CM8388" s="13"/>
      <c r="CN8388" s="13"/>
      <c r="CO8388" s="13"/>
      <c r="CP8388" s="13"/>
      <c r="CQ8388" s="13"/>
      <c r="CR8388" s="13"/>
      <c r="CS8388" s="13"/>
    </row>
    <row r="8390" spans="1:97" ht="21">
      <c r="A8390" s="13"/>
      <c r="B8390" s="41" ph="1"/>
      <c r="C8390" s="13"/>
      <c r="D8390" s="13"/>
      <c r="E8390" s="13"/>
      <c r="F8390" s="13"/>
      <c r="G8390" s="13"/>
      <c r="H8390" s="13"/>
      <c r="I8390" s="13"/>
      <c r="J8390" s="13"/>
      <c r="K8390" s="13"/>
      <c r="L8390" s="13"/>
      <c r="M8390" s="13"/>
      <c r="N8390" s="13"/>
      <c r="O8390" s="13"/>
      <c r="P8390" s="13"/>
      <c r="Q8390" s="13"/>
      <c r="R8390" s="13"/>
      <c r="S8390" s="13"/>
      <c r="T8390" s="48"/>
      <c r="U8390" s="48"/>
      <c r="V8390" s="48"/>
      <c r="W8390" s="48"/>
      <c r="X8390" s="48"/>
      <c r="Y8390" s="48"/>
      <c r="Z8390" s="48"/>
      <c r="AA8390" s="48"/>
      <c r="AB8390" s="48"/>
      <c r="AC8390" s="48"/>
      <c r="AD8390" s="48"/>
      <c r="AE8390" s="48"/>
      <c r="AF8390" s="48"/>
      <c r="AG8390" s="48"/>
      <c r="AH8390" s="13"/>
      <c r="AI8390" s="13"/>
      <c r="AJ8390" s="13"/>
      <c r="AK8390" s="13"/>
      <c r="AL8390" s="13"/>
      <c r="AM8390" s="13"/>
      <c r="AN8390" s="13"/>
      <c r="AO8390" s="13"/>
      <c r="AP8390" s="13"/>
      <c r="AQ8390" s="13"/>
      <c r="AR8390" s="13"/>
      <c r="AS8390" s="13"/>
      <c r="AT8390" s="13"/>
      <c r="AU8390" s="13"/>
      <c r="AV8390" s="13"/>
      <c r="AW8390" s="13"/>
      <c r="AX8390" s="13"/>
      <c r="AY8390" s="13"/>
      <c r="AZ8390" s="13"/>
      <c r="BA8390" s="13"/>
      <c r="BB8390" s="13"/>
      <c r="BC8390" s="13"/>
      <c r="BD8390" s="13"/>
      <c r="BE8390" s="13"/>
      <c r="BF8390" s="13"/>
      <c r="BG8390" s="13"/>
      <c r="BH8390" s="13"/>
      <c r="BI8390" s="13"/>
      <c r="BJ8390" s="13"/>
      <c r="BK8390" s="13"/>
      <c r="BL8390" s="13"/>
      <c r="BM8390" s="13"/>
      <c r="BN8390" s="13"/>
      <c r="BO8390" s="13"/>
      <c r="BP8390" s="13"/>
      <c r="BQ8390" s="13"/>
      <c r="BR8390" s="13"/>
      <c r="BS8390" s="13"/>
      <c r="BT8390" s="13"/>
      <c r="BU8390" s="13"/>
      <c r="BV8390" s="13"/>
      <c r="BW8390" s="13"/>
      <c r="BX8390" s="13"/>
      <c r="BY8390" s="13"/>
      <c r="BZ8390" s="13"/>
      <c r="CA8390" s="13"/>
      <c r="CB8390" s="13"/>
      <c r="CC8390" s="13"/>
      <c r="CD8390" s="13"/>
      <c r="CE8390" s="13"/>
      <c r="CF8390" s="13"/>
      <c r="CG8390" s="13"/>
      <c r="CH8390" s="13"/>
      <c r="CI8390" s="13"/>
      <c r="CJ8390" s="13"/>
      <c r="CK8390" s="13"/>
      <c r="CL8390" s="13"/>
      <c r="CM8390" s="13"/>
      <c r="CN8390" s="13"/>
      <c r="CO8390" s="13"/>
      <c r="CP8390" s="13"/>
      <c r="CQ8390" s="13"/>
      <c r="CR8390" s="13"/>
      <c r="CS8390" s="13"/>
    </row>
    <row r="8391" spans="1:97" ht="21">
      <c r="A8391" s="13"/>
      <c r="B8391" s="41" ph="1"/>
      <c r="C8391" s="13"/>
      <c r="D8391" s="13"/>
      <c r="E8391" s="13"/>
      <c r="F8391" s="13"/>
      <c r="G8391" s="13"/>
      <c r="H8391" s="13"/>
      <c r="I8391" s="13"/>
      <c r="J8391" s="13"/>
      <c r="K8391" s="13"/>
      <c r="L8391" s="13"/>
      <c r="M8391" s="13"/>
      <c r="N8391" s="13"/>
      <c r="O8391" s="13"/>
      <c r="P8391" s="13"/>
      <c r="Q8391" s="13"/>
      <c r="R8391" s="13"/>
      <c r="S8391" s="13"/>
      <c r="T8391" s="48"/>
      <c r="U8391" s="48"/>
      <c r="V8391" s="48"/>
      <c r="W8391" s="48"/>
      <c r="X8391" s="48"/>
      <c r="Y8391" s="48"/>
      <c r="Z8391" s="48"/>
      <c r="AA8391" s="48"/>
      <c r="AB8391" s="48"/>
      <c r="AC8391" s="48"/>
      <c r="AD8391" s="48"/>
      <c r="AE8391" s="48"/>
      <c r="AF8391" s="48"/>
      <c r="AG8391" s="48"/>
      <c r="AH8391" s="13"/>
      <c r="AI8391" s="13"/>
      <c r="AJ8391" s="13"/>
      <c r="AK8391" s="13"/>
      <c r="AL8391" s="13"/>
      <c r="AM8391" s="13"/>
      <c r="AN8391" s="13"/>
      <c r="AO8391" s="13"/>
      <c r="AP8391" s="13"/>
      <c r="AQ8391" s="13"/>
      <c r="AR8391" s="13"/>
      <c r="AS8391" s="13"/>
      <c r="AT8391" s="13"/>
      <c r="AU8391" s="13"/>
      <c r="AV8391" s="13"/>
      <c r="AW8391" s="13"/>
      <c r="AX8391" s="13"/>
      <c r="AY8391" s="13"/>
      <c r="AZ8391" s="13"/>
      <c r="BA8391" s="13"/>
      <c r="BB8391" s="13"/>
      <c r="BC8391" s="13"/>
      <c r="BD8391" s="13"/>
      <c r="BE8391" s="13"/>
      <c r="BF8391" s="13"/>
      <c r="BG8391" s="13"/>
      <c r="BH8391" s="13"/>
      <c r="BI8391" s="13"/>
      <c r="BJ8391" s="13"/>
      <c r="BK8391" s="13"/>
      <c r="BL8391" s="13"/>
      <c r="BM8391" s="13"/>
      <c r="BN8391" s="13"/>
      <c r="BO8391" s="13"/>
      <c r="BP8391" s="13"/>
      <c r="BQ8391" s="13"/>
      <c r="BR8391" s="13"/>
      <c r="BS8391" s="13"/>
      <c r="BT8391" s="13"/>
      <c r="BU8391" s="13"/>
      <c r="BV8391" s="13"/>
      <c r="BW8391" s="13"/>
      <c r="BX8391" s="13"/>
      <c r="BY8391" s="13"/>
      <c r="BZ8391" s="13"/>
      <c r="CA8391" s="13"/>
      <c r="CB8391" s="13"/>
      <c r="CC8391" s="13"/>
      <c r="CD8391" s="13"/>
      <c r="CE8391" s="13"/>
      <c r="CF8391" s="13"/>
      <c r="CG8391" s="13"/>
      <c r="CH8391" s="13"/>
      <c r="CI8391" s="13"/>
      <c r="CJ8391" s="13"/>
      <c r="CK8391" s="13"/>
      <c r="CL8391" s="13"/>
      <c r="CM8391" s="13"/>
      <c r="CN8391" s="13"/>
      <c r="CO8391" s="13"/>
      <c r="CP8391" s="13"/>
      <c r="CQ8391" s="13"/>
      <c r="CR8391" s="13"/>
      <c r="CS8391" s="13"/>
    </row>
    <row r="8392" spans="1:97" ht="21">
      <c r="A8392" s="13"/>
      <c r="B8392" s="41" ph="1"/>
      <c r="C8392" s="13"/>
      <c r="D8392" s="13"/>
      <c r="E8392" s="13"/>
      <c r="F8392" s="13"/>
      <c r="G8392" s="13"/>
      <c r="H8392" s="13"/>
      <c r="I8392" s="13"/>
      <c r="J8392" s="13"/>
      <c r="K8392" s="13"/>
      <c r="L8392" s="13"/>
      <c r="M8392" s="13"/>
      <c r="N8392" s="13"/>
      <c r="O8392" s="13"/>
      <c r="P8392" s="13"/>
      <c r="Q8392" s="13"/>
      <c r="R8392" s="13"/>
      <c r="S8392" s="13"/>
      <c r="T8392" s="48"/>
      <c r="U8392" s="48"/>
      <c r="V8392" s="48"/>
      <c r="W8392" s="48"/>
      <c r="X8392" s="48"/>
      <c r="Y8392" s="48"/>
      <c r="Z8392" s="48"/>
      <c r="AA8392" s="48"/>
      <c r="AB8392" s="48"/>
      <c r="AC8392" s="48"/>
      <c r="AD8392" s="48"/>
      <c r="AE8392" s="48"/>
      <c r="AF8392" s="48"/>
      <c r="AG8392" s="48"/>
      <c r="AH8392" s="13"/>
      <c r="AI8392" s="13"/>
      <c r="AJ8392" s="13"/>
      <c r="AK8392" s="13"/>
      <c r="AL8392" s="13"/>
      <c r="AM8392" s="13"/>
      <c r="AN8392" s="13"/>
      <c r="AO8392" s="13"/>
      <c r="AP8392" s="13"/>
      <c r="AQ8392" s="13"/>
      <c r="AR8392" s="13"/>
      <c r="AS8392" s="13"/>
      <c r="AT8392" s="13"/>
      <c r="AU8392" s="13"/>
      <c r="AV8392" s="13"/>
      <c r="AW8392" s="13"/>
      <c r="AX8392" s="13"/>
      <c r="AY8392" s="13"/>
      <c r="AZ8392" s="13"/>
      <c r="BA8392" s="13"/>
      <c r="BB8392" s="13"/>
      <c r="BC8392" s="13"/>
      <c r="BD8392" s="13"/>
      <c r="BE8392" s="13"/>
      <c r="BF8392" s="13"/>
      <c r="BG8392" s="13"/>
      <c r="BH8392" s="13"/>
      <c r="BI8392" s="13"/>
      <c r="BJ8392" s="13"/>
      <c r="BK8392" s="13"/>
      <c r="BL8392" s="13"/>
      <c r="BM8392" s="13"/>
      <c r="BN8392" s="13"/>
      <c r="BO8392" s="13"/>
      <c r="BP8392" s="13"/>
      <c r="BQ8392" s="13"/>
      <c r="BR8392" s="13"/>
      <c r="BS8392" s="13"/>
      <c r="BT8392" s="13"/>
      <c r="BU8392" s="13"/>
      <c r="BV8392" s="13"/>
      <c r="BW8392" s="13"/>
      <c r="BX8392" s="13"/>
      <c r="BY8392" s="13"/>
      <c r="BZ8392" s="13"/>
      <c r="CA8392" s="13"/>
      <c r="CB8392" s="13"/>
      <c r="CC8392" s="13"/>
      <c r="CD8392" s="13"/>
      <c r="CE8392" s="13"/>
      <c r="CF8392" s="13"/>
      <c r="CG8392" s="13"/>
      <c r="CH8392" s="13"/>
      <c r="CI8392" s="13"/>
      <c r="CJ8392" s="13"/>
      <c r="CK8392" s="13"/>
      <c r="CL8392" s="13"/>
      <c r="CM8392" s="13"/>
      <c r="CN8392" s="13"/>
      <c r="CO8392" s="13"/>
      <c r="CP8392" s="13"/>
      <c r="CQ8392" s="13"/>
      <c r="CR8392" s="13"/>
      <c r="CS8392" s="13"/>
    </row>
    <row r="8393" spans="1:97" ht="21">
      <c r="A8393" s="13"/>
      <c r="B8393" s="41" ph="1"/>
      <c r="C8393" s="13"/>
      <c r="D8393" s="13"/>
      <c r="E8393" s="13"/>
      <c r="F8393" s="13"/>
      <c r="G8393" s="13"/>
      <c r="H8393" s="13"/>
      <c r="I8393" s="13"/>
      <c r="J8393" s="13"/>
      <c r="K8393" s="13"/>
      <c r="L8393" s="13"/>
      <c r="M8393" s="13"/>
      <c r="N8393" s="13"/>
      <c r="O8393" s="13"/>
      <c r="P8393" s="13"/>
      <c r="Q8393" s="13"/>
      <c r="R8393" s="13"/>
      <c r="S8393" s="13"/>
      <c r="T8393" s="48"/>
      <c r="U8393" s="48"/>
      <c r="V8393" s="48"/>
      <c r="W8393" s="48"/>
      <c r="X8393" s="48"/>
      <c r="Y8393" s="48"/>
      <c r="Z8393" s="48"/>
      <c r="AA8393" s="48"/>
      <c r="AB8393" s="48"/>
      <c r="AC8393" s="48"/>
      <c r="AD8393" s="48"/>
      <c r="AE8393" s="48"/>
      <c r="AF8393" s="48"/>
      <c r="AG8393" s="48"/>
      <c r="AH8393" s="13"/>
      <c r="AI8393" s="13"/>
      <c r="AJ8393" s="13"/>
      <c r="AK8393" s="13"/>
      <c r="AL8393" s="13"/>
      <c r="AM8393" s="13"/>
      <c r="AN8393" s="13"/>
      <c r="AO8393" s="13"/>
      <c r="AP8393" s="13"/>
      <c r="AQ8393" s="13"/>
      <c r="AR8393" s="13"/>
      <c r="AS8393" s="13"/>
      <c r="AT8393" s="13"/>
      <c r="AU8393" s="13"/>
      <c r="AV8393" s="13"/>
      <c r="AW8393" s="13"/>
      <c r="AX8393" s="13"/>
      <c r="AY8393" s="13"/>
      <c r="AZ8393" s="13"/>
      <c r="BA8393" s="13"/>
      <c r="BB8393" s="13"/>
      <c r="BC8393" s="13"/>
      <c r="BD8393" s="13"/>
      <c r="BE8393" s="13"/>
      <c r="BF8393" s="13"/>
      <c r="BG8393" s="13"/>
      <c r="BH8393" s="13"/>
      <c r="BI8393" s="13"/>
      <c r="BJ8393" s="13"/>
      <c r="BK8393" s="13"/>
      <c r="BL8393" s="13"/>
      <c r="BM8393" s="13"/>
      <c r="BN8393" s="13"/>
      <c r="BO8393" s="13"/>
      <c r="BP8393" s="13"/>
      <c r="BQ8393" s="13"/>
      <c r="BR8393" s="13"/>
      <c r="BS8393" s="13"/>
      <c r="BT8393" s="13"/>
      <c r="BU8393" s="13"/>
      <c r="BV8393" s="13"/>
      <c r="BW8393" s="13"/>
      <c r="BX8393" s="13"/>
      <c r="BY8393" s="13"/>
      <c r="BZ8393" s="13"/>
      <c r="CA8393" s="13"/>
      <c r="CB8393" s="13"/>
      <c r="CC8393" s="13"/>
      <c r="CD8393" s="13"/>
      <c r="CE8393" s="13"/>
      <c r="CF8393" s="13"/>
      <c r="CG8393" s="13"/>
      <c r="CH8393" s="13"/>
      <c r="CI8393" s="13"/>
      <c r="CJ8393" s="13"/>
      <c r="CK8393" s="13"/>
      <c r="CL8393" s="13"/>
      <c r="CM8393" s="13"/>
      <c r="CN8393" s="13"/>
      <c r="CO8393" s="13"/>
      <c r="CP8393" s="13"/>
      <c r="CQ8393" s="13"/>
      <c r="CR8393" s="13"/>
      <c r="CS8393" s="13"/>
    </row>
    <row r="8394" spans="1:97" ht="21">
      <c r="A8394" s="13"/>
      <c r="B8394" s="41" ph="1"/>
      <c r="C8394" s="13"/>
      <c r="D8394" s="13"/>
      <c r="E8394" s="13"/>
      <c r="F8394" s="13"/>
      <c r="G8394" s="13"/>
      <c r="H8394" s="13"/>
      <c r="I8394" s="13"/>
      <c r="J8394" s="13"/>
      <c r="K8394" s="13"/>
      <c r="L8394" s="13"/>
      <c r="M8394" s="13"/>
      <c r="N8394" s="13"/>
      <c r="O8394" s="13"/>
      <c r="P8394" s="13"/>
      <c r="Q8394" s="13"/>
      <c r="R8394" s="13"/>
      <c r="S8394" s="13"/>
      <c r="T8394" s="48"/>
      <c r="U8394" s="48"/>
      <c r="V8394" s="48"/>
      <c r="W8394" s="48"/>
      <c r="X8394" s="48"/>
      <c r="Y8394" s="48"/>
      <c r="Z8394" s="48"/>
      <c r="AA8394" s="48"/>
      <c r="AB8394" s="48"/>
      <c r="AC8394" s="48"/>
      <c r="AD8394" s="48"/>
      <c r="AE8394" s="48"/>
      <c r="AF8394" s="48"/>
      <c r="AG8394" s="48"/>
      <c r="AH8394" s="13"/>
      <c r="AI8394" s="13"/>
      <c r="AJ8394" s="13"/>
      <c r="AK8394" s="13"/>
      <c r="AL8394" s="13"/>
      <c r="AM8394" s="13"/>
      <c r="AN8394" s="13"/>
      <c r="AO8394" s="13"/>
      <c r="AP8394" s="13"/>
      <c r="AQ8394" s="13"/>
      <c r="AR8394" s="13"/>
      <c r="AS8394" s="13"/>
      <c r="AT8394" s="13"/>
      <c r="AU8394" s="13"/>
      <c r="AV8394" s="13"/>
      <c r="AW8394" s="13"/>
      <c r="AX8394" s="13"/>
      <c r="AY8394" s="13"/>
      <c r="AZ8394" s="13"/>
      <c r="BA8394" s="13"/>
      <c r="BB8394" s="13"/>
      <c r="BC8394" s="13"/>
      <c r="BD8394" s="13"/>
      <c r="BE8394" s="13"/>
      <c r="BF8394" s="13"/>
      <c r="BG8394" s="13"/>
      <c r="BH8394" s="13"/>
      <c r="BI8394" s="13"/>
      <c r="BJ8394" s="13"/>
      <c r="BK8394" s="13"/>
      <c r="BL8394" s="13"/>
      <c r="BM8394" s="13"/>
      <c r="BN8394" s="13"/>
      <c r="BO8394" s="13"/>
      <c r="BP8394" s="13"/>
      <c r="BQ8394" s="13"/>
      <c r="BR8394" s="13"/>
      <c r="BS8394" s="13"/>
      <c r="BT8394" s="13"/>
      <c r="BU8394" s="13"/>
      <c r="BV8394" s="13"/>
      <c r="BW8394" s="13"/>
      <c r="BX8394" s="13"/>
      <c r="BY8394" s="13"/>
      <c r="BZ8394" s="13"/>
      <c r="CA8394" s="13"/>
      <c r="CB8394" s="13"/>
      <c r="CC8394" s="13"/>
      <c r="CD8394" s="13"/>
      <c r="CE8394" s="13"/>
      <c r="CF8394" s="13"/>
      <c r="CG8394" s="13"/>
      <c r="CH8394" s="13"/>
      <c r="CI8394" s="13"/>
      <c r="CJ8394" s="13"/>
      <c r="CK8394" s="13"/>
      <c r="CL8394" s="13"/>
      <c r="CM8394" s="13"/>
      <c r="CN8394" s="13"/>
      <c r="CO8394" s="13"/>
      <c r="CP8394" s="13"/>
      <c r="CQ8394" s="13"/>
      <c r="CR8394" s="13"/>
      <c r="CS8394" s="13"/>
    </row>
    <row r="8395" spans="1:97" ht="21">
      <c r="A8395" s="13"/>
      <c r="B8395" s="41" ph="1"/>
      <c r="C8395" s="13"/>
      <c r="D8395" s="13"/>
      <c r="E8395" s="13"/>
      <c r="F8395" s="13"/>
      <c r="G8395" s="13"/>
      <c r="H8395" s="13"/>
      <c r="I8395" s="13"/>
      <c r="J8395" s="13"/>
      <c r="K8395" s="13"/>
      <c r="L8395" s="13"/>
      <c r="M8395" s="13"/>
      <c r="N8395" s="13"/>
      <c r="O8395" s="13"/>
      <c r="P8395" s="13"/>
      <c r="Q8395" s="13"/>
      <c r="R8395" s="13"/>
      <c r="S8395" s="13"/>
      <c r="T8395" s="48"/>
      <c r="U8395" s="48"/>
      <c r="V8395" s="48"/>
      <c r="W8395" s="48"/>
      <c r="X8395" s="48"/>
      <c r="Y8395" s="48"/>
      <c r="Z8395" s="48"/>
      <c r="AA8395" s="48"/>
      <c r="AB8395" s="48"/>
      <c r="AC8395" s="48"/>
      <c r="AD8395" s="48"/>
      <c r="AE8395" s="48"/>
      <c r="AF8395" s="48"/>
      <c r="AG8395" s="48"/>
      <c r="AH8395" s="13"/>
      <c r="AI8395" s="13"/>
      <c r="AJ8395" s="13"/>
      <c r="AK8395" s="13"/>
      <c r="AL8395" s="13"/>
      <c r="AM8395" s="13"/>
      <c r="AN8395" s="13"/>
      <c r="AO8395" s="13"/>
      <c r="AP8395" s="13"/>
      <c r="AQ8395" s="13"/>
      <c r="AR8395" s="13"/>
      <c r="AS8395" s="13"/>
      <c r="AT8395" s="13"/>
      <c r="AU8395" s="13"/>
      <c r="AV8395" s="13"/>
      <c r="AW8395" s="13"/>
      <c r="AX8395" s="13"/>
      <c r="AY8395" s="13"/>
      <c r="AZ8395" s="13"/>
      <c r="BA8395" s="13"/>
      <c r="BB8395" s="13"/>
      <c r="BC8395" s="13"/>
      <c r="BD8395" s="13"/>
      <c r="BE8395" s="13"/>
      <c r="BF8395" s="13"/>
      <c r="BG8395" s="13"/>
      <c r="BH8395" s="13"/>
      <c r="BI8395" s="13"/>
      <c r="BJ8395" s="13"/>
      <c r="BK8395" s="13"/>
      <c r="BL8395" s="13"/>
      <c r="BM8395" s="13"/>
      <c r="BN8395" s="13"/>
      <c r="BO8395" s="13"/>
      <c r="BP8395" s="13"/>
      <c r="BQ8395" s="13"/>
      <c r="BR8395" s="13"/>
      <c r="BS8395" s="13"/>
      <c r="BT8395" s="13"/>
      <c r="BU8395" s="13"/>
      <c r="BV8395" s="13"/>
      <c r="BW8395" s="13"/>
      <c r="BX8395" s="13"/>
      <c r="BY8395" s="13"/>
      <c r="BZ8395" s="13"/>
      <c r="CA8395" s="13"/>
      <c r="CB8395" s="13"/>
      <c r="CC8395" s="13"/>
      <c r="CD8395" s="13"/>
      <c r="CE8395" s="13"/>
      <c r="CF8395" s="13"/>
      <c r="CG8395" s="13"/>
      <c r="CH8395" s="13"/>
      <c r="CI8395" s="13"/>
      <c r="CJ8395" s="13"/>
      <c r="CK8395" s="13"/>
      <c r="CL8395" s="13"/>
      <c r="CM8395" s="13"/>
      <c r="CN8395" s="13"/>
      <c r="CO8395" s="13"/>
      <c r="CP8395" s="13"/>
      <c r="CQ8395" s="13"/>
      <c r="CR8395" s="13"/>
      <c r="CS8395" s="13"/>
    </row>
    <row r="8396" spans="1:97" ht="21">
      <c r="A8396" s="13"/>
      <c r="B8396" s="41" ph="1"/>
      <c r="C8396" s="13"/>
      <c r="D8396" s="13"/>
      <c r="E8396" s="13"/>
      <c r="F8396" s="13"/>
      <c r="G8396" s="13"/>
      <c r="H8396" s="13"/>
      <c r="I8396" s="13"/>
      <c r="J8396" s="13"/>
      <c r="K8396" s="13"/>
      <c r="L8396" s="13"/>
      <c r="M8396" s="13"/>
      <c r="N8396" s="13"/>
      <c r="O8396" s="13"/>
      <c r="P8396" s="13"/>
      <c r="Q8396" s="13"/>
      <c r="R8396" s="13"/>
      <c r="S8396" s="13"/>
      <c r="T8396" s="48"/>
      <c r="U8396" s="48"/>
      <c r="V8396" s="48"/>
      <c r="W8396" s="48"/>
      <c r="X8396" s="48"/>
      <c r="Y8396" s="48"/>
      <c r="Z8396" s="48"/>
      <c r="AA8396" s="48"/>
      <c r="AB8396" s="48"/>
      <c r="AC8396" s="48"/>
      <c r="AD8396" s="48"/>
      <c r="AE8396" s="48"/>
      <c r="AF8396" s="48"/>
      <c r="AG8396" s="48"/>
      <c r="AH8396" s="13"/>
      <c r="AI8396" s="13"/>
      <c r="AJ8396" s="13"/>
      <c r="AK8396" s="13"/>
      <c r="AL8396" s="13"/>
      <c r="AM8396" s="13"/>
      <c r="AN8396" s="13"/>
      <c r="AO8396" s="13"/>
      <c r="AP8396" s="13"/>
      <c r="AQ8396" s="13"/>
      <c r="AR8396" s="13"/>
      <c r="AS8396" s="13"/>
      <c r="AT8396" s="13"/>
      <c r="AU8396" s="13"/>
      <c r="AV8396" s="13"/>
      <c r="AW8396" s="13"/>
      <c r="AX8396" s="13"/>
      <c r="AY8396" s="13"/>
      <c r="AZ8396" s="13"/>
      <c r="BA8396" s="13"/>
      <c r="BB8396" s="13"/>
      <c r="BC8396" s="13"/>
      <c r="BD8396" s="13"/>
      <c r="BE8396" s="13"/>
      <c r="BF8396" s="13"/>
      <c r="BG8396" s="13"/>
      <c r="BH8396" s="13"/>
      <c r="BI8396" s="13"/>
      <c r="BJ8396" s="13"/>
      <c r="BK8396" s="13"/>
      <c r="BL8396" s="13"/>
      <c r="BM8396" s="13"/>
      <c r="BN8396" s="13"/>
      <c r="BO8396" s="13"/>
      <c r="BP8396" s="13"/>
      <c r="BQ8396" s="13"/>
      <c r="BR8396" s="13"/>
      <c r="BS8396" s="13"/>
      <c r="BT8396" s="13"/>
      <c r="BU8396" s="13"/>
      <c r="BV8396" s="13"/>
      <c r="BW8396" s="13"/>
      <c r="BX8396" s="13"/>
      <c r="BY8396" s="13"/>
      <c r="BZ8396" s="13"/>
      <c r="CA8396" s="13"/>
      <c r="CB8396" s="13"/>
      <c r="CC8396" s="13"/>
      <c r="CD8396" s="13"/>
      <c r="CE8396" s="13"/>
      <c r="CF8396" s="13"/>
      <c r="CG8396" s="13"/>
      <c r="CH8396" s="13"/>
      <c r="CI8396" s="13"/>
      <c r="CJ8396" s="13"/>
      <c r="CK8396" s="13"/>
      <c r="CL8396" s="13"/>
      <c r="CM8396" s="13"/>
      <c r="CN8396" s="13"/>
      <c r="CO8396" s="13"/>
      <c r="CP8396" s="13"/>
      <c r="CQ8396" s="13"/>
      <c r="CR8396" s="13"/>
      <c r="CS8396" s="13"/>
    </row>
    <row r="8397" spans="1:97" ht="21">
      <c r="A8397" s="13"/>
      <c r="B8397" s="41" ph="1"/>
      <c r="C8397" s="13"/>
      <c r="D8397" s="13"/>
      <c r="E8397" s="13"/>
      <c r="F8397" s="13"/>
      <c r="G8397" s="13"/>
      <c r="H8397" s="13"/>
      <c r="I8397" s="13"/>
      <c r="J8397" s="13"/>
      <c r="K8397" s="13"/>
      <c r="L8397" s="13"/>
      <c r="M8397" s="13"/>
      <c r="N8397" s="13"/>
      <c r="O8397" s="13"/>
      <c r="P8397" s="13"/>
      <c r="Q8397" s="13"/>
      <c r="R8397" s="13"/>
      <c r="S8397" s="13"/>
      <c r="T8397" s="48"/>
      <c r="U8397" s="48"/>
      <c r="V8397" s="48"/>
      <c r="W8397" s="48"/>
      <c r="X8397" s="48"/>
      <c r="Y8397" s="48"/>
      <c r="Z8397" s="48"/>
      <c r="AA8397" s="48"/>
      <c r="AB8397" s="48"/>
      <c r="AC8397" s="48"/>
      <c r="AD8397" s="48"/>
      <c r="AE8397" s="48"/>
      <c r="AF8397" s="48"/>
      <c r="AG8397" s="48"/>
      <c r="AH8397" s="13"/>
      <c r="AI8397" s="13"/>
      <c r="AJ8397" s="13"/>
      <c r="AK8397" s="13"/>
      <c r="AL8397" s="13"/>
      <c r="AM8397" s="13"/>
      <c r="AN8397" s="13"/>
      <c r="AO8397" s="13"/>
      <c r="AP8397" s="13"/>
      <c r="AQ8397" s="13"/>
      <c r="AR8397" s="13"/>
      <c r="AS8397" s="13"/>
      <c r="AT8397" s="13"/>
      <c r="AU8397" s="13"/>
      <c r="AV8397" s="13"/>
      <c r="AW8397" s="13"/>
      <c r="AX8397" s="13"/>
      <c r="AY8397" s="13"/>
      <c r="AZ8397" s="13"/>
      <c r="BA8397" s="13"/>
      <c r="BB8397" s="13"/>
      <c r="BC8397" s="13"/>
      <c r="BD8397" s="13"/>
      <c r="BE8397" s="13"/>
      <c r="BF8397" s="13"/>
      <c r="BG8397" s="13"/>
      <c r="BH8397" s="13"/>
      <c r="BI8397" s="13"/>
      <c r="BJ8397" s="13"/>
      <c r="BK8397" s="13"/>
      <c r="BL8397" s="13"/>
      <c r="BM8397" s="13"/>
      <c r="BN8397" s="13"/>
      <c r="BO8397" s="13"/>
      <c r="BP8397" s="13"/>
      <c r="BQ8397" s="13"/>
      <c r="BR8397" s="13"/>
      <c r="BS8397" s="13"/>
      <c r="BT8397" s="13"/>
      <c r="BU8397" s="13"/>
      <c r="BV8397" s="13"/>
      <c r="BW8397" s="13"/>
      <c r="BX8397" s="13"/>
      <c r="BY8397" s="13"/>
      <c r="BZ8397" s="13"/>
      <c r="CA8397" s="13"/>
      <c r="CB8397" s="13"/>
      <c r="CC8397" s="13"/>
      <c r="CD8397" s="13"/>
      <c r="CE8397" s="13"/>
      <c r="CF8397" s="13"/>
      <c r="CG8397" s="13"/>
      <c r="CH8397" s="13"/>
      <c r="CI8397" s="13"/>
      <c r="CJ8397" s="13"/>
      <c r="CK8397" s="13"/>
      <c r="CL8397" s="13"/>
      <c r="CM8397" s="13"/>
      <c r="CN8397" s="13"/>
      <c r="CO8397" s="13"/>
      <c r="CP8397" s="13"/>
      <c r="CQ8397" s="13"/>
      <c r="CR8397" s="13"/>
      <c r="CS8397" s="13"/>
    </row>
    <row r="8398" spans="1:97" ht="21">
      <c r="A8398" s="13"/>
      <c r="B8398" s="41" ph="1"/>
      <c r="C8398" s="13"/>
      <c r="D8398" s="13"/>
      <c r="E8398" s="13"/>
      <c r="F8398" s="13"/>
      <c r="G8398" s="13"/>
      <c r="H8398" s="13"/>
      <c r="I8398" s="13"/>
      <c r="J8398" s="13"/>
      <c r="K8398" s="13"/>
      <c r="L8398" s="13"/>
      <c r="M8398" s="13"/>
      <c r="N8398" s="13"/>
      <c r="O8398" s="13"/>
      <c r="P8398" s="13"/>
      <c r="Q8398" s="13"/>
      <c r="R8398" s="13"/>
      <c r="S8398" s="13"/>
      <c r="T8398" s="48"/>
      <c r="U8398" s="48"/>
      <c r="V8398" s="48"/>
      <c r="W8398" s="48"/>
      <c r="X8398" s="48"/>
      <c r="Y8398" s="48"/>
      <c r="Z8398" s="48"/>
      <c r="AA8398" s="48"/>
      <c r="AB8398" s="48"/>
      <c r="AC8398" s="48"/>
      <c r="AD8398" s="48"/>
      <c r="AE8398" s="48"/>
      <c r="AF8398" s="48"/>
      <c r="AG8398" s="48"/>
      <c r="AH8398" s="13"/>
      <c r="AI8398" s="13"/>
      <c r="AJ8398" s="13"/>
      <c r="AK8398" s="13"/>
      <c r="AL8398" s="13"/>
      <c r="AM8398" s="13"/>
      <c r="AN8398" s="13"/>
      <c r="AO8398" s="13"/>
      <c r="AP8398" s="13"/>
      <c r="AQ8398" s="13"/>
      <c r="AR8398" s="13"/>
      <c r="AS8398" s="13"/>
      <c r="AT8398" s="13"/>
      <c r="AU8398" s="13"/>
      <c r="AV8398" s="13"/>
      <c r="AW8398" s="13"/>
      <c r="AX8398" s="13"/>
      <c r="AY8398" s="13"/>
      <c r="AZ8398" s="13"/>
      <c r="BA8398" s="13"/>
      <c r="BB8398" s="13"/>
      <c r="BC8398" s="13"/>
      <c r="BD8398" s="13"/>
      <c r="BE8398" s="13"/>
      <c r="BF8398" s="13"/>
      <c r="BG8398" s="13"/>
      <c r="BH8398" s="13"/>
      <c r="BI8398" s="13"/>
      <c r="BJ8398" s="13"/>
      <c r="BK8398" s="13"/>
      <c r="BL8398" s="13"/>
      <c r="BM8398" s="13"/>
      <c r="BN8398" s="13"/>
      <c r="BO8398" s="13"/>
      <c r="BP8398" s="13"/>
      <c r="BQ8398" s="13"/>
      <c r="BR8398" s="13"/>
      <c r="BS8398" s="13"/>
      <c r="BT8398" s="13"/>
      <c r="BU8398" s="13"/>
      <c r="BV8398" s="13"/>
      <c r="BW8398" s="13"/>
      <c r="BX8398" s="13"/>
      <c r="BY8398" s="13"/>
      <c r="BZ8398" s="13"/>
      <c r="CA8398" s="13"/>
      <c r="CB8398" s="13"/>
      <c r="CC8398" s="13"/>
      <c r="CD8398" s="13"/>
      <c r="CE8398" s="13"/>
      <c r="CF8398" s="13"/>
      <c r="CG8398" s="13"/>
      <c r="CH8398" s="13"/>
      <c r="CI8398" s="13"/>
      <c r="CJ8398" s="13"/>
      <c r="CK8398" s="13"/>
      <c r="CL8398" s="13"/>
      <c r="CM8398" s="13"/>
      <c r="CN8398" s="13"/>
      <c r="CO8398" s="13"/>
      <c r="CP8398" s="13"/>
      <c r="CQ8398" s="13"/>
      <c r="CR8398" s="13"/>
      <c r="CS8398" s="13"/>
    </row>
    <row r="8399" spans="1:97" ht="21">
      <c r="A8399" s="13"/>
      <c r="B8399" s="41" ph="1"/>
      <c r="C8399" s="13"/>
      <c r="D8399" s="13"/>
      <c r="E8399" s="13"/>
      <c r="F8399" s="13"/>
      <c r="G8399" s="13"/>
      <c r="H8399" s="13"/>
      <c r="I8399" s="13"/>
      <c r="J8399" s="13"/>
      <c r="K8399" s="13"/>
      <c r="L8399" s="13"/>
      <c r="M8399" s="13"/>
      <c r="N8399" s="13"/>
      <c r="O8399" s="13"/>
      <c r="P8399" s="13"/>
      <c r="Q8399" s="13"/>
      <c r="R8399" s="13"/>
      <c r="S8399" s="13"/>
      <c r="T8399" s="48"/>
      <c r="U8399" s="48"/>
      <c r="V8399" s="48"/>
      <c r="W8399" s="48"/>
      <c r="X8399" s="48"/>
      <c r="Y8399" s="48"/>
      <c r="Z8399" s="48"/>
      <c r="AA8399" s="48"/>
      <c r="AB8399" s="48"/>
      <c r="AC8399" s="48"/>
      <c r="AD8399" s="48"/>
      <c r="AE8399" s="48"/>
      <c r="AF8399" s="48"/>
      <c r="AG8399" s="48"/>
      <c r="AH8399" s="13"/>
      <c r="AI8399" s="13"/>
      <c r="AJ8399" s="13"/>
      <c r="AK8399" s="13"/>
      <c r="AL8399" s="13"/>
      <c r="AM8399" s="13"/>
      <c r="AN8399" s="13"/>
      <c r="AO8399" s="13"/>
      <c r="AP8399" s="13"/>
      <c r="AQ8399" s="13"/>
      <c r="AR8399" s="13"/>
      <c r="AS8399" s="13"/>
      <c r="AT8399" s="13"/>
      <c r="AU8399" s="13"/>
      <c r="AV8399" s="13"/>
      <c r="AW8399" s="13"/>
      <c r="AX8399" s="13"/>
      <c r="AY8399" s="13"/>
      <c r="AZ8399" s="13"/>
      <c r="BA8399" s="13"/>
      <c r="BB8399" s="13"/>
      <c r="BC8399" s="13"/>
      <c r="BD8399" s="13"/>
      <c r="BE8399" s="13"/>
      <c r="BF8399" s="13"/>
      <c r="BG8399" s="13"/>
      <c r="BH8399" s="13"/>
      <c r="BI8399" s="13"/>
      <c r="BJ8399" s="13"/>
      <c r="BK8399" s="13"/>
      <c r="BL8399" s="13"/>
      <c r="BM8399" s="13"/>
      <c r="BN8399" s="13"/>
      <c r="BO8399" s="13"/>
      <c r="BP8399" s="13"/>
      <c r="BQ8399" s="13"/>
      <c r="BR8399" s="13"/>
      <c r="BS8399" s="13"/>
      <c r="BT8399" s="13"/>
      <c r="BU8399" s="13"/>
      <c r="BV8399" s="13"/>
      <c r="BW8399" s="13"/>
      <c r="BX8399" s="13"/>
      <c r="BY8399" s="13"/>
      <c r="BZ8399" s="13"/>
      <c r="CA8399" s="13"/>
      <c r="CB8399" s="13"/>
      <c r="CC8399" s="13"/>
      <c r="CD8399" s="13"/>
      <c r="CE8399" s="13"/>
      <c r="CF8399" s="13"/>
      <c r="CG8399" s="13"/>
      <c r="CH8399" s="13"/>
      <c r="CI8399" s="13"/>
      <c r="CJ8399" s="13"/>
      <c r="CK8399" s="13"/>
      <c r="CL8399" s="13"/>
      <c r="CM8399" s="13"/>
      <c r="CN8399" s="13"/>
      <c r="CO8399" s="13"/>
      <c r="CP8399" s="13"/>
      <c r="CQ8399" s="13"/>
      <c r="CR8399" s="13"/>
      <c r="CS8399" s="13"/>
    </row>
    <row r="8401" spans="1:97" ht="21">
      <c r="A8401" s="13"/>
      <c r="B8401" s="41" ph="1"/>
      <c r="C8401" s="13"/>
      <c r="D8401" s="13"/>
      <c r="E8401" s="13"/>
      <c r="F8401" s="13"/>
      <c r="G8401" s="13"/>
      <c r="H8401" s="13"/>
      <c r="I8401" s="13"/>
      <c r="J8401" s="13"/>
      <c r="K8401" s="13"/>
      <c r="L8401" s="13"/>
      <c r="M8401" s="13"/>
      <c r="N8401" s="13"/>
      <c r="O8401" s="13"/>
      <c r="P8401" s="13"/>
      <c r="Q8401" s="13"/>
      <c r="R8401" s="13"/>
      <c r="S8401" s="13"/>
      <c r="T8401" s="48"/>
      <c r="U8401" s="48"/>
      <c r="V8401" s="48"/>
      <c r="W8401" s="48"/>
      <c r="X8401" s="48"/>
      <c r="Y8401" s="48"/>
      <c r="Z8401" s="48"/>
      <c r="AA8401" s="48"/>
      <c r="AB8401" s="48"/>
      <c r="AC8401" s="48"/>
      <c r="AD8401" s="48"/>
      <c r="AE8401" s="48"/>
      <c r="AF8401" s="48"/>
      <c r="AG8401" s="48"/>
      <c r="AH8401" s="13"/>
      <c r="AI8401" s="13"/>
      <c r="AJ8401" s="13"/>
      <c r="AK8401" s="13"/>
      <c r="AL8401" s="13"/>
      <c r="AM8401" s="13"/>
      <c r="AN8401" s="13"/>
      <c r="AO8401" s="13"/>
      <c r="AP8401" s="13"/>
      <c r="AQ8401" s="13"/>
      <c r="AR8401" s="13"/>
      <c r="AS8401" s="13"/>
      <c r="AT8401" s="13"/>
      <c r="AU8401" s="13"/>
      <c r="AV8401" s="13"/>
      <c r="AW8401" s="13"/>
      <c r="AX8401" s="13"/>
      <c r="AY8401" s="13"/>
      <c r="AZ8401" s="13"/>
      <c r="BA8401" s="13"/>
      <c r="BB8401" s="13"/>
      <c r="BC8401" s="13"/>
      <c r="BD8401" s="13"/>
      <c r="BE8401" s="13"/>
      <c r="BF8401" s="13"/>
      <c r="BG8401" s="13"/>
      <c r="BH8401" s="13"/>
      <c r="BI8401" s="13"/>
      <c r="BJ8401" s="13"/>
      <c r="BK8401" s="13"/>
      <c r="BL8401" s="13"/>
      <c r="BM8401" s="13"/>
      <c r="BN8401" s="13"/>
      <c r="BO8401" s="13"/>
      <c r="BP8401" s="13"/>
      <c r="BQ8401" s="13"/>
      <c r="BR8401" s="13"/>
      <c r="BS8401" s="13"/>
      <c r="BT8401" s="13"/>
      <c r="BU8401" s="13"/>
      <c r="BV8401" s="13"/>
      <c r="BW8401" s="13"/>
      <c r="BX8401" s="13"/>
      <c r="BY8401" s="13"/>
      <c r="BZ8401" s="13"/>
      <c r="CA8401" s="13"/>
      <c r="CB8401" s="13"/>
      <c r="CC8401" s="13"/>
      <c r="CD8401" s="13"/>
      <c r="CE8401" s="13"/>
      <c r="CF8401" s="13"/>
      <c r="CG8401" s="13"/>
      <c r="CH8401" s="13"/>
      <c r="CI8401" s="13"/>
      <c r="CJ8401" s="13"/>
      <c r="CK8401" s="13"/>
      <c r="CL8401" s="13"/>
      <c r="CM8401" s="13"/>
      <c r="CN8401" s="13"/>
      <c r="CO8401" s="13"/>
      <c r="CP8401" s="13"/>
      <c r="CQ8401" s="13"/>
      <c r="CR8401" s="13"/>
      <c r="CS8401" s="13"/>
    </row>
    <row r="8402" spans="1:97" ht="21">
      <c r="A8402" s="13"/>
      <c r="B8402" s="41" ph="1"/>
      <c r="C8402" s="13"/>
      <c r="D8402" s="13"/>
      <c r="E8402" s="13"/>
      <c r="F8402" s="13"/>
      <c r="G8402" s="13"/>
      <c r="H8402" s="13"/>
      <c r="I8402" s="13"/>
      <c r="J8402" s="13"/>
      <c r="K8402" s="13"/>
      <c r="L8402" s="13"/>
      <c r="M8402" s="13"/>
      <c r="N8402" s="13"/>
      <c r="O8402" s="13"/>
      <c r="P8402" s="13"/>
      <c r="Q8402" s="13"/>
      <c r="R8402" s="13"/>
      <c r="S8402" s="13"/>
      <c r="T8402" s="48"/>
      <c r="U8402" s="48"/>
      <c r="V8402" s="48"/>
      <c r="W8402" s="48"/>
      <c r="X8402" s="48"/>
      <c r="Y8402" s="48"/>
      <c r="Z8402" s="48"/>
      <c r="AA8402" s="48"/>
      <c r="AB8402" s="48"/>
      <c r="AC8402" s="48"/>
      <c r="AD8402" s="48"/>
      <c r="AE8402" s="48"/>
      <c r="AF8402" s="48"/>
      <c r="AG8402" s="48"/>
      <c r="AH8402" s="13"/>
      <c r="AI8402" s="13"/>
      <c r="AJ8402" s="13"/>
      <c r="AK8402" s="13"/>
      <c r="AL8402" s="13"/>
      <c r="AM8402" s="13"/>
      <c r="AN8402" s="13"/>
      <c r="AO8402" s="13"/>
      <c r="AP8402" s="13"/>
      <c r="AQ8402" s="13"/>
      <c r="AR8402" s="13"/>
      <c r="AS8402" s="13"/>
      <c r="AT8402" s="13"/>
      <c r="AU8402" s="13"/>
      <c r="AV8402" s="13"/>
      <c r="AW8402" s="13"/>
      <c r="AX8402" s="13"/>
      <c r="AY8402" s="13"/>
      <c r="AZ8402" s="13"/>
      <c r="BA8402" s="13"/>
      <c r="BB8402" s="13"/>
      <c r="BC8402" s="13"/>
      <c r="BD8402" s="13"/>
      <c r="BE8402" s="13"/>
      <c r="BF8402" s="13"/>
      <c r="BG8402" s="13"/>
      <c r="BH8402" s="13"/>
      <c r="BI8402" s="13"/>
      <c r="BJ8402" s="13"/>
      <c r="BK8402" s="13"/>
      <c r="BL8402" s="13"/>
      <c r="BM8402" s="13"/>
      <c r="BN8402" s="13"/>
      <c r="BO8402" s="13"/>
      <c r="BP8402" s="13"/>
      <c r="BQ8402" s="13"/>
      <c r="BR8402" s="13"/>
      <c r="BS8402" s="13"/>
      <c r="BT8402" s="13"/>
      <c r="BU8402" s="13"/>
      <c r="BV8402" s="13"/>
      <c r="BW8402" s="13"/>
      <c r="BX8402" s="13"/>
      <c r="BY8402" s="13"/>
      <c r="BZ8402" s="13"/>
      <c r="CA8402" s="13"/>
      <c r="CB8402" s="13"/>
      <c r="CC8402" s="13"/>
      <c r="CD8402" s="13"/>
      <c r="CE8402" s="13"/>
      <c r="CF8402" s="13"/>
      <c r="CG8402" s="13"/>
      <c r="CH8402" s="13"/>
      <c r="CI8402" s="13"/>
      <c r="CJ8402" s="13"/>
      <c r="CK8402" s="13"/>
      <c r="CL8402" s="13"/>
      <c r="CM8402" s="13"/>
      <c r="CN8402" s="13"/>
      <c r="CO8402" s="13"/>
      <c r="CP8402" s="13"/>
      <c r="CQ8402" s="13"/>
      <c r="CR8402" s="13"/>
      <c r="CS8402" s="13"/>
    </row>
    <row r="8403" spans="1:97" ht="21">
      <c r="A8403" s="13"/>
      <c r="B8403" s="41" ph="1"/>
      <c r="C8403" s="13"/>
      <c r="D8403" s="13"/>
      <c r="E8403" s="13"/>
      <c r="F8403" s="13"/>
      <c r="G8403" s="13"/>
      <c r="H8403" s="13"/>
      <c r="I8403" s="13"/>
      <c r="J8403" s="13"/>
      <c r="K8403" s="13"/>
      <c r="L8403" s="13"/>
      <c r="M8403" s="13"/>
      <c r="N8403" s="13"/>
      <c r="O8403" s="13"/>
      <c r="P8403" s="13"/>
      <c r="Q8403" s="13"/>
      <c r="R8403" s="13"/>
      <c r="S8403" s="13"/>
      <c r="T8403" s="48"/>
      <c r="U8403" s="48"/>
      <c r="V8403" s="48"/>
      <c r="W8403" s="48"/>
      <c r="X8403" s="48"/>
      <c r="Y8403" s="48"/>
      <c r="Z8403" s="48"/>
      <c r="AA8403" s="48"/>
      <c r="AB8403" s="48"/>
      <c r="AC8403" s="48"/>
      <c r="AD8403" s="48"/>
      <c r="AE8403" s="48"/>
      <c r="AF8403" s="48"/>
      <c r="AG8403" s="48"/>
      <c r="AH8403" s="13"/>
      <c r="AI8403" s="13"/>
      <c r="AJ8403" s="13"/>
      <c r="AK8403" s="13"/>
      <c r="AL8403" s="13"/>
      <c r="AM8403" s="13"/>
      <c r="AN8403" s="13"/>
      <c r="AO8403" s="13"/>
      <c r="AP8403" s="13"/>
      <c r="AQ8403" s="13"/>
      <c r="AR8403" s="13"/>
      <c r="AS8403" s="13"/>
      <c r="AT8403" s="13"/>
      <c r="AU8403" s="13"/>
      <c r="AV8403" s="13"/>
      <c r="AW8403" s="13"/>
      <c r="AX8403" s="13"/>
      <c r="AY8403" s="13"/>
      <c r="AZ8403" s="13"/>
      <c r="BA8403" s="13"/>
      <c r="BB8403" s="13"/>
      <c r="BC8403" s="13"/>
      <c r="BD8403" s="13"/>
      <c r="BE8403" s="13"/>
      <c r="BF8403" s="13"/>
      <c r="BG8403" s="13"/>
      <c r="BH8403" s="13"/>
      <c r="BI8403" s="13"/>
      <c r="BJ8403" s="13"/>
      <c r="BK8403" s="13"/>
      <c r="BL8403" s="13"/>
      <c r="BM8403" s="13"/>
      <c r="BN8403" s="13"/>
      <c r="BO8403" s="13"/>
      <c r="BP8403" s="13"/>
      <c r="BQ8403" s="13"/>
      <c r="BR8403" s="13"/>
      <c r="BS8403" s="13"/>
      <c r="BT8403" s="13"/>
      <c r="BU8403" s="13"/>
      <c r="BV8403" s="13"/>
      <c r="BW8403" s="13"/>
      <c r="BX8403" s="13"/>
      <c r="BY8403" s="13"/>
      <c r="BZ8403" s="13"/>
      <c r="CA8403" s="13"/>
      <c r="CB8403" s="13"/>
      <c r="CC8403" s="13"/>
      <c r="CD8403" s="13"/>
      <c r="CE8403" s="13"/>
      <c r="CF8403" s="13"/>
      <c r="CG8403" s="13"/>
      <c r="CH8403" s="13"/>
      <c r="CI8403" s="13"/>
      <c r="CJ8403" s="13"/>
      <c r="CK8403" s="13"/>
      <c r="CL8403" s="13"/>
      <c r="CM8403" s="13"/>
      <c r="CN8403" s="13"/>
      <c r="CO8403" s="13"/>
      <c r="CP8403" s="13"/>
      <c r="CQ8403" s="13"/>
      <c r="CR8403" s="13"/>
      <c r="CS8403" s="13"/>
    </row>
    <row r="8404" spans="1:97" ht="21">
      <c r="A8404" s="13"/>
      <c r="B8404" s="41" ph="1"/>
      <c r="C8404" s="13"/>
      <c r="D8404" s="13"/>
      <c r="E8404" s="13"/>
      <c r="F8404" s="13"/>
      <c r="G8404" s="13"/>
      <c r="H8404" s="13"/>
      <c r="I8404" s="13"/>
      <c r="J8404" s="13"/>
      <c r="K8404" s="13"/>
      <c r="L8404" s="13"/>
      <c r="M8404" s="13"/>
      <c r="N8404" s="13"/>
      <c r="O8404" s="13"/>
      <c r="P8404" s="13"/>
      <c r="Q8404" s="13"/>
      <c r="R8404" s="13"/>
      <c r="S8404" s="13"/>
      <c r="T8404" s="48"/>
      <c r="U8404" s="48"/>
      <c r="V8404" s="48"/>
      <c r="W8404" s="48"/>
      <c r="X8404" s="48"/>
      <c r="Y8404" s="48"/>
      <c r="Z8404" s="48"/>
      <c r="AA8404" s="48"/>
      <c r="AB8404" s="48"/>
      <c r="AC8404" s="48"/>
      <c r="AD8404" s="48"/>
      <c r="AE8404" s="48"/>
      <c r="AF8404" s="48"/>
      <c r="AG8404" s="48"/>
      <c r="AH8404" s="13"/>
      <c r="AI8404" s="13"/>
      <c r="AJ8404" s="13"/>
      <c r="AK8404" s="13"/>
      <c r="AL8404" s="13"/>
      <c r="AM8404" s="13"/>
      <c r="AN8404" s="13"/>
      <c r="AO8404" s="13"/>
      <c r="AP8404" s="13"/>
      <c r="AQ8404" s="13"/>
      <c r="AR8404" s="13"/>
      <c r="AS8404" s="13"/>
      <c r="AT8404" s="13"/>
      <c r="AU8404" s="13"/>
      <c r="AV8404" s="13"/>
      <c r="AW8404" s="13"/>
      <c r="AX8404" s="13"/>
      <c r="AY8404" s="13"/>
      <c r="AZ8404" s="13"/>
      <c r="BA8404" s="13"/>
      <c r="BB8404" s="13"/>
      <c r="BC8404" s="13"/>
      <c r="BD8404" s="13"/>
      <c r="BE8404" s="13"/>
      <c r="BF8404" s="13"/>
      <c r="BG8404" s="13"/>
      <c r="BH8404" s="13"/>
      <c r="BI8404" s="13"/>
      <c r="BJ8404" s="13"/>
      <c r="BK8404" s="13"/>
      <c r="BL8404" s="13"/>
      <c r="BM8404" s="13"/>
      <c r="BN8404" s="13"/>
      <c r="BO8404" s="13"/>
      <c r="BP8404" s="13"/>
      <c r="BQ8404" s="13"/>
      <c r="BR8404" s="13"/>
      <c r="BS8404" s="13"/>
      <c r="BT8404" s="13"/>
      <c r="BU8404" s="13"/>
      <c r="BV8404" s="13"/>
      <c r="BW8404" s="13"/>
      <c r="BX8404" s="13"/>
      <c r="BY8404" s="13"/>
      <c r="BZ8404" s="13"/>
      <c r="CA8404" s="13"/>
      <c r="CB8404" s="13"/>
      <c r="CC8404" s="13"/>
      <c r="CD8404" s="13"/>
      <c r="CE8404" s="13"/>
      <c r="CF8404" s="13"/>
      <c r="CG8404" s="13"/>
      <c r="CH8404" s="13"/>
      <c r="CI8404" s="13"/>
      <c r="CJ8404" s="13"/>
      <c r="CK8404" s="13"/>
      <c r="CL8404" s="13"/>
      <c r="CM8404" s="13"/>
      <c r="CN8404" s="13"/>
      <c r="CO8404" s="13"/>
      <c r="CP8404" s="13"/>
      <c r="CQ8404" s="13"/>
      <c r="CR8404" s="13"/>
      <c r="CS8404" s="13"/>
    </row>
    <row r="8405" spans="1:97" ht="21">
      <c r="A8405" s="13"/>
      <c r="B8405" s="41" ph="1"/>
      <c r="C8405" s="13"/>
      <c r="D8405" s="13"/>
      <c r="E8405" s="13"/>
      <c r="F8405" s="13"/>
      <c r="G8405" s="13"/>
      <c r="H8405" s="13"/>
      <c r="I8405" s="13"/>
      <c r="J8405" s="13"/>
      <c r="K8405" s="13"/>
      <c r="L8405" s="13"/>
      <c r="M8405" s="13"/>
      <c r="N8405" s="13"/>
      <c r="O8405" s="13"/>
      <c r="P8405" s="13"/>
      <c r="Q8405" s="13"/>
      <c r="R8405" s="13"/>
      <c r="S8405" s="13"/>
      <c r="T8405" s="48"/>
      <c r="U8405" s="48"/>
      <c r="V8405" s="48"/>
      <c r="W8405" s="48"/>
      <c r="X8405" s="48"/>
      <c r="Y8405" s="48"/>
      <c r="Z8405" s="48"/>
      <c r="AA8405" s="48"/>
      <c r="AB8405" s="48"/>
      <c r="AC8405" s="48"/>
      <c r="AD8405" s="48"/>
      <c r="AE8405" s="48"/>
      <c r="AF8405" s="48"/>
      <c r="AG8405" s="48"/>
      <c r="AH8405" s="13"/>
      <c r="AI8405" s="13"/>
      <c r="AJ8405" s="13"/>
      <c r="AK8405" s="13"/>
      <c r="AL8405" s="13"/>
      <c r="AM8405" s="13"/>
      <c r="AN8405" s="13"/>
      <c r="AO8405" s="13"/>
      <c r="AP8405" s="13"/>
      <c r="AQ8405" s="13"/>
      <c r="AR8405" s="13"/>
      <c r="AS8405" s="13"/>
      <c r="AT8405" s="13"/>
      <c r="AU8405" s="13"/>
      <c r="AV8405" s="13"/>
      <c r="AW8405" s="13"/>
      <c r="AX8405" s="13"/>
      <c r="AY8405" s="13"/>
      <c r="AZ8405" s="13"/>
      <c r="BA8405" s="13"/>
      <c r="BB8405" s="13"/>
      <c r="BC8405" s="13"/>
      <c r="BD8405" s="13"/>
      <c r="BE8405" s="13"/>
      <c r="BF8405" s="13"/>
      <c r="BG8405" s="13"/>
      <c r="BH8405" s="13"/>
      <c r="BI8405" s="13"/>
      <c r="BJ8405" s="13"/>
      <c r="BK8405" s="13"/>
      <c r="BL8405" s="13"/>
      <c r="BM8405" s="13"/>
      <c r="BN8405" s="13"/>
      <c r="BO8405" s="13"/>
      <c r="BP8405" s="13"/>
      <c r="BQ8405" s="13"/>
      <c r="BR8405" s="13"/>
      <c r="BS8405" s="13"/>
      <c r="BT8405" s="13"/>
      <c r="BU8405" s="13"/>
      <c r="BV8405" s="13"/>
      <c r="BW8405" s="13"/>
      <c r="BX8405" s="13"/>
      <c r="BY8405" s="13"/>
      <c r="BZ8405" s="13"/>
      <c r="CA8405" s="13"/>
      <c r="CB8405" s="13"/>
      <c r="CC8405" s="13"/>
      <c r="CD8405" s="13"/>
      <c r="CE8405" s="13"/>
      <c r="CF8405" s="13"/>
      <c r="CG8405" s="13"/>
      <c r="CH8405" s="13"/>
      <c r="CI8405" s="13"/>
      <c r="CJ8405" s="13"/>
      <c r="CK8405" s="13"/>
      <c r="CL8405" s="13"/>
      <c r="CM8405" s="13"/>
      <c r="CN8405" s="13"/>
      <c r="CO8405" s="13"/>
      <c r="CP8405" s="13"/>
      <c r="CQ8405" s="13"/>
      <c r="CR8405" s="13"/>
      <c r="CS8405" s="13"/>
    </row>
    <row r="8406" spans="1:97" ht="21">
      <c r="A8406" s="13"/>
      <c r="B8406" s="41" ph="1"/>
      <c r="C8406" s="13"/>
      <c r="D8406" s="13"/>
      <c r="E8406" s="13"/>
      <c r="F8406" s="13"/>
      <c r="G8406" s="13"/>
      <c r="H8406" s="13"/>
      <c r="I8406" s="13"/>
      <c r="J8406" s="13"/>
      <c r="K8406" s="13"/>
      <c r="L8406" s="13"/>
      <c r="M8406" s="13"/>
      <c r="N8406" s="13"/>
      <c r="O8406" s="13"/>
      <c r="P8406" s="13"/>
      <c r="Q8406" s="13"/>
      <c r="R8406" s="13"/>
      <c r="S8406" s="13"/>
      <c r="T8406" s="48"/>
      <c r="U8406" s="48"/>
      <c r="V8406" s="48"/>
      <c r="W8406" s="48"/>
      <c r="X8406" s="48"/>
      <c r="Y8406" s="48"/>
      <c r="Z8406" s="48"/>
      <c r="AA8406" s="48"/>
      <c r="AB8406" s="48"/>
      <c r="AC8406" s="48"/>
      <c r="AD8406" s="48"/>
      <c r="AE8406" s="48"/>
      <c r="AF8406" s="48"/>
      <c r="AG8406" s="48"/>
      <c r="AH8406" s="13"/>
      <c r="AI8406" s="13"/>
      <c r="AJ8406" s="13"/>
      <c r="AK8406" s="13"/>
      <c r="AL8406" s="13"/>
      <c r="AM8406" s="13"/>
      <c r="AN8406" s="13"/>
      <c r="AO8406" s="13"/>
      <c r="AP8406" s="13"/>
      <c r="AQ8406" s="13"/>
      <c r="AR8406" s="13"/>
      <c r="AS8406" s="13"/>
      <c r="AT8406" s="13"/>
      <c r="AU8406" s="13"/>
      <c r="AV8406" s="13"/>
      <c r="AW8406" s="13"/>
      <c r="AX8406" s="13"/>
      <c r="AY8406" s="13"/>
      <c r="AZ8406" s="13"/>
      <c r="BA8406" s="13"/>
      <c r="BB8406" s="13"/>
      <c r="BC8406" s="13"/>
      <c r="BD8406" s="13"/>
      <c r="BE8406" s="13"/>
      <c r="BF8406" s="13"/>
      <c r="BG8406" s="13"/>
      <c r="BH8406" s="13"/>
      <c r="BI8406" s="13"/>
      <c r="BJ8406" s="13"/>
      <c r="BK8406" s="13"/>
      <c r="BL8406" s="13"/>
      <c r="BM8406" s="13"/>
      <c r="BN8406" s="13"/>
      <c r="BO8406" s="13"/>
      <c r="BP8406" s="13"/>
      <c r="BQ8406" s="13"/>
      <c r="BR8406" s="13"/>
      <c r="BS8406" s="13"/>
      <c r="BT8406" s="13"/>
      <c r="BU8406" s="13"/>
      <c r="BV8406" s="13"/>
      <c r="BW8406" s="13"/>
      <c r="BX8406" s="13"/>
      <c r="BY8406" s="13"/>
      <c r="BZ8406" s="13"/>
      <c r="CA8406" s="13"/>
      <c r="CB8406" s="13"/>
      <c r="CC8406" s="13"/>
      <c r="CD8406" s="13"/>
      <c r="CE8406" s="13"/>
      <c r="CF8406" s="13"/>
      <c r="CG8406" s="13"/>
      <c r="CH8406" s="13"/>
      <c r="CI8406" s="13"/>
      <c r="CJ8406" s="13"/>
      <c r="CK8406" s="13"/>
      <c r="CL8406" s="13"/>
      <c r="CM8406" s="13"/>
      <c r="CN8406" s="13"/>
      <c r="CO8406" s="13"/>
      <c r="CP8406" s="13"/>
      <c r="CQ8406" s="13"/>
      <c r="CR8406" s="13"/>
      <c r="CS8406" s="13"/>
    </row>
    <row r="8407" spans="1:97" ht="21">
      <c r="A8407" s="13"/>
      <c r="B8407" s="41" ph="1"/>
      <c r="C8407" s="13"/>
      <c r="D8407" s="13"/>
      <c r="E8407" s="13"/>
      <c r="F8407" s="13"/>
      <c r="G8407" s="13"/>
      <c r="H8407" s="13"/>
      <c r="I8407" s="13"/>
      <c r="J8407" s="13"/>
      <c r="K8407" s="13"/>
      <c r="L8407" s="13"/>
      <c r="M8407" s="13"/>
      <c r="N8407" s="13"/>
      <c r="O8407" s="13"/>
      <c r="P8407" s="13"/>
      <c r="Q8407" s="13"/>
      <c r="R8407" s="13"/>
      <c r="S8407" s="13"/>
      <c r="T8407" s="48"/>
      <c r="U8407" s="48"/>
      <c r="V8407" s="48"/>
      <c r="W8407" s="48"/>
      <c r="X8407" s="48"/>
      <c r="Y8407" s="48"/>
      <c r="Z8407" s="48"/>
      <c r="AA8407" s="48"/>
      <c r="AB8407" s="48"/>
      <c r="AC8407" s="48"/>
      <c r="AD8407" s="48"/>
      <c r="AE8407" s="48"/>
      <c r="AF8407" s="48"/>
      <c r="AG8407" s="48"/>
      <c r="AH8407" s="13"/>
      <c r="AI8407" s="13"/>
      <c r="AJ8407" s="13"/>
      <c r="AK8407" s="13"/>
      <c r="AL8407" s="13"/>
      <c r="AM8407" s="13"/>
      <c r="AN8407" s="13"/>
      <c r="AO8407" s="13"/>
      <c r="AP8407" s="13"/>
      <c r="AQ8407" s="13"/>
      <c r="AR8407" s="13"/>
      <c r="AS8407" s="13"/>
      <c r="AT8407" s="13"/>
      <c r="AU8407" s="13"/>
      <c r="AV8407" s="13"/>
      <c r="AW8407" s="13"/>
      <c r="AX8407" s="13"/>
      <c r="AY8407" s="13"/>
      <c r="AZ8407" s="13"/>
      <c r="BA8407" s="13"/>
      <c r="BB8407" s="13"/>
      <c r="BC8407" s="13"/>
      <c r="BD8407" s="13"/>
      <c r="BE8407" s="13"/>
      <c r="BF8407" s="13"/>
      <c r="BG8407" s="13"/>
      <c r="BH8407" s="13"/>
      <c r="BI8407" s="13"/>
      <c r="BJ8407" s="13"/>
      <c r="BK8407" s="13"/>
      <c r="BL8407" s="13"/>
      <c r="BM8407" s="13"/>
      <c r="BN8407" s="13"/>
      <c r="BO8407" s="13"/>
      <c r="BP8407" s="13"/>
      <c r="BQ8407" s="13"/>
      <c r="BR8407" s="13"/>
      <c r="BS8407" s="13"/>
      <c r="BT8407" s="13"/>
      <c r="BU8407" s="13"/>
      <c r="BV8407" s="13"/>
      <c r="BW8407" s="13"/>
      <c r="BX8407" s="13"/>
      <c r="BY8407" s="13"/>
      <c r="BZ8407" s="13"/>
      <c r="CA8407" s="13"/>
      <c r="CB8407" s="13"/>
      <c r="CC8407" s="13"/>
      <c r="CD8407" s="13"/>
      <c r="CE8407" s="13"/>
      <c r="CF8407" s="13"/>
      <c r="CG8407" s="13"/>
      <c r="CH8407" s="13"/>
      <c r="CI8407" s="13"/>
      <c r="CJ8407" s="13"/>
      <c r="CK8407" s="13"/>
      <c r="CL8407" s="13"/>
      <c r="CM8407" s="13"/>
      <c r="CN8407" s="13"/>
      <c r="CO8407" s="13"/>
      <c r="CP8407" s="13"/>
      <c r="CQ8407" s="13"/>
      <c r="CR8407" s="13"/>
      <c r="CS8407" s="13"/>
    </row>
    <row r="8408" spans="1:97" ht="21">
      <c r="A8408" s="13"/>
      <c r="B8408" s="41" ph="1"/>
      <c r="C8408" s="13"/>
      <c r="D8408" s="13"/>
      <c r="E8408" s="13"/>
      <c r="F8408" s="13"/>
      <c r="G8408" s="13"/>
      <c r="H8408" s="13"/>
      <c r="I8408" s="13"/>
      <c r="J8408" s="13"/>
      <c r="K8408" s="13"/>
      <c r="L8408" s="13"/>
      <c r="M8408" s="13"/>
      <c r="N8408" s="13"/>
      <c r="O8408" s="13"/>
      <c r="P8408" s="13"/>
      <c r="Q8408" s="13"/>
      <c r="R8408" s="13"/>
      <c r="S8408" s="13"/>
      <c r="T8408" s="48"/>
      <c r="U8408" s="48"/>
      <c r="V8408" s="48"/>
      <c r="W8408" s="48"/>
      <c r="X8408" s="48"/>
      <c r="Y8408" s="48"/>
      <c r="Z8408" s="48"/>
      <c r="AA8408" s="48"/>
      <c r="AB8408" s="48"/>
      <c r="AC8408" s="48"/>
      <c r="AD8408" s="48"/>
      <c r="AE8408" s="48"/>
      <c r="AF8408" s="48"/>
      <c r="AG8408" s="48"/>
      <c r="AH8408" s="13"/>
      <c r="AI8408" s="13"/>
      <c r="AJ8408" s="13"/>
      <c r="AK8408" s="13"/>
      <c r="AL8408" s="13"/>
      <c r="AM8408" s="13"/>
      <c r="AN8408" s="13"/>
      <c r="AO8408" s="13"/>
      <c r="AP8408" s="13"/>
      <c r="AQ8408" s="13"/>
      <c r="AR8408" s="13"/>
      <c r="AS8408" s="13"/>
      <c r="AT8408" s="13"/>
      <c r="AU8408" s="13"/>
      <c r="AV8408" s="13"/>
      <c r="AW8408" s="13"/>
      <c r="AX8408" s="13"/>
      <c r="AY8408" s="13"/>
      <c r="AZ8408" s="13"/>
      <c r="BA8408" s="13"/>
      <c r="BB8408" s="13"/>
      <c r="BC8408" s="13"/>
      <c r="BD8408" s="13"/>
      <c r="BE8408" s="13"/>
      <c r="BF8408" s="13"/>
      <c r="BG8408" s="13"/>
      <c r="BH8408" s="13"/>
      <c r="BI8408" s="13"/>
      <c r="BJ8408" s="13"/>
      <c r="BK8408" s="13"/>
      <c r="BL8408" s="13"/>
      <c r="BM8408" s="13"/>
      <c r="BN8408" s="13"/>
      <c r="BO8408" s="13"/>
      <c r="BP8408" s="13"/>
      <c r="BQ8408" s="13"/>
      <c r="BR8408" s="13"/>
      <c r="BS8408" s="13"/>
      <c r="BT8408" s="13"/>
      <c r="BU8408" s="13"/>
      <c r="BV8408" s="13"/>
      <c r="BW8408" s="13"/>
      <c r="BX8408" s="13"/>
      <c r="BY8408" s="13"/>
      <c r="BZ8408" s="13"/>
      <c r="CA8408" s="13"/>
      <c r="CB8408" s="13"/>
      <c r="CC8408" s="13"/>
      <c r="CD8408" s="13"/>
      <c r="CE8408" s="13"/>
      <c r="CF8408" s="13"/>
      <c r="CG8408" s="13"/>
      <c r="CH8408" s="13"/>
      <c r="CI8408" s="13"/>
      <c r="CJ8408" s="13"/>
      <c r="CK8408" s="13"/>
      <c r="CL8408" s="13"/>
      <c r="CM8408" s="13"/>
      <c r="CN8408" s="13"/>
      <c r="CO8408" s="13"/>
      <c r="CP8408" s="13"/>
      <c r="CQ8408" s="13"/>
      <c r="CR8408" s="13"/>
      <c r="CS8408" s="13"/>
    </row>
    <row r="8409" spans="1:97" ht="21">
      <c r="A8409" s="13"/>
      <c r="B8409" s="41" ph="1"/>
      <c r="C8409" s="13"/>
      <c r="D8409" s="13"/>
      <c r="E8409" s="13"/>
      <c r="F8409" s="13"/>
      <c r="G8409" s="13"/>
      <c r="H8409" s="13"/>
      <c r="I8409" s="13"/>
      <c r="J8409" s="13"/>
      <c r="K8409" s="13"/>
      <c r="L8409" s="13"/>
      <c r="M8409" s="13"/>
      <c r="N8409" s="13"/>
      <c r="O8409" s="13"/>
      <c r="P8409" s="13"/>
      <c r="Q8409" s="13"/>
      <c r="R8409" s="13"/>
      <c r="S8409" s="13"/>
      <c r="T8409" s="48"/>
      <c r="U8409" s="48"/>
      <c r="V8409" s="48"/>
      <c r="W8409" s="48"/>
      <c r="X8409" s="48"/>
      <c r="Y8409" s="48"/>
      <c r="Z8409" s="48"/>
      <c r="AA8409" s="48"/>
      <c r="AB8409" s="48"/>
      <c r="AC8409" s="48"/>
      <c r="AD8409" s="48"/>
      <c r="AE8409" s="48"/>
      <c r="AF8409" s="48"/>
      <c r="AG8409" s="48"/>
      <c r="AH8409" s="13"/>
      <c r="AI8409" s="13"/>
      <c r="AJ8409" s="13"/>
      <c r="AK8409" s="13"/>
      <c r="AL8409" s="13"/>
      <c r="AM8409" s="13"/>
      <c r="AN8409" s="13"/>
      <c r="AO8409" s="13"/>
      <c r="AP8409" s="13"/>
      <c r="AQ8409" s="13"/>
      <c r="AR8409" s="13"/>
      <c r="AS8409" s="13"/>
      <c r="AT8409" s="13"/>
      <c r="AU8409" s="13"/>
      <c r="AV8409" s="13"/>
      <c r="AW8409" s="13"/>
      <c r="AX8409" s="13"/>
      <c r="AY8409" s="13"/>
      <c r="AZ8409" s="13"/>
      <c r="BA8409" s="13"/>
      <c r="BB8409" s="13"/>
      <c r="BC8409" s="13"/>
      <c r="BD8409" s="13"/>
      <c r="BE8409" s="13"/>
      <c r="BF8409" s="13"/>
      <c r="BG8409" s="13"/>
      <c r="BH8409" s="13"/>
      <c r="BI8409" s="13"/>
      <c r="BJ8409" s="13"/>
      <c r="BK8409" s="13"/>
      <c r="BL8409" s="13"/>
      <c r="BM8409" s="13"/>
      <c r="BN8409" s="13"/>
      <c r="BO8409" s="13"/>
      <c r="BP8409" s="13"/>
      <c r="BQ8409" s="13"/>
      <c r="BR8409" s="13"/>
      <c r="BS8409" s="13"/>
      <c r="BT8409" s="13"/>
      <c r="BU8409" s="13"/>
      <c r="BV8409" s="13"/>
      <c r="BW8409" s="13"/>
      <c r="BX8409" s="13"/>
      <c r="BY8409" s="13"/>
      <c r="BZ8409" s="13"/>
      <c r="CA8409" s="13"/>
      <c r="CB8409" s="13"/>
      <c r="CC8409" s="13"/>
      <c r="CD8409" s="13"/>
      <c r="CE8409" s="13"/>
      <c r="CF8409" s="13"/>
      <c r="CG8409" s="13"/>
      <c r="CH8409" s="13"/>
      <c r="CI8409" s="13"/>
      <c r="CJ8409" s="13"/>
      <c r="CK8409" s="13"/>
      <c r="CL8409" s="13"/>
      <c r="CM8409" s="13"/>
      <c r="CN8409" s="13"/>
      <c r="CO8409" s="13"/>
      <c r="CP8409" s="13"/>
      <c r="CQ8409" s="13"/>
      <c r="CR8409" s="13"/>
      <c r="CS8409" s="13"/>
    </row>
    <row r="8411" spans="1:97" ht="21">
      <c r="A8411" s="13"/>
      <c r="B8411" s="41" ph="1"/>
      <c r="C8411" s="13"/>
      <c r="D8411" s="13"/>
      <c r="E8411" s="13"/>
      <c r="F8411" s="13"/>
      <c r="G8411" s="13"/>
      <c r="H8411" s="13"/>
      <c r="I8411" s="13"/>
      <c r="J8411" s="13"/>
      <c r="K8411" s="13"/>
      <c r="L8411" s="13"/>
      <c r="M8411" s="13"/>
      <c r="N8411" s="13"/>
      <c r="O8411" s="13"/>
      <c r="P8411" s="13"/>
      <c r="Q8411" s="13"/>
      <c r="R8411" s="13"/>
      <c r="S8411" s="13"/>
      <c r="T8411" s="48"/>
      <c r="U8411" s="48"/>
      <c r="V8411" s="48"/>
      <c r="W8411" s="48"/>
      <c r="X8411" s="48"/>
      <c r="Y8411" s="48"/>
      <c r="Z8411" s="48"/>
      <c r="AA8411" s="48"/>
      <c r="AB8411" s="48"/>
      <c r="AC8411" s="48"/>
      <c r="AD8411" s="48"/>
      <c r="AE8411" s="48"/>
      <c r="AF8411" s="48"/>
      <c r="AG8411" s="48"/>
      <c r="AH8411" s="13"/>
      <c r="AI8411" s="13"/>
      <c r="AJ8411" s="13"/>
      <c r="AK8411" s="13"/>
      <c r="AL8411" s="13"/>
      <c r="AM8411" s="13"/>
      <c r="AN8411" s="13"/>
      <c r="AO8411" s="13"/>
      <c r="AP8411" s="13"/>
      <c r="AQ8411" s="13"/>
      <c r="AR8411" s="13"/>
      <c r="AS8411" s="13"/>
      <c r="AT8411" s="13"/>
      <c r="AU8411" s="13"/>
      <c r="AV8411" s="13"/>
      <c r="AW8411" s="13"/>
      <c r="AX8411" s="13"/>
      <c r="AY8411" s="13"/>
      <c r="AZ8411" s="13"/>
      <c r="BA8411" s="13"/>
      <c r="BB8411" s="13"/>
      <c r="BC8411" s="13"/>
      <c r="BD8411" s="13"/>
      <c r="BE8411" s="13"/>
      <c r="BF8411" s="13"/>
      <c r="BG8411" s="13"/>
      <c r="BH8411" s="13"/>
      <c r="BI8411" s="13"/>
      <c r="BJ8411" s="13"/>
      <c r="BK8411" s="13"/>
      <c r="BL8411" s="13"/>
      <c r="BM8411" s="13"/>
      <c r="BN8411" s="13"/>
      <c r="BO8411" s="13"/>
      <c r="BP8411" s="13"/>
      <c r="BQ8411" s="13"/>
      <c r="BR8411" s="13"/>
      <c r="BS8411" s="13"/>
      <c r="BT8411" s="13"/>
      <c r="BU8411" s="13"/>
      <c r="BV8411" s="13"/>
      <c r="BW8411" s="13"/>
      <c r="BX8411" s="13"/>
      <c r="BY8411" s="13"/>
      <c r="BZ8411" s="13"/>
      <c r="CA8411" s="13"/>
      <c r="CB8411" s="13"/>
      <c r="CC8411" s="13"/>
      <c r="CD8411" s="13"/>
      <c r="CE8411" s="13"/>
      <c r="CF8411" s="13"/>
      <c r="CG8411" s="13"/>
      <c r="CH8411" s="13"/>
      <c r="CI8411" s="13"/>
      <c r="CJ8411" s="13"/>
      <c r="CK8411" s="13"/>
      <c r="CL8411" s="13"/>
      <c r="CM8411" s="13"/>
      <c r="CN8411" s="13"/>
      <c r="CO8411" s="13"/>
      <c r="CP8411" s="13"/>
      <c r="CQ8411" s="13"/>
      <c r="CR8411" s="13"/>
      <c r="CS8411" s="13"/>
    </row>
    <row r="8412" spans="1:97" ht="21">
      <c r="A8412" s="13"/>
      <c r="B8412" s="41" ph="1"/>
      <c r="C8412" s="13"/>
      <c r="D8412" s="13"/>
      <c r="E8412" s="13"/>
      <c r="F8412" s="13"/>
      <c r="G8412" s="13"/>
      <c r="H8412" s="13"/>
      <c r="I8412" s="13"/>
      <c r="J8412" s="13"/>
      <c r="K8412" s="13"/>
      <c r="L8412" s="13"/>
      <c r="M8412" s="13"/>
      <c r="N8412" s="13"/>
      <c r="O8412" s="13"/>
      <c r="P8412" s="13"/>
      <c r="Q8412" s="13"/>
      <c r="R8412" s="13"/>
      <c r="S8412" s="13"/>
      <c r="T8412" s="48"/>
      <c r="U8412" s="48"/>
      <c r="V8412" s="48"/>
      <c r="W8412" s="48"/>
      <c r="X8412" s="48"/>
      <c r="Y8412" s="48"/>
      <c r="Z8412" s="48"/>
      <c r="AA8412" s="48"/>
      <c r="AB8412" s="48"/>
      <c r="AC8412" s="48"/>
      <c r="AD8412" s="48"/>
      <c r="AE8412" s="48"/>
      <c r="AF8412" s="48"/>
      <c r="AG8412" s="48"/>
      <c r="AH8412" s="13"/>
      <c r="AI8412" s="13"/>
      <c r="AJ8412" s="13"/>
      <c r="AK8412" s="13"/>
      <c r="AL8412" s="13"/>
      <c r="AM8412" s="13"/>
      <c r="AN8412" s="13"/>
      <c r="AO8412" s="13"/>
      <c r="AP8412" s="13"/>
      <c r="AQ8412" s="13"/>
      <c r="AR8412" s="13"/>
      <c r="AS8412" s="13"/>
      <c r="AT8412" s="13"/>
      <c r="AU8412" s="13"/>
      <c r="AV8412" s="13"/>
      <c r="AW8412" s="13"/>
      <c r="AX8412" s="13"/>
      <c r="AY8412" s="13"/>
      <c r="AZ8412" s="13"/>
      <c r="BA8412" s="13"/>
      <c r="BB8412" s="13"/>
      <c r="BC8412" s="13"/>
      <c r="BD8412" s="13"/>
      <c r="BE8412" s="13"/>
      <c r="BF8412" s="13"/>
      <c r="BG8412" s="13"/>
      <c r="BH8412" s="13"/>
      <c r="BI8412" s="13"/>
      <c r="BJ8412" s="13"/>
      <c r="BK8412" s="13"/>
      <c r="BL8412" s="13"/>
      <c r="BM8412" s="13"/>
      <c r="BN8412" s="13"/>
      <c r="BO8412" s="13"/>
      <c r="BP8412" s="13"/>
      <c r="BQ8412" s="13"/>
      <c r="BR8412" s="13"/>
      <c r="BS8412" s="13"/>
      <c r="BT8412" s="13"/>
      <c r="BU8412" s="13"/>
      <c r="BV8412" s="13"/>
      <c r="BW8412" s="13"/>
      <c r="BX8412" s="13"/>
      <c r="BY8412" s="13"/>
      <c r="BZ8412" s="13"/>
      <c r="CA8412" s="13"/>
      <c r="CB8412" s="13"/>
      <c r="CC8412" s="13"/>
      <c r="CD8412" s="13"/>
      <c r="CE8412" s="13"/>
      <c r="CF8412" s="13"/>
      <c r="CG8412" s="13"/>
      <c r="CH8412" s="13"/>
      <c r="CI8412" s="13"/>
      <c r="CJ8412" s="13"/>
      <c r="CK8412" s="13"/>
      <c r="CL8412" s="13"/>
      <c r="CM8412" s="13"/>
      <c r="CN8412" s="13"/>
      <c r="CO8412" s="13"/>
      <c r="CP8412" s="13"/>
      <c r="CQ8412" s="13"/>
      <c r="CR8412" s="13"/>
      <c r="CS8412" s="13"/>
    </row>
    <row r="8413" spans="1:97" ht="21">
      <c r="A8413" s="13"/>
      <c r="B8413" s="41" ph="1"/>
      <c r="C8413" s="13"/>
      <c r="D8413" s="13"/>
      <c r="E8413" s="13"/>
      <c r="F8413" s="13"/>
      <c r="G8413" s="13"/>
      <c r="H8413" s="13"/>
      <c r="I8413" s="13"/>
      <c r="J8413" s="13"/>
      <c r="K8413" s="13"/>
      <c r="L8413" s="13"/>
      <c r="M8413" s="13"/>
      <c r="N8413" s="13"/>
      <c r="O8413" s="13"/>
      <c r="P8413" s="13"/>
      <c r="Q8413" s="13"/>
      <c r="R8413" s="13"/>
      <c r="S8413" s="13"/>
      <c r="T8413" s="48"/>
      <c r="U8413" s="48"/>
      <c r="V8413" s="48"/>
      <c r="W8413" s="48"/>
      <c r="X8413" s="48"/>
      <c r="Y8413" s="48"/>
      <c r="Z8413" s="48"/>
      <c r="AA8413" s="48"/>
      <c r="AB8413" s="48"/>
      <c r="AC8413" s="48"/>
      <c r="AD8413" s="48"/>
      <c r="AE8413" s="48"/>
      <c r="AF8413" s="48"/>
      <c r="AG8413" s="48"/>
      <c r="AH8413" s="13"/>
      <c r="AI8413" s="13"/>
      <c r="AJ8413" s="13"/>
      <c r="AK8413" s="13"/>
      <c r="AL8413" s="13"/>
      <c r="AM8413" s="13"/>
      <c r="AN8413" s="13"/>
      <c r="AO8413" s="13"/>
      <c r="AP8413" s="13"/>
      <c r="AQ8413" s="13"/>
      <c r="AR8413" s="13"/>
      <c r="AS8413" s="13"/>
      <c r="AT8413" s="13"/>
      <c r="AU8413" s="13"/>
      <c r="AV8413" s="13"/>
      <c r="AW8413" s="13"/>
      <c r="AX8413" s="13"/>
      <c r="AY8413" s="13"/>
      <c r="AZ8413" s="13"/>
      <c r="BA8413" s="13"/>
      <c r="BB8413" s="13"/>
      <c r="BC8413" s="13"/>
      <c r="BD8413" s="13"/>
      <c r="BE8413" s="13"/>
      <c r="BF8413" s="13"/>
      <c r="BG8413" s="13"/>
      <c r="BH8413" s="13"/>
      <c r="BI8413" s="13"/>
      <c r="BJ8413" s="13"/>
      <c r="BK8413" s="13"/>
      <c r="BL8413" s="13"/>
      <c r="BM8413" s="13"/>
      <c r="BN8413" s="13"/>
      <c r="BO8413" s="13"/>
      <c r="BP8413" s="13"/>
      <c r="BQ8413" s="13"/>
      <c r="BR8413" s="13"/>
      <c r="BS8413" s="13"/>
      <c r="BT8413" s="13"/>
      <c r="BU8413" s="13"/>
      <c r="BV8413" s="13"/>
      <c r="BW8413" s="13"/>
      <c r="BX8413" s="13"/>
      <c r="BY8413" s="13"/>
      <c r="BZ8413" s="13"/>
      <c r="CA8413" s="13"/>
      <c r="CB8413" s="13"/>
      <c r="CC8413" s="13"/>
      <c r="CD8413" s="13"/>
      <c r="CE8413" s="13"/>
      <c r="CF8413" s="13"/>
      <c r="CG8413" s="13"/>
      <c r="CH8413" s="13"/>
      <c r="CI8413" s="13"/>
      <c r="CJ8413" s="13"/>
      <c r="CK8413" s="13"/>
      <c r="CL8413" s="13"/>
      <c r="CM8413" s="13"/>
      <c r="CN8413" s="13"/>
      <c r="CO8413" s="13"/>
      <c r="CP8413" s="13"/>
      <c r="CQ8413" s="13"/>
      <c r="CR8413" s="13"/>
      <c r="CS8413" s="13"/>
    </row>
    <row r="8414" spans="1:97" ht="21">
      <c r="A8414" s="13"/>
      <c r="B8414" s="41" ph="1"/>
      <c r="C8414" s="13"/>
      <c r="D8414" s="13"/>
      <c r="E8414" s="13"/>
      <c r="F8414" s="13"/>
      <c r="G8414" s="13"/>
      <c r="H8414" s="13"/>
      <c r="I8414" s="13"/>
      <c r="J8414" s="13"/>
      <c r="K8414" s="13"/>
      <c r="L8414" s="13"/>
      <c r="M8414" s="13"/>
      <c r="N8414" s="13"/>
      <c r="O8414" s="13"/>
      <c r="P8414" s="13"/>
      <c r="Q8414" s="13"/>
      <c r="R8414" s="13"/>
      <c r="S8414" s="13"/>
      <c r="T8414" s="48"/>
      <c r="U8414" s="48"/>
      <c r="V8414" s="48"/>
      <c r="W8414" s="48"/>
      <c r="X8414" s="48"/>
      <c r="Y8414" s="48"/>
      <c r="Z8414" s="48"/>
      <c r="AA8414" s="48"/>
      <c r="AB8414" s="48"/>
      <c r="AC8414" s="48"/>
      <c r="AD8414" s="48"/>
      <c r="AE8414" s="48"/>
      <c r="AF8414" s="48"/>
      <c r="AG8414" s="48"/>
      <c r="AH8414" s="13"/>
      <c r="AI8414" s="13"/>
      <c r="AJ8414" s="13"/>
      <c r="AK8414" s="13"/>
      <c r="AL8414" s="13"/>
      <c r="AM8414" s="13"/>
      <c r="AN8414" s="13"/>
      <c r="AO8414" s="13"/>
      <c r="AP8414" s="13"/>
      <c r="AQ8414" s="13"/>
      <c r="AR8414" s="13"/>
      <c r="AS8414" s="13"/>
      <c r="AT8414" s="13"/>
      <c r="AU8414" s="13"/>
      <c r="AV8414" s="13"/>
      <c r="AW8414" s="13"/>
      <c r="AX8414" s="13"/>
      <c r="AY8414" s="13"/>
      <c r="AZ8414" s="13"/>
      <c r="BA8414" s="13"/>
      <c r="BB8414" s="13"/>
      <c r="BC8414" s="13"/>
      <c r="BD8414" s="13"/>
      <c r="BE8414" s="13"/>
      <c r="BF8414" s="13"/>
      <c r="BG8414" s="13"/>
      <c r="BH8414" s="13"/>
      <c r="BI8414" s="13"/>
      <c r="BJ8414" s="13"/>
      <c r="BK8414" s="13"/>
      <c r="BL8414" s="13"/>
      <c r="BM8414" s="13"/>
      <c r="BN8414" s="13"/>
      <c r="BO8414" s="13"/>
      <c r="BP8414" s="13"/>
      <c r="BQ8414" s="13"/>
      <c r="BR8414" s="13"/>
      <c r="BS8414" s="13"/>
      <c r="BT8414" s="13"/>
      <c r="BU8414" s="13"/>
      <c r="BV8414" s="13"/>
      <c r="BW8414" s="13"/>
      <c r="BX8414" s="13"/>
      <c r="BY8414" s="13"/>
      <c r="BZ8414" s="13"/>
      <c r="CA8414" s="13"/>
      <c r="CB8414" s="13"/>
      <c r="CC8414" s="13"/>
      <c r="CD8414" s="13"/>
      <c r="CE8414" s="13"/>
      <c r="CF8414" s="13"/>
      <c r="CG8414" s="13"/>
      <c r="CH8414" s="13"/>
      <c r="CI8414" s="13"/>
      <c r="CJ8414" s="13"/>
      <c r="CK8414" s="13"/>
      <c r="CL8414" s="13"/>
      <c r="CM8414" s="13"/>
      <c r="CN8414" s="13"/>
      <c r="CO8414" s="13"/>
      <c r="CP8414" s="13"/>
      <c r="CQ8414" s="13"/>
      <c r="CR8414" s="13"/>
      <c r="CS8414" s="13"/>
    </row>
    <row r="8415" spans="1:97" ht="21">
      <c r="A8415" s="13"/>
      <c r="B8415" s="41" ph="1"/>
      <c r="C8415" s="13"/>
      <c r="D8415" s="13"/>
      <c r="E8415" s="13"/>
      <c r="F8415" s="13"/>
      <c r="G8415" s="13"/>
      <c r="H8415" s="13"/>
      <c r="I8415" s="13"/>
      <c r="J8415" s="13"/>
      <c r="K8415" s="13"/>
      <c r="L8415" s="13"/>
      <c r="M8415" s="13"/>
      <c r="N8415" s="13"/>
      <c r="O8415" s="13"/>
      <c r="P8415" s="13"/>
      <c r="Q8415" s="13"/>
      <c r="R8415" s="13"/>
      <c r="S8415" s="13"/>
      <c r="T8415" s="48"/>
      <c r="U8415" s="48"/>
      <c r="V8415" s="48"/>
      <c r="W8415" s="48"/>
      <c r="X8415" s="48"/>
      <c r="Y8415" s="48"/>
      <c r="Z8415" s="48"/>
      <c r="AA8415" s="48"/>
      <c r="AB8415" s="48"/>
      <c r="AC8415" s="48"/>
      <c r="AD8415" s="48"/>
      <c r="AE8415" s="48"/>
      <c r="AF8415" s="48"/>
      <c r="AG8415" s="48"/>
      <c r="AH8415" s="13"/>
      <c r="AI8415" s="13"/>
      <c r="AJ8415" s="13"/>
      <c r="AK8415" s="13"/>
      <c r="AL8415" s="13"/>
      <c r="AM8415" s="13"/>
      <c r="AN8415" s="13"/>
      <c r="AO8415" s="13"/>
      <c r="AP8415" s="13"/>
      <c r="AQ8415" s="13"/>
      <c r="AR8415" s="13"/>
      <c r="AS8415" s="13"/>
      <c r="AT8415" s="13"/>
      <c r="AU8415" s="13"/>
      <c r="AV8415" s="13"/>
      <c r="AW8415" s="13"/>
      <c r="AX8415" s="13"/>
      <c r="AY8415" s="13"/>
      <c r="AZ8415" s="13"/>
      <c r="BA8415" s="13"/>
      <c r="BB8415" s="13"/>
      <c r="BC8415" s="13"/>
      <c r="BD8415" s="13"/>
      <c r="BE8415" s="13"/>
      <c r="BF8415" s="13"/>
      <c r="BG8415" s="13"/>
      <c r="BH8415" s="13"/>
      <c r="BI8415" s="13"/>
      <c r="BJ8415" s="13"/>
      <c r="BK8415" s="13"/>
      <c r="BL8415" s="13"/>
      <c r="BM8415" s="13"/>
      <c r="BN8415" s="13"/>
      <c r="BO8415" s="13"/>
      <c r="BP8415" s="13"/>
      <c r="BQ8415" s="13"/>
      <c r="BR8415" s="13"/>
      <c r="BS8415" s="13"/>
      <c r="BT8415" s="13"/>
      <c r="BU8415" s="13"/>
      <c r="BV8415" s="13"/>
      <c r="BW8415" s="13"/>
      <c r="BX8415" s="13"/>
      <c r="BY8415" s="13"/>
      <c r="BZ8415" s="13"/>
      <c r="CA8415" s="13"/>
      <c r="CB8415" s="13"/>
      <c r="CC8415" s="13"/>
      <c r="CD8415" s="13"/>
      <c r="CE8415" s="13"/>
      <c r="CF8415" s="13"/>
      <c r="CG8415" s="13"/>
      <c r="CH8415" s="13"/>
      <c r="CI8415" s="13"/>
      <c r="CJ8415" s="13"/>
      <c r="CK8415" s="13"/>
      <c r="CL8415" s="13"/>
      <c r="CM8415" s="13"/>
      <c r="CN8415" s="13"/>
      <c r="CO8415" s="13"/>
      <c r="CP8415" s="13"/>
      <c r="CQ8415" s="13"/>
      <c r="CR8415" s="13"/>
      <c r="CS8415" s="13"/>
    </row>
    <row r="8416" spans="1:97" ht="21">
      <c r="A8416" s="13"/>
      <c r="B8416" s="41" ph="1"/>
      <c r="C8416" s="13"/>
      <c r="D8416" s="13"/>
      <c r="E8416" s="13"/>
      <c r="F8416" s="13"/>
      <c r="G8416" s="13"/>
      <c r="H8416" s="13"/>
      <c r="I8416" s="13"/>
      <c r="J8416" s="13"/>
      <c r="K8416" s="13"/>
      <c r="L8416" s="13"/>
      <c r="M8416" s="13"/>
      <c r="N8416" s="13"/>
      <c r="O8416" s="13"/>
      <c r="P8416" s="13"/>
      <c r="Q8416" s="13"/>
      <c r="R8416" s="13"/>
      <c r="S8416" s="13"/>
      <c r="T8416" s="48"/>
      <c r="U8416" s="48"/>
      <c r="V8416" s="48"/>
      <c r="W8416" s="48"/>
      <c r="X8416" s="48"/>
      <c r="Y8416" s="48"/>
      <c r="Z8416" s="48"/>
      <c r="AA8416" s="48"/>
      <c r="AB8416" s="48"/>
      <c r="AC8416" s="48"/>
      <c r="AD8416" s="48"/>
      <c r="AE8416" s="48"/>
      <c r="AF8416" s="48"/>
      <c r="AG8416" s="48"/>
      <c r="AH8416" s="13"/>
      <c r="AI8416" s="13"/>
      <c r="AJ8416" s="13"/>
      <c r="AK8416" s="13"/>
      <c r="AL8416" s="13"/>
      <c r="AM8416" s="13"/>
      <c r="AN8416" s="13"/>
      <c r="AO8416" s="13"/>
      <c r="AP8416" s="13"/>
      <c r="AQ8416" s="13"/>
      <c r="AR8416" s="13"/>
      <c r="AS8416" s="13"/>
      <c r="AT8416" s="13"/>
      <c r="AU8416" s="13"/>
      <c r="AV8416" s="13"/>
      <c r="AW8416" s="13"/>
      <c r="AX8416" s="13"/>
      <c r="AY8416" s="13"/>
      <c r="AZ8416" s="13"/>
      <c r="BA8416" s="13"/>
      <c r="BB8416" s="13"/>
      <c r="BC8416" s="13"/>
      <c r="BD8416" s="13"/>
      <c r="BE8416" s="13"/>
      <c r="BF8416" s="13"/>
      <c r="BG8416" s="13"/>
      <c r="BH8416" s="13"/>
      <c r="BI8416" s="13"/>
      <c r="BJ8416" s="13"/>
      <c r="BK8416" s="13"/>
      <c r="BL8416" s="13"/>
      <c r="BM8416" s="13"/>
      <c r="BN8416" s="13"/>
      <c r="BO8416" s="13"/>
      <c r="BP8416" s="13"/>
      <c r="BQ8416" s="13"/>
      <c r="BR8416" s="13"/>
      <c r="BS8416" s="13"/>
      <c r="BT8416" s="13"/>
      <c r="BU8416" s="13"/>
      <c r="BV8416" s="13"/>
      <c r="BW8416" s="13"/>
      <c r="BX8416" s="13"/>
      <c r="BY8416" s="13"/>
      <c r="BZ8416" s="13"/>
      <c r="CA8416" s="13"/>
      <c r="CB8416" s="13"/>
      <c r="CC8416" s="13"/>
      <c r="CD8416" s="13"/>
      <c r="CE8416" s="13"/>
      <c r="CF8416" s="13"/>
      <c r="CG8416" s="13"/>
      <c r="CH8416" s="13"/>
      <c r="CI8416" s="13"/>
      <c r="CJ8416" s="13"/>
      <c r="CK8416" s="13"/>
      <c r="CL8416" s="13"/>
      <c r="CM8416" s="13"/>
      <c r="CN8416" s="13"/>
      <c r="CO8416" s="13"/>
      <c r="CP8416" s="13"/>
      <c r="CQ8416" s="13"/>
      <c r="CR8416" s="13"/>
      <c r="CS8416" s="13"/>
    </row>
    <row r="8417" spans="1:97" ht="21">
      <c r="A8417" s="13"/>
      <c r="B8417" s="41" ph="1"/>
      <c r="C8417" s="13"/>
      <c r="D8417" s="13"/>
      <c r="E8417" s="13"/>
      <c r="F8417" s="13"/>
      <c r="G8417" s="13"/>
      <c r="H8417" s="13"/>
      <c r="I8417" s="13"/>
      <c r="J8417" s="13"/>
      <c r="K8417" s="13"/>
      <c r="L8417" s="13"/>
      <c r="M8417" s="13"/>
      <c r="N8417" s="13"/>
      <c r="O8417" s="13"/>
      <c r="P8417" s="13"/>
      <c r="Q8417" s="13"/>
      <c r="R8417" s="13"/>
      <c r="S8417" s="13"/>
      <c r="T8417" s="48"/>
      <c r="U8417" s="48"/>
      <c r="V8417" s="48"/>
      <c r="W8417" s="48"/>
      <c r="X8417" s="48"/>
      <c r="Y8417" s="48"/>
      <c r="Z8417" s="48"/>
      <c r="AA8417" s="48"/>
      <c r="AB8417" s="48"/>
      <c r="AC8417" s="48"/>
      <c r="AD8417" s="48"/>
      <c r="AE8417" s="48"/>
      <c r="AF8417" s="48"/>
      <c r="AG8417" s="48"/>
      <c r="AH8417" s="13"/>
      <c r="AI8417" s="13"/>
      <c r="AJ8417" s="13"/>
      <c r="AK8417" s="13"/>
      <c r="AL8417" s="13"/>
      <c r="AM8417" s="13"/>
      <c r="AN8417" s="13"/>
      <c r="AO8417" s="13"/>
      <c r="AP8417" s="13"/>
      <c r="AQ8417" s="13"/>
      <c r="AR8417" s="13"/>
      <c r="AS8417" s="13"/>
      <c r="AT8417" s="13"/>
      <c r="AU8417" s="13"/>
      <c r="AV8417" s="13"/>
      <c r="AW8417" s="13"/>
      <c r="AX8417" s="13"/>
      <c r="AY8417" s="13"/>
      <c r="AZ8417" s="13"/>
      <c r="BA8417" s="13"/>
      <c r="BB8417" s="13"/>
      <c r="BC8417" s="13"/>
      <c r="BD8417" s="13"/>
      <c r="BE8417" s="13"/>
      <c r="BF8417" s="13"/>
      <c r="BG8417" s="13"/>
      <c r="BH8417" s="13"/>
      <c r="BI8417" s="13"/>
      <c r="BJ8417" s="13"/>
      <c r="BK8417" s="13"/>
      <c r="BL8417" s="13"/>
      <c r="BM8417" s="13"/>
      <c r="BN8417" s="13"/>
      <c r="BO8417" s="13"/>
      <c r="BP8417" s="13"/>
      <c r="BQ8417" s="13"/>
      <c r="BR8417" s="13"/>
      <c r="BS8417" s="13"/>
      <c r="BT8417" s="13"/>
      <c r="BU8417" s="13"/>
      <c r="BV8417" s="13"/>
      <c r="BW8417" s="13"/>
      <c r="BX8417" s="13"/>
      <c r="BY8417" s="13"/>
      <c r="BZ8417" s="13"/>
      <c r="CA8417" s="13"/>
      <c r="CB8417" s="13"/>
      <c r="CC8417" s="13"/>
      <c r="CD8417" s="13"/>
      <c r="CE8417" s="13"/>
      <c r="CF8417" s="13"/>
      <c r="CG8417" s="13"/>
      <c r="CH8417" s="13"/>
      <c r="CI8417" s="13"/>
      <c r="CJ8417" s="13"/>
      <c r="CK8417" s="13"/>
      <c r="CL8417" s="13"/>
      <c r="CM8417" s="13"/>
      <c r="CN8417" s="13"/>
      <c r="CO8417" s="13"/>
      <c r="CP8417" s="13"/>
      <c r="CQ8417" s="13"/>
      <c r="CR8417" s="13"/>
      <c r="CS8417" s="13"/>
    </row>
    <row r="8419" spans="1:97" ht="21">
      <c r="A8419" s="13"/>
      <c r="B8419" s="41" ph="1"/>
      <c r="C8419" s="13"/>
      <c r="D8419" s="13"/>
      <c r="E8419" s="13"/>
      <c r="F8419" s="13"/>
      <c r="G8419" s="13"/>
      <c r="H8419" s="13"/>
      <c r="I8419" s="13"/>
      <c r="J8419" s="13"/>
      <c r="K8419" s="13"/>
      <c r="L8419" s="13"/>
      <c r="M8419" s="13"/>
      <c r="N8419" s="13"/>
      <c r="O8419" s="13"/>
      <c r="P8419" s="13"/>
      <c r="Q8419" s="13"/>
      <c r="R8419" s="13"/>
      <c r="S8419" s="13"/>
      <c r="T8419" s="48"/>
      <c r="U8419" s="48"/>
      <c r="V8419" s="48"/>
      <c r="W8419" s="48"/>
      <c r="X8419" s="48"/>
      <c r="Y8419" s="48"/>
      <c r="Z8419" s="48"/>
      <c r="AA8419" s="48"/>
      <c r="AB8419" s="48"/>
      <c r="AC8419" s="48"/>
      <c r="AD8419" s="48"/>
      <c r="AE8419" s="48"/>
      <c r="AF8419" s="48"/>
      <c r="AG8419" s="48"/>
      <c r="AH8419" s="13"/>
      <c r="AI8419" s="13"/>
      <c r="AJ8419" s="13"/>
      <c r="AK8419" s="13"/>
      <c r="AL8419" s="13"/>
      <c r="AM8419" s="13"/>
      <c r="AN8419" s="13"/>
      <c r="AO8419" s="13"/>
      <c r="AP8419" s="13"/>
      <c r="AQ8419" s="13"/>
      <c r="AR8419" s="13"/>
      <c r="AS8419" s="13"/>
      <c r="AT8419" s="13"/>
      <c r="AU8419" s="13"/>
      <c r="AV8419" s="13"/>
      <c r="AW8419" s="13"/>
      <c r="AX8419" s="13"/>
      <c r="AY8419" s="13"/>
      <c r="AZ8419" s="13"/>
      <c r="BA8419" s="13"/>
      <c r="BB8419" s="13"/>
      <c r="BC8419" s="13"/>
      <c r="BD8419" s="13"/>
      <c r="BE8419" s="13"/>
      <c r="BF8419" s="13"/>
      <c r="BG8419" s="13"/>
      <c r="BH8419" s="13"/>
      <c r="BI8419" s="13"/>
      <c r="BJ8419" s="13"/>
      <c r="BK8419" s="13"/>
      <c r="BL8419" s="13"/>
      <c r="BM8419" s="13"/>
      <c r="BN8419" s="13"/>
      <c r="BO8419" s="13"/>
      <c r="BP8419" s="13"/>
      <c r="BQ8419" s="13"/>
      <c r="BR8419" s="13"/>
      <c r="BS8419" s="13"/>
      <c r="BT8419" s="13"/>
      <c r="BU8419" s="13"/>
      <c r="BV8419" s="13"/>
      <c r="BW8419" s="13"/>
      <c r="BX8419" s="13"/>
      <c r="BY8419" s="13"/>
      <c r="BZ8419" s="13"/>
      <c r="CA8419" s="13"/>
      <c r="CB8419" s="13"/>
      <c r="CC8419" s="13"/>
      <c r="CD8419" s="13"/>
      <c r="CE8419" s="13"/>
      <c r="CF8419" s="13"/>
      <c r="CG8419" s="13"/>
      <c r="CH8419" s="13"/>
      <c r="CI8419" s="13"/>
      <c r="CJ8419" s="13"/>
      <c r="CK8419" s="13"/>
      <c r="CL8419" s="13"/>
      <c r="CM8419" s="13"/>
      <c r="CN8419" s="13"/>
      <c r="CO8419" s="13"/>
      <c r="CP8419" s="13"/>
      <c r="CQ8419" s="13"/>
      <c r="CR8419" s="13"/>
      <c r="CS8419" s="13"/>
    </row>
    <row r="8420" spans="1:97" ht="21">
      <c r="A8420" s="13"/>
      <c r="B8420" s="41" ph="1"/>
      <c r="C8420" s="13"/>
      <c r="D8420" s="13"/>
      <c r="E8420" s="13"/>
      <c r="F8420" s="13"/>
      <c r="G8420" s="13"/>
      <c r="H8420" s="13"/>
      <c r="I8420" s="13"/>
      <c r="J8420" s="13"/>
      <c r="K8420" s="13"/>
      <c r="L8420" s="13"/>
      <c r="M8420" s="13"/>
      <c r="N8420" s="13"/>
      <c r="O8420" s="13"/>
      <c r="P8420" s="13"/>
      <c r="Q8420" s="13"/>
      <c r="R8420" s="13"/>
      <c r="S8420" s="13"/>
      <c r="T8420" s="48"/>
      <c r="U8420" s="48"/>
      <c r="V8420" s="48"/>
      <c r="W8420" s="48"/>
      <c r="X8420" s="48"/>
      <c r="Y8420" s="48"/>
      <c r="Z8420" s="48"/>
      <c r="AA8420" s="48"/>
      <c r="AB8420" s="48"/>
      <c r="AC8420" s="48"/>
      <c r="AD8420" s="48"/>
      <c r="AE8420" s="48"/>
      <c r="AF8420" s="48"/>
      <c r="AG8420" s="48"/>
      <c r="AH8420" s="13"/>
      <c r="AI8420" s="13"/>
      <c r="AJ8420" s="13"/>
      <c r="AK8420" s="13"/>
      <c r="AL8420" s="13"/>
      <c r="AM8420" s="13"/>
      <c r="AN8420" s="13"/>
      <c r="AO8420" s="13"/>
      <c r="AP8420" s="13"/>
      <c r="AQ8420" s="13"/>
      <c r="AR8420" s="13"/>
      <c r="AS8420" s="13"/>
      <c r="AT8420" s="13"/>
      <c r="AU8420" s="13"/>
      <c r="AV8420" s="13"/>
      <c r="AW8420" s="13"/>
      <c r="AX8420" s="13"/>
      <c r="AY8420" s="13"/>
      <c r="AZ8420" s="13"/>
      <c r="BA8420" s="13"/>
      <c r="BB8420" s="13"/>
      <c r="BC8420" s="13"/>
      <c r="BD8420" s="13"/>
      <c r="BE8420" s="13"/>
      <c r="BF8420" s="13"/>
      <c r="BG8420" s="13"/>
      <c r="BH8420" s="13"/>
      <c r="BI8420" s="13"/>
      <c r="BJ8420" s="13"/>
      <c r="BK8420" s="13"/>
      <c r="BL8420" s="13"/>
      <c r="BM8420" s="13"/>
      <c r="BN8420" s="13"/>
      <c r="BO8420" s="13"/>
      <c r="BP8420" s="13"/>
      <c r="BQ8420" s="13"/>
      <c r="BR8420" s="13"/>
      <c r="BS8420" s="13"/>
      <c r="BT8420" s="13"/>
      <c r="BU8420" s="13"/>
      <c r="BV8420" s="13"/>
      <c r="BW8420" s="13"/>
      <c r="BX8420" s="13"/>
      <c r="BY8420" s="13"/>
      <c r="BZ8420" s="13"/>
      <c r="CA8420" s="13"/>
      <c r="CB8420" s="13"/>
      <c r="CC8420" s="13"/>
      <c r="CD8420" s="13"/>
      <c r="CE8420" s="13"/>
      <c r="CF8420" s="13"/>
      <c r="CG8420" s="13"/>
      <c r="CH8420" s="13"/>
      <c r="CI8420" s="13"/>
      <c r="CJ8420" s="13"/>
      <c r="CK8420" s="13"/>
      <c r="CL8420" s="13"/>
      <c r="CM8420" s="13"/>
      <c r="CN8420" s="13"/>
      <c r="CO8420" s="13"/>
      <c r="CP8420" s="13"/>
      <c r="CQ8420" s="13"/>
      <c r="CR8420" s="13"/>
      <c r="CS8420" s="13"/>
    </row>
    <row r="8421" spans="1:97" ht="21">
      <c r="A8421" s="13"/>
      <c r="B8421" s="41" ph="1"/>
      <c r="C8421" s="13"/>
      <c r="D8421" s="13"/>
      <c r="E8421" s="13"/>
      <c r="F8421" s="13"/>
      <c r="G8421" s="13"/>
      <c r="H8421" s="13"/>
      <c r="I8421" s="13"/>
      <c r="J8421" s="13"/>
      <c r="K8421" s="13"/>
      <c r="L8421" s="13"/>
      <c r="M8421" s="13"/>
      <c r="N8421" s="13"/>
      <c r="O8421" s="13"/>
      <c r="P8421" s="13"/>
      <c r="Q8421" s="13"/>
      <c r="R8421" s="13"/>
      <c r="S8421" s="13"/>
      <c r="T8421" s="48"/>
      <c r="U8421" s="48"/>
      <c r="V8421" s="48"/>
      <c r="W8421" s="48"/>
      <c r="X8421" s="48"/>
      <c r="Y8421" s="48"/>
      <c r="Z8421" s="48"/>
      <c r="AA8421" s="48"/>
      <c r="AB8421" s="48"/>
      <c r="AC8421" s="48"/>
      <c r="AD8421" s="48"/>
      <c r="AE8421" s="48"/>
      <c r="AF8421" s="48"/>
      <c r="AG8421" s="48"/>
      <c r="AH8421" s="13"/>
      <c r="AI8421" s="13"/>
      <c r="AJ8421" s="13"/>
      <c r="AK8421" s="13"/>
      <c r="AL8421" s="13"/>
      <c r="AM8421" s="13"/>
      <c r="AN8421" s="13"/>
      <c r="AO8421" s="13"/>
      <c r="AP8421" s="13"/>
      <c r="AQ8421" s="13"/>
      <c r="AR8421" s="13"/>
      <c r="AS8421" s="13"/>
      <c r="AT8421" s="13"/>
      <c r="AU8421" s="13"/>
      <c r="AV8421" s="13"/>
      <c r="AW8421" s="13"/>
      <c r="AX8421" s="13"/>
      <c r="AY8421" s="13"/>
      <c r="AZ8421" s="13"/>
      <c r="BA8421" s="13"/>
      <c r="BB8421" s="13"/>
      <c r="BC8421" s="13"/>
      <c r="BD8421" s="13"/>
      <c r="BE8421" s="13"/>
      <c r="BF8421" s="13"/>
      <c r="BG8421" s="13"/>
      <c r="BH8421" s="13"/>
      <c r="BI8421" s="13"/>
      <c r="BJ8421" s="13"/>
      <c r="BK8421" s="13"/>
      <c r="BL8421" s="13"/>
      <c r="BM8421" s="13"/>
      <c r="BN8421" s="13"/>
      <c r="BO8421" s="13"/>
      <c r="BP8421" s="13"/>
      <c r="BQ8421" s="13"/>
      <c r="BR8421" s="13"/>
      <c r="BS8421" s="13"/>
      <c r="BT8421" s="13"/>
      <c r="BU8421" s="13"/>
      <c r="BV8421" s="13"/>
      <c r="BW8421" s="13"/>
      <c r="BX8421" s="13"/>
      <c r="BY8421" s="13"/>
      <c r="BZ8421" s="13"/>
      <c r="CA8421" s="13"/>
      <c r="CB8421" s="13"/>
      <c r="CC8421" s="13"/>
      <c r="CD8421" s="13"/>
      <c r="CE8421" s="13"/>
      <c r="CF8421" s="13"/>
      <c r="CG8421" s="13"/>
      <c r="CH8421" s="13"/>
      <c r="CI8421" s="13"/>
      <c r="CJ8421" s="13"/>
      <c r="CK8421" s="13"/>
      <c r="CL8421" s="13"/>
      <c r="CM8421" s="13"/>
      <c r="CN8421" s="13"/>
      <c r="CO8421" s="13"/>
      <c r="CP8421" s="13"/>
      <c r="CQ8421" s="13"/>
      <c r="CR8421" s="13"/>
      <c r="CS8421" s="13"/>
    </row>
    <row r="8422" spans="1:97" ht="21">
      <c r="A8422" s="13"/>
      <c r="B8422" s="41" ph="1"/>
      <c r="C8422" s="13"/>
      <c r="D8422" s="13"/>
      <c r="E8422" s="13"/>
      <c r="F8422" s="13"/>
      <c r="G8422" s="13"/>
      <c r="H8422" s="13"/>
      <c r="I8422" s="13"/>
      <c r="J8422" s="13"/>
      <c r="K8422" s="13"/>
      <c r="L8422" s="13"/>
      <c r="M8422" s="13"/>
      <c r="N8422" s="13"/>
      <c r="O8422" s="13"/>
      <c r="P8422" s="13"/>
      <c r="Q8422" s="13"/>
      <c r="R8422" s="13"/>
      <c r="S8422" s="13"/>
      <c r="T8422" s="48"/>
      <c r="U8422" s="48"/>
      <c r="V8422" s="48"/>
      <c r="W8422" s="48"/>
      <c r="X8422" s="48"/>
      <c r="Y8422" s="48"/>
      <c r="Z8422" s="48"/>
      <c r="AA8422" s="48"/>
      <c r="AB8422" s="48"/>
      <c r="AC8422" s="48"/>
      <c r="AD8422" s="48"/>
      <c r="AE8422" s="48"/>
      <c r="AF8422" s="48"/>
      <c r="AG8422" s="48"/>
      <c r="AH8422" s="13"/>
      <c r="AI8422" s="13"/>
      <c r="AJ8422" s="13"/>
      <c r="AK8422" s="13"/>
      <c r="AL8422" s="13"/>
      <c r="AM8422" s="13"/>
      <c r="AN8422" s="13"/>
      <c r="AO8422" s="13"/>
      <c r="AP8422" s="13"/>
      <c r="AQ8422" s="13"/>
      <c r="AR8422" s="13"/>
      <c r="AS8422" s="13"/>
      <c r="AT8422" s="13"/>
      <c r="AU8422" s="13"/>
      <c r="AV8422" s="13"/>
      <c r="AW8422" s="13"/>
      <c r="AX8422" s="13"/>
      <c r="AY8422" s="13"/>
      <c r="AZ8422" s="13"/>
      <c r="BA8422" s="13"/>
      <c r="BB8422" s="13"/>
      <c r="BC8422" s="13"/>
      <c r="BD8422" s="13"/>
      <c r="BE8422" s="13"/>
      <c r="BF8422" s="13"/>
      <c r="BG8422" s="13"/>
      <c r="BH8422" s="13"/>
      <c r="BI8422" s="13"/>
      <c r="BJ8422" s="13"/>
      <c r="BK8422" s="13"/>
      <c r="BL8422" s="13"/>
      <c r="BM8422" s="13"/>
      <c r="BN8422" s="13"/>
      <c r="BO8422" s="13"/>
      <c r="BP8422" s="13"/>
      <c r="BQ8422" s="13"/>
      <c r="BR8422" s="13"/>
      <c r="BS8422" s="13"/>
      <c r="BT8422" s="13"/>
      <c r="BU8422" s="13"/>
      <c r="BV8422" s="13"/>
      <c r="BW8422" s="13"/>
      <c r="BX8422" s="13"/>
      <c r="BY8422" s="13"/>
      <c r="BZ8422" s="13"/>
      <c r="CA8422" s="13"/>
      <c r="CB8422" s="13"/>
      <c r="CC8422" s="13"/>
      <c r="CD8422" s="13"/>
      <c r="CE8422" s="13"/>
      <c r="CF8422" s="13"/>
      <c r="CG8422" s="13"/>
      <c r="CH8422" s="13"/>
      <c r="CI8422" s="13"/>
      <c r="CJ8422" s="13"/>
      <c r="CK8422" s="13"/>
      <c r="CL8422" s="13"/>
      <c r="CM8422" s="13"/>
      <c r="CN8422" s="13"/>
      <c r="CO8422" s="13"/>
      <c r="CP8422" s="13"/>
      <c r="CQ8422" s="13"/>
      <c r="CR8422" s="13"/>
      <c r="CS8422" s="13"/>
    </row>
    <row r="8423" spans="1:97" ht="21">
      <c r="A8423" s="13"/>
      <c r="B8423" s="41" ph="1"/>
      <c r="C8423" s="13"/>
      <c r="D8423" s="13"/>
      <c r="E8423" s="13"/>
      <c r="F8423" s="13"/>
      <c r="G8423" s="13"/>
      <c r="H8423" s="13"/>
      <c r="I8423" s="13"/>
      <c r="J8423" s="13"/>
      <c r="K8423" s="13"/>
      <c r="L8423" s="13"/>
      <c r="M8423" s="13"/>
      <c r="N8423" s="13"/>
      <c r="O8423" s="13"/>
      <c r="P8423" s="13"/>
      <c r="Q8423" s="13"/>
      <c r="R8423" s="13"/>
      <c r="S8423" s="13"/>
      <c r="T8423" s="48"/>
      <c r="U8423" s="48"/>
      <c r="V8423" s="48"/>
      <c r="W8423" s="48"/>
      <c r="X8423" s="48"/>
      <c r="Y8423" s="48"/>
      <c r="Z8423" s="48"/>
      <c r="AA8423" s="48"/>
      <c r="AB8423" s="48"/>
      <c r="AC8423" s="48"/>
      <c r="AD8423" s="48"/>
      <c r="AE8423" s="48"/>
      <c r="AF8423" s="48"/>
      <c r="AG8423" s="48"/>
      <c r="AH8423" s="13"/>
      <c r="AI8423" s="13"/>
      <c r="AJ8423" s="13"/>
      <c r="AK8423" s="13"/>
      <c r="AL8423" s="13"/>
      <c r="AM8423" s="13"/>
      <c r="AN8423" s="13"/>
      <c r="AO8423" s="13"/>
      <c r="AP8423" s="13"/>
      <c r="AQ8423" s="13"/>
      <c r="AR8423" s="13"/>
      <c r="AS8423" s="13"/>
      <c r="AT8423" s="13"/>
      <c r="AU8423" s="13"/>
      <c r="AV8423" s="13"/>
      <c r="AW8423" s="13"/>
      <c r="AX8423" s="13"/>
      <c r="AY8423" s="13"/>
      <c r="AZ8423" s="13"/>
      <c r="BA8423" s="13"/>
      <c r="BB8423" s="13"/>
      <c r="BC8423" s="13"/>
      <c r="BD8423" s="13"/>
      <c r="BE8423" s="13"/>
      <c r="BF8423" s="13"/>
      <c r="BG8423" s="13"/>
      <c r="BH8423" s="13"/>
      <c r="BI8423" s="13"/>
      <c r="BJ8423" s="13"/>
      <c r="BK8423" s="13"/>
      <c r="BL8423" s="13"/>
      <c r="BM8423" s="13"/>
      <c r="BN8423" s="13"/>
      <c r="BO8423" s="13"/>
      <c r="BP8423" s="13"/>
      <c r="BQ8423" s="13"/>
      <c r="BR8423" s="13"/>
      <c r="BS8423" s="13"/>
      <c r="BT8423" s="13"/>
      <c r="BU8423" s="13"/>
      <c r="BV8423" s="13"/>
      <c r="BW8423" s="13"/>
      <c r="BX8423" s="13"/>
      <c r="BY8423" s="13"/>
      <c r="BZ8423" s="13"/>
      <c r="CA8423" s="13"/>
      <c r="CB8423" s="13"/>
      <c r="CC8423" s="13"/>
      <c r="CD8423" s="13"/>
      <c r="CE8423" s="13"/>
      <c r="CF8423" s="13"/>
      <c r="CG8423" s="13"/>
      <c r="CH8423" s="13"/>
      <c r="CI8423" s="13"/>
      <c r="CJ8423" s="13"/>
      <c r="CK8423" s="13"/>
      <c r="CL8423" s="13"/>
      <c r="CM8423" s="13"/>
      <c r="CN8423" s="13"/>
      <c r="CO8423" s="13"/>
      <c r="CP8423" s="13"/>
      <c r="CQ8423" s="13"/>
      <c r="CR8423" s="13"/>
      <c r="CS8423" s="13"/>
    </row>
    <row r="8424" spans="1:97" ht="21">
      <c r="A8424" s="13"/>
      <c r="B8424" s="41" ph="1"/>
      <c r="C8424" s="13"/>
      <c r="D8424" s="13"/>
      <c r="E8424" s="13"/>
      <c r="F8424" s="13"/>
      <c r="G8424" s="13"/>
      <c r="H8424" s="13"/>
      <c r="I8424" s="13"/>
      <c r="J8424" s="13"/>
      <c r="K8424" s="13"/>
      <c r="L8424" s="13"/>
      <c r="M8424" s="13"/>
      <c r="N8424" s="13"/>
      <c r="O8424" s="13"/>
      <c r="P8424" s="13"/>
      <c r="Q8424" s="13"/>
      <c r="R8424" s="13"/>
      <c r="S8424" s="13"/>
      <c r="T8424" s="48"/>
      <c r="U8424" s="48"/>
      <c r="V8424" s="48"/>
      <c r="W8424" s="48"/>
      <c r="X8424" s="48"/>
      <c r="Y8424" s="48"/>
      <c r="Z8424" s="48"/>
      <c r="AA8424" s="48"/>
      <c r="AB8424" s="48"/>
      <c r="AC8424" s="48"/>
      <c r="AD8424" s="48"/>
      <c r="AE8424" s="48"/>
      <c r="AF8424" s="48"/>
      <c r="AG8424" s="48"/>
      <c r="AH8424" s="13"/>
      <c r="AI8424" s="13"/>
      <c r="AJ8424" s="13"/>
      <c r="AK8424" s="13"/>
      <c r="AL8424" s="13"/>
      <c r="AM8424" s="13"/>
      <c r="AN8424" s="13"/>
      <c r="AO8424" s="13"/>
      <c r="AP8424" s="13"/>
      <c r="AQ8424" s="13"/>
      <c r="AR8424" s="13"/>
      <c r="AS8424" s="13"/>
      <c r="AT8424" s="13"/>
      <c r="AU8424" s="13"/>
      <c r="AV8424" s="13"/>
      <c r="AW8424" s="13"/>
      <c r="AX8424" s="13"/>
      <c r="AY8424" s="13"/>
      <c r="AZ8424" s="13"/>
      <c r="BA8424" s="13"/>
      <c r="BB8424" s="13"/>
      <c r="BC8424" s="13"/>
      <c r="BD8424" s="13"/>
      <c r="BE8424" s="13"/>
      <c r="BF8424" s="13"/>
      <c r="BG8424" s="13"/>
      <c r="BH8424" s="13"/>
      <c r="BI8424" s="13"/>
      <c r="BJ8424" s="13"/>
      <c r="BK8424" s="13"/>
      <c r="BL8424" s="13"/>
      <c r="BM8424" s="13"/>
      <c r="BN8424" s="13"/>
      <c r="BO8424" s="13"/>
      <c r="BP8424" s="13"/>
      <c r="BQ8424" s="13"/>
      <c r="BR8424" s="13"/>
      <c r="BS8424" s="13"/>
      <c r="BT8424" s="13"/>
      <c r="BU8424" s="13"/>
      <c r="BV8424" s="13"/>
      <c r="BW8424" s="13"/>
      <c r="BX8424" s="13"/>
      <c r="BY8424" s="13"/>
      <c r="BZ8424" s="13"/>
      <c r="CA8424" s="13"/>
      <c r="CB8424" s="13"/>
      <c r="CC8424" s="13"/>
      <c r="CD8424" s="13"/>
      <c r="CE8424" s="13"/>
      <c r="CF8424" s="13"/>
      <c r="CG8424" s="13"/>
      <c r="CH8424" s="13"/>
      <c r="CI8424" s="13"/>
      <c r="CJ8424" s="13"/>
      <c r="CK8424" s="13"/>
      <c r="CL8424" s="13"/>
      <c r="CM8424" s="13"/>
      <c r="CN8424" s="13"/>
      <c r="CO8424" s="13"/>
      <c r="CP8424" s="13"/>
      <c r="CQ8424" s="13"/>
      <c r="CR8424" s="13"/>
      <c r="CS8424" s="13"/>
    </row>
    <row r="8425" spans="1:97" ht="21">
      <c r="A8425" s="13"/>
      <c r="B8425" s="41" ph="1"/>
      <c r="C8425" s="13"/>
      <c r="D8425" s="13"/>
      <c r="E8425" s="13"/>
      <c r="F8425" s="13"/>
      <c r="G8425" s="13"/>
      <c r="H8425" s="13"/>
      <c r="I8425" s="13"/>
      <c r="J8425" s="13"/>
      <c r="K8425" s="13"/>
      <c r="L8425" s="13"/>
      <c r="M8425" s="13"/>
      <c r="N8425" s="13"/>
      <c r="O8425" s="13"/>
      <c r="P8425" s="13"/>
      <c r="Q8425" s="13"/>
      <c r="R8425" s="13"/>
      <c r="S8425" s="13"/>
      <c r="T8425" s="48"/>
      <c r="U8425" s="48"/>
      <c r="V8425" s="48"/>
      <c r="W8425" s="48"/>
      <c r="X8425" s="48"/>
      <c r="Y8425" s="48"/>
      <c r="Z8425" s="48"/>
      <c r="AA8425" s="48"/>
      <c r="AB8425" s="48"/>
      <c r="AC8425" s="48"/>
      <c r="AD8425" s="48"/>
      <c r="AE8425" s="48"/>
      <c r="AF8425" s="48"/>
      <c r="AG8425" s="48"/>
      <c r="AH8425" s="13"/>
      <c r="AI8425" s="13"/>
      <c r="AJ8425" s="13"/>
      <c r="AK8425" s="13"/>
      <c r="AL8425" s="13"/>
      <c r="AM8425" s="13"/>
      <c r="AN8425" s="13"/>
      <c r="AO8425" s="13"/>
      <c r="AP8425" s="13"/>
      <c r="AQ8425" s="13"/>
      <c r="AR8425" s="13"/>
      <c r="AS8425" s="13"/>
      <c r="AT8425" s="13"/>
      <c r="AU8425" s="13"/>
      <c r="AV8425" s="13"/>
      <c r="AW8425" s="13"/>
      <c r="AX8425" s="13"/>
      <c r="AY8425" s="13"/>
      <c r="AZ8425" s="13"/>
      <c r="BA8425" s="13"/>
      <c r="BB8425" s="13"/>
      <c r="BC8425" s="13"/>
      <c r="BD8425" s="13"/>
      <c r="BE8425" s="13"/>
      <c r="BF8425" s="13"/>
      <c r="BG8425" s="13"/>
      <c r="BH8425" s="13"/>
      <c r="BI8425" s="13"/>
      <c r="BJ8425" s="13"/>
      <c r="BK8425" s="13"/>
      <c r="BL8425" s="13"/>
      <c r="BM8425" s="13"/>
      <c r="BN8425" s="13"/>
      <c r="BO8425" s="13"/>
      <c r="BP8425" s="13"/>
      <c r="BQ8425" s="13"/>
      <c r="BR8425" s="13"/>
      <c r="BS8425" s="13"/>
      <c r="BT8425" s="13"/>
      <c r="BU8425" s="13"/>
      <c r="BV8425" s="13"/>
      <c r="BW8425" s="13"/>
      <c r="BX8425" s="13"/>
      <c r="BY8425" s="13"/>
      <c r="BZ8425" s="13"/>
      <c r="CA8425" s="13"/>
      <c r="CB8425" s="13"/>
      <c r="CC8425" s="13"/>
      <c r="CD8425" s="13"/>
      <c r="CE8425" s="13"/>
      <c r="CF8425" s="13"/>
      <c r="CG8425" s="13"/>
      <c r="CH8425" s="13"/>
      <c r="CI8425" s="13"/>
      <c r="CJ8425" s="13"/>
      <c r="CK8425" s="13"/>
      <c r="CL8425" s="13"/>
      <c r="CM8425" s="13"/>
      <c r="CN8425" s="13"/>
      <c r="CO8425" s="13"/>
      <c r="CP8425" s="13"/>
      <c r="CQ8425" s="13"/>
      <c r="CR8425" s="13"/>
      <c r="CS8425" s="13"/>
    </row>
    <row r="8426" spans="1:97" ht="21">
      <c r="A8426" s="13"/>
      <c r="B8426" s="41" ph="1"/>
      <c r="C8426" s="13"/>
      <c r="D8426" s="13"/>
      <c r="E8426" s="13"/>
      <c r="F8426" s="13"/>
      <c r="G8426" s="13"/>
      <c r="H8426" s="13"/>
      <c r="I8426" s="13"/>
      <c r="J8426" s="13"/>
      <c r="K8426" s="13"/>
      <c r="L8426" s="13"/>
      <c r="M8426" s="13"/>
      <c r="N8426" s="13"/>
      <c r="O8426" s="13"/>
      <c r="P8426" s="13"/>
      <c r="Q8426" s="13"/>
      <c r="R8426" s="13"/>
      <c r="S8426" s="13"/>
      <c r="T8426" s="48"/>
      <c r="U8426" s="48"/>
      <c r="V8426" s="48"/>
      <c r="W8426" s="48"/>
      <c r="X8426" s="48"/>
      <c r="Y8426" s="48"/>
      <c r="Z8426" s="48"/>
      <c r="AA8426" s="48"/>
      <c r="AB8426" s="48"/>
      <c r="AC8426" s="48"/>
      <c r="AD8426" s="48"/>
      <c r="AE8426" s="48"/>
      <c r="AF8426" s="48"/>
      <c r="AG8426" s="48"/>
      <c r="AH8426" s="13"/>
      <c r="AI8426" s="13"/>
      <c r="AJ8426" s="13"/>
      <c r="AK8426" s="13"/>
      <c r="AL8426" s="13"/>
      <c r="AM8426" s="13"/>
      <c r="AN8426" s="13"/>
      <c r="AO8426" s="13"/>
      <c r="AP8426" s="13"/>
      <c r="AQ8426" s="13"/>
      <c r="AR8426" s="13"/>
      <c r="AS8426" s="13"/>
      <c r="AT8426" s="13"/>
      <c r="AU8426" s="13"/>
      <c r="AV8426" s="13"/>
      <c r="AW8426" s="13"/>
      <c r="AX8426" s="13"/>
      <c r="AY8426" s="13"/>
      <c r="AZ8426" s="13"/>
      <c r="BA8426" s="13"/>
      <c r="BB8426" s="13"/>
      <c r="BC8426" s="13"/>
      <c r="BD8426" s="13"/>
      <c r="BE8426" s="13"/>
      <c r="BF8426" s="13"/>
      <c r="BG8426" s="13"/>
      <c r="BH8426" s="13"/>
      <c r="BI8426" s="13"/>
      <c r="BJ8426" s="13"/>
      <c r="BK8426" s="13"/>
      <c r="BL8426" s="13"/>
      <c r="BM8426" s="13"/>
      <c r="BN8426" s="13"/>
      <c r="BO8426" s="13"/>
      <c r="BP8426" s="13"/>
      <c r="BQ8426" s="13"/>
      <c r="BR8426" s="13"/>
      <c r="BS8426" s="13"/>
      <c r="BT8426" s="13"/>
      <c r="BU8426" s="13"/>
      <c r="BV8426" s="13"/>
      <c r="BW8426" s="13"/>
      <c r="BX8426" s="13"/>
      <c r="BY8426" s="13"/>
      <c r="BZ8426" s="13"/>
      <c r="CA8426" s="13"/>
      <c r="CB8426" s="13"/>
      <c r="CC8426" s="13"/>
      <c r="CD8426" s="13"/>
      <c r="CE8426" s="13"/>
      <c r="CF8426" s="13"/>
      <c r="CG8426" s="13"/>
      <c r="CH8426" s="13"/>
      <c r="CI8426" s="13"/>
      <c r="CJ8426" s="13"/>
      <c r="CK8426" s="13"/>
      <c r="CL8426" s="13"/>
      <c r="CM8426" s="13"/>
      <c r="CN8426" s="13"/>
      <c r="CO8426" s="13"/>
      <c r="CP8426" s="13"/>
      <c r="CQ8426" s="13"/>
      <c r="CR8426" s="13"/>
      <c r="CS8426" s="13"/>
    </row>
    <row r="8427" spans="1:97" ht="21">
      <c r="A8427" s="13"/>
      <c r="B8427" s="41" ph="1"/>
      <c r="C8427" s="13"/>
      <c r="D8427" s="13"/>
      <c r="E8427" s="13"/>
      <c r="F8427" s="13"/>
      <c r="G8427" s="13"/>
      <c r="H8427" s="13"/>
      <c r="I8427" s="13"/>
      <c r="J8427" s="13"/>
      <c r="K8427" s="13"/>
      <c r="L8427" s="13"/>
      <c r="M8427" s="13"/>
      <c r="N8427" s="13"/>
      <c r="O8427" s="13"/>
      <c r="P8427" s="13"/>
      <c r="Q8427" s="13"/>
      <c r="R8427" s="13"/>
      <c r="S8427" s="13"/>
      <c r="T8427" s="48"/>
      <c r="U8427" s="48"/>
      <c r="V8427" s="48"/>
      <c r="W8427" s="48"/>
      <c r="X8427" s="48"/>
      <c r="Y8427" s="48"/>
      <c r="Z8427" s="48"/>
      <c r="AA8427" s="48"/>
      <c r="AB8427" s="48"/>
      <c r="AC8427" s="48"/>
      <c r="AD8427" s="48"/>
      <c r="AE8427" s="48"/>
      <c r="AF8427" s="48"/>
      <c r="AG8427" s="48"/>
      <c r="AH8427" s="13"/>
      <c r="AI8427" s="13"/>
      <c r="AJ8427" s="13"/>
      <c r="AK8427" s="13"/>
      <c r="AL8427" s="13"/>
      <c r="AM8427" s="13"/>
      <c r="AN8427" s="13"/>
      <c r="AO8427" s="13"/>
      <c r="AP8427" s="13"/>
      <c r="AQ8427" s="13"/>
      <c r="AR8427" s="13"/>
      <c r="AS8427" s="13"/>
      <c r="AT8427" s="13"/>
      <c r="AU8427" s="13"/>
      <c r="AV8427" s="13"/>
      <c r="AW8427" s="13"/>
      <c r="AX8427" s="13"/>
      <c r="AY8427" s="13"/>
      <c r="AZ8427" s="13"/>
      <c r="BA8427" s="13"/>
      <c r="BB8427" s="13"/>
      <c r="BC8427" s="13"/>
      <c r="BD8427" s="13"/>
      <c r="BE8427" s="13"/>
      <c r="BF8427" s="13"/>
      <c r="BG8427" s="13"/>
      <c r="BH8427" s="13"/>
      <c r="BI8427" s="13"/>
      <c r="BJ8427" s="13"/>
      <c r="BK8427" s="13"/>
      <c r="BL8427" s="13"/>
      <c r="BM8427" s="13"/>
      <c r="BN8427" s="13"/>
      <c r="BO8427" s="13"/>
      <c r="BP8427" s="13"/>
      <c r="BQ8427" s="13"/>
      <c r="BR8427" s="13"/>
      <c r="BS8427" s="13"/>
      <c r="BT8427" s="13"/>
      <c r="BU8427" s="13"/>
      <c r="BV8427" s="13"/>
      <c r="BW8427" s="13"/>
      <c r="BX8427" s="13"/>
      <c r="BY8427" s="13"/>
      <c r="BZ8427" s="13"/>
      <c r="CA8427" s="13"/>
      <c r="CB8427" s="13"/>
      <c r="CC8427" s="13"/>
      <c r="CD8427" s="13"/>
      <c r="CE8427" s="13"/>
      <c r="CF8427" s="13"/>
      <c r="CG8427" s="13"/>
      <c r="CH8427" s="13"/>
      <c r="CI8427" s="13"/>
      <c r="CJ8427" s="13"/>
      <c r="CK8427" s="13"/>
      <c r="CL8427" s="13"/>
      <c r="CM8427" s="13"/>
      <c r="CN8427" s="13"/>
      <c r="CO8427" s="13"/>
      <c r="CP8427" s="13"/>
      <c r="CQ8427" s="13"/>
      <c r="CR8427" s="13"/>
      <c r="CS8427" s="13"/>
    </row>
    <row r="8428" spans="1:97" ht="21">
      <c r="A8428" s="13"/>
      <c r="B8428" s="41" ph="1"/>
      <c r="C8428" s="13"/>
      <c r="D8428" s="13"/>
      <c r="E8428" s="13"/>
      <c r="F8428" s="13"/>
      <c r="G8428" s="13"/>
      <c r="H8428" s="13"/>
      <c r="I8428" s="13"/>
      <c r="J8428" s="13"/>
      <c r="K8428" s="13"/>
      <c r="L8428" s="13"/>
      <c r="M8428" s="13"/>
      <c r="N8428" s="13"/>
      <c r="O8428" s="13"/>
      <c r="P8428" s="13"/>
      <c r="Q8428" s="13"/>
      <c r="R8428" s="13"/>
      <c r="S8428" s="13"/>
      <c r="T8428" s="48"/>
      <c r="U8428" s="48"/>
      <c r="V8428" s="48"/>
      <c r="W8428" s="48"/>
      <c r="X8428" s="48"/>
      <c r="Y8428" s="48"/>
      <c r="Z8428" s="48"/>
      <c r="AA8428" s="48"/>
      <c r="AB8428" s="48"/>
      <c r="AC8428" s="48"/>
      <c r="AD8428" s="48"/>
      <c r="AE8428" s="48"/>
      <c r="AF8428" s="48"/>
      <c r="AG8428" s="48"/>
      <c r="AH8428" s="13"/>
      <c r="AI8428" s="13"/>
      <c r="AJ8428" s="13"/>
      <c r="AK8428" s="13"/>
      <c r="AL8428" s="13"/>
      <c r="AM8428" s="13"/>
      <c r="AN8428" s="13"/>
      <c r="AO8428" s="13"/>
      <c r="AP8428" s="13"/>
      <c r="AQ8428" s="13"/>
      <c r="AR8428" s="13"/>
      <c r="AS8428" s="13"/>
      <c r="AT8428" s="13"/>
      <c r="AU8428" s="13"/>
      <c r="AV8428" s="13"/>
      <c r="AW8428" s="13"/>
      <c r="AX8428" s="13"/>
      <c r="AY8428" s="13"/>
      <c r="AZ8428" s="13"/>
      <c r="BA8428" s="13"/>
      <c r="BB8428" s="13"/>
      <c r="BC8428" s="13"/>
      <c r="BD8428" s="13"/>
      <c r="BE8428" s="13"/>
      <c r="BF8428" s="13"/>
      <c r="BG8428" s="13"/>
      <c r="BH8428" s="13"/>
      <c r="BI8428" s="13"/>
      <c r="BJ8428" s="13"/>
      <c r="BK8428" s="13"/>
      <c r="BL8428" s="13"/>
      <c r="BM8428" s="13"/>
      <c r="BN8428" s="13"/>
      <c r="BO8428" s="13"/>
      <c r="BP8428" s="13"/>
      <c r="BQ8428" s="13"/>
      <c r="BR8428" s="13"/>
      <c r="BS8428" s="13"/>
      <c r="BT8428" s="13"/>
      <c r="BU8428" s="13"/>
      <c r="BV8428" s="13"/>
      <c r="BW8428" s="13"/>
      <c r="BX8428" s="13"/>
      <c r="BY8428" s="13"/>
      <c r="BZ8428" s="13"/>
      <c r="CA8428" s="13"/>
      <c r="CB8428" s="13"/>
      <c r="CC8428" s="13"/>
      <c r="CD8428" s="13"/>
      <c r="CE8428" s="13"/>
      <c r="CF8428" s="13"/>
      <c r="CG8428" s="13"/>
      <c r="CH8428" s="13"/>
      <c r="CI8428" s="13"/>
      <c r="CJ8428" s="13"/>
      <c r="CK8428" s="13"/>
      <c r="CL8428" s="13"/>
      <c r="CM8428" s="13"/>
      <c r="CN8428" s="13"/>
      <c r="CO8428" s="13"/>
      <c r="CP8428" s="13"/>
      <c r="CQ8428" s="13"/>
      <c r="CR8428" s="13"/>
      <c r="CS8428" s="13"/>
    </row>
    <row r="8430" spans="1:97" ht="21">
      <c r="A8430" s="13"/>
      <c r="B8430" s="41" ph="1"/>
      <c r="C8430" s="13"/>
      <c r="D8430" s="13"/>
      <c r="E8430" s="13"/>
      <c r="F8430" s="13"/>
      <c r="G8430" s="13"/>
      <c r="H8430" s="13"/>
      <c r="I8430" s="13"/>
      <c r="J8430" s="13"/>
      <c r="K8430" s="13"/>
      <c r="L8430" s="13"/>
      <c r="M8430" s="13"/>
      <c r="N8430" s="13"/>
      <c r="O8430" s="13"/>
      <c r="P8430" s="13"/>
      <c r="Q8430" s="13"/>
      <c r="R8430" s="13"/>
      <c r="S8430" s="13"/>
      <c r="T8430" s="48"/>
      <c r="U8430" s="48"/>
      <c r="V8430" s="48"/>
      <c r="W8430" s="48"/>
      <c r="X8430" s="48"/>
      <c r="Y8430" s="48"/>
      <c r="Z8430" s="48"/>
      <c r="AA8430" s="48"/>
      <c r="AB8430" s="48"/>
      <c r="AC8430" s="48"/>
      <c r="AD8430" s="48"/>
      <c r="AE8430" s="48"/>
      <c r="AF8430" s="48"/>
      <c r="AG8430" s="48"/>
      <c r="AH8430" s="13"/>
      <c r="AI8430" s="13"/>
      <c r="AJ8430" s="13"/>
      <c r="AK8430" s="13"/>
      <c r="AL8430" s="13"/>
      <c r="AM8430" s="13"/>
      <c r="AN8430" s="13"/>
      <c r="AO8430" s="13"/>
      <c r="AP8430" s="13"/>
      <c r="AQ8430" s="13"/>
      <c r="AR8430" s="13"/>
      <c r="AS8430" s="13"/>
      <c r="AT8430" s="13"/>
      <c r="AU8430" s="13"/>
      <c r="AV8430" s="13"/>
      <c r="AW8430" s="13"/>
      <c r="AX8430" s="13"/>
      <c r="AY8430" s="13"/>
      <c r="AZ8430" s="13"/>
      <c r="BA8430" s="13"/>
      <c r="BB8430" s="13"/>
      <c r="BC8430" s="13"/>
      <c r="BD8430" s="13"/>
      <c r="BE8430" s="13"/>
      <c r="BF8430" s="13"/>
      <c r="BG8430" s="13"/>
      <c r="BH8430" s="13"/>
      <c r="BI8430" s="13"/>
      <c r="BJ8430" s="13"/>
      <c r="BK8430" s="13"/>
      <c r="BL8430" s="13"/>
      <c r="BM8430" s="13"/>
      <c r="BN8430" s="13"/>
      <c r="BO8430" s="13"/>
      <c r="BP8430" s="13"/>
      <c r="BQ8430" s="13"/>
      <c r="BR8430" s="13"/>
      <c r="BS8430" s="13"/>
      <c r="BT8430" s="13"/>
      <c r="BU8430" s="13"/>
      <c r="BV8430" s="13"/>
      <c r="BW8430" s="13"/>
      <c r="BX8430" s="13"/>
      <c r="BY8430" s="13"/>
      <c r="BZ8430" s="13"/>
      <c r="CA8430" s="13"/>
      <c r="CB8430" s="13"/>
      <c r="CC8430" s="13"/>
      <c r="CD8430" s="13"/>
      <c r="CE8430" s="13"/>
      <c r="CF8430" s="13"/>
      <c r="CG8430" s="13"/>
      <c r="CH8430" s="13"/>
      <c r="CI8430" s="13"/>
      <c r="CJ8430" s="13"/>
      <c r="CK8430" s="13"/>
      <c r="CL8430" s="13"/>
      <c r="CM8430" s="13"/>
      <c r="CN8430" s="13"/>
      <c r="CO8430" s="13"/>
      <c r="CP8430" s="13"/>
      <c r="CQ8430" s="13"/>
      <c r="CR8430" s="13"/>
      <c r="CS8430" s="13"/>
    </row>
    <row r="8431" spans="1:97" ht="21">
      <c r="A8431" s="13"/>
      <c r="B8431" s="41" ph="1"/>
      <c r="C8431" s="13"/>
      <c r="D8431" s="13"/>
      <c r="E8431" s="13"/>
      <c r="F8431" s="13"/>
      <c r="G8431" s="13"/>
      <c r="H8431" s="13"/>
      <c r="I8431" s="13"/>
      <c r="J8431" s="13"/>
      <c r="K8431" s="13"/>
      <c r="L8431" s="13"/>
      <c r="M8431" s="13"/>
      <c r="N8431" s="13"/>
      <c r="O8431" s="13"/>
      <c r="P8431" s="13"/>
      <c r="Q8431" s="13"/>
      <c r="R8431" s="13"/>
      <c r="S8431" s="13"/>
      <c r="T8431" s="48"/>
      <c r="U8431" s="48"/>
      <c r="V8431" s="48"/>
      <c r="W8431" s="48"/>
      <c r="X8431" s="48"/>
      <c r="Y8431" s="48"/>
      <c r="Z8431" s="48"/>
      <c r="AA8431" s="48"/>
      <c r="AB8431" s="48"/>
      <c r="AC8431" s="48"/>
      <c r="AD8431" s="48"/>
      <c r="AE8431" s="48"/>
      <c r="AF8431" s="48"/>
      <c r="AG8431" s="48"/>
      <c r="AH8431" s="13"/>
      <c r="AI8431" s="13"/>
      <c r="AJ8431" s="13"/>
      <c r="AK8431" s="13"/>
      <c r="AL8431" s="13"/>
      <c r="AM8431" s="13"/>
      <c r="AN8431" s="13"/>
      <c r="AO8431" s="13"/>
      <c r="AP8431" s="13"/>
      <c r="AQ8431" s="13"/>
      <c r="AR8431" s="13"/>
      <c r="AS8431" s="13"/>
      <c r="AT8431" s="13"/>
      <c r="AU8431" s="13"/>
      <c r="AV8431" s="13"/>
      <c r="AW8431" s="13"/>
      <c r="AX8431" s="13"/>
      <c r="AY8431" s="13"/>
      <c r="AZ8431" s="13"/>
      <c r="BA8431" s="13"/>
      <c r="BB8431" s="13"/>
      <c r="BC8431" s="13"/>
      <c r="BD8431" s="13"/>
      <c r="BE8431" s="13"/>
      <c r="BF8431" s="13"/>
      <c r="BG8431" s="13"/>
      <c r="BH8431" s="13"/>
      <c r="BI8431" s="13"/>
      <c r="BJ8431" s="13"/>
      <c r="BK8431" s="13"/>
      <c r="BL8431" s="13"/>
      <c r="BM8431" s="13"/>
      <c r="BN8431" s="13"/>
      <c r="BO8431" s="13"/>
      <c r="BP8431" s="13"/>
      <c r="BQ8431" s="13"/>
      <c r="BR8431" s="13"/>
      <c r="BS8431" s="13"/>
      <c r="BT8431" s="13"/>
      <c r="BU8431" s="13"/>
      <c r="BV8431" s="13"/>
      <c r="BW8431" s="13"/>
      <c r="BX8431" s="13"/>
      <c r="BY8431" s="13"/>
      <c r="BZ8431" s="13"/>
      <c r="CA8431" s="13"/>
      <c r="CB8431" s="13"/>
      <c r="CC8431" s="13"/>
      <c r="CD8431" s="13"/>
      <c r="CE8431" s="13"/>
      <c r="CF8431" s="13"/>
      <c r="CG8431" s="13"/>
      <c r="CH8431" s="13"/>
      <c r="CI8431" s="13"/>
      <c r="CJ8431" s="13"/>
      <c r="CK8431" s="13"/>
      <c r="CL8431" s="13"/>
      <c r="CM8431" s="13"/>
      <c r="CN8431" s="13"/>
      <c r="CO8431" s="13"/>
      <c r="CP8431" s="13"/>
      <c r="CQ8431" s="13"/>
      <c r="CR8431" s="13"/>
      <c r="CS8431" s="13"/>
    </row>
    <row r="8432" spans="1:97" ht="21">
      <c r="A8432" s="13"/>
      <c r="B8432" s="41" ph="1"/>
      <c r="C8432" s="13"/>
      <c r="D8432" s="13"/>
      <c r="E8432" s="13"/>
      <c r="F8432" s="13"/>
      <c r="G8432" s="13"/>
      <c r="H8432" s="13"/>
      <c r="I8432" s="13"/>
      <c r="J8432" s="13"/>
      <c r="K8432" s="13"/>
      <c r="L8432" s="13"/>
      <c r="M8432" s="13"/>
      <c r="N8432" s="13"/>
      <c r="O8432" s="13"/>
      <c r="P8432" s="13"/>
      <c r="Q8432" s="13"/>
      <c r="R8432" s="13"/>
      <c r="S8432" s="13"/>
      <c r="T8432" s="48"/>
      <c r="U8432" s="48"/>
      <c r="V8432" s="48"/>
      <c r="W8432" s="48"/>
      <c r="X8432" s="48"/>
      <c r="Y8432" s="48"/>
      <c r="Z8432" s="48"/>
      <c r="AA8432" s="48"/>
      <c r="AB8432" s="48"/>
      <c r="AC8432" s="48"/>
      <c r="AD8432" s="48"/>
      <c r="AE8432" s="48"/>
      <c r="AF8432" s="48"/>
      <c r="AG8432" s="48"/>
      <c r="AH8432" s="13"/>
      <c r="AI8432" s="13"/>
      <c r="AJ8432" s="13"/>
      <c r="AK8432" s="13"/>
      <c r="AL8432" s="13"/>
      <c r="AM8432" s="13"/>
      <c r="AN8432" s="13"/>
      <c r="AO8432" s="13"/>
      <c r="AP8432" s="13"/>
      <c r="AQ8432" s="13"/>
      <c r="AR8432" s="13"/>
      <c r="AS8432" s="13"/>
      <c r="AT8432" s="13"/>
      <c r="AU8432" s="13"/>
      <c r="AV8432" s="13"/>
      <c r="AW8432" s="13"/>
      <c r="AX8432" s="13"/>
      <c r="AY8432" s="13"/>
      <c r="AZ8432" s="13"/>
      <c r="BA8432" s="13"/>
      <c r="BB8432" s="13"/>
      <c r="BC8432" s="13"/>
      <c r="BD8432" s="13"/>
      <c r="BE8432" s="13"/>
      <c r="BF8432" s="13"/>
      <c r="BG8432" s="13"/>
      <c r="BH8432" s="13"/>
      <c r="BI8432" s="13"/>
      <c r="BJ8432" s="13"/>
      <c r="BK8432" s="13"/>
      <c r="BL8432" s="13"/>
      <c r="BM8432" s="13"/>
      <c r="BN8432" s="13"/>
      <c r="BO8432" s="13"/>
      <c r="BP8432" s="13"/>
      <c r="BQ8432" s="13"/>
      <c r="BR8432" s="13"/>
      <c r="BS8432" s="13"/>
      <c r="BT8432" s="13"/>
      <c r="BU8432" s="13"/>
      <c r="BV8432" s="13"/>
      <c r="BW8432" s="13"/>
      <c r="BX8432" s="13"/>
      <c r="BY8432" s="13"/>
      <c r="BZ8432" s="13"/>
      <c r="CA8432" s="13"/>
      <c r="CB8432" s="13"/>
      <c r="CC8432" s="13"/>
      <c r="CD8432" s="13"/>
      <c r="CE8432" s="13"/>
      <c r="CF8432" s="13"/>
      <c r="CG8432" s="13"/>
      <c r="CH8432" s="13"/>
      <c r="CI8432" s="13"/>
      <c r="CJ8432" s="13"/>
      <c r="CK8432" s="13"/>
      <c r="CL8432" s="13"/>
      <c r="CM8432" s="13"/>
      <c r="CN8432" s="13"/>
      <c r="CO8432" s="13"/>
      <c r="CP8432" s="13"/>
      <c r="CQ8432" s="13"/>
      <c r="CR8432" s="13"/>
      <c r="CS8432" s="13"/>
    </row>
    <row r="8433" spans="1:97" ht="21">
      <c r="A8433" s="13"/>
      <c r="B8433" s="41" ph="1"/>
      <c r="C8433" s="13"/>
      <c r="D8433" s="13"/>
      <c r="E8433" s="13"/>
      <c r="F8433" s="13"/>
      <c r="G8433" s="13"/>
      <c r="H8433" s="13"/>
      <c r="I8433" s="13"/>
      <c r="J8433" s="13"/>
      <c r="K8433" s="13"/>
      <c r="L8433" s="13"/>
      <c r="M8433" s="13"/>
      <c r="N8433" s="13"/>
      <c r="O8433" s="13"/>
      <c r="P8433" s="13"/>
      <c r="Q8433" s="13"/>
      <c r="R8433" s="13"/>
      <c r="S8433" s="13"/>
      <c r="T8433" s="48"/>
      <c r="U8433" s="48"/>
      <c r="V8433" s="48"/>
      <c r="W8433" s="48"/>
      <c r="X8433" s="48"/>
      <c r="Y8433" s="48"/>
      <c r="Z8433" s="48"/>
      <c r="AA8433" s="48"/>
      <c r="AB8433" s="48"/>
      <c r="AC8433" s="48"/>
      <c r="AD8433" s="48"/>
      <c r="AE8433" s="48"/>
      <c r="AF8433" s="48"/>
      <c r="AG8433" s="48"/>
      <c r="AH8433" s="13"/>
      <c r="AI8433" s="13"/>
      <c r="AJ8433" s="13"/>
      <c r="AK8433" s="13"/>
      <c r="AL8433" s="13"/>
      <c r="AM8433" s="13"/>
      <c r="AN8433" s="13"/>
      <c r="AO8433" s="13"/>
      <c r="AP8433" s="13"/>
      <c r="AQ8433" s="13"/>
      <c r="AR8433" s="13"/>
      <c r="AS8433" s="13"/>
      <c r="AT8433" s="13"/>
      <c r="AU8433" s="13"/>
      <c r="AV8433" s="13"/>
      <c r="AW8433" s="13"/>
      <c r="AX8433" s="13"/>
      <c r="AY8433" s="13"/>
      <c r="AZ8433" s="13"/>
      <c r="BA8433" s="13"/>
      <c r="BB8433" s="13"/>
      <c r="BC8433" s="13"/>
      <c r="BD8433" s="13"/>
      <c r="BE8433" s="13"/>
      <c r="BF8433" s="13"/>
      <c r="BG8433" s="13"/>
      <c r="BH8433" s="13"/>
      <c r="BI8433" s="13"/>
      <c r="BJ8433" s="13"/>
      <c r="BK8433" s="13"/>
      <c r="BL8433" s="13"/>
      <c r="BM8433" s="13"/>
      <c r="BN8433" s="13"/>
      <c r="BO8433" s="13"/>
      <c r="BP8433" s="13"/>
      <c r="BQ8433" s="13"/>
      <c r="BR8433" s="13"/>
      <c r="BS8433" s="13"/>
      <c r="BT8433" s="13"/>
      <c r="BU8433" s="13"/>
      <c r="BV8433" s="13"/>
      <c r="BW8433" s="13"/>
      <c r="BX8433" s="13"/>
      <c r="BY8433" s="13"/>
      <c r="BZ8433" s="13"/>
      <c r="CA8433" s="13"/>
      <c r="CB8433" s="13"/>
      <c r="CC8433" s="13"/>
      <c r="CD8433" s="13"/>
      <c r="CE8433" s="13"/>
      <c r="CF8433" s="13"/>
      <c r="CG8433" s="13"/>
      <c r="CH8433" s="13"/>
      <c r="CI8433" s="13"/>
      <c r="CJ8433" s="13"/>
      <c r="CK8433" s="13"/>
      <c r="CL8433" s="13"/>
      <c r="CM8433" s="13"/>
      <c r="CN8433" s="13"/>
      <c r="CO8433" s="13"/>
      <c r="CP8433" s="13"/>
      <c r="CQ8433" s="13"/>
      <c r="CR8433" s="13"/>
      <c r="CS8433" s="13"/>
    </row>
    <row r="8434" spans="1:97" ht="21">
      <c r="A8434" s="13"/>
      <c r="B8434" s="41" ph="1"/>
      <c r="C8434" s="13"/>
      <c r="D8434" s="13"/>
      <c r="E8434" s="13"/>
      <c r="F8434" s="13"/>
      <c r="G8434" s="13"/>
      <c r="H8434" s="13"/>
      <c r="I8434" s="13"/>
      <c r="J8434" s="13"/>
      <c r="K8434" s="13"/>
      <c r="L8434" s="13"/>
      <c r="M8434" s="13"/>
      <c r="N8434" s="13"/>
      <c r="O8434" s="13"/>
      <c r="P8434" s="13"/>
      <c r="Q8434" s="13"/>
      <c r="R8434" s="13"/>
      <c r="S8434" s="13"/>
      <c r="T8434" s="48"/>
      <c r="U8434" s="48"/>
      <c r="V8434" s="48"/>
      <c r="W8434" s="48"/>
      <c r="X8434" s="48"/>
      <c r="Y8434" s="48"/>
      <c r="Z8434" s="48"/>
      <c r="AA8434" s="48"/>
      <c r="AB8434" s="48"/>
      <c r="AC8434" s="48"/>
      <c r="AD8434" s="48"/>
      <c r="AE8434" s="48"/>
      <c r="AF8434" s="48"/>
      <c r="AG8434" s="48"/>
      <c r="AH8434" s="13"/>
      <c r="AI8434" s="13"/>
      <c r="AJ8434" s="13"/>
      <c r="AK8434" s="13"/>
      <c r="AL8434" s="13"/>
      <c r="AM8434" s="13"/>
      <c r="AN8434" s="13"/>
      <c r="AO8434" s="13"/>
      <c r="AP8434" s="13"/>
      <c r="AQ8434" s="13"/>
      <c r="AR8434" s="13"/>
      <c r="AS8434" s="13"/>
      <c r="AT8434" s="13"/>
      <c r="AU8434" s="13"/>
      <c r="AV8434" s="13"/>
      <c r="AW8434" s="13"/>
      <c r="AX8434" s="13"/>
      <c r="AY8434" s="13"/>
      <c r="AZ8434" s="13"/>
      <c r="BA8434" s="13"/>
      <c r="BB8434" s="13"/>
      <c r="BC8434" s="13"/>
      <c r="BD8434" s="13"/>
      <c r="BE8434" s="13"/>
      <c r="BF8434" s="13"/>
      <c r="BG8434" s="13"/>
      <c r="BH8434" s="13"/>
      <c r="BI8434" s="13"/>
      <c r="BJ8434" s="13"/>
      <c r="BK8434" s="13"/>
      <c r="BL8434" s="13"/>
      <c r="BM8434" s="13"/>
      <c r="BN8434" s="13"/>
      <c r="BO8434" s="13"/>
      <c r="BP8434" s="13"/>
      <c r="BQ8434" s="13"/>
      <c r="BR8434" s="13"/>
      <c r="BS8434" s="13"/>
      <c r="BT8434" s="13"/>
      <c r="BU8434" s="13"/>
      <c r="BV8434" s="13"/>
      <c r="BW8434" s="13"/>
      <c r="BX8434" s="13"/>
      <c r="BY8434" s="13"/>
      <c r="BZ8434" s="13"/>
      <c r="CA8434" s="13"/>
      <c r="CB8434" s="13"/>
      <c r="CC8434" s="13"/>
      <c r="CD8434" s="13"/>
      <c r="CE8434" s="13"/>
      <c r="CF8434" s="13"/>
      <c r="CG8434" s="13"/>
      <c r="CH8434" s="13"/>
      <c r="CI8434" s="13"/>
      <c r="CJ8434" s="13"/>
      <c r="CK8434" s="13"/>
      <c r="CL8434" s="13"/>
      <c r="CM8434" s="13"/>
      <c r="CN8434" s="13"/>
      <c r="CO8434" s="13"/>
      <c r="CP8434" s="13"/>
      <c r="CQ8434" s="13"/>
      <c r="CR8434" s="13"/>
      <c r="CS8434" s="13"/>
    </row>
    <row r="8435" spans="1:97" ht="21">
      <c r="A8435" s="13"/>
      <c r="B8435" s="41" ph="1"/>
      <c r="C8435" s="13"/>
      <c r="D8435" s="13"/>
      <c r="E8435" s="13"/>
      <c r="F8435" s="13"/>
      <c r="G8435" s="13"/>
      <c r="H8435" s="13"/>
      <c r="I8435" s="13"/>
      <c r="J8435" s="13"/>
      <c r="K8435" s="13"/>
      <c r="L8435" s="13"/>
      <c r="M8435" s="13"/>
      <c r="N8435" s="13"/>
      <c r="O8435" s="13"/>
      <c r="P8435" s="13"/>
      <c r="Q8435" s="13"/>
      <c r="R8435" s="13"/>
      <c r="S8435" s="13"/>
      <c r="T8435" s="48"/>
      <c r="U8435" s="48"/>
      <c r="V8435" s="48"/>
      <c r="W8435" s="48"/>
      <c r="X8435" s="48"/>
      <c r="Y8435" s="48"/>
      <c r="Z8435" s="48"/>
      <c r="AA8435" s="48"/>
      <c r="AB8435" s="48"/>
      <c r="AC8435" s="48"/>
      <c r="AD8435" s="48"/>
      <c r="AE8435" s="48"/>
      <c r="AF8435" s="48"/>
      <c r="AG8435" s="48"/>
      <c r="AH8435" s="13"/>
      <c r="AI8435" s="13"/>
      <c r="AJ8435" s="13"/>
      <c r="AK8435" s="13"/>
      <c r="AL8435" s="13"/>
      <c r="AM8435" s="13"/>
      <c r="AN8435" s="13"/>
      <c r="AO8435" s="13"/>
      <c r="AP8435" s="13"/>
      <c r="AQ8435" s="13"/>
      <c r="AR8435" s="13"/>
      <c r="AS8435" s="13"/>
      <c r="AT8435" s="13"/>
      <c r="AU8435" s="13"/>
      <c r="AV8435" s="13"/>
      <c r="AW8435" s="13"/>
      <c r="AX8435" s="13"/>
      <c r="AY8435" s="13"/>
      <c r="AZ8435" s="13"/>
      <c r="BA8435" s="13"/>
      <c r="BB8435" s="13"/>
      <c r="BC8435" s="13"/>
      <c r="BD8435" s="13"/>
      <c r="BE8435" s="13"/>
      <c r="BF8435" s="13"/>
      <c r="BG8435" s="13"/>
      <c r="BH8435" s="13"/>
      <c r="BI8435" s="13"/>
      <c r="BJ8435" s="13"/>
      <c r="BK8435" s="13"/>
      <c r="BL8435" s="13"/>
      <c r="BM8435" s="13"/>
      <c r="BN8435" s="13"/>
      <c r="BO8435" s="13"/>
      <c r="BP8435" s="13"/>
      <c r="BQ8435" s="13"/>
      <c r="BR8435" s="13"/>
      <c r="BS8435" s="13"/>
      <c r="BT8435" s="13"/>
      <c r="BU8435" s="13"/>
      <c r="BV8435" s="13"/>
      <c r="BW8435" s="13"/>
      <c r="BX8435" s="13"/>
      <c r="BY8435" s="13"/>
      <c r="BZ8435" s="13"/>
      <c r="CA8435" s="13"/>
      <c r="CB8435" s="13"/>
      <c r="CC8435" s="13"/>
      <c r="CD8435" s="13"/>
      <c r="CE8435" s="13"/>
      <c r="CF8435" s="13"/>
      <c r="CG8435" s="13"/>
      <c r="CH8435" s="13"/>
      <c r="CI8435" s="13"/>
      <c r="CJ8435" s="13"/>
      <c r="CK8435" s="13"/>
      <c r="CL8435" s="13"/>
      <c r="CM8435" s="13"/>
      <c r="CN8435" s="13"/>
      <c r="CO8435" s="13"/>
      <c r="CP8435" s="13"/>
      <c r="CQ8435" s="13"/>
      <c r="CR8435" s="13"/>
      <c r="CS8435" s="13"/>
    </row>
    <row r="8436" spans="1:97" ht="21">
      <c r="A8436" s="13"/>
      <c r="B8436" s="41" ph="1"/>
      <c r="C8436" s="13"/>
      <c r="D8436" s="13"/>
      <c r="E8436" s="13"/>
      <c r="F8436" s="13"/>
      <c r="G8436" s="13"/>
      <c r="H8436" s="13"/>
      <c r="I8436" s="13"/>
      <c r="J8436" s="13"/>
      <c r="K8436" s="13"/>
      <c r="L8436" s="13"/>
      <c r="M8436" s="13"/>
      <c r="N8436" s="13"/>
      <c r="O8436" s="13"/>
      <c r="P8436" s="13"/>
      <c r="Q8436" s="13"/>
      <c r="R8436" s="13"/>
      <c r="S8436" s="13"/>
      <c r="T8436" s="48"/>
      <c r="U8436" s="48"/>
      <c r="V8436" s="48"/>
      <c r="W8436" s="48"/>
      <c r="X8436" s="48"/>
      <c r="Y8436" s="48"/>
      <c r="Z8436" s="48"/>
      <c r="AA8436" s="48"/>
      <c r="AB8436" s="48"/>
      <c r="AC8436" s="48"/>
      <c r="AD8436" s="48"/>
      <c r="AE8436" s="48"/>
      <c r="AF8436" s="48"/>
      <c r="AG8436" s="48"/>
      <c r="AH8436" s="13"/>
      <c r="AI8436" s="13"/>
      <c r="AJ8436" s="13"/>
      <c r="AK8436" s="13"/>
      <c r="AL8436" s="13"/>
      <c r="AM8436" s="13"/>
      <c r="AN8436" s="13"/>
      <c r="AO8436" s="13"/>
      <c r="AP8436" s="13"/>
      <c r="AQ8436" s="13"/>
      <c r="AR8436" s="13"/>
      <c r="AS8436" s="13"/>
      <c r="AT8436" s="13"/>
      <c r="AU8436" s="13"/>
      <c r="AV8436" s="13"/>
      <c r="AW8436" s="13"/>
      <c r="AX8436" s="13"/>
      <c r="AY8436" s="13"/>
      <c r="AZ8436" s="13"/>
      <c r="BA8436" s="13"/>
      <c r="BB8436" s="13"/>
      <c r="BC8436" s="13"/>
      <c r="BD8436" s="13"/>
      <c r="BE8436" s="13"/>
      <c r="BF8436" s="13"/>
      <c r="BG8436" s="13"/>
      <c r="BH8436" s="13"/>
      <c r="BI8436" s="13"/>
      <c r="BJ8436" s="13"/>
      <c r="BK8436" s="13"/>
      <c r="BL8436" s="13"/>
      <c r="BM8436" s="13"/>
      <c r="BN8436" s="13"/>
      <c r="BO8436" s="13"/>
      <c r="BP8436" s="13"/>
      <c r="BQ8436" s="13"/>
      <c r="BR8436" s="13"/>
      <c r="BS8436" s="13"/>
      <c r="BT8436" s="13"/>
      <c r="BU8436" s="13"/>
      <c r="BV8436" s="13"/>
      <c r="BW8436" s="13"/>
      <c r="BX8436" s="13"/>
      <c r="BY8436" s="13"/>
      <c r="BZ8436" s="13"/>
      <c r="CA8436" s="13"/>
      <c r="CB8436" s="13"/>
      <c r="CC8436" s="13"/>
      <c r="CD8436" s="13"/>
      <c r="CE8436" s="13"/>
      <c r="CF8436" s="13"/>
      <c r="CG8436" s="13"/>
      <c r="CH8436" s="13"/>
      <c r="CI8436" s="13"/>
      <c r="CJ8436" s="13"/>
      <c r="CK8436" s="13"/>
      <c r="CL8436" s="13"/>
      <c r="CM8436" s="13"/>
      <c r="CN8436" s="13"/>
      <c r="CO8436" s="13"/>
      <c r="CP8436" s="13"/>
      <c r="CQ8436" s="13"/>
      <c r="CR8436" s="13"/>
      <c r="CS8436" s="13"/>
    </row>
    <row r="8437" spans="1:97" ht="21">
      <c r="A8437" s="13"/>
      <c r="B8437" s="41" ph="1"/>
      <c r="C8437" s="13"/>
      <c r="D8437" s="13"/>
      <c r="E8437" s="13"/>
      <c r="F8437" s="13"/>
      <c r="G8437" s="13"/>
      <c r="H8437" s="13"/>
      <c r="I8437" s="13"/>
      <c r="J8437" s="13"/>
      <c r="K8437" s="13"/>
      <c r="L8437" s="13"/>
      <c r="M8437" s="13"/>
      <c r="N8437" s="13"/>
      <c r="O8437" s="13"/>
      <c r="P8437" s="13"/>
      <c r="Q8437" s="13"/>
      <c r="R8437" s="13"/>
      <c r="S8437" s="13"/>
      <c r="T8437" s="48"/>
      <c r="U8437" s="48"/>
      <c r="V8437" s="48"/>
      <c r="W8437" s="48"/>
      <c r="X8437" s="48"/>
      <c r="Y8437" s="48"/>
      <c r="Z8437" s="48"/>
      <c r="AA8437" s="48"/>
      <c r="AB8437" s="48"/>
      <c r="AC8437" s="48"/>
      <c r="AD8437" s="48"/>
      <c r="AE8437" s="48"/>
      <c r="AF8437" s="48"/>
      <c r="AG8437" s="48"/>
      <c r="AH8437" s="13"/>
      <c r="AI8437" s="13"/>
      <c r="AJ8437" s="13"/>
      <c r="AK8437" s="13"/>
      <c r="AL8437" s="13"/>
      <c r="AM8437" s="13"/>
      <c r="AN8437" s="13"/>
      <c r="AO8437" s="13"/>
      <c r="AP8437" s="13"/>
      <c r="AQ8437" s="13"/>
      <c r="AR8437" s="13"/>
      <c r="AS8437" s="13"/>
      <c r="AT8437" s="13"/>
      <c r="AU8437" s="13"/>
      <c r="AV8437" s="13"/>
      <c r="AW8437" s="13"/>
      <c r="AX8437" s="13"/>
      <c r="AY8437" s="13"/>
      <c r="AZ8437" s="13"/>
      <c r="BA8437" s="13"/>
      <c r="BB8437" s="13"/>
      <c r="BC8437" s="13"/>
      <c r="BD8437" s="13"/>
      <c r="BE8437" s="13"/>
      <c r="BF8437" s="13"/>
      <c r="BG8437" s="13"/>
      <c r="BH8437" s="13"/>
      <c r="BI8437" s="13"/>
      <c r="BJ8437" s="13"/>
      <c r="BK8437" s="13"/>
      <c r="BL8437" s="13"/>
      <c r="BM8437" s="13"/>
      <c r="BN8437" s="13"/>
      <c r="BO8437" s="13"/>
      <c r="BP8437" s="13"/>
      <c r="BQ8437" s="13"/>
      <c r="BR8437" s="13"/>
      <c r="BS8437" s="13"/>
      <c r="BT8437" s="13"/>
      <c r="BU8437" s="13"/>
      <c r="BV8437" s="13"/>
      <c r="BW8437" s="13"/>
      <c r="BX8437" s="13"/>
      <c r="BY8437" s="13"/>
      <c r="BZ8437" s="13"/>
      <c r="CA8437" s="13"/>
      <c r="CB8437" s="13"/>
      <c r="CC8437" s="13"/>
      <c r="CD8437" s="13"/>
      <c r="CE8437" s="13"/>
      <c r="CF8437" s="13"/>
      <c r="CG8437" s="13"/>
      <c r="CH8437" s="13"/>
      <c r="CI8437" s="13"/>
      <c r="CJ8437" s="13"/>
      <c r="CK8437" s="13"/>
      <c r="CL8437" s="13"/>
      <c r="CM8437" s="13"/>
      <c r="CN8437" s="13"/>
      <c r="CO8437" s="13"/>
      <c r="CP8437" s="13"/>
      <c r="CQ8437" s="13"/>
      <c r="CR8437" s="13"/>
      <c r="CS8437" s="13"/>
    </row>
    <row r="8438" spans="1:97" ht="21">
      <c r="A8438" s="13"/>
      <c r="B8438" s="41" ph="1"/>
      <c r="C8438" s="13"/>
      <c r="D8438" s="13"/>
      <c r="E8438" s="13"/>
      <c r="F8438" s="13"/>
      <c r="G8438" s="13"/>
      <c r="H8438" s="13"/>
      <c r="I8438" s="13"/>
      <c r="J8438" s="13"/>
      <c r="K8438" s="13"/>
      <c r="L8438" s="13"/>
      <c r="M8438" s="13"/>
      <c r="N8438" s="13"/>
      <c r="O8438" s="13"/>
      <c r="P8438" s="13"/>
      <c r="Q8438" s="13"/>
      <c r="R8438" s="13"/>
      <c r="S8438" s="13"/>
      <c r="T8438" s="48"/>
      <c r="U8438" s="48"/>
      <c r="V8438" s="48"/>
      <c r="W8438" s="48"/>
      <c r="X8438" s="48"/>
      <c r="Y8438" s="48"/>
      <c r="Z8438" s="48"/>
      <c r="AA8438" s="48"/>
      <c r="AB8438" s="48"/>
      <c r="AC8438" s="48"/>
      <c r="AD8438" s="48"/>
      <c r="AE8438" s="48"/>
      <c r="AF8438" s="48"/>
      <c r="AG8438" s="48"/>
      <c r="AH8438" s="13"/>
      <c r="AI8438" s="13"/>
      <c r="AJ8438" s="13"/>
      <c r="AK8438" s="13"/>
      <c r="AL8438" s="13"/>
      <c r="AM8438" s="13"/>
      <c r="AN8438" s="13"/>
      <c r="AO8438" s="13"/>
      <c r="AP8438" s="13"/>
      <c r="AQ8438" s="13"/>
      <c r="AR8438" s="13"/>
      <c r="AS8438" s="13"/>
      <c r="AT8438" s="13"/>
      <c r="AU8438" s="13"/>
      <c r="AV8438" s="13"/>
      <c r="AW8438" s="13"/>
      <c r="AX8438" s="13"/>
      <c r="AY8438" s="13"/>
      <c r="AZ8438" s="13"/>
      <c r="BA8438" s="13"/>
      <c r="BB8438" s="13"/>
      <c r="BC8438" s="13"/>
      <c r="BD8438" s="13"/>
      <c r="BE8438" s="13"/>
      <c r="BF8438" s="13"/>
      <c r="BG8438" s="13"/>
      <c r="BH8438" s="13"/>
      <c r="BI8438" s="13"/>
      <c r="BJ8438" s="13"/>
      <c r="BK8438" s="13"/>
      <c r="BL8438" s="13"/>
      <c r="BM8438" s="13"/>
      <c r="BN8438" s="13"/>
      <c r="BO8438" s="13"/>
      <c r="BP8438" s="13"/>
      <c r="BQ8438" s="13"/>
      <c r="BR8438" s="13"/>
      <c r="BS8438" s="13"/>
      <c r="BT8438" s="13"/>
      <c r="BU8438" s="13"/>
      <c r="BV8438" s="13"/>
      <c r="BW8438" s="13"/>
      <c r="BX8438" s="13"/>
      <c r="BY8438" s="13"/>
      <c r="BZ8438" s="13"/>
      <c r="CA8438" s="13"/>
      <c r="CB8438" s="13"/>
      <c r="CC8438" s="13"/>
      <c r="CD8438" s="13"/>
      <c r="CE8438" s="13"/>
      <c r="CF8438" s="13"/>
      <c r="CG8438" s="13"/>
      <c r="CH8438" s="13"/>
      <c r="CI8438" s="13"/>
      <c r="CJ8438" s="13"/>
      <c r="CK8438" s="13"/>
      <c r="CL8438" s="13"/>
      <c r="CM8438" s="13"/>
      <c r="CN8438" s="13"/>
      <c r="CO8438" s="13"/>
      <c r="CP8438" s="13"/>
      <c r="CQ8438" s="13"/>
      <c r="CR8438" s="13"/>
      <c r="CS8438" s="13"/>
    </row>
    <row r="8440" spans="1:97" ht="21">
      <c r="A8440" s="13"/>
      <c r="B8440" s="41" ph="1"/>
      <c r="C8440" s="13"/>
      <c r="D8440" s="13"/>
      <c r="E8440" s="13"/>
      <c r="F8440" s="13"/>
      <c r="G8440" s="13"/>
      <c r="H8440" s="13"/>
      <c r="I8440" s="13"/>
      <c r="J8440" s="13"/>
      <c r="K8440" s="13"/>
      <c r="L8440" s="13"/>
      <c r="M8440" s="13"/>
      <c r="N8440" s="13"/>
      <c r="O8440" s="13"/>
      <c r="P8440" s="13"/>
      <c r="Q8440" s="13"/>
      <c r="R8440" s="13"/>
      <c r="S8440" s="13"/>
      <c r="T8440" s="48"/>
      <c r="U8440" s="48"/>
      <c r="V8440" s="48"/>
      <c r="W8440" s="48"/>
      <c r="X8440" s="48"/>
      <c r="Y8440" s="48"/>
      <c r="Z8440" s="48"/>
      <c r="AA8440" s="48"/>
      <c r="AB8440" s="48"/>
      <c r="AC8440" s="48"/>
      <c r="AD8440" s="48"/>
      <c r="AE8440" s="48"/>
      <c r="AF8440" s="48"/>
      <c r="AG8440" s="48"/>
      <c r="AH8440" s="13"/>
      <c r="AI8440" s="13"/>
      <c r="AJ8440" s="13"/>
      <c r="AK8440" s="13"/>
      <c r="AL8440" s="13"/>
      <c r="AM8440" s="13"/>
      <c r="AN8440" s="13"/>
      <c r="AO8440" s="13"/>
      <c r="AP8440" s="13"/>
      <c r="AQ8440" s="13"/>
      <c r="AR8440" s="13"/>
      <c r="AS8440" s="13"/>
      <c r="AT8440" s="13"/>
      <c r="AU8440" s="13"/>
      <c r="AV8440" s="13"/>
      <c r="AW8440" s="13"/>
      <c r="AX8440" s="13"/>
      <c r="AY8440" s="13"/>
      <c r="AZ8440" s="13"/>
      <c r="BA8440" s="13"/>
      <c r="BB8440" s="13"/>
      <c r="BC8440" s="13"/>
      <c r="BD8440" s="13"/>
      <c r="BE8440" s="13"/>
      <c r="BF8440" s="13"/>
      <c r="BG8440" s="13"/>
      <c r="BH8440" s="13"/>
      <c r="BI8440" s="13"/>
      <c r="BJ8440" s="13"/>
      <c r="BK8440" s="13"/>
      <c r="BL8440" s="13"/>
      <c r="BM8440" s="13"/>
      <c r="BN8440" s="13"/>
      <c r="BO8440" s="13"/>
      <c r="BP8440" s="13"/>
      <c r="BQ8440" s="13"/>
      <c r="BR8440" s="13"/>
      <c r="BS8440" s="13"/>
      <c r="BT8440" s="13"/>
      <c r="BU8440" s="13"/>
      <c r="BV8440" s="13"/>
      <c r="BW8440" s="13"/>
      <c r="BX8440" s="13"/>
      <c r="BY8440" s="13"/>
      <c r="BZ8440" s="13"/>
      <c r="CA8440" s="13"/>
      <c r="CB8440" s="13"/>
      <c r="CC8440" s="13"/>
      <c r="CD8440" s="13"/>
      <c r="CE8440" s="13"/>
      <c r="CF8440" s="13"/>
      <c r="CG8440" s="13"/>
      <c r="CH8440" s="13"/>
      <c r="CI8440" s="13"/>
      <c r="CJ8440" s="13"/>
      <c r="CK8440" s="13"/>
      <c r="CL8440" s="13"/>
      <c r="CM8440" s="13"/>
      <c r="CN8440" s="13"/>
      <c r="CO8440" s="13"/>
      <c r="CP8440" s="13"/>
      <c r="CQ8440" s="13"/>
      <c r="CR8440" s="13"/>
      <c r="CS8440" s="13"/>
    </row>
    <row r="8441" spans="1:97" ht="21">
      <c r="A8441" s="13"/>
      <c r="B8441" s="41" ph="1"/>
      <c r="C8441" s="13"/>
      <c r="D8441" s="13"/>
      <c r="E8441" s="13"/>
      <c r="F8441" s="13"/>
      <c r="G8441" s="13"/>
      <c r="H8441" s="13"/>
      <c r="I8441" s="13"/>
      <c r="J8441" s="13"/>
      <c r="K8441" s="13"/>
      <c r="L8441" s="13"/>
      <c r="M8441" s="13"/>
      <c r="N8441" s="13"/>
      <c r="O8441" s="13"/>
      <c r="P8441" s="13"/>
      <c r="Q8441" s="13"/>
      <c r="R8441" s="13"/>
      <c r="S8441" s="13"/>
      <c r="T8441" s="48"/>
      <c r="U8441" s="48"/>
      <c r="V8441" s="48"/>
      <c r="W8441" s="48"/>
      <c r="X8441" s="48"/>
      <c r="Y8441" s="48"/>
      <c r="Z8441" s="48"/>
      <c r="AA8441" s="48"/>
      <c r="AB8441" s="48"/>
      <c r="AC8441" s="48"/>
      <c r="AD8441" s="48"/>
      <c r="AE8441" s="48"/>
      <c r="AF8441" s="48"/>
      <c r="AG8441" s="48"/>
      <c r="AH8441" s="13"/>
      <c r="AI8441" s="13"/>
      <c r="AJ8441" s="13"/>
      <c r="AK8441" s="13"/>
      <c r="AL8441" s="13"/>
      <c r="AM8441" s="13"/>
      <c r="AN8441" s="13"/>
      <c r="AO8441" s="13"/>
      <c r="AP8441" s="13"/>
      <c r="AQ8441" s="13"/>
      <c r="AR8441" s="13"/>
      <c r="AS8441" s="13"/>
      <c r="AT8441" s="13"/>
      <c r="AU8441" s="13"/>
      <c r="AV8441" s="13"/>
      <c r="AW8441" s="13"/>
      <c r="AX8441" s="13"/>
      <c r="AY8441" s="13"/>
      <c r="AZ8441" s="13"/>
      <c r="BA8441" s="13"/>
      <c r="BB8441" s="13"/>
      <c r="BC8441" s="13"/>
      <c r="BD8441" s="13"/>
      <c r="BE8441" s="13"/>
      <c r="BF8441" s="13"/>
      <c r="BG8441" s="13"/>
      <c r="BH8441" s="13"/>
      <c r="BI8441" s="13"/>
      <c r="BJ8441" s="13"/>
      <c r="BK8441" s="13"/>
      <c r="BL8441" s="13"/>
      <c r="BM8441" s="13"/>
      <c r="BN8441" s="13"/>
      <c r="BO8441" s="13"/>
      <c r="BP8441" s="13"/>
      <c r="BQ8441" s="13"/>
      <c r="BR8441" s="13"/>
      <c r="BS8441" s="13"/>
      <c r="BT8441" s="13"/>
      <c r="BU8441" s="13"/>
      <c r="BV8441" s="13"/>
      <c r="BW8441" s="13"/>
      <c r="BX8441" s="13"/>
      <c r="BY8441" s="13"/>
      <c r="BZ8441" s="13"/>
      <c r="CA8441" s="13"/>
      <c r="CB8441" s="13"/>
      <c r="CC8441" s="13"/>
      <c r="CD8441" s="13"/>
      <c r="CE8441" s="13"/>
      <c r="CF8441" s="13"/>
      <c r="CG8441" s="13"/>
      <c r="CH8441" s="13"/>
      <c r="CI8441" s="13"/>
      <c r="CJ8441" s="13"/>
      <c r="CK8441" s="13"/>
      <c r="CL8441" s="13"/>
      <c r="CM8441" s="13"/>
      <c r="CN8441" s="13"/>
      <c r="CO8441" s="13"/>
      <c r="CP8441" s="13"/>
      <c r="CQ8441" s="13"/>
      <c r="CR8441" s="13"/>
      <c r="CS8441" s="13"/>
    </row>
    <row r="8442" spans="1:97" ht="21">
      <c r="A8442" s="13"/>
      <c r="B8442" s="41" ph="1"/>
      <c r="C8442" s="13"/>
      <c r="D8442" s="13"/>
      <c r="E8442" s="13"/>
      <c r="F8442" s="13"/>
      <c r="G8442" s="13"/>
      <c r="H8442" s="13"/>
      <c r="I8442" s="13"/>
      <c r="J8442" s="13"/>
      <c r="K8442" s="13"/>
      <c r="L8442" s="13"/>
      <c r="M8442" s="13"/>
      <c r="N8442" s="13"/>
      <c r="O8442" s="13"/>
      <c r="P8442" s="13"/>
      <c r="Q8442" s="13"/>
      <c r="R8442" s="13"/>
      <c r="S8442" s="13"/>
      <c r="T8442" s="48"/>
      <c r="U8442" s="48"/>
      <c r="V8442" s="48"/>
      <c r="W8442" s="48"/>
      <c r="X8442" s="48"/>
      <c r="Y8442" s="48"/>
      <c r="Z8442" s="48"/>
      <c r="AA8442" s="48"/>
      <c r="AB8442" s="48"/>
      <c r="AC8442" s="48"/>
      <c r="AD8442" s="48"/>
      <c r="AE8442" s="48"/>
      <c r="AF8442" s="48"/>
      <c r="AG8442" s="48"/>
      <c r="AH8442" s="13"/>
      <c r="AI8442" s="13"/>
      <c r="AJ8442" s="13"/>
      <c r="AK8442" s="13"/>
      <c r="AL8442" s="13"/>
      <c r="AM8442" s="13"/>
      <c r="AN8442" s="13"/>
      <c r="AO8442" s="13"/>
      <c r="AP8442" s="13"/>
      <c r="AQ8442" s="13"/>
      <c r="AR8442" s="13"/>
      <c r="AS8442" s="13"/>
      <c r="AT8442" s="13"/>
      <c r="AU8442" s="13"/>
      <c r="AV8442" s="13"/>
      <c r="AW8442" s="13"/>
      <c r="AX8442" s="13"/>
      <c r="AY8442" s="13"/>
      <c r="AZ8442" s="13"/>
      <c r="BA8442" s="13"/>
      <c r="BB8442" s="13"/>
      <c r="BC8442" s="13"/>
      <c r="BD8442" s="13"/>
      <c r="BE8442" s="13"/>
      <c r="BF8442" s="13"/>
      <c r="BG8442" s="13"/>
      <c r="BH8442" s="13"/>
      <c r="BI8442" s="13"/>
      <c r="BJ8442" s="13"/>
      <c r="BK8442" s="13"/>
      <c r="BL8442" s="13"/>
      <c r="BM8442" s="13"/>
      <c r="BN8442" s="13"/>
      <c r="BO8442" s="13"/>
      <c r="BP8442" s="13"/>
      <c r="BQ8442" s="13"/>
      <c r="BR8442" s="13"/>
      <c r="BS8442" s="13"/>
      <c r="BT8442" s="13"/>
      <c r="BU8442" s="13"/>
      <c r="BV8442" s="13"/>
      <c r="BW8442" s="13"/>
      <c r="BX8442" s="13"/>
      <c r="BY8442" s="13"/>
      <c r="BZ8442" s="13"/>
      <c r="CA8442" s="13"/>
      <c r="CB8442" s="13"/>
      <c r="CC8442" s="13"/>
      <c r="CD8442" s="13"/>
      <c r="CE8442" s="13"/>
      <c r="CF8442" s="13"/>
      <c r="CG8442" s="13"/>
      <c r="CH8442" s="13"/>
      <c r="CI8442" s="13"/>
      <c r="CJ8442" s="13"/>
      <c r="CK8442" s="13"/>
      <c r="CL8442" s="13"/>
      <c r="CM8442" s="13"/>
      <c r="CN8442" s="13"/>
      <c r="CO8442" s="13"/>
      <c r="CP8442" s="13"/>
      <c r="CQ8442" s="13"/>
      <c r="CR8442" s="13"/>
      <c r="CS8442" s="13"/>
    </row>
    <row r="8443" spans="1:97" ht="21">
      <c r="A8443" s="13"/>
      <c r="B8443" s="41" ph="1"/>
      <c r="C8443" s="13"/>
      <c r="D8443" s="13"/>
      <c r="E8443" s="13"/>
      <c r="F8443" s="13"/>
      <c r="G8443" s="13"/>
      <c r="H8443" s="13"/>
      <c r="I8443" s="13"/>
      <c r="J8443" s="13"/>
      <c r="K8443" s="13"/>
      <c r="L8443" s="13"/>
      <c r="M8443" s="13"/>
      <c r="N8443" s="13"/>
      <c r="O8443" s="13"/>
      <c r="P8443" s="13"/>
      <c r="Q8443" s="13"/>
      <c r="R8443" s="13"/>
      <c r="S8443" s="13"/>
      <c r="T8443" s="48"/>
      <c r="U8443" s="48"/>
      <c r="V8443" s="48"/>
      <c r="W8443" s="48"/>
      <c r="X8443" s="48"/>
      <c r="Y8443" s="48"/>
      <c r="Z8443" s="48"/>
      <c r="AA8443" s="48"/>
      <c r="AB8443" s="48"/>
      <c r="AC8443" s="48"/>
      <c r="AD8443" s="48"/>
      <c r="AE8443" s="48"/>
      <c r="AF8443" s="48"/>
      <c r="AG8443" s="48"/>
      <c r="AH8443" s="13"/>
      <c r="AI8443" s="13"/>
      <c r="AJ8443" s="13"/>
      <c r="AK8443" s="13"/>
      <c r="AL8443" s="13"/>
      <c r="AM8443" s="13"/>
      <c r="AN8443" s="13"/>
      <c r="AO8443" s="13"/>
      <c r="AP8443" s="13"/>
      <c r="AQ8443" s="13"/>
      <c r="AR8443" s="13"/>
      <c r="AS8443" s="13"/>
      <c r="AT8443" s="13"/>
      <c r="AU8443" s="13"/>
      <c r="AV8443" s="13"/>
      <c r="AW8443" s="13"/>
      <c r="AX8443" s="13"/>
      <c r="AY8443" s="13"/>
      <c r="AZ8443" s="13"/>
      <c r="BA8443" s="13"/>
      <c r="BB8443" s="13"/>
      <c r="BC8443" s="13"/>
      <c r="BD8443" s="13"/>
      <c r="BE8443" s="13"/>
      <c r="BF8443" s="13"/>
      <c r="BG8443" s="13"/>
      <c r="BH8443" s="13"/>
      <c r="BI8443" s="13"/>
      <c r="BJ8443" s="13"/>
      <c r="BK8443" s="13"/>
      <c r="BL8443" s="13"/>
      <c r="BM8443" s="13"/>
      <c r="BN8443" s="13"/>
      <c r="BO8443" s="13"/>
      <c r="BP8443" s="13"/>
      <c r="BQ8443" s="13"/>
      <c r="BR8443" s="13"/>
      <c r="BS8443" s="13"/>
      <c r="BT8443" s="13"/>
      <c r="BU8443" s="13"/>
      <c r="BV8443" s="13"/>
      <c r="BW8443" s="13"/>
      <c r="BX8443" s="13"/>
      <c r="BY8443" s="13"/>
      <c r="BZ8443" s="13"/>
      <c r="CA8443" s="13"/>
      <c r="CB8443" s="13"/>
      <c r="CC8443" s="13"/>
      <c r="CD8443" s="13"/>
      <c r="CE8443" s="13"/>
      <c r="CF8443" s="13"/>
      <c r="CG8443" s="13"/>
      <c r="CH8443" s="13"/>
      <c r="CI8443" s="13"/>
      <c r="CJ8443" s="13"/>
      <c r="CK8443" s="13"/>
      <c r="CL8443" s="13"/>
      <c r="CM8443" s="13"/>
      <c r="CN8443" s="13"/>
      <c r="CO8443" s="13"/>
      <c r="CP8443" s="13"/>
      <c r="CQ8443" s="13"/>
      <c r="CR8443" s="13"/>
      <c r="CS8443" s="13"/>
    </row>
    <row r="8444" spans="1:97" ht="21">
      <c r="A8444" s="13"/>
      <c r="B8444" s="41" ph="1"/>
      <c r="C8444" s="13"/>
      <c r="D8444" s="13"/>
      <c r="E8444" s="13"/>
      <c r="F8444" s="13"/>
      <c r="G8444" s="13"/>
      <c r="H8444" s="13"/>
      <c r="I8444" s="13"/>
      <c r="J8444" s="13"/>
      <c r="K8444" s="13"/>
      <c r="L8444" s="13"/>
      <c r="M8444" s="13"/>
      <c r="N8444" s="13"/>
      <c r="O8444" s="13"/>
      <c r="P8444" s="13"/>
      <c r="Q8444" s="13"/>
      <c r="R8444" s="13"/>
      <c r="S8444" s="13"/>
      <c r="T8444" s="48"/>
      <c r="U8444" s="48"/>
      <c r="V8444" s="48"/>
      <c r="W8444" s="48"/>
      <c r="X8444" s="48"/>
      <c r="Y8444" s="48"/>
      <c r="Z8444" s="48"/>
      <c r="AA8444" s="48"/>
      <c r="AB8444" s="48"/>
      <c r="AC8444" s="48"/>
      <c r="AD8444" s="48"/>
      <c r="AE8444" s="48"/>
      <c r="AF8444" s="48"/>
      <c r="AG8444" s="48"/>
      <c r="AH8444" s="13"/>
      <c r="AI8444" s="13"/>
      <c r="AJ8444" s="13"/>
      <c r="AK8444" s="13"/>
      <c r="AL8444" s="13"/>
      <c r="AM8444" s="13"/>
      <c r="AN8444" s="13"/>
      <c r="AO8444" s="13"/>
      <c r="AP8444" s="13"/>
      <c r="AQ8444" s="13"/>
      <c r="AR8444" s="13"/>
      <c r="AS8444" s="13"/>
      <c r="AT8444" s="13"/>
      <c r="AU8444" s="13"/>
      <c r="AV8444" s="13"/>
      <c r="AW8444" s="13"/>
      <c r="AX8444" s="13"/>
      <c r="AY8444" s="13"/>
      <c r="AZ8444" s="13"/>
      <c r="BA8444" s="13"/>
      <c r="BB8444" s="13"/>
      <c r="BC8444" s="13"/>
      <c r="BD8444" s="13"/>
      <c r="BE8444" s="13"/>
      <c r="BF8444" s="13"/>
      <c r="BG8444" s="13"/>
      <c r="BH8444" s="13"/>
      <c r="BI8444" s="13"/>
      <c r="BJ8444" s="13"/>
      <c r="BK8444" s="13"/>
      <c r="BL8444" s="13"/>
      <c r="BM8444" s="13"/>
      <c r="BN8444" s="13"/>
      <c r="BO8444" s="13"/>
      <c r="BP8444" s="13"/>
      <c r="BQ8444" s="13"/>
      <c r="BR8444" s="13"/>
      <c r="BS8444" s="13"/>
      <c r="BT8444" s="13"/>
      <c r="BU8444" s="13"/>
      <c r="BV8444" s="13"/>
      <c r="BW8444" s="13"/>
      <c r="BX8444" s="13"/>
      <c r="BY8444" s="13"/>
      <c r="BZ8444" s="13"/>
      <c r="CA8444" s="13"/>
      <c r="CB8444" s="13"/>
      <c r="CC8444" s="13"/>
      <c r="CD8444" s="13"/>
      <c r="CE8444" s="13"/>
      <c r="CF8444" s="13"/>
      <c r="CG8444" s="13"/>
      <c r="CH8444" s="13"/>
      <c r="CI8444" s="13"/>
      <c r="CJ8444" s="13"/>
      <c r="CK8444" s="13"/>
      <c r="CL8444" s="13"/>
      <c r="CM8444" s="13"/>
      <c r="CN8444" s="13"/>
      <c r="CO8444" s="13"/>
      <c r="CP8444" s="13"/>
      <c r="CQ8444" s="13"/>
      <c r="CR8444" s="13"/>
      <c r="CS8444" s="13"/>
    </row>
    <row r="8445" spans="1:97" ht="21">
      <c r="A8445" s="13"/>
      <c r="B8445" s="41" ph="1"/>
      <c r="C8445" s="13"/>
      <c r="D8445" s="13"/>
      <c r="E8445" s="13"/>
      <c r="F8445" s="13"/>
      <c r="G8445" s="13"/>
      <c r="H8445" s="13"/>
      <c r="I8445" s="13"/>
      <c r="J8445" s="13"/>
      <c r="K8445" s="13"/>
      <c r="L8445" s="13"/>
      <c r="M8445" s="13"/>
      <c r="N8445" s="13"/>
      <c r="O8445" s="13"/>
      <c r="P8445" s="13"/>
      <c r="Q8445" s="13"/>
      <c r="R8445" s="13"/>
      <c r="S8445" s="13"/>
      <c r="T8445" s="48"/>
      <c r="U8445" s="48"/>
      <c r="V8445" s="48"/>
      <c r="W8445" s="48"/>
      <c r="X8445" s="48"/>
      <c r="Y8445" s="48"/>
      <c r="Z8445" s="48"/>
      <c r="AA8445" s="48"/>
      <c r="AB8445" s="48"/>
      <c r="AC8445" s="48"/>
      <c r="AD8445" s="48"/>
      <c r="AE8445" s="48"/>
      <c r="AF8445" s="48"/>
      <c r="AG8445" s="48"/>
      <c r="AH8445" s="13"/>
      <c r="AI8445" s="13"/>
      <c r="AJ8445" s="13"/>
      <c r="AK8445" s="13"/>
      <c r="AL8445" s="13"/>
      <c r="AM8445" s="13"/>
      <c r="AN8445" s="13"/>
      <c r="AO8445" s="13"/>
      <c r="AP8445" s="13"/>
      <c r="AQ8445" s="13"/>
      <c r="AR8445" s="13"/>
      <c r="AS8445" s="13"/>
      <c r="AT8445" s="13"/>
      <c r="AU8445" s="13"/>
      <c r="AV8445" s="13"/>
      <c r="AW8445" s="13"/>
      <c r="AX8445" s="13"/>
      <c r="AY8445" s="13"/>
      <c r="AZ8445" s="13"/>
      <c r="BA8445" s="13"/>
      <c r="BB8445" s="13"/>
      <c r="BC8445" s="13"/>
      <c r="BD8445" s="13"/>
      <c r="BE8445" s="13"/>
      <c r="BF8445" s="13"/>
      <c r="BG8445" s="13"/>
      <c r="BH8445" s="13"/>
      <c r="BI8445" s="13"/>
      <c r="BJ8445" s="13"/>
      <c r="BK8445" s="13"/>
      <c r="BL8445" s="13"/>
      <c r="BM8445" s="13"/>
      <c r="BN8445" s="13"/>
      <c r="BO8445" s="13"/>
      <c r="BP8445" s="13"/>
      <c r="BQ8445" s="13"/>
      <c r="BR8445" s="13"/>
      <c r="BS8445" s="13"/>
      <c r="BT8445" s="13"/>
      <c r="BU8445" s="13"/>
      <c r="BV8445" s="13"/>
      <c r="BW8445" s="13"/>
      <c r="BX8445" s="13"/>
      <c r="BY8445" s="13"/>
      <c r="BZ8445" s="13"/>
      <c r="CA8445" s="13"/>
      <c r="CB8445" s="13"/>
      <c r="CC8445" s="13"/>
      <c r="CD8445" s="13"/>
      <c r="CE8445" s="13"/>
      <c r="CF8445" s="13"/>
      <c r="CG8445" s="13"/>
      <c r="CH8445" s="13"/>
      <c r="CI8445" s="13"/>
      <c r="CJ8445" s="13"/>
      <c r="CK8445" s="13"/>
      <c r="CL8445" s="13"/>
      <c r="CM8445" s="13"/>
      <c r="CN8445" s="13"/>
      <c r="CO8445" s="13"/>
      <c r="CP8445" s="13"/>
      <c r="CQ8445" s="13"/>
      <c r="CR8445" s="13"/>
      <c r="CS8445" s="13"/>
    </row>
    <row r="8446" spans="1:97" ht="21">
      <c r="A8446" s="13"/>
      <c r="B8446" s="41" ph="1"/>
      <c r="C8446" s="13"/>
      <c r="D8446" s="13"/>
      <c r="E8446" s="13"/>
      <c r="F8446" s="13"/>
      <c r="G8446" s="13"/>
      <c r="H8446" s="13"/>
      <c r="I8446" s="13"/>
      <c r="J8446" s="13"/>
      <c r="K8446" s="13"/>
      <c r="L8446" s="13"/>
      <c r="M8446" s="13"/>
      <c r="N8446" s="13"/>
      <c r="O8446" s="13"/>
      <c r="P8446" s="13"/>
      <c r="Q8446" s="13"/>
      <c r="R8446" s="13"/>
      <c r="S8446" s="13"/>
      <c r="T8446" s="48"/>
      <c r="U8446" s="48"/>
      <c r="V8446" s="48"/>
      <c r="W8446" s="48"/>
      <c r="X8446" s="48"/>
      <c r="Y8446" s="48"/>
      <c r="Z8446" s="48"/>
      <c r="AA8446" s="48"/>
      <c r="AB8446" s="48"/>
      <c r="AC8446" s="48"/>
      <c r="AD8446" s="48"/>
      <c r="AE8446" s="48"/>
      <c r="AF8446" s="48"/>
      <c r="AG8446" s="48"/>
      <c r="AH8446" s="13"/>
      <c r="AI8446" s="13"/>
      <c r="AJ8446" s="13"/>
      <c r="AK8446" s="13"/>
      <c r="AL8446" s="13"/>
      <c r="AM8446" s="13"/>
      <c r="AN8446" s="13"/>
      <c r="AO8446" s="13"/>
      <c r="AP8446" s="13"/>
      <c r="AQ8446" s="13"/>
      <c r="AR8446" s="13"/>
      <c r="AS8446" s="13"/>
      <c r="AT8446" s="13"/>
      <c r="AU8446" s="13"/>
      <c r="AV8446" s="13"/>
      <c r="AW8446" s="13"/>
      <c r="AX8446" s="13"/>
      <c r="AY8446" s="13"/>
      <c r="AZ8446" s="13"/>
      <c r="BA8446" s="13"/>
      <c r="BB8446" s="13"/>
      <c r="BC8446" s="13"/>
      <c r="BD8446" s="13"/>
      <c r="BE8446" s="13"/>
      <c r="BF8446" s="13"/>
      <c r="BG8446" s="13"/>
      <c r="BH8446" s="13"/>
      <c r="BI8446" s="13"/>
      <c r="BJ8446" s="13"/>
      <c r="BK8446" s="13"/>
      <c r="BL8446" s="13"/>
      <c r="BM8446" s="13"/>
      <c r="BN8446" s="13"/>
      <c r="BO8446" s="13"/>
      <c r="BP8446" s="13"/>
      <c r="BQ8446" s="13"/>
      <c r="BR8446" s="13"/>
      <c r="BS8446" s="13"/>
      <c r="BT8446" s="13"/>
      <c r="BU8446" s="13"/>
      <c r="BV8446" s="13"/>
      <c r="BW8446" s="13"/>
      <c r="BX8446" s="13"/>
      <c r="BY8446" s="13"/>
      <c r="BZ8446" s="13"/>
      <c r="CA8446" s="13"/>
      <c r="CB8446" s="13"/>
      <c r="CC8446" s="13"/>
      <c r="CD8446" s="13"/>
      <c r="CE8446" s="13"/>
      <c r="CF8446" s="13"/>
      <c r="CG8446" s="13"/>
      <c r="CH8446" s="13"/>
      <c r="CI8446" s="13"/>
      <c r="CJ8446" s="13"/>
      <c r="CK8446" s="13"/>
      <c r="CL8446" s="13"/>
      <c r="CM8446" s="13"/>
      <c r="CN8446" s="13"/>
      <c r="CO8446" s="13"/>
      <c r="CP8446" s="13"/>
      <c r="CQ8446" s="13"/>
      <c r="CR8446" s="13"/>
      <c r="CS8446" s="13"/>
    </row>
    <row r="8448" spans="1:97" ht="21">
      <c r="A8448" s="13"/>
      <c r="B8448" s="41" ph="1"/>
      <c r="C8448" s="13"/>
      <c r="D8448" s="13"/>
      <c r="E8448" s="13"/>
      <c r="F8448" s="13"/>
      <c r="G8448" s="13"/>
      <c r="H8448" s="13"/>
      <c r="I8448" s="13"/>
      <c r="J8448" s="13"/>
      <c r="K8448" s="13"/>
      <c r="L8448" s="13"/>
      <c r="M8448" s="13"/>
      <c r="N8448" s="13"/>
      <c r="O8448" s="13"/>
      <c r="P8448" s="13"/>
      <c r="Q8448" s="13"/>
      <c r="R8448" s="13"/>
      <c r="S8448" s="13"/>
      <c r="T8448" s="48"/>
      <c r="U8448" s="48"/>
      <c r="V8448" s="48"/>
      <c r="W8448" s="48"/>
      <c r="X8448" s="48"/>
      <c r="Y8448" s="48"/>
      <c r="Z8448" s="48"/>
      <c r="AA8448" s="48"/>
      <c r="AB8448" s="48"/>
      <c r="AC8448" s="48"/>
      <c r="AD8448" s="48"/>
      <c r="AE8448" s="48"/>
      <c r="AF8448" s="48"/>
      <c r="AG8448" s="48"/>
      <c r="AH8448" s="13"/>
      <c r="AI8448" s="13"/>
      <c r="AJ8448" s="13"/>
      <c r="AK8448" s="13"/>
      <c r="AL8448" s="13"/>
      <c r="AM8448" s="13"/>
      <c r="AN8448" s="13"/>
      <c r="AO8448" s="13"/>
      <c r="AP8448" s="13"/>
      <c r="AQ8448" s="13"/>
      <c r="AR8448" s="13"/>
      <c r="AS8448" s="13"/>
      <c r="AT8448" s="13"/>
      <c r="AU8448" s="13"/>
      <c r="AV8448" s="13"/>
      <c r="AW8448" s="13"/>
      <c r="AX8448" s="13"/>
      <c r="AY8448" s="13"/>
      <c r="AZ8448" s="13"/>
      <c r="BA8448" s="13"/>
      <c r="BB8448" s="13"/>
      <c r="BC8448" s="13"/>
      <c r="BD8448" s="13"/>
      <c r="BE8448" s="13"/>
      <c r="BF8448" s="13"/>
      <c r="BG8448" s="13"/>
      <c r="BH8448" s="13"/>
      <c r="BI8448" s="13"/>
      <c r="BJ8448" s="13"/>
      <c r="BK8448" s="13"/>
      <c r="BL8448" s="13"/>
      <c r="BM8448" s="13"/>
      <c r="BN8448" s="13"/>
      <c r="BO8448" s="13"/>
      <c r="BP8448" s="13"/>
      <c r="BQ8448" s="13"/>
      <c r="BR8448" s="13"/>
      <c r="BS8448" s="13"/>
      <c r="BT8448" s="13"/>
      <c r="BU8448" s="13"/>
      <c r="BV8448" s="13"/>
      <c r="BW8448" s="13"/>
      <c r="BX8448" s="13"/>
      <c r="BY8448" s="13"/>
      <c r="BZ8448" s="13"/>
      <c r="CA8448" s="13"/>
      <c r="CB8448" s="13"/>
      <c r="CC8448" s="13"/>
      <c r="CD8448" s="13"/>
      <c r="CE8448" s="13"/>
      <c r="CF8448" s="13"/>
      <c r="CG8448" s="13"/>
      <c r="CH8448" s="13"/>
      <c r="CI8448" s="13"/>
      <c r="CJ8448" s="13"/>
      <c r="CK8448" s="13"/>
      <c r="CL8448" s="13"/>
      <c r="CM8448" s="13"/>
      <c r="CN8448" s="13"/>
      <c r="CO8448" s="13"/>
      <c r="CP8448" s="13"/>
      <c r="CQ8448" s="13"/>
      <c r="CR8448" s="13"/>
      <c r="CS8448" s="13"/>
    </row>
    <row r="8449" spans="1:97" ht="21">
      <c r="A8449" s="13"/>
      <c r="B8449" s="41" ph="1"/>
      <c r="C8449" s="13"/>
      <c r="D8449" s="13"/>
      <c r="E8449" s="13"/>
      <c r="F8449" s="13"/>
      <c r="G8449" s="13"/>
      <c r="H8449" s="13"/>
      <c r="I8449" s="13"/>
      <c r="J8449" s="13"/>
      <c r="K8449" s="13"/>
      <c r="L8449" s="13"/>
      <c r="M8449" s="13"/>
      <c r="N8449" s="13"/>
      <c r="O8449" s="13"/>
      <c r="P8449" s="13"/>
      <c r="Q8449" s="13"/>
      <c r="R8449" s="13"/>
      <c r="S8449" s="13"/>
      <c r="T8449" s="48"/>
      <c r="U8449" s="48"/>
      <c r="V8449" s="48"/>
      <c r="W8449" s="48"/>
      <c r="X8449" s="48"/>
      <c r="Y8449" s="48"/>
      <c r="Z8449" s="48"/>
      <c r="AA8449" s="48"/>
      <c r="AB8449" s="48"/>
      <c r="AC8449" s="48"/>
      <c r="AD8449" s="48"/>
      <c r="AE8449" s="48"/>
      <c r="AF8449" s="48"/>
      <c r="AG8449" s="48"/>
      <c r="AH8449" s="13"/>
      <c r="AI8449" s="13"/>
      <c r="AJ8449" s="13"/>
      <c r="AK8449" s="13"/>
      <c r="AL8449" s="13"/>
      <c r="AM8449" s="13"/>
      <c r="AN8449" s="13"/>
      <c r="AO8449" s="13"/>
      <c r="AP8449" s="13"/>
      <c r="AQ8449" s="13"/>
      <c r="AR8449" s="13"/>
      <c r="AS8449" s="13"/>
      <c r="AT8449" s="13"/>
      <c r="AU8449" s="13"/>
      <c r="AV8449" s="13"/>
      <c r="AW8449" s="13"/>
      <c r="AX8449" s="13"/>
      <c r="AY8449" s="13"/>
      <c r="AZ8449" s="13"/>
      <c r="BA8449" s="13"/>
      <c r="BB8449" s="13"/>
      <c r="BC8449" s="13"/>
      <c r="BD8449" s="13"/>
      <c r="BE8449" s="13"/>
      <c r="BF8449" s="13"/>
      <c r="BG8449" s="13"/>
      <c r="BH8449" s="13"/>
      <c r="BI8449" s="13"/>
      <c r="BJ8449" s="13"/>
      <c r="BK8449" s="13"/>
      <c r="BL8449" s="13"/>
      <c r="BM8449" s="13"/>
      <c r="BN8449" s="13"/>
      <c r="BO8449" s="13"/>
      <c r="BP8449" s="13"/>
      <c r="BQ8449" s="13"/>
      <c r="BR8449" s="13"/>
      <c r="BS8449" s="13"/>
      <c r="BT8449" s="13"/>
      <c r="BU8449" s="13"/>
      <c r="BV8449" s="13"/>
      <c r="BW8449" s="13"/>
      <c r="BX8449" s="13"/>
      <c r="BY8449" s="13"/>
      <c r="BZ8449" s="13"/>
      <c r="CA8449" s="13"/>
      <c r="CB8449" s="13"/>
      <c r="CC8449" s="13"/>
      <c r="CD8449" s="13"/>
      <c r="CE8449" s="13"/>
      <c r="CF8449" s="13"/>
      <c r="CG8449" s="13"/>
      <c r="CH8449" s="13"/>
      <c r="CI8449" s="13"/>
      <c r="CJ8449" s="13"/>
      <c r="CK8449" s="13"/>
      <c r="CL8449" s="13"/>
      <c r="CM8449" s="13"/>
      <c r="CN8449" s="13"/>
      <c r="CO8449" s="13"/>
      <c r="CP8449" s="13"/>
      <c r="CQ8449" s="13"/>
      <c r="CR8449" s="13"/>
      <c r="CS8449" s="13"/>
    </row>
    <row r="8450" spans="1:97" ht="21">
      <c r="A8450" s="13"/>
      <c r="B8450" s="41" ph="1"/>
      <c r="C8450" s="13"/>
      <c r="D8450" s="13"/>
      <c r="E8450" s="13"/>
      <c r="F8450" s="13"/>
      <c r="G8450" s="13"/>
      <c r="H8450" s="13"/>
      <c r="I8450" s="13"/>
      <c r="J8450" s="13"/>
      <c r="K8450" s="13"/>
      <c r="L8450" s="13"/>
      <c r="M8450" s="13"/>
      <c r="N8450" s="13"/>
      <c r="O8450" s="13"/>
      <c r="P8450" s="13"/>
      <c r="Q8450" s="13"/>
      <c r="R8450" s="13"/>
      <c r="S8450" s="13"/>
      <c r="T8450" s="48"/>
      <c r="U8450" s="48"/>
      <c r="V8450" s="48"/>
      <c r="W8450" s="48"/>
      <c r="X8450" s="48"/>
      <c r="Y8450" s="48"/>
      <c r="Z8450" s="48"/>
      <c r="AA8450" s="48"/>
      <c r="AB8450" s="48"/>
      <c r="AC8450" s="48"/>
      <c r="AD8450" s="48"/>
      <c r="AE8450" s="48"/>
      <c r="AF8450" s="48"/>
      <c r="AG8450" s="48"/>
      <c r="AH8450" s="13"/>
      <c r="AI8450" s="13"/>
      <c r="AJ8450" s="13"/>
      <c r="AK8450" s="13"/>
      <c r="AL8450" s="13"/>
      <c r="AM8450" s="13"/>
      <c r="AN8450" s="13"/>
      <c r="AO8450" s="13"/>
      <c r="AP8450" s="13"/>
      <c r="AQ8450" s="13"/>
      <c r="AR8450" s="13"/>
      <c r="AS8450" s="13"/>
      <c r="AT8450" s="13"/>
      <c r="AU8450" s="13"/>
      <c r="AV8450" s="13"/>
      <c r="AW8450" s="13"/>
      <c r="AX8450" s="13"/>
      <c r="AY8450" s="13"/>
      <c r="AZ8450" s="13"/>
      <c r="BA8450" s="13"/>
      <c r="BB8450" s="13"/>
      <c r="BC8450" s="13"/>
      <c r="BD8450" s="13"/>
      <c r="BE8450" s="13"/>
      <c r="BF8450" s="13"/>
      <c r="BG8450" s="13"/>
      <c r="BH8450" s="13"/>
      <c r="BI8450" s="13"/>
      <c r="BJ8450" s="13"/>
      <c r="BK8450" s="13"/>
      <c r="BL8450" s="13"/>
      <c r="BM8450" s="13"/>
      <c r="BN8450" s="13"/>
      <c r="BO8450" s="13"/>
      <c r="BP8450" s="13"/>
      <c r="BQ8450" s="13"/>
      <c r="BR8450" s="13"/>
      <c r="BS8450" s="13"/>
      <c r="BT8450" s="13"/>
      <c r="BU8450" s="13"/>
      <c r="BV8450" s="13"/>
      <c r="BW8450" s="13"/>
      <c r="BX8450" s="13"/>
      <c r="BY8450" s="13"/>
      <c r="BZ8450" s="13"/>
      <c r="CA8450" s="13"/>
      <c r="CB8450" s="13"/>
      <c r="CC8450" s="13"/>
      <c r="CD8450" s="13"/>
      <c r="CE8450" s="13"/>
      <c r="CF8450" s="13"/>
      <c r="CG8450" s="13"/>
      <c r="CH8450" s="13"/>
      <c r="CI8450" s="13"/>
      <c r="CJ8450" s="13"/>
      <c r="CK8450" s="13"/>
      <c r="CL8450" s="13"/>
      <c r="CM8450" s="13"/>
      <c r="CN8450" s="13"/>
      <c r="CO8450" s="13"/>
      <c r="CP8450" s="13"/>
      <c r="CQ8450" s="13"/>
      <c r="CR8450" s="13"/>
      <c r="CS8450" s="13"/>
    </row>
    <row r="8451" spans="1:97" ht="21">
      <c r="A8451" s="13"/>
      <c r="B8451" s="41" ph="1"/>
      <c r="C8451" s="13"/>
      <c r="D8451" s="13"/>
      <c r="E8451" s="13"/>
      <c r="F8451" s="13"/>
      <c r="G8451" s="13"/>
      <c r="H8451" s="13"/>
      <c r="I8451" s="13"/>
      <c r="J8451" s="13"/>
      <c r="K8451" s="13"/>
      <c r="L8451" s="13"/>
      <c r="M8451" s="13"/>
      <c r="N8451" s="13"/>
      <c r="O8451" s="13"/>
      <c r="P8451" s="13"/>
      <c r="Q8451" s="13"/>
      <c r="R8451" s="13"/>
      <c r="S8451" s="13"/>
      <c r="T8451" s="48"/>
      <c r="U8451" s="48"/>
      <c r="V8451" s="48"/>
      <c r="W8451" s="48"/>
      <c r="X8451" s="48"/>
      <c r="Y8451" s="48"/>
      <c r="Z8451" s="48"/>
      <c r="AA8451" s="48"/>
      <c r="AB8451" s="48"/>
      <c r="AC8451" s="48"/>
      <c r="AD8451" s="48"/>
      <c r="AE8451" s="48"/>
      <c r="AF8451" s="48"/>
      <c r="AG8451" s="48"/>
      <c r="AH8451" s="13"/>
      <c r="AI8451" s="13"/>
      <c r="AJ8451" s="13"/>
      <c r="AK8451" s="13"/>
      <c r="AL8451" s="13"/>
      <c r="AM8451" s="13"/>
      <c r="AN8451" s="13"/>
      <c r="AO8451" s="13"/>
      <c r="AP8451" s="13"/>
      <c r="AQ8451" s="13"/>
      <c r="AR8451" s="13"/>
      <c r="AS8451" s="13"/>
      <c r="AT8451" s="13"/>
      <c r="AU8451" s="13"/>
      <c r="AV8451" s="13"/>
      <c r="AW8451" s="13"/>
      <c r="AX8451" s="13"/>
      <c r="AY8451" s="13"/>
      <c r="AZ8451" s="13"/>
      <c r="BA8451" s="13"/>
      <c r="BB8451" s="13"/>
      <c r="BC8451" s="13"/>
      <c r="BD8451" s="13"/>
      <c r="BE8451" s="13"/>
      <c r="BF8451" s="13"/>
      <c r="BG8451" s="13"/>
      <c r="BH8451" s="13"/>
      <c r="BI8451" s="13"/>
      <c r="BJ8451" s="13"/>
      <c r="BK8451" s="13"/>
      <c r="BL8451" s="13"/>
      <c r="BM8451" s="13"/>
      <c r="BN8451" s="13"/>
      <c r="BO8451" s="13"/>
      <c r="BP8451" s="13"/>
      <c r="BQ8451" s="13"/>
      <c r="BR8451" s="13"/>
      <c r="BS8451" s="13"/>
      <c r="BT8451" s="13"/>
      <c r="BU8451" s="13"/>
      <c r="BV8451" s="13"/>
      <c r="BW8451" s="13"/>
      <c r="BX8451" s="13"/>
      <c r="BY8451" s="13"/>
      <c r="BZ8451" s="13"/>
      <c r="CA8451" s="13"/>
      <c r="CB8451" s="13"/>
      <c r="CC8451" s="13"/>
      <c r="CD8451" s="13"/>
      <c r="CE8451" s="13"/>
      <c r="CF8451" s="13"/>
      <c r="CG8451" s="13"/>
      <c r="CH8451" s="13"/>
      <c r="CI8451" s="13"/>
      <c r="CJ8451" s="13"/>
      <c r="CK8451" s="13"/>
      <c r="CL8451" s="13"/>
      <c r="CM8451" s="13"/>
      <c r="CN8451" s="13"/>
      <c r="CO8451" s="13"/>
      <c r="CP8451" s="13"/>
      <c r="CQ8451" s="13"/>
      <c r="CR8451" s="13"/>
      <c r="CS8451" s="13"/>
    </row>
    <row r="8452" spans="1:97" ht="21">
      <c r="A8452" s="13"/>
      <c r="B8452" s="41" ph="1"/>
      <c r="C8452" s="13"/>
      <c r="D8452" s="13"/>
      <c r="E8452" s="13"/>
      <c r="F8452" s="13"/>
      <c r="G8452" s="13"/>
      <c r="H8452" s="13"/>
      <c r="I8452" s="13"/>
      <c r="J8452" s="13"/>
      <c r="K8452" s="13"/>
      <c r="L8452" s="13"/>
      <c r="M8452" s="13"/>
      <c r="N8452" s="13"/>
      <c r="O8452" s="13"/>
      <c r="P8452" s="13"/>
      <c r="Q8452" s="13"/>
      <c r="R8452" s="13"/>
      <c r="S8452" s="13"/>
      <c r="T8452" s="48"/>
      <c r="U8452" s="48"/>
      <c r="V8452" s="48"/>
      <c r="W8452" s="48"/>
      <c r="X8452" s="48"/>
      <c r="Y8452" s="48"/>
      <c r="Z8452" s="48"/>
      <c r="AA8452" s="48"/>
      <c r="AB8452" s="48"/>
      <c r="AC8452" s="48"/>
      <c r="AD8452" s="48"/>
      <c r="AE8452" s="48"/>
      <c r="AF8452" s="48"/>
      <c r="AG8452" s="48"/>
      <c r="AH8452" s="13"/>
      <c r="AI8452" s="13"/>
      <c r="AJ8452" s="13"/>
      <c r="AK8452" s="13"/>
      <c r="AL8452" s="13"/>
      <c r="AM8452" s="13"/>
      <c r="AN8452" s="13"/>
      <c r="AO8452" s="13"/>
      <c r="AP8452" s="13"/>
      <c r="AQ8452" s="13"/>
      <c r="AR8452" s="13"/>
      <c r="AS8452" s="13"/>
      <c r="AT8452" s="13"/>
      <c r="AU8452" s="13"/>
      <c r="AV8452" s="13"/>
      <c r="AW8452" s="13"/>
      <c r="AX8452" s="13"/>
      <c r="AY8452" s="13"/>
      <c r="AZ8452" s="13"/>
      <c r="BA8452" s="13"/>
      <c r="BB8452" s="13"/>
      <c r="BC8452" s="13"/>
      <c r="BD8452" s="13"/>
      <c r="BE8452" s="13"/>
      <c r="BF8452" s="13"/>
      <c r="BG8452" s="13"/>
      <c r="BH8452" s="13"/>
      <c r="BI8452" s="13"/>
      <c r="BJ8452" s="13"/>
      <c r="BK8452" s="13"/>
      <c r="BL8452" s="13"/>
      <c r="BM8452" s="13"/>
      <c r="BN8452" s="13"/>
      <c r="BO8452" s="13"/>
      <c r="BP8452" s="13"/>
      <c r="BQ8452" s="13"/>
      <c r="BR8452" s="13"/>
      <c r="BS8452" s="13"/>
      <c r="BT8452" s="13"/>
      <c r="BU8452" s="13"/>
      <c r="BV8452" s="13"/>
      <c r="BW8452" s="13"/>
      <c r="BX8452" s="13"/>
      <c r="BY8452" s="13"/>
      <c r="BZ8452" s="13"/>
      <c r="CA8452" s="13"/>
      <c r="CB8452" s="13"/>
      <c r="CC8452" s="13"/>
      <c r="CD8452" s="13"/>
      <c r="CE8452" s="13"/>
      <c r="CF8452" s="13"/>
      <c r="CG8452" s="13"/>
      <c r="CH8452" s="13"/>
      <c r="CI8452" s="13"/>
      <c r="CJ8452" s="13"/>
      <c r="CK8452" s="13"/>
      <c r="CL8452" s="13"/>
      <c r="CM8452" s="13"/>
      <c r="CN8452" s="13"/>
      <c r="CO8452" s="13"/>
      <c r="CP8452" s="13"/>
      <c r="CQ8452" s="13"/>
      <c r="CR8452" s="13"/>
      <c r="CS8452" s="13"/>
    </row>
    <row r="8453" spans="1:97" ht="21">
      <c r="A8453" s="13"/>
      <c r="B8453" s="41" ph="1"/>
      <c r="C8453" s="13"/>
      <c r="D8453" s="13"/>
      <c r="E8453" s="13"/>
      <c r="F8453" s="13"/>
      <c r="G8453" s="13"/>
      <c r="H8453" s="13"/>
      <c r="I8453" s="13"/>
      <c r="J8453" s="13"/>
      <c r="K8453" s="13"/>
      <c r="L8453" s="13"/>
      <c r="M8453" s="13"/>
      <c r="N8453" s="13"/>
      <c r="O8453" s="13"/>
      <c r="P8453" s="13"/>
      <c r="Q8453" s="13"/>
      <c r="R8453" s="13"/>
      <c r="S8453" s="13"/>
      <c r="T8453" s="48"/>
      <c r="U8453" s="48"/>
      <c r="V8453" s="48"/>
      <c r="W8453" s="48"/>
      <c r="X8453" s="48"/>
      <c r="Y8453" s="48"/>
      <c r="Z8453" s="48"/>
      <c r="AA8453" s="48"/>
      <c r="AB8453" s="48"/>
      <c r="AC8453" s="48"/>
      <c r="AD8453" s="48"/>
      <c r="AE8453" s="48"/>
      <c r="AF8453" s="48"/>
      <c r="AG8453" s="48"/>
      <c r="AH8453" s="13"/>
      <c r="AI8453" s="13"/>
      <c r="AJ8453" s="13"/>
      <c r="AK8453" s="13"/>
      <c r="AL8453" s="13"/>
      <c r="AM8453" s="13"/>
      <c r="AN8453" s="13"/>
      <c r="AO8453" s="13"/>
      <c r="AP8453" s="13"/>
      <c r="AQ8453" s="13"/>
      <c r="AR8453" s="13"/>
      <c r="AS8453" s="13"/>
      <c r="AT8453" s="13"/>
      <c r="AU8453" s="13"/>
      <c r="AV8453" s="13"/>
      <c r="AW8453" s="13"/>
      <c r="AX8453" s="13"/>
      <c r="AY8453" s="13"/>
      <c r="AZ8453" s="13"/>
      <c r="BA8453" s="13"/>
      <c r="BB8453" s="13"/>
      <c r="BC8453" s="13"/>
      <c r="BD8453" s="13"/>
      <c r="BE8453" s="13"/>
      <c r="BF8453" s="13"/>
      <c r="BG8453" s="13"/>
      <c r="BH8453" s="13"/>
      <c r="BI8453" s="13"/>
      <c r="BJ8453" s="13"/>
      <c r="BK8453" s="13"/>
      <c r="BL8453" s="13"/>
      <c r="BM8453" s="13"/>
      <c r="BN8453" s="13"/>
      <c r="BO8453" s="13"/>
      <c r="BP8453" s="13"/>
      <c r="BQ8453" s="13"/>
      <c r="BR8453" s="13"/>
      <c r="BS8453" s="13"/>
      <c r="BT8453" s="13"/>
      <c r="BU8453" s="13"/>
      <c r="BV8453" s="13"/>
      <c r="BW8453" s="13"/>
      <c r="BX8453" s="13"/>
      <c r="BY8453" s="13"/>
      <c r="BZ8453" s="13"/>
      <c r="CA8453" s="13"/>
      <c r="CB8453" s="13"/>
      <c r="CC8453" s="13"/>
      <c r="CD8453" s="13"/>
      <c r="CE8453" s="13"/>
      <c r="CF8453" s="13"/>
      <c r="CG8453" s="13"/>
      <c r="CH8453" s="13"/>
      <c r="CI8453" s="13"/>
      <c r="CJ8453" s="13"/>
      <c r="CK8453" s="13"/>
      <c r="CL8453" s="13"/>
      <c r="CM8453" s="13"/>
      <c r="CN8453" s="13"/>
      <c r="CO8453" s="13"/>
      <c r="CP8453" s="13"/>
      <c r="CQ8453" s="13"/>
      <c r="CR8453" s="13"/>
      <c r="CS8453" s="13"/>
    </row>
    <row r="8454" spans="1:97" ht="21">
      <c r="A8454" s="13"/>
      <c r="B8454" s="41" ph="1"/>
      <c r="C8454" s="13"/>
      <c r="D8454" s="13"/>
      <c r="E8454" s="13"/>
      <c r="F8454" s="13"/>
      <c r="G8454" s="13"/>
      <c r="H8454" s="13"/>
      <c r="I8454" s="13"/>
      <c r="J8454" s="13"/>
      <c r="K8454" s="13"/>
      <c r="L8454" s="13"/>
      <c r="M8454" s="13"/>
      <c r="N8454" s="13"/>
      <c r="O8454" s="13"/>
      <c r="P8454" s="13"/>
      <c r="Q8454" s="13"/>
      <c r="R8454" s="13"/>
      <c r="S8454" s="13"/>
      <c r="T8454" s="48"/>
      <c r="U8454" s="48"/>
      <c r="V8454" s="48"/>
      <c r="W8454" s="48"/>
      <c r="X8454" s="48"/>
      <c r="Y8454" s="48"/>
      <c r="Z8454" s="48"/>
      <c r="AA8454" s="48"/>
      <c r="AB8454" s="48"/>
      <c r="AC8454" s="48"/>
      <c r="AD8454" s="48"/>
      <c r="AE8454" s="48"/>
      <c r="AF8454" s="48"/>
      <c r="AG8454" s="48"/>
      <c r="AH8454" s="13"/>
      <c r="AI8454" s="13"/>
      <c r="AJ8454" s="13"/>
      <c r="AK8454" s="13"/>
      <c r="AL8454" s="13"/>
      <c r="AM8454" s="13"/>
      <c r="AN8454" s="13"/>
      <c r="AO8454" s="13"/>
      <c r="AP8454" s="13"/>
      <c r="AQ8454" s="13"/>
      <c r="AR8454" s="13"/>
      <c r="AS8454" s="13"/>
      <c r="AT8454" s="13"/>
      <c r="AU8454" s="13"/>
      <c r="AV8454" s="13"/>
      <c r="AW8454" s="13"/>
      <c r="AX8454" s="13"/>
      <c r="AY8454" s="13"/>
      <c r="AZ8454" s="13"/>
      <c r="BA8454" s="13"/>
      <c r="BB8454" s="13"/>
      <c r="BC8454" s="13"/>
      <c r="BD8454" s="13"/>
      <c r="BE8454" s="13"/>
      <c r="BF8454" s="13"/>
      <c r="BG8454" s="13"/>
      <c r="BH8454" s="13"/>
      <c r="BI8454" s="13"/>
      <c r="BJ8454" s="13"/>
      <c r="BK8454" s="13"/>
      <c r="BL8454" s="13"/>
      <c r="BM8454" s="13"/>
      <c r="BN8454" s="13"/>
      <c r="BO8454" s="13"/>
      <c r="BP8454" s="13"/>
      <c r="BQ8454" s="13"/>
      <c r="BR8454" s="13"/>
      <c r="BS8454" s="13"/>
      <c r="BT8454" s="13"/>
      <c r="BU8454" s="13"/>
      <c r="BV8454" s="13"/>
      <c r="BW8454" s="13"/>
      <c r="BX8454" s="13"/>
      <c r="BY8454" s="13"/>
      <c r="BZ8454" s="13"/>
      <c r="CA8454" s="13"/>
      <c r="CB8454" s="13"/>
      <c r="CC8454" s="13"/>
      <c r="CD8454" s="13"/>
      <c r="CE8454" s="13"/>
      <c r="CF8454" s="13"/>
      <c r="CG8454" s="13"/>
      <c r="CH8454" s="13"/>
      <c r="CI8454" s="13"/>
      <c r="CJ8454" s="13"/>
      <c r="CK8454" s="13"/>
      <c r="CL8454" s="13"/>
      <c r="CM8454" s="13"/>
      <c r="CN8454" s="13"/>
      <c r="CO8454" s="13"/>
      <c r="CP8454" s="13"/>
      <c r="CQ8454" s="13"/>
      <c r="CR8454" s="13"/>
      <c r="CS8454" s="13"/>
    </row>
    <row r="8455" spans="1:97" ht="21">
      <c r="A8455" s="13"/>
      <c r="B8455" s="41" ph="1"/>
      <c r="C8455" s="13"/>
      <c r="D8455" s="13"/>
      <c r="E8455" s="13"/>
      <c r="F8455" s="13"/>
      <c r="G8455" s="13"/>
      <c r="H8455" s="13"/>
      <c r="I8455" s="13"/>
      <c r="J8455" s="13"/>
      <c r="K8455" s="13"/>
      <c r="L8455" s="13"/>
      <c r="M8455" s="13"/>
      <c r="N8455" s="13"/>
      <c r="O8455" s="13"/>
      <c r="P8455" s="13"/>
      <c r="Q8455" s="13"/>
      <c r="R8455" s="13"/>
      <c r="S8455" s="13"/>
      <c r="T8455" s="48"/>
      <c r="U8455" s="48"/>
      <c r="V8455" s="48"/>
      <c r="W8455" s="48"/>
      <c r="X8455" s="48"/>
      <c r="Y8455" s="48"/>
      <c r="Z8455" s="48"/>
      <c r="AA8455" s="48"/>
      <c r="AB8455" s="48"/>
      <c r="AC8455" s="48"/>
      <c r="AD8455" s="48"/>
      <c r="AE8455" s="48"/>
      <c r="AF8455" s="48"/>
      <c r="AG8455" s="48"/>
      <c r="AH8455" s="13"/>
      <c r="AI8455" s="13"/>
      <c r="AJ8455" s="13"/>
      <c r="AK8455" s="13"/>
      <c r="AL8455" s="13"/>
      <c r="AM8455" s="13"/>
      <c r="AN8455" s="13"/>
      <c r="AO8455" s="13"/>
      <c r="AP8455" s="13"/>
      <c r="AQ8455" s="13"/>
      <c r="AR8455" s="13"/>
      <c r="AS8455" s="13"/>
      <c r="AT8455" s="13"/>
      <c r="AU8455" s="13"/>
      <c r="AV8455" s="13"/>
      <c r="AW8455" s="13"/>
      <c r="AX8455" s="13"/>
      <c r="AY8455" s="13"/>
      <c r="AZ8455" s="13"/>
      <c r="BA8455" s="13"/>
      <c r="BB8455" s="13"/>
      <c r="BC8455" s="13"/>
      <c r="BD8455" s="13"/>
      <c r="BE8455" s="13"/>
      <c r="BF8455" s="13"/>
      <c r="BG8455" s="13"/>
      <c r="BH8455" s="13"/>
      <c r="BI8455" s="13"/>
      <c r="BJ8455" s="13"/>
      <c r="BK8455" s="13"/>
      <c r="BL8455" s="13"/>
      <c r="BM8455" s="13"/>
      <c r="BN8455" s="13"/>
      <c r="BO8455" s="13"/>
      <c r="BP8455" s="13"/>
      <c r="BQ8455" s="13"/>
      <c r="BR8455" s="13"/>
      <c r="BS8455" s="13"/>
      <c r="BT8455" s="13"/>
      <c r="BU8455" s="13"/>
      <c r="BV8455" s="13"/>
      <c r="BW8455" s="13"/>
      <c r="BX8455" s="13"/>
      <c r="BY8455" s="13"/>
      <c r="BZ8455" s="13"/>
      <c r="CA8455" s="13"/>
      <c r="CB8455" s="13"/>
      <c r="CC8455" s="13"/>
      <c r="CD8455" s="13"/>
      <c r="CE8455" s="13"/>
      <c r="CF8455" s="13"/>
      <c r="CG8455" s="13"/>
      <c r="CH8455" s="13"/>
      <c r="CI8455" s="13"/>
      <c r="CJ8455" s="13"/>
      <c r="CK8455" s="13"/>
      <c r="CL8455" s="13"/>
      <c r="CM8455" s="13"/>
      <c r="CN8455" s="13"/>
      <c r="CO8455" s="13"/>
      <c r="CP8455" s="13"/>
      <c r="CQ8455" s="13"/>
      <c r="CR8455" s="13"/>
      <c r="CS8455" s="13"/>
    </row>
    <row r="8456" spans="1:97" ht="21">
      <c r="A8456" s="13"/>
      <c r="B8456" s="41" ph="1"/>
      <c r="C8456" s="13"/>
      <c r="D8456" s="13"/>
      <c r="E8456" s="13"/>
      <c r="F8456" s="13"/>
      <c r="G8456" s="13"/>
      <c r="H8456" s="13"/>
      <c r="I8456" s="13"/>
      <c r="J8456" s="13"/>
      <c r="K8456" s="13"/>
      <c r="L8456" s="13"/>
      <c r="M8456" s="13"/>
      <c r="N8456" s="13"/>
      <c r="O8456" s="13"/>
      <c r="P8456" s="13"/>
      <c r="Q8456" s="13"/>
      <c r="R8456" s="13"/>
      <c r="S8456" s="13"/>
      <c r="T8456" s="48"/>
      <c r="U8456" s="48"/>
      <c r="V8456" s="48"/>
      <c r="W8456" s="48"/>
      <c r="X8456" s="48"/>
      <c r="Y8456" s="48"/>
      <c r="Z8456" s="48"/>
      <c r="AA8456" s="48"/>
      <c r="AB8456" s="48"/>
      <c r="AC8456" s="48"/>
      <c r="AD8456" s="48"/>
      <c r="AE8456" s="48"/>
      <c r="AF8456" s="48"/>
      <c r="AG8456" s="48"/>
      <c r="AH8456" s="13"/>
      <c r="AI8456" s="13"/>
      <c r="AJ8456" s="13"/>
      <c r="AK8456" s="13"/>
      <c r="AL8456" s="13"/>
      <c r="AM8456" s="13"/>
      <c r="AN8456" s="13"/>
      <c r="AO8456" s="13"/>
      <c r="AP8456" s="13"/>
      <c r="AQ8456" s="13"/>
      <c r="AR8456" s="13"/>
      <c r="AS8456" s="13"/>
      <c r="AT8456" s="13"/>
      <c r="AU8456" s="13"/>
      <c r="AV8456" s="13"/>
      <c r="AW8456" s="13"/>
      <c r="AX8456" s="13"/>
      <c r="AY8456" s="13"/>
      <c r="AZ8456" s="13"/>
      <c r="BA8456" s="13"/>
      <c r="BB8456" s="13"/>
      <c r="BC8456" s="13"/>
      <c r="BD8456" s="13"/>
      <c r="BE8456" s="13"/>
      <c r="BF8456" s="13"/>
      <c r="BG8456" s="13"/>
      <c r="BH8456" s="13"/>
      <c r="BI8456" s="13"/>
      <c r="BJ8456" s="13"/>
      <c r="BK8456" s="13"/>
      <c r="BL8456" s="13"/>
      <c r="BM8456" s="13"/>
      <c r="BN8456" s="13"/>
      <c r="BO8456" s="13"/>
      <c r="BP8456" s="13"/>
      <c r="BQ8456" s="13"/>
      <c r="BR8456" s="13"/>
      <c r="BS8456" s="13"/>
      <c r="BT8456" s="13"/>
      <c r="BU8456" s="13"/>
      <c r="BV8456" s="13"/>
      <c r="BW8456" s="13"/>
      <c r="BX8456" s="13"/>
      <c r="BY8456" s="13"/>
      <c r="BZ8456" s="13"/>
      <c r="CA8456" s="13"/>
      <c r="CB8456" s="13"/>
      <c r="CC8456" s="13"/>
      <c r="CD8456" s="13"/>
      <c r="CE8456" s="13"/>
      <c r="CF8456" s="13"/>
      <c r="CG8456" s="13"/>
      <c r="CH8456" s="13"/>
      <c r="CI8456" s="13"/>
      <c r="CJ8456" s="13"/>
      <c r="CK8456" s="13"/>
      <c r="CL8456" s="13"/>
      <c r="CM8456" s="13"/>
      <c r="CN8456" s="13"/>
      <c r="CO8456" s="13"/>
      <c r="CP8456" s="13"/>
      <c r="CQ8456" s="13"/>
      <c r="CR8456" s="13"/>
      <c r="CS8456" s="13"/>
    </row>
    <row r="8457" spans="1:97" ht="21">
      <c r="A8457" s="13"/>
      <c r="B8457" s="41" ph="1"/>
      <c r="C8457" s="13"/>
      <c r="D8457" s="13"/>
      <c r="E8457" s="13"/>
      <c r="F8457" s="13"/>
      <c r="G8457" s="13"/>
      <c r="H8457" s="13"/>
      <c r="I8457" s="13"/>
      <c r="J8457" s="13"/>
      <c r="K8457" s="13"/>
      <c r="L8457" s="13"/>
      <c r="M8457" s="13"/>
      <c r="N8457" s="13"/>
      <c r="O8457" s="13"/>
      <c r="P8457" s="13"/>
      <c r="Q8457" s="13"/>
      <c r="R8457" s="13"/>
      <c r="S8457" s="13"/>
      <c r="T8457" s="48"/>
      <c r="U8457" s="48"/>
      <c r="V8457" s="48"/>
      <c r="W8457" s="48"/>
      <c r="X8457" s="48"/>
      <c r="Y8457" s="48"/>
      <c r="Z8457" s="48"/>
      <c r="AA8457" s="48"/>
      <c r="AB8457" s="48"/>
      <c r="AC8457" s="48"/>
      <c r="AD8457" s="48"/>
      <c r="AE8457" s="48"/>
      <c r="AF8457" s="48"/>
      <c r="AG8457" s="48"/>
      <c r="AH8457" s="13"/>
      <c r="AI8457" s="13"/>
      <c r="AJ8457" s="13"/>
      <c r="AK8457" s="13"/>
      <c r="AL8457" s="13"/>
      <c r="AM8457" s="13"/>
      <c r="AN8457" s="13"/>
      <c r="AO8457" s="13"/>
      <c r="AP8457" s="13"/>
      <c r="AQ8457" s="13"/>
      <c r="AR8457" s="13"/>
      <c r="AS8457" s="13"/>
      <c r="AT8457" s="13"/>
      <c r="AU8457" s="13"/>
      <c r="AV8457" s="13"/>
      <c r="AW8457" s="13"/>
      <c r="AX8457" s="13"/>
      <c r="AY8457" s="13"/>
      <c r="AZ8457" s="13"/>
      <c r="BA8457" s="13"/>
      <c r="BB8457" s="13"/>
      <c r="BC8457" s="13"/>
      <c r="BD8457" s="13"/>
      <c r="BE8457" s="13"/>
      <c r="BF8457" s="13"/>
      <c r="BG8457" s="13"/>
      <c r="BH8457" s="13"/>
      <c r="BI8457" s="13"/>
      <c r="BJ8457" s="13"/>
      <c r="BK8457" s="13"/>
      <c r="BL8457" s="13"/>
      <c r="BM8457" s="13"/>
      <c r="BN8457" s="13"/>
      <c r="BO8457" s="13"/>
      <c r="BP8457" s="13"/>
      <c r="BQ8457" s="13"/>
      <c r="BR8457" s="13"/>
      <c r="BS8457" s="13"/>
      <c r="BT8457" s="13"/>
      <c r="BU8457" s="13"/>
      <c r="BV8457" s="13"/>
      <c r="BW8457" s="13"/>
      <c r="BX8457" s="13"/>
      <c r="BY8457" s="13"/>
      <c r="BZ8457" s="13"/>
      <c r="CA8457" s="13"/>
      <c r="CB8457" s="13"/>
      <c r="CC8457" s="13"/>
      <c r="CD8457" s="13"/>
      <c r="CE8457" s="13"/>
      <c r="CF8457" s="13"/>
      <c r="CG8457" s="13"/>
      <c r="CH8457" s="13"/>
      <c r="CI8457" s="13"/>
      <c r="CJ8457" s="13"/>
      <c r="CK8457" s="13"/>
      <c r="CL8457" s="13"/>
      <c r="CM8457" s="13"/>
      <c r="CN8457" s="13"/>
      <c r="CO8457" s="13"/>
      <c r="CP8457" s="13"/>
      <c r="CQ8457" s="13"/>
      <c r="CR8457" s="13"/>
      <c r="CS8457" s="13"/>
    </row>
    <row r="8459" spans="1:97" ht="21">
      <c r="A8459" s="13"/>
      <c r="B8459" s="41" ph="1"/>
      <c r="C8459" s="13"/>
      <c r="D8459" s="13"/>
      <c r="E8459" s="13"/>
      <c r="F8459" s="13"/>
      <c r="G8459" s="13"/>
      <c r="H8459" s="13"/>
      <c r="I8459" s="13"/>
      <c r="J8459" s="13"/>
      <c r="K8459" s="13"/>
      <c r="L8459" s="13"/>
      <c r="M8459" s="13"/>
      <c r="N8459" s="13"/>
      <c r="O8459" s="13"/>
      <c r="P8459" s="13"/>
      <c r="Q8459" s="13"/>
      <c r="R8459" s="13"/>
      <c r="S8459" s="13"/>
      <c r="T8459" s="48"/>
      <c r="U8459" s="48"/>
      <c r="V8459" s="48"/>
      <c r="W8459" s="48"/>
      <c r="X8459" s="48"/>
      <c r="Y8459" s="48"/>
      <c r="Z8459" s="48"/>
      <c r="AA8459" s="48"/>
      <c r="AB8459" s="48"/>
      <c r="AC8459" s="48"/>
      <c r="AD8459" s="48"/>
      <c r="AE8459" s="48"/>
      <c r="AF8459" s="48"/>
      <c r="AG8459" s="48"/>
      <c r="AH8459" s="13"/>
      <c r="AI8459" s="13"/>
      <c r="AJ8459" s="13"/>
      <c r="AK8459" s="13"/>
      <c r="AL8459" s="13"/>
      <c r="AM8459" s="13"/>
      <c r="AN8459" s="13"/>
      <c r="AO8459" s="13"/>
      <c r="AP8459" s="13"/>
      <c r="AQ8459" s="13"/>
      <c r="AR8459" s="13"/>
      <c r="AS8459" s="13"/>
      <c r="AT8459" s="13"/>
      <c r="AU8459" s="13"/>
      <c r="AV8459" s="13"/>
      <c r="AW8459" s="13"/>
      <c r="AX8459" s="13"/>
      <c r="AY8459" s="13"/>
      <c r="AZ8459" s="13"/>
      <c r="BA8459" s="13"/>
      <c r="BB8459" s="13"/>
      <c r="BC8459" s="13"/>
      <c r="BD8459" s="13"/>
      <c r="BE8459" s="13"/>
      <c r="BF8459" s="13"/>
      <c r="BG8459" s="13"/>
      <c r="BH8459" s="13"/>
      <c r="BI8459" s="13"/>
      <c r="BJ8459" s="13"/>
      <c r="BK8459" s="13"/>
      <c r="BL8459" s="13"/>
      <c r="BM8459" s="13"/>
      <c r="BN8459" s="13"/>
      <c r="BO8459" s="13"/>
      <c r="BP8459" s="13"/>
      <c r="BQ8459" s="13"/>
      <c r="BR8459" s="13"/>
      <c r="BS8459" s="13"/>
      <c r="BT8459" s="13"/>
      <c r="BU8459" s="13"/>
      <c r="BV8459" s="13"/>
      <c r="BW8459" s="13"/>
      <c r="BX8459" s="13"/>
      <c r="BY8459" s="13"/>
      <c r="BZ8459" s="13"/>
      <c r="CA8459" s="13"/>
      <c r="CB8459" s="13"/>
      <c r="CC8459" s="13"/>
      <c r="CD8459" s="13"/>
      <c r="CE8459" s="13"/>
      <c r="CF8459" s="13"/>
      <c r="CG8459" s="13"/>
      <c r="CH8459" s="13"/>
      <c r="CI8459" s="13"/>
      <c r="CJ8459" s="13"/>
      <c r="CK8459" s="13"/>
      <c r="CL8459" s="13"/>
      <c r="CM8459" s="13"/>
      <c r="CN8459" s="13"/>
      <c r="CO8459" s="13"/>
      <c r="CP8459" s="13"/>
      <c r="CQ8459" s="13"/>
      <c r="CR8459" s="13"/>
      <c r="CS8459" s="13"/>
    </row>
    <row r="8460" spans="1:97" ht="21">
      <c r="A8460" s="13"/>
      <c r="B8460" s="41" ph="1"/>
      <c r="C8460" s="13"/>
      <c r="D8460" s="13"/>
      <c r="E8460" s="13"/>
      <c r="F8460" s="13"/>
      <c r="G8460" s="13"/>
      <c r="H8460" s="13"/>
      <c r="I8460" s="13"/>
      <c r="J8460" s="13"/>
      <c r="K8460" s="13"/>
      <c r="L8460" s="13"/>
      <c r="M8460" s="13"/>
      <c r="N8460" s="13"/>
      <c r="O8460" s="13"/>
      <c r="P8460" s="13"/>
      <c r="Q8460" s="13"/>
      <c r="R8460" s="13"/>
      <c r="S8460" s="13"/>
      <c r="T8460" s="48"/>
      <c r="U8460" s="48"/>
      <c r="V8460" s="48"/>
      <c r="W8460" s="48"/>
      <c r="X8460" s="48"/>
      <c r="Y8460" s="48"/>
      <c r="Z8460" s="48"/>
      <c r="AA8460" s="48"/>
      <c r="AB8460" s="48"/>
      <c r="AC8460" s="48"/>
      <c r="AD8460" s="48"/>
      <c r="AE8460" s="48"/>
      <c r="AF8460" s="48"/>
      <c r="AG8460" s="48"/>
      <c r="AH8460" s="13"/>
      <c r="AI8460" s="13"/>
      <c r="AJ8460" s="13"/>
      <c r="AK8460" s="13"/>
      <c r="AL8460" s="13"/>
      <c r="AM8460" s="13"/>
      <c r="AN8460" s="13"/>
      <c r="AO8460" s="13"/>
      <c r="AP8460" s="13"/>
      <c r="AQ8460" s="13"/>
      <c r="AR8460" s="13"/>
      <c r="AS8460" s="13"/>
      <c r="AT8460" s="13"/>
      <c r="AU8460" s="13"/>
      <c r="AV8460" s="13"/>
      <c r="AW8460" s="13"/>
      <c r="AX8460" s="13"/>
      <c r="AY8460" s="13"/>
      <c r="AZ8460" s="13"/>
      <c r="BA8460" s="13"/>
      <c r="BB8460" s="13"/>
      <c r="BC8460" s="13"/>
      <c r="BD8460" s="13"/>
      <c r="BE8460" s="13"/>
      <c r="BF8460" s="13"/>
      <c r="BG8460" s="13"/>
      <c r="BH8460" s="13"/>
      <c r="BI8460" s="13"/>
      <c r="BJ8460" s="13"/>
      <c r="BK8460" s="13"/>
      <c r="BL8460" s="13"/>
      <c r="BM8460" s="13"/>
      <c r="BN8460" s="13"/>
      <c r="BO8460" s="13"/>
      <c r="BP8460" s="13"/>
      <c r="BQ8460" s="13"/>
      <c r="BR8460" s="13"/>
      <c r="BS8460" s="13"/>
      <c r="BT8460" s="13"/>
      <c r="BU8460" s="13"/>
      <c r="BV8460" s="13"/>
      <c r="BW8460" s="13"/>
      <c r="BX8460" s="13"/>
      <c r="BY8460" s="13"/>
      <c r="BZ8460" s="13"/>
      <c r="CA8460" s="13"/>
      <c r="CB8460" s="13"/>
      <c r="CC8460" s="13"/>
      <c r="CD8460" s="13"/>
      <c r="CE8460" s="13"/>
      <c r="CF8460" s="13"/>
      <c r="CG8460" s="13"/>
      <c r="CH8460" s="13"/>
      <c r="CI8460" s="13"/>
      <c r="CJ8460" s="13"/>
      <c r="CK8460" s="13"/>
      <c r="CL8460" s="13"/>
      <c r="CM8460" s="13"/>
      <c r="CN8460" s="13"/>
      <c r="CO8460" s="13"/>
      <c r="CP8460" s="13"/>
      <c r="CQ8460" s="13"/>
      <c r="CR8460" s="13"/>
      <c r="CS8460" s="13"/>
    </row>
    <row r="8461" spans="1:97" ht="21">
      <c r="A8461" s="13"/>
      <c r="B8461" s="41" ph="1"/>
      <c r="C8461" s="13"/>
      <c r="D8461" s="13"/>
      <c r="E8461" s="13"/>
      <c r="F8461" s="13"/>
      <c r="G8461" s="13"/>
      <c r="H8461" s="13"/>
      <c r="I8461" s="13"/>
      <c r="J8461" s="13"/>
      <c r="K8461" s="13"/>
      <c r="L8461" s="13"/>
      <c r="M8461" s="13"/>
      <c r="N8461" s="13"/>
      <c r="O8461" s="13"/>
      <c r="P8461" s="13"/>
      <c r="Q8461" s="13"/>
      <c r="R8461" s="13"/>
      <c r="S8461" s="13"/>
      <c r="T8461" s="48"/>
      <c r="U8461" s="48"/>
      <c r="V8461" s="48"/>
      <c r="W8461" s="48"/>
      <c r="X8461" s="48"/>
      <c r="Y8461" s="48"/>
      <c r="Z8461" s="48"/>
      <c r="AA8461" s="48"/>
      <c r="AB8461" s="48"/>
      <c r="AC8461" s="48"/>
      <c r="AD8461" s="48"/>
      <c r="AE8461" s="48"/>
      <c r="AF8461" s="48"/>
      <c r="AG8461" s="48"/>
      <c r="AH8461" s="13"/>
      <c r="AI8461" s="13"/>
      <c r="AJ8461" s="13"/>
      <c r="AK8461" s="13"/>
      <c r="AL8461" s="13"/>
      <c r="AM8461" s="13"/>
      <c r="AN8461" s="13"/>
      <c r="AO8461" s="13"/>
      <c r="AP8461" s="13"/>
      <c r="AQ8461" s="13"/>
      <c r="AR8461" s="13"/>
      <c r="AS8461" s="13"/>
      <c r="AT8461" s="13"/>
      <c r="AU8461" s="13"/>
      <c r="AV8461" s="13"/>
      <c r="AW8461" s="13"/>
      <c r="AX8461" s="13"/>
      <c r="AY8461" s="13"/>
      <c r="AZ8461" s="13"/>
      <c r="BA8461" s="13"/>
      <c r="BB8461" s="13"/>
      <c r="BC8461" s="13"/>
      <c r="BD8461" s="13"/>
      <c r="BE8461" s="13"/>
      <c r="BF8461" s="13"/>
      <c r="BG8461" s="13"/>
      <c r="BH8461" s="13"/>
      <c r="BI8461" s="13"/>
      <c r="BJ8461" s="13"/>
      <c r="BK8461" s="13"/>
      <c r="BL8461" s="13"/>
      <c r="BM8461" s="13"/>
      <c r="BN8461" s="13"/>
      <c r="BO8461" s="13"/>
      <c r="BP8461" s="13"/>
      <c r="BQ8461" s="13"/>
      <c r="BR8461" s="13"/>
      <c r="BS8461" s="13"/>
      <c r="BT8461" s="13"/>
      <c r="BU8461" s="13"/>
      <c r="BV8461" s="13"/>
      <c r="BW8461" s="13"/>
      <c r="BX8461" s="13"/>
      <c r="BY8461" s="13"/>
      <c r="BZ8461" s="13"/>
      <c r="CA8461" s="13"/>
      <c r="CB8461" s="13"/>
      <c r="CC8461" s="13"/>
      <c r="CD8461" s="13"/>
      <c r="CE8461" s="13"/>
      <c r="CF8461" s="13"/>
      <c r="CG8461" s="13"/>
      <c r="CH8461" s="13"/>
      <c r="CI8461" s="13"/>
      <c r="CJ8461" s="13"/>
      <c r="CK8461" s="13"/>
      <c r="CL8461" s="13"/>
      <c r="CM8461" s="13"/>
      <c r="CN8461" s="13"/>
      <c r="CO8461" s="13"/>
      <c r="CP8461" s="13"/>
      <c r="CQ8461" s="13"/>
      <c r="CR8461" s="13"/>
      <c r="CS8461" s="13"/>
    </row>
    <row r="8462" spans="1:97" ht="21">
      <c r="A8462" s="13"/>
      <c r="B8462" s="41" ph="1"/>
      <c r="C8462" s="13"/>
      <c r="D8462" s="13"/>
      <c r="E8462" s="13"/>
      <c r="F8462" s="13"/>
      <c r="G8462" s="13"/>
      <c r="H8462" s="13"/>
      <c r="I8462" s="13"/>
      <c r="J8462" s="13"/>
      <c r="K8462" s="13"/>
      <c r="L8462" s="13"/>
      <c r="M8462" s="13"/>
      <c r="N8462" s="13"/>
      <c r="O8462" s="13"/>
      <c r="P8462" s="13"/>
      <c r="Q8462" s="13"/>
      <c r="R8462" s="13"/>
      <c r="S8462" s="13"/>
      <c r="T8462" s="48"/>
      <c r="U8462" s="48"/>
      <c r="V8462" s="48"/>
      <c r="W8462" s="48"/>
      <c r="X8462" s="48"/>
      <c r="Y8462" s="48"/>
      <c r="Z8462" s="48"/>
      <c r="AA8462" s="48"/>
      <c r="AB8462" s="48"/>
      <c r="AC8462" s="48"/>
      <c r="AD8462" s="48"/>
      <c r="AE8462" s="48"/>
      <c r="AF8462" s="48"/>
      <c r="AG8462" s="48"/>
      <c r="AH8462" s="13"/>
      <c r="AI8462" s="13"/>
      <c r="AJ8462" s="13"/>
      <c r="AK8462" s="13"/>
      <c r="AL8462" s="13"/>
      <c r="AM8462" s="13"/>
      <c r="AN8462" s="13"/>
      <c r="AO8462" s="13"/>
      <c r="AP8462" s="13"/>
      <c r="AQ8462" s="13"/>
      <c r="AR8462" s="13"/>
      <c r="AS8462" s="13"/>
      <c r="AT8462" s="13"/>
      <c r="AU8462" s="13"/>
      <c r="AV8462" s="13"/>
      <c r="AW8462" s="13"/>
      <c r="AX8462" s="13"/>
      <c r="AY8462" s="13"/>
      <c r="AZ8462" s="13"/>
      <c r="BA8462" s="13"/>
      <c r="BB8462" s="13"/>
      <c r="BC8462" s="13"/>
      <c r="BD8462" s="13"/>
      <c r="BE8462" s="13"/>
      <c r="BF8462" s="13"/>
      <c r="BG8462" s="13"/>
      <c r="BH8462" s="13"/>
      <c r="BI8462" s="13"/>
      <c r="BJ8462" s="13"/>
      <c r="BK8462" s="13"/>
      <c r="BL8462" s="13"/>
      <c r="BM8462" s="13"/>
      <c r="BN8462" s="13"/>
      <c r="BO8462" s="13"/>
      <c r="BP8462" s="13"/>
      <c r="BQ8462" s="13"/>
      <c r="BR8462" s="13"/>
      <c r="BS8462" s="13"/>
      <c r="BT8462" s="13"/>
      <c r="BU8462" s="13"/>
      <c r="BV8462" s="13"/>
      <c r="BW8462" s="13"/>
      <c r="BX8462" s="13"/>
      <c r="BY8462" s="13"/>
      <c r="BZ8462" s="13"/>
      <c r="CA8462" s="13"/>
      <c r="CB8462" s="13"/>
      <c r="CC8462" s="13"/>
      <c r="CD8462" s="13"/>
      <c r="CE8462" s="13"/>
      <c r="CF8462" s="13"/>
      <c r="CG8462" s="13"/>
      <c r="CH8462" s="13"/>
      <c r="CI8462" s="13"/>
      <c r="CJ8462" s="13"/>
      <c r="CK8462" s="13"/>
      <c r="CL8462" s="13"/>
      <c r="CM8462" s="13"/>
      <c r="CN8462" s="13"/>
      <c r="CO8462" s="13"/>
      <c r="CP8462" s="13"/>
      <c r="CQ8462" s="13"/>
      <c r="CR8462" s="13"/>
      <c r="CS8462" s="13"/>
    </row>
    <row r="8463" spans="1:97" ht="21">
      <c r="A8463" s="13"/>
      <c r="B8463" s="41" ph="1"/>
      <c r="C8463" s="13"/>
      <c r="D8463" s="13"/>
      <c r="E8463" s="13"/>
      <c r="F8463" s="13"/>
      <c r="G8463" s="13"/>
      <c r="H8463" s="13"/>
      <c r="I8463" s="13"/>
      <c r="J8463" s="13"/>
      <c r="K8463" s="13"/>
      <c r="L8463" s="13"/>
      <c r="M8463" s="13"/>
      <c r="N8463" s="13"/>
      <c r="O8463" s="13"/>
      <c r="P8463" s="13"/>
      <c r="Q8463" s="13"/>
      <c r="R8463" s="13"/>
      <c r="S8463" s="13"/>
      <c r="T8463" s="48"/>
      <c r="U8463" s="48"/>
      <c r="V8463" s="48"/>
      <c r="W8463" s="48"/>
      <c r="X8463" s="48"/>
      <c r="Y8463" s="48"/>
      <c r="Z8463" s="48"/>
      <c r="AA8463" s="48"/>
      <c r="AB8463" s="48"/>
      <c r="AC8463" s="48"/>
      <c r="AD8463" s="48"/>
      <c r="AE8463" s="48"/>
      <c r="AF8463" s="48"/>
      <c r="AG8463" s="48"/>
      <c r="AH8463" s="13"/>
      <c r="AI8463" s="13"/>
      <c r="AJ8463" s="13"/>
      <c r="AK8463" s="13"/>
      <c r="AL8463" s="13"/>
      <c r="AM8463" s="13"/>
      <c r="AN8463" s="13"/>
      <c r="AO8463" s="13"/>
      <c r="AP8463" s="13"/>
      <c r="AQ8463" s="13"/>
      <c r="AR8463" s="13"/>
      <c r="AS8463" s="13"/>
      <c r="AT8463" s="13"/>
      <c r="AU8463" s="13"/>
      <c r="AV8463" s="13"/>
      <c r="AW8463" s="13"/>
      <c r="AX8463" s="13"/>
      <c r="AY8463" s="13"/>
      <c r="AZ8463" s="13"/>
      <c r="BA8463" s="13"/>
      <c r="BB8463" s="13"/>
      <c r="BC8463" s="13"/>
      <c r="BD8463" s="13"/>
      <c r="BE8463" s="13"/>
      <c r="BF8463" s="13"/>
      <c r="BG8463" s="13"/>
      <c r="BH8463" s="13"/>
      <c r="BI8463" s="13"/>
      <c r="BJ8463" s="13"/>
      <c r="BK8463" s="13"/>
      <c r="BL8463" s="13"/>
      <c r="BM8463" s="13"/>
      <c r="BN8463" s="13"/>
      <c r="BO8463" s="13"/>
      <c r="BP8463" s="13"/>
      <c r="BQ8463" s="13"/>
      <c r="BR8463" s="13"/>
      <c r="BS8463" s="13"/>
      <c r="BT8463" s="13"/>
      <c r="BU8463" s="13"/>
      <c r="BV8463" s="13"/>
      <c r="BW8463" s="13"/>
      <c r="BX8463" s="13"/>
      <c r="BY8463" s="13"/>
      <c r="BZ8463" s="13"/>
      <c r="CA8463" s="13"/>
      <c r="CB8463" s="13"/>
      <c r="CC8463" s="13"/>
      <c r="CD8463" s="13"/>
      <c r="CE8463" s="13"/>
      <c r="CF8463" s="13"/>
      <c r="CG8463" s="13"/>
      <c r="CH8463" s="13"/>
      <c r="CI8463" s="13"/>
      <c r="CJ8463" s="13"/>
      <c r="CK8463" s="13"/>
      <c r="CL8463" s="13"/>
      <c r="CM8463" s="13"/>
      <c r="CN8463" s="13"/>
      <c r="CO8463" s="13"/>
      <c r="CP8463" s="13"/>
      <c r="CQ8463" s="13"/>
      <c r="CR8463" s="13"/>
      <c r="CS8463" s="13"/>
    </row>
    <row r="8464" spans="1:97" ht="21">
      <c r="A8464" s="13"/>
      <c r="B8464" s="41" ph="1"/>
      <c r="C8464" s="13"/>
      <c r="D8464" s="13"/>
      <c r="E8464" s="13"/>
      <c r="F8464" s="13"/>
      <c r="G8464" s="13"/>
      <c r="H8464" s="13"/>
      <c r="I8464" s="13"/>
      <c r="J8464" s="13"/>
      <c r="K8464" s="13"/>
      <c r="L8464" s="13"/>
      <c r="M8464" s="13"/>
      <c r="N8464" s="13"/>
      <c r="O8464" s="13"/>
      <c r="P8464" s="13"/>
      <c r="Q8464" s="13"/>
      <c r="R8464" s="13"/>
      <c r="S8464" s="13"/>
      <c r="T8464" s="48"/>
      <c r="U8464" s="48"/>
      <c r="V8464" s="48"/>
      <c r="W8464" s="48"/>
      <c r="X8464" s="48"/>
      <c r="Y8464" s="48"/>
      <c r="Z8464" s="48"/>
      <c r="AA8464" s="48"/>
      <c r="AB8464" s="48"/>
      <c r="AC8464" s="48"/>
      <c r="AD8464" s="48"/>
      <c r="AE8464" s="48"/>
      <c r="AF8464" s="48"/>
      <c r="AG8464" s="48"/>
      <c r="AH8464" s="13"/>
      <c r="AI8464" s="13"/>
      <c r="AJ8464" s="13"/>
      <c r="AK8464" s="13"/>
      <c r="AL8464" s="13"/>
      <c r="AM8464" s="13"/>
      <c r="AN8464" s="13"/>
      <c r="AO8464" s="13"/>
      <c r="AP8464" s="13"/>
      <c r="AQ8464" s="13"/>
      <c r="AR8464" s="13"/>
      <c r="AS8464" s="13"/>
      <c r="AT8464" s="13"/>
      <c r="AU8464" s="13"/>
      <c r="AV8464" s="13"/>
      <c r="AW8464" s="13"/>
      <c r="AX8464" s="13"/>
      <c r="AY8464" s="13"/>
      <c r="AZ8464" s="13"/>
      <c r="BA8464" s="13"/>
      <c r="BB8464" s="13"/>
      <c r="BC8464" s="13"/>
      <c r="BD8464" s="13"/>
      <c r="BE8464" s="13"/>
      <c r="BF8464" s="13"/>
      <c r="BG8464" s="13"/>
      <c r="BH8464" s="13"/>
      <c r="BI8464" s="13"/>
      <c r="BJ8464" s="13"/>
      <c r="BK8464" s="13"/>
      <c r="BL8464" s="13"/>
      <c r="BM8464" s="13"/>
      <c r="BN8464" s="13"/>
      <c r="BO8464" s="13"/>
      <c r="BP8464" s="13"/>
      <c r="BQ8464" s="13"/>
      <c r="BR8464" s="13"/>
      <c r="BS8464" s="13"/>
      <c r="BT8464" s="13"/>
      <c r="BU8464" s="13"/>
      <c r="BV8464" s="13"/>
      <c r="BW8464" s="13"/>
      <c r="BX8464" s="13"/>
      <c r="BY8464" s="13"/>
      <c r="BZ8464" s="13"/>
      <c r="CA8464" s="13"/>
      <c r="CB8464" s="13"/>
      <c r="CC8464" s="13"/>
      <c r="CD8464" s="13"/>
      <c r="CE8464" s="13"/>
      <c r="CF8464" s="13"/>
      <c r="CG8464" s="13"/>
      <c r="CH8464" s="13"/>
      <c r="CI8464" s="13"/>
      <c r="CJ8464" s="13"/>
      <c r="CK8464" s="13"/>
      <c r="CL8464" s="13"/>
      <c r="CM8464" s="13"/>
      <c r="CN8464" s="13"/>
      <c r="CO8464" s="13"/>
      <c r="CP8464" s="13"/>
      <c r="CQ8464" s="13"/>
      <c r="CR8464" s="13"/>
      <c r="CS8464" s="13"/>
    </row>
    <row r="8465" spans="1:97" ht="21">
      <c r="A8465" s="13"/>
      <c r="B8465" s="41" ph="1"/>
      <c r="C8465" s="13"/>
      <c r="D8465" s="13"/>
      <c r="E8465" s="13"/>
      <c r="F8465" s="13"/>
      <c r="G8465" s="13"/>
      <c r="H8465" s="13"/>
      <c r="I8465" s="13"/>
      <c r="J8465" s="13"/>
      <c r="K8465" s="13"/>
      <c r="L8465" s="13"/>
      <c r="M8465" s="13"/>
      <c r="N8465" s="13"/>
      <c r="O8465" s="13"/>
      <c r="P8465" s="13"/>
      <c r="Q8465" s="13"/>
      <c r="R8465" s="13"/>
      <c r="S8465" s="13"/>
      <c r="T8465" s="48"/>
      <c r="U8465" s="48"/>
      <c r="V8465" s="48"/>
      <c r="W8465" s="48"/>
      <c r="X8465" s="48"/>
      <c r="Y8465" s="48"/>
      <c r="Z8465" s="48"/>
      <c r="AA8465" s="48"/>
      <c r="AB8465" s="48"/>
      <c r="AC8465" s="48"/>
      <c r="AD8465" s="48"/>
      <c r="AE8465" s="48"/>
      <c r="AF8465" s="48"/>
      <c r="AG8465" s="48"/>
      <c r="AH8465" s="13"/>
      <c r="AI8465" s="13"/>
      <c r="AJ8465" s="13"/>
      <c r="AK8465" s="13"/>
      <c r="AL8465" s="13"/>
      <c r="AM8465" s="13"/>
      <c r="AN8465" s="13"/>
      <c r="AO8465" s="13"/>
      <c r="AP8465" s="13"/>
      <c r="AQ8465" s="13"/>
      <c r="AR8465" s="13"/>
      <c r="AS8465" s="13"/>
      <c r="AT8465" s="13"/>
      <c r="AU8465" s="13"/>
      <c r="AV8465" s="13"/>
      <c r="AW8465" s="13"/>
      <c r="AX8465" s="13"/>
      <c r="AY8465" s="13"/>
      <c r="AZ8465" s="13"/>
      <c r="BA8465" s="13"/>
      <c r="BB8465" s="13"/>
      <c r="BC8465" s="13"/>
      <c r="BD8465" s="13"/>
      <c r="BE8465" s="13"/>
      <c r="BF8465" s="13"/>
      <c r="BG8465" s="13"/>
      <c r="BH8465" s="13"/>
      <c r="BI8465" s="13"/>
      <c r="BJ8465" s="13"/>
      <c r="BK8465" s="13"/>
      <c r="BL8465" s="13"/>
      <c r="BM8465" s="13"/>
      <c r="BN8465" s="13"/>
      <c r="BO8465" s="13"/>
      <c r="BP8465" s="13"/>
      <c r="BQ8465" s="13"/>
      <c r="BR8465" s="13"/>
      <c r="BS8465" s="13"/>
      <c r="BT8465" s="13"/>
      <c r="BU8465" s="13"/>
      <c r="BV8465" s="13"/>
      <c r="BW8465" s="13"/>
      <c r="BX8465" s="13"/>
      <c r="BY8465" s="13"/>
      <c r="BZ8465" s="13"/>
      <c r="CA8465" s="13"/>
      <c r="CB8465" s="13"/>
      <c r="CC8465" s="13"/>
      <c r="CD8465" s="13"/>
      <c r="CE8465" s="13"/>
      <c r="CF8465" s="13"/>
      <c r="CG8465" s="13"/>
      <c r="CH8465" s="13"/>
      <c r="CI8465" s="13"/>
      <c r="CJ8465" s="13"/>
      <c r="CK8465" s="13"/>
      <c r="CL8465" s="13"/>
      <c r="CM8465" s="13"/>
      <c r="CN8465" s="13"/>
      <c r="CO8465" s="13"/>
      <c r="CP8465" s="13"/>
      <c r="CQ8465" s="13"/>
      <c r="CR8465" s="13"/>
      <c r="CS8465" s="13"/>
    </row>
    <row r="8466" spans="1:97" ht="21">
      <c r="A8466" s="13"/>
      <c r="B8466" s="41" ph="1"/>
      <c r="C8466" s="13"/>
      <c r="D8466" s="13"/>
      <c r="E8466" s="13"/>
      <c r="F8466" s="13"/>
      <c r="G8466" s="13"/>
      <c r="H8466" s="13"/>
      <c r="I8466" s="13"/>
      <c r="J8466" s="13"/>
      <c r="K8466" s="13"/>
      <c r="L8466" s="13"/>
      <c r="M8466" s="13"/>
      <c r="N8466" s="13"/>
      <c r="O8466" s="13"/>
      <c r="P8466" s="13"/>
      <c r="Q8466" s="13"/>
      <c r="R8466" s="13"/>
      <c r="S8466" s="13"/>
      <c r="T8466" s="48"/>
      <c r="U8466" s="48"/>
      <c r="V8466" s="48"/>
      <c r="W8466" s="48"/>
      <c r="X8466" s="48"/>
      <c r="Y8466" s="48"/>
      <c r="Z8466" s="48"/>
      <c r="AA8466" s="48"/>
      <c r="AB8466" s="48"/>
      <c r="AC8466" s="48"/>
      <c r="AD8466" s="48"/>
      <c r="AE8466" s="48"/>
      <c r="AF8466" s="48"/>
      <c r="AG8466" s="48"/>
      <c r="AH8466" s="13"/>
      <c r="AI8466" s="13"/>
      <c r="AJ8466" s="13"/>
      <c r="AK8466" s="13"/>
      <c r="AL8466" s="13"/>
      <c r="AM8466" s="13"/>
      <c r="AN8466" s="13"/>
      <c r="AO8466" s="13"/>
      <c r="AP8466" s="13"/>
      <c r="AQ8466" s="13"/>
      <c r="AR8466" s="13"/>
      <c r="AS8466" s="13"/>
      <c r="AT8466" s="13"/>
      <c r="AU8466" s="13"/>
      <c r="AV8466" s="13"/>
      <c r="AW8466" s="13"/>
      <c r="AX8466" s="13"/>
      <c r="AY8466" s="13"/>
      <c r="AZ8466" s="13"/>
      <c r="BA8466" s="13"/>
      <c r="BB8466" s="13"/>
      <c r="BC8466" s="13"/>
      <c r="BD8466" s="13"/>
      <c r="BE8466" s="13"/>
      <c r="BF8466" s="13"/>
      <c r="BG8466" s="13"/>
      <c r="BH8466" s="13"/>
      <c r="BI8466" s="13"/>
      <c r="BJ8466" s="13"/>
      <c r="BK8466" s="13"/>
      <c r="BL8466" s="13"/>
      <c r="BM8466" s="13"/>
      <c r="BN8466" s="13"/>
      <c r="BO8466" s="13"/>
      <c r="BP8466" s="13"/>
      <c r="BQ8466" s="13"/>
      <c r="BR8466" s="13"/>
      <c r="BS8466" s="13"/>
      <c r="BT8466" s="13"/>
      <c r="BU8466" s="13"/>
      <c r="BV8466" s="13"/>
      <c r="BW8466" s="13"/>
      <c r="BX8466" s="13"/>
      <c r="BY8466" s="13"/>
      <c r="BZ8466" s="13"/>
      <c r="CA8466" s="13"/>
      <c r="CB8466" s="13"/>
      <c r="CC8466" s="13"/>
      <c r="CD8466" s="13"/>
      <c r="CE8466" s="13"/>
      <c r="CF8466" s="13"/>
      <c r="CG8466" s="13"/>
      <c r="CH8466" s="13"/>
      <c r="CI8466" s="13"/>
      <c r="CJ8466" s="13"/>
      <c r="CK8466" s="13"/>
      <c r="CL8466" s="13"/>
      <c r="CM8466" s="13"/>
      <c r="CN8466" s="13"/>
      <c r="CO8466" s="13"/>
      <c r="CP8466" s="13"/>
      <c r="CQ8466" s="13"/>
      <c r="CR8466" s="13"/>
      <c r="CS8466" s="13"/>
    </row>
    <row r="8467" spans="1:97" ht="21">
      <c r="A8467" s="13"/>
      <c r="B8467" s="41" ph="1"/>
      <c r="C8467" s="13"/>
      <c r="D8467" s="13"/>
      <c r="E8467" s="13"/>
      <c r="F8467" s="13"/>
      <c r="G8467" s="13"/>
      <c r="H8467" s="13"/>
      <c r="I8467" s="13"/>
      <c r="J8467" s="13"/>
      <c r="K8467" s="13"/>
      <c r="L8467" s="13"/>
      <c r="M8467" s="13"/>
      <c r="N8467" s="13"/>
      <c r="O8467" s="13"/>
      <c r="P8467" s="13"/>
      <c r="Q8467" s="13"/>
      <c r="R8467" s="13"/>
      <c r="S8467" s="13"/>
      <c r="T8467" s="48"/>
      <c r="U8467" s="48"/>
      <c r="V8467" s="48"/>
      <c r="W8467" s="48"/>
      <c r="X8467" s="48"/>
      <c r="Y8467" s="48"/>
      <c r="Z8467" s="48"/>
      <c r="AA8467" s="48"/>
      <c r="AB8467" s="48"/>
      <c r="AC8467" s="48"/>
      <c r="AD8467" s="48"/>
      <c r="AE8467" s="48"/>
      <c r="AF8467" s="48"/>
      <c r="AG8467" s="48"/>
      <c r="AH8467" s="13"/>
      <c r="AI8467" s="13"/>
      <c r="AJ8467" s="13"/>
      <c r="AK8467" s="13"/>
      <c r="AL8467" s="13"/>
      <c r="AM8467" s="13"/>
      <c r="AN8467" s="13"/>
      <c r="AO8467" s="13"/>
      <c r="AP8467" s="13"/>
      <c r="AQ8467" s="13"/>
      <c r="AR8467" s="13"/>
      <c r="AS8467" s="13"/>
      <c r="AT8467" s="13"/>
      <c r="AU8467" s="13"/>
      <c r="AV8467" s="13"/>
      <c r="AW8467" s="13"/>
      <c r="AX8467" s="13"/>
      <c r="AY8467" s="13"/>
      <c r="AZ8467" s="13"/>
      <c r="BA8467" s="13"/>
      <c r="BB8467" s="13"/>
      <c r="BC8467" s="13"/>
      <c r="BD8467" s="13"/>
      <c r="BE8467" s="13"/>
      <c r="BF8467" s="13"/>
      <c r="BG8467" s="13"/>
      <c r="BH8467" s="13"/>
      <c r="BI8467" s="13"/>
      <c r="BJ8467" s="13"/>
      <c r="BK8467" s="13"/>
      <c r="BL8467" s="13"/>
      <c r="BM8467" s="13"/>
      <c r="BN8467" s="13"/>
      <c r="BO8467" s="13"/>
      <c r="BP8467" s="13"/>
      <c r="BQ8467" s="13"/>
      <c r="BR8467" s="13"/>
      <c r="BS8467" s="13"/>
      <c r="BT8467" s="13"/>
      <c r="BU8467" s="13"/>
      <c r="BV8467" s="13"/>
      <c r="BW8467" s="13"/>
      <c r="BX8467" s="13"/>
      <c r="BY8467" s="13"/>
      <c r="BZ8467" s="13"/>
      <c r="CA8467" s="13"/>
      <c r="CB8467" s="13"/>
      <c r="CC8467" s="13"/>
      <c r="CD8467" s="13"/>
      <c r="CE8467" s="13"/>
      <c r="CF8467" s="13"/>
      <c r="CG8467" s="13"/>
      <c r="CH8467" s="13"/>
      <c r="CI8467" s="13"/>
      <c r="CJ8467" s="13"/>
      <c r="CK8467" s="13"/>
      <c r="CL8467" s="13"/>
      <c r="CM8467" s="13"/>
      <c r="CN8467" s="13"/>
      <c r="CO8467" s="13"/>
      <c r="CP8467" s="13"/>
      <c r="CQ8467" s="13"/>
      <c r="CR8467" s="13"/>
      <c r="CS8467" s="13"/>
    </row>
    <row r="8469" spans="1:97" ht="21">
      <c r="A8469" s="13"/>
      <c r="B8469" s="41" ph="1"/>
      <c r="C8469" s="13"/>
      <c r="D8469" s="13"/>
      <c r="E8469" s="13"/>
      <c r="F8469" s="13"/>
      <c r="G8469" s="13"/>
      <c r="H8469" s="13"/>
      <c r="I8469" s="13"/>
      <c r="J8469" s="13"/>
      <c r="K8469" s="13"/>
      <c r="L8469" s="13"/>
      <c r="M8469" s="13"/>
      <c r="N8469" s="13"/>
      <c r="O8469" s="13"/>
      <c r="P8469" s="13"/>
      <c r="Q8469" s="13"/>
      <c r="R8469" s="13"/>
      <c r="S8469" s="13"/>
      <c r="T8469" s="48"/>
      <c r="U8469" s="48"/>
      <c r="V8469" s="48"/>
      <c r="W8469" s="48"/>
      <c r="X8469" s="48"/>
      <c r="Y8469" s="48"/>
      <c r="Z8469" s="48"/>
      <c r="AA8469" s="48"/>
      <c r="AB8469" s="48"/>
      <c r="AC8469" s="48"/>
      <c r="AD8469" s="48"/>
      <c r="AE8469" s="48"/>
      <c r="AF8469" s="48"/>
      <c r="AG8469" s="48"/>
      <c r="AH8469" s="13"/>
      <c r="AI8469" s="13"/>
      <c r="AJ8469" s="13"/>
      <c r="AK8469" s="13"/>
      <c r="AL8469" s="13"/>
      <c r="AM8469" s="13"/>
      <c r="AN8469" s="13"/>
      <c r="AO8469" s="13"/>
      <c r="AP8469" s="13"/>
      <c r="AQ8469" s="13"/>
      <c r="AR8469" s="13"/>
      <c r="AS8469" s="13"/>
      <c r="AT8469" s="13"/>
      <c r="AU8469" s="13"/>
      <c r="AV8469" s="13"/>
      <c r="AW8469" s="13"/>
      <c r="AX8469" s="13"/>
      <c r="AY8469" s="13"/>
      <c r="AZ8469" s="13"/>
      <c r="BA8469" s="13"/>
      <c r="BB8469" s="13"/>
      <c r="BC8469" s="13"/>
      <c r="BD8469" s="13"/>
      <c r="BE8469" s="13"/>
      <c r="BF8469" s="13"/>
      <c r="BG8469" s="13"/>
      <c r="BH8469" s="13"/>
      <c r="BI8469" s="13"/>
      <c r="BJ8469" s="13"/>
      <c r="BK8469" s="13"/>
      <c r="BL8469" s="13"/>
      <c r="BM8469" s="13"/>
      <c r="BN8469" s="13"/>
      <c r="BO8469" s="13"/>
      <c r="BP8469" s="13"/>
      <c r="BQ8469" s="13"/>
      <c r="BR8469" s="13"/>
      <c r="BS8469" s="13"/>
      <c r="BT8469" s="13"/>
      <c r="BU8469" s="13"/>
      <c r="BV8469" s="13"/>
      <c r="BW8469" s="13"/>
      <c r="BX8469" s="13"/>
      <c r="BY8469" s="13"/>
      <c r="BZ8469" s="13"/>
      <c r="CA8469" s="13"/>
      <c r="CB8469" s="13"/>
      <c r="CC8469" s="13"/>
      <c r="CD8469" s="13"/>
      <c r="CE8469" s="13"/>
      <c r="CF8469" s="13"/>
      <c r="CG8469" s="13"/>
      <c r="CH8469" s="13"/>
      <c r="CI8469" s="13"/>
      <c r="CJ8469" s="13"/>
      <c r="CK8469" s="13"/>
      <c r="CL8469" s="13"/>
      <c r="CM8469" s="13"/>
      <c r="CN8469" s="13"/>
      <c r="CO8469" s="13"/>
      <c r="CP8469" s="13"/>
      <c r="CQ8469" s="13"/>
      <c r="CR8469" s="13"/>
      <c r="CS8469" s="13"/>
    </row>
    <row r="8470" spans="1:97" ht="21">
      <c r="A8470" s="13"/>
      <c r="B8470" s="41" ph="1"/>
      <c r="C8470" s="13"/>
      <c r="D8470" s="13"/>
      <c r="E8470" s="13"/>
      <c r="F8470" s="13"/>
      <c r="G8470" s="13"/>
      <c r="H8470" s="13"/>
      <c r="I8470" s="13"/>
      <c r="J8470" s="13"/>
      <c r="K8470" s="13"/>
      <c r="L8470" s="13"/>
      <c r="M8470" s="13"/>
      <c r="N8470" s="13"/>
      <c r="O8470" s="13"/>
      <c r="P8470" s="13"/>
      <c r="Q8470" s="13"/>
      <c r="R8470" s="13"/>
      <c r="S8470" s="13"/>
      <c r="T8470" s="48"/>
      <c r="U8470" s="48"/>
      <c r="V8470" s="48"/>
      <c r="W8470" s="48"/>
      <c r="X8470" s="48"/>
      <c r="Y8470" s="48"/>
      <c r="Z8470" s="48"/>
      <c r="AA8470" s="48"/>
      <c r="AB8470" s="48"/>
      <c r="AC8470" s="48"/>
      <c r="AD8470" s="48"/>
      <c r="AE8470" s="48"/>
      <c r="AF8470" s="48"/>
      <c r="AG8470" s="48"/>
      <c r="AH8470" s="13"/>
      <c r="AI8470" s="13"/>
      <c r="AJ8470" s="13"/>
      <c r="AK8470" s="13"/>
      <c r="AL8470" s="13"/>
      <c r="AM8470" s="13"/>
      <c r="AN8470" s="13"/>
      <c r="AO8470" s="13"/>
      <c r="AP8470" s="13"/>
      <c r="AQ8470" s="13"/>
      <c r="AR8470" s="13"/>
      <c r="AS8470" s="13"/>
      <c r="AT8470" s="13"/>
      <c r="AU8470" s="13"/>
      <c r="AV8470" s="13"/>
      <c r="AW8470" s="13"/>
      <c r="AX8470" s="13"/>
      <c r="AY8470" s="13"/>
      <c r="AZ8470" s="13"/>
      <c r="BA8470" s="13"/>
      <c r="BB8470" s="13"/>
      <c r="BC8470" s="13"/>
      <c r="BD8470" s="13"/>
      <c r="BE8470" s="13"/>
      <c r="BF8470" s="13"/>
      <c r="BG8470" s="13"/>
      <c r="BH8470" s="13"/>
      <c r="BI8470" s="13"/>
      <c r="BJ8470" s="13"/>
      <c r="BK8470" s="13"/>
      <c r="BL8470" s="13"/>
      <c r="BM8470" s="13"/>
      <c r="BN8470" s="13"/>
      <c r="BO8470" s="13"/>
      <c r="BP8470" s="13"/>
      <c r="BQ8470" s="13"/>
      <c r="BR8470" s="13"/>
      <c r="BS8470" s="13"/>
      <c r="BT8470" s="13"/>
      <c r="BU8470" s="13"/>
      <c r="BV8470" s="13"/>
      <c r="BW8470" s="13"/>
      <c r="BX8470" s="13"/>
      <c r="BY8470" s="13"/>
      <c r="BZ8470" s="13"/>
      <c r="CA8470" s="13"/>
      <c r="CB8470" s="13"/>
      <c r="CC8470" s="13"/>
      <c r="CD8470" s="13"/>
      <c r="CE8470" s="13"/>
      <c r="CF8470" s="13"/>
      <c r="CG8470" s="13"/>
      <c r="CH8470" s="13"/>
      <c r="CI8470" s="13"/>
      <c r="CJ8470" s="13"/>
      <c r="CK8470" s="13"/>
      <c r="CL8470" s="13"/>
      <c r="CM8470" s="13"/>
      <c r="CN8470" s="13"/>
      <c r="CO8470" s="13"/>
      <c r="CP8470" s="13"/>
      <c r="CQ8470" s="13"/>
      <c r="CR8470" s="13"/>
      <c r="CS8470" s="13"/>
    </row>
    <row r="8471" spans="1:97" ht="21">
      <c r="A8471" s="13"/>
      <c r="B8471" s="41" ph="1"/>
      <c r="C8471" s="13"/>
      <c r="D8471" s="13"/>
      <c r="E8471" s="13"/>
      <c r="F8471" s="13"/>
      <c r="G8471" s="13"/>
      <c r="H8471" s="13"/>
      <c r="I8471" s="13"/>
      <c r="J8471" s="13"/>
      <c r="K8471" s="13"/>
      <c r="L8471" s="13"/>
      <c r="M8471" s="13"/>
      <c r="N8471" s="13"/>
      <c r="O8471" s="13"/>
      <c r="P8471" s="13"/>
      <c r="Q8471" s="13"/>
      <c r="R8471" s="13"/>
      <c r="S8471" s="13"/>
      <c r="T8471" s="48"/>
      <c r="U8471" s="48"/>
      <c r="V8471" s="48"/>
      <c r="W8471" s="48"/>
      <c r="X8471" s="48"/>
      <c r="Y8471" s="48"/>
      <c r="Z8471" s="48"/>
      <c r="AA8471" s="48"/>
      <c r="AB8471" s="48"/>
      <c r="AC8471" s="48"/>
      <c r="AD8471" s="48"/>
      <c r="AE8471" s="48"/>
      <c r="AF8471" s="48"/>
      <c r="AG8471" s="48"/>
      <c r="AH8471" s="13"/>
      <c r="AI8471" s="13"/>
      <c r="AJ8471" s="13"/>
      <c r="AK8471" s="13"/>
      <c r="AL8471" s="13"/>
      <c r="AM8471" s="13"/>
      <c r="AN8471" s="13"/>
      <c r="AO8471" s="13"/>
      <c r="AP8471" s="13"/>
      <c r="AQ8471" s="13"/>
      <c r="AR8471" s="13"/>
      <c r="AS8471" s="13"/>
      <c r="AT8471" s="13"/>
      <c r="AU8471" s="13"/>
      <c r="AV8471" s="13"/>
      <c r="AW8471" s="13"/>
      <c r="AX8471" s="13"/>
      <c r="AY8471" s="13"/>
      <c r="AZ8471" s="13"/>
      <c r="BA8471" s="13"/>
      <c r="BB8471" s="13"/>
      <c r="BC8471" s="13"/>
      <c r="BD8471" s="13"/>
      <c r="BE8471" s="13"/>
      <c r="BF8471" s="13"/>
      <c r="BG8471" s="13"/>
      <c r="BH8471" s="13"/>
      <c r="BI8471" s="13"/>
      <c r="BJ8471" s="13"/>
      <c r="BK8471" s="13"/>
      <c r="BL8471" s="13"/>
      <c r="BM8471" s="13"/>
      <c r="BN8471" s="13"/>
      <c r="BO8471" s="13"/>
      <c r="BP8471" s="13"/>
      <c r="BQ8471" s="13"/>
      <c r="BR8471" s="13"/>
      <c r="BS8471" s="13"/>
      <c r="BT8471" s="13"/>
      <c r="BU8471" s="13"/>
      <c r="BV8471" s="13"/>
      <c r="BW8471" s="13"/>
      <c r="BX8471" s="13"/>
      <c r="BY8471" s="13"/>
      <c r="BZ8471" s="13"/>
      <c r="CA8471" s="13"/>
      <c r="CB8471" s="13"/>
      <c r="CC8471" s="13"/>
      <c r="CD8471" s="13"/>
      <c r="CE8471" s="13"/>
      <c r="CF8471" s="13"/>
      <c r="CG8471" s="13"/>
      <c r="CH8471" s="13"/>
      <c r="CI8471" s="13"/>
      <c r="CJ8471" s="13"/>
      <c r="CK8471" s="13"/>
      <c r="CL8471" s="13"/>
      <c r="CM8471" s="13"/>
      <c r="CN8471" s="13"/>
      <c r="CO8471" s="13"/>
      <c r="CP8471" s="13"/>
      <c r="CQ8471" s="13"/>
      <c r="CR8471" s="13"/>
      <c r="CS8471" s="13"/>
    </row>
    <row r="8472" spans="1:97" ht="21">
      <c r="A8472" s="13"/>
      <c r="B8472" s="41" ph="1"/>
      <c r="C8472" s="13"/>
      <c r="D8472" s="13"/>
      <c r="E8472" s="13"/>
      <c r="F8472" s="13"/>
      <c r="G8472" s="13"/>
      <c r="H8472" s="13"/>
      <c r="I8472" s="13"/>
      <c r="J8472" s="13"/>
      <c r="K8472" s="13"/>
      <c r="L8472" s="13"/>
      <c r="M8472" s="13"/>
      <c r="N8472" s="13"/>
      <c r="O8472" s="13"/>
      <c r="P8472" s="13"/>
      <c r="Q8472" s="13"/>
      <c r="R8472" s="13"/>
      <c r="S8472" s="13"/>
      <c r="T8472" s="48"/>
      <c r="U8472" s="48"/>
      <c r="V8472" s="48"/>
      <c r="W8472" s="48"/>
      <c r="X8472" s="48"/>
      <c r="Y8472" s="48"/>
      <c r="Z8472" s="48"/>
      <c r="AA8472" s="48"/>
      <c r="AB8472" s="48"/>
      <c r="AC8472" s="48"/>
      <c r="AD8472" s="48"/>
      <c r="AE8472" s="48"/>
      <c r="AF8472" s="48"/>
      <c r="AG8472" s="48"/>
      <c r="AH8472" s="13"/>
      <c r="AI8472" s="13"/>
      <c r="AJ8472" s="13"/>
      <c r="AK8472" s="13"/>
      <c r="AL8472" s="13"/>
      <c r="AM8472" s="13"/>
      <c r="AN8472" s="13"/>
      <c r="AO8472" s="13"/>
      <c r="AP8472" s="13"/>
      <c r="AQ8472" s="13"/>
      <c r="AR8472" s="13"/>
      <c r="AS8472" s="13"/>
      <c r="AT8472" s="13"/>
      <c r="AU8472" s="13"/>
      <c r="AV8472" s="13"/>
      <c r="AW8472" s="13"/>
      <c r="AX8472" s="13"/>
      <c r="AY8472" s="13"/>
      <c r="AZ8472" s="13"/>
      <c r="BA8472" s="13"/>
      <c r="BB8472" s="13"/>
      <c r="BC8472" s="13"/>
      <c r="BD8472" s="13"/>
      <c r="BE8472" s="13"/>
      <c r="BF8472" s="13"/>
      <c r="BG8472" s="13"/>
      <c r="BH8472" s="13"/>
      <c r="BI8472" s="13"/>
      <c r="BJ8472" s="13"/>
      <c r="BK8472" s="13"/>
      <c r="BL8472" s="13"/>
      <c r="BM8472" s="13"/>
      <c r="BN8472" s="13"/>
      <c r="BO8472" s="13"/>
      <c r="BP8472" s="13"/>
      <c r="BQ8472" s="13"/>
      <c r="BR8472" s="13"/>
      <c r="BS8472" s="13"/>
      <c r="BT8472" s="13"/>
      <c r="BU8472" s="13"/>
      <c r="BV8472" s="13"/>
      <c r="BW8472" s="13"/>
      <c r="BX8472" s="13"/>
      <c r="BY8472" s="13"/>
      <c r="BZ8472" s="13"/>
      <c r="CA8472" s="13"/>
      <c r="CB8472" s="13"/>
      <c r="CC8472" s="13"/>
      <c r="CD8472" s="13"/>
      <c r="CE8472" s="13"/>
      <c r="CF8472" s="13"/>
      <c r="CG8472" s="13"/>
      <c r="CH8472" s="13"/>
      <c r="CI8472" s="13"/>
      <c r="CJ8472" s="13"/>
      <c r="CK8472" s="13"/>
      <c r="CL8472" s="13"/>
      <c r="CM8472" s="13"/>
      <c r="CN8472" s="13"/>
      <c r="CO8472" s="13"/>
      <c r="CP8472" s="13"/>
      <c r="CQ8472" s="13"/>
      <c r="CR8472" s="13"/>
      <c r="CS8472" s="13"/>
    </row>
    <row r="8474" spans="1:97" ht="21">
      <c r="A8474" s="13"/>
      <c r="B8474" s="41" ph="1"/>
      <c r="C8474" s="13"/>
      <c r="D8474" s="13"/>
      <c r="E8474" s="13"/>
      <c r="F8474" s="13"/>
      <c r="G8474" s="13"/>
      <c r="H8474" s="13"/>
      <c r="I8474" s="13"/>
      <c r="J8474" s="13"/>
      <c r="K8474" s="13"/>
      <c r="L8474" s="13"/>
      <c r="M8474" s="13"/>
      <c r="N8474" s="13"/>
      <c r="O8474" s="13"/>
      <c r="P8474" s="13"/>
      <c r="Q8474" s="13"/>
      <c r="R8474" s="13"/>
      <c r="S8474" s="13"/>
      <c r="T8474" s="48"/>
      <c r="U8474" s="48"/>
      <c r="V8474" s="48"/>
      <c r="W8474" s="48"/>
      <c r="X8474" s="48"/>
      <c r="Y8474" s="48"/>
      <c r="Z8474" s="48"/>
      <c r="AA8474" s="48"/>
      <c r="AB8474" s="48"/>
      <c r="AC8474" s="48"/>
      <c r="AD8474" s="48"/>
      <c r="AE8474" s="48"/>
      <c r="AF8474" s="48"/>
      <c r="AG8474" s="48"/>
      <c r="AH8474" s="13"/>
      <c r="AI8474" s="13"/>
      <c r="AJ8474" s="13"/>
      <c r="AK8474" s="13"/>
      <c r="AL8474" s="13"/>
      <c r="AM8474" s="13"/>
      <c r="AN8474" s="13"/>
      <c r="AO8474" s="13"/>
      <c r="AP8474" s="13"/>
      <c r="AQ8474" s="13"/>
      <c r="AR8474" s="13"/>
      <c r="AS8474" s="13"/>
      <c r="AT8474" s="13"/>
      <c r="AU8474" s="13"/>
      <c r="AV8474" s="13"/>
      <c r="AW8474" s="13"/>
      <c r="AX8474" s="13"/>
      <c r="AY8474" s="13"/>
      <c r="AZ8474" s="13"/>
      <c r="BA8474" s="13"/>
      <c r="BB8474" s="13"/>
      <c r="BC8474" s="13"/>
      <c r="BD8474" s="13"/>
      <c r="BE8474" s="13"/>
      <c r="BF8474" s="13"/>
      <c r="BG8474" s="13"/>
      <c r="BH8474" s="13"/>
      <c r="BI8474" s="13"/>
      <c r="BJ8474" s="13"/>
      <c r="BK8474" s="13"/>
      <c r="BL8474" s="13"/>
      <c r="BM8474" s="13"/>
      <c r="BN8474" s="13"/>
      <c r="BO8474" s="13"/>
      <c r="BP8474" s="13"/>
      <c r="BQ8474" s="13"/>
      <c r="BR8474" s="13"/>
      <c r="BS8474" s="13"/>
      <c r="BT8474" s="13"/>
      <c r="BU8474" s="13"/>
      <c r="BV8474" s="13"/>
      <c r="BW8474" s="13"/>
      <c r="BX8474" s="13"/>
      <c r="BY8474" s="13"/>
      <c r="BZ8474" s="13"/>
      <c r="CA8474" s="13"/>
      <c r="CB8474" s="13"/>
      <c r="CC8474" s="13"/>
      <c r="CD8474" s="13"/>
      <c r="CE8474" s="13"/>
      <c r="CF8474" s="13"/>
      <c r="CG8474" s="13"/>
      <c r="CH8474" s="13"/>
      <c r="CI8474" s="13"/>
      <c r="CJ8474" s="13"/>
      <c r="CK8474" s="13"/>
      <c r="CL8474" s="13"/>
      <c r="CM8474" s="13"/>
      <c r="CN8474" s="13"/>
      <c r="CO8474" s="13"/>
      <c r="CP8474" s="13"/>
      <c r="CQ8474" s="13"/>
      <c r="CR8474" s="13"/>
      <c r="CS8474" s="13"/>
    </row>
    <row r="8475" spans="1:97" ht="21">
      <c r="A8475" s="13"/>
      <c r="B8475" s="41" ph="1"/>
      <c r="C8475" s="13"/>
      <c r="D8475" s="13"/>
      <c r="E8475" s="13"/>
      <c r="F8475" s="13"/>
      <c r="G8475" s="13"/>
      <c r="H8475" s="13"/>
      <c r="I8475" s="13"/>
      <c r="J8475" s="13"/>
      <c r="K8475" s="13"/>
      <c r="L8475" s="13"/>
      <c r="M8475" s="13"/>
      <c r="N8475" s="13"/>
      <c r="O8475" s="13"/>
      <c r="P8475" s="13"/>
      <c r="Q8475" s="13"/>
      <c r="R8475" s="13"/>
      <c r="S8475" s="13"/>
      <c r="T8475" s="48"/>
      <c r="U8475" s="48"/>
      <c r="V8475" s="48"/>
      <c r="W8475" s="48"/>
      <c r="X8475" s="48"/>
      <c r="Y8475" s="48"/>
      <c r="Z8475" s="48"/>
      <c r="AA8475" s="48"/>
      <c r="AB8475" s="48"/>
      <c r="AC8475" s="48"/>
      <c r="AD8475" s="48"/>
      <c r="AE8475" s="48"/>
      <c r="AF8475" s="48"/>
      <c r="AG8475" s="48"/>
      <c r="AH8475" s="13"/>
      <c r="AI8475" s="13"/>
      <c r="AJ8475" s="13"/>
      <c r="AK8475" s="13"/>
      <c r="AL8475" s="13"/>
      <c r="AM8475" s="13"/>
      <c r="AN8475" s="13"/>
      <c r="AO8475" s="13"/>
      <c r="AP8475" s="13"/>
      <c r="AQ8475" s="13"/>
      <c r="AR8475" s="13"/>
      <c r="AS8475" s="13"/>
      <c r="AT8475" s="13"/>
      <c r="AU8475" s="13"/>
      <c r="AV8475" s="13"/>
      <c r="AW8475" s="13"/>
      <c r="AX8475" s="13"/>
      <c r="AY8475" s="13"/>
      <c r="AZ8475" s="13"/>
      <c r="BA8475" s="13"/>
      <c r="BB8475" s="13"/>
      <c r="BC8475" s="13"/>
      <c r="BD8475" s="13"/>
      <c r="BE8475" s="13"/>
      <c r="BF8475" s="13"/>
      <c r="BG8475" s="13"/>
      <c r="BH8475" s="13"/>
      <c r="BI8475" s="13"/>
      <c r="BJ8475" s="13"/>
      <c r="BK8475" s="13"/>
      <c r="BL8475" s="13"/>
      <c r="BM8475" s="13"/>
      <c r="BN8475" s="13"/>
      <c r="BO8475" s="13"/>
      <c r="BP8475" s="13"/>
      <c r="BQ8475" s="13"/>
      <c r="BR8475" s="13"/>
      <c r="BS8475" s="13"/>
      <c r="BT8475" s="13"/>
      <c r="BU8475" s="13"/>
      <c r="BV8475" s="13"/>
      <c r="BW8475" s="13"/>
      <c r="BX8475" s="13"/>
      <c r="BY8475" s="13"/>
      <c r="BZ8475" s="13"/>
      <c r="CA8475" s="13"/>
      <c r="CB8475" s="13"/>
      <c r="CC8475" s="13"/>
      <c r="CD8475" s="13"/>
      <c r="CE8475" s="13"/>
      <c r="CF8475" s="13"/>
      <c r="CG8475" s="13"/>
      <c r="CH8475" s="13"/>
      <c r="CI8475" s="13"/>
      <c r="CJ8475" s="13"/>
      <c r="CK8475" s="13"/>
      <c r="CL8475" s="13"/>
      <c r="CM8475" s="13"/>
      <c r="CN8475" s="13"/>
      <c r="CO8475" s="13"/>
      <c r="CP8475" s="13"/>
      <c r="CQ8475" s="13"/>
      <c r="CR8475" s="13"/>
      <c r="CS8475" s="13"/>
    </row>
    <row r="8476" spans="1:97" ht="21">
      <c r="A8476" s="13"/>
      <c r="B8476" s="41" ph="1"/>
      <c r="C8476" s="13"/>
      <c r="D8476" s="13"/>
      <c r="E8476" s="13"/>
      <c r="F8476" s="13"/>
      <c r="G8476" s="13"/>
      <c r="H8476" s="13"/>
      <c r="I8476" s="13"/>
      <c r="J8476" s="13"/>
      <c r="K8476" s="13"/>
      <c r="L8476" s="13"/>
      <c r="M8476" s="13"/>
      <c r="N8476" s="13"/>
      <c r="O8476" s="13"/>
      <c r="P8476" s="13"/>
      <c r="Q8476" s="13"/>
      <c r="R8476" s="13"/>
      <c r="S8476" s="13"/>
      <c r="T8476" s="48"/>
      <c r="U8476" s="48"/>
      <c r="V8476" s="48"/>
      <c r="W8476" s="48"/>
      <c r="X8476" s="48"/>
      <c r="Y8476" s="48"/>
      <c r="Z8476" s="48"/>
      <c r="AA8476" s="48"/>
      <c r="AB8476" s="48"/>
      <c r="AC8476" s="48"/>
      <c r="AD8476" s="48"/>
      <c r="AE8476" s="48"/>
      <c r="AF8476" s="48"/>
      <c r="AG8476" s="48"/>
      <c r="AH8476" s="13"/>
      <c r="AI8476" s="13"/>
      <c r="AJ8476" s="13"/>
      <c r="AK8476" s="13"/>
      <c r="AL8476" s="13"/>
      <c r="AM8476" s="13"/>
      <c r="AN8476" s="13"/>
      <c r="AO8476" s="13"/>
      <c r="AP8476" s="13"/>
      <c r="AQ8476" s="13"/>
      <c r="AR8476" s="13"/>
      <c r="AS8476" s="13"/>
      <c r="AT8476" s="13"/>
      <c r="AU8476" s="13"/>
      <c r="AV8476" s="13"/>
      <c r="AW8476" s="13"/>
      <c r="AX8476" s="13"/>
      <c r="AY8476" s="13"/>
      <c r="AZ8476" s="13"/>
      <c r="BA8476" s="13"/>
      <c r="BB8476" s="13"/>
      <c r="BC8476" s="13"/>
      <c r="BD8476" s="13"/>
      <c r="BE8476" s="13"/>
      <c r="BF8476" s="13"/>
      <c r="BG8476" s="13"/>
      <c r="BH8476" s="13"/>
      <c r="BI8476" s="13"/>
      <c r="BJ8476" s="13"/>
      <c r="BK8476" s="13"/>
      <c r="BL8476" s="13"/>
      <c r="BM8476" s="13"/>
      <c r="BN8476" s="13"/>
      <c r="BO8476" s="13"/>
      <c r="BP8476" s="13"/>
      <c r="BQ8476" s="13"/>
      <c r="BR8476" s="13"/>
      <c r="BS8476" s="13"/>
      <c r="BT8476" s="13"/>
      <c r="BU8476" s="13"/>
      <c r="BV8476" s="13"/>
      <c r="BW8476" s="13"/>
      <c r="BX8476" s="13"/>
      <c r="BY8476" s="13"/>
      <c r="BZ8476" s="13"/>
      <c r="CA8476" s="13"/>
      <c r="CB8476" s="13"/>
      <c r="CC8476" s="13"/>
      <c r="CD8476" s="13"/>
      <c r="CE8476" s="13"/>
      <c r="CF8476" s="13"/>
      <c r="CG8476" s="13"/>
      <c r="CH8476" s="13"/>
      <c r="CI8476" s="13"/>
      <c r="CJ8476" s="13"/>
      <c r="CK8476" s="13"/>
      <c r="CL8476" s="13"/>
      <c r="CM8476" s="13"/>
      <c r="CN8476" s="13"/>
      <c r="CO8476" s="13"/>
      <c r="CP8476" s="13"/>
      <c r="CQ8476" s="13"/>
      <c r="CR8476" s="13"/>
      <c r="CS8476" s="13"/>
    </row>
    <row r="8477" spans="1:97" ht="21">
      <c r="A8477" s="13"/>
      <c r="B8477" s="41" ph="1"/>
      <c r="C8477" s="13"/>
      <c r="D8477" s="13"/>
      <c r="E8477" s="13"/>
      <c r="F8477" s="13"/>
      <c r="G8477" s="13"/>
      <c r="H8477" s="13"/>
      <c r="I8477" s="13"/>
      <c r="J8477" s="13"/>
      <c r="K8477" s="13"/>
      <c r="L8477" s="13"/>
      <c r="M8477" s="13"/>
      <c r="N8477" s="13"/>
      <c r="O8477" s="13"/>
      <c r="P8477" s="13"/>
      <c r="Q8477" s="13"/>
      <c r="R8477" s="13"/>
      <c r="S8477" s="13"/>
      <c r="T8477" s="48"/>
      <c r="U8477" s="48"/>
      <c r="V8477" s="48"/>
      <c r="W8477" s="48"/>
      <c r="X8477" s="48"/>
      <c r="Y8477" s="48"/>
      <c r="Z8477" s="48"/>
      <c r="AA8477" s="48"/>
      <c r="AB8477" s="48"/>
      <c r="AC8477" s="48"/>
      <c r="AD8477" s="48"/>
      <c r="AE8477" s="48"/>
      <c r="AF8477" s="48"/>
      <c r="AG8477" s="48"/>
      <c r="AH8477" s="13"/>
      <c r="AI8477" s="13"/>
      <c r="AJ8477" s="13"/>
      <c r="AK8477" s="13"/>
      <c r="AL8477" s="13"/>
      <c r="AM8477" s="13"/>
      <c r="AN8477" s="13"/>
      <c r="AO8477" s="13"/>
      <c r="AP8477" s="13"/>
      <c r="AQ8477" s="13"/>
      <c r="AR8477" s="13"/>
      <c r="AS8477" s="13"/>
      <c r="AT8477" s="13"/>
      <c r="AU8477" s="13"/>
      <c r="AV8477" s="13"/>
      <c r="AW8477" s="13"/>
      <c r="AX8477" s="13"/>
      <c r="AY8477" s="13"/>
      <c r="AZ8477" s="13"/>
      <c r="BA8477" s="13"/>
      <c r="BB8477" s="13"/>
      <c r="BC8477" s="13"/>
      <c r="BD8477" s="13"/>
      <c r="BE8477" s="13"/>
      <c r="BF8477" s="13"/>
      <c r="BG8477" s="13"/>
      <c r="BH8477" s="13"/>
      <c r="BI8477" s="13"/>
      <c r="BJ8477" s="13"/>
      <c r="BK8477" s="13"/>
      <c r="BL8477" s="13"/>
      <c r="BM8477" s="13"/>
      <c r="BN8477" s="13"/>
      <c r="BO8477" s="13"/>
      <c r="BP8477" s="13"/>
      <c r="BQ8477" s="13"/>
      <c r="BR8477" s="13"/>
      <c r="BS8477" s="13"/>
      <c r="BT8477" s="13"/>
      <c r="BU8477" s="13"/>
      <c r="BV8477" s="13"/>
      <c r="BW8477" s="13"/>
      <c r="BX8477" s="13"/>
      <c r="BY8477" s="13"/>
      <c r="BZ8477" s="13"/>
      <c r="CA8477" s="13"/>
      <c r="CB8477" s="13"/>
      <c r="CC8477" s="13"/>
      <c r="CD8477" s="13"/>
      <c r="CE8477" s="13"/>
      <c r="CF8477" s="13"/>
      <c r="CG8477" s="13"/>
      <c r="CH8477" s="13"/>
      <c r="CI8477" s="13"/>
      <c r="CJ8477" s="13"/>
      <c r="CK8477" s="13"/>
      <c r="CL8477" s="13"/>
      <c r="CM8477" s="13"/>
      <c r="CN8477" s="13"/>
      <c r="CO8477" s="13"/>
      <c r="CP8477" s="13"/>
      <c r="CQ8477" s="13"/>
      <c r="CR8477" s="13"/>
      <c r="CS8477" s="13"/>
    </row>
    <row r="8478" spans="1:97" ht="21">
      <c r="A8478" s="13"/>
      <c r="B8478" s="41" ph="1"/>
      <c r="C8478" s="13"/>
      <c r="D8478" s="13"/>
      <c r="E8478" s="13"/>
      <c r="F8478" s="13"/>
      <c r="G8478" s="13"/>
      <c r="H8478" s="13"/>
      <c r="I8478" s="13"/>
      <c r="J8478" s="13"/>
      <c r="K8478" s="13"/>
      <c r="L8478" s="13"/>
      <c r="M8478" s="13"/>
      <c r="N8478" s="13"/>
      <c r="O8478" s="13"/>
      <c r="P8478" s="13"/>
      <c r="Q8478" s="13"/>
      <c r="R8478" s="13"/>
      <c r="S8478" s="13"/>
      <c r="T8478" s="48"/>
      <c r="U8478" s="48"/>
      <c r="V8478" s="48"/>
      <c r="W8478" s="48"/>
      <c r="X8478" s="48"/>
      <c r="Y8478" s="48"/>
      <c r="Z8478" s="48"/>
      <c r="AA8478" s="48"/>
      <c r="AB8478" s="48"/>
      <c r="AC8478" s="48"/>
      <c r="AD8478" s="48"/>
      <c r="AE8478" s="48"/>
      <c r="AF8478" s="48"/>
      <c r="AG8478" s="48"/>
      <c r="AH8478" s="13"/>
      <c r="AI8478" s="13"/>
      <c r="AJ8478" s="13"/>
      <c r="AK8478" s="13"/>
      <c r="AL8478" s="13"/>
      <c r="AM8478" s="13"/>
      <c r="AN8478" s="13"/>
      <c r="AO8478" s="13"/>
      <c r="AP8478" s="13"/>
      <c r="AQ8478" s="13"/>
      <c r="AR8478" s="13"/>
      <c r="AS8478" s="13"/>
      <c r="AT8478" s="13"/>
      <c r="AU8478" s="13"/>
      <c r="AV8478" s="13"/>
      <c r="AW8478" s="13"/>
      <c r="AX8478" s="13"/>
      <c r="AY8478" s="13"/>
      <c r="AZ8478" s="13"/>
      <c r="BA8478" s="13"/>
      <c r="BB8478" s="13"/>
      <c r="BC8478" s="13"/>
      <c r="BD8478" s="13"/>
      <c r="BE8478" s="13"/>
      <c r="BF8478" s="13"/>
      <c r="BG8478" s="13"/>
      <c r="BH8478" s="13"/>
      <c r="BI8478" s="13"/>
      <c r="BJ8478" s="13"/>
      <c r="BK8478" s="13"/>
      <c r="BL8478" s="13"/>
      <c r="BM8478" s="13"/>
      <c r="BN8478" s="13"/>
      <c r="BO8478" s="13"/>
      <c r="BP8478" s="13"/>
      <c r="BQ8478" s="13"/>
      <c r="BR8478" s="13"/>
      <c r="BS8478" s="13"/>
      <c r="BT8478" s="13"/>
      <c r="BU8478" s="13"/>
      <c r="BV8478" s="13"/>
      <c r="BW8478" s="13"/>
      <c r="BX8478" s="13"/>
      <c r="BY8478" s="13"/>
      <c r="BZ8478" s="13"/>
      <c r="CA8478" s="13"/>
      <c r="CB8478" s="13"/>
      <c r="CC8478" s="13"/>
      <c r="CD8478" s="13"/>
      <c r="CE8478" s="13"/>
      <c r="CF8478" s="13"/>
      <c r="CG8478" s="13"/>
      <c r="CH8478" s="13"/>
      <c r="CI8478" s="13"/>
      <c r="CJ8478" s="13"/>
      <c r="CK8478" s="13"/>
      <c r="CL8478" s="13"/>
      <c r="CM8478" s="13"/>
      <c r="CN8478" s="13"/>
      <c r="CO8478" s="13"/>
      <c r="CP8478" s="13"/>
      <c r="CQ8478" s="13"/>
      <c r="CR8478" s="13"/>
      <c r="CS8478" s="13"/>
    </row>
    <row r="8479" spans="1:97" ht="21">
      <c r="A8479" s="13"/>
      <c r="B8479" s="41" ph="1"/>
      <c r="C8479" s="13"/>
      <c r="D8479" s="13"/>
      <c r="E8479" s="13"/>
      <c r="F8479" s="13"/>
      <c r="G8479" s="13"/>
      <c r="H8479" s="13"/>
      <c r="I8479" s="13"/>
      <c r="J8479" s="13"/>
      <c r="K8479" s="13"/>
      <c r="L8479" s="13"/>
      <c r="M8479" s="13"/>
      <c r="N8479" s="13"/>
      <c r="O8479" s="13"/>
      <c r="P8479" s="13"/>
      <c r="Q8479" s="13"/>
      <c r="R8479" s="13"/>
      <c r="S8479" s="13"/>
      <c r="T8479" s="48"/>
      <c r="U8479" s="48"/>
      <c r="V8479" s="48"/>
      <c r="W8479" s="48"/>
      <c r="X8479" s="48"/>
      <c r="Y8479" s="48"/>
      <c r="Z8479" s="48"/>
      <c r="AA8479" s="48"/>
      <c r="AB8479" s="48"/>
      <c r="AC8479" s="48"/>
      <c r="AD8479" s="48"/>
      <c r="AE8479" s="48"/>
      <c r="AF8479" s="48"/>
      <c r="AG8479" s="48"/>
      <c r="AH8479" s="13"/>
      <c r="AI8479" s="13"/>
      <c r="AJ8479" s="13"/>
      <c r="AK8479" s="13"/>
      <c r="AL8479" s="13"/>
      <c r="AM8479" s="13"/>
      <c r="AN8479" s="13"/>
      <c r="AO8479" s="13"/>
      <c r="AP8479" s="13"/>
      <c r="AQ8479" s="13"/>
      <c r="AR8479" s="13"/>
      <c r="AS8479" s="13"/>
      <c r="AT8479" s="13"/>
      <c r="AU8479" s="13"/>
      <c r="AV8479" s="13"/>
      <c r="AW8479" s="13"/>
      <c r="AX8479" s="13"/>
      <c r="AY8479" s="13"/>
      <c r="AZ8479" s="13"/>
      <c r="BA8479" s="13"/>
      <c r="BB8479" s="13"/>
      <c r="BC8479" s="13"/>
      <c r="BD8479" s="13"/>
      <c r="BE8479" s="13"/>
      <c r="BF8479" s="13"/>
      <c r="BG8479" s="13"/>
      <c r="BH8479" s="13"/>
      <c r="BI8479" s="13"/>
      <c r="BJ8479" s="13"/>
      <c r="BK8479" s="13"/>
      <c r="BL8479" s="13"/>
      <c r="BM8479" s="13"/>
      <c r="BN8479" s="13"/>
      <c r="BO8479" s="13"/>
      <c r="BP8479" s="13"/>
      <c r="BQ8479" s="13"/>
      <c r="BR8479" s="13"/>
      <c r="BS8479" s="13"/>
      <c r="BT8479" s="13"/>
      <c r="BU8479" s="13"/>
      <c r="BV8479" s="13"/>
      <c r="BW8479" s="13"/>
      <c r="BX8479" s="13"/>
      <c r="BY8479" s="13"/>
      <c r="BZ8479" s="13"/>
      <c r="CA8479" s="13"/>
      <c r="CB8479" s="13"/>
      <c r="CC8479" s="13"/>
      <c r="CD8479" s="13"/>
      <c r="CE8479" s="13"/>
      <c r="CF8479" s="13"/>
      <c r="CG8479" s="13"/>
      <c r="CH8479" s="13"/>
      <c r="CI8479" s="13"/>
      <c r="CJ8479" s="13"/>
      <c r="CK8479" s="13"/>
      <c r="CL8479" s="13"/>
      <c r="CM8479" s="13"/>
      <c r="CN8479" s="13"/>
      <c r="CO8479" s="13"/>
      <c r="CP8479" s="13"/>
      <c r="CQ8479" s="13"/>
      <c r="CR8479" s="13"/>
      <c r="CS8479" s="13"/>
    </row>
    <row r="8480" spans="1:97" ht="21">
      <c r="A8480" s="13"/>
      <c r="B8480" s="41" ph="1"/>
      <c r="C8480" s="13"/>
      <c r="D8480" s="13"/>
      <c r="E8480" s="13"/>
      <c r="F8480" s="13"/>
      <c r="G8480" s="13"/>
      <c r="H8480" s="13"/>
      <c r="I8480" s="13"/>
      <c r="J8480" s="13"/>
      <c r="K8480" s="13"/>
      <c r="L8480" s="13"/>
      <c r="M8480" s="13"/>
      <c r="N8480" s="13"/>
      <c r="O8480" s="13"/>
      <c r="P8480" s="13"/>
      <c r="Q8480" s="13"/>
      <c r="R8480" s="13"/>
      <c r="S8480" s="13"/>
      <c r="T8480" s="48"/>
      <c r="U8480" s="48"/>
      <c r="V8480" s="48"/>
      <c r="W8480" s="48"/>
      <c r="X8480" s="48"/>
      <c r="Y8480" s="48"/>
      <c r="Z8480" s="48"/>
      <c r="AA8480" s="48"/>
      <c r="AB8480" s="48"/>
      <c r="AC8480" s="48"/>
      <c r="AD8480" s="48"/>
      <c r="AE8480" s="48"/>
      <c r="AF8480" s="48"/>
      <c r="AG8480" s="48"/>
      <c r="AH8480" s="13"/>
      <c r="AI8480" s="13"/>
      <c r="AJ8480" s="13"/>
      <c r="AK8480" s="13"/>
      <c r="AL8480" s="13"/>
      <c r="AM8480" s="13"/>
      <c r="AN8480" s="13"/>
      <c r="AO8480" s="13"/>
      <c r="AP8480" s="13"/>
      <c r="AQ8480" s="13"/>
      <c r="AR8480" s="13"/>
      <c r="AS8480" s="13"/>
      <c r="AT8480" s="13"/>
      <c r="AU8480" s="13"/>
      <c r="AV8480" s="13"/>
      <c r="AW8480" s="13"/>
      <c r="AX8480" s="13"/>
      <c r="AY8480" s="13"/>
      <c r="AZ8480" s="13"/>
      <c r="BA8480" s="13"/>
      <c r="BB8480" s="13"/>
      <c r="BC8480" s="13"/>
      <c r="BD8480" s="13"/>
      <c r="BE8480" s="13"/>
      <c r="BF8480" s="13"/>
      <c r="BG8480" s="13"/>
      <c r="BH8480" s="13"/>
      <c r="BI8480" s="13"/>
      <c r="BJ8480" s="13"/>
      <c r="BK8480" s="13"/>
      <c r="BL8480" s="13"/>
      <c r="BM8480" s="13"/>
      <c r="BN8480" s="13"/>
      <c r="BO8480" s="13"/>
      <c r="BP8480" s="13"/>
      <c r="BQ8480" s="13"/>
      <c r="BR8480" s="13"/>
      <c r="BS8480" s="13"/>
      <c r="BT8480" s="13"/>
      <c r="BU8480" s="13"/>
      <c r="BV8480" s="13"/>
      <c r="BW8480" s="13"/>
      <c r="BX8480" s="13"/>
      <c r="BY8480" s="13"/>
      <c r="BZ8480" s="13"/>
      <c r="CA8480" s="13"/>
      <c r="CB8480" s="13"/>
      <c r="CC8480" s="13"/>
      <c r="CD8480" s="13"/>
      <c r="CE8480" s="13"/>
      <c r="CF8480" s="13"/>
      <c r="CG8480" s="13"/>
      <c r="CH8480" s="13"/>
      <c r="CI8480" s="13"/>
      <c r="CJ8480" s="13"/>
      <c r="CK8480" s="13"/>
      <c r="CL8480" s="13"/>
      <c r="CM8480" s="13"/>
      <c r="CN8480" s="13"/>
      <c r="CO8480" s="13"/>
      <c r="CP8480" s="13"/>
      <c r="CQ8480" s="13"/>
      <c r="CR8480" s="13"/>
      <c r="CS8480" s="13"/>
    </row>
    <row r="8481" spans="1:97" ht="21">
      <c r="A8481" s="13"/>
      <c r="B8481" s="41" ph="1"/>
      <c r="C8481" s="13"/>
      <c r="D8481" s="13"/>
      <c r="E8481" s="13"/>
      <c r="F8481" s="13"/>
      <c r="G8481" s="13"/>
      <c r="H8481" s="13"/>
      <c r="I8481" s="13"/>
      <c r="J8481" s="13"/>
      <c r="K8481" s="13"/>
      <c r="L8481" s="13"/>
      <c r="M8481" s="13"/>
      <c r="N8481" s="13"/>
      <c r="O8481" s="13"/>
      <c r="P8481" s="13"/>
      <c r="Q8481" s="13"/>
      <c r="R8481" s="13"/>
      <c r="S8481" s="13"/>
      <c r="T8481" s="48"/>
      <c r="U8481" s="48"/>
      <c r="V8481" s="48"/>
      <c r="W8481" s="48"/>
      <c r="X8481" s="48"/>
      <c r="Y8481" s="48"/>
      <c r="Z8481" s="48"/>
      <c r="AA8481" s="48"/>
      <c r="AB8481" s="48"/>
      <c r="AC8481" s="48"/>
      <c r="AD8481" s="48"/>
      <c r="AE8481" s="48"/>
      <c r="AF8481" s="48"/>
      <c r="AG8481" s="48"/>
      <c r="AH8481" s="13"/>
      <c r="AI8481" s="13"/>
      <c r="AJ8481" s="13"/>
      <c r="AK8481" s="13"/>
      <c r="AL8481" s="13"/>
      <c r="AM8481" s="13"/>
      <c r="AN8481" s="13"/>
      <c r="AO8481" s="13"/>
      <c r="AP8481" s="13"/>
      <c r="AQ8481" s="13"/>
      <c r="AR8481" s="13"/>
      <c r="AS8481" s="13"/>
      <c r="AT8481" s="13"/>
      <c r="AU8481" s="13"/>
      <c r="AV8481" s="13"/>
      <c r="AW8481" s="13"/>
      <c r="AX8481" s="13"/>
      <c r="AY8481" s="13"/>
      <c r="AZ8481" s="13"/>
      <c r="BA8481" s="13"/>
      <c r="BB8481" s="13"/>
      <c r="BC8481" s="13"/>
      <c r="BD8481" s="13"/>
      <c r="BE8481" s="13"/>
      <c r="BF8481" s="13"/>
      <c r="BG8481" s="13"/>
      <c r="BH8481" s="13"/>
      <c r="BI8481" s="13"/>
      <c r="BJ8481" s="13"/>
      <c r="BK8481" s="13"/>
      <c r="BL8481" s="13"/>
      <c r="BM8481" s="13"/>
      <c r="BN8481" s="13"/>
      <c r="BO8481" s="13"/>
      <c r="BP8481" s="13"/>
      <c r="BQ8481" s="13"/>
      <c r="BR8481" s="13"/>
      <c r="BS8481" s="13"/>
      <c r="BT8481" s="13"/>
      <c r="BU8481" s="13"/>
      <c r="BV8481" s="13"/>
      <c r="BW8481" s="13"/>
      <c r="BX8481" s="13"/>
      <c r="BY8481" s="13"/>
      <c r="BZ8481" s="13"/>
      <c r="CA8481" s="13"/>
      <c r="CB8481" s="13"/>
      <c r="CC8481" s="13"/>
      <c r="CD8481" s="13"/>
      <c r="CE8481" s="13"/>
      <c r="CF8481" s="13"/>
      <c r="CG8481" s="13"/>
      <c r="CH8481" s="13"/>
      <c r="CI8481" s="13"/>
      <c r="CJ8481" s="13"/>
      <c r="CK8481" s="13"/>
      <c r="CL8481" s="13"/>
      <c r="CM8481" s="13"/>
      <c r="CN8481" s="13"/>
      <c r="CO8481" s="13"/>
      <c r="CP8481" s="13"/>
      <c r="CQ8481" s="13"/>
      <c r="CR8481" s="13"/>
      <c r="CS8481" s="13"/>
    </row>
    <row r="8482" spans="1:97" ht="21">
      <c r="A8482" s="13"/>
      <c r="B8482" s="41" ph="1"/>
      <c r="C8482" s="13"/>
      <c r="D8482" s="13"/>
      <c r="E8482" s="13"/>
      <c r="F8482" s="13"/>
      <c r="G8482" s="13"/>
      <c r="H8482" s="13"/>
      <c r="I8482" s="13"/>
      <c r="J8482" s="13"/>
      <c r="K8482" s="13"/>
      <c r="L8482" s="13"/>
      <c r="M8482" s="13"/>
      <c r="N8482" s="13"/>
      <c r="O8482" s="13"/>
      <c r="P8482" s="13"/>
      <c r="Q8482" s="13"/>
      <c r="R8482" s="13"/>
      <c r="S8482" s="13"/>
      <c r="T8482" s="48"/>
      <c r="U8482" s="48"/>
      <c r="V8482" s="48"/>
      <c r="W8482" s="48"/>
      <c r="X8482" s="48"/>
      <c r="Y8482" s="48"/>
      <c r="Z8482" s="48"/>
      <c r="AA8482" s="48"/>
      <c r="AB8482" s="48"/>
      <c r="AC8482" s="48"/>
      <c r="AD8482" s="48"/>
      <c r="AE8482" s="48"/>
      <c r="AF8482" s="48"/>
      <c r="AG8482" s="48"/>
      <c r="AH8482" s="13"/>
      <c r="AI8482" s="13"/>
      <c r="AJ8482" s="13"/>
      <c r="AK8482" s="13"/>
      <c r="AL8482" s="13"/>
      <c r="AM8482" s="13"/>
      <c r="AN8482" s="13"/>
      <c r="AO8482" s="13"/>
      <c r="AP8482" s="13"/>
      <c r="AQ8482" s="13"/>
      <c r="AR8482" s="13"/>
      <c r="AS8482" s="13"/>
      <c r="AT8482" s="13"/>
      <c r="AU8482" s="13"/>
      <c r="AV8482" s="13"/>
      <c r="AW8482" s="13"/>
      <c r="AX8482" s="13"/>
      <c r="AY8482" s="13"/>
      <c r="AZ8482" s="13"/>
      <c r="BA8482" s="13"/>
      <c r="BB8482" s="13"/>
      <c r="BC8482" s="13"/>
      <c r="BD8482" s="13"/>
      <c r="BE8482" s="13"/>
      <c r="BF8482" s="13"/>
      <c r="BG8482" s="13"/>
      <c r="BH8482" s="13"/>
      <c r="BI8482" s="13"/>
      <c r="BJ8482" s="13"/>
      <c r="BK8482" s="13"/>
      <c r="BL8482" s="13"/>
      <c r="BM8482" s="13"/>
      <c r="BN8482" s="13"/>
      <c r="BO8482" s="13"/>
      <c r="BP8482" s="13"/>
      <c r="BQ8482" s="13"/>
      <c r="BR8482" s="13"/>
      <c r="BS8482" s="13"/>
      <c r="BT8482" s="13"/>
      <c r="BU8482" s="13"/>
      <c r="BV8482" s="13"/>
      <c r="BW8482" s="13"/>
      <c r="BX8482" s="13"/>
      <c r="BY8482" s="13"/>
      <c r="BZ8482" s="13"/>
      <c r="CA8482" s="13"/>
      <c r="CB8482" s="13"/>
      <c r="CC8482" s="13"/>
      <c r="CD8482" s="13"/>
      <c r="CE8482" s="13"/>
      <c r="CF8482" s="13"/>
      <c r="CG8482" s="13"/>
      <c r="CH8482" s="13"/>
      <c r="CI8482" s="13"/>
      <c r="CJ8482" s="13"/>
      <c r="CK8482" s="13"/>
      <c r="CL8482" s="13"/>
      <c r="CM8482" s="13"/>
      <c r="CN8482" s="13"/>
      <c r="CO8482" s="13"/>
      <c r="CP8482" s="13"/>
      <c r="CQ8482" s="13"/>
      <c r="CR8482" s="13"/>
      <c r="CS8482" s="13"/>
    </row>
    <row r="8484" spans="1:97" ht="21">
      <c r="A8484" s="13"/>
      <c r="B8484" s="41" ph="1"/>
      <c r="C8484" s="13"/>
      <c r="D8484" s="13"/>
      <c r="E8484" s="13"/>
      <c r="F8484" s="13"/>
      <c r="G8484" s="13"/>
      <c r="H8484" s="13"/>
      <c r="I8484" s="13"/>
      <c r="J8484" s="13"/>
      <c r="K8484" s="13"/>
      <c r="L8484" s="13"/>
      <c r="M8484" s="13"/>
      <c r="N8484" s="13"/>
      <c r="O8484" s="13"/>
      <c r="P8484" s="13"/>
      <c r="Q8484" s="13"/>
      <c r="R8484" s="13"/>
      <c r="S8484" s="13"/>
      <c r="T8484" s="48"/>
      <c r="U8484" s="48"/>
      <c r="V8484" s="48"/>
      <c r="W8484" s="48"/>
      <c r="X8484" s="48"/>
      <c r="Y8484" s="48"/>
      <c r="Z8484" s="48"/>
      <c r="AA8484" s="48"/>
      <c r="AB8484" s="48"/>
      <c r="AC8484" s="48"/>
      <c r="AD8484" s="48"/>
      <c r="AE8484" s="48"/>
      <c r="AF8484" s="48"/>
      <c r="AG8484" s="48"/>
      <c r="AH8484" s="13"/>
      <c r="AI8484" s="13"/>
      <c r="AJ8484" s="13"/>
      <c r="AK8484" s="13"/>
      <c r="AL8484" s="13"/>
      <c r="AM8484" s="13"/>
      <c r="AN8484" s="13"/>
      <c r="AO8484" s="13"/>
      <c r="AP8484" s="13"/>
      <c r="AQ8484" s="13"/>
      <c r="AR8484" s="13"/>
      <c r="AS8484" s="13"/>
      <c r="AT8484" s="13"/>
      <c r="AU8484" s="13"/>
      <c r="AV8484" s="13"/>
      <c r="AW8484" s="13"/>
      <c r="AX8484" s="13"/>
      <c r="AY8484" s="13"/>
      <c r="AZ8484" s="13"/>
      <c r="BA8484" s="13"/>
      <c r="BB8484" s="13"/>
      <c r="BC8484" s="13"/>
      <c r="BD8484" s="13"/>
      <c r="BE8484" s="13"/>
      <c r="BF8484" s="13"/>
      <c r="BG8484" s="13"/>
      <c r="BH8484" s="13"/>
      <c r="BI8484" s="13"/>
      <c r="BJ8484" s="13"/>
      <c r="BK8484" s="13"/>
      <c r="BL8484" s="13"/>
      <c r="BM8484" s="13"/>
      <c r="BN8484" s="13"/>
      <c r="BO8484" s="13"/>
      <c r="BP8484" s="13"/>
      <c r="BQ8484" s="13"/>
      <c r="BR8484" s="13"/>
      <c r="BS8484" s="13"/>
      <c r="BT8484" s="13"/>
      <c r="BU8484" s="13"/>
      <c r="BV8484" s="13"/>
      <c r="BW8484" s="13"/>
      <c r="BX8484" s="13"/>
      <c r="BY8484" s="13"/>
      <c r="BZ8484" s="13"/>
      <c r="CA8484" s="13"/>
      <c r="CB8484" s="13"/>
      <c r="CC8484" s="13"/>
      <c r="CD8484" s="13"/>
      <c r="CE8484" s="13"/>
      <c r="CF8484" s="13"/>
      <c r="CG8484" s="13"/>
      <c r="CH8484" s="13"/>
      <c r="CI8484" s="13"/>
      <c r="CJ8484" s="13"/>
      <c r="CK8484" s="13"/>
      <c r="CL8484" s="13"/>
      <c r="CM8484" s="13"/>
      <c r="CN8484" s="13"/>
      <c r="CO8484" s="13"/>
      <c r="CP8484" s="13"/>
      <c r="CQ8484" s="13"/>
      <c r="CR8484" s="13"/>
      <c r="CS8484" s="13"/>
    </row>
    <row r="8485" spans="1:97" ht="21">
      <c r="A8485" s="13"/>
      <c r="B8485" s="41" ph="1"/>
      <c r="C8485" s="13"/>
      <c r="D8485" s="13"/>
      <c r="E8485" s="13"/>
      <c r="F8485" s="13"/>
      <c r="G8485" s="13"/>
      <c r="H8485" s="13"/>
      <c r="I8485" s="13"/>
      <c r="J8485" s="13"/>
      <c r="K8485" s="13"/>
      <c r="L8485" s="13"/>
      <c r="M8485" s="13"/>
      <c r="N8485" s="13"/>
      <c r="O8485" s="13"/>
      <c r="P8485" s="13"/>
      <c r="Q8485" s="13"/>
      <c r="R8485" s="13"/>
      <c r="S8485" s="13"/>
      <c r="T8485" s="48"/>
      <c r="U8485" s="48"/>
      <c r="V8485" s="48"/>
      <c r="W8485" s="48"/>
      <c r="X8485" s="48"/>
      <c r="Y8485" s="48"/>
      <c r="Z8485" s="48"/>
      <c r="AA8485" s="48"/>
      <c r="AB8485" s="48"/>
      <c r="AC8485" s="48"/>
      <c r="AD8485" s="48"/>
      <c r="AE8485" s="48"/>
      <c r="AF8485" s="48"/>
      <c r="AG8485" s="48"/>
      <c r="AH8485" s="13"/>
      <c r="AI8485" s="13"/>
      <c r="AJ8485" s="13"/>
      <c r="AK8485" s="13"/>
      <c r="AL8485" s="13"/>
      <c r="AM8485" s="13"/>
      <c r="AN8485" s="13"/>
      <c r="AO8485" s="13"/>
      <c r="AP8485" s="13"/>
      <c r="AQ8485" s="13"/>
      <c r="AR8485" s="13"/>
      <c r="AS8485" s="13"/>
      <c r="AT8485" s="13"/>
      <c r="AU8485" s="13"/>
      <c r="AV8485" s="13"/>
      <c r="AW8485" s="13"/>
      <c r="AX8485" s="13"/>
      <c r="AY8485" s="13"/>
      <c r="AZ8485" s="13"/>
      <c r="BA8485" s="13"/>
      <c r="BB8485" s="13"/>
      <c r="BC8485" s="13"/>
      <c r="BD8485" s="13"/>
      <c r="BE8485" s="13"/>
      <c r="BF8485" s="13"/>
      <c r="BG8485" s="13"/>
      <c r="BH8485" s="13"/>
      <c r="BI8485" s="13"/>
      <c r="BJ8485" s="13"/>
      <c r="BK8485" s="13"/>
      <c r="BL8485" s="13"/>
      <c r="BM8485" s="13"/>
      <c r="BN8485" s="13"/>
      <c r="BO8485" s="13"/>
      <c r="BP8485" s="13"/>
      <c r="BQ8485" s="13"/>
      <c r="BR8485" s="13"/>
      <c r="BS8485" s="13"/>
      <c r="BT8485" s="13"/>
      <c r="BU8485" s="13"/>
      <c r="BV8485" s="13"/>
      <c r="BW8485" s="13"/>
      <c r="BX8485" s="13"/>
      <c r="BY8485" s="13"/>
      <c r="BZ8485" s="13"/>
      <c r="CA8485" s="13"/>
      <c r="CB8485" s="13"/>
      <c r="CC8485" s="13"/>
      <c r="CD8485" s="13"/>
      <c r="CE8485" s="13"/>
      <c r="CF8485" s="13"/>
      <c r="CG8485" s="13"/>
      <c r="CH8485" s="13"/>
      <c r="CI8485" s="13"/>
      <c r="CJ8485" s="13"/>
      <c r="CK8485" s="13"/>
      <c r="CL8485" s="13"/>
      <c r="CM8485" s="13"/>
      <c r="CN8485" s="13"/>
      <c r="CO8485" s="13"/>
      <c r="CP8485" s="13"/>
      <c r="CQ8485" s="13"/>
      <c r="CR8485" s="13"/>
      <c r="CS8485" s="13"/>
    </row>
    <row r="8486" spans="1:97" ht="21">
      <c r="A8486" s="13"/>
      <c r="B8486" s="41" ph="1"/>
      <c r="C8486" s="13"/>
      <c r="D8486" s="13"/>
      <c r="E8486" s="13"/>
      <c r="F8486" s="13"/>
      <c r="G8486" s="13"/>
      <c r="H8486" s="13"/>
      <c r="I8486" s="13"/>
      <c r="J8486" s="13"/>
      <c r="K8486" s="13"/>
      <c r="L8486" s="13"/>
      <c r="M8486" s="13"/>
      <c r="N8486" s="13"/>
      <c r="O8486" s="13"/>
      <c r="P8486" s="13"/>
      <c r="Q8486" s="13"/>
      <c r="R8486" s="13"/>
      <c r="S8486" s="13"/>
      <c r="T8486" s="48"/>
      <c r="U8486" s="48"/>
      <c r="V8486" s="48"/>
      <c r="W8486" s="48"/>
      <c r="X8486" s="48"/>
      <c r="Y8486" s="48"/>
      <c r="Z8486" s="48"/>
      <c r="AA8486" s="48"/>
      <c r="AB8486" s="48"/>
      <c r="AC8486" s="48"/>
      <c r="AD8486" s="48"/>
      <c r="AE8486" s="48"/>
      <c r="AF8486" s="48"/>
      <c r="AG8486" s="48"/>
      <c r="AH8486" s="13"/>
      <c r="AI8486" s="13"/>
      <c r="AJ8486" s="13"/>
      <c r="AK8486" s="13"/>
      <c r="AL8486" s="13"/>
      <c r="AM8486" s="13"/>
      <c r="AN8486" s="13"/>
      <c r="AO8486" s="13"/>
      <c r="AP8486" s="13"/>
      <c r="AQ8486" s="13"/>
      <c r="AR8486" s="13"/>
      <c r="AS8486" s="13"/>
      <c r="AT8486" s="13"/>
      <c r="AU8486" s="13"/>
      <c r="AV8486" s="13"/>
      <c r="AW8486" s="13"/>
      <c r="AX8486" s="13"/>
      <c r="AY8486" s="13"/>
      <c r="AZ8486" s="13"/>
      <c r="BA8486" s="13"/>
      <c r="BB8486" s="13"/>
      <c r="BC8486" s="13"/>
      <c r="BD8486" s="13"/>
      <c r="BE8486" s="13"/>
      <c r="BF8486" s="13"/>
      <c r="BG8486" s="13"/>
      <c r="BH8486" s="13"/>
      <c r="BI8486" s="13"/>
      <c r="BJ8486" s="13"/>
      <c r="BK8486" s="13"/>
      <c r="BL8486" s="13"/>
      <c r="BM8486" s="13"/>
      <c r="BN8486" s="13"/>
      <c r="BO8486" s="13"/>
      <c r="BP8486" s="13"/>
      <c r="BQ8486" s="13"/>
      <c r="BR8486" s="13"/>
      <c r="BS8486" s="13"/>
      <c r="BT8486" s="13"/>
      <c r="BU8486" s="13"/>
      <c r="BV8486" s="13"/>
      <c r="BW8486" s="13"/>
      <c r="BX8486" s="13"/>
      <c r="BY8486" s="13"/>
      <c r="BZ8486" s="13"/>
      <c r="CA8486" s="13"/>
      <c r="CB8486" s="13"/>
      <c r="CC8486" s="13"/>
      <c r="CD8486" s="13"/>
      <c r="CE8486" s="13"/>
      <c r="CF8486" s="13"/>
      <c r="CG8486" s="13"/>
      <c r="CH8486" s="13"/>
      <c r="CI8486" s="13"/>
      <c r="CJ8486" s="13"/>
      <c r="CK8486" s="13"/>
      <c r="CL8486" s="13"/>
      <c r="CM8486" s="13"/>
      <c r="CN8486" s="13"/>
      <c r="CO8486" s="13"/>
      <c r="CP8486" s="13"/>
      <c r="CQ8486" s="13"/>
      <c r="CR8486" s="13"/>
      <c r="CS8486" s="13"/>
    </row>
    <row r="8487" spans="1:97" ht="21">
      <c r="A8487" s="13"/>
      <c r="B8487" s="41" ph="1"/>
      <c r="C8487" s="13"/>
      <c r="D8487" s="13"/>
      <c r="E8487" s="13"/>
      <c r="F8487" s="13"/>
      <c r="G8487" s="13"/>
      <c r="H8487" s="13"/>
      <c r="I8487" s="13"/>
      <c r="J8487" s="13"/>
      <c r="K8487" s="13"/>
      <c r="L8487" s="13"/>
      <c r="M8487" s="13"/>
      <c r="N8487" s="13"/>
      <c r="O8487" s="13"/>
      <c r="P8487" s="13"/>
      <c r="Q8487" s="13"/>
      <c r="R8487" s="13"/>
      <c r="S8487" s="13"/>
      <c r="T8487" s="48"/>
      <c r="U8487" s="48"/>
      <c r="V8487" s="48"/>
      <c r="W8487" s="48"/>
      <c r="X8487" s="48"/>
      <c r="Y8487" s="48"/>
      <c r="Z8487" s="48"/>
      <c r="AA8487" s="48"/>
      <c r="AB8487" s="48"/>
      <c r="AC8487" s="48"/>
      <c r="AD8487" s="48"/>
      <c r="AE8487" s="48"/>
      <c r="AF8487" s="48"/>
      <c r="AG8487" s="48"/>
      <c r="AH8487" s="13"/>
      <c r="AI8487" s="13"/>
      <c r="AJ8487" s="13"/>
      <c r="AK8487" s="13"/>
      <c r="AL8487" s="13"/>
      <c r="AM8487" s="13"/>
      <c r="AN8487" s="13"/>
      <c r="AO8487" s="13"/>
      <c r="AP8487" s="13"/>
      <c r="AQ8487" s="13"/>
      <c r="AR8487" s="13"/>
      <c r="AS8487" s="13"/>
      <c r="AT8487" s="13"/>
      <c r="AU8487" s="13"/>
      <c r="AV8487" s="13"/>
      <c r="AW8487" s="13"/>
      <c r="AX8487" s="13"/>
      <c r="AY8487" s="13"/>
      <c r="AZ8487" s="13"/>
      <c r="BA8487" s="13"/>
      <c r="BB8487" s="13"/>
      <c r="BC8487" s="13"/>
      <c r="BD8487" s="13"/>
      <c r="BE8487" s="13"/>
      <c r="BF8487" s="13"/>
      <c r="BG8487" s="13"/>
      <c r="BH8487" s="13"/>
      <c r="BI8487" s="13"/>
      <c r="BJ8487" s="13"/>
      <c r="BK8487" s="13"/>
      <c r="BL8487" s="13"/>
      <c r="BM8487" s="13"/>
      <c r="BN8487" s="13"/>
      <c r="BO8487" s="13"/>
      <c r="BP8487" s="13"/>
      <c r="BQ8487" s="13"/>
      <c r="BR8487" s="13"/>
      <c r="BS8487" s="13"/>
      <c r="BT8487" s="13"/>
      <c r="BU8487" s="13"/>
      <c r="BV8487" s="13"/>
      <c r="BW8487" s="13"/>
      <c r="BX8487" s="13"/>
      <c r="BY8487" s="13"/>
      <c r="BZ8487" s="13"/>
      <c r="CA8487" s="13"/>
      <c r="CB8487" s="13"/>
      <c r="CC8487" s="13"/>
      <c r="CD8487" s="13"/>
      <c r="CE8487" s="13"/>
      <c r="CF8487" s="13"/>
      <c r="CG8487" s="13"/>
      <c r="CH8487" s="13"/>
      <c r="CI8487" s="13"/>
      <c r="CJ8487" s="13"/>
      <c r="CK8487" s="13"/>
      <c r="CL8487" s="13"/>
      <c r="CM8487" s="13"/>
      <c r="CN8487" s="13"/>
      <c r="CO8487" s="13"/>
      <c r="CP8487" s="13"/>
      <c r="CQ8487" s="13"/>
      <c r="CR8487" s="13"/>
      <c r="CS8487" s="13"/>
    </row>
    <row r="8488" spans="1:97" ht="21">
      <c r="A8488" s="13"/>
      <c r="B8488" s="41" ph="1"/>
      <c r="C8488" s="13"/>
      <c r="D8488" s="13"/>
      <c r="E8488" s="13"/>
      <c r="F8488" s="13"/>
      <c r="G8488" s="13"/>
      <c r="H8488" s="13"/>
      <c r="I8488" s="13"/>
      <c r="J8488" s="13"/>
      <c r="K8488" s="13"/>
      <c r="L8488" s="13"/>
      <c r="M8488" s="13"/>
      <c r="N8488" s="13"/>
      <c r="O8488" s="13"/>
      <c r="P8488" s="13"/>
      <c r="Q8488" s="13"/>
      <c r="R8488" s="13"/>
      <c r="S8488" s="13"/>
      <c r="T8488" s="48"/>
      <c r="U8488" s="48"/>
      <c r="V8488" s="48"/>
      <c r="W8488" s="48"/>
      <c r="X8488" s="48"/>
      <c r="Y8488" s="48"/>
      <c r="Z8488" s="48"/>
      <c r="AA8488" s="48"/>
      <c r="AB8488" s="48"/>
      <c r="AC8488" s="48"/>
      <c r="AD8488" s="48"/>
      <c r="AE8488" s="48"/>
      <c r="AF8488" s="48"/>
      <c r="AG8488" s="48"/>
      <c r="AH8488" s="13"/>
      <c r="AI8488" s="13"/>
      <c r="AJ8488" s="13"/>
      <c r="AK8488" s="13"/>
      <c r="AL8488" s="13"/>
      <c r="AM8488" s="13"/>
      <c r="AN8488" s="13"/>
      <c r="AO8488" s="13"/>
      <c r="AP8488" s="13"/>
      <c r="AQ8488" s="13"/>
      <c r="AR8488" s="13"/>
      <c r="AS8488" s="13"/>
      <c r="AT8488" s="13"/>
      <c r="AU8488" s="13"/>
      <c r="AV8488" s="13"/>
      <c r="AW8488" s="13"/>
      <c r="AX8488" s="13"/>
      <c r="AY8488" s="13"/>
      <c r="AZ8488" s="13"/>
      <c r="BA8488" s="13"/>
      <c r="BB8488" s="13"/>
      <c r="BC8488" s="13"/>
      <c r="BD8488" s="13"/>
      <c r="BE8488" s="13"/>
      <c r="BF8488" s="13"/>
      <c r="BG8488" s="13"/>
      <c r="BH8488" s="13"/>
      <c r="BI8488" s="13"/>
      <c r="BJ8488" s="13"/>
      <c r="BK8488" s="13"/>
      <c r="BL8488" s="13"/>
      <c r="BM8488" s="13"/>
      <c r="BN8488" s="13"/>
      <c r="BO8488" s="13"/>
      <c r="BP8488" s="13"/>
      <c r="BQ8488" s="13"/>
      <c r="BR8488" s="13"/>
      <c r="BS8488" s="13"/>
      <c r="BT8488" s="13"/>
      <c r="BU8488" s="13"/>
      <c r="BV8488" s="13"/>
      <c r="BW8488" s="13"/>
      <c r="BX8488" s="13"/>
      <c r="BY8488" s="13"/>
      <c r="BZ8488" s="13"/>
      <c r="CA8488" s="13"/>
      <c r="CB8488" s="13"/>
      <c r="CC8488" s="13"/>
      <c r="CD8488" s="13"/>
      <c r="CE8488" s="13"/>
      <c r="CF8488" s="13"/>
      <c r="CG8488" s="13"/>
      <c r="CH8488" s="13"/>
      <c r="CI8488" s="13"/>
      <c r="CJ8488" s="13"/>
      <c r="CK8488" s="13"/>
      <c r="CL8488" s="13"/>
      <c r="CM8488" s="13"/>
      <c r="CN8488" s="13"/>
      <c r="CO8488" s="13"/>
      <c r="CP8488" s="13"/>
      <c r="CQ8488" s="13"/>
      <c r="CR8488" s="13"/>
      <c r="CS8488" s="13"/>
    </row>
    <row r="8489" spans="1:97" ht="21">
      <c r="A8489" s="13"/>
      <c r="B8489" s="41" ph="1"/>
      <c r="C8489" s="13"/>
      <c r="D8489" s="13"/>
      <c r="E8489" s="13"/>
      <c r="F8489" s="13"/>
      <c r="G8489" s="13"/>
      <c r="H8489" s="13"/>
      <c r="I8489" s="13"/>
      <c r="J8489" s="13"/>
      <c r="K8489" s="13"/>
      <c r="L8489" s="13"/>
      <c r="M8489" s="13"/>
      <c r="N8489" s="13"/>
      <c r="O8489" s="13"/>
      <c r="P8489" s="13"/>
      <c r="Q8489" s="13"/>
      <c r="R8489" s="13"/>
      <c r="S8489" s="13"/>
      <c r="T8489" s="48"/>
      <c r="U8489" s="48"/>
      <c r="V8489" s="48"/>
      <c r="W8489" s="48"/>
      <c r="X8489" s="48"/>
      <c r="Y8489" s="48"/>
      <c r="Z8489" s="48"/>
      <c r="AA8489" s="48"/>
      <c r="AB8489" s="48"/>
      <c r="AC8489" s="48"/>
      <c r="AD8489" s="48"/>
      <c r="AE8489" s="48"/>
      <c r="AF8489" s="48"/>
      <c r="AG8489" s="48"/>
      <c r="AH8489" s="13"/>
      <c r="AI8489" s="13"/>
      <c r="AJ8489" s="13"/>
      <c r="AK8489" s="13"/>
      <c r="AL8489" s="13"/>
      <c r="AM8489" s="13"/>
      <c r="AN8489" s="13"/>
      <c r="AO8489" s="13"/>
      <c r="AP8489" s="13"/>
      <c r="AQ8489" s="13"/>
      <c r="AR8489" s="13"/>
      <c r="AS8489" s="13"/>
      <c r="AT8489" s="13"/>
      <c r="AU8489" s="13"/>
      <c r="AV8489" s="13"/>
      <c r="AW8489" s="13"/>
      <c r="AX8489" s="13"/>
      <c r="AY8489" s="13"/>
      <c r="AZ8489" s="13"/>
      <c r="BA8489" s="13"/>
      <c r="BB8489" s="13"/>
      <c r="BC8489" s="13"/>
      <c r="BD8489" s="13"/>
      <c r="BE8489" s="13"/>
      <c r="BF8489" s="13"/>
      <c r="BG8489" s="13"/>
      <c r="BH8489" s="13"/>
      <c r="BI8489" s="13"/>
      <c r="BJ8489" s="13"/>
      <c r="BK8489" s="13"/>
      <c r="BL8489" s="13"/>
      <c r="BM8489" s="13"/>
      <c r="BN8489" s="13"/>
      <c r="BO8489" s="13"/>
      <c r="BP8489" s="13"/>
      <c r="BQ8489" s="13"/>
      <c r="BR8489" s="13"/>
      <c r="BS8489" s="13"/>
      <c r="BT8489" s="13"/>
      <c r="BU8489" s="13"/>
      <c r="BV8489" s="13"/>
      <c r="BW8489" s="13"/>
      <c r="BX8489" s="13"/>
      <c r="BY8489" s="13"/>
      <c r="BZ8489" s="13"/>
      <c r="CA8489" s="13"/>
      <c r="CB8489" s="13"/>
      <c r="CC8489" s="13"/>
      <c r="CD8489" s="13"/>
      <c r="CE8489" s="13"/>
      <c r="CF8489" s="13"/>
      <c r="CG8489" s="13"/>
      <c r="CH8489" s="13"/>
      <c r="CI8489" s="13"/>
      <c r="CJ8489" s="13"/>
      <c r="CK8489" s="13"/>
      <c r="CL8489" s="13"/>
      <c r="CM8489" s="13"/>
      <c r="CN8489" s="13"/>
      <c r="CO8489" s="13"/>
      <c r="CP8489" s="13"/>
      <c r="CQ8489" s="13"/>
      <c r="CR8489" s="13"/>
      <c r="CS8489" s="13"/>
    </row>
    <row r="8490" spans="1:97" ht="21">
      <c r="A8490" s="13"/>
      <c r="B8490" s="41" ph="1"/>
      <c r="C8490" s="13"/>
      <c r="D8490" s="13"/>
      <c r="E8490" s="13"/>
      <c r="F8490" s="13"/>
      <c r="G8490" s="13"/>
      <c r="H8490" s="13"/>
      <c r="I8490" s="13"/>
      <c r="J8490" s="13"/>
      <c r="K8490" s="13"/>
      <c r="L8490" s="13"/>
      <c r="M8490" s="13"/>
      <c r="N8490" s="13"/>
      <c r="O8490" s="13"/>
      <c r="P8490" s="13"/>
      <c r="Q8490" s="13"/>
      <c r="R8490" s="13"/>
      <c r="S8490" s="13"/>
      <c r="T8490" s="48"/>
      <c r="U8490" s="48"/>
      <c r="V8490" s="48"/>
      <c r="W8490" s="48"/>
      <c r="X8490" s="48"/>
      <c r="Y8490" s="48"/>
      <c r="Z8490" s="48"/>
      <c r="AA8490" s="48"/>
      <c r="AB8490" s="48"/>
      <c r="AC8490" s="48"/>
      <c r="AD8490" s="48"/>
      <c r="AE8490" s="48"/>
      <c r="AF8490" s="48"/>
      <c r="AG8490" s="48"/>
      <c r="AH8490" s="13"/>
      <c r="AI8490" s="13"/>
      <c r="AJ8490" s="13"/>
      <c r="AK8490" s="13"/>
      <c r="AL8490" s="13"/>
      <c r="AM8490" s="13"/>
      <c r="AN8490" s="13"/>
      <c r="AO8490" s="13"/>
      <c r="AP8490" s="13"/>
      <c r="AQ8490" s="13"/>
      <c r="AR8490" s="13"/>
      <c r="AS8490" s="13"/>
      <c r="AT8490" s="13"/>
      <c r="AU8490" s="13"/>
      <c r="AV8490" s="13"/>
      <c r="AW8490" s="13"/>
      <c r="AX8490" s="13"/>
      <c r="AY8490" s="13"/>
      <c r="AZ8490" s="13"/>
      <c r="BA8490" s="13"/>
      <c r="BB8490" s="13"/>
      <c r="BC8490" s="13"/>
      <c r="BD8490" s="13"/>
      <c r="BE8490" s="13"/>
      <c r="BF8490" s="13"/>
      <c r="BG8490" s="13"/>
      <c r="BH8490" s="13"/>
      <c r="BI8490" s="13"/>
      <c r="BJ8490" s="13"/>
      <c r="BK8490" s="13"/>
      <c r="BL8490" s="13"/>
      <c r="BM8490" s="13"/>
      <c r="BN8490" s="13"/>
      <c r="BO8490" s="13"/>
      <c r="BP8490" s="13"/>
      <c r="BQ8490" s="13"/>
      <c r="BR8490" s="13"/>
      <c r="BS8490" s="13"/>
      <c r="BT8490" s="13"/>
      <c r="BU8490" s="13"/>
      <c r="BV8490" s="13"/>
      <c r="BW8490" s="13"/>
      <c r="BX8490" s="13"/>
      <c r="BY8490" s="13"/>
      <c r="BZ8490" s="13"/>
      <c r="CA8490" s="13"/>
      <c r="CB8490" s="13"/>
      <c r="CC8490" s="13"/>
      <c r="CD8490" s="13"/>
      <c r="CE8490" s="13"/>
      <c r="CF8490" s="13"/>
      <c r="CG8490" s="13"/>
      <c r="CH8490" s="13"/>
      <c r="CI8490" s="13"/>
      <c r="CJ8490" s="13"/>
      <c r="CK8490" s="13"/>
      <c r="CL8490" s="13"/>
      <c r="CM8490" s="13"/>
      <c r="CN8490" s="13"/>
      <c r="CO8490" s="13"/>
      <c r="CP8490" s="13"/>
      <c r="CQ8490" s="13"/>
      <c r="CR8490" s="13"/>
      <c r="CS8490" s="13"/>
    </row>
    <row r="8492" spans="1:97" ht="21">
      <c r="A8492" s="13"/>
      <c r="B8492" s="41" ph="1"/>
      <c r="C8492" s="13"/>
      <c r="D8492" s="13"/>
      <c r="E8492" s="13"/>
      <c r="F8492" s="13"/>
      <c r="G8492" s="13"/>
      <c r="H8492" s="13"/>
      <c r="I8492" s="13"/>
      <c r="J8492" s="13"/>
      <c r="K8492" s="13"/>
      <c r="L8492" s="13"/>
      <c r="M8492" s="13"/>
      <c r="N8492" s="13"/>
      <c r="O8492" s="13"/>
      <c r="P8492" s="13"/>
      <c r="Q8492" s="13"/>
      <c r="R8492" s="13"/>
      <c r="S8492" s="13"/>
      <c r="T8492" s="48"/>
      <c r="U8492" s="48"/>
      <c r="V8492" s="48"/>
      <c r="W8492" s="48"/>
      <c r="X8492" s="48"/>
      <c r="Y8492" s="48"/>
      <c r="Z8492" s="48"/>
      <c r="AA8492" s="48"/>
      <c r="AB8492" s="48"/>
      <c r="AC8492" s="48"/>
      <c r="AD8492" s="48"/>
      <c r="AE8492" s="48"/>
      <c r="AF8492" s="48"/>
      <c r="AG8492" s="48"/>
      <c r="AH8492" s="13"/>
      <c r="AI8492" s="13"/>
      <c r="AJ8492" s="13"/>
      <c r="AK8492" s="13"/>
      <c r="AL8492" s="13"/>
      <c r="AM8492" s="13"/>
      <c r="AN8492" s="13"/>
      <c r="AO8492" s="13"/>
      <c r="AP8492" s="13"/>
      <c r="AQ8492" s="13"/>
      <c r="AR8492" s="13"/>
      <c r="AS8492" s="13"/>
      <c r="AT8492" s="13"/>
      <c r="AU8492" s="13"/>
      <c r="AV8492" s="13"/>
      <c r="AW8492" s="13"/>
      <c r="AX8492" s="13"/>
      <c r="AY8492" s="13"/>
      <c r="AZ8492" s="13"/>
      <c r="BA8492" s="13"/>
      <c r="BB8492" s="13"/>
      <c r="BC8492" s="13"/>
      <c r="BD8492" s="13"/>
      <c r="BE8492" s="13"/>
      <c r="BF8492" s="13"/>
      <c r="BG8492" s="13"/>
      <c r="BH8492" s="13"/>
      <c r="BI8492" s="13"/>
      <c r="BJ8492" s="13"/>
      <c r="BK8492" s="13"/>
      <c r="BL8492" s="13"/>
      <c r="BM8492" s="13"/>
      <c r="BN8492" s="13"/>
      <c r="BO8492" s="13"/>
      <c r="BP8492" s="13"/>
      <c r="BQ8492" s="13"/>
      <c r="BR8492" s="13"/>
      <c r="BS8492" s="13"/>
      <c r="BT8492" s="13"/>
      <c r="BU8492" s="13"/>
      <c r="BV8492" s="13"/>
      <c r="BW8492" s="13"/>
      <c r="BX8492" s="13"/>
      <c r="BY8492" s="13"/>
      <c r="BZ8492" s="13"/>
      <c r="CA8492" s="13"/>
      <c r="CB8492" s="13"/>
      <c r="CC8492" s="13"/>
      <c r="CD8492" s="13"/>
      <c r="CE8492" s="13"/>
      <c r="CF8492" s="13"/>
      <c r="CG8492" s="13"/>
      <c r="CH8492" s="13"/>
      <c r="CI8492" s="13"/>
      <c r="CJ8492" s="13"/>
      <c r="CK8492" s="13"/>
      <c r="CL8492" s="13"/>
      <c r="CM8492" s="13"/>
      <c r="CN8492" s="13"/>
      <c r="CO8492" s="13"/>
      <c r="CP8492" s="13"/>
      <c r="CQ8492" s="13"/>
      <c r="CR8492" s="13"/>
      <c r="CS8492" s="13"/>
    </row>
    <row r="8493" spans="1:97" ht="21">
      <c r="A8493" s="13"/>
      <c r="B8493" s="41" ph="1"/>
      <c r="C8493" s="13"/>
      <c r="D8493" s="13"/>
      <c r="E8493" s="13"/>
      <c r="F8493" s="13"/>
      <c r="G8493" s="13"/>
      <c r="H8493" s="13"/>
      <c r="I8493" s="13"/>
      <c r="J8493" s="13"/>
      <c r="K8493" s="13"/>
      <c r="L8493" s="13"/>
      <c r="M8493" s="13"/>
      <c r="N8493" s="13"/>
      <c r="O8493" s="13"/>
      <c r="P8493" s="13"/>
      <c r="Q8493" s="13"/>
      <c r="R8493" s="13"/>
      <c r="S8493" s="13"/>
      <c r="T8493" s="48"/>
      <c r="U8493" s="48"/>
      <c r="V8493" s="48"/>
      <c r="W8493" s="48"/>
      <c r="X8493" s="48"/>
      <c r="Y8493" s="48"/>
      <c r="Z8493" s="48"/>
      <c r="AA8493" s="48"/>
      <c r="AB8493" s="48"/>
      <c r="AC8493" s="48"/>
      <c r="AD8493" s="48"/>
      <c r="AE8493" s="48"/>
      <c r="AF8493" s="48"/>
      <c r="AG8493" s="48"/>
      <c r="AH8493" s="13"/>
      <c r="AI8493" s="13"/>
      <c r="AJ8493" s="13"/>
      <c r="AK8493" s="13"/>
      <c r="AL8493" s="13"/>
      <c r="AM8493" s="13"/>
      <c r="AN8493" s="13"/>
      <c r="AO8493" s="13"/>
      <c r="AP8493" s="13"/>
      <c r="AQ8493" s="13"/>
      <c r="AR8493" s="13"/>
      <c r="AS8493" s="13"/>
      <c r="AT8493" s="13"/>
      <c r="AU8493" s="13"/>
      <c r="AV8493" s="13"/>
      <c r="AW8493" s="13"/>
      <c r="AX8493" s="13"/>
      <c r="AY8493" s="13"/>
      <c r="AZ8493" s="13"/>
      <c r="BA8493" s="13"/>
      <c r="BB8493" s="13"/>
      <c r="BC8493" s="13"/>
      <c r="BD8493" s="13"/>
      <c r="BE8493" s="13"/>
      <c r="BF8493" s="13"/>
      <c r="BG8493" s="13"/>
      <c r="BH8493" s="13"/>
      <c r="BI8493" s="13"/>
      <c r="BJ8493" s="13"/>
      <c r="BK8493" s="13"/>
      <c r="BL8493" s="13"/>
      <c r="BM8493" s="13"/>
      <c r="BN8493" s="13"/>
      <c r="BO8493" s="13"/>
      <c r="BP8493" s="13"/>
      <c r="BQ8493" s="13"/>
      <c r="BR8493" s="13"/>
      <c r="BS8493" s="13"/>
      <c r="BT8493" s="13"/>
      <c r="BU8493" s="13"/>
      <c r="BV8493" s="13"/>
      <c r="BW8493" s="13"/>
      <c r="BX8493" s="13"/>
      <c r="BY8493" s="13"/>
      <c r="BZ8493" s="13"/>
      <c r="CA8493" s="13"/>
      <c r="CB8493" s="13"/>
      <c r="CC8493" s="13"/>
      <c r="CD8493" s="13"/>
      <c r="CE8493" s="13"/>
      <c r="CF8493" s="13"/>
      <c r="CG8493" s="13"/>
      <c r="CH8493" s="13"/>
      <c r="CI8493" s="13"/>
      <c r="CJ8493" s="13"/>
      <c r="CK8493" s="13"/>
      <c r="CL8493" s="13"/>
      <c r="CM8493" s="13"/>
      <c r="CN8493" s="13"/>
      <c r="CO8493" s="13"/>
      <c r="CP8493" s="13"/>
      <c r="CQ8493" s="13"/>
      <c r="CR8493" s="13"/>
      <c r="CS8493" s="13"/>
    </row>
    <row r="8494" spans="1:97" ht="21">
      <c r="A8494" s="13"/>
      <c r="B8494" s="41" ph="1"/>
      <c r="C8494" s="13"/>
      <c r="D8494" s="13"/>
      <c r="E8494" s="13"/>
      <c r="F8494" s="13"/>
      <c r="G8494" s="13"/>
      <c r="H8494" s="13"/>
      <c r="I8494" s="13"/>
      <c r="J8494" s="13"/>
      <c r="K8494" s="13"/>
      <c r="L8494" s="13"/>
      <c r="M8494" s="13"/>
      <c r="N8494" s="13"/>
      <c r="O8494" s="13"/>
      <c r="P8494" s="13"/>
      <c r="Q8494" s="13"/>
      <c r="R8494" s="13"/>
      <c r="S8494" s="13"/>
      <c r="T8494" s="48"/>
      <c r="U8494" s="48"/>
      <c r="V8494" s="48"/>
      <c r="W8494" s="48"/>
      <c r="X8494" s="48"/>
      <c r="Y8494" s="48"/>
      <c r="Z8494" s="48"/>
      <c r="AA8494" s="48"/>
      <c r="AB8494" s="48"/>
      <c r="AC8494" s="48"/>
      <c r="AD8494" s="48"/>
      <c r="AE8494" s="48"/>
      <c r="AF8494" s="48"/>
      <c r="AG8494" s="48"/>
      <c r="AH8494" s="13"/>
      <c r="AI8494" s="13"/>
      <c r="AJ8494" s="13"/>
      <c r="AK8494" s="13"/>
      <c r="AL8494" s="13"/>
      <c r="AM8494" s="13"/>
      <c r="AN8494" s="13"/>
      <c r="AO8494" s="13"/>
      <c r="AP8494" s="13"/>
      <c r="AQ8494" s="13"/>
      <c r="AR8494" s="13"/>
      <c r="AS8494" s="13"/>
      <c r="AT8494" s="13"/>
      <c r="AU8494" s="13"/>
      <c r="AV8494" s="13"/>
      <c r="AW8494" s="13"/>
      <c r="AX8494" s="13"/>
      <c r="AY8494" s="13"/>
      <c r="AZ8494" s="13"/>
      <c r="BA8494" s="13"/>
      <c r="BB8494" s="13"/>
      <c r="BC8494" s="13"/>
      <c r="BD8494" s="13"/>
      <c r="BE8494" s="13"/>
      <c r="BF8494" s="13"/>
      <c r="BG8494" s="13"/>
      <c r="BH8494" s="13"/>
      <c r="BI8494" s="13"/>
      <c r="BJ8494" s="13"/>
      <c r="BK8494" s="13"/>
      <c r="BL8494" s="13"/>
      <c r="BM8494" s="13"/>
      <c r="BN8494" s="13"/>
      <c r="BO8494" s="13"/>
      <c r="BP8494" s="13"/>
      <c r="BQ8494" s="13"/>
      <c r="BR8494" s="13"/>
      <c r="BS8494" s="13"/>
      <c r="BT8494" s="13"/>
      <c r="BU8494" s="13"/>
      <c r="BV8494" s="13"/>
      <c r="BW8494" s="13"/>
      <c r="BX8494" s="13"/>
      <c r="BY8494" s="13"/>
      <c r="BZ8494" s="13"/>
      <c r="CA8494" s="13"/>
      <c r="CB8494" s="13"/>
      <c r="CC8494" s="13"/>
      <c r="CD8494" s="13"/>
      <c r="CE8494" s="13"/>
      <c r="CF8494" s="13"/>
      <c r="CG8494" s="13"/>
      <c r="CH8494" s="13"/>
      <c r="CI8494" s="13"/>
      <c r="CJ8494" s="13"/>
      <c r="CK8494" s="13"/>
      <c r="CL8494" s="13"/>
      <c r="CM8494" s="13"/>
      <c r="CN8494" s="13"/>
      <c r="CO8494" s="13"/>
      <c r="CP8494" s="13"/>
      <c r="CQ8494" s="13"/>
      <c r="CR8494" s="13"/>
      <c r="CS8494" s="13"/>
    </row>
    <row r="8495" spans="1:97" ht="21">
      <c r="A8495" s="13"/>
      <c r="B8495" s="41" ph="1"/>
      <c r="C8495" s="13"/>
      <c r="D8495" s="13"/>
      <c r="E8495" s="13"/>
      <c r="F8495" s="13"/>
      <c r="G8495" s="13"/>
      <c r="H8495" s="13"/>
      <c r="I8495" s="13"/>
      <c r="J8495" s="13"/>
      <c r="K8495" s="13"/>
      <c r="L8495" s="13"/>
      <c r="M8495" s="13"/>
      <c r="N8495" s="13"/>
      <c r="O8495" s="13"/>
      <c r="P8495" s="13"/>
      <c r="Q8495" s="13"/>
      <c r="R8495" s="13"/>
      <c r="S8495" s="13"/>
      <c r="T8495" s="48"/>
      <c r="U8495" s="48"/>
      <c r="V8495" s="48"/>
      <c r="W8495" s="48"/>
      <c r="X8495" s="48"/>
      <c r="Y8495" s="48"/>
      <c r="Z8495" s="48"/>
      <c r="AA8495" s="48"/>
      <c r="AB8495" s="48"/>
      <c r="AC8495" s="48"/>
      <c r="AD8495" s="48"/>
      <c r="AE8495" s="48"/>
      <c r="AF8495" s="48"/>
      <c r="AG8495" s="48"/>
      <c r="AH8495" s="13"/>
      <c r="AI8495" s="13"/>
      <c r="AJ8495" s="13"/>
      <c r="AK8495" s="13"/>
      <c r="AL8495" s="13"/>
      <c r="AM8495" s="13"/>
      <c r="AN8495" s="13"/>
      <c r="AO8495" s="13"/>
      <c r="AP8495" s="13"/>
      <c r="AQ8495" s="13"/>
      <c r="AR8495" s="13"/>
      <c r="AS8495" s="13"/>
      <c r="AT8495" s="13"/>
      <c r="AU8495" s="13"/>
      <c r="AV8495" s="13"/>
      <c r="AW8495" s="13"/>
      <c r="AX8495" s="13"/>
      <c r="AY8495" s="13"/>
      <c r="AZ8495" s="13"/>
      <c r="BA8495" s="13"/>
      <c r="BB8495" s="13"/>
      <c r="BC8495" s="13"/>
      <c r="BD8495" s="13"/>
      <c r="BE8495" s="13"/>
      <c r="BF8495" s="13"/>
      <c r="BG8495" s="13"/>
      <c r="BH8495" s="13"/>
      <c r="BI8495" s="13"/>
      <c r="BJ8495" s="13"/>
      <c r="BK8495" s="13"/>
      <c r="BL8495" s="13"/>
      <c r="BM8495" s="13"/>
      <c r="BN8495" s="13"/>
      <c r="BO8495" s="13"/>
      <c r="BP8495" s="13"/>
      <c r="BQ8495" s="13"/>
      <c r="BR8495" s="13"/>
      <c r="BS8495" s="13"/>
      <c r="BT8495" s="13"/>
      <c r="BU8495" s="13"/>
      <c r="BV8495" s="13"/>
      <c r="BW8495" s="13"/>
      <c r="BX8495" s="13"/>
      <c r="BY8495" s="13"/>
      <c r="BZ8495" s="13"/>
      <c r="CA8495" s="13"/>
      <c r="CB8495" s="13"/>
      <c r="CC8495" s="13"/>
      <c r="CD8495" s="13"/>
      <c r="CE8495" s="13"/>
      <c r="CF8495" s="13"/>
      <c r="CG8495" s="13"/>
      <c r="CH8495" s="13"/>
      <c r="CI8495" s="13"/>
      <c r="CJ8495" s="13"/>
      <c r="CK8495" s="13"/>
      <c r="CL8495" s="13"/>
      <c r="CM8495" s="13"/>
      <c r="CN8495" s="13"/>
      <c r="CO8495" s="13"/>
      <c r="CP8495" s="13"/>
      <c r="CQ8495" s="13"/>
      <c r="CR8495" s="13"/>
      <c r="CS8495" s="13"/>
    </row>
    <row r="8496" spans="1:97" ht="21">
      <c r="A8496" s="13"/>
      <c r="B8496" s="41" ph="1"/>
      <c r="C8496" s="13"/>
      <c r="D8496" s="13"/>
      <c r="E8496" s="13"/>
      <c r="F8496" s="13"/>
      <c r="G8496" s="13"/>
      <c r="H8496" s="13"/>
      <c r="I8496" s="13"/>
      <c r="J8496" s="13"/>
      <c r="K8496" s="13"/>
      <c r="L8496" s="13"/>
      <c r="M8496" s="13"/>
      <c r="N8496" s="13"/>
      <c r="O8496" s="13"/>
      <c r="P8496" s="13"/>
      <c r="Q8496" s="13"/>
      <c r="R8496" s="13"/>
      <c r="S8496" s="13"/>
      <c r="T8496" s="48"/>
      <c r="U8496" s="48"/>
      <c r="V8496" s="48"/>
      <c r="W8496" s="48"/>
      <c r="X8496" s="48"/>
      <c r="Y8496" s="48"/>
      <c r="Z8496" s="48"/>
      <c r="AA8496" s="48"/>
      <c r="AB8496" s="48"/>
      <c r="AC8496" s="48"/>
      <c r="AD8496" s="48"/>
      <c r="AE8496" s="48"/>
      <c r="AF8496" s="48"/>
      <c r="AG8496" s="48"/>
      <c r="AH8496" s="13"/>
      <c r="AI8496" s="13"/>
      <c r="AJ8496" s="13"/>
      <c r="AK8496" s="13"/>
      <c r="AL8496" s="13"/>
      <c r="AM8496" s="13"/>
      <c r="AN8496" s="13"/>
      <c r="AO8496" s="13"/>
      <c r="AP8496" s="13"/>
      <c r="AQ8496" s="13"/>
      <c r="AR8496" s="13"/>
      <c r="AS8496" s="13"/>
      <c r="AT8496" s="13"/>
      <c r="AU8496" s="13"/>
      <c r="AV8496" s="13"/>
      <c r="AW8496" s="13"/>
      <c r="AX8496" s="13"/>
      <c r="AY8496" s="13"/>
      <c r="AZ8496" s="13"/>
      <c r="BA8496" s="13"/>
      <c r="BB8496" s="13"/>
      <c r="BC8496" s="13"/>
      <c r="BD8496" s="13"/>
      <c r="BE8496" s="13"/>
      <c r="BF8496" s="13"/>
      <c r="BG8496" s="13"/>
      <c r="BH8496" s="13"/>
      <c r="BI8496" s="13"/>
      <c r="BJ8496" s="13"/>
      <c r="BK8496" s="13"/>
      <c r="BL8496" s="13"/>
      <c r="BM8496" s="13"/>
      <c r="BN8496" s="13"/>
      <c r="BO8496" s="13"/>
      <c r="BP8496" s="13"/>
      <c r="BQ8496" s="13"/>
      <c r="BR8496" s="13"/>
      <c r="BS8496" s="13"/>
      <c r="BT8496" s="13"/>
      <c r="BU8496" s="13"/>
      <c r="BV8496" s="13"/>
      <c r="BW8496" s="13"/>
      <c r="BX8496" s="13"/>
      <c r="BY8496" s="13"/>
      <c r="BZ8496" s="13"/>
      <c r="CA8496" s="13"/>
      <c r="CB8496" s="13"/>
      <c r="CC8496" s="13"/>
      <c r="CD8496" s="13"/>
      <c r="CE8496" s="13"/>
      <c r="CF8496" s="13"/>
      <c r="CG8496" s="13"/>
      <c r="CH8496" s="13"/>
      <c r="CI8496" s="13"/>
      <c r="CJ8496" s="13"/>
      <c r="CK8496" s="13"/>
      <c r="CL8496" s="13"/>
      <c r="CM8496" s="13"/>
      <c r="CN8496" s="13"/>
      <c r="CO8496" s="13"/>
      <c r="CP8496" s="13"/>
      <c r="CQ8496" s="13"/>
      <c r="CR8496" s="13"/>
      <c r="CS8496" s="13"/>
    </row>
    <row r="8497" spans="1:97" ht="21">
      <c r="A8497" s="13"/>
      <c r="B8497" s="41" ph="1"/>
      <c r="C8497" s="13"/>
      <c r="D8497" s="13"/>
      <c r="E8497" s="13"/>
      <c r="F8497" s="13"/>
      <c r="G8497" s="13"/>
      <c r="H8497" s="13"/>
      <c r="I8497" s="13"/>
      <c r="J8497" s="13"/>
      <c r="K8497" s="13"/>
      <c r="L8497" s="13"/>
      <c r="M8497" s="13"/>
      <c r="N8497" s="13"/>
      <c r="O8497" s="13"/>
      <c r="P8497" s="13"/>
      <c r="Q8497" s="13"/>
      <c r="R8497" s="13"/>
      <c r="S8497" s="13"/>
      <c r="T8497" s="48"/>
      <c r="U8497" s="48"/>
      <c r="V8497" s="48"/>
      <c r="W8497" s="48"/>
      <c r="X8497" s="48"/>
      <c r="Y8497" s="48"/>
      <c r="Z8497" s="48"/>
      <c r="AA8497" s="48"/>
      <c r="AB8497" s="48"/>
      <c r="AC8497" s="48"/>
      <c r="AD8497" s="48"/>
      <c r="AE8497" s="48"/>
      <c r="AF8497" s="48"/>
      <c r="AG8497" s="48"/>
      <c r="AH8497" s="13"/>
      <c r="AI8497" s="13"/>
      <c r="AJ8497" s="13"/>
      <c r="AK8497" s="13"/>
      <c r="AL8497" s="13"/>
      <c r="AM8497" s="13"/>
      <c r="AN8497" s="13"/>
      <c r="AO8497" s="13"/>
      <c r="AP8497" s="13"/>
      <c r="AQ8497" s="13"/>
      <c r="AR8497" s="13"/>
      <c r="AS8497" s="13"/>
      <c r="AT8497" s="13"/>
      <c r="AU8497" s="13"/>
      <c r="AV8497" s="13"/>
      <c r="AW8497" s="13"/>
      <c r="AX8497" s="13"/>
      <c r="AY8497" s="13"/>
      <c r="AZ8497" s="13"/>
      <c r="BA8497" s="13"/>
      <c r="BB8497" s="13"/>
      <c r="BC8497" s="13"/>
      <c r="BD8497" s="13"/>
      <c r="BE8497" s="13"/>
      <c r="BF8497" s="13"/>
      <c r="BG8497" s="13"/>
      <c r="BH8497" s="13"/>
      <c r="BI8497" s="13"/>
      <c r="BJ8497" s="13"/>
      <c r="BK8497" s="13"/>
      <c r="BL8497" s="13"/>
      <c r="BM8497" s="13"/>
      <c r="BN8497" s="13"/>
      <c r="BO8497" s="13"/>
      <c r="BP8497" s="13"/>
      <c r="BQ8497" s="13"/>
      <c r="BR8497" s="13"/>
      <c r="BS8497" s="13"/>
      <c r="BT8497" s="13"/>
      <c r="BU8497" s="13"/>
      <c r="BV8497" s="13"/>
      <c r="BW8497" s="13"/>
      <c r="BX8497" s="13"/>
      <c r="BY8497" s="13"/>
      <c r="BZ8497" s="13"/>
      <c r="CA8497" s="13"/>
      <c r="CB8497" s="13"/>
      <c r="CC8497" s="13"/>
      <c r="CD8497" s="13"/>
      <c r="CE8497" s="13"/>
      <c r="CF8497" s="13"/>
      <c r="CG8497" s="13"/>
      <c r="CH8497" s="13"/>
      <c r="CI8497" s="13"/>
      <c r="CJ8497" s="13"/>
      <c r="CK8497" s="13"/>
      <c r="CL8497" s="13"/>
      <c r="CM8497" s="13"/>
      <c r="CN8497" s="13"/>
      <c r="CO8497" s="13"/>
      <c r="CP8497" s="13"/>
      <c r="CQ8497" s="13"/>
      <c r="CR8497" s="13"/>
      <c r="CS8497" s="13"/>
    </row>
    <row r="8498" spans="1:97" ht="21">
      <c r="A8498" s="13"/>
      <c r="B8498" s="41" ph="1"/>
      <c r="C8498" s="13"/>
      <c r="D8498" s="13"/>
      <c r="E8498" s="13"/>
      <c r="F8498" s="13"/>
      <c r="G8498" s="13"/>
      <c r="H8498" s="13"/>
      <c r="I8498" s="13"/>
      <c r="J8498" s="13"/>
      <c r="K8498" s="13"/>
      <c r="L8498" s="13"/>
      <c r="M8498" s="13"/>
      <c r="N8498" s="13"/>
      <c r="O8498" s="13"/>
      <c r="P8498" s="13"/>
      <c r="Q8498" s="13"/>
      <c r="R8498" s="13"/>
      <c r="S8498" s="13"/>
      <c r="T8498" s="48"/>
      <c r="U8498" s="48"/>
      <c r="V8498" s="48"/>
      <c r="W8498" s="48"/>
      <c r="X8498" s="48"/>
      <c r="Y8498" s="48"/>
      <c r="Z8498" s="48"/>
      <c r="AA8498" s="48"/>
      <c r="AB8498" s="48"/>
      <c r="AC8498" s="48"/>
      <c r="AD8498" s="48"/>
      <c r="AE8498" s="48"/>
      <c r="AF8498" s="48"/>
      <c r="AG8498" s="48"/>
      <c r="AH8498" s="13"/>
      <c r="AI8498" s="13"/>
      <c r="AJ8498" s="13"/>
      <c r="AK8498" s="13"/>
      <c r="AL8498" s="13"/>
      <c r="AM8498" s="13"/>
      <c r="AN8498" s="13"/>
      <c r="AO8498" s="13"/>
      <c r="AP8498" s="13"/>
      <c r="AQ8498" s="13"/>
      <c r="AR8498" s="13"/>
      <c r="AS8498" s="13"/>
      <c r="AT8498" s="13"/>
      <c r="AU8498" s="13"/>
      <c r="AV8498" s="13"/>
      <c r="AW8498" s="13"/>
      <c r="AX8498" s="13"/>
      <c r="AY8498" s="13"/>
      <c r="AZ8498" s="13"/>
      <c r="BA8498" s="13"/>
      <c r="BB8498" s="13"/>
      <c r="BC8498" s="13"/>
      <c r="BD8498" s="13"/>
      <c r="BE8498" s="13"/>
      <c r="BF8498" s="13"/>
      <c r="BG8498" s="13"/>
      <c r="BH8498" s="13"/>
      <c r="BI8498" s="13"/>
      <c r="BJ8498" s="13"/>
      <c r="BK8498" s="13"/>
      <c r="BL8498" s="13"/>
      <c r="BM8498" s="13"/>
      <c r="BN8498" s="13"/>
      <c r="BO8498" s="13"/>
      <c r="BP8498" s="13"/>
      <c r="BQ8498" s="13"/>
      <c r="BR8498" s="13"/>
      <c r="BS8498" s="13"/>
      <c r="BT8498" s="13"/>
      <c r="BU8498" s="13"/>
      <c r="BV8498" s="13"/>
      <c r="BW8498" s="13"/>
      <c r="BX8498" s="13"/>
      <c r="BY8498" s="13"/>
      <c r="BZ8498" s="13"/>
      <c r="CA8498" s="13"/>
      <c r="CB8498" s="13"/>
      <c r="CC8498" s="13"/>
      <c r="CD8498" s="13"/>
      <c r="CE8498" s="13"/>
      <c r="CF8498" s="13"/>
      <c r="CG8498" s="13"/>
      <c r="CH8498" s="13"/>
      <c r="CI8498" s="13"/>
      <c r="CJ8498" s="13"/>
      <c r="CK8498" s="13"/>
      <c r="CL8498" s="13"/>
      <c r="CM8498" s="13"/>
      <c r="CN8498" s="13"/>
      <c r="CO8498" s="13"/>
      <c r="CP8498" s="13"/>
      <c r="CQ8498" s="13"/>
      <c r="CR8498" s="13"/>
      <c r="CS8498" s="13"/>
    </row>
    <row r="8499" spans="1:97" ht="21">
      <c r="A8499" s="13"/>
      <c r="B8499" s="41" ph="1"/>
      <c r="C8499" s="13"/>
      <c r="D8499" s="13"/>
      <c r="E8499" s="13"/>
      <c r="F8499" s="13"/>
      <c r="G8499" s="13"/>
      <c r="H8499" s="13"/>
      <c r="I8499" s="13"/>
      <c r="J8499" s="13"/>
      <c r="K8499" s="13"/>
      <c r="L8499" s="13"/>
      <c r="M8499" s="13"/>
      <c r="N8499" s="13"/>
      <c r="O8499" s="13"/>
      <c r="P8499" s="13"/>
      <c r="Q8499" s="13"/>
      <c r="R8499" s="13"/>
      <c r="S8499" s="13"/>
      <c r="T8499" s="48"/>
      <c r="U8499" s="48"/>
      <c r="V8499" s="48"/>
      <c r="W8499" s="48"/>
      <c r="X8499" s="48"/>
      <c r="Y8499" s="48"/>
      <c r="Z8499" s="48"/>
      <c r="AA8499" s="48"/>
      <c r="AB8499" s="48"/>
      <c r="AC8499" s="48"/>
      <c r="AD8499" s="48"/>
      <c r="AE8499" s="48"/>
      <c r="AF8499" s="48"/>
      <c r="AG8499" s="48"/>
      <c r="AH8499" s="13"/>
      <c r="AI8499" s="13"/>
      <c r="AJ8499" s="13"/>
      <c r="AK8499" s="13"/>
      <c r="AL8499" s="13"/>
      <c r="AM8499" s="13"/>
      <c r="AN8499" s="13"/>
      <c r="AO8499" s="13"/>
      <c r="AP8499" s="13"/>
      <c r="AQ8499" s="13"/>
      <c r="AR8499" s="13"/>
      <c r="AS8499" s="13"/>
      <c r="AT8499" s="13"/>
      <c r="AU8499" s="13"/>
      <c r="AV8499" s="13"/>
      <c r="AW8499" s="13"/>
      <c r="AX8499" s="13"/>
      <c r="AY8499" s="13"/>
      <c r="AZ8499" s="13"/>
      <c r="BA8499" s="13"/>
      <c r="BB8499" s="13"/>
      <c r="BC8499" s="13"/>
      <c r="BD8499" s="13"/>
      <c r="BE8499" s="13"/>
      <c r="BF8499" s="13"/>
      <c r="BG8499" s="13"/>
      <c r="BH8499" s="13"/>
      <c r="BI8499" s="13"/>
      <c r="BJ8499" s="13"/>
      <c r="BK8499" s="13"/>
      <c r="BL8499" s="13"/>
      <c r="BM8499" s="13"/>
      <c r="BN8499" s="13"/>
      <c r="BO8499" s="13"/>
      <c r="BP8499" s="13"/>
      <c r="BQ8499" s="13"/>
      <c r="BR8499" s="13"/>
      <c r="BS8499" s="13"/>
      <c r="BT8499" s="13"/>
      <c r="BU8499" s="13"/>
      <c r="BV8499" s="13"/>
      <c r="BW8499" s="13"/>
      <c r="BX8499" s="13"/>
      <c r="BY8499" s="13"/>
      <c r="BZ8499" s="13"/>
      <c r="CA8499" s="13"/>
      <c r="CB8499" s="13"/>
      <c r="CC8499" s="13"/>
      <c r="CD8499" s="13"/>
      <c r="CE8499" s="13"/>
      <c r="CF8499" s="13"/>
      <c r="CG8499" s="13"/>
      <c r="CH8499" s="13"/>
      <c r="CI8499" s="13"/>
      <c r="CJ8499" s="13"/>
      <c r="CK8499" s="13"/>
      <c r="CL8499" s="13"/>
      <c r="CM8499" s="13"/>
      <c r="CN8499" s="13"/>
      <c r="CO8499" s="13"/>
      <c r="CP8499" s="13"/>
      <c r="CQ8499" s="13"/>
      <c r="CR8499" s="13"/>
      <c r="CS8499" s="13"/>
    </row>
    <row r="8500" spans="1:97" ht="21">
      <c r="A8500" s="13"/>
      <c r="B8500" s="41" ph="1"/>
      <c r="C8500" s="13"/>
      <c r="D8500" s="13"/>
      <c r="E8500" s="13"/>
      <c r="F8500" s="13"/>
      <c r="G8500" s="13"/>
      <c r="H8500" s="13"/>
      <c r="I8500" s="13"/>
      <c r="J8500" s="13"/>
      <c r="K8500" s="13"/>
      <c r="L8500" s="13"/>
      <c r="M8500" s="13"/>
      <c r="N8500" s="13"/>
      <c r="O8500" s="13"/>
      <c r="P8500" s="13"/>
      <c r="Q8500" s="13"/>
      <c r="R8500" s="13"/>
      <c r="S8500" s="13"/>
      <c r="T8500" s="48"/>
      <c r="U8500" s="48"/>
      <c r="V8500" s="48"/>
      <c r="W8500" s="48"/>
      <c r="X8500" s="48"/>
      <c r="Y8500" s="48"/>
      <c r="Z8500" s="48"/>
      <c r="AA8500" s="48"/>
      <c r="AB8500" s="48"/>
      <c r="AC8500" s="48"/>
      <c r="AD8500" s="48"/>
      <c r="AE8500" s="48"/>
      <c r="AF8500" s="48"/>
      <c r="AG8500" s="48"/>
      <c r="AH8500" s="13"/>
      <c r="AI8500" s="13"/>
      <c r="AJ8500" s="13"/>
      <c r="AK8500" s="13"/>
      <c r="AL8500" s="13"/>
      <c r="AM8500" s="13"/>
      <c r="AN8500" s="13"/>
      <c r="AO8500" s="13"/>
      <c r="AP8500" s="13"/>
      <c r="AQ8500" s="13"/>
      <c r="AR8500" s="13"/>
      <c r="AS8500" s="13"/>
      <c r="AT8500" s="13"/>
      <c r="AU8500" s="13"/>
      <c r="AV8500" s="13"/>
      <c r="AW8500" s="13"/>
      <c r="AX8500" s="13"/>
      <c r="AY8500" s="13"/>
      <c r="AZ8500" s="13"/>
      <c r="BA8500" s="13"/>
      <c r="BB8500" s="13"/>
      <c r="BC8500" s="13"/>
      <c r="BD8500" s="13"/>
      <c r="BE8500" s="13"/>
      <c r="BF8500" s="13"/>
      <c r="BG8500" s="13"/>
      <c r="BH8500" s="13"/>
      <c r="BI8500" s="13"/>
      <c r="BJ8500" s="13"/>
      <c r="BK8500" s="13"/>
      <c r="BL8500" s="13"/>
      <c r="BM8500" s="13"/>
      <c r="BN8500" s="13"/>
      <c r="BO8500" s="13"/>
      <c r="BP8500" s="13"/>
      <c r="BQ8500" s="13"/>
      <c r="BR8500" s="13"/>
      <c r="BS8500" s="13"/>
      <c r="BT8500" s="13"/>
      <c r="BU8500" s="13"/>
      <c r="BV8500" s="13"/>
      <c r="BW8500" s="13"/>
      <c r="BX8500" s="13"/>
      <c r="BY8500" s="13"/>
      <c r="BZ8500" s="13"/>
      <c r="CA8500" s="13"/>
      <c r="CB8500" s="13"/>
      <c r="CC8500" s="13"/>
      <c r="CD8500" s="13"/>
      <c r="CE8500" s="13"/>
      <c r="CF8500" s="13"/>
      <c r="CG8500" s="13"/>
      <c r="CH8500" s="13"/>
      <c r="CI8500" s="13"/>
      <c r="CJ8500" s="13"/>
      <c r="CK8500" s="13"/>
      <c r="CL8500" s="13"/>
      <c r="CM8500" s="13"/>
      <c r="CN8500" s="13"/>
      <c r="CO8500" s="13"/>
      <c r="CP8500" s="13"/>
      <c r="CQ8500" s="13"/>
      <c r="CR8500" s="13"/>
      <c r="CS8500" s="13"/>
    </row>
    <row r="8501" spans="1:97" ht="21">
      <c r="A8501" s="13"/>
      <c r="B8501" s="41" ph="1"/>
      <c r="C8501" s="13"/>
      <c r="D8501" s="13"/>
      <c r="E8501" s="13"/>
      <c r="F8501" s="13"/>
      <c r="G8501" s="13"/>
      <c r="H8501" s="13"/>
      <c r="I8501" s="13"/>
      <c r="J8501" s="13"/>
      <c r="K8501" s="13"/>
      <c r="L8501" s="13"/>
      <c r="M8501" s="13"/>
      <c r="N8501" s="13"/>
      <c r="O8501" s="13"/>
      <c r="P8501" s="13"/>
      <c r="Q8501" s="13"/>
      <c r="R8501" s="13"/>
      <c r="S8501" s="13"/>
      <c r="T8501" s="48"/>
      <c r="U8501" s="48"/>
      <c r="V8501" s="48"/>
      <c r="W8501" s="48"/>
      <c r="X8501" s="48"/>
      <c r="Y8501" s="48"/>
      <c r="Z8501" s="48"/>
      <c r="AA8501" s="48"/>
      <c r="AB8501" s="48"/>
      <c r="AC8501" s="48"/>
      <c r="AD8501" s="48"/>
      <c r="AE8501" s="48"/>
      <c r="AF8501" s="48"/>
      <c r="AG8501" s="48"/>
      <c r="AH8501" s="13"/>
      <c r="AI8501" s="13"/>
      <c r="AJ8501" s="13"/>
      <c r="AK8501" s="13"/>
      <c r="AL8501" s="13"/>
      <c r="AM8501" s="13"/>
      <c r="AN8501" s="13"/>
      <c r="AO8501" s="13"/>
      <c r="AP8501" s="13"/>
      <c r="AQ8501" s="13"/>
      <c r="AR8501" s="13"/>
      <c r="AS8501" s="13"/>
      <c r="AT8501" s="13"/>
      <c r="AU8501" s="13"/>
      <c r="AV8501" s="13"/>
      <c r="AW8501" s="13"/>
      <c r="AX8501" s="13"/>
      <c r="AY8501" s="13"/>
      <c r="AZ8501" s="13"/>
      <c r="BA8501" s="13"/>
      <c r="BB8501" s="13"/>
      <c r="BC8501" s="13"/>
      <c r="BD8501" s="13"/>
      <c r="BE8501" s="13"/>
      <c r="BF8501" s="13"/>
      <c r="BG8501" s="13"/>
      <c r="BH8501" s="13"/>
      <c r="BI8501" s="13"/>
      <c r="BJ8501" s="13"/>
      <c r="BK8501" s="13"/>
      <c r="BL8501" s="13"/>
      <c r="BM8501" s="13"/>
      <c r="BN8501" s="13"/>
      <c r="BO8501" s="13"/>
      <c r="BP8501" s="13"/>
      <c r="BQ8501" s="13"/>
      <c r="BR8501" s="13"/>
      <c r="BS8501" s="13"/>
      <c r="BT8501" s="13"/>
      <c r="BU8501" s="13"/>
      <c r="BV8501" s="13"/>
      <c r="BW8501" s="13"/>
      <c r="BX8501" s="13"/>
      <c r="BY8501" s="13"/>
      <c r="BZ8501" s="13"/>
      <c r="CA8501" s="13"/>
      <c r="CB8501" s="13"/>
      <c r="CC8501" s="13"/>
      <c r="CD8501" s="13"/>
      <c r="CE8501" s="13"/>
      <c r="CF8501" s="13"/>
      <c r="CG8501" s="13"/>
      <c r="CH8501" s="13"/>
      <c r="CI8501" s="13"/>
      <c r="CJ8501" s="13"/>
      <c r="CK8501" s="13"/>
      <c r="CL8501" s="13"/>
      <c r="CM8501" s="13"/>
      <c r="CN8501" s="13"/>
      <c r="CO8501" s="13"/>
      <c r="CP8501" s="13"/>
      <c r="CQ8501" s="13"/>
      <c r="CR8501" s="13"/>
      <c r="CS8501" s="13"/>
    </row>
    <row r="8503" spans="1:97" ht="21">
      <c r="A8503" s="13"/>
      <c r="B8503" s="41" ph="1"/>
      <c r="C8503" s="13"/>
      <c r="D8503" s="13"/>
      <c r="E8503" s="13"/>
      <c r="F8503" s="13"/>
      <c r="G8503" s="13"/>
      <c r="H8503" s="13"/>
      <c r="I8503" s="13"/>
      <c r="J8503" s="13"/>
      <c r="K8503" s="13"/>
      <c r="L8503" s="13"/>
      <c r="M8503" s="13"/>
      <c r="N8503" s="13"/>
      <c r="O8503" s="13"/>
      <c r="P8503" s="13"/>
      <c r="Q8503" s="13"/>
      <c r="R8503" s="13"/>
      <c r="S8503" s="13"/>
      <c r="T8503" s="48"/>
      <c r="U8503" s="48"/>
      <c r="V8503" s="48"/>
      <c r="W8503" s="48"/>
      <c r="X8503" s="48"/>
      <c r="Y8503" s="48"/>
      <c r="Z8503" s="48"/>
      <c r="AA8503" s="48"/>
      <c r="AB8503" s="48"/>
      <c r="AC8503" s="48"/>
      <c r="AD8503" s="48"/>
      <c r="AE8503" s="48"/>
      <c r="AF8503" s="48"/>
      <c r="AG8503" s="48"/>
      <c r="AH8503" s="13"/>
      <c r="AI8503" s="13"/>
      <c r="AJ8503" s="13"/>
      <c r="AK8503" s="13"/>
      <c r="AL8503" s="13"/>
      <c r="AM8503" s="13"/>
      <c r="AN8503" s="13"/>
      <c r="AO8503" s="13"/>
      <c r="AP8503" s="13"/>
      <c r="AQ8503" s="13"/>
      <c r="AR8503" s="13"/>
      <c r="AS8503" s="13"/>
      <c r="AT8503" s="13"/>
      <c r="AU8503" s="13"/>
      <c r="AV8503" s="13"/>
      <c r="AW8503" s="13"/>
      <c r="AX8503" s="13"/>
      <c r="AY8503" s="13"/>
      <c r="AZ8503" s="13"/>
      <c r="BA8503" s="13"/>
      <c r="BB8503" s="13"/>
      <c r="BC8503" s="13"/>
      <c r="BD8503" s="13"/>
      <c r="BE8503" s="13"/>
      <c r="BF8503" s="13"/>
      <c r="BG8503" s="13"/>
      <c r="BH8503" s="13"/>
      <c r="BI8503" s="13"/>
      <c r="BJ8503" s="13"/>
      <c r="BK8503" s="13"/>
      <c r="BL8503" s="13"/>
      <c r="BM8503" s="13"/>
      <c r="BN8503" s="13"/>
      <c r="BO8503" s="13"/>
      <c r="BP8503" s="13"/>
      <c r="BQ8503" s="13"/>
      <c r="BR8503" s="13"/>
      <c r="BS8503" s="13"/>
      <c r="BT8503" s="13"/>
      <c r="BU8503" s="13"/>
      <c r="BV8503" s="13"/>
      <c r="BW8503" s="13"/>
      <c r="BX8503" s="13"/>
      <c r="BY8503" s="13"/>
      <c r="BZ8503" s="13"/>
      <c r="CA8503" s="13"/>
      <c r="CB8503" s="13"/>
      <c r="CC8503" s="13"/>
      <c r="CD8503" s="13"/>
      <c r="CE8503" s="13"/>
      <c r="CF8503" s="13"/>
      <c r="CG8503" s="13"/>
      <c r="CH8503" s="13"/>
      <c r="CI8503" s="13"/>
      <c r="CJ8503" s="13"/>
      <c r="CK8503" s="13"/>
      <c r="CL8503" s="13"/>
      <c r="CM8503" s="13"/>
      <c r="CN8503" s="13"/>
      <c r="CO8503" s="13"/>
      <c r="CP8503" s="13"/>
      <c r="CQ8503" s="13"/>
      <c r="CR8503" s="13"/>
      <c r="CS8503" s="13"/>
    </row>
    <row r="8504" spans="1:97" ht="21">
      <c r="A8504" s="13"/>
      <c r="B8504" s="41" ph="1"/>
      <c r="C8504" s="13"/>
      <c r="D8504" s="13"/>
      <c r="E8504" s="13"/>
      <c r="F8504" s="13"/>
      <c r="G8504" s="13"/>
      <c r="H8504" s="13"/>
      <c r="I8504" s="13"/>
      <c r="J8504" s="13"/>
      <c r="K8504" s="13"/>
      <c r="L8504" s="13"/>
      <c r="M8504" s="13"/>
      <c r="N8504" s="13"/>
      <c r="O8504" s="13"/>
      <c r="P8504" s="13"/>
      <c r="Q8504" s="13"/>
      <c r="R8504" s="13"/>
      <c r="S8504" s="13"/>
      <c r="T8504" s="48"/>
      <c r="U8504" s="48"/>
      <c r="V8504" s="48"/>
      <c r="W8504" s="48"/>
      <c r="X8504" s="48"/>
      <c r="Y8504" s="48"/>
      <c r="Z8504" s="48"/>
      <c r="AA8504" s="48"/>
      <c r="AB8504" s="48"/>
      <c r="AC8504" s="48"/>
      <c r="AD8504" s="48"/>
      <c r="AE8504" s="48"/>
      <c r="AF8504" s="48"/>
      <c r="AG8504" s="48"/>
      <c r="AH8504" s="13"/>
      <c r="AI8504" s="13"/>
      <c r="AJ8504" s="13"/>
      <c r="AK8504" s="13"/>
      <c r="AL8504" s="13"/>
      <c r="AM8504" s="13"/>
      <c r="AN8504" s="13"/>
      <c r="AO8504" s="13"/>
      <c r="AP8504" s="13"/>
      <c r="AQ8504" s="13"/>
      <c r="AR8504" s="13"/>
      <c r="AS8504" s="13"/>
      <c r="AT8504" s="13"/>
      <c r="AU8504" s="13"/>
      <c r="AV8504" s="13"/>
      <c r="AW8504" s="13"/>
      <c r="AX8504" s="13"/>
      <c r="AY8504" s="13"/>
      <c r="AZ8504" s="13"/>
      <c r="BA8504" s="13"/>
      <c r="BB8504" s="13"/>
      <c r="BC8504" s="13"/>
      <c r="BD8504" s="13"/>
      <c r="BE8504" s="13"/>
      <c r="BF8504" s="13"/>
      <c r="BG8504" s="13"/>
      <c r="BH8504" s="13"/>
      <c r="BI8504" s="13"/>
      <c r="BJ8504" s="13"/>
      <c r="BK8504" s="13"/>
      <c r="BL8504" s="13"/>
      <c r="BM8504" s="13"/>
      <c r="BN8504" s="13"/>
      <c r="BO8504" s="13"/>
      <c r="BP8504" s="13"/>
      <c r="BQ8504" s="13"/>
      <c r="BR8504" s="13"/>
      <c r="BS8504" s="13"/>
      <c r="BT8504" s="13"/>
      <c r="BU8504" s="13"/>
      <c r="BV8504" s="13"/>
      <c r="BW8504" s="13"/>
      <c r="BX8504" s="13"/>
      <c r="BY8504" s="13"/>
      <c r="BZ8504" s="13"/>
      <c r="CA8504" s="13"/>
      <c r="CB8504" s="13"/>
      <c r="CC8504" s="13"/>
      <c r="CD8504" s="13"/>
      <c r="CE8504" s="13"/>
      <c r="CF8504" s="13"/>
      <c r="CG8504" s="13"/>
      <c r="CH8504" s="13"/>
      <c r="CI8504" s="13"/>
      <c r="CJ8504" s="13"/>
      <c r="CK8504" s="13"/>
      <c r="CL8504" s="13"/>
      <c r="CM8504" s="13"/>
      <c r="CN8504" s="13"/>
      <c r="CO8504" s="13"/>
      <c r="CP8504" s="13"/>
      <c r="CQ8504" s="13"/>
      <c r="CR8504" s="13"/>
      <c r="CS8504" s="13"/>
    </row>
    <row r="8505" spans="1:97" ht="21">
      <c r="A8505" s="13"/>
      <c r="B8505" s="41" ph="1"/>
      <c r="C8505" s="13"/>
      <c r="D8505" s="13"/>
      <c r="E8505" s="13"/>
      <c r="F8505" s="13"/>
      <c r="G8505" s="13"/>
      <c r="H8505" s="13"/>
      <c r="I8505" s="13"/>
      <c r="J8505" s="13"/>
      <c r="K8505" s="13"/>
      <c r="L8505" s="13"/>
      <c r="M8505" s="13"/>
      <c r="N8505" s="13"/>
      <c r="O8505" s="13"/>
      <c r="P8505" s="13"/>
      <c r="Q8505" s="13"/>
      <c r="R8505" s="13"/>
      <c r="S8505" s="13"/>
      <c r="T8505" s="48"/>
      <c r="U8505" s="48"/>
      <c r="V8505" s="48"/>
      <c r="W8505" s="48"/>
      <c r="X8505" s="48"/>
      <c r="Y8505" s="48"/>
      <c r="Z8505" s="48"/>
      <c r="AA8505" s="48"/>
      <c r="AB8505" s="48"/>
      <c r="AC8505" s="48"/>
      <c r="AD8505" s="48"/>
      <c r="AE8505" s="48"/>
      <c r="AF8505" s="48"/>
      <c r="AG8505" s="48"/>
      <c r="AH8505" s="13"/>
      <c r="AI8505" s="13"/>
      <c r="AJ8505" s="13"/>
      <c r="AK8505" s="13"/>
      <c r="AL8505" s="13"/>
      <c r="AM8505" s="13"/>
      <c r="AN8505" s="13"/>
      <c r="AO8505" s="13"/>
      <c r="AP8505" s="13"/>
      <c r="AQ8505" s="13"/>
      <c r="AR8505" s="13"/>
      <c r="AS8505" s="13"/>
      <c r="AT8505" s="13"/>
      <c r="AU8505" s="13"/>
      <c r="AV8505" s="13"/>
      <c r="AW8505" s="13"/>
      <c r="AX8505" s="13"/>
      <c r="AY8505" s="13"/>
      <c r="AZ8505" s="13"/>
      <c r="BA8505" s="13"/>
      <c r="BB8505" s="13"/>
      <c r="BC8505" s="13"/>
      <c r="BD8505" s="13"/>
      <c r="BE8505" s="13"/>
      <c r="BF8505" s="13"/>
      <c r="BG8505" s="13"/>
      <c r="BH8505" s="13"/>
      <c r="BI8505" s="13"/>
      <c r="BJ8505" s="13"/>
      <c r="BK8505" s="13"/>
      <c r="BL8505" s="13"/>
      <c r="BM8505" s="13"/>
      <c r="BN8505" s="13"/>
      <c r="BO8505" s="13"/>
      <c r="BP8505" s="13"/>
      <c r="BQ8505" s="13"/>
      <c r="BR8505" s="13"/>
      <c r="BS8505" s="13"/>
      <c r="BT8505" s="13"/>
      <c r="BU8505" s="13"/>
      <c r="BV8505" s="13"/>
      <c r="BW8505" s="13"/>
      <c r="BX8505" s="13"/>
      <c r="BY8505" s="13"/>
      <c r="BZ8505" s="13"/>
      <c r="CA8505" s="13"/>
      <c r="CB8505" s="13"/>
      <c r="CC8505" s="13"/>
      <c r="CD8505" s="13"/>
      <c r="CE8505" s="13"/>
      <c r="CF8505" s="13"/>
      <c r="CG8505" s="13"/>
      <c r="CH8505" s="13"/>
      <c r="CI8505" s="13"/>
      <c r="CJ8505" s="13"/>
      <c r="CK8505" s="13"/>
      <c r="CL8505" s="13"/>
      <c r="CM8505" s="13"/>
      <c r="CN8505" s="13"/>
      <c r="CO8505" s="13"/>
      <c r="CP8505" s="13"/>
      <c r="CQ8505" s="13"/>
      <c r="CR8505" s="13"/>
      <c r="CS8505" s="13"/>
    </row>
    <row r="8506" spans="1:97" ht="21">
      <c r="A8506" s="13"/>
      <c r="B8506" s="41" ph="1"/>
      <c r="C8506" s="13"/>
      <c r="D8506" s="13"/>
      <c r="E8506" s="13"/>
      <c r="F8506" s="13"/>
      <c r="G8506" s="13"/>
      <c r="H8506" s="13"/>
      <c r="I8506" s="13"/>
      <c r="J8506" s="13"/>
      <c r="K8506" s="13"/>
      <c r="L8506" s="13"/>
      <c r="M8506" s="13"/>
      <c r="N8506" s="13"/>
      <c r="O8506" s="13"/>
      <c r="P8506" s="13"/>
      <c r="Q8506" s="13"/>
      <c r="R8506" s="13"/>
      <c r="S8506" s="13"/>
      <c r="T8506" s="48"/>
      <c r="U8506" s="48"/>
      <c r="V8506" s="48"/>
      <c r="W8506" s="48"/>
      <c r="X8506" s="48"/>
      <c r="Y8506" s="48"/>
      <c r="Z8506" s="48"/>
      <c r="AA8506" s="48"/>
      <c r="AB8506" s="48"/>
      <c r="AC8506" s="48"/>
      <c r="AD8506" s="48"/>
      <c r="AE8506" s="48"/>
      <c r="AF8506" s="48"/>
      <c r="AG8506" s="48"/>
      <c r="AH8506" s="13"/>
      <c r="AI8506" s="13"/>
      <c r="AJ8506" s="13"/>
      <c r="AK8506" s="13"/>
      <c r="AL8506" s="13"/>
      <c r="AM8506" s="13"/>
      <c r="AN8506" s="13"/>
      <c r="AO8506" s="13"/>
      <c r="AP8506" s="13"/>
      <c r="AQ8506" s="13"/>
      <c r="AR8506" s="13"/>
      <c r="AS8506" s="13"/>
      <c r="AT8506" s="13"/>
      <c r="AU8506" s="13"/>
      <c r="AV8506" s="13"/>
      <c r="AW8506" s="13"/>
      <c r="AX8506" s="13"/>
      <c r="AY8506" s="13"/>
      <c r="AZ8506" s="13"/>
      <c r="BA8506" s="13"/>
      <c r="BB8506" s="13"/>
      <c r="BC8506" s="13"/>
      <c r="BD8506" s="13"/>
      <c r="BE8506" s="13"/>
      <c r="BF8506" s="13"/>
      <c r="BG8506" s="13"/>
      <c r="BH8506" s="13"/>
      <c r="BI8506" s="13"/>
      <c r="BJ8506" s="13"/>
      <c r="BK8506" s="13"/>
      <c r="BL8506" s="13"/>
      <c r="BM8506" s="13"/>
      <c r="BN8506" s="13"/>
      <c r="BO8506" s="13"/>
      <c r="BP8506" s="13"/>
      <c r="BQ8506" s="13"/>
      <c r="BR8506" s="13"/>
      <c r="BS8506" s="13"/>
      <c r="BT8506" s="13"/>
      <c r="BU8506" s="13"/>
      <c r="BV8506" s="13"/>
      <c r="BW8506" s="13"/>
      <c r="BX8506" s="13"/>
      <c r="BY8506" s="13"/>
      <c r="BZ8506" s="13"/>
      <c r="CA8506" s="13"/>
      <c r="CB8506" s="13"/>
      <c r="CC8506" s="13"/>
      <c r="CD8506" s="13"/>
      <c r="CE8506" s="13"/>
      <c r="CF8506" s="13"/>
      <c r="CG8506" s="13"/>
      <c r="CH8506" s="13"/>
      <c r="CI8506" s="13"/>
      <c r="CJ8506" s="13"/>
      <c r="CK8506" s="13"/>
      <c r="CL8506" s="13"/>
      <c r="CM8506" s="13"/>
      <c r="CN8506" s="13"/>
      <c r="CO8506" s="13"/>
      <c r="CP8506" s="13"/>
      <c r="CQ8506" s="13"/>
      <c r="CR8506" s="13"/>
      <c r="CS8506" s="13"/>
    </row>
    <row r="8507" spans="1:97" ht="21">
      <c r="A8507" s="13"/>
      <c r="B8507" s="41" ph="1"/>
      <c r="C8507" s="13"/>
      <c r="D8507" s="13"/>
      <c r="E8507" s="13"/>
      <c r="F8507" s="13"/>
      <c r="G8507" s="13"/>
      <c r="H8507" s="13"/>
      <c r="I8507" s="13"/>
      <c r="J8507" s="13"/>
      <c r="K8507" s="13"/>
      <c r="L8507" s="13"/>
      <c r="M8507" s="13"/>
      <c r="N8507" s="13"/>
      <c r="O8507" s="13"/>
      <c r="P8507" s="13"/>
      <c r="Q8507" s="13"/>
      <c r="R8507" s="13"/>
      <c r="S8507" s="13"/>
      <c r="T8507" s="48"/>
      <c r="U8507" s="48"/>
      <c r="V8507" s="48"/>
      <c r="W8507" s="48"/>
      <c r="X8507" s="48"/>
      <c r="Y8507" s="48"/>
      <c r="Z8507" s="48"/>
      <c r="AA8507" s="48"/>
      <c r="AB8507" s="48"/>
      <c r="AC8507" s="48"/>
      <c r="AD8507" s="48"/>
      <c r="AE8507" s="48"/>
      <c r="AF8507" s="48"/>
      <c r="AG8507" s="48"/>
      <c r="AH8507" s="13"/>
      <c r="AI8507" s="13"/>
      <c r="AJ8507" s="13"/>
      <c r="AK8507" s="13"/>
      <c r="AL8507" s="13"/>
      <c r="AM8507" s="13"/>
      <c r="AN8507" s="13"/>
      <c r="AO8507" s="13"/>
      <c r="AP8507" s="13"/>
      <c r="AQ8507" s="13"/>
      <c r="AR8507" s="13"/>
      <c r="AS8507" s="13"/>
      <c r="AT8507" s="13"/>
      <c r="AU8507" s="13"/>
      <c r="AV8507" s="13"/>
      <c r="AW8507" s="13"/>
      <c r="AX8507" s="13"/>
      <c r="AY8507" s="13"/>
      <c r="AZ8507" s="13"/>
      <c r="BA8507" s="13"/>
      <c r="BB8507" s="13"/>
      <c r="BC8507" s="13"/>
      <c r="BD8507" s="13"/>
      <c r="BE8507" s="13"/>
      <c r="BF8507" s="13"/>
      <c r="BG8507" s="13"/>
      <c r="BH8507" s="13"/>
      <c r="BI8507" s="13"/>
      <c r="BJ8507" s="13"/>
      <c r="BK8507" s="13"/>
      <c r="BL8507" s="13"/>
      <c r="BM8507" s="13"/>
      <c r="BN8507" s="13"/>
      <c r="BO8507" s="13"/>
      <c r="BP8507" s="13"/>
      <c r="BQ8507" s="13"/>
      <c r="BR8507" s="13"/>
      <c r="BS8507" s="13"/>
      <c r="BT8507" s="13"/>
      <c r="BU8507" s="13"/>
      <c r="BV8507" s="13"/>
      <c r="BW8507" s="13"/>
      <c r="BX8507" s="13"/>
      <c r="BY8507" s="13"/>
      <c r="BZ8507" s="13"/>
      <c r="CA8507" s="13"/>
      <c r="CB8507" s="13"/>
      <c r="CC8507" s="13"/>
      <c r="CD8507" s="13"/>
      <c r="CE8507" s="13"/>
      <c r="CF8507" s="13"/>
      <c r="CG8507" s="13"/>
      <c r="CH8507" s="13"/>
      <c r="CI8507" s="13"/>
      <c r="CJ8507" s="13"/>
      <c r="CK8507" s="13"/>
      <c r="CL8507" s="13"/>
      <c r="CM8507" s="13"/>
      <c r="CN8507" s="13"/>
      <c r="CO8507" s="13"/>
      <c r="CP8507" s="13"/>
      <c r="CQ8507" s="13"/>
      <c r="CR8507" s="13"/>
      <c r="CS8507" s="13"/>
    </row>
    <row r="8508" spans="1:97" ht="21">
      <c r="A8508" s="13"/>
      <c r="B8508" s="41" ph="1"/>
      <c r="C8508" s="13"/>
      <c r="D8508" s="13"/>
      <c r="E8508" s="13"/>
      <c r="F8508" s="13"/>
      <c r="G8508" s="13"/>
      <c r="H8508" s="13"/>
      <c r="I8508" s="13"/>
      <c r="J8508" s="13"/>
      <c r="K8508" s="13"/>
      <c r="L8508" s="13"/>
      <c r="M8508" s="13"/>
      <c r="N8508" s="13"/>
      <c r="O8508" s="13"/>
      <c r="P8508" s="13"/>
      <c r="Q8508" s="13"/>
      <c r="R8508" s="13"/>
      <c r="S8508" s="13"/>
      <c r="T8508" s="48"/>
      <c r="U8508" s="48"/>
      <c r="V8508" s="48"/>
      <c r="W8508" s="48"/>
      <c r="X8508" s="48"/>
      <c r="Y8508" s="48"/>
      <c r="Z8508" s="48"/>
      <c r="AA8508" s="48"/>
      <c r="AB8508" s="48"/>
      <c r="AC8508" s="48"/>
      <c r="AD8508" s="48"/>
      <c r="AE8508" s="48"/>
      <c r="AF8508" s="48"/>
      <c r="AG8508" s="48"/>
      <c r="AH8508" s="13"/>
      <c r="AI8508" s="13"/>
      <c r="AJ8508" s="13"/>
      <c r="AK8508" s="13"/>
      <c r="AL8508" s="13"/>
      <c r="AM8508" s="13"/>
      <c r="AN8508" s="13"/>
      <c r="AO8508" s="13"/>
      <c r="AP8508" s="13"/>
      <c r="AQ8508" s="13"/>
      <c r="AR8508" s="13"/>
      <c r="AS8508" s="13"/>
      <c r="AT8508" s="13"/>
      <c r="AU8508" s="13"/>
      <c r="AV8508" s="13"/>
      <c r="AW8508" s="13"/>
      <c r="AX8508" s="13"/>
      <c r="AY8508" s="13"/>
      <c r="AZ8508" s="13"/>
      <c r="BA8508" s="13"/>
      <c r="BB8508" s="13"/>
      <c r="BC8508" s="13"/>
      <c r="BD8508" s="13"/>
      <c r="BE8508" s="13"/>
      <c r="BF8508" s="13"/>
      <c r="BG8508" s="13"/>
      <c r="BH8508" s="13"/>
      <c r="BI8508" s="13"/>
      <c r="BJ8508" s="13"/>
      <c r="BK8508" s="13"/>
      <c r="BL8508" s="13"/>
      <c r="BM8508" s="13"/>
      <c r="BN8508" s="13"/>
      <c r="BO8508" s="13"/>
      <c r="BP8508" s="13"/>
      <c r="BQ8508" s="13"/>
      <c r="BR8508" s="13"/>
      <c r="BS8508" s="13"/>
      <c r="BT8508" s="13"/>
      <c r="BU8508" s="13"/>
      <c r="BV8508" s="13"/>
      <c r="BW8508" s="13"/>
      <c r="BX8508" s="13"/>
      <c r="BY8508" s="13"/>
      <c r="BZ8508" s="13"/>
      <c r="CA8508" s="13"/>
      <c r="CB8508" s="13"/>
      <c r="CC8508" s="13"/>
      <c r="CD8508" s="13"/>
      <c r="CE8508" s="13"/>
      <c r="CF8508" s="13"/>
      <c r="CG8508" s="13"/>
      <c r="CH8508" s="13"/>
      <c r="CI8508" s="13"/>
      <c r="CJ8508" s="13"/>
      <c r="CK8508" s="13"/>
      <c r="CL8508" s="13"/>
      <c r="CM8508" s="13"/>
      <c r="CN8508" s="13"/>
      <c r="CO8508" s="13"/>
      <c r="CP8508" s="13"/>
      <c r="CQ8508" s="13"/>
      <c r="CR8508" s="13"/>
      <c r="CS8508" s="13"/>
    </row>
    <row r="8509" spans="1:97" ht="21">
      <c r="A8509" s="13"/>
      <c r="B8509" s="41" ph="1"/>
      <c r="C8509" s="13"/>
      <c r="D8509" s="13"/>
      <c r="E8509" s="13"/>
      <c r="F8509" s="13"/>
      <c r="G8509" s="13"/>
      <c r="H8509" s="13"/>
      <c r="I8509" s="13"/>
      <c r="J8509" s="13"/>
      <c r="K8509" s="13"/>
      <c r="L8509" s="13"/>
      <c r="M8509" s="13"/>
      <c r="N8509" s="13"/>
      <c r="O8509" s="13"/>
      <c r="P8509" s="13"/>
      <c r="Q8509" s="13"/>
      <c r="R8509" s="13"/>
      <c r="S8509" s="13"/>
      <c r="T8509" s="48"/>
      <c r="U8509" s="48"/>
      <c r="V8509" s="48"/>
      <c r="W8509" s="48"/>
      <c r="X8509" s="48"/>
      <c r="Y8509" s="48"/>
      <c r="Z8509" s="48"/>
      <c r="AA8509" s="48"/>
      <c r="AB8509" s="48"/>
      <c r="AC8509" s="48"/>
      <c r="AD8509" s="48"/>
      <c r="AE8509" s="48"/>
      <c r="AF8509" s="48"/>
      <c r="AG8509" s="48"/>
      <c r="AH8509" s="13"/>
      <c r="AI8509" s="13"/>
      <c r="AJ8509" s="13"/>
      <c r="AK8509" s="13"/>
      <c r="AL8509" s="13"/>
      <c r="AM8509" s="13"/>
      <c r="AN8509" s="13"/>
      <c r="AO8509" s="13"/>
      <c r="AP8509" s="13"/>
      <c r="AQ8509" s="13"/>
      <c r="AR8509" s="13"/>
      <c r="AS8509" s="13"/>
      <c r="AT8509" s="13"/>
      <c r="AU8509" s="13"/>
      <c r="AV8509" s="13"/>
      <c r="AW8509" s="13"/>
      <c r="AX8509" s="13"/>
      <c r="AY8509" s="13"/>
      <c r="AZ8509" s="13"/>
      <c r="BA8509" s="13"/>
      <c r="BB8509" s="13"/>
      <c r="BC8509" s="13"/>
      <c r="BD8509" s="13"/>
      <c r="BE8509" s="13"/>
      <c r="BF8509" s="13"/>
      <c r="BG8509" s="13"/>
      <c r="BH8509" s="13"/>
      <c r="BI8509" s="13"/>
      <c r="BJ8509" s="13"/>
      <c r="BK8509" s="13"/>
      <c r="BL8509" s="13"/>
      <c r="BM8509" s="13"/>
      <c r="BN8509" s="13"/>
      <c r="BO8509" s="13"/>
      <c r="BP8509" s="13"/>
      <c r="BQ8509" s="13"/>
      <c r="BR8509" s="13"/>
      <c r="BS8509" s="13"/>
      <c r="BT8509" s="13"/>
      <c r="BU8509" s="13"/>
      <c r="BV8509" s="13"/>
      <c r="BW8509" s="13"/>
      <c r="BX8509" s="13"/>
      <c r="BY8509" s="13"/>
      <c r="BZ8509" s="13"/>
      <c r="CA8509" s="13"/>
      <c r="CB8509" s="13"/>
      <c r="CC8509" s="13"/>
      <c r="CD8509" s="13"/>
      <c r="CE8509" s="13"/>
      <c r="CF8509" s="13"/>
      <c r="CG8509" s="13"/>
      <c r="CH8509" s="13"/>
      <c r="CI8509" s="13"/>
      <c r="CJ8509" s="13"/>
      <c r="CK8509" s="13"/>
      <c r="CL8509" s="13"/>
      <c r="CM8509" s="13"/>
      <c r="CN8509" s="13"/>
      <c r="CO8509" s="13"/>
      <c r="CP8509" s="13"/>
      <c r="CQ8509" s="13"/>
      <c r="CR8509" s="13"/>
      <c r="CS8509" s="13"/>
    </row>
    <row r="8510" spans="1:97" ht="21">
      <c r="A8510" s="13"/>
      <c r="B8510" s="41" ph="1"/>
      <c r="C8510" s="13"/>
      <c r="D8510" s="13"/>
      <c r="E8510" s="13"/>
      <c r="F8510" s="13"/>
      <c r="G8510" s="13"/>
      <c r="H8510" s="13"/>
      <c r="I8510" s="13"/>
      <c r="J8510" s="13"/>
      <c r="K8510" s="13"/>
      <c r="L8510" s="13"/>
      <c r="M8510" s="13"/>
      <c r="N8510" s="13"/>
      <c r="O8510" s="13"/>
      <c r="P8510" s="13"/>
      <c r="Q8510" s="13"/>
      <c r="R8510" s="13"/>
      <c r="S8510" s="13"/>
      <c r="T8510" s="48"/>
      <c r="U8510" s="48"/>
      <c r="V8510" s="48"/>
      <c r="W8510" s="48"/>
      <c r="X8510" s="48"/>
      <c r="Y8510" s="48"/>
      <c r="Z8510" s="48"/>
      <c r="AA8510" s="48"/>
      <c r="AB8510" s="48"/>
      <c r="AC8510" s="48"/>
      <c r="AD8510" s="48"/>
      <c r="AE8510" s="48"/>
      <c r="AF8510" s="48"/>
      <c r="AG8510" s="48"/>
      <c r="AH8510" s="13"/>
      <c r="AI8510" s="13"/>
      <c r="AJ8510" s="13"/>
      <c r="AK8510" s="13"/>
      <c r="AL8510" s="13"/>
      <c r="AM8510" s="13"/>
      <c r="AN8510" s="13"/>
      <c r="AO8510" s="13"/>
      <c r="AP8510" s="13"/>
      <c r="AQ8510" s="13"/>
      <c r="AR8510" s="13"/>
      <c r="AS8510" s="13"/>
      <c r="AT8510" s="13"/>
      <c r="AU8510" s="13"/>
      <c r="AV8510" s="13"/>
      <c r="AW8510" s="13"/>
      <c r="AX8510" s="13"/>
      <c r="AY8510" s="13"/>
      <c r="AZ8510" s="13"/>
      <c r="BA8510" s="13"/>
      <c r="BB8510" s="13"/>
      <c r="BC8510" s="13"/>
      <c r="BD8510" s="13"/>
      <c r="BE8510" s="13"/>
      <c r="BF8510" s="13"/>
      <c r="BG8510" s="13"/>
      <c r="BH8510" s="13"/>
      <c r="BI8510" s="13"/>
      <c r="BJ8510" s="13"/>
      <c r="BK8510" s="13"/>
      <c r="BL8510" s="13"/>
      <c r="BM8510" s="13"/>
      <c r="BN8510" s="13"/>
      <c r="BO8510" s="13"/>
      <c r="BP8510" s="13"/>
      <c r="BQ8510" s="13"/>
      <c r="BR8510" s="13"/>
      <c r="BS8510" s="13"/>
      <c r="BT8510" s="13"/>
      <c r="BU8510" s="13"/>
      <c r="BV8510" s="13"/>
      <c r="BW8510" s="13"/>
      <c r="BX8510" s="13"/>
      <c r="BY8510" s="13"/>
      <c r="BZ8510" s="13"/>
      <c r="CA8510" s="13"/>
      <c r="CB8510" s="13"/>
      <c r="CC8510" s="13"/>
      <c r="CD8510" s="13"/>
      <c r="CE8510" s="13"/>
      <c r="CF8510" s="13"/>
      <c r="CG8510" s="13"/>
      <c r="CH8510" s="13"/>
      <c r="CI8510" s="13"/>
      <c r="CJ8510" s="13"/>
      <c r="CK8510" s="13"/>
      <c r="CL8510" s="13"/>
      <c r="CM8510" s="13"/>
      <c r="CN8510" s="13"/>
      <c r="CO8510" s="13"/>
      <c r="CP8510" s="13"/>
      <c r="CQ8510" s="13"/>
      <c r="CR8510" s="13"/>
      <c r="CS8510" s="13"/>
    </row>
    <row r="8511" spans="1:97" ht="21">
      <c r="A8511" s="13"/>
      <c r="B8511" s="41" ph="1"/>
      <c r="C8511" s="13"/>
      <c r="D8511" s="13"/>
      <c r="E8511" s="13"/>
      <c r="F8511" s="13"/>
      <c r="G8511" s="13"/>
      <c r="H8511" s="13"/>
      <c r="I8511" s="13"/>
      <c r="J8511" s="13"/>
      <c r="K8511" s="13"/>
      <c r="L8511" s="13"/>
      <c r="M8511" s="13"/>
      <c r="N8511" s="13"/>
      <c r="O8511" s="13"/>
      <c r="P8511" s="13"/>
      <c r="Q8511" s="13"/>
      <c r="R8511" s="13"/>
      <c r="S8511" s="13"/>
      <c r="T8511" s="48"/>
      <c r="U8511" s="48"/>
      <c r="V8511" s="48"/>
      <c r="W8511" s="48"/>
      <c r="X8511" s="48"/>
      <c r="Y8511" s="48"/>
      <c r="Z8511" s="48"/>
      <c r="AA8511" s="48"/>
      <c r="AB8511" s="48"/>
      <c r="AC8511" s="48"/>
      <c r="AD8511" s="48"/>
      <c r="AE8511" s="48"/>
      <c r="AF8511" s="48"/>
      <c r="AG8511" s="48"/>
      <c r="AH8511" s="13"/>
      <c r="AI8511" s="13"/>
      <c r="AJ8511" s="13"/>
      <c r="AK8511" s="13"/>
      <c r="AL8511" s="13"/>
      <c r="AM8511" s="13"/>
      <c r="AN8511" s="13"/>
      <c r="AO8511" s="13"/>
      <c r="AP8511" s="13"/>
      <c r="AQ8511" s="13"/>
      <c r="AR8511" s="13"/>
      <c r="AS8511" s="13"/>
      <c r="AT8511" s="13"/>
      <c r="AU8511" s="13"/>
      <c r="AV8511" s="13"/>
      <c r="AW8511" s="13"/>
      <c r="AX8511" s="13"/>
      <c r="AY8511" s="13"/>
      <c r="AZ8511" s="13"/>
      <c r="BA8511" s="13"/>
      <c r="BB8511" s="13"/>
      <c r="BC8511" s="13"/>
      <c r="BD8511" s="13"/>
      <c r="BE8511" s="13"/>
      <c r="BF8511" s="13"/>
      <c r="BG8511" s="13"/>
      <c r="BH8511" s="13"/>
      <c r="BI8511" s="13"/>
      <c r="BJ8511" s="13"/>
      <c r="BK8511" s="13"/>
      <c r="BL8511" s="13"/>
      <c r="BM8511" s="13"/>
      <c r="BN8511" s="13"/>
      <c r="BO8511" s="13"/>
      <c r="BP8511" s="13"/>
      <c r="BQ8511" s="13"/>
      <c r="BR8511" s="13"/>
      <c r="BS8511" s="13"/>
      <c r="BT8511" s="13"/>
      <c r="BU8511" s="13"/>
      <c r="BV8511" s="13"/>
      <c r="BW8511" s="13"/>
      <c r="BX8511" s="13"/>
      <c r="BY8511" s="13"/>
      <c r="BZ8511" s="13"/>
      <c r="CA8511" s="13"/>
      <c r="CB8511" s="13"/>
      <c r="CC8511" s="13"/>
      <c r="CD8511" s="13"/>
      <c r="CE8511" s="13"/>
      <c r="CF8511" s="13"/>
      <c r="CG8511" s="13"/>
      <c r="CH8511" s="13"/>
      <c r="CI8511" s="13"/>
      <c r="CJ8511" s="13"/>
      <c r="CK8511" s="13"/>
      <c r="CL8511" s="13"/>
      <c r="CM8511" s="13"/>
      <c r="CN8511" s="13"/>
      <c r="CO8511" s="13"/>
      <c r="CP8511" s="13"/>
      <c r="CQ8511" s="13"/>
      <c r="CR8511" s="13"/>
      <c r="CS8511" s="13"/>
    </row>
    <row r="8513" spans="1:97" ht="21">
      <c r="A8513" s="13"/>
      <c r="B8513" s="41" ph="1"/>
      <c r="C8513" s="13"/>
      <c r="D8513" s="13"/>
      <c r="E8513" s="13"/>
      <c r="F8513" s="13"/>
      <c r="G8513" s="13"/>
      <c r="H8513" s="13"/>
      <c r="I8513" s="13"/>
      <c r="J8513" s="13"/>
      <c r="K8513" s="13"/>
      <c r="L8513" s="13"/>
      <c r="M8513" s="13"/>
      <c r="N8513" s="13"/>
      <c r="O8513" s="13"/>
      <c r="P8513" s="13"/>
      <c r="Q8513" s="13"/>
      <c r="R8513" s="13"/>
      <c r="S8513" s="13"/>
      <c r="T8513" s="48"/>
      <c r="U8513" s="48"/>
      <c r="V8513" s="48"/>
      <c r="W8513" s="48"/>
      <c r="X8513" s="48"/>
      <c r="Y8513" s="48"/>
      <c r="Z8513" s="48"/>
      <c r="AA8513" s="48"/>
      <c r="AB8513" s="48"/>
      <c r="AC8513" s="48"/>
      <c r="AD8513" s="48"/>
      <c r="AE8513" s="48"/>
      <c r="AF8513" s="48"/>
      <c r="AG8513" s="48"/>
      <c r="AH8513" s="13"/>
      <c r="AI8513" s="13"/>
      <c r="AJ8513" s="13"/>
      <c r="AK8513" s="13"/>
      <c r="AL8513" s="13"/>
      <c r="AM8513" s="13"/>
      <c r="AN8513" s="13"/>
      <c r="AO8513" s="13"/>
      <c r="AP8513" s="13"/>
      <c r="AQ8513" s="13"/>
      <c r="AR8513" s="13"/>
      <c r="AS8513" s="13"/>
      <c r="AT8513" s="13"/>
      <c r="AU8513" s="13"/>
      <c r="AV8513" s="13"/>
      <c r="AW8513" s="13"/>
      <c r="AX8513" s="13"/>
      <c r="AY8513" s="13"/>
      <c r="AZ8513" s="13"/>
      <c r="BA8513" s="13"/>
      <c r="BB8513" s="13"/>
      <c r="BC8513" s="13"/>
      <c r="BD8513" s="13"/>
      <c r="BE8513" s="13"/>
      <c r="BF8513" s="13"/>
      <c r="BG8513" s="13"/>
      <c r="BH8513" s="13"/>
      <c r="BI8513" s="13"/>
      <c r="BJ8513" s="13"/>
      <c r="BK8513" s="13"/>
      <c r="BL8513" s="13"/>
      <c r="BM8513" s="13"/>
      <c r="BN8513" s="13"/>
      <c r="BO8513" s="13"/>
      <c r="BP8513" s="13"/>
      <c r="BQ8513" s="13"/>
      <c r="BR8513" s="13"/>
      <c r="BS8513" s="13"/>
      <c r="BT8513" s="13"/>
      <c r="BU8513" s="13"/>
      <c r="BV8513" s="13"/>
      <c r="BW8513" s="13"/>
      <c r="BX8513" s="13"/>
      <c r="BY8513" s="13"/>
      <c r="BZ8513" s="13"/>
      <c r="CA8513" s="13"/>
      <c r="CB8513" s="13"/>
      <c r="CC8513" s="13"/>
      <c r="CD8513" s="13"/>
      <c r="CE8513" s="13"/>
      <c r="CF8513" s="13"/>
      <c r="CG8513" s="13"/>
      <c r="CH8513" s="13"/>
      <c r="CI8513" s="13"/>
      <c r="CJ8513" s="13"/>
      <c r="CK8513" s="13"/>
      <c r="CL8513" s="13"/>
      <c r="CM8513" s="13"/>
      <c r="CN8513" s="13"/>
      <c r="CO8513" s="13"/>
      <c r="CP8513" s="13"/>
      <c r="CQ8513" s="13"/>
      <c r="CR8513" s="13"/>
      <c r="CS8513" s="13"/>
    </row>
    <row r="8514" spans="1:97" ht="21">
      <c r="A8514" s="13"/>
      <c r="B8514" s="41" ph="1"/>
      <c r="C8514" s="13"/>
      <c r="D8514" s="13"/>
      <c r="E8514" s="13"/>
      <c r="F8514" s="13"/>
      <c r="G8514" s="13"/>
      <c r="H8514" s="13"/>
      <c r="I8514" s="13"/>
      <c r="J8514" s="13"/>
      <c r="K8514" s="13"/>
      <c r="L8514" s="13"/>
      <c r="M8514" s="13"/>
      <c r="N8514" s="13"/>
      <c r="O8514" s="13"/>
      <c r="P8514" s="13"/>
      <c r="Q8514" s="13"/>
      <c r="R8514" s="13"/>
      <c r="S8514" s="13"/>
      <c r="T8514" s="48"/>
      <c r="U8514" s="48"/>
      <c r="V8514" s="48"/>
      <c r="W8514" s="48"/>
      <c r="X8514" s="48"/>
      <c r="Y8514" s="48"/>
      <c r="Z8514" s="48"/>
      <c r="AA8514" s="48"/>
      <c r="AB8514" s="48"/>
      <c r="AC8514" s="48"/>
      <c r="AD8514" s="48"/>
      <c r="AE8514" s="48"/>
      <c r="AF8514" s="48"/>
      <c r="AG8514" s="48"/>
      <c r="AH8514" s="13"/>
      <c r="AI8514" s="13"/>
      <c r="AJ8514" s="13"/>
      <c r="AK8514" s="13"/>
      <c r="AL8514" s="13"/>
      <c r="AM8514" s="13"/>
      <c r="AN8514" s="13"/>
      <c r="AO8514" s="13"/>
      <c r="AP8514" s="13"/>
      <c r="AQ8514" s="13"/>
      <c r="AR8514" s="13"/>
      <c r="AS8514" s="13"/>
      <c r="AT8514" s="13"/>
      <c r="AU8514" s="13"/>
      <c r="AV8514" s="13"/>
      <c r="AW8514" s="13"/>
      <c r="AX8514" s="13"/>
      <c r="AY8514" s="13"/>
      <c r="AZ8514" s="13"/>
      <c r="BA8514" s="13"/>
      <c r="BB8514" s="13"/>
      <c r="BC8514" s="13"/>
      <c r="BD8514" s="13"/>
      <c r="BE8514" s="13"/>
      <c r="BF8514" s="13"/>
      <c r="BG8514" s="13"/>
      <c r="BH8514" s="13"/>
      <c r="BI8514" s="13"/>
      <c r="BJ8514" s="13"/>
      <c r="BK8514" s="13"/>
      <c r="BL8514" s="13"/>
      <c r="BM8514" s="13"/>
      <c r="BN8514" s="13"/>
      <c r="BO8514" s="13"/>
      <c r="BP8514" s="13"/>
      <c r="BQ8514" s="13"/>
      <c r="BR8514" s="13"/>
      <c r="BS8514" s="13"/>
      <c r="BT8514" s="13"/>
      <c r="BU8514" s="13"/>
      <c r="BV8514" s="13"/>
      <c r="BW8514" s="13"/>
      <c r="BX8514" s="13"/>
      <c r="BY8514" s="13"/>
      <c r="BZ8514" s="13"/>
      <c r="CA8514" s="13"/>
      <c r="CB8514" s="13"/>
      <c r="CC8514" s="13"/>
      <c r="CD8514" s="13"/>
      <c r="CE8514" s="13"/>
      <c r="CF8514" s="13"/>
      <c r="CG8514" s="13"/>
      <c r="CH8514" s="13"/>
      <c r="CI8514" s="13"/>
      <c r="CJ8514" s="13"/>
      <c r="CK8514" s="13"/>
      <c r="CL8514" s="13"/>
      <c r="CM8514" s="13"/>
      <c r="CN8514" s="13"/>
      <c r="CO8514" s="13"/>
      <c r="CP8514" s="13"/>
      <c r="CQ8514" s="13"/>
      <c r="CR8514" s="13"/>
      <c r="CS8514" s="13"/>
    </row>
    <row r="8515" spans="1:97" ht="21">
      <c r="A8515" s="13"/>
      <c r="B8515" s="41" ph="1"/>
      <c r="C8515" s="13"/>
      <c r="D8515" s="13"/>
      <c r="E8515" s="13"/>
      <c r="F8515" s="13"/>
      <c r="G8515" s="13"/>
      <c r="H8515" s="13"/>
      <c r="I8515" s="13"/>
      <c r="J8515" s="13"/>
      <c r="K8515" s="13"/>
      <c r="L8515" s="13"/>
      <c r="M8515" s="13"/>
      <c r="N8515" s="13"/>
      <c r="O8515" s="13"/>
      <c r="P8515" s="13"/>
      <c r="Q8515" s="13"/>
      <c r="R8515" s="13"/>
      <c r="S8515" s="13"/>
      <c r="T8515" s="48"/>
      <c r="U8515" s="48"/>
      <c r="V8515" s="48"/>
      <c r="W8515" s="48"/>
      <c r="X8515" s="48"/>
      <c r="Y8515" s="48"/>
      <c r="Z8515" s="48"/>
      <c r="AA8515" s="48"/>
      <c r="AB8515" s="48"/>
      <c r="AC8515" s="48"/>
      <c r="AD8515" s="48"/>
      <c r="AE8515" s="48"/>
      <c r="AF8515" s="48"/>
      <c r="AG8515" s="48"/>
      <c r="AH8515" s="13"/>
      <c r="AI8515" s="13"/>
      <c r="AJ8515" s="13"/>
      <c r="AK8515" s="13"/>
      <c r="AL8515" s="13"/>
      <c r="AM8515" s="13"/>
      <c r="AN8515" s="13"/>
      <c r="AO8515" s="13"/>
      <c r="AP8515" s="13"/>
      <c r="AQ8515" s="13"/>
      <c r="AR8515" s="13"/>
      <c r="AS8515" s="13"/>
      <c r="AT8515" s="13"/>
      <c r="AU8515" s="13"/>
      <c r="AV8515" s="13"/>
      <c r="AW8515" s="13"/>
      <c r="AX8515" s="13"/>
      <c r="AY8515" s="13"/>
      <c r="AZ8515" s="13"/>
      <c r="BA8515" s="13"/>
      <c r="BB8515" s="13"/>
      <c r="BC8515" s="13"/>
      <c r="BD8515" s="13"/>
      <c r="BE8515" s="13"/>
      <c r="BF8515" s="13"/>
      <c r="BG8515" s="13"/>
      <c r="BH8515" s="13"/>
      <c r="BI8515" s="13"/>
      <c r="BJ8515" s="13"/>
      <c r="BK8515" s="13"/>
      <c r="BL8515" s="13"/>
      <c r="BM8515" s="13"/>
      <c r="BN8515" s="13"/>
      <c r="BO8515" s="13"/>
      <c r="BP8515" s="13"/>
      <c r="BQ8515" s="13"/>
      <c r="BR8515" s="13"/>
      <c r="BS8515" s="13"/>
      <c r="BT8515" s="13"/>
      <c r="BU8515" s="13"/>
      <c r="BV8515" s="13"/>
      <c r="BW8515" s="13"/>
      <c r="BX8515" s="13"/>
      <c r="BY8515" s="13"/>
      <c r="BZ8515" s="13"/>
      <c r="CA8515" s="13"/>
      <c r="CB8515" s="13"/>
      <c r="CC8515" s="13"/>
      <c r="CD8515" s="13"/>
      <c r="CE8515" s="13"/>
      <c r="CF8515" s="13"/>
      <c r="CG8515" s="13"/>
      <c r="CH8515" s="13"/>
      <c r="CI8515" s="13"/>
      <c r="CJ8515" s="13"/>
      <c r="CK8515" s="13"/>
      <c r="CL8515" s="13"/>
      <c r="CM8515" s="13"/>
      <c r="CN8515" s="13"/>
      <c r="CO8515" s="13"/>
      <c r="CP8515" s="13"/>
      <c r="CQ8515" s="13"/>
      <c r="CR8515" s="13"/>
      <c r="CS8515" s="13"/>
    </row>
    <row r="8516" spans="1:97" ht="21">
      <c r="A8516" s="13"/>
      <c r="B8516" s="41" ph="1"/>
      <c r="C8516" s="13"/>
      <c r="D8516" s="13"/>
      <c r="E8516" s="13"/>
      <c r="F8516" s="13"/>
      <c r="G8516" s="13"/>
      <c r="H8516" s="13"/>
      <c r="I8516" s="13"/>
      <c r="J8516" s="13"/>
      <c r="K8516" s="13"/>
      <c r="L8516" s="13"/>
      <c r="M8516" s="13"/>
      <c r="N8516" s="13"/>
      <c r="O8516" s="13"/>
      <c r="P8516" s="13"/>
      <c r="Q8516" s="13"/>
      <c r="R8516" s="13"/>
      <c r="S8516" s="13"/>
      <c r="T8516" s="48"/>
      <c r="U8516" s="48"/>
      <c r="V8516" s="48"/>
      <c r="W8516" s="48"/>
      <c r="X8516" s="48"/>
      <c r="Y8516" s="48"/>
      <c r="Z8516" s="48"/>
      <c r="AA8516" s="48"/>
      <c r="AB8516" s="48"/>
      <c r="AC8516" s="48"/>
      <c r="AD8516" s="48"/>
      <c r="AE8516" s="48"/>
      <c r="AF8516" s="48"/>
      <c r="AG8516" s="48"/>
      <c r="AH8516" s="13"/>
      <c r="AI8516" s="13"/>
      <c r="AJ8516" s="13"/>
      <c r="AK8516" s="13"/>
      <c r="AL8516" s="13"/>
      <c r="AM8516" s="13"/>
      <c r="AN8516" s="13"/>
      <c r="AO8516" s="13"/>
      <c r="AP8516" s="13"/>
      <c r="AQ8516" s="13"/>
      <c r="AR8516" s="13"/>
      <c r="AS8516" s="13"/>
      <c r="AT8516" s="13"/>
      <c r="AU8516" s="13"/>
      <c r="AV8516" s="13"/>
      <c r="AW8516" s="13"/>
      <c r="AX8516" s="13"/>
      <c r="AY8516" s="13"/>
      <c r="AZ8516" s="13"/>
      <c r="BA8516" s="13"/>
      <c r="BB8516" s="13"/>
      <c r="BC8516" s="13"/>
      <c r="BD8516" s="13"/>
      <c r="BE8516" s="13"/>
      <c r="BF8516" s="13"/>
      <c r="BG8516" s="13"/>
      <c r="BH8516" s="13"/>
      <c r="BI8516" s="13"/>
      <c r="BJ8516" s="13"/>
      <c r="BK8516" s="13"/>
      <c r="BL8516" s="13"/>
      <c r="BM8516" s="13"/>
      <c r="BN8516" s="13"/>
      <c r="BO8516" s="13"/>
      <c r="BP8516" s="13"/>
      <c r="BQ8516" s="13"/>
      <c r="BR8516" s="13"/>
      <c r="BS8516" s="13"/>
      <c r="BT8516" s="13"/>
      <c r="BU8516" s="13"/>
      <c r="BV8516" s="13"/>
      <c r="BW8516" s="13"/>
      <c r="BX8516" s="13"/>
      <c r="BY8516" s="13"/>
      <c r="BZ8516" s="13"/>
      <c r="CA8516" s="13"/>
      <c r="CB8516" s="13"/>
      <c r="CC8516" s="13"/>
      <c r="CD8516" s="13"/>
      <c r="CE8516" s="13"/>
      <c r="CF8516" s="13"/>
      <c r="CG8516" s="13"/>
      <c r="CH8516" s="13"/>
      <c r="CI8516" s="13"/>
      <c r="CJ8516" s="13"/>
      <c r="CK8516" s="13"/>
      <c r="CL8516" s="13"/>
      <c r="CM8516" s="13"/>
      <c r="CN8516" s="13"/>
      <c r="CO8516" s="13"/>
      <c r="CP8516" s="13"/>
      <c r="CQ8516" s="13"/>
      <c r="CR8516" s="13"/>
      <c r="CS8516" s="13"/>
    </row>
    <row r="8517" spans="1:97" ht="21">
      <c r="A8517" s="13"/>
      <c r="B8517" s="41" ph="1"/>
      <c r="C8517" s="13"/>
      <c r="D8517" s="13"/>
      <c r="E8517" s="13"/>
      <c r="F8517" s="13"/>
      <c r="G8517" s="13"/>
      <c r="H8517" s="13"/>
      <c r="I8517" s="13"/>
      <c r="J8517" s="13"/>
      <c r="K8517" s="13"/>
      <c r="L8517" s="13"/>
      <c r="M8517" s="13"/>
      <c r="N8517" s="13"/>
      <c r="O8517" s="13"/>
      <c r="P8517" s="13"/>
      <c r="Q8517" s="13"/>
      <c r="R8517" s="13"/>
      <c r="S8517" s="13"/>
      <c r="T8517" s="48"/>
      <c r="U8517" s="48"/>
      <c r="V8517" s="48"/>
      <c r="W8517" s="48"/>
      <c r="X8517" s="48"/>
      <c r="Y8517" s="48"/>
      <c r="Z8517" s="48"/>
      <c r="AA8517" s="48"/>
      <c r="AB8517" s="48"/>
      <c r="AC8517" s="48"/>
      <c r="AD8517" s="48"/>
      <c r="AE8517" s="48"/>
      <c r="AF8517" s="48"/>
      <c r="AG8517" s="48"/>
      <c r="AH8517" s="13"/>
      <c r="AI8517" s="13"/>
      <c r="AJ8517" s="13"/>
      <c r="AK8517" s="13"/>
      <c r="AL8517" s="13"/>
      <c r="AM8517" s="13"/>
      <c r="AN8517" s="13"/>
      <c r="AO8517" s="13"/>
      <c r="AP8517" s="13"/>
      <c r="AQ8517" s="13"/>
      <c r="AR8517" s="13"/>
      <c r="AS8517" s="13"/>
      <c r="AT8517" s="13"/>
      <c r="AU8517" s="13"/>
      <c r="AV8517" s="13"/>
      <c r="AW8517" s="13"/>
      <c r="AX8517" s="13"/>
      <c r="AY8517" s="13"/>
      <c r="AZ8517" s="13"/>
      <c r="BA8517" s="13"/>
      <c r="BB8517" s="13"/>
      <c r="BC8517" s="13"/>
      <c r="BD8517" s="13"/>
      <c r="BE8517" s="13"/>
      <c r="BF8517" s="13"/>
      <c r="BG8517" s="13"/>
      <c r="BH8517" s="13"/>
      <c r="BI8517" s="13"/>
      <c r="BJ8517" s="13"/>
      <c r="BK8517" s="13"/>
      <c r="BL8517" s="13"/>
      <c r="BM8517" s="13"/>
      <c r="BN8517" s="13"/>
      <c r="BO8517" s="13"/>
      <c r="BP8517" s="13"/>
      <c r="BQ8517" s="13"/>
      <c r="BR8517" s="13"/>
      <c r="BS8517" s="13"/>
      <c r="BT8517" s="13"/>
      <c r="BU8517" s="13"/>
      <c r="BV8517" s="13"/>
      <c r="BW8517" s="13"/>
      <c r="BX8517" s="13"/>
      <c r="BY8517" s="13"/>
      <c r="BZ8517" s="13"/>
      <c r="CA8517" s="13"/>
      <c r="CB8517" s="13"/>
      <c r="CC8517" s="13"/>
      <c r="CD8517" s="13"/>
      <c r="CE8517" s="13"/>
      <c r="CF8517" s="13"/>
      <c r="CG8517" s="13"/>
      <c r="CH8517" s="13"/>
      <c r="CI8517" s="13"/>
      <c r="CJ8517" s="13"/>
      <c r="CK8517" s="13"/>
      <c r="CL8517" s="13"/>
      <c r="CM8517" s="13"/>
      <c r="CN8517" s="13"/>
      <c r="CO8517" s="13"/>
      <c r="CP8517" s="13"/>
      <c r="CQ8517" s="13"/>
      <c r="CR8517" s="13"/>
      <c r="CS8517" s="13"/>
    </row>
    <row r="8519" spans="1:97" ht="21">
      <c r="A8519" s="13"/>
      <c r="B8519" s="41" ph="1"/>
      <c r="C8519" s="13"/>
      <c r="D8519" s="13"/>
      <c r="E8519" s="13"/>
      <c r="F8519" s="13"/>
      <c r="G8519" s="13"/>
      <c r="H8519" s="13"/>
      <c r="I8519" s="13"/>
      <c r="J8519" s="13"/>
      <c r="K8519" s="13"/>
      <c r="L8519" s="13"/>
      <c r="M8519" s="13"/>
      <c r="N8519" s="13"/>
      <c r="O8519" s="13"/>
      <c r="P8519" s="13"/>
      <c r="Q8519" s="13"/>
      <c r="R8519" s="13"/>
      <c r="S8519" s="13"/>
      <c r="T8519" s="48"/>
      <c r="U8519" s="48"/>
      <c r="V8519" s="48"/>
      <c r="W8519" s="48"/>
      <c r="X8519" s="48"/>
      <c r="Y8519" s="48"/>
      <c r="Z8519" s="48"/>
      <c r="AA8519" s="48"/>
      <c r="AB8519" s="48"/>
      <c r="AC8519" s="48"/>
      <c r="AD8519" s="48"/>
      <c r="AE8519" s="48"/>
      <c r="AF8519" s="48"/>
      <c r="AG8519" s="48"/>
      <c r="AH8519" s="13"/>
      <c r="AI8519" s="13"/>
      <c r="AJ8519" s="13"/>
      <c r="AK8519" s="13"/>
      <c r="AL8519" s="13"/>
      <c r="AM8519" s="13"/>
      <c r="AN8519" s="13"/>
      <c r="AO8519" s="13"/>
      <c r="AP8519" s="13"/>
      <c r="AQ8519" s="13"/>
      <c r="AR8519" s="13"/>
      <c r="AS8519" s="13"/>
      <c r="AT8519" s="13"/>
      <c r="AU8519" s="13"/>
      <c r="AV8519" s="13"/>
      <c r="AW8519" s="13"/>
      <c r="AX8519" s="13"/>
      <c r="AY8519" s="13"/>
      <c r="AZ8519" s="13"/>
      <c r="BA8519" s="13"/>
      <c r="BB8519" s="13"/>
      <c r="BC8519" s="13"/>
      <c r="BD8519" s="13"/>
      <c r="BE8519" s="13"/>
      <c r="BF8519" s="13"/>
      <c r="BG8519" s="13"/>
      <c r="BH8519" s="13"/>
      <c r="BI8519" s="13"/>
      <c r="BJ8519" s="13"/>
      <c r="BK8519" s="13"/>
      <c r="BL8519" s="13"/>
      <c r="BM8519" s="13"/>
      <c r="BN8519" s="13"/>
      <c r="BO8519" s="13"/>
      <c r="BP8519" s="13"/>
      <c r="BQ8519" s="13"/>
      <c r="BR8519" s="13"/>
      <c r="BS8519" s="13"/>
      <c r="BT8519" s="13"/>
      <c r="BU8519" s="13"/>
      <c r="BV8519" s="13"/>
      <c r="BW8519" s="13"/>
      <c r="BX8519" s="13"/>
      <c r="BY8519" s="13"/>
      <c r="BZ8519" s="13"/>
      <c r="CA8519" s="13"/>
      <c r="CB8519" s="13"/>
      <c r="CC8519" s="13"/>
      <c r="CD8519" s="13"/>
      <c r="CE8519" s="13"/>
      <c r="CF8519" s="13"/>
      <c r="CG8519" s="13"/>
      <c r="CH8519" s="13"/>
      <c r="CI8519" s="13"/>
      <c r="CJ8519" s="13"/>
      <c r="CK8519" s="13"/>
      <c r="CL8519" s="13"/>
      <c r="CM8519" s="13"/>
      <c r="CN8519" s="13"/>
      <c r="CO8519" s="13"/>
      <c r="CP8519" s="13"/>
      <c r="CQ8519" s="13"/>
      <c r="CR8519" s="13"/>
      <c r="CS8519" s="13"/>
    </row>
    <row r="8520" spans="1:97" ht="21">
      <c r="A8520" s="13"/>
      <c r="B8520" s="41" ph="1"/>
      <c r="C8520" s="13"/>
      <c r="D8520" s="13"/>
      <c r="E8520" s="13"/>
      <c r="F8520" s="13"/>
      <c r="G8520" s="13"/>
      <c r="H8520" s="13"/>
      <c r="I8520" s="13"/>
      <c r="J8520" s="13"/>
      <c r="K8520" s="13"/>
      <c r="L8520" s="13"/>
      <c r="M8520" s="13"/>
      <c r="N8520" s="13"/>
      <c r="O8520" s="13"/>
      <c r="P8520" s="13"/>
      <c r="Q8520" s="13"/>
      <c r="R8520" s="13"/>
      <c r="S8520" s="13"/>
      <c r="T8520" s="48"/>
      <c r="U8520" s="48"/>
      <c r="V8520" s="48"/>
      <c r="W8520" s="48"/>
      <c r="X8520" s="48"/>
      <c r="Y8520" s="48"/>
      <c r="Z8520" s="48"/>
      <c r="AA8520" s="48"/>
      <c r="AB8520" s="48"/>
      <c r="AC8520" s="48"/>
      <c r="AD8520" s="48"/>
      <c r="AE8520" s="48"/>
      <c r="AF8520" s="48"/>
      <c r="AG8520" s="48"/>
      <c r="AH8520" s="13"/>
      <c r="AI8520" s="13"/>
      <c r="AJ8520" s="13"/>
      <c r="AK8520" s="13"/>
      <c r="AL8520" s="13"/>
      <c r="AM8520" s="13"/>
      <c r="AN8520" s="13"/>
      <c r="AO8520" s="13"/>
      <c r="AP8520" s="13"/>
      <c r="AQ8520" s="13"/>
      <c r="AR8520" s="13"/>
      <c r="AS8520" s="13"/>
      <c r="AT8520" s="13"/>
      <c r="AU8520" s="13"/>
      <c r="AV8520" s="13"/>
      <c r="AW8520" s="13"/>
      <c r="AX8520" s="13"/>
      <c r="AY8520" s="13"/>
      <c r="AZ8520" s="13"/>
      <c r="BA8520" s="13"/>
      <c r="BB8520" s="13"/>
      <c r="BC8520" s="13"/>
      <c r="BD8520" s="13"/>
      <c r="BE8520" s="13"/>
      <c r="BF8520" s="13"/>
      <c r="BG8520" s="13"/>
      <c r="BH8520" s="13"/>
      <c r="BI8520" s="13"/>
      <c r="BJ8520" s="13"/>
      <c r="BK8520" s="13"/>
      <c r="BL8520" s="13"/>
      <c r="BM8520" s="13"/>
      <c r="BN8520" s="13"/>
      <c r="BO8520" s="13"/>
      <c r="BP8520" s="13"/>
      <c r="BQ8520" s="13"/>
      <c r="BR8520" s="13"/>
      <c r="BS8520" s="13"/>
      <c r="BT8520" s="13"/>
      <c r="BU8520" s="13"/>
      <c r="BV8520" s="13"/>
      <c r="BW8520" s="13"/>
      <c r="BX8520" s="13"/>
      <c r="BY8520" s="13"/>
      <c r="BZ8520" s="13"/>
      <c r="CA8520" s="13"/>
      <c r="CB8520" s="13"/>
      <c r="CC8520" s="13"/>
      <c r="CD8520" s="13"/>
      <c r="CE8520" s="13"/>
      <c r="CF8520" s="13"/>
      <c r="CG8520" s="13"/>
      <c r="CH8520" s="13"/>
      <c r="CI8520" s="13"/>
      <c r="CJ8520" s="13"/>
      <c r="CK8520" s="13"/>
      <c r="CL8520" s="13"/>
      <c r="CM8520" s="13"/>
      <c r="CN8520" s="13"/>
      <c r="CO8520" s="13"/>
      <c r="CP8520" s="13"/>
      <c r="CQ8520" s="13"/>
      <c r="CR8520" s="13"/>
      <c r="CS8520" s="13"/>
    </row>
    <row r="8521" spans="1:97" ht="21">
      <c r="A8521" s="13"/>
      <c r="B8521" s="41" ph="1"/>
      <c r="C8521" s="13"/>
      <c r="D8521" s="13"/>
      <c r="E8521" s="13"/>
      <c r="F8521" s="13"/>
      <c r="G8521" s="13"/>
      <c r="H8521" s="13"/>
      <c r="I8521" s="13"/>
      <c r="J8521" s="13"/>
      <c r="K8521" s="13"/>
      <c r="L8521" s="13"/>
      <c r="M8521" s="13"/>
      <c r="N8521" s="13"/>
      <c r="O8521" s="13"/>
      <c r="P8521" s="13"/>
      <c r="Q8521" s="13"/>
      <c r="R8521" s="13"/>
      <c r="S8521" s="13"/>
      <c r="T8521" s="48"/>
      <c r="U8521" s="48"/>
      <c r="V8521" s="48"/>
      <c r="W8521" s="48"/>
      <c r="X8521" s="48"/>
      <c r="Y8521" s="48"/>
      <c r="Z8521" s="48"/>
      <c r="AA8521" s="48"/>
      <c r="AB8521" s="48"/>
      <c r="AC8521" s="48"/>
      <c r="AD8521" s="48"/>
      <c r="AE8521" s="48"/>
      <c r="AF8521" s="48"/>
      <c r="AG8521" s="48"/>
      <c r="AH8521" s="13"/>
      <c r="AI8521" s="13"/>
      <c r="AJ8521" s="13"/>
      <c r="AK8521" s="13"/>
      <c r="AL8521" s="13"/>
      <c r="AM8521" s="13"/>
      <c r="AN8521" s="13"/>
      <c r="AO8521" s="13"/>
      <c r="AP8521" s="13"/>
      <c r="AQ8521" s="13"/>
      <c r="AR8521" s="13"/>
      <c r="AS8521" s="13"/>
      <c r="AT8521" s="13"/>
      <c r="AU8521" s="13"/>
      <c r="AV8521" s="13"/>
      <c r="AW8521" s="13"/>
      <c r="AX8521" s="13"/>
      <c r="AY8521" s="13"/>
      <c r="AZ8521" s="13"/>
      <c r="BA8521" s="13"/>
      <c r="BB8521" s="13"/>
      <c r="BC8521" s="13"/>
      <c r="BD8521" s="13"/>
      <c r="BE8521" s="13"/>
      <c r="BF8521" s="13"/>
      <c r="BG8521" s="13"/>
      <c r="BH8521" s="13"/>
      <c r="BI8521" s="13"/>
      <c r="BJ8521" s="13"/>
      <c r="BK8521" s="13"/>
      <c r="BL8521" s="13"/>
      <c r="BM8521" s="13"/>
      <c r="BN8521" s="13"/>
      <c r="BO8521" s="13"/>
      <c r="BP8521" s="13"/>
      <c r="BQ8521" s="13"/>
      <c r="BR8521" s="13"/>
      <c r="BS8521" s="13"/>
      <c r="BT8521" s="13"/>
      <c r="BU8521" s="13"/>
      <c r="BV8521" s="13"/>
      <c r="BW8521" s="13"/>
      <c r="BX8521" s="13"/>
      <c r="BY8521" s="13"/>
      <c r="BZ8521" s="13"/>
      <c r="CA8521" s="13"/>
      <c r="CB8521" s="13"/>
      <c r="CC8521" s="13"/>
      <c r="CD8521" s="13"/>
      <c r="CE8521" s="13"/>
      <c r="CF8521" s="13"/>
      <c r="CG8521" s="13"/>
      <c r="CH8521" s="13"/>
      <c r="CI8521" s="13"/>
      <c r="CJ8521" s="13"/>
      <c r="CK8521" s="13"/>
      <c r="CL8521" s="13"/>
      <c r="CM8521" s="13"/>
      <c r="CN8521" s="13"/>
      <c r="CO8521" s="13"/>
      <c r="CP8521" s="13"/>
      <c r="CQ8521" s="13"/>
      <c r="CR8521" s="13"/>
      <c r="CS8521" s="13"/>
    </row>
    <row r="8522" spans="1:97" ht="21">
      <c r="A8522" s="13"/>
      <c r="B8522" s="41" ph="1"/>
      <c r="C8522" s="13"/>
      <c r="D8522" s="13"/>
      <c r="E8522" s="13"/>
      <c r="F8522" s="13"/>
      <c r="G8522" s="13"/>
      <c r="H8522" s="13"/>
      <c r="I8522" s="13"/>
      <c r="J8522" s="13"/>
      <c r="K8522" s="13"/>
      <c r="L8522" s="13"/>
      <c r="M8522" s="13"/>
      <c r="N8522" s="13"/>
      <c r="O8522" s="13"/>
      <c r="P8522" s="13"/>
      <c r="Q8522" s="13"/>
      <c r="R8522" s="13"/>
      <c r="S8522" s="13"/>
      <c r="T8522" s="48"/>
      <c r="U8522" s="48"/>
      <c r="V8522" s="48"/>
      <c r="W8522" s="48"/>
      <c r="X8522" s="48"/>
      <c r="Y8522" s="48"/>
      <c r="Z8522" s="48"/>
      <c r="AA8522" s="48"/>
      <c r="AB8522" s="48"/>
      <c r="AC8522" s="48"/>
      <c r="AD8522" s="48"/>
      <c r="AE8522" s="48"/>
      <c r="AF8522" s="48"/>
      <c r="AG8522" s="48"/>
      <c r="AH8522" s="13"/>
      <c r="AI8522" s="13"/>
      <c r="AJ8522" s="13"/>
      <c r="AK8522" s="13"/>
      <c r="AL8522" s="13"/>
      <c r="AM8522" s="13"/>
      <c r="AN8522" s="13"/>
      <c r="AO8522" s="13"/>
      <c r="AP8522" s="13"/>
      <c r="AQ8522" s="13"/>
      <c r="AR8522" s="13"/>
      <c r="AS8522" s="13"/>
      <c r="AT8522" s="13"/>
      <c r="AU8522" s="13"/>
      <c r="AV8522" s="13"/>
      <c r="AW8522" s="13"/>
      <c r="AX8522" s="13"/>
      <c r="AY8522" s="13"/>
      <c r="AZ8522" s="13"/>
      <c r="BA8522" s="13"/>
      <c r="BB8522" s="13"/>
      <c r="BC8522" s="13"/>
      <c r="BD8522" s="13"/>
      <c r="BE8522" s="13"/>
      <c r="BF8522" s="13"/>
      <c r="BG8522" s="13"/>
      <c r="BH8522" s="13"/>
      <c r="BI8522" s="13"/>
      <c r="BJ8522" s="13"/>
      <c r="BK8522" s="13"/>
      <c r="BL8522" s="13"/>
      <c r="BM8522" s="13"/>
      <c r="BN8522" s="13"/>
      <c r="BO8522" s="13"/>
      <c r="BP8522" s="13"/>
      <c r="BQ8522" s="13"/>
      <c r="BR8522" s="13"/>
      <c r="BS8522" s="13"/>
      <c r="BT8522" s="13"/>
      <c r="BU8522" s="13"/>
      <c r="BV8522" s="13"/>
      <c r="BW8522" s="13"/>
      <c r="BX8522" s="13"/>
      <c r="BY8522" s="13"/>
      <c r="BZ8522" s="13"/>
      <c r="CA8522" s="13"/>
      <c r="CB8522" s="13"/>
      <c r="CC8522" s="13"/>
      <c r="CD8522" s="13"/>
      <c r="CE8522" s="13"/>
      <c r="CF8522" s="13"/>
      <c r="CG8522" s="13"/>
      <c r="CH8522" s="13"/>
      <c r="CI8522" s="13"/>
      <c r="CJ8522" s="13"/>
      <c r="CK8522" s="13"/>
      <c r="CL8522" s="13"/>
      <c r="CM8522" s="13"/>
      <c r="CN8522" s="13"/>
      <c r="CO8522" s="13"/>
      <c r="CP8522" s="13"/>
      <c r="CQ8522" s="13"/>
      <c r="CR8522" s="13"/>
      <c r="CS8522" s="13"/>
    </row>
    <row r="8523" spans="1:97" ht="21">
      <c r="A8523" s="13"/>
      <c r="B8523" s="41" ph="1"/>
      <c r="C8523" s="13"/>
      <c r="D8523" s="13"/>
      <c r="E8523" s="13"/>
      <c r="F8523" s="13"/>
      <c r="G8523" s="13"/>
      <c r="H8523" s="13"/>
      <c r="I8523" s="13"/>
      <c r="J8523" s="13"/>
      <c r="K8523" s="13"/>
      <c r="L8523" s="13"/>
      <c r="M8523" s="13"/>
      <c r="N8523" s="13"/>
      <c r="O8523" s="13"/>
      <c r="P8523" s="13"/>
      <c r="Q8523" s="13"/>
      <c r="R8523" s="13"/>
      <c r="S8523" s="13"/>
      <c r="T8523" s="48"/>
      <c r="U8523" s="48"/>
      <c r="V8523" s="48"/>
      <c r="W8523" s="48"/>
      <c r="X8523" s="48"/>
      <c r="Y8523" s="48"/>
      <c r="Z8523" s="48"/>
      <c r="AA8523" s="48"/>
      <c r="AB8523" s="48"/>
      <c r="AC8523" s="48"/>
      <c r="AD8523" s="48"/>
      <c r="AE8523" s="48"/>
      <c r="AF8523" s="48"/>
      <c r="AG8523" s="48"/>
      <c r="AH8523" s="13"/>
      <c r="AI8523" s="13"/>
      <c r="AJ8523" s="13"/>
      <c r="AK8523" s="13"/>
      <c r="AL8523" s="13"/>
      <c r="AM8523" s="13"/>
      <c r="AN8523" s="13"/>
      <c r="AO8523" s="13"/>
      <c r="AP8523" s="13"/>
      <c r="AQ8523" s="13"/>
      <c r="AR8523" s="13"/>
      <c r="AS8523" s="13"/>
      <c r="AT8523" s="13"/>
      <c r="AU8523" s="13"/>
      <c r="AV8523" s="13"/>
      <c r="AW8523" s="13"/>
      <c r="AX8523" s="13"/>
      <c r="AY8523" s="13"/>
      <c r="AZ8523" s="13"/>
      <c r="BA8523" s="13"/>
      <c r="BB8523" s="13"/>
      <c r="BC8523" s="13"/>
      <c r="BD8523" s="13"/>
      <c r="BE8523" s="13"/>
      <c r="BF8523" s="13"/>
      <c r="BG8523" s="13"/>
      <c r="BH8523" s="13"/>
      <c r="BI8523" s="13"/>
      <c r="BJ8523" s="13"/>
      <c r="BK8523" s="13"/>
      <c r="BL8523" s="13"/>
      <c r="BM8523" s="13"/>
      <c r="BN8523" s="13"/>
      <c r="BO8523" s="13"/>
      <c r="BP8523" s="13"/>
      <c r="BQ8523" s="13"/>
      <c r="BR8523" s="13"/>
      <c r="BS8523" s="13"/>
      <c r="BT8523" s="13"/>
      <c r="BU8523" s="13"/>
      <c r="BV8523" s="13"/>
      <c r="BW8523" s="13"/>
      <c r="BX8523" s="13"/>
      <c r="BY8523" s="13"/>
      <c r="BZ8523" s="13"/>
      <c r="CA8523" s="13"/>
      <c r="CB8523" s="13"/>
      <c r="CC8523" s="13"/>
      <c r="CD8523" s="13"/>
      <c r="CE8523" s="13"/>
      <c r="CF8523" s="13"/>
      <c r="CG8523" s="13"/>
      <c r="CH8523" s="13"/>
      <c r="CI8523" s="13"/>
      <c r="CJ8523" s="13"/>
      <c r="CK8523" s="13"/>
      <c r="CL8523" s="13"/>
      <c r="CM8523" s="13"/>
      <c r="CN8523" s="13"/>
      <c r="CO8523" s="13"/>
      <c r="CP8523" s="13"/>
      <c r="CQ8523" s="13"/>
      <c r="CR8523" s="13"/>
      <c r="CS8523" s="13"/>
    </row>
    <row r="8524" spans="1:97" ht="21">
      <c r="A8524" s="13"/>
      <c r="B8524" s="41" ph="1"/>
      <c r="C8524" s="13"/>
      <c r="D8524" s="13"/>
      <c r="E8524" s="13"/>
      <c r="F8524" s="13"/>
      <c r="G8524" s="13"/>
      <c r="H8524" s="13"/>
      <c r="I8524" s="13"/>
      <c r="J8524" s="13"/>
      <c r="K8524" s="13"/>
      <c r="L8524" s="13"/>
      <c r="M8524" s="13"/>
      <c r="N8524" s="13"/>
      <c r="O8524" s="13"/>
      <c r="P8524" s="13"/>
      <c r="Q8524" s="13"/>
      <c r="R8524" s="13"/>
      <c r="S8524" s="13"/>
      <c r="T8524" s="48"/>
      <c r="U8524" s="48"/>
      <c r="V8524" s="48"/>
      <c r="W8524" s="48"/>
      <c r="X8524" s="48"/>
      <c r="Y8524" s="48"/>
      <c r="Z8524" s="48"/>
      <c r="AA8524" s="48"/>
      <c r="AB8524" s="48"/>
      <c r="AC8524" s="48"/>
      <c r="AD8524" s="48"/>
      <c r="AE8524" s="48"/>
      <c r="AF8524" s="48"/>
      <c r="AG8524" s="48"/>
      <c r="AH8524" s="13"/>
      <c r="AI8524" s="13"/>
      <c r="AJ8524" s="13"/>
      <c r="AK8524" s="13"/>
      <c r="AL8524" s="13"/>
      <c r="AM8524" s="13"/>
      <c r="AN8524" s="13"/>
      <c r="AO8524" s="13"/>
      <c r="AP8524" s="13"/>
      <c r="AQ8524" s="13"/>
      <c r="AR8524" s="13"/>
      <c r="AS8524" s="13"/>
      <c r="AT8524" s="13"/>
      <c r="AU8524" s="13"/>
      <c r="AV8524" s="13"/>
      <c r="AW8524" s="13"/>
      <c r="AX8524" s="13"/>
      <c r="AY8524" s="13"/>
      <c r="AZ8524" s="13"/>
      <c r="BA8524" s="13"/>
      <c r="BB8524" s="13"/>
      <c r="BC8524" s="13"/>
      <c r="BD8524" s="13"/>
      <c r="BE8524" s="13"/>
      <c r="BF8524" s="13"/>
      <c r="BG8524" s="13"/>
      <c r="BH8524" s="13"/>
      <c r="BI8524" s="13"/>
      <c r="BJ8524" s="13"/>
      <c r="BK8524" s="13"/>
      <c r="BL8524" s="13"/>
      <c r="BM8524" s="13"/>
      <c r="BN8524" s="13"/>
      <c r="BO8524" s="13"/>
      <c r="BP8524" s="13"/>
      <c r="BQ8524" s="13"/>
      <c r="BR8524" s="13"/>
      <c r="BS8524" s="13"/>
      <c r="BT8524" s="13"/>
      <c r="BU8524" s="13"/>
      <c r="BV8524" s="13"/>
      <c r="BW8524" s="13"/>
      <c r="BX8524" s="13"/>
      <c r="BY8524" s="13"/>
      <c r="BZ8524" s="13"/>
      <c r="CA8524" s="13"/>
      <c r="CB8524" s="13"/>
      <c r="CC8524" s="13"/>
      <c r="CD8524" s="13"/>
      <c r="CE8524" s="13"/>
      <c r="CF8524" s="13"/>
      <c r="CG8524" s="13"/>
      <c r="CH8524" s="13"/>
      <c r="CI8524" s="13"/>
      <c r="CJ8524" s="13"/>
      <c r="CK8524" s="13"/>
      <c r="CL8524" s="13"/>
      <c r="CM8524" s="13"/>
      <c r="CN8524" s="13"/>
      <c r="CO8524" s="13"/>
      <c r="CP8524" s="13"/>
      <c r="CQ8524" s="13"/>
      <c r="CR8524" s="13"/>
      <c r="CS8524" s="13"/>
    </row>
    <row r="8526" spans="1:97" ht="21">
      <c r="A8526" s="13"/>
      <c r="B8526" s="41" ph="1"/>
      <c r="C8526" s="13"/>
      <c r="D8526" s="13"/>
      <c r="E8526" s="13"/>
      <c r="F8526" s="13"/>
      <c r="G8526" s="13"/>
      <c r="H8526" s="13"/>
      <c r="I8526" s="13"/>
      <c r="J8526" s="13"/>
      <c r="K8526" s="13"/>
      <c r="L8526" s="13"/>
      <c r="M8526" s="13"/>
      <c r="N8526" s="13"/>
      <c r="O8526" s="13"/>
      <c r="P8526" s="13"/>
      <c r="Q8526" s="13"/>
      <c r="R8526" s="13"/>
      <c r="S8526" s="13"/>
      <c r="T8526" s="48"/>
      <c r="U8526" s="48"/>
      <c r="V8526" s="48"/>
      <c r="W8526" s="48"/>
      <c r="X8526" s="48"/>
      <c r="Y8526" s="48"/>
      <c r="Z8526" s="48"/>
      <c r="AA8526" s="48"/>
      <c r="AB8526" s="48"/>
      <c r="AC8526" s="48"/>
      <c r="AD8526" s="48"/>
      <c r="AE8526" s="48"/>
      <c r="AF8526" s="48"/>
      <c r="AG8526" s="48"/>
      <c r="AH8526" s="13"/>
      <c r="AI8526" s="13"/>
      <c r="AJ8526" s="13"/>
      <c r="AK8526" s="13"/>
      <c r="AL8526" s="13"/>
      <c r="AM8526" s="13"/>
      <c r="AN8526" s="13"/>
      <c r="AO8526" s="13"/>
      <c r="AP8526" s="13"/>
      <c r="AQ8526" s="13"/>
      <c r="AR8526" s="13"/>
      <c r="AS8526" s="13"/>
      <c r="AT8526" s="13"/>
      <c r="AU8526" s="13"/>
      <c r="AV8526" s="13"/>
      <c r="AW8526" s="13"/>
      <c r="AX8526" s="13"/>
      <c r="AY8526" s="13"/>
      <c r="AZ8526" s="13"/>
      <c r="BA8526" s="13"/>
      <c r="BB8526" s="13"/>
      <c r="BC8526" s="13"/>
      <c r="BD8526" s="13"/>
      <c r="BE8526" s="13"/>
      <c r="BF8526" s="13"/>
      <c r="BG8526" s="13"/>
      <c r="BH8526" s="13"/>
      <c r="BI8526" s="13"/>
      <c r="BJ8526" s="13"/>
      <c r="BK8526" s="13"/>
      <c r="BL8526" s="13"/>
      <c r="BM8526" s="13"/>
      <c r="BN8526" s="13"/>
      <c r="BO8526" s="13"/>
      <c r="BP8526" s="13"/>
      <c r="BQ8526" s="13"/>
      <c r="BR8526" s="13"/>
      <c r="BS8526" s="13"/>
      <c r="BT8526" s="13"/>
      <c r="BU8526" s="13"/>
      <c r="BV8526" s="13"/>
      <c r="BW8526" s="13"/>
      <c r="BX8526" s="13"/>
      <c r="BY8526" s="13"/>
      <c r="BZ8526" s="13"/>
      <c r="CA8526" s="13"/>
      <c r="CB8526" s="13"/>
      <c r="CC8526" s="13"/>
      <c r="CD8526" s="13"/>
      <c r="CE8526" s="13"/>
      <c r="CF8526" s="13"/>
      <c r="CG8526" s="13"/>
      <c r="CH8526" s="13"/>
      <c r="CI8526" s="13"/>
      <c r="CJ8526" s="13"/>
      <c r="CK8526" s="13"/>
      <c r="CL8526" s="13"/>
      <c r="CM8526" s="13"/>
      <c r="CN8526" s="13"/>
      <c r="CO8526" s="13"/>
      <c r="CP8526" s="13"/>
      <c r="CQ8526" s="13"/>
      <c r="CR8526" s="13"/>
      <c r="CS8526" s="13"/>
    </row>
    <row r="8527" spans="1:97" ht="21">
      <c r="A8527" s="13"/>
      <c r="B8527" s="41" ph="1"/>
      <c r="C8527" s="13"/>
      <c r="D8527" s="13"/>
      <c r="E8527" s="13"/>
      <c r="F8527" s="13"/>
      <c r="G8527" s="13"/>
      <c r="H8527" s="13"/>
      <c r="I8527" s="13"/>
      <c r="J8527" s="13"/>
      <c r="K8527" s="13"/>
      <c r="L8527" s="13"/>
      <c r="M8527" s="13"/>
      <c r="N8527" s="13"/>
      <c r="O8527" s="13"/>
      <c r="P8527" s="13"/>
      <c r="Q8527" s="13"/>
      <c r="R8527" s="13"/>
      <c r="S8527" s="13"/>
      <c r="T8527" s="48"/>
      <c r="U8527" s="48"/>
      <c r="V8527" s="48"/>
      <c r="W8527" s="48"/>
      <c r="X8527" s="48"/>
      <c r="Y8527" s="48"/>
      <c r="Z8527" s="48"/>
      <c r="AA8527" s="48"/>
      <c r="AB8527" s="48"/>
      <c r="AC8527" s="48"/>
      <c r="AD8527" s="48"/>
      <c r="AE8527" s="48"/>
      <c r="AF8527" s="48"/>
      <c r="AG8527" s="48"/>
      <c r="AH8527" s="13"/>
      <c r="AI8527" s="13"/>
      <c r="AJ8527" s="13"/>
      <c r="AK8527" s="13"/>
      <c r="AL8527" s="13"/>
      <c r="AM8527" s="13"/>
      <c r="AN8527" s="13"/>
      <c r="AO8527" s="13"/>
      <c r="AP8527" s="13"/>
      <c r="AQ8527" s="13"/>
      <c r="AR8527" s="13"/>
      <c r="AS8527" s="13"/>
      <c r="AT8527" s="13"/>
      <c r="AU8527" s="13"/>
      <c r="AV8527" s="13"/>
      <c r="AW8527" s="13"/>
      <c r="AX8527" s="13"/>
      <c r="AY8527" s="13"/>
      <c r="AZ8527" s="13"/>
      <c r="BA8527" s="13"/>
      <c r="BB8527" s="13"/>
      <c r="BC8527" s="13"/>
      <c r="BD8527" s="13"/>
      <c r="BE8527" s="13"/>
      <c r="BF8527" s="13"/>
      <c r="BG8527" s="13"/>
      <c r="BH8527" s="13"/>
      <c r="BI8527" s="13"/>
      <c r="BJ8527" s="13"/>
      <c r="BK8527" s="13"/>
      <c r="BL8527" s="13"/>
      <c r="BM8527" s="13"/>
      <c r="BN8527" s="13"/>
      <c r="BO8527" s="13"/>
      <c r="BP8527" s="13"/>
      <c r="BQ8527" s="13"/>
      <c r="BR8527" s="13"/>
      <c r="BS8527" s="13"/>
      <c r="BT8527" s="13"/>
      <c r="BU8527" s="13"/>
      <c r="BV8527" s="13"/>
      <c r="BW8527" s="13"/>
      <c r="BX8527" s="13"/>
      <c r="BY8527" s="13"/>
      <c r="BZ8527" s="13"/>
      <c r="CA8527" s="13"/>
      <c r="CB8527" s="13"/>
      <c r="CC8527" s="13"/>
      <c r="CD8527" s="13"/>
      <c r="CE8527" s="13"/>
      <c r="CF8527" s="13"/>
      <c r="CG8527" s="13"/>
      <c r="CH8527" s="13"/>
      <c r="CI8527" s="13"/>
      <c r="CJ8527" s="13"/>
      <c r="CK8527" s="13"/>
      <c r="CL8527" s="13"/>
      <c r="CM8527" s="13"/>
      <c r="CN8527" s="13"/>
      <c r="CO8527" s="13"/>
      <c r="CP8527" s="13"/>
      <c r="CQ8527" s="13"/>
      <c r="CR8527" s="13"/>
      <c r="CS8527" s="13"/>
    </row>
    <row r="8528" spans="1:97" ht="21">
      <c r="A8528" s="13"/>
      <c r="B8528" s="41" ph="1"/>
      <c r="C8528" s="13"/>
      <c r="D8528" s="13"/>
      <c r="E8528" s="13"/>
      <c r="F8528" s="13"/>
      <c r="G8528" s="13"/>
      <c r="H8528" s="13"/>
      <c r="I8528" s="13"/>
      <c r="J8528" s="13"/>
      <c r="K8528" s="13"/>
      <c r="L8528" s="13"/>
      <c r="M8528" s="13"/>
      <c r="N8528" s="13"/>
      <c r="O8528" s="13"/>
      <c r="P8528" s="13"/>
      <c r="Q8528" s="13"/>
      <c r="R8528" s="13"/>
      <c r="S8528" s="13"/>
      <c r="T8528" s="48"/>
      <c r="U8528" s="48"/>
      <c r="V8528" s="48"/>
      <c r="W8528" s="48"/>
      <c r="X8528" s="48"/>
      <c r="Y8528" s="48"/>
      <c r="Z8528" s="48"/>
      <c r="AA8528" s="48"/>
      <c r="AB8528" s="48"/>
      <c r="AC8528" s="48"/>
      <c r="AD8528" s="48"/>
      <c r="AE8528" s="48"/>
      <c r="AF8528" s="48"/>
      <c r="AG8528" s="48"/>
      <c r="AH8528" s="13"/>
      <c r="AI8528" s="13"/>
      <c r="AJ8528" s="13"/>
      <c r="AK8528" s="13"/>
      <c r="AL8528" s="13"/>
      <c r="AM8528" s="13"/>
      <c r="AN8528" s="13"/>
      <c r="AO8528" s="13"/>
      <c r="AP8528" s="13"/>
      <c r="AQ8528" s="13"/>
      <c r="AR8528" s="13"/>
      <c r="AS8528" s="13"/>
      <c r="AT8528" s="13"/>
      <c r="AU8528" s="13"/>
      <c r="AV8528" s="13"/>
      <c r="AW8528" s="13"/>
      <c r="AX8528" s="13"/>
      <c r="AY8528" s="13"/>
      <c r="AZ8528" s="13"/>
      <c r="BA8528" s="13"/>
      <c r="BB8528" s="13"/>
      <c r="BC8528" s="13"/>
      <c r="BD8528" s="13"/>
      <c r="BE8528" s="13"/>
      <c r="BF8528" s="13"/>
      <c r="BG8528" s="13"/>
      <c r="BH8528" s="13"/>
      <c r="BI8528" s="13"/>
      <c r="BJ8528" s="13"/>
      <c r="BK8528" s="13"/>
      <c r="BL8528" s="13"/>
      <c r="BM8528" s="13"/>
      <c r="BN8528" s="13"/>
      <c r="BO8528" s="13"/>
      <c r="BP8528" s="13"/>
      <c r="BQ8528" s="13"/>
      <c r="BR8528" s="13"/>
      <c r="BS8528" s="13"/>
      <c r="BT8528" s="13"/>
      <c r="BU8528" s="13"/>
      <c r="BV8528" s="13"/>
      <c r="BW8528" s="13"/>
      <c r="BX8528" s="13"/>
      <c r="BY8528" s="13"/>
      <c r="BZ8528" s="13"/>
      <c r="CA8528" s="13"/>
      <c r="CB8528" s="13"/>
      <c r="CC8528" s="13"/>
      <c r="CD8528" s="13"/>
      <c r="CE8528" s="13"/>
      <c r="CF8528" s="13"/>
      <c r="CG8528" s="13"/>
      <c r="CH8528" s="13"/>
      <c r="CI8528" s="13"/>
      <c r="CJ8528" s="13"/>
      <c r="CK8528" s="13"/>
      <c r="CL8528" s="13"/>
      <c r="CM8528" s="13"/>
      <c r="CN8528" s="13"/>
      <c r="CO8528" s="13"/>
      <c r="CP8528" s="13"/>
      <c r="CQ8528" s="13"/>
      <c r="CR8528" s="13"/>
      <c r="CS8528" s="13"/>
    </row>
    <row r="8529" spans="1:97" ht="21">
      <c r="A8529" s="13"/>
      <c r="B8529" s="41" ph="1"/>
      <c r="C8529" s="13"/>
      <c r="D8529" s="13"/>
      <c r="E8529" s="13"/>
      <c r="F8529" s="13"/>
      <c r="G8529" s="13"/>
      <c r="H8529" s="13"/>
      <c r="I8529" s="13"/>
      <c r="J8529" s="13"/>
      <c r="K8529" s="13"/>
      <c r="L8529" s="13"/>
      <c r="M8529" s="13"/>
      <c r="N8529" s="13"/>
      <c r="O8529" s="13"/>
      <c r="P8529" s="13"/>
      <c r="Q8529" s="13"/>
      <c r="R8529" s="13"/>
      <c r="S8529" s="13"/>
      <c r="T8529" s="48"/>
      <c r="U8529" s="48"/>
      <c r="V8529" s="48"/>
      <c r="W8529" s="48"/>
      <c r="X8529" s="48"/>
      <c r="Y8529" s="48"/>
      <c r="Z8529" s="48"/>
      <c r="AA8529" s="48"/>
      <c r="AB8529" s="48"/>
      <c r="AC8529" s="48"/>
      <c r="AD8529" s="48"/>
      <c r="AE8529" s="48"/>
      <c r="AF8529" s="48"/>
      <c r="AG8529" s="48"/>
      <c r="AH8529" s="13"/>
      <c r="AI8529" s="13"/>
      <c r="AJ8529" s="13"/>
      <c r="AK8529" s="13"/>
      <c r="AL8529" s="13"/>
      <c r="AM8529" s="13"/>
      <c r="AN8529" s="13"/>
      <c r="AO8529" s="13"/>
      <c r="AP8529" s="13"/>
      <c r="AQ8529" s="13"/>
      <c r="AR8529" s="13"/>
      <c r="AS8529" s="13"/>
      <c r="AT8529" s="13"/>
      <c r="AU8529" s="13"/>
      <c r="AV8529" s="13"/>
      <c r="AW8529" s="13"/>
      <c r="AX8529" s="13"/>
      <c r="AY8529" s="13"/>
      <c r="AZ8529" s="13"/>
      <c r="BA8529" s="13"/>
      <c r="BB8529" s="13"/>
      <c r="BC8529" s="13"/>
      <c r="BD8529" s="13"/>
      <c r="BE8529" s="13"/>
      <c r="BF8529" s="13"/>
      <c r="BG8529" s="13"/>
      <c r="BH8529" s="13"/>
      <c r="BI8529" s="13"/>
      <c r="BJ8529" s="13"/>
      <c r="BK8529" s="13"/>
      <c r="BL8529" s="13"/>
      <c r="BM8529" s="13"/>
      <c r="BN8529" s="13"/>
      <c r="BO8529" s="13"/>
      <c r="BP8529" s="13"/>
      <c r="BQ8529" s="13"/>
      <c r="BR8529" s="13"/>
      <c r="BS8529" s="13"/>
      <c r="BT8529" s="13"/>
      <c r="BU8529" s="13"/>
      <c r="BV8529" s="13"/>
      <c r="BW8529" s="13"/>
      <c r="BX8529" s="13"/>
      <c r="BY8529" s="13"/>
      <c r="BZ8529" s="13"/>
      <c r="CA8529" s="13"/>
      <c r="CB8529" s="13"/>
      <c r="CC8529" s="13"/>
      <c r="CD8529" s="13"/>
      <c r="CE8529" s="13"/>
      <c r="CF8529" s="13"/>
      <c r="CG8529" s="13"/>
      <c r="CH8529" s="13"/>
      <c r="CI8529" s="13"/>
      <c r="CJ8529" s="13"/>
      <c r="CK8529" s="13"/>
      <c r="CL8529" s="13"/>
      <c r="CM8529" s="13"/>
      <c r="CN8529" s="13"/>
      <c r="CO8529" s="13"/>
      <c r="CP8529" s="13"/>
      <c r="CQ8529" s="13"/>
      <c r="CR8529" s="13"/>
      <c r="CS8529" s="13"/>
    </row>
    <row r="8530" spans="1:97" ht="21">
      <c r="A8530" s="13"/>
      <c r="B8530" s="41" ph="1"/>
      <c r="C8530" s="13"/>
      <c r="D8530" s="13"/>
      <c r="E8530" s="13"/>
      <c r="F8530" s="13"/>
      <c r="G8530" s="13"/>
      <c r="H8530" s="13"/>
      <c r="I8530" s="13"/>
      <c r="J8530" s="13"/>
      <c r="K8530" s="13"/>
      <c r="L8530" s="13"/>
      <c r="M8530" s="13"/>
      <c r="N8530" s="13"/>
      <c r="O8530" s="13"/>
      <c r="P8530" s="13"/>
      <c r="Q8530" s="13"/>
      <c r="R8530" s="13"/>
      <c r="S8530" s="13"/>
      <c r="T8530" s="48"/>
      <c r="U8530" s="48"/>
      <c r="V8530" s="48"/>
      <c r="W8530" s="48"/>
      <c r="X8530" s="48"/>
      <c r="Y8530" s="48"/>
      <c r="Z8530" s="48"/>
      <c r="AA8530" s="48"/>
      <c r="AB8530" s="48"/>
      <c r="AC8530" s="48"/>
      <c r="AD8530" s="48"/>
      <c r="AE8530" s="48"/>
      <c r="AF8530" s="48"/>
      <c r="AG8530" s="48"/>
      <c r="AH8530" s="13"/>
      <c r="AI8530" s="13"/>
      <c r="AJ8530" s="13"/>
      <c r="AK8530" s="13"/>
      <c r="AL8530" s="13"/>
      <c r="AM8530" s="13"/>
      <c r="AN8530" s="13"/>
      <c r="AO8530" s="13"/>
      <c r="AP8530" s="13"/>
      <c r="AQ8530" s="13"/>
      <c r="AR8530" s="13"/>
      <c r="AS8530" s="13"/>
      <c r="AT8530" s="13"/>
      <c r="AU8530" s="13"/>
      <c r="AV8530" s="13"/>
      <c r="AW8530" s="13"/>
      <c r="AX8530" s="13"/>
      <c r="AY8530" s="13"/>
      <c r="AZ8530" s="13"/>
      <c r="BA8530" s="13"/>
      <c r="BB8530" s="13"/>
      <c r="BC8530" s="13"/>
      <c r="BD8530" s="13"/>
      <c r="BE8530" s="13"/>
      <c r="BF8530" s="13"/>
      <c r="BG8530" s="13"/>
      <c r="BH8530" s="13"/>
      <c r="BI8530" s="13"/>
      <c r="BJ8530" s="13"/>
      <c r="BK8530" s="13"/>
      <c r="BL8530" s="13"/>
      <c r="BM8530" s="13"/>
      <c r="BN8530" s="13"/>
      <c r="BO8530" s="13"/>
      <c r="BP8530" s="13"/>
      <c r="BQ8530" s="13"/>
      <c r="BR8530" s="13"/>
      <c r="BS8530" s="13"/>
      <c r="BT8530" s="13"/>
      <c r="BU8530" s="13"/>
      <c r="BV8530" s="13"/>
      <c r="BW8530" s="13"/>
      <c r="BX8530" s="13"/>
      <c r="BY8530" s="13"/>
      <c r="BZ8530" s="13"/>
      <c r="CA8530" s="13"/>
      <c r="CB8530" s="13"/>
      <c r="CC8530" s="13"/>
      <c r="CD8530" s="13"/>
      <c r="CE8530" s="13"/>
      <c r="CF8530" s="13"/>
      <c r="CG8530" s="13"/>
      <c r="CH8530" s="13"/>
      <c r="CI8530" s="13"/>
      <c r="CJ8530" s="13"/>
      <c r="CK8530" s="13"/>
      <c r="CL8530" s="13"/>
      <c r="CM8530" s="13"/>
      <c r="CN8530" s="13"/>
      <c r="CO8530" s="13"/>
      <c r="CP8530" s="13"/>
      <c r="CQ8530" s="13"/>
      <c r="CR8530" s="13"/>
      <c r="CS8530" s="13"/>
    </row>
    <row r="8531" spans="1:97" ht="21">
      <c r="A8531" s="13"/>
      <c r="B8531" s="41" ph="1"/>
      <c r="C8531" s="13"/>
      <c r="D8531" s="13"/>
      <c r="E8531" s="13"/>
      <c r="F8531" s="13"/>
      <c r="G8531" s="13"/>
      <c r="H8531" s="13"/>
      <c r="I8531" s="13"/>
      <c r="J8531" s="13"/>
      <c r="K8531" s="13"/>
      <c r="L8531" s="13"/>
      <c r="M8531" s="13"/>
      <c r="N8531" s="13"/>
      <c r="O8531" s="13"/>
      <c r="P8531" s="13"/>
      <c r="Q8531" s="13"/>
      <c r="R8531" s="13"/>
      <c r="S8531" s="13"/>
      <c r="T8531" s="48"/>
      <c r="U8531" s="48"/>
      <c r="V8531" s="48"/>
      <c r="W8531" s="48"/>
      <c r="X8531" s="48"/>
      <c r="Y8531" s="48"/>
      <c r="Z8531" s="48"/>
      <c r="AA8531" s="48"/>
      <c r="AB8531" s="48"/>
      <c r="AC8531" s="48"/>
      <c r="AD8531" s="48"/>
      <c r="AE8531" s="48"/>
      <c r="AF8531" s="48"/>
      <c r="AG8531" s="48"/>
      <c r="AH8531" s="13"/>
      <c r="AI8531" s="13"/>
      <c r="AJ8531" s="13"/>
      <c r="AK8531" s="13"/>
      <c r="AL8531" s="13"/>
      <c r="AM8531" s="13"/>
      <c r="AN8531" s="13"/>
      <c r="AO8531" s="13"/>
      <c r="AP8531" s="13"/>
      <c r="AQ8531" s="13"/>
      <c r="AR8531" s="13"/>
      <c r="AS8531" s="13"/>
      <c r="AT8531" s="13"/>
      <c r="AU8531" s="13"/>
      <c r="AV8531" s="13"/>
      <c r="AW8531" s="13"/>
      <c r="AX8531" s="13"/>
      <c r="AY8531" s="13"/>
      <c r="AZ8531" s="13"/>
      <c r="BA8531" s="13"/>
      <c r="BB8531" s="13"/>
      <c r="BC8531" s="13"/>
      <c r="BD8531" s="13"/>
      <c r="BE8531" s="13"/>
      <c r="BF8531" s="13"/>
      <c r="BG8531" s="13"/>
      <c r="BH8531" s="13"/>
      <c r="BI8531" s="13"/>
      <c r="BJ8531" s="13"/>
      <c r="BK8531" s="13"/>
      <c r="BL8531" s="13"/>
      <c r="BM8531" s="13"/>
      <c r="BN8531" s="13"/>
      <c r="BO8531" s="13"/>
      <c r="BP8531" s="13"/>
      <c r="BQ8531" s="13"/>
      <c r="BR8531" s="13"/>
      <c r="BS8531" s="13"/>
      <c r="BT8531" s="13"/>
      <c r="BU8531" s="13"/>
      <c r="BV8531" s="13"/>
      <c r="BW8531" s="13"/>
      <c r="BX8531" s="13"/>
      <c r="BY8531" s="13"/>
      <c r="BZ8531" s="13"/>
      <c r="CA8531" s="13"/>
      <c r="CB8531" s="13"/>
      <c r="CC8531" s="13"/>
      <c r="CD8531" s="13"/>
      <c r="CE8531" s="13"/>
      <c r="CF8531" s="13"/>
      <c r="CG8531" s="13"/>
      <c r="CH8531" s="13"/>
      <c r="CI8531" s="13"/>
      <c r="CJ8531" s="13"/>
      <c r="CK8531" s="13"/>
      <c r="CL8531" s="13"/>
      <c r="CM8531" s="13"/>
      <c r="CN8531" s="13"/>
      <c r="CO8531" s="13"/>
      <c r="CP8531" s="13"/>
      <c r="CQ8531" s="13"/>
      <c r="CR8531" s="13"/>
      <c r="CS8531" s="13"/>
    </row>
    <row r="8532" spans="1:97" ht="21">
      <c r="A8532" s="13"/>
      <c r="B8532" s="41" ph="1"/>
      <c r="C8532" s="13"/>
      <c r="D8532" s="13"/>
      <c r="E8532" s="13"/>
      <c r="F8532" s="13"/>
      <c r="G8532" s="13"/>
      <c r="H8532" s="13"/>
      <c r="I8532" s="13"/>
      <c r="J8532" s="13"/>
      <c r="K8532" s="13"/>
      <c r="L8532" s="13"/>
      <c r="M8532" s="13"/>
      <c r="N8532" s="13"/>
      <c r="O8532" s="13"/>
      <c r="P8532" s="13"/>
      <c r="Q8532" s="13"/>
      <c r="R8532" s="13"/>
      <c r="S8532" s="13"/>
      <c r="T8532" s="48"/>
      <c r="U8532" s="48"/>
      <c r="V8532" s="48"/>
      <c r="W8532" s="48"/>
      <c r="X8532" s="48"/>
      <c r="Y8532" s="48"/>
      <c r="Z8532" s="48"/>
      <c r="AA8532" s="48"/>
      <c r="AB8532" s="48"/>
      <c r="AC8532" s="48"/>
      <c r="AD8532" s="48"/>
      <c r="AE8532" s="48"/>
      <c r="AF8532" s="48"/>
      <c r="AG8532" s="48"/>
      <c r="AH8532" s="13"/>
      <c r="AI8532" s="13"/>
      <c r="AJ8532" s="13"/>
      <c r="AK8532" s="13"/>
      <c r="AL8532" s="13"/>
      <c r="AM8532" s="13"/>
      <c r="AN8532" s="13"/>
      <c r="AO8532" s="13"/>
      <c r="AP8532" s="13"/>
      <c r="AQ8532" s="13"/>
      <c r="AR8532" s="13"/>
      <c r="AS8532" s="13"/>
      <c r="AT8532" s="13"/>
      <c r="AU8532" s="13"/>
      <c r="AV8532" s="13"/>
      <c r="AW8532" s="13"/>
      <c r="AX8532" s="13"/>
      <c r="AY8532" s="13"/>
      <c r="AZ8532" s="13"/>
      <c r="BA8532" s="13"/>
      <c r="BB8532" s="13"/>
      <c r="BC8532" s="13"/>
      <c r="BD8532" s="13"/>
      <c r="BE8532" s="13"/>
      <c r="BF8532" s="13"/>
      <c r="BG8532" s="13"/>
      <c r="BH8532" s="13"/>
      <c r="BI8532" s="13"/>
      <c r="BJ8532" s="13"/>
      <c r="BK8532" s="13"/>
      <c r="BL8532" s="13"/>
      <c r="BM8532" s="13"/>
      <c r="BN8532" s="13"/>
      <c r="BO8532" s="13"/>
      <c r="BP8532" s="13"/>
      <c r="BQ8532" s="13"/>
      <c r="BR8532" s="13"/>
      <c r="BS8532" s="13"/>
      <c r="BT8532" s="13"/>
      <c r="BU8532" s="13"/>
      <c r="BV8532" s="13"/>
      <c r="BW8532" s="13"/>
      <c r="BX8532" s="13"/>
      <c r="BY8532" s="13"/>
      <c r="BZ8532" s="13"/>
      <c r="CA8532" s="13"/>
      <c r="CB8532" s="13"/>
      <c r="CC8532" s="13"/>
      <c r="CD8532" s="13"/>
      <c r="CE8532" s="13"/>
      <c r="CF8532" s="13"/>
      <c r="CG8532" s="13"/>
      <c r="CH8532" s="13"/>
      <c r="CI8532" s="13"/>
      <c r="CJ8532" s="13"/>
      <c r="CK8532" s="13"/>
      <c r="CL8532" s="13"/>
      <c r="CM8532" s="13"/>
      <c r="CN8532" s="13"/>
      <c r="CO8532" s="13"/>
      <c r="CP8532" s="13"/>
      <c r="CQ8532" s="13"/>
      <c r="CR8532" s="13"/>
      <c r="CS8532" s="13"/>
    </row>
    <row r="8534" spans="1:97" ht="21">
      <c r="A8534" s="13"/>
      <c r="B8534" s="41" ph="1"/>
      <c r="C8534" s="13"/>
      <c r="D8534" s="13"/>
      <c r="E8534" s="13"/>
      <c r="F8534" s="13"/>
      <c r="G8534" s="13"/>
      <c r="H8534" s="13"/>
      <c r="I8534" s="13"/>
      <c r="J8534" s="13"/>
      <c r="K8534" s="13"/>
      <c r="L8534" s="13"/>
      <c r="M8534" s="13"/>
      <c r="N8534" s="13"/>
      <c r="O8534" s="13"/>
      <c r="P8534" s="13"/>
      <c r="Q8534" s="13"/>
      <c r="R8534" s="13"/>
      <c r="S8534" s="13"/>
      <c r="T8534" s="48"/>
      <c r="U8534" s="48"/>
      <c r="V8534" s="48"/>
      <c r="W8534" s="48"/>
      <c r="X8534" s="48"/>
      <c r="Y8534" s="48"/>
      <c r="Z8534" s="48"/>
      <c r="AA8534" s="48"/>
      <c r="AB8534" s="48"/>
      <c r="AC8534" s="48"/>
      <c r="AD8534" s="48"/>
      <c r="AE8534" s="48"/>
      <c r="AF8534" s="48"/>
      <c r="AG8534" s="48"/>
      <c r="AH8534" s="13"/>
      <c r="AI8534" s="13"/>
      <c r="AJ8534" s="13"/>
      <c r="AK8534" s="13"/>
      <c r="AL8534" s="13"/>
      <c r="AM8534" s="13"/>
      <c r="AN8534" s="13"/>
      <c r="AO8534" s="13"/>
      <c r="AP8534" s="13"/>
      <c r="AQ8534" s="13"/>
      <c r="AR8534" s="13"/>
      <c r="AS8534" s="13"/>
      <c r="AT8534" s="13"/>
      <c r="AU8534" s="13"/>
      <c r="AV8534" s="13"/>
      <c r="AW8534" s="13"/>
      <c r="AX8534" s="13"/>
      <c r="AY8534" s="13"/>
      <c r="AZ8534" s="13"/>
      <c r="BA8534" s="13"/>
      <c r="BB8534" s="13"/>
      <c r="BC8534" s="13"/>
      <c r="BD8534" s="13"/>
      <c r="BE8534" s="13"/>
      <c r="BF8534" s="13"/>
      <c r="BG8534" s="13"/>
      <c r="BH8534" s="13"/>
      <c r="BI8534" s="13"/>
      <c r="BJ8534" s="13"/>
      <c r="BK8534" s="13"/>
      <c r="BL8534" s="13"/>
      <c r="BM8534" s="13"/>
      <c r="BN8534" s="13"/>
      <c r="BO8534" s="13"/>
      <c r="BP8534" s="13"/>
      <c r="BQ8534" s="13"/>
      <c r="BR8534" s="13"/>
      <c r="BS8534" s="13"/>
      <c r="BT8534" s="13"/>
      <c r="BU8534" s="13"/>
      <c r="BV8534" s="13"/>
      <c r="BW8534" s="13"/>
      <c r="BX8534" s="13"/>
      <c r="BY8534" s="13"/>
      <c r="BZ8534" s="13"/>
      <c r="CA8534" s="13"/>
      <c r="CB8534" s="13"/>
      <c r="CC8534" s="13"/>
      <c r="CD8534" s="13"/>
      <c r="CE8534" s="13"/>
      <c r="CF8534" s="13"/>
      <c r="CG8534" s="13"/>
      <c r="CH8534" s="13"/>
      <c r="CI8534" s="13"/>
      <c r="CJ8534" s="13"/>
      <c r="CK8534" s="13"/>
      <c r="CL8534" s="13"/>
      <c r="CM8534" s="13"/>
      <c r="CN8534" s="13"/>
      <c r="CO8534" s="13"/>
      <c r="CP8534" s="13"/>
      <c r="CQ8534" s="13"/>
      <c r="CR8534" s="13"/>
      <c r="CS8534" s="13"/>
    </row>
    <row r="8535" spans="1:97" ht="21">
      <c r="A8535" s="13"/>
      <c r="B8535" s="41" ph="1"/>
      <c r="C8535" s="13"/>
      <c r="D8535" s="13"/>
      <c r="E8535" s="13"/>
      <c r="F8535" s="13"/>
      <c r="G8535" s="13"/>
      <c r="H8535" s="13"/>
      <c r="I8535" s="13"/>
      <c r="J8535" s="13"/>
      <c r="K8535" s="13"/>
      <c r="L8535" s="13"/>
      <c r="M8535" s="13"/>
      <c r="N8535" s="13"/>
      <c r="O8535" s="13"/>
      <c r="P8535" s="13"/>
      <c r="Q8535" s="13"/>
      <c r="R8535" s="13"/>
      <c r="S8535" s="13"/>
      <c r="T8535" s="48"/>
      <c r="U8535" s="48"/>
      <c r="V8535" s="48"/>
      <c r="W8535" s="48"/>
      <c r="X8535" s="48"/>
      <c r="Y8535" s="48"/>
      <c r="Z8535" s="48"/>
      <c r="AA8535" s="48"/>
      <c r="AB8535" s="48"/>
      <c r="AC8535" s="48"/>
      <c r="AD8535" s="48"/>
      <c r="AE8535" s="48"/>
      <c r="AF8535" s="48"/>
      <c r="AG8535" s="48"/>
      <c r="AH8535" s="13"/>
      <c r="AI8535" s="13"/>
      <c r="AJ8535" s="13"/>
      <c r="AK8535" s="13"/>
      <c r="AL8535" s="13"/>
      <c r="AM8535" s="13"/>
      <c r="AN8535" s="13"/>
      <c r="AO8535" s="13"/>
      <c r="AP8535" s="13"/>
      <c r="AQ8535" s="13"/>
      <c r="AR8535" s="13"/>
      <c r="AS8535" s="13"/>
      <c r="AT8535" s="13"/>
      <c r="AU8535" s="13"/>
      <c r="AV8535" s="13"/>
      <c r="AW8535" s="13"/>
      <c r="AX8535" s="13"/>
      <c r="AY8535" s="13"/>
      <c r="AZ8535" s="13"/>
      <c r="BA8535" s="13"/>
      <c r="BB8535" s="13"/>
      <c r="BC8535" s="13"/>
      <c r="BD8535" s="13"/>
      <c r="BE8535" s="13"/>
      <c r="BF8535" s="13"/>
      <c r="BG8535" s="13"/>
      <c r="BH8535" s="13"/>
      <c r="BI8535" s="13"/>
      <c r="BJ8535" s="13"/>
      <c r="BK8535" s="13"/>
      <c r="BL8535" s="13"/>
      <c r="BM8535" s="13"/>
      <c r="BN8535" s="13"/>
      <c r="BO8535" s="13"/>
      <c r="BP8535" s="13"/>
      <c r="BQ8535" s="13"/>
      <c r="BR8535" s="13"/>
      <c r="BS8535" s="13"/>
      <c r="BT8535" s="13"/>
      <c r="BU8535" s="13"/>
      <c r="BV8535" s="13"/>
      <c r="BW8535" s="13"/>
      <c r="BX8535" s="13"/>
      <c r="BY8535" s="13"/>
      <c r="BZ8535" s="13"/>
      <c r="CA8535" s="13"/>
      <c r="CB8535" s="13"/>
      <c r="CC8535" s="13"/>
      <c r="CD8535" s="13"/>
      <c r="CE8535" s="13"/>
      <c r="CF8535" s="13"/>
      <c r="CG8535" s="13"/>
      <c r="CH8535" s="13"/>
      <c r="CI8535" s="13"/>
      <c r="CJ8535" s="13"/>
      <c r="CK8535" s="13"/>
      <c r="CL8535" s="13"/>
      <c r="CM8535" s="13"/>
      <c r="CN8535" s="13"/>
      <c r="CO8535" s="13"/>
      <c r="CP8535" s="13"/>
      <c r="CQ8535" s="13"/>
      <c r="CR8535" s="13"/>
      <c r="CS8535" s="13"/>
    </row>
    <row r="8536" spans="1:97" ht="21">
      <c r="A8536" s="13"/>
      <c r="B8536" s="41" ph="1"/>
      <c r="C8536" s="13"/>
      <c r="D8536" s="13"/>
      <c r="E8536" s="13"/>
      <c r="F8536" s="13"/>
      <c r="G8536" s="13"/>
      <c r="H8536" s="13"/>
      <c r="I8536" s="13"/>
      <c r="J8536" s="13"/>
      <c r="K8536" s="13"/>
      <c r="L8536" s="13"/>
      <c r="M8536" s="13"/>
      <c r="N8536" s="13"/>
      <c r="O8536" s="13"/>
      <c r="P8536" s="13"/>
      <c r="Q8536" s="13"/>
      <c r="R8536" s="13"/>
      <c r="S8536" s="13"/>
      <c r="T8536" s="48"/>
      <c r="U8536" s="48"/>
      <c r="V8536" s="48"/>
      <c r="W8536" s="48"/>
      <c r="X8536" s="48"/>
      <c r="Y8536" s="48"/>
      <c r="Z8536" s="48"/>
      <c r="AA8536" s="48"/>
      <c r="AB8536" s="48"/>
      <c r="AC8536" s="48"/>
      <c r="AD8536" s="48"/>
      <c r="AE8536" s="48"/>
      <c r="AF8536" s="48"/>
      <c r="AG8536" s="48"/>
      <c r="AH8536" s="13"/>
      <c r="AI8536" s="13"/>
      <c r="AJ8536" s="13"/>
      <c r="AK8536" s="13"/>
      <c r="AL8536" s="13"/>
      <c r="AM8536" s="13"/>
      <c r="AN8536" s="13"/>
      <c r="AO8536" s="13"/>
      <c r="AP8536" s="13"/>
      <c r="AQ8536" s="13"/>
      <c r="AR8536" s="13"/>
      <c r="AS8536" s="13"/>
      <c r="AT8536" s="13"/>
      <c r="AU8536" s="13"/>
      <c r="AV8536" s="13"/>
      <c r="AW8536" s="13"/>
      <c r="AX8536" s="13"/>
      <c r="AY8536" s="13"/>
      <c r="AZ8536" s="13"/>
      <c r="BA8536" s="13"/>
      <c r="BB8536" s="13"/>
      <c r="BC8536" s="13"/>
      <c r="BD8536" s="13"/>
      <c r="BE8536" s="13"/>
      <c r="BF8536" s="13"/>
      <c r="BG8536" s="13"/>
      <c r="BH8536" s="13"/>
      <c r="BI8536" s="13"/>
      <c r="BJ8536" s="13"/>
      <c r="BK8536" s="13"/>
      <c r="BL8536" s="13"/>
      <c r="BM8536" s="13"/>
      <c r="BN8536" s="13"/>
      <c r="BO8536" s="13"/>
      <c r="BP8536" s="13"/>
      <c r="BQ8536" s="13"/>
      <c r="BR8536" s="13"/>
      <c r="BS8536" s="13"/>
      <c r="BT8536" s="13"/>
      <c r="BU8536" s="13"/>
      <c r="BV8536" s="13"/>
      <c r="BW8536" s="13"/>
      <c r="BX8536" s="13"/>
      <c r="BY8536" s="13"/>
      <c r="BZ8536" s="13"/>
      <c r="CA8536" s="13"/>
      <c r="CB8536" s="13"/>
      <c r="CC8536" s="13"/>
      <c r="CD8536" s="13"/>
      <c r="CE8536" s="13"/>
      <c r="CF8536" s="13"/>
      <c r="CG8536" s="13"/>
      <c r="CH8536" s="13"/>
      <c r="CI8536" s="13"/>
      <c r="CJ8536" s="13"/>
      <c r="CK8536" s="13"/>
      <c r="CL8536" s="13"/>
      <c r="CM8536" s="13"/>
      <c r="CN8536" s="13"/>
      <c r="CO8536" s="13"/>
      <c r="CP8536" s="13"/>
      <c r="CQ8536" s="13"/>
      <c r="CR8536" s="13"/>
      <c r="CS8536" s="13"/>
    </row>
    <row r="8537" spans="1:97" ht="21">
      <c r="A8537" s="13"/>
      <c r="B8537" s="41" ph="1"/>
      <c r="C8537" s="13"/>
      <c r="D8537" s="13"/>
      <c r="E8537" s="13"/>
      <c r="F8537" s="13"/>
      <c r="G8537" s="13"/>
      <c r="H8537" s="13"/>
      <c r="I8537" s="13"/>
      <c r="J8537" s="13"/>
      <c r="K8537" s="13"/>
      <c r="L8537" s="13"/>
      <c r="M8537" s="13"/>
      <c r="N8537" s="13"/>
      <c r="O8537" s="13"/>
      <c r="P8537" s="13"/>
      <c r="Q8537" s="13"/>
      <c r="R8537" s="13"/>
      <c r="S8537" s="13"/>
      <c r="T8537" s="48"/>
      <c r="U8537" s="48"/>
      <c r="V8537" s="48"/>
      <c r="W8537" s="48"/>
      <c r="X8537" s="48"/>
      <c r="Y8537" s="48"/>
      <c r="Z8537" s="48"/>
      <c r="AA8537" s="48"/>
      <c r="AB8537" s="48"/>
      <c r="AC8537" s="48"/>
      <c r="AD8537" s="48"/>
      <c r="AE8537" s="48"/>
      <c r="AF8537" s="48"/>
      <c r="AG8537" s="48"/>
      <c r="AH8537" s="13"/>
      <c r="AI8537" s="13"/>
      <c r="AJ8537" s="13"/>
      <c r="AK8537" s="13"/>
      <c r="AL8537" s="13"/>
      <c r="AM8537" s="13"/>
      <c r="AN8537" s="13"/>
      <c r="AO8537" s="13"/>
      <c r="AP8537" s="13"/>
      <c r="AQ8537" s="13"/>
      <c r="AR8537" s="13"/>
      <c r="AS8537" s="13"/>
      <c r="AT8537" s="13"/>
      <c r="AU8537" s="13"/>
      <c r="AV8537" s="13"/>
      <c r="AW8537" s="13"/>
      <c r="AX8537" s="13"/>
      <c r="AY8537" s="13"/>
      <c r="AZ8537" s="13"/>
      <c r="BA8537" s="13"/>
      <c r="BB8537" s="13"/>
      <c r="BC8537" s="13"/>
      <c r="BD8537" s="13"/>
      <c r="BE8537" s="13"/>
      <c r="BF8537" s="13"/>
      <c r="BG8537" s="13"/>
      <c r="BH8537" s="13"/>
      <c r="BI8537" s="13"/>
      <c r="BJ8537" s="13"/>
      <c r="BK8537" s="13"/>
      <c r="BL8537" s="13"/>
      <c r="BM8537" s="13"/>
      <c r="BN8537" s="13"/>
      <c r="BO8537" s="13"/>
      <c r="BP8537" s="13"/>
      <c r="BQ8537" s="13"/>
      <c r="BR8537" s="13"/>
      <c r="BS8537" s="13"/>
      <c r="BT8537" s="13"/>
      <c r="BU8537" s="13"/>
      <c r="BV8537" s="13"/>
      <c r="BW8537" s="13"/>
      <c r="BX8537" s="13"/>
      <c r="BY8537" s="13"/>
      <c r="BZ8537" s="13"/>
      <c r="CA8537" s="13"/>
      <c r="CB8537" s="13"/>
      <c r="CC8537" s="13"/>
      <c r="CD8537" s="13"/>
      <c r="CE8537" s="13"/>
      <c r="CF8537" s="13"/>
      <c r="CG8537" s="13"/>
      <c r="CH8537" s="13"/>
      <c r="CI8537" s="13"/>
      <c r="CJ8537" s="13"/>
      <c r="CK8537" s="13"/>
      <c r="CL8537" s="13"/>
      <c r="CM8537" s="13"/>
      <c r="CN8537" s="13"/>
      <c r="CO8537" s="13"/>
      <c r="CP8537" s="13"/>
      <c r="CQ8537" s="13"/>
      <c r="CR8537" s="13"/>
      <c r="CS8537" s="13"/>
    </row>
    <row r="8538" spans="1:97" ht="21">
      <c r="A8538" s="13"/>
      <c r="B8538" s="41" ph="1"/>
      <c r="C8538" s="13"/>
      <c r="D8538" s="13"/>
      <c r="E8538" s="13"/>
      <c r="F8538" s="13"/>
      <c r="G8538" s="13"/>
      <c r="H8538" s="13"/>
      <c r="I8538" s="13"/>
      <c r="J8538" s="13"/>
      <c r="K8538" s="13"/>
      <c r="L8538" s="13"/>
      <c r="M8538" s="13"/>
      <c r="N8538" s="13"/>
      <c r="O8538" s="13"/>
      <c r="P8538" s="13"/>
      <c r="Q8538" s="13"/>
      <c r="R8538" s="13"/>
      <c r="S8538" s="13"/>
      <c r="T8538" s="48"/>
      <c r="U8538" s="48"/>
      <c r="V8538" s="48"/>
      <c r="W8538" s="48"/>
      <c r="X8538" s="48"/>
      <c r="Y8538" s="48"/>
      <c r="Z8538" s="48"/>
      <c r="AA8538" s="48"/>
      <c r="AB8538" s="48"/>
      <c r="AC8538" s="48"/>
      <c r="AD8538" s="48"/>
      <c r="AE8538" s="48"/>
      <c r="AF8538" s="48"/>
      <c r="AG8538" s="48"/>
      <c r="AH8538" s="13"/>
      <c r="AI8538" s="13"/>
      <c r="AJ8538" s="13"/>
      <c r="AK8538" s="13"/>
      <c r="AL8538" s="13"/>
      <c r="AM8538" s="13"/>
      <c r="AN8538" s="13"/>
      <c r="AO8538" s="13"/>
      <c r="AP8538" s="13"/>
      <c r="AQ8538" s="13"/>
      <c r="AR8538" s="13"/>
      <c r="AS8538" s="13"/>
      <c r="AT8538" s="13"/>
      <c r="AU8538" s="13"/>
      <c r="AV8538" s="13"/>
      <c r="AW8538" s="13"/>
      <c r="AX8538" s="13"/>
      <c r="AY8538" s="13"/>
      <c r="AZ8538" s="13"/>
      <c r="BA8538" s="13"/>
      <c r="BB8538" s="13"/>
      <c r="BC8538" s="13"/>
      <c r="BD8538" s="13"/>
      <c r="BE8538" s="13"/>
      <c r="BF8538" s="13"/>
      <c r="BG8538" s="13"/>
      <c r="BH8538" s="13"/>
      <c r="BI8538" s="13"/>
      <c r="BJ8538" s="13"/>
      <c r="BK8538" s="13"/>
      <c r="BL8538" s="13"/>
      <c r="BM8538" s="13"/>
      <c r="BN8538" s="13"/>
      <c r="BO8538" s="13"/>
      <c r="BP8538" s="13"/>
      <c r="BQ8538" s="13"/>
      <c r="BR8538" s="13"/>
      <c r="BS8538" s="13"/>
      <c r="BT8538" s="13"/>
      <c r="BU8538" s="13"/>
      <c r="BV8538" s="13"/>
      <c r="BW8538" s="13"/>
      <c r="BX8538" s="13"/>
      <c r="BY8538" s="13"/>
      <c r="BZ8538" s="13"/>
      <c r="CA8538" s="13"/>
      <c r="CB8538" s="13"/>
      <c r="CC8538" s="13"/>
      <c r="CD8538" s="13"/>
      <c r="CE8538" s="13"/>
      <c r="CF8538" s="13"/>
      <c r="CG8538" s="13"/>
      <c r="CH8538" s="13"/>
      <c r="CI8538" s="13"/>
      <c r="CJ8538" s="13"/>
      <c r="CK8538" s="13"/>
      <c r="CL8538" s="13"/>
      <c r="CM8538" s="13"/>
      <c r="CN8538" s="13"/>
      <c r="CO8538" s="13"/>
      <c r="CP8538" s="13"/>
      <c r="CQ8538" s="13"/>
      <c r="CR8538" s="13"/>
      <c r="CS8538" s="13"/>
    </row>
    <row r="8539" spans="1:97" ht="21">
      <c r="A8539" s="13"/>
      <c r="B8539" s="41" ph="1"/>
      <c r="C8539" s="13"/>
      <c r="D8539" s="13"/>
      <c r="E8539" s="13"/>
      <c r="F8539" s="13"/>
      <c r="G8539" s="13"/>
      <c r="H8539" s="13"/>
      <c r="I8539" s="13"/>
      <c r="J8539" s="13"/>
      <c r="K8539" s="13"/>
      <c r="L8539" s="13"/>
      <c r="M8539" s="13"/>
      <c r="N8539" s="13"/>
      <c r="O8539" s="13"/>
      <c r="P8539" s="13"/>
      <c r="Q8539" s="13"/>
      <c r="R8539" s="13"/>
      <c r="S8539" s="13"/>
      <c r="T8539" s="48"/>
      <c r="U8539" s="48"/>
      <c r="V8539" s="48"/>
      <c r="W8539" s="48"/>
      <c r="X8539" s="48"/>
      <c r="Y8539" s="48"/>
      <c r="Z8539" s="48"/>
      <c r="AA8539" s="48"/>
      <c r="AB8539" s="48"/>
      <c r="AC8539" s="48"/>
      <c r="AD8539" s="48"/>
      <c r="AE8539" s="48"/>
      <c r="AF8539" s="48"/>
      <c r="AG8539" s="48"/>
      <c r="AH8539" s="13"/>
      <c r="AI8539" s="13"/>
      <c r="AJ8539" s="13"/>
      <c r="AK8539" s="13"/>
      <c r="AL8539" s="13"/>
      <c r="AM8539" s="13"/>
      <c r="AN8539" s="13"/>
      <c r="AO8539" s="13"/>
      <c r="AP8539" s="13"/>
      <c r="AQ8539" s="13"/>
      <c r="AR8539" s="13"/>
      <c r="AS8539" s="13"/>
      <c r="AT8539" s="13"/>
      <c r="AU8539" s="13"/>
      <c r="AV8539" s="13"/>
      <c r="AW8539" s="13"/>
      <c r="AX8539" s="13"/>
      <c r="AY8539" s="13"/>
      <c r="AZ8539" s="13"/>
      <c r="BA8539" s="13"/>
      <c r="BB8539" s="13"/>
      <c r="BC8539" s="13"/>
      <c r="BD8539" s="13"/>
      <c r="BE8539" s="13"/>
      <c r="BF8539" s="13"/>
      <c r="BG8539" s="13"/>
      <c r="BH8539" s="13"/>
      <c r="BI8539" s="13"/>
      <c r="BJ8539" s="13"/>
      <c r="BK8539" s="13"/>
      <c r="BL8539" s="13"/>
      <c r="BM8539" s="13"/>
      <c r="BN8539" s="13"/>
      <c r="BO8539" s="13"/>
      <c r="BP8539" s="13"/>
      <c r="BQ8539" s="13"/>
      <c r="BR8539" s="13"/>
      <c r="BS8539" s="13"/>
      <c r="BT8539" s="13"/>
      <c r="BU8539" s="13"/>
      <c r="BV8539" s="13"/>
      <c r="BW8539" s="13"/>
      <c r="BX8539" s="13"/>
      <c r="BY8539" s="13"/>
      <c r="BZ8539" s="13"/>
      <c r="CA8539" s="13"/>
      <c r="CB8539" s="13"/>
      <c r="CC8539" s="13"/>
      <c r="CD8539" s="13"/>
      <c r="CE8539" s="13"/>
      <c r="CF8539" s="13"/>
      <c r="CG8539" s="13"/>
      <c r="CH8539" s="13"/>
      <c r="CI8539" s="13"/>
      <c r="CJ8539" s="13"/>
      <c r="CK8539" s="13"/>
      <c r="CL8539" s="13"/>
      <c r="CM8539" s="13"/>
      <c r="CN8539" s="13"/>
      <c r="CO8539" s="13"/>
      <c r="CP8539" s="13"/>
      <c r="CQ8539" s="13"/>
      <c r="CR8539" s="13"/>
      <c r="CS8539" s="13"/>
    </row>
    <row r="8540" spans="1:97" ht="21">
      <c r="A8540" s="13"/>
      <c r="B8540" s="41" ph="1"/>
      <c r="C8540" s="13"/>
      <c r="D8540" s="13"/>
      <c r="E8540" s="13"/>
      <c r="F8540" s="13"/>
      <c r="G8540" s="13"/>
      <c r="H8540" s="13"/>
      <c r="I8540" s="13"/>
      <c r="J8540" s="13"/>
      <c r="K8540" s="13"/>
      <c r="L8540" s="13"/>
      <c r="M8540" s="13"/>
      <c r="N8540" s="13"/>
      <c r="O8540" s="13"/>
      <c r="P8540" s="13"/>
      <c r="Q8540" s="13"/>
      <c r="R8540" s="13"/>
      <c r="S8540" s="13"/>
      <c r="T8540" s="48"/>
      <c r="U8540" s="48"/>
      <c r="V8540" s="48"/>
      <c r="W8540" s="48"/>
      <c r="X8540" s="48"/>
      <c r="Y8540" s="48"/>
      <c r="Z8540" s="48"/>
      <c r="AA8540" s="48"/>
      <c r="AB8540" s="48"/>
      <c r="AC8540" s="48"/>
      <c r="AD8540" s="48"/>
      <c r="AE8540" s="48"/>
      <c r="AF8540" s="48"/>
      <c r="AG8540" s="48"/>
      <c r="AH8540" s="13"/>
      <c r="AI8540" s="13"/>
      <c r="AJ8540" s="13"/>
      <c r="AK8540" s="13"/>
      <c r="AL8540" s="13"/>
      <c r="AM8540" s="13"/>
      <c r="AN8540" s="13"/>
      <c r="AO8540" s="13"/>
      <c r="AP8540" s="13"/>
      <c r="AQ8540" s="13"/>
      <c r="AR8540" s="13"/>
      <c r="AS8540" s="13"/>
      <c r="AT8540" s="13"/>
      <c r="AU8540" s="13"/>
      <c r="AV8540" s="13"/>
      <c r="AW8540" s="13"/>
      <c r="AX8540" s="13"/>
      <c r="AY8540" s="13"/>
      <c r="AZ8540" s="13"/>
      <c r="BA8540" s="13"/>
      <c r="BB8540" s="13"/>
      <c r="BC8540" s="13"/>
      <c r="BD8540" s="13"/>
      <c r="BE8540" s="13"/>
      <c r="BF8540" s="13"/>
      <c r="BG8540" s="13"/>
      <c r="BH8540" s="13"/>
      <c r="BI8540" s="13"/>
      <c r="BJ8540" s="13"/>
      <c r="BK8540" s="13"/>
      <c r="BL8540" s="13"/>
      <c r="BM8540" s="13"/>
      <c r="BN8540" s="13"/>
      <c r="BO8540" s="13"/>
      <c r="BP8540" s="13"/>
      <c r="BQ8540" s="13"/>
      <c r="BR8540" s="13"/>
      <c r="BS8540" s="13"/>
      <c r="BT8540" s="13"/>
      <c r="BU8540" s="13"/>
      <c r="BV8540" s="13"/>
      <c r="BW8540" s="13"/>
      <c r="BX8540" s="13"/>
      <c r="BY8540" s="13"/>
      <c r="BZ8540" s="13"/>
      <c r="CA8540" s="13"/>
      <c r="CB8540" s="13"/>
      <c r="CC8540" s="13"/>
      <c r="CD8540" s="13"/>
      <c r="CE8540" s="13"/>
      <c r="CF8540" s="13"/>
      <c r="CG8540" s="13"/>
      <c r="CH8540" s="13"/>
      <c r="CI8540" s="13"/>
      <c r="CJ8540" s="13"/>
      <c r="CK8540" s="13"/>
      <c r="CL8540" s="13"/>
      <c r="CM8540" s="13"/>
      <c r="CN8540" s="13"/>
      <c r="CO8540" s="13"/>
      <c r="CP8540" s="13"/>
      <c r="CQ8540" s="13"/>
      <c r="CR8540" s="13"/>
      <c r="CS8540" s="13"/>
    </row>
    <row r="8541" spans="1:97" ht="21">
      <c r="A8541" s="13"/>
      <c r="B8541" s="41" ph="1"/>
      <c r="C8541" s="13"/>
      <c r="D8541" s="13"/>
      <c r="E8541" s="13"/>
      <c r="F8541" s="13"/>
      <c r="G8541" s="13"/>
      <c r="H8541" s="13"/>
      <c r="I8541" s="13"/>
      <c r="J8541" s="13"/>
      <c r="K8541" s="13"/>
      <c r="L8541" s="13"/>
      <c r="M8541" s="13"/>
      <c r="N8541" s="13"/>
      <c r="O8541" s="13"/>
      <c r="P8541" s="13"/>
      <c r="Q8541" s="13"/>
      <c r="R8541" s="13"/>
      <c r="S8541" s="13"/>
      <c r="T8541" s="48"/>
      <c r="U8541" s="48"/>
      <c r="V8541" s="48"/>
      <c r="W8541" s="48"/>
      <c r="X8541" s="48"/>
      <c r="Y8541" s="48"/>
      <c r="Z8541" s="48"/>
      <c r="AA8541" s="48"/>
      <c r="AB8541" s="48"/>
      <c r="AC8541" s="48"/>
      <c r="AD8541" s="48"/>
      <c r="AE8541" s="48"/>
      <c r="AF8541" s="48"/>
      <c r="AG8541" s="48"/>
      <c r="AH8541" s="13"/>
      <c r="AI8541" s="13"/>
      <c r="AJ8541" s="13"/>
      <c r="AK8541" s="13"/>
      <c r="AL8541" s="13"/>
      <c r="AM8541" s="13"/>
      <c r="AN8541" s="13"/>
      <c r="AO8541" s="13"/>
      <c r="AP8541" s="13"/>
      <c r="AQ8541" s="13"/>
      <c r="AR8541" s="13"/>
      <c r="AS8541" s="13"/>
      <c r="AT8541" s="13"/>
      <c r="AU8541" s="13"/>
      <c r="AV8541" s="13"/>
      <c r="AW8541" s="13"/>
      <c r="AX8541" s="13"/>
      <c r="AY8541" s="13"/>
      <c r="AZ8541" s="13"/>
      <c r="BA8541" s="13"/>
      <c r="BB8541" s="13"/>
      <c r="BC8541" s="13"/>
      <c r="BD8541" s="13"/>
      <c r="BE8541" s="13"/>
      <c r="BF8541" s="13"/>
      <c r="BG8541" s="13"/>
      <c r="BH8541" s="13"/>
      <c r="BI8541" s="13"/>
      <c r="BJ8541" s="13"/>
      <c r="BK8541" s="13"/>
      <c r="BL8541" s="13"/>
      <c r="BM8541" s="13"/>
      <c r="BN8541" s="13"/>
      <c r="BO8541" s="13"/>
      <c r="BP8541" s="13"/>
      <c r="BQ8541" s="13"/>
      <c r="BR8541" s="13"/>
      <c r="BS8541" s="13"/>
      <c r="BT8541" s="13"/>
      <c r="BU8541" s="13"/>
      <c r="BV8541" s="13"/>
      <c r="BW8541" s="13"/>
      <c r="BX8541" s="13"/>
      <c r="BY8541" s="13"/>
      <c r="BZ8541" s="13"/>
      <c r="CA8541" s="13"/>
      <c r="CB8541" s="13"/>
      <c r="CC8541" s="13"/>
      <c r="CD8541" s="13"/>
      <c r="CE8541" s="13"/>
      <c r="CF8541" s="13"/>
      <c r="CG8541" s="13"/>
      <c r="CH8541" s="13"/>
      <c r="CI8541" s="13"/>
      <c r="CJ8541" s="13"/>
      <c r="CK8541" s="13"/>
      <c r="CL8541" s="13"/>
      <c r="CM8541" s="13"/>
      <c r="CN8541" s="13"/>
      <c r="CO8541" s="13"/>
      <c r="CP8541" s="13"/>
      <c r="CQ8541" s="13"/>
      <c r="CR8541" s="13"/>
      <c r="CS8541" s="13"/>
    </row>
    <row r="8542" spans="1:97" ht="21">
      <c r="A8542" s="13"/>
      <c r="B8542" s="41" ph="1"/>
      <c r="C8542" s="13"/>
      <c r="D8542" s="13"/>
      <c r="E8542" s="13"/>
      <c r="F8542" s="13"/>
      <c r="G8542" s="13"/>
      <c r="H8542" s="13"/>
      <c r="I8542" s="13"/>
      <c r="J8542" s="13"/>
      <c r="K8542" s="13"/>
      <c r="L8542" s="13"/>
      <c r="M8542" s="13"/>
      <c r="N8542" s="13"/>
      <c r="O8542" s="13"/>
      <c r="P8542" s="13"/>
      <c r="Q8542" s="13"/>
      <c r="R8542" s="13"/>
      <c r="S8542" s="13"/>
      <c r="T8542" s="48"/>
      <c r="U8542" s="48"/>
      <c r="V8542" s="48"/>
      <c r="W8542" s="48"/>
      <c r="X8542" s="48"/>
      <c r="Y8542" s="48"/>
      <c r="Z8542" s="48"/>
      <c r="AA8542" s="48"/>
      <c r="AB8542" s="48"/>
      <c r="AC8542" s="48"/>
      <c r="AD8542" s="48"/>
      <c r="AE8542" s="48"/>
      <c r="AF8542" s="48"/>
      <c r="AG8542" s="48"/>
      <c r="AH8542" s="13"/>
      <c r="AI8542" s="13"/>
      <c r="AJ8542" s="13"/>
      <c r="AK8542" s="13"/>
      <c r="AL8542" s="13"/>
      <c r="AM8542" s="13"/>
      <c r="AN8542" s="13"/>
      <c r="AO8542" s="13"/>
      <c r="AP8542" s="13"/>
      <c r="AQ8542" s="13"/>
      <c r="AR8542" s="13"/>
      <c r="AS8542" s="13"/>
      <c r="AT8542" s="13"/>
      <c r="AU8542" s="13"/>
      <c r="AV8542" s="13"/>
      <c r="AW8542" s="13"/>
      <c r="AX8542" s="13"/>
      <c r="AY8542" s="13"/>
      <c r="AZ8542" s="13"/>
      <c r="BA8542" s="13"/>
      <c r="BB8542" s="13"/>
      <c r="BC8542" s="13"/>
      <c r="BD8542" s="13"/>
      <c r="BE8542" s="13"/>
      <c r="BF8542" s="13"/>
      <c r="BG8542" s="13"/>
      <c r="BH8542" s="13"/>
      <c r="BI8542" s="13"/>
      <c r="BJ8542" s="13"/>
      <c r="BK8542" s="13"/>
      <c r="BL8542" s="13"/>
      <c r="BM8542" s="13"/>
      <c r="BN8542" s="13"/>
      <c r="BO8542" s="13"/>
      <c r="BP8542" s="13"/>
      <c r="BQ8542" s="13"/>
      <c r="BR8542" s="13"/>
      <c r="BS8542" s="13"/>
      <c r="BT8542" s="13"/>
      <c r="BU8542" s="13"/>
      <c r="BV8542" s="13"/>
      <c r="BW8542" s="13"/>
      <c r="BX8542" s="13"/>
      <c r="BY8542" s="13"/>
      <c r="BZ8542" s="13"/>
      <c r="CA8542" s="13"/>
      <c r="CB8542" s="13"/>
      <c r="CC8542" s="13"/>
      <c r="CD8542" s="13"/>
      <c r="CE8542" s="13"/>
      <c r="CF8542" s="13"/>
      <c r="CG8542" s="13"/>
      <c r="CH8542" s="13"/>
      <c r="CI8542" s="13"/>
      <c r="CJ8542" s="13"/>
      <c r="CK8542" s="13"/>
      <c r="CL8542" s="13"/>
      <c r="CM8542" s="13"/>
      <c r="CN8542" s="13"/>
      <c r="CO8542" s="13"/>
      <c r="CP8542" s="13"/>
      <c r="CQ8542" s="13"/>
      <c r="CR8542" s="13"/>
      <c r="CS8542" s="13"/>
    </row>
    <row r="8543" spans="1:97" ht="21">
      <c r="A8543" s="13"/>
      <c r="B8543" s="41" ph="1"/>
      <c r="C8543" s="13"/>
      <c r="D8543" s="13"/>
      <c r="E8543" s="13"/>
      <c r="F8543" s="13"/>
      <c r="G8543" s="13"/>
      <c r="H8543" s="13"/>
      <c r="I8543" s="13"/>
      <c r="J8543" s="13"/>
      <c r="K8543" s="13"/>
      <c r="L8543" s="13"/>
      <c r="M8543" s="13"/>
      <c r="N8543" s="13"/>
      <c r="O8543" s="13"/>
      <c r="P8543" s="13"/>
      <c r="Q8543" s="13"/>
      <c r="R8543" s="13"/>
      <c r="S8543" s="13"/>
      <c r="T8543" s="48"/>
      <c r="U8543" s="48"/>
      <c r="V8543" s="48"/>
      <c r="W8543" s="48"/>
      <c r="X8543" s="48"/>
      <c r="Y8543" s="48"/>
      <c r="Z8543" s="48"/>
      <c r="AA8543" s="48"/>
      <c r="AB8543" s="48"/>
      <c r="AC8543" s="48"/>
      <c r="AD8543" s="48"/>
      <c r="AE8543" s="48"/>
      <c r="AF8543" s="48"/>
      <c r="AG8543" s="48"/>
      <c r="AH8543" s="13"/>
      <c r="AI8543" s="13"/>
      <c r="AJ8543" s="13"/>
      <c r="AK8543" s="13"/>
      <c r="AL8543" s="13"/>
      <c r="AM8543" s="13"/>
      <c r="AN8543" s="13"/>
      <c r="AO8543" s="13"/>
      <c r="AP8543" s="13"/>
      <c r="AQ8543" s="13"/>
      <c r="AR8543" s="13"/>
      <c r="AS8543" s="13"/>
      <c r="AT8543" s="13"/>
      <c r="AU8543" s="13"/>
      <c r="AV8543" s="13"/>
      <c r="AW8543" s="13"/>
      <c r="AX8543" s="13"/>
      <c r="AY8543" s="13"/>
      <c r="AZ8543" s="13"/>
      <c r="BA8543" s="13"/>
      <c r="BB8543" s="13"/>
      <c r="BC8543" s="13"/>
      <c r="BD8543" s="13"/>
      <c r="BE8543" s="13"/>
      <c r="BF8543" s="13"/>
      <c r="BG8543" s="13"/>
      <c r="BH8543" s="13"/>
      <c r="BI8543" s="13"/>
      <c r="BJ8543" s="13"/>
      <c r="BK8543" s="13"/>
      <c r="BL8543" s="13"/>
      <c r="BM8543" s="13"/>
      <c r="BN8543" s="13"/>
      <c r="BO8543" s="13"/>
      <c r="BP8543" s="13"/>
      <c r="BQ8543" s="13"/>
      <c r="BR8543" s="13"/>
      <c r="BS8543" s="13"/>
      <c r="BT8543" s="13"/>
      <c r="BU8543" s="13"/>
      <c r="BV8543" s="13"/>
      <c r="BW8543" s="13"/>
      <c r="BX8543" s="13"/>
      <c r="BY8543" s="13"/>
      <c r="BZ8543" s="13"/>
      <c r="CA8543" s="13"/>
      <c r="CB8543" s="13"/>
      <c r="CC8543" s="13"/>
      <c r="CD8543" s="13"/>
      <c r="CE8543" s="13"/>
      <c r="CF8543" s="13"/>
      <c r="CG8543" s="13"/>
      <c r="CH8543" s="13"/>
      <c r="CI8543" s="13"/>
      <c r="CJ8543" s="13"/>
      <c r="CK8543" s="13"/>
      <c r="CL8543" s="13"/>
      <c r="CM8543" s="13"/>
      <c r="CN8543" s="13"/>
      <c r="CO8543" s="13"/>
      <c r="CP8543" s="13"/>
      <c r="CQ8543" s="13"/>
      <c r="CR8543" s="13"/>
      <c r="CS8543" s="13"/>
    </row>
    <row r="8544" spans="1:97" ht="21">
      <c r="A8544" s="13"/>
      <c r="B8544" s="41" ph="1"/>
      <c r="C8544" s="13"/>
      <c r="D8544" s="13"/>
      <c r="E8544" s="13"/>
      <c r="F8544" s="13"/>
      <c r="G8544" s="13"/>
      <c r="H8544" s="13"/>
      <c r="I8544" s="13"/>
      <c r="J8544" s="13"/>
      <c r="K8544" s="13"/>
      <c r="L8544" s="13"/>
      <c r="M8544" s="13"/>
      <c r="N8544" s="13"/>
      <c r="O8544" s="13"/>
      <c r="P8544" s="13"/>
      <c r="Q8544" s="13"/>
      <c r="R8544" s="13"/>
      <c r="S8544" s="13"/>
      <c r="T8544" s="48"/>
      <c r="U8544" s="48"/>
      <c r="V8544" s="48"/>
      <c r="W8544" s="48"/>
      <c r="X8544" s="48"/>
      <c r="Y8544" s="48"/>
      <c r="Z8544" s="48"/>
      <c r="AA8544" s="48"/>
      <c r="AB8544" s="48"/>
      <c r="AC8544" s="48"/>
      <c r="AD8544" s="48"/>
      <c r="AE8544" s="48"/>
      <c r="AF8544" s="48"/>
      <c r="AG8544" s="48"/>
      <c r="AH8544" s="13"/>
      <c r="AI8544" s="13"/>
      <c r="AJ8544" s="13"/>
      <c r="AK8544" s="13"/>
      <c r="AL8544" s="13"/>
      <c r="AM8544" s="13"/>
      <c r="AN8544" s="13"/>
      <c r="AO8544" s="13"/>
      <c r="AP8544" s="13"/>
      <c r="AQ8544" s="13"/>
      <c r="AR8544" s="13"/>
      <c r="AS8544" s="13"/>
      <c r="AT8544" s="13"/>
      <c r="AU8544" s="13"/>
      <c r="AV8544" s="13"/>
      <c r="AW8544" s="13"/>
      <c r="AX8544" s="13"/>
      <c r="AY8544" s="13"/>
      <c r="AZ8544" s="13"/>
      <c r="BA8544" s="13"/>
      <c r="BB8544" s="13"/>
      <c r="BC8544" s="13"/>
      <c r="BD8544" s="13"/>
      <c r="BE8544" s="13"/>
      <c r="BF8544" s="13"/>
      <c r="BG8544" s="13"/>
      <c r="BH8544" s="13"/>
      <c r="BI8544" s="13"/>
      <c r="BJ8544" s="13"/>
      <c r="BK8544" s="13"/>
      <c r="BL8544" s="13"/>
      <c r="BM8544" s="13"/>
      <c r="BN8544" s="13"/>
      <c r="BO8544" s="13"/>
      <c r="BP8544" s="13"/>
      <c r="BQ8544" s="13"/>
      <c r="BR8544" s="13"/>
      <c r="BS8544" s="13"/>
      <c r="BT8544" s="13"/>
      <c r="BU8544" s="13"/>
      <c r="BV8544" s="13"/>
      <c r="BW8544" s="13"/>
      <c r="BX8544" s="13"/>
      <c r="BY8544" s="13"/>
      <c r="BZ8544" s="13"/>
      <c r="CA8544" s="13"/>
      <c r="CB8544" s="13"/>
      <c r="CC8544" s="13"/>
      <c r="CD8544" s="13"/>
      <c r="CE8544" s="13"/>
      <c r="CF8544" s="13"/>
      <c r="CG8544" s="13"/>
      <c r="CH8544" s="13"/>
      <c r="CI8544" s="13"/>
      <c r="CJ8544" s="13"/>
      <c r="CK8544" s="13"/>
      <c r="CL8544" s="13"/>
      <c r="CM8544" s="13"/>
      <c r="CN8544" s="13"/>
      <c r="CO8544" s="13"/>
      <c r="CP8544" s="13"/>
      <c r="CQ8544" s="13"/>
      <c r="CR8544" s="13"/>
      <c r="CS8544" s="13"/>
    </row>
    <row r="8545" spans="1:97" ht="21">
      <c r="A8545" s="13"/>
      <c r="B8545" s="41" ph="1"/>
      <c r="C8545" s="13"/>
      <c r="D8545" s="13"/>
      <c r="E8545" s="13"/>
      <c r="F8545" s="13"/>
      <c r="G8545" s="13"/>
      <c r="H8545" s="13"/>
      <c r="I8545" s="13"/>
      <c r="J8545" s="13"/>
      <c r="K8545" s="13"/>
      <c r="L8545" s="13"/>
      <c r="M8545" s="13"/>
      <c r="N8545" s="13"/>
      <c r="O8545" s="13"/>
      <c r="P8545" s="13"/>
      <c r="Q8545" s="13"/>
      <c r="R8545" s="13"/>
      <c r="S8545" s="13"/>
      <c r="T8545" s="48"/>
      <c r="U8545" s="48"/>
      <c r="V8545" s="48"/>
      <c r="W8545" s="48"/>
      <c r="X8545" s="48"/>
      <c r="Y8545" s="48"/>
      <c r="Z8545" s="48"/>
      <c r="AA8545" s="48"/>
      <c r="AB8545" s="48"/>
      <c r="AC8545" s="48"/>
      <c r="AD8545" s="48"/>
      <c r="AE8545" s="48"/>
      <c r="AF8545" s="48"/>
      <c r="AG8545" s="48"/>
      <c r="AH8545" s="13"/>
      <c r="AI8545" s="13"/>
      <c r="AJ8545" s="13"/>
      <c r="AK8545" s="13"/>
      <c r="AL8545" s="13"/>
      <c r="AM8545" s="13"/>
      <c r="AN8545" s="13"/>
      <c r="AO8545" s="13"/>
      <c r="AP8545" s="13"/>
      <c r="AQ8545" s="13"/>
      <c r="AR8545" s="13"/>
      <c r="AS8545" s="13"/>
      <c r="AT8545" s="13"/>
      <c r="AU8545" s="13"/>
      <c r="AV8545" s="13"/>
      <c r="AW8545" s="13"/>
      <c r="AX8545" s="13"/>
      <c r="AY8545" s="13"/>
      <c r="AZ8545" s="13"/>
      <c r="BA8545" s="13"/>
      <c r="BB8545" s="13"/>
      <c r="BC8545" s="13"/>
      <c r="BD8545" s="13"/>
      <c r="BE8545" s="13"/>
      <c r="BF8545" s="13"/>
      <c r="BG8545" s="13"/>
      <c r="BH8545" s="13"/>
      <c r="BI8545" s="13"/>
      <c r="BJ8545" s="13"/>
      <c r="BK8545" s="13"/>
      <c r="BL8545" s="13"/>
      <c r="BM8545" s="13"/>
      <c r="BN8545" s="13"/>
      <c r="BO8545" s="13"/>
      <c r="BP8545" s="13"/>
      <c r="BQ8545" s="13"/>
      <c r="BR8545" s="13"/>
      <c r="BS8545" s="13"/>
      <c r="BT8545" s="13"/>
      <c r="BU8545" s="13"/>
      <c r="BV8545" s="13"/>
      <c r="BW8545" s="13"/>
      <c r="BX8545" s="13"/>
      <c r="BY8545" s="13"/>
      <c r="BZ8545" s="13"/>
      <c r="CA8545" s="13"/>
      <c r="CB8545" s="13"/>
      <c r="CC8545" s="13"/>
      <c r="CD8545" s="13"/>
      <c r="CE8545" s="13"/>
      <c r="CF8545" s="13"/>
      <c r="CG8545" s="13"/>
      <c r="CH8545" s="13"/>
      <c r="CI8545" s="13"/>
      <c r="CJ8545" s="13"/>
      <c r="CK8545" s="13"/>
      <c r="CL8545" s="13"/>
      <c r="CM8545" s="13"/>
      <c r="CN8545" s="13"/>
      <c r="CO8545" s="13"/>
      <c r="CP8545" s="13"/>
      <c r="CQ8545" s="13"/>
      <c r="CR8545" s="13"/>
      <c r="CS8545" s="13"/>
    </row>
    <row r="8546" spans="1:97" ht="21">
      <c r="A8546" s="13"/>
      <c r="B8546" s="41" ph="1"/>
      <c r="C8546" s="13"/>
      <c r="D8546" s="13"/>
      <c r="E8546" s="13"/>
      <c r="F8546" s="13"/>
      <c r="G8546" s="13"/>
      <c r="H8546" s="13"/>
      <c r="I8546" s="13"/>
      <c r="J8546" s="13"/>
      <c r="K8546" s="13"/>
      <c r="L8546" s="13"/>
      <c r="M8546" s="13"/>
      <c r="N8546" s="13"/>
      <c r="O8546" s="13"/>
      <c r="P8546" s="13"/>
      <c r="Q8546" s="13"/>
      <c r="R8546" s="13"/>
      <c r="S8546" s="13"/>
      <c r="T8546" s="48"/>
      <c r="U8546" s="48"/>
      <c r="V8546" s="48"/>
      <c r="W8546" s="48"/>
      <c r="X8546" s="48"/>
      <c r="Y8546" s="48"/>
      <c r="Z8546" s="48"/>
      <c r="AA8546" s="48"/>
      <c r="AB8546" s="48"/>
      <c r="AC8546" s="48"/>
      <c r="AD8546" s="48"/>
      <c r="AE8546" s="48"/>
      <c r="AF8546" s="48"/>
      <c r="AG8546" s="48"/>
      <c r="AH8546" s="13"/>
      <c r="AI8546" s="13"/>
      <c r="AJ8546" s="13"/>
      <c r="AK8546" s="13"/>
      <c r="AL8546" s="13"/>
      <c r="AM8546" s="13"/>
      <c r="AN8546" s="13"/>
      <c r="AO8546" s="13"/>
      <c r="AP8546" s="13"/>
      <c r="AQ8546" s="13"/>
      <c r="AR8546" s="13"/>
      <c r="AS8546" s="13"/>
      <c r="AT8546" s="13"/>
      <c r="AU8546" s="13"/>
      <c r="AV8546" s="13"/>
      <c r="AW8546" s="13"/>
      <c r="AX8546" s="13"/>
      <c r="AY8546" s="13"/>
      <c r="AZ8546" s="13"/>
      <c r="BA8546" s="13"/>
      <c r="BB8546" s="13"/>
      <c r="BC8546" s="13"/>
      <c r="BD8546" s="13"/>
      <c r="BE8546" s="13"/>
      <c r="BF8546" s="13"/>
      <c r="BG8546" s="13"/>
      <c r="BH8546" s="13"/>
      <c r="BI8546" s="13"/>
      <c r="BJ8546" s="13"/>
      <c r="BK8546" s="13"/>
      <c r="BL8546" s="13"/>
      <c r="BM8546" s="13"/>
      <c r="BN8546" s="13"/>
      <c r="BO8546" s="13"/>
      <c r="BP8546" s="13"/>
      <c r="BQ8546" s="13"/>
      <c r="BR8546" s="13"/>
      <c r="BS8546" s="13"/>
      <c r="BT8546" s="13"/>
      <c r="BU8546" s="13"/>
      <c r="BV8546" s="13"/>
      <c r="BW8546" s="13"/>
      <c r="BX8546" s="13"/>
      <c r="BY8546" s="13"/>
      <c r="BZ8546" s="13"/>
      <c r="CA8546" s="13"/>
      <c r="CB8546" s="13"/>
      <c r="CC8546" s="13"/>
      <c r="CD8546" s="13"/>
      <c r="CE8546" s="13"/>
      <c r="CF8546" s="13"/>
      <c r="CG8546" s="13"/>
      <c r="CH8546" s="13"/>
      <c r="CI8546" s="13"/>
      <c r="CJ8546" s="13"/>
      <c r="CK8546" s="13"/>
      <c r="CL8546" s="13"/>
      <c r="CM8546" s="13"/>
      <c r="CN8546" s="13"/>
      <c r="CO8546" s="13"/>
      <c r="CP8546" s="13"/>
      <c r="CQ8546" s="13"/>
      <c r="CR8546" s="13"/>
      <c r="CS8546" s="13"/>
    </row>
    <row r="8547" spans="1:97" ht="21">
      <c r="A8547" s="13"/>
      <c r="B8547" s="41" ph="1"/>
      <c r="C8547" s="13"/>
      <c r="D8547" s="13"/>
      <c r="E8547" s="13"/>
      <c r="F8547" s="13"/>
      <c r="G8547" s="13"/>
      <c r="H8547" s="13"/>
      <c r="I8547" s="13"/>
      <c r="J8547" s="13"/>
      <c r="K8547" s="13"/>
      <c r="L8547" s="13"/>
      <c r="M8547" s="13"/>
      <c r="N8547" s="13"/>
      <c r="O8547" s="13"/>
      <c r="P8547" s="13"/>
      <c r="Q8547" s="13"/>
      <c r="R8547" s="13"/>
      <c r="S8547" s="13"/>
      <c r="T8547" s="48"/>
      <c r="U8547" s="48"/>
      <c r="V8547" s="48"/>
      <c r="W8547" s="48"/>
      <c r="X8547" s="48"/>
      <c r="Y8547" s="48"/>
      <c r="Z8547" s="48"/>
      <c r="AA8547" s="48"/>
      <c r="AB8547" s="48"/>
      <c r="AC8547" s="48"/>
      <c r="AD8547" s="48"/>
      <c r="AE8547" s="48"/>
      <c r="AF8547" s="48"/>
      <c r="AG8547" s="48"/>
      <c r="AH8547" s="13"/>
      <c r="AI8547" s="13"/>
      <c r="AJ8547" s="13"/>
      <c r="AK8547" s="13"/>
      <c r="AL8547" s="13"/>
      <c r="AM8547" s="13"/>
      <c r="AN8547" s="13"/>
      <c r="AO8547" s="13"/>
      <c r="AP8547" s="13"/>
      <c r="AQ8547" s="13"/>
      <c r="AR8547" s="13"/>
      <c r="AS8547" s="13"/>
      <c r="AT8547" s="13"/>
      <c r="AU8547" s="13"/>
      <c r="AV8547" s="13"/>
      <c r="AW8547" s="13"/>
      <c r="AX8547" s="13"/>
      <c r="AY8547" s="13"/>
      <c r="AZ8547" s="13"/>
      <c r="BA8547" s="13"/>
      <c r="BB8547" s="13"/>
      <c r="BC8547" s="13"/>
      <c r="BD8547" s="13"/>
      <c r="BE8547" s="13"/>
      <c r="BF8547" s="13"/>
      <c r="BG8547" s="13"/>
      <c r="BH8547" s="13"/>
      <c r="BI8547" s="13"/>
      <c r="BJ8547" s="13"/>
      <c r="BK8547" s="13"/>
      <c r="BL8547" s="13"/>
      <c r="BM8547" s="13"/>
      <c r="BN8547" s="13"/>
      <c r="BO8547" s="13"/>
      <c r="BP8547" s="13"/>
      <c r="BQ8547" s="13"/>
      <c r="BR8547" s="13"/>
      <c r="BS8547" s="13"/>
      <c r="BT8547" s="13"/>
      <c r="BU8547" s="13"/>
      <c r="BV8547" s="13"/>
      <c r="BW8547" s="13"/>
      <c r="BX8547" s="13"/>
      <c r="BY8547" s="13"/>
      <c r="BZ8547" s="13"/>
      <c r="CA8547" s="13"/>
      <c r="CB8547" s="13"/>
      <c r="CC8547" s="13"/>
      <c r="CD8547" s="13"/>
      <c r="CE8547" s="13"/>
      <c r="CF8547" s="13"/>
      <c r="CG8547" s="13"/>
      <c r="CH8547" s="13"/>
      <c r="CI8547" s="13"/>
      <c r="CJ8547" s="13"/>
      <c r="CK8547" s="13"/>
      <c r="CL8547" s="13"/>
      <c r="CM8547" s="13"/>
      <c r="CN8547" s="13"/>
      <c r="CO8547" s="13"/>
      <c r="CP8547" s="13"/>
      <c r="CQ8547" s="13"/>
      <c r="CR8547" s="13"/>
      <c r="CS8547" s="13"/>
    </row>
    <row r="8548" spans="1:97" ht="21">
      <c r="A8548" s="13"/>
      <c r="B8548" s="41" ph="1"/>
      <c r="C8548" s="13"/>
      <c r="D8548" s="13"/>
      <c r="E8548" s="13"/>
      <c r="F8548" s="13"/>
      <c r="G8548" s="13"/>
      <c r="H8548" s="13"/>
      <c r="I8548" s="13"/>
      <c r="J8548" s="13"/>
      <c r="K8548" s="13"/>
      <c r="L8548" s="13"/>
      <c r="M8548" s="13"/>
      <c r="N8548" s="13"/>
      <c r="O8548" s="13"/>
      <c r="P8548" s="13"/>
      <c r="Q8548" s="13"/>
      <c r="R8548" s="13"/>
      <c r="S8548" s="13"/>
      <c r="T8548" s="48"/>
      <c r="U8548" s="48"/>
      <c r="V8548" s="48"/>
      <c r="W8548" s="48"/>
      <c r="X8548" s="48"/>
      <c r="Y8548" s="48"/>
      <c r="Z8548" s="48"/>
      <c r="AA8548" s="48"/>
      <c r="AB8548" s="48"/>
      <c r="AC8548" s="48"/>
      <c r="AD8548" s="48"/>
      <c r="AE8548" s="48"/>
      <c r="AF8548" s="48"/>
      <c r="AG8548" s="48"/>
      <c r="AH8548" s="13"/>
      <c r="AI8548" s="13"/>
      <c r="AJ8548" s="13"/>
      <c r="AK8548" s="13"/>
      <c r="AL8548" s="13"/>
      <c r="AM8548" s="13"/>
      <c r="AN8548" s="13"/>
      <c r="AO8548" s="13"/>
      <c r="AP8548" s="13"/>
      <c r="AQ8548" s="13"/>
      <c r="AR8548" s="13"/>
      <c r="AS8548" s="13"/>
      <c r="AT8548" s="13"/>
      <c r="AU8548" s="13"/>
      <c r="AV8548" s="13"/>
      <c r="AW8548" s="13"/>
      <c r="AX8548" s="13"/>
      <c r="AY8548" s="13"/>
      <c r="AZ8548" s="13"/>
      <c r="BA8548" s="13"/>
      <c r="BB8548" s="13"/>
      <c r="BC8548" s="13"/>
      <c r="BD8548" s="13"/>
      <c r="BE8548" s="13"/>
      <c r="BF8548" s="13"/>
      <c r="BG8548" s="13"/>
      <c r="BH8548" s="13"/>
      <c r="BI8548" s="13"/>
      <c r="BJ8548" s="13"/>
      <c r="BK8548" s="13"/>
      <c r="BL8548" s="13"/>
      <c r="BM8548" s="13"/>
      <c r="BN8548" s="13"/>
      <c r="BO8548" s="13"/>
      <c r="BP8548" s="13"/>
      <c r="BQ8548" s="13"/>
      <c r="BR8548" s="13"/>
      <c r="BS8548" s="13"/>
      <c r="BT8548" s="13"/>
      <c r="BU8548" s="13"/>
      <c r="BV8548" s="13"/>
      <c r="BW8548" s="13"/>
      <c r="BX8548" s="13"/>
      <c r="BY8548" s="13"/>
      <c r="BZ8548" s="13"/>
      <c r="CA8548" s="13"/>
      <c r="CB8548" s="13"/>
      <c r="CC8548" s="13"/>
      <c r="CD8548" s="13"/>
      <c r="CE8548" s="13"/>
      <c r="CF8548" s="13"/>
      <c r="CG8548" s="13"/>
      <c r="CH8548" s="13"/>
      <c r="CI8548" s="13"/>
      <c r="CJ8548" s="13"/>
      <c r="CK8548" s="13"/>
      <c r="CL8548" s="13"/>
      <c r="CM8548" s="13"/>
      <c r="CN8548" s="13"/>
      <c r="CO8548" s="13"/>
      <c r="CP8548" s="13"/>
      <c r="CQ8548" s="13"/>
      <c r="CR8548" s="13"/>
      <c r="CS8548" s="13"/>
    </row>
    <row r="8549" spans="1:97" ht="21">
      <c r="A8549" s="13"/>
      <c r="B8549" s="41" ph="1"/>
      <c r="C8549" s="13"/>
      <c r="D8549" s="13"/>
      <c r="E8549" s="13"/>
      <c r="F8549" s="13"/>
      <c r="G8549" s="13"/>
      <c r="H8549" s="13"/>
      <c r="I8549" s="13"/>
      <c r="J8549" s="13"/>
      <c r="K8549" s="13"/>
      <c r="L8549" s="13"/>
      <c r="M8549" s="13"/>
      <c r="N8549" s="13"/>
      <c r="O8549" s="13"/>
      <c r="P8549" s="13"/>
      <c r="Q8549" s="13"/>
      <c r="R8549" s="13"/>
      <c r="S8549" s="13"/>
      <c r="T8549" s="48"/>
      <c r="U8549" s="48"/>
      <c r="V8549" s="48"/>
      <c r="W8549" s="48"/>
      <c r="X8549" s="48"/>
      <c r="Y8549" s="48"/>
      <c r="Z8549" s="48"/>
      <c r="AA8549" s="48"/>
      <c r="AB8549" s="48"/>
      <c r="AC8549" s="48"/>
      <c r="AD8549" s="48"/>
      <c r="AE8549" s="48"/>
      <c r="AF8549" s="48"/>
      <c r="AG8549" s="48"/>
      <c r="AH8549" s="13"/>
      <c r="AI8549" s="13"/>
      <c r="AJ8549" s="13"/>
      <c r="AK8549" s="13"/>
      <c r="AL8549" s="13"/>
      <c r="AM8549" s="13"/>
      <c r="AN8549" s="13"/>
      <c r="AO8549" s="13"/>
      <c r="AP8549" s="13"/>
      <c r="AQ8549" s="13"/>
      <c r="AR8549" s="13"/>
      <c r="AS8549" s="13"/>
      <c r="AT8549" s="13"/>
      <c r="AU8549" s="13"/>
      <c r="AV8549" s="13"/>
      <c r="AW8549" s="13"/>
      <c r="AX8549" s="13"/>
      <c r="AY8549" s="13"/>
      <c r="AZ8549" s="13"/>
      <c r="BA8549" s="13"/>
      <c r="BB8549" s="13"/>
      <c r="BC8549" s="13"/>
      <c r="BD8549" s="13"/>
      <c r="BE8549" s="13"/>
      <c r="BF8549" s="13"/>
      <c r="BG8549" s="13"/>
      <c r="BH8549" s="13"/>
      <c r="BI8549" s="13"/>
      <c r="BJ8549" s="13"/>
      <c r="BK8549" s="13"/>
      <c r="BL8549" s="13"/>
      <c r="BM8549" s="13"/>
      <c r="BN8549" s="13"/>
      <c r="BO8549" s="13"/>
      <c r="BP8549" s="13"/>
      <c r="BQ8549" s="13"/>
      <c r="BR8549" s="13"/>
      <c r="BS8549" s="13"/>
      <c r="BT8549" s="13"/>
      <c r="BU8549" s="13"/>
      <c r="BV8549" s="13"/>
      <c r="BW8549" s="13"/>
      <c r="BX8549" s="13"/>
      <c r="BY8549" s="13"/>
      <c r="BZ8549" s="13"/>
      <c r="CA8549" s="13"/>
      <c r="CB8549" s="13"/>
      <c r="CC8549" s="13"/>
      <c r="CD8549" s="13"/>
      <c r="CE8549" s="13"/>
      <c r="CF8549" s="13"/>
      <c r="CG8549" s="13"/>
      <c r="CH8549" s="13"/>
      <c r="CI8549" s="13"/>
      <c r="CJ8549" s="13"/>
      <c r="CK8549" s="13"/>
      <c r="CL8549" s="13"/>
      <c r="CM8549" s="13"/>
      <c r="CN8549" s="13"/>
      <c r="CO8549" s="13"/>
      <c r="CP8549" s="13"/>
      <c r="CQ8549" s="13"/>
      <c r="CR8549" s="13"/>
      <c r="CS8549" s="13"/>
    </row>
    <row r="8551" spans="1:97" ht="21">
      <c r="A8551" s="13"/>
      <c r="B8551" s="41" ph="1"/>
      <c r="C8551" s="13"/>
      <c r="D8551" s="13"/>
      <c r="E8551" s="13"/>
      <c r="F8551" s="13"/>
      <c r="G8551" s="13"/>
      <c r="H8551" s="13"/>
      <c r="I8551" s="13"/>
      <c r="J8551" s="13"/>
      <c r="K8551" s="13"/>
      <c r="L8551" s="13"/>
      <c r="M8551" s="13"/>
      <c r="N8551" s="13"/>
      <c r="O8551" s="13"/>
      <c r="P8551" s="13"/>
      <c r="Q8551" s="13"/>
      <c r="R8551" s="13"/>
      <c r="S8551" s="13"/>
      <c r="T8551" s="48"/>
      <c r="U8551" s="48"/>
      <c r="V8551" s="48"/>
      <c r="W8551" s="48"/>
      <c r="X8551" s="48"/>
      <c r="Y8551" s="48"/>
      <c r="Z8551" s="48"/>
      <c r="AA8551" s="48"/>
      <c r="AB8551" s="48"/>
      <c r="AC8551" s="48"/>
      <c r="AD8551" s="48"/>
      <c r="AE8551" s="48"/>
      <c r="AF8551" s="48"/>
      <c r="AG8551" s="48"/>
      <c r="AH8551" s="13"/>
      <c r="AI8551" s="13"/>
      <c r="AJ8551" s="13"/>
      <c r="AK8551" s="13"/>
      <c r="AL8551" s="13"/>
      <c r="AM8551" s="13"/>
      <c r="AN8551" s="13"/>
      <c r="AO8551" s="13"/>
      <c r="AP8551" s="13"/>
      <c r="AQ8551" s="13"/>
      <c r="AR8551" s="13"/>
      <c r="AS8551" s="13"/>
      <c r="AT8551" s="13"/>
      <c r="AU8551" s="13"/>
      <c r="AV8551" s="13"/>
      <c r="AW8551" s="13"/>
      <c r="AX8551" s="13"/>
      <c r="AY8551" s="13"/>
      <c r="AZ8551" s="13"/>
      <c r="BA8551" s="13"/>
      <c r="BB8551" s="13"/>
      <c r="BC8551" s="13"/>
      <c r="BD8551" s="13"/>
      <c r="BE8551" s="13"/>
      <c r="BF8551" s="13"/>
      <c r="BG8551" s="13"/>
      <c r="BH8551" s="13"/>
      <c r="BI8551" s="13"/>
      <c r="BJ8551" s="13"/>
      <c r="BK8551" s="13"/>
      <c r="BL8551" s="13"/>
      <c r="BM8551" s="13"/>
      <c r="BN8551" s="13"/>
      <c r="BO8551" s="13"/>
      <c r="BP8551" s="13"/>
      <c r="BQ8551" s="13"/>
      <c r="BR8551" s="13"/>
      <c r="BS8551" s="13"/>
      <c r="BT8551" s="13"/>
      <c r="BU8551" s="13"/>
      <c r="BV8551" s="13"/>
      <c r="BW8551" s="13"/>
      <c r="BX8551" s="13"/>
      <c r="BY8551" s="13"/>
      <c r="BZ8551" s="13"/>
      <c r="CA8551" s="13"/>
      <c r="CB8551" s="13"/>
      <c r="CC8551" s="13"/>
      <c r="CD8551" s="13"/>
      <c r="CE8551" s="13"/>
      <c r="CF8551" s="13"/>
      <c r="CG8551" s="13"/>
      <c r="CH8551" s="13"/>
      <c r="CI8551" s="13"/>
      <c r="CJ8551" s="13"/>
      <c r="CK8551" s="13"/>
      <c r="CL8551" s="13"/>
      <c r="CM8551" s="13"/>
      <c r="CN8551" s="13"/>
      <c r="CO8551" s="13"/>
      <c r="CP8551" s="13"/>
      <c r="CQ8551" s="13"/>
      <c r="CR8551" s="13"/>
      <c r="CS8551" s="13"/>
    </row>
    <row r="8552" spans="1:97" ht="21">
      <c r="A8552" s="13"/>
      <c r="B8552" s="41" ph="1"/>
      <c r="C8552" s="13"/>
      <c r="D8552" s="13"/>
      <c r="E8552" s="13"/>
      <c r="F8552" s="13"/>
      <c r="G8552" s="13"/>
      <c r="H8552" s="13"/>
      <c r="I8552" s="13"/>
      <c r="J8552" s="13"/>
      <c r="K8552" s="13"/>
      <c r="L8552" s="13"/>
      <c r="M8552" s="13"/>
      <c r="N8552" s="13"/>
      <c r="O8552" s="13"/>
      <c r="P8552" s="13"/>
      <c r="Q8552" s="13"/>
      <c r="R8552" s="13"/>
      <c r="S8552" s="13"/>
      <c r="T8552" s="48"/>
      <c r="U8552" s="48"/>
      <c r="V8552" s="48"/>
      <c r="W8552" s="48"/>
      <c r="X8552" s="48"/>
      <c r="Y8552" s="48"/>
      <c r="Z8552" s="48"/>
      <c r="AA8552" s="48"/>
      <c r="AB8552" s="48"/>
      <c r="AC8552" s="48"/>
      <c r="AD8552" s="48"/>
      <c r="AE8552" s="48"/>
      <c r="AF8552" s="48"/>
      <c r="AG8552" s="48"/>
      <c r="AH8552" s="13"/>
      <c r="AI8552" s="13"/>
      <c r="AJ8552" s="13"/>
      <c r="AK8552" s="13"/>
      <c r="AL8552" s="13"/>
      <c r="AM8552" s="13"/>
      <c r="AN8552" s="13"/>
      <c r="AO8552" s="13"/>
      <c r="AP8552" s="13"/>
      <c r="AQ8552" s="13"/>
      <c r="AR8552" s="13"/>
      <c r="AS8552" s="13"/>
      <c r="AT8552" s="13"/>
      <c r="AU8552" s="13"/>
      <c r="AV8552" s="13"/>
      <c r="AW8552" s="13"/>
      <c r="AX8552" s="13"/>
      <c r="AY8552" s="13"/>
      <c r="AZ8552" s="13"/>
      <c r="BA8552" s="13"/>
      <c r="BB8552" s="13"/>
      <c r="BC8552" s="13"/>
      <c r="BD8552" s="13"/>
      <c r="BE8552" s="13"/>
      <c r="BF8552" s="13"/>
      <c r="BG8552" s="13"/>
      <c r="BH8552" s="13"/>
      <c r="BI8552" s="13"/>
      <c r="BJ8552" s="13"/>
      <c r="BK8552" s="13"/>
      <c r="BL8552" s="13"/>
      <c r="BM8552" s="13"/>
      <c r="BN8552" s="13"/>
      <c r="BO8552" s="13"/>
      <c r="BP8552" s="13"/>
      <c r="BQ8552" s="13"/>
      <c r="BR8552" s="13"/>
      <c r="BS8552" s="13"/>
      <c r="BT8552" s="13"/>
      <c r="BU8552" s="13"/>
      <c r="BV8552" s="13"/>
      <c r="BW8552" s="13"/>
      <c r="BX8552" s="13"/>
      <c r="BY8552" s="13"/>
      <c r="BZ8552" s="13"/>
      <c r="CA8552" s="13"/>
      <c r="CB8552" s="13"/>
      <c r="CC8552" s="13"/>
      <c r="CD8552" s="13"/>
      <c r="CE8552" s="13"/>
      <c r="CF8552" s="13"/>
      <c r="CG8552" s="13"/>
      <c r="CH8552" s="13"/>
      <c r="CI8552" s="13"/>
      <c r="CJ8552" s="13"/>
      <c r="CK8552" s="13"/>
      <c r="CL8552" s="13"/>
      <c r="CM8552" s="13"/>
      <c r="CN8552" s="13"/>
      <c r="CO8552" s="13"/>
      <c r="CP8552" s="13"/>
      <c r="CQ8552" s="13"/>
      <c r="CR8552" s="13"/>
      <c r="CS8552" s="13"/>
    </row>
    <row r="8553" spans="1:97" ht="21">
      <c r="A8553" s="13"/>
      <c r="B8553" s="41" ph="1"/>
      <c r="C8553" s="13"/>
      <c r="D8553" s="13"/>
      <c r="E8553" s="13"/>
      <c r="F8553" s="13"/>
      <c r="G8553" s="13"/>
      <c r="H8553" s="13"/>
      <c r="I8553" s="13"/>
      <c r="J8553" s="13"/>
      <c r="K8553" s="13"/>
      <c r="L8553" s="13"/>
      <c r="M8553" s="13"/>
      <c r="N8553" s="13"/>
      <c r="O8553" s="13"/>
      <c r="P8553" s="13"/>
      <c r="Q8553" s="13"/>
      <c r="R8553" s="13"/>
      <c r="S8553" s="13"/>
      <c r="T8553" s="48"/>
      <c r="U8553" s="48"/>
      <c r="V8553" s="48"/>
      <c r="W8553" s="48"/>
      <c r="X8553" s="48"/>
      <c r="Y8553" s="48"/>
      <c r="Z8553" s="48"/>
      <c r="AA8553" s="48"/>
      <c r="AB8553" s="48"/>
      <c r="AC8553" s="48"/>
      <c r="AD8553" s="48"/>
      <c r="AE8553" s="48"/>
      <c r="AF8553" s="48"/>
      <c r="AG8553" s="48"/>
      <c r="AH8553" s="13"/>
      <c r="AI8553" s="13"/>
      <c r="AJ8553" s="13"/>
      <c r="AK8553" s="13"/>
      <c r="AL8553" s="13"/>
      <c r="AM8553" s="13"/>
      <c r="AN8553" s="13"/>
      <c r="AO8553" s="13"/>
      <c r="AP8553" s="13"/>
      <c r="AQ8553" s="13"/>
      <c r="AR8553" s="13"/>
      <c r="AS8553" s="13"/>
      <c r="AT8553" s="13"/>
      <c r="AU8553" s="13"/>
      <c r="AV8553" s="13"/>
      <c r="AW8553" s="13"/>
      <c r="AX8553" s="13"/>
      <c r="AY8553" s="13"/>
      <c r="AZ8553" s="13"/>
      <c r="BA8553" s="13"/>
      <c r="BB8553" s="13"/>
      <c r="BC8553" s="13"/>
      <c r="BD8553" s="13"/>
      <c r="BE8553" s="13"/>
      <c r="BF8553" s="13"/>
      <c r="BG8553" s="13"/>
      <c r="BH8553" s="13"/>
      <c r="BI8553" s="13"/>
      <c r="BJ8553" s="13"/>
      <c r="BK8553" s="13"/>
      <c r="BL8553" s="13"/>
      <c r="BM8553" s="13"/>
      <c r="BN8553" s="13"/>
      <c r="BO8553" s="13"/>
      <c r="BP8553" s="13"/>
      <c r="BQ8553" s="13"/>
      <c r="BR8553" s="13"/>
      <c r="BS8553" s="13"/>
      <c r="BT8553" s="13"/>
      <c r="BU8553" s="13"/>
      <c r="BV8553" s="13"/>
      <c r="BW8553" s="13"/>
      <c r="BX8553" s="13"/>
      <c r="BY8553" s="13"/>
      <c r="BZ8553" s="13"/>
      <c r="CA8553" s="13"/>
      <c r="CB8553" s="13"/>
      <c r="CC8553" s="13"/>
      <c r="CD8553" s="13"/>
      <c r="CE8553" s="13"/>
      <c r="CF8553" s="13"/>
      <c r="CG8553" s="13"/>
      <c r="CH8553" s="13"/>
      <c r="CI8553" s="13"/>
      <c r="CJ8553" s="13"/>
      <c r="CK8553" s="13"/>
      <c r="CL8553" s="13"/>
      <c r="CM8553" s="13"/>
      <c r="CN8553" s="13"/>
      <c r="CO8553" s="13"/>
      <c r="CP8553" s="13"/>
      <c r="CQ8553" s="13"/>
      <c r="CR8553" s="13"/>
      <c r="CS8553" s="13"/>
    </row>
    <row r="8554" spans="1:97" ht="21">
      <c r="A8554" s="13"/>
      <c r="B8554" s="41" ph="1"/>
      <c r="C8554" s="13"/>
      <c r="D8554" s="13"/>
      <c r="E8554" s="13"/>
      <c r="F8554" s="13"/>
      <c r="G8554" s="13"/>
      <c r="H8554" s="13"/>
      <c r="I8554" s="13"/>
      <c r="J8554" s="13"/>
      <c r="K8554" s="13"/>
      <c r="L8554" s="13"/>
      <c r="M8554" s="13"/>
      <c r="N8554" s="13"/>
      <c r="O8554" s="13"/>
      <c r="P8554" s="13"/>
      <c r="Q8554" s="13"/>
      <c r="R8554" s="13"/>
      <c r="S8554" s="13"/>
      <c r="T8554" s="48"/>
      <c r="U8554" s="48"/>
      <c r="V8554" s="48"/>
      <c r="W8554" s="48"/>
      <c r="X8554" s="48"/>
      <c r="Y8554" s="48"/>
      <c r="Z8554" s="48"/>
      <c r="AA8554" s="48"/>
      <c r="AB8554" s="48"/>
      <c r="AC8554" s="48"/>
      <c r="AD8554" s="48"/>
      <c r="AE8554" s="48"/>
      <c r="AF8554" s="48"/>
      <c r="AG8554" s="48"/>
      <c r="AH8554" s="13"/>
      <c r="AI8554" s="13"/>
      <c r="AJ8554" s="13"/>
      <c r="AK8554" s="13"/>
      <c r="AL8554" s="13"/>
      <c r="AM8554" s="13"/>
      <c r="AN8554" s="13"/>
      <c r="AO8554" s="13"/>
      <c r="AP8554" s="13"/>
      <c r="AQ8554" s="13"/>
      <c r="AR8554" s="13"/>
      <c r="AS8554" s="13"/>
      <c r="AT8554" s="13"/>
      <c r="AU8554" s="13"/>
      <c r="AV8554" s="13"/>
      <c r="AW8554" s="13"/>
      <c r="AX8554" s="13"/>
      <c r="AY8554" s="13"/>
      <c r="AZ8554" s="13"/>
      <c r="BA8554" s="13"/>
      <c r="BB8554" s="13"/>
      <c r="BC8554" s="13"/>
      <c r="BD8554" s="13"/>
      <c r="BE8554" s="13"/>
      <c r="BF8554" s="13"/>
      <c r="BG8554" s="13"/>
      <c r="BH8554" s="13"/>
      <c r="BI8554" s="13"/>
      <c r="BJ8554" s="13"/>
      <c r="BK8554" s="13"/>
      <c r="BL8554" s="13"/>
      <c r="BM8554" s="13"/>
      <c r="BN8554" s="13"/>
      <c r="BO8554" s="13"/>
      <c r="BP8554" s="13"/>
      <c r="BQ8554" s="13"/>
      <c r="BR8554" s="13"/>
      <c r="BS8554" s="13"/>
      <c r="BT8554" s="13"/>
      <c r="BU8554" s="13"/>
      <c r="BV8554" s="13"/>
      <c r="BW8554" s="13"/>
      <c r="BX8554" s="13"/>
      <c r="BY8554" s="13"/>
      <c r="BZ8554" s="13"/>
      <c r="CA8554" s="13"/>
      <c r="CB8554" s="13"/>
      <c r="CC8554" s="13"/>
      <c r="CD8554" s="13"/>
      <c r="CE8554" s="13"/>
      <c r="CF8554" s="13"/>
      <c r="CG8554" s="13"/>
      <c r="CH8554" s="13"/>
      <c r="CI8554" s="13"/>
      <c r="CJ8554" s="13"/>
      <c r="CK8554" s="13"/>
      <c r="CL8554" s="13"/>
      <c r="CM8554" s="13"/>
      <c r="CN8554" s="13"/>
      <c r="CO8554" s="13"/>
      <c r="CP8554" s="13"/>
      <c r="CQ8554" s="13"/>
      <c r="CR8554" s="13"/>
      <c r="CS8554" s="13"/>
    </row>
    <row r="8555" spans="1:97" ht="21">
      <c r="A8555" s="13"/>
      <c r="B8555" s="41" ph="1"/>
      <c r="C8555" s="13"/>
      <c r="D8555" s="13"/>
      <c r="E8555" s="13"/>
      <c r="F8555" s="13"/>
      <c r="G8555" s="13"/>
      <c r="H8555" s="13"/>
      <c r="I8555" s="13"/>
      <c r="J8555" s="13"/>
      <c r="K8555" s="13"/>
      <c r="L8555" s="13"/>
      <c r="M8555" s="13"/>
      <c r="N8555" s="13"/>
      <c r="O8555" s="13"/>
      <c r="P8555" s="13"/>
      <c r="Q8555" s="13"/>
      <c r="R8555" s="13"/>
      <c r="S8555" s="13"/>
      <c r="T8555" s="48"/>
      <c r="U8555" s="48"/>
      <c r="V8555" s="48"/>
      <c r="W8555" s="48"/>
      <c r="X8555" s="48"/>
      <c r="Y8555" s="48"/>
      <c r="Z8555" s="48"/>
      <c r="AA8555" s="48"/>
      <c r="AB8555" s="48"/>
      <c r="AC8555" s="48"/>
      <c r="AD8555" s="48"/>
      <c r="AE8555" s="48"/>
      <c r="AF8555" s="48"/>
      <c r="AG8555" s="48"/>
      <c r="AH8555" s="13"/>
      <c r="AI8555" s="13"/>
      <c r="AJ8555" s="13"/>
      <c r="AK8555" s="13"/>
      <c r="AL8555" s="13"/>
      <c r="AM8555" s="13"/>
      <c r="AN8555" s="13"/>
      <c r="AO8555" s="13"/>
      <c r="AP8555" s="13"/>
      <c r="AQ8555" s="13"/>
      <c r="AR8555" s="13"/>
      <c r="AS8555" s="13"/>
      <c r="AT8555" s="13"/>
      <c r="AU8555" s="13"/>
      <c r="AV8555" s="13"/>
      <c r="AW8555" s="13"/>
      <c r="AX8555" s="13"/>
      <c r="AY8555" s="13"/>
      <c r="AZ8555" s="13"/>
      <c r="BA8555" s="13"/>
      <c r="BB8555" s="13"/>
      <c r="BC8555" s="13"/>
      <c r="BD8555" s="13"/>
      <c r="BE8555" s="13"/>
      <c r="BF8555" s="13"/>
      <c r="BG8555" s="13"/>
      <c r="BH8555" s="13"/>
      <c r="BI8555" s="13"/>
      <c r="BJ8555" s="13"/>
      <c r="BK8555" s="13"/>
      <c r="BL8555" s="13"/>
      <c r="BM8555" s="13"/>
      <c r="BN8555" s="13"/>
      <c r="BO8555" s="13"/>
      <c r="BP8555" s="13"/>
      <c r="BQ8555" s="13"/>
      <c r="BR8555" s="13"/>
      <c r="BS8555" s="13"/>
      <c r="BT8555" s="13"/>
      <c r="BU8555" s="13"/>
      <c r="BV8555" s="13"/>
      <c r="BW8555" s="13"/>
      <c r="BX8555" s="13"/>
      <c r="BY8555" s="13"/>
      <c r="BZ8555" s="13"/>
      <c r="CA8555" s="13"/>
      <c r="CB8555" s="13"/>
      <c r="CC8555" s="13"/>
      <c r="CD8555" s="13"/>
      <c r="CE8555" s="13"/>
      <c r="CF8555" s="13"/>
      <c r="CG8555" s="13"/>
      <c r="CH8555" s="13"/>
      <c r="CI8555" s="13"/>
      <c r="CJ8555" s="13"/>
      <c r="CK8555" s="13"/>
      <c r="CL8555" s="13"/>
      <c r="CM8555" s="13"/>
      <c r="CN8555" s="13"/>
      <c r="CO8555" s="13"/>
      <c r="CP8555" s="13"/>
      <c r="CQ8555" s="13"/>
      <c r="CR8555" s="13"/>
      <c r="CS8555" s="13"/>
    </row>
    <row r="8556" spans="1:97" ht="21">
      <c r="A8556" s="13"/>
      <c r="B8556" s="41" ph="1"/>
      <c r="C8556" s="13"/>
      <c r="D8556" s="13"/>
      <c r="E8556" s="13"/>
      <c r="F8556" s="13"/>
      <c r="G8556" s="13"/>
      <c r="H8556" s="13"/>
      <c r="I8556" s="13"/>
      <c r="J8556" s="13"/>
      <c r="K8556" s="13"/>
      <c r="L8556" s="13"/>
      <c r="M8556" s="13"/>
      <c r="N8556" s="13"/>
      <c r="O8556" s="13"/>
      <c r="P8556" s="13"/>
      <c r="Q8556" s="13"/>
      <c r="R8556" s="13"/>
      <c r="S8556" s="13"/>
      <c r="T8556" s="48"/>
      <c r="U8556" s="48"/>
      <c r="V8556" s="48"/>
      <c r="W8556" s="48"/>
      <c r="X8556" s="48"/>
      <c r="Y8556" s="48"/>
      <c r="Z8556" s="48"/>
      <c r="AA8556" s="48"/>
      <c r="AB8556" s="48"/>
      <c r="AC8556" s="48"/>
      <c r="AD8556" s="48"/>
      <c r="AE8556" s="48"/>
      <c r="AF8556" s="48"/>
      <c r="AG8556" s="48"/>
      <c r="AH8556" s="13"/>
      <c r="AI8556" s="13"/>
      <c r="AJ8556" s="13"/>
      <c r="AK8556" s="13"/>
      <c r="AL8556" s="13"/>
      <c r="AM8556" s="13"/>
      <c r="AN8556" s="13"/>
      <c r="AO8556" s="13"/>
      <c r="AP8556" s="13"/>
      <c r="AQ8556" s="13"/>
      <c r="AR8556" s="13"/>
      <c r="AS8556" s="13"/>
      <c r="AT8556" s="13"/>
      <c r="AU8556" s="13"/>
      <c r="AV8556" s="13"/>
      <c r="AW8556" s="13"/>
      <c r="AX8556" s="13"/>
      <c r="AY8556" s="13"/>
      <c r="AZ8556" s="13"/>
      <c r="BA8556" s="13"/>
      <c r="BB8556" s="13"/>
      <c r="BC8556" s="13"/>
      <c r="BD8556" s="13"/>
      <c r="BE8556" s="13"/>
      <c r="BF8556" s="13"/>
      <c r="BG8556" s="13"/>
      <c r="BH8556" s="13"/>
      <c r="BI8556" s="13"/>
      <c r="BJ8556" s="13"/>
      <c r="BK8556" s="13"/>
      <c r="BL8556" s="13"/>
      <c r="BM8556" s="13"/>
      <c r="BN8556" s="13"/>
      <c r="BO8556" s="13"/>
      <c r="BP8556" s="13"/>
      <c r="BQ8556" s="13"/>
      <c r="BR8556" s="13"/>
      <c r="BS8556" s="13"/>
      <c r="BT8556" s="13"/>
      <c r="BU8556" s="13"/>
      <c r="BV8556" s="13"/>
      <c r="BW8556" s="13"/>
      <c r="BX8556" s="13"/>
      <c r="BY8556" s="13"/>
      <c r="BZ8556" s="13"/>
      <c r="CA8556" s="13"/>
      <c r="CB8556" s="13"/>
      <c r="CC8556" s="13"/>
      <c r="CD8556" s="13"/>
      <c r="CE8556" s="13"/>
      <c r="CF8556" s="13"/>
      <c r="CG8556" s="13"/>
      <c r="CH8556" s="13"/>
      <c r="CI8556" s="13"/>
      <c r="CJ8556" s="13"/>
      <c r="CK8556" s="13"/>
      <c r="CL8556" s="13"/>
      <c r="CM8556" s="13"/>
      <c r="CN8556" s="13"/>
      <c r="CO8556" s="13"/>
      <c r="CP8556" s="13"/>
      <c r="CQ8556" s="13"/>
      <c r="CR8556" s="13"/>
      <c r="CS8556" s="13"/>
    </row>
    <row r="8557" spans="1:97" ht="21">
      <c r="A8557" s="13"/>
      <c r="B8557" s="41" ph="1"/>
      <c r="C8557" s="13"/>
      <c r="D8557" s="13"/>
      <c r="E8557" s="13"/>
      <c r="F8557" s="13"/>
      <c r="G8557" s="13"/>
      <c r="H8557" s="13"/>
      <c r="I8557" s="13"/>
      <c r="J8557" s="13"/>
      <c r="K8557" s="13"/>
      <c r="L8557" s="13"/>
      <c r="M8557" s="13"/>
      <c r="N8557" s="13"/>
      <c r="O8557" s="13"/>
      <c r="P8557" s="13"/>
      <c r="Q8557" s="13"/>
      <c r="R8557" s="13"/>
      <c r="S8557" s="13"/>
      <c r="T8557" s="48"/>
      <c r="U8557" s="48"/>
      <c r="V8557" s="48"/>
      <c r="W8557" s="48"/>
      <c r="X8557" s="48"/>
      <c r="Y8557" s="48"/>
      <c r="Z8557" s="48"/>
      <c r="AA8557" s="48"/>
      <c r="AB8557" s="48"/>
      <c r="AC8557" s="48"/>
      <c r="AD8557" s="48"/>
      <c r="AE8557" s="48"/>
      <c r="AF8557" s="48"/>
      <c r="AG8557" s="48"/>
      <c r="AH8557" s="13"/>
      <c r="AI8557" s="13"/>
      <c r="AJ8557" s="13"/>
      <c r="AK8557" s="13"/>
      <c r="AL8557" s="13"/>
      <c r="AM8557" s="13"/>
      <c r="AN8557" s="13"/>
      <c r="AO8557" s="13"/>
      <c r="AP8557" s="13"/>
      <c r="AQ8557" s="13"/>
      <c r="AR8557" s="13"/>
      <c r="AS8557" s="13"/>
      <c r="AT8557" s="13"/>
      <c r="AU8557" s="13"/>
      <c r="AV8557" s="13"/>
      <c r="AW8557" s="13"/>
      <c r="AX8557" s="13"/>
      <c r="AY8557" s="13"/>
      <c r="AZ8557" s="13"/>
      <c r="BA8557" s="13"/>
      <c r="BB8557" s="13"/>
      <c r="BC8557" s="13"/>
      <c r="BD8557" s="13"/>
      <c r="BE8557" s="13"/>
      <c r="BF8557" s="13"/>
      <c r="BG8557" s="13"/>
      <c r="BH8557" s="13"/>
      <c r="BI8557" s="13"/>
      <c r="BJ8557" s="13"/>
      <c r="BK8557" s="13"/>
      <c r="BL8557" s="13"/>
      <c r="BM8557" s="13"/>
      <c r="BN8557" s="13"/>
      <c r="BO8557" s="13"/>
      <c r="BP8557" s="13"/>
      <c r="BQ8557" s="13"/>
      <c r="BR8557" s="13"/>
      <c r="BS8557" s="13"/>
      <c r="BT8557" s="13"/>
      <c r="BU8557" s="13"/>
      <c r="BV8557" s="13"/>
      <c r="BW8557" s="13"/>
      <c r="BX8557" s="13"/>
      <c r="BY8557" s="13"/>
      <c r="BZ8557" s="13"/>
      <c r="CA8557" s="13"/>
      <c r="CB8557" s="13"/>
      <c r="CC8557" s="13"/>
      <c r="CD8557" s="13"/>
      <c r="CE8557" s="13"/>
      <c r="CF8557" s="13"/>
      <c r="CG8557" s="13"/>
      <c r="CH8557" s="13"/>
      <c r="CI8557" s="13"/>
      <c r="CJ8557" s="13"/>
      <c r="CK8557" s="13"/>
      <c r="CL8557" s="13"/>
      <c r="CM8557" s="13"/>
      <c r="CN8557" s="13"/>
      <c r="CO8557" s="13"/>
      <c r="CP8557" s="13"/>
      <c r="CQ8557" s="13"/>
      <c r="CR8557" s="13"/>
      <c r="CS8557" s="13"/>
    </row>
    <row r="8559" spans="1:97" ht="21">
      <c r="A8559" s="13"/>
      <c r="B8559" s="41" ph="1"/>
      <c r="C8559" s="13"/>
      <c r="D8559" s="13"/>
      <c r="E8559" s="13"/>
      <c r="F8559" s="13"/>
      <c r="G8559" s="13"/>
      <c r="H8559" s="13"/>
      <c r="I8559" s="13"/>
      <c r="J8559" s="13"/>
      <c r="K8559" s="13"/>
      <c r="L8559" s="13"/>
      <c r="M8559" s="13"/>
      <c r="N8559" s="13"/>
      <c r="O8559" s="13"/>
      <c r="P8559" s="13"/>
      <c r="Q8559" s="13"/>
      <c r="R8559" s="13"/>
      <c r="S8559" s="13"/>
      <c r="T8559" s="48"/>
      <c r="U8559" s="48"/>
      <c r="V8559" s="48"/>
      <c r="W8559" s="48"/>
      <c r="X8559" s="48"/>
      <c r="Y8559" s="48"/>
      <c r="Z8559" s="48"/>
      <c r="AA8559" s="48"/>
      <c r="AB8559" s="48"/>
      <c r="AC8559" s="48"/>
      <c r="AD8559" s="48"/>
      <c r="AE8559" s="48"/>
      <c r="AF8559" s="48"/>
      <c r="AG8559" s="48"/>
      <c r="AH8559" s="13"/>
      <c r="AI8559" s="13"/>
      <c r="AJ8559" s="13"/>
      <c r="AK8559" s="13"/>
      <c r="AL8559" s="13"/>
      <c r="AM8559" s="13"/>
      <c r="AN8559" s="13"/>
      <c r="AO8559" s="13"/>
      <c r="AP8559" s="13"/>
      <c r="AQ8559" s="13"/>
      <c r="AR8559" s="13"/>
      <c r="AS8559" s="13"/>
      <c r="AT8559" s="13"/>
      <c r="AU8559" s="13"/>
      <c r="AV8559" s="13"/>
      <c r="AW8559" s="13"/>
      <c r="AX8559" s="13"/>
      <c r="AY8559" s="13"/>
      <c r="AZ8559" s="13"/>
      <c r="BA8559" s="13"/>
      <c r="BB8559" s="13"/>
      <c r="BC8559" s="13"/>
      <c r="BD8559" s="13"/>
      <c r="BE8559" s="13"/>
      <c r="BF8559" s="13"/>
      <c r="BG8559" s="13"/>
      <c r="BH8559" s="13"/>
      <c r="BI8559" s="13"/>
      <c r="BJ8559" s="13"/>
      <c r="BK8559" s="13"/>
      <c r="BL8559" s="13"/>
      <c r="BM8559" s="13"/>
      <c r="BN8559" s="13"/>
      <c r="BO8559" s="13"/>
      <c r="BP8559" s="13"/>
      <c r="BQ8559" s="13"/>
      <c r="BR8559" s="13"/>
      <c r="BS8559" s="13"/>
      <c r="BT8559" s="13"/>
      <c r="BU8559" s="13"/>
      <c r="BV8559" s="13"/>
      <c r="BW8559" s="13"/>
      <c r="BX8559" s="13"/>
      <c r="BY8559" s="13"/>
      <c r="BZ8559" s="13"/>
      <c r="CA8559" s="13"/>
      <c r="CB8559" s="13"/>
      <c r="CC8559" s="13"/>
      <c r="CD8559" s="13"/>
      <c r="CE8559" s="13"/>
      <c r="CF8559" s="13"/>
      <c r="CG8559" s="13"/>
      <c r="CH8559" s="13"/>
      <c r="CI8559" s="13"/>
      <c r="CJ8559" s="13"/>
      <c r="CK8559" s="13"/>
      <c r="CL8559" s="13"/>
      <c r="CM8559" s="13"/>
      <c r="CN8559" s="13"/>
      <c r="CO8559" s="13"/>
      <c r="CP8559" s="13"/>
      <c r="CQ8559" s="13"/>
      <c r="CR8559" s="13"/>
      <c r="CS8559" s="13"/>
    </row>
    <row r="8560" spans="1:97" ht="21">
      <c r="A8560" s="13"/>
      <c r="B8560" s="41" ph="1"/>
      <c r="C8560" s="13"/>
      <c r="D8560" s="13"/>
      <c r="E8560" s="13"/>
      <c r="F8560" s="13"/>
      <c r="G8560" s="13"/>
      <c r="H8560" s="13"/>
      <c r="I8560" s="13"/>
      <c r="J8560" s="13"/>
      <c r="K8560" s="13"/>
      <c r="L8560" s="13"/>
      <c r="M8560" s="13"/>
      <c r="N8560" s="13"/>
      <c r="O8560" s="13"/>
      <c r="P8560" s="13"/>
      <c r="Q8560" s="13"/>
      <c r="R8560" s="13"/>
      <c r="S8560" s="13"/>
      <c r="T8560" s="48"/>
      <c r="U8560" s="48"/>
      <c r="V8560" s="48"/>
      <c r="W8560" s="48"/>
      <c r="X8560" s="48"/>
      <c r="Y8560" s="48"/>
      <c r="Z8560" s="48"/>
      <c r="AA8560" s="48"/>
      <c r="AB8560" s="48"/>
      <c r="AC8560" s="48"/>
      <c r="AD8560" s="48"/>
      <c r="AE8560" s="48"/>
      <c r="AF8560" s="48"/>
      <c r="AG8560" s="48"/>
      <c r="AH8560" s="13"/>
      <c r="AI8560" s="13"/>
      <c r="AJ8560" s="13"/>
      <c r="AK8560" s="13"/>
      <c r="AL8560" s="13"/>
      <c r="AM8560" s="13"/>
      <c r="AN8560" s="13"/>
      <c r="AO8560" s="13"/>
      <c r="AP8560" s="13"/>
      <c r="AQ8560" s="13"/>
      <c r="AR8560" s="13"/>
      <c r="AS8560" s="13"/>
      <c r="AT8560" s="13"/>
      <c r="AU8560" s="13"/>
      <c r="AV8560" s="13"/>
      <c r="AW8560" s="13"/>
      <c r="AX8560" s="13"/>
      <c r="AY8560" s="13"/>
      <c r="AZ8560" s="13"/>
      <c r="BA8560" s="13"/>
      <c r="BB8560" s="13"/>
      <c r="BC8560" s="13"/>
      <c r="BD8560" s="13"/>
      <c r="BE8560" s="13"/>
      <c r="BF8560" s="13"/>
      <c r="BG8560" s="13"/>
      <c r="BH8560" s="13"/>
      <c r="BI8560" s="13"/>
      <c r="BJ8560" s="13"/>
      <c r="BK8560" s="13"/>
      <c r="BL8560" s="13"/>
      <c r="BM8560" s="13"/>
      <c r="BN8560" s="13"/>
      <c r="BO8560" s="13"/>
      <c r="BP8560" s="13"/>
      <c r="BQ8560" s="13"/>
      <c r="BR8560" s="13"/>
      <c r="BS8560" s="13"/>
      <c r="BT8560" s="13"/>
      <c r="BU8560" s="13"/>
      <c r="BV8560" s="13"/>
      <c r="BW8560" s="13"/>
      <c r="BX8560" s="13"/>
      <c r="BY8560" s="13"/>
      <c r="BZ8560" s="13"/>
      <c r="CA8560" s="13"/>
      <c r="CB8560" s="13"/>
      <c r="CC8560" s="13"/>
      <c r="CD8560" s="13"/>
      <c r="CE8560" s="13"/>
      <c r="CF8560" s="13"/>
      <c r="CG8560" s="13"/>
      <c r="CH8560" s="13"/>
      <c r="CI8560" s="13"/>
      <c r="CJ8560" s="13"/>
      <c r="CK8560" s="13"/>
      <c r="CL8560" s="13"/>
      <c r="CM8560" s="13"/>
      <c r="CN8560" s="13"/>
      <c r="CO8560" s="13"/>
      <c r="CP8560" s="13"/>
      <c r="CQ8560" s="13"/>
      <c r="CR8560" s="13"/>
      <c r="CS8560" s="13"/>
    </row>
    <row r="8561" spans="1:97" ht="21">
      <c r="A8561" s="13"/>
      <c r="B8561" s="41" ph="1"/>
      <c r="C8561" s="13"/>
      <c r="D8561" s="13"/>
      <c r="E8561" s="13"/>
      <c r="F8561" s="13"/>
      <c r="G8561" s="13"/>
      <c r="H8561" s="13"/>
      <c r="I8561" s="13"/>
      <c r="J8561" s="13"/>
      <c r="K8561" s="13"/>
      <c r="L8561" s="13"/>
      <c r="M8561" s="13"/>
      <c r="N8561" s="13"/>
      <c r="O8561" s="13"/>
      <c r="P8561" s="13"/>
      <c r="Q8561" s="13"/>
      <c r="R8561" s="13"/>
      <c r="S8561" s="13"/>
      <c r="T8561" s="48"/>
      <c r="U8561" s="48"/>
      <c r="V8561" s="48"/>
      <c r="W8561" s="48"/>
      <c r="X8561" s="48"/>
      <c r="Y8561" s="48"/>
      <c r="Z8561" s="48"/>
      <c r="AA8561" s="48"/>
      <c r="AB8561" s="48"/>
      <c r="AC8561" s="48"/>
      <c r="AD8561" s="48"/>
      <c r="AE8561" s="48"/>
      <c r="AF8561" s="48"/>
      <c r="AG8561" s="48"/>
      <c r="AH8561" s="13"/>
      <c r="AI8561" s="13"/>
      <c r="AJ8561" s="13"/>
      <c r="AK8561" s="13"/>
      <c r="AL8561" s="13"/>
      <c r="AM8561" s="13"/>
      <c r="AN8561" s="13"/>
      <c r="AO8561" s="13"/>
      <c r="AP8561" s="13"/>
      <c r="AQ8561" s="13"/>
      <c r="AR8561" s="13"/>
      <c r="AS8561" s="13"/>
      <c r="AT8561" s="13"/>
      <c r="AU8561" s="13"/>
      <c r="AV8561" s="13"/>
      <c r="AW8561" s="13"/>
      <c r="AX8561" s="13"/>
      <c r="AY8561" s="13"/>
      <c r="AZ8561" s="13"/>
      <c r="BA8561" s="13"/>
      <c r="BB8561" s="13"/>
      <c r="BC8561" s="13"/>
      <c r="BD8561" s="13"/>
      <c r="BE8561" s="13"/>
      <c r="BF8561" s="13"/>
      <c r="BG8561" s="13"/>
      <c r="BH8561" s="13"/>
      <c r="BI8561" s="13"/>
      <c r="BJ8561" s="13"/>
      <c r="BK8561" s="13"/>
      <c r="BL8561" s="13"/>
      <c r="BM8561" s="13"/>
      <c r="BN8561" s="13"/>
      <c r="BO8561" s="13"/>
      <c r="BP8561" s="13"/>
      <c r="BQ8561" s="13"/>
      <c r="BR8561" s="13"/>
      <c r="BS8561" s="13"/>
      <c r="BT8561" s="13"/>
      <c r="BU8561" s="13"/>
      <c r="BV8561" s="13"/>
      <c r="BW8561" s="13"/>
      <c r="BX8561" s="13"/>
      <c r="BY8561" s="13"/>
      <c r="BZ8561" s="13"/>
      <c r="CA8561" s="13"/>
      <c r="CB8561" s="13"/>
      <c r="CC8561" s="13"/>
      <c r="CD8561" s="13"/>
      <c r="CE8561" s="13"/>
      <c r="CF8561" s="13"/>
      <c r="CG8561" s="13"/>
      <c r="CH8561" s="13"/>
      <c r="CI8561" s="13"/>
      <c r="CJ8561" s="13"/>
      <c r="CK8561" s="13"/>
      <c r="CL8561" s="13"/>
      <c r="CM8561" s="13"/>
      <c r="CN8561" s="13"/>
      <c r="CO8561" s="13"/>
      <c r="CP8561" s="13"/>
      <c r="CQ8561" s="13"/>
      <c r="CR8561" s="13"/>
      <c r="CS8561" s="13"/>
    </row>
    <row r="8562" spans="1:97" ht="21">
      <c r="A8562" s="13"/>
      <c r="B8562" s="41" ph="1"/>
      <c r="C8562" s="13"/>
      <c r="D8562" s="13"/>
      <c r="E8562" s="13"/>
      <c r="F8562" s="13"/>
      <c r="G8562" s="13"/>
      <c r="H8562" s="13"/>
      <c r="I8562" s="13"/>
      <c r="J8562" s="13"/>
      <c r="K8562" s="13"/>
      <c r="L8562" s="13"/>
      <c r="M8562" s="13"/>
      <c r="N8562" s="13"/>
      <c r="O8562" s="13"/>
      <c r="P8562" s="13"/>
      <c r="Q8562" s="13"/>
      <c r="R8562" s="13"/>
      <c r="S8562" s="13"/>
      <c r="T8562" s="48"/>
      <c r="U8562" s="48"/>
      <c r="V8562" s="48"/>
      <c r="W8562" s="48"/>
      <c r="X8562" s="48"/>
      <c r="Y8562" s="48"/>
      <c r="Z8562" s="48"/>
      <c r="AA8562" s="48"/>
      <c r="AB8562" s="48"/>
      <c r="AC8562" s="48"/>
      <c r="AD8562" s="48"/>
      <c r="AE8562" s="48"/>
      <c r="AF8562" s="48"/>
      <c r="AG8562" s="48"/>
      <c r="AH8562" s="13"/>
      <c r="AI8562" s="13"/>
      <c r="AJ8562" s="13"/>
      <c r="AK8562" s="13"/>
      <c r="AL8562" s="13"/>
      <c r="AM8562" s="13"/>
      <c r="AN8562" s="13"/>
      <c r="AO8562" s="13"/>
      <c r="AP8562" s="13"/>
      <c r="AQ8562" s="13"/>
      <c r="AR8562" s="13"/>
      <c r="AS8562" s="13"/>
      <c r="AT8562" s="13"/>
      <c r="AU8562" s="13"/>
      <c r="AV8562" s="13"/>
      <c r="AW8562" s="13"/>
      <c r="AX8562" s="13"/>
      <c r="AY8562" s="13"/>
      <c r="AZ8562" s="13"/>
      <c r="BA8562" s="13"/>
      <c r="BB8562" s="13"/>
      <c r="BC8562" s="13"/>
      <c r="BD8562" s="13"/>
      <c r="BE8562" s="13"/>
      <c r="BF8562" s="13"/>
      <c r="BG8562" s="13"/>
      <c r="BH8562" s="13"/>
      <c r="BI8562" s="13"/>
      <c r="BJ8562" s="13"/>
      <c r="BK8562" s="13"/>
      <c r="BL8562" s="13"/>
      <c r="BM8562" s="13"/>
      <c r="BN8562" s="13"/>
      <c r="BO8562" s="13"/>
      <c r="BP8562" s="13"/>
      <c r="BQ8562" s="13"/>
      <c r="BR8562" s="13"/>
      <c r="BS8562" s="13"/>
      <c r="BT8562" s="13"/>
      <c r="BU8562" s="13"/>
      <c r="BV8562" s="13"/>
      <c r="BW8562" s="13"/>
      <c r="BX8562" s="13"/>
      <c r="BY8562" s="13"/>
      <c r="BZ8562" s="13"/>
      <c r="CA8562" s="13"/>
      <c r="CB8562" s="13"/>
      <c r="CC8562" s="13"/>
      <c r="CD8562" s="13"/>
      <c r="CE8562" s="13"/>
      <c r="CF8562" s="13"/>
      <c r="CG8562" s="13"/>
      <c r="CH8562" s="13"/>
      <c r="CI8562" s="13"/>
      <c r="CJ8562" s="13"/>
      <c r="CK8562" s="13"/>
      <c r="CL8562" s="13"/>
      <c r="CM8562" s="13"/>
      <c r="CN8562" s="13"/>
      <c r="CO8562" s="13"/>
      <c r="CP8562" s="13"/>
      <c r="CQ8562" s="13"/>
      <c r="CR8562" s="13"/>
      <c r="CS8562" s="13"/>
    </row>
    <row r="8563" spans="1:97" ht="21">
      <c r="A8563" s="13"/>
      <c r="B8563" s="41" ph="1"/>
      <c r="C8563" s="13"/>
      <c r="D8563" s="13"/>
      <c r="E8563" s="13"/>
      <c r="F8563" s="13"/>
      <c r="G8563" s="13"/>
      <c r="H8563" s="13"/>
      <c r="I8563" s="13"/>
      <c r="J8563" s="13"/>
      <c r="K8563" s="13"/>
      <c r="L8563" s="13"/>
      <c r="M8563" s="13"/>
      <c r="N8563" s="13"/>
      <c r="O8563" s="13"/>
      <c r="P8563" s="13"/>
      <c r="Q8563" s="13"/>
      <c r="R8563" s="13"/>
      <c r="S8563" s="13"/>
      <c r="T8563" s="48"/>
      <c r="U8563" s="48"/>
      <c r="V8563" s="48"/>
      <c r="W8563" s="48"/>
      <c r="X8563" s="48"/>
      <c r="Y8563" s="48"/>
      <c r="Z8563" s="48"/>
      <c r="AA8563" s="48"/>
      <c r="AB8563" s="48"/>
      <c r="AC8563" s="48"/>
      <c r="AD8563" s="48"/>
      <c r="AE8563" s="48"/>
      <c r="AF8563" s="48"/>
      <c r="AG8563" s="48"/>
      <c r="AH8563" s="13"/>
      <c r="AI8563" s="13"/>
      <c r="AJ8563" s="13"/>
      <c r="AK8563" s="13"/>
      <c r="AL8563" s="13"/>
      <c r="AM8563" s="13"/>
      <c r="AN8563" s="13"/>
      <c r="AO8563" s="13"/>
      <c r="AP8563" s="13"/>
      <c r="AQ8563" s="13"/>
      <c r="AR8563" s="13"/>
      <c r="AS8563" s="13"/>
      <c r="AT8563" s="13"/>
      <c r="AU8563" s="13"/>
      <c r="AV8563" s="13"/>
      <c r="AW8563" s="13"/>
      <c r="AX8563" s="13"/>
      <c r="AY8563" s="13"/>
      <c r="AZ8563" s="13"/>
      <c r="BA8563" s="13"/>
      <c r="BB8563" s="13"/>
      <c r="BC8563" s="13"/>
      <c r="BD8563" s="13"/>
      <c r="BE8563" s="13"/>
      <c r="BF8563" s="13"/>
      <c r="BG8563" s="13"/>
      <c r="BH8563" s="13"/>
      <c r="BI8563" s="13"/>
      <c r="BJ8563" s="13"/>
      <c r="BK8563" s="13"/>
      <c r="BL8563" s="13"/>
      <c r="BM8563" s="13"/>
      <c r="BN8563" s="13"/>
      <c r="BO8563" s="13"/>
      <c r="BP8563" s="13"/>
      <c r="BQ8563" s="13"/>
      <c r="BR8563" s="13"/>
      <c r="BS8563" s="13"/>
      <c r="BT8563" s="13"/>
      <c r="BU8563" s="13"/>
      <c r="BV8563" s="13"/>
      <c r="BW8563" s="13"/>
      <c r="BX8563" s="13"/>
      <c r="BY8563" s="13"/>
      <c r="BZ8563" s="13"/>
      <c r="CA8563" s="13"/>
      <c r="CB8563" s="13"/>
      <c r="CC8563" s="13"/>
      <c r="CD8563" s="13"/>
      <c r="CE8563" s="13"/>
      <c r="CF8563" s="13"/>
      <c r="CG8563" s="13"/>
      <c r="CH8563" s="13"/>
      <c r="CI8563" s="13"/>
      <c r="CJ8563" s="13"/>
      <c r="CK8563" s="13"/>
      <c r="CL8563" s="13"/>
      <c r="CM8563" s="13"/>
      <c r="CN8563" s="13"/>
      <c r="CO8563" s="13"/>
      <c r="CP8563" s="13"/>
      <c r="CQ8563" s="13"/>
      <c r="CR8563" s="13"/>
      <c r="CS8563" s="13"/>
    </row>
    <row r="8564" spans="1:97" ht="21">
      <c r="A8564" s="13"/>
      <c r="B8564" s="41" ph="1"/>
      <c r="C8564" s="13"/>
      <c r="D8564" s="13"/>
      <c r="E8564" s="13"/>
      <c r="F8564" s="13"/>
      <c r="G8564" s="13"/>
      <c r="H8564" s="13"/>
      <c r="I8564" s="13"/>
      <c r="J8564" s="13"/>
      <c r="K8564" s="13"/>
      <c r="L8564" s="13"/>
      <c r="M8564" s="13"/>
      <c r="N8564" s="13"/>
      <c r="O8564" s="13"/>
      <c r="P8564" s="13"/>
      <c r="Q8564" s="13"/>
      <c r="R8564" s="13"/>
      <c r="S8564" s="13"/>
      <c r="T8564" s="48"/>
      <c r="U8564" s="48"/>
      <c r="V8564" s="48"/>
      <c r="W8564" s="48"/>
      <c r="X8564" s="48"/>
      <c r="Y8564" s="48"/>
      <c r="Z8564" s="48"/>
      <c r="AA8564" s="48"/>
      <c r="AB8564" s="48"/>
      <c r="AC8564" s="48"/>
      <c r="AD8564" s="48"/>
      <c r="AE8564" s="48"/>
      <c r="AF8564" s="48"/>
      <c r="AG8564" s="48"/>
      <c r="AH8564" s="13"/>
      <c r="AI8564" s="13"/>
      <c r="AJ8564" s="13"/>
      <c r="AK8564" s="13"/>
      <c r="AL8564" s="13"/>
      <c r="AM8564" s="13"/>
      <c r="AN8564" s="13"/>
      <c r="AO8564" s="13"/>
      <c r="AP8564" s="13"/>
      <c r="AQ8564" s="13"/>
      <c r="AR8564" s="13"/>
      <c r="AS8564" s="13"/>
      <c r="AT8564" s="13"/>
      <c r="AU8564" s="13"/>
      <c r="AV8564" s="13"/>
      <c r="AW8564" s="13"/>
      <c r="AX8564" s="13"/>
      <c r="AY8564" s="13"/>
      <c r="AZ8564" s="13"/>
      <c r="BA8564" s="13"/>
      <c r="BB8564" s="13"/>
      <c r="BC8564" s="13"/>
      <c r="BD8564" s="13"/>
      <c r="BE8564" s="13"/>
      <c r="BF8564" s="13"/>
      <c r="BG8564" s="13"/>
      <c r="BH8564" s="13"/>
      <c r="BI8564" s="13"/>
      <c r="BJ8564" s="13"/>
      <c r="BK8564" s="13"/>
      <c r="BL8564" s="13"/>
      <c r="BM8564" s="13"/>
      <c r="BN8564" s="13"/>
      <c r="BO8564" s="13"/>
      <c r="BP8564" s="13"/>
      <c r="BQ8564" s="13"/>
      <c r="BR8564" s="13"/>
      <c r="BS8564" s="13"/>
      <c r="BT8564" s="13"/>
      <c r="BU8564" s="13"/>
      <c r="BV8564" s="13"/>
      <c r="BW8564" s="13"/>
      <c r="BX8564" s="13"/>
      <c r="BY8564" s="13"/>
      <c r="BZ8564" s="13"/>
      <c r="CA8564" s="13"/>
      <c r="CB8564" s="13"/>
      <c r="CC8564" s="13"/>
      <c r="CD8564" s="13"/>
      <c r="CE8564" s="13"/>
      <c r="CF8564" s="13"/>
      <c r="CG8564" s="13"/>
      <c r="CH8564" s="13"/>
      <c r="CI8564" s="13"/>
      <c r="CJ8564" s="13"/>
      <c r="CK8564" s="13"/>
      <c r="CL8564" s="13"/>
      <c r="CM8564" s="13"/>
      <c r="CN8564" s="13"/>
      <c r="CO8564" s="13"/>
      <c r="CP8564" s="13"/>
      <c r="CQ8564" s="13"/>
      <c r="CR8564" s="13"/>
      <c r="CS8564" s="13"/>
    </row>
    <row r="8565" spans="1:97" ht="21">
      <c r="A8565" s="13"/>
      <c r="B8565" s="41" ph="1"/>
      <c r="C8565" s="13"/>
      <c r="D8565" s="13"/>
      <c r="E8565" s="13"/>
      <c r="F8565" s="13"/>
      <c r="G8565" s="13"/>
      <c r="H8565" s="13"/>
      <c r="I8565" s="13"/>
      <c r="J8565" s="13"/>
      <c r="K8565" s="13"/>
      <c r="L8565" s="13"/>
      <c r="M8565" s="13"/>
      <c r="N8565" s="13"/>
      <c r="O8565" s="13"/>
      <c r="P8565" s="13"/>
      <c r="Q8565" s="13"/>
      <c r="R8565" s="13"/>
      <c r="S8565" s="13"/>
      <c r="T8565" s="48"/>
      <c r="U8565" s="48"/>
      <c r="V8565" s="48"/>
      <c r="W8565" s="48"/>
      <c r="X8565" s="48"/>
      <c r="Y8565" s="48"/>
      <c r="Z8565" s="48"/>
      <c r="AA8565" s="48"/>
      <c r="AB8565" s="48"/>
      <c r="AC8565" s="48"/>
      <c r="AD8565" s="48"/>
      <c r="AE8565" s="48"/>
      <c r="AF8565" s="48"/>
      <c r="AG8565" s="48"/>
      <c r="AH8565" s="13"/>
      <c r="AI8565" s="13"/>
      <c r="AJ8565" s="13"/>
      <c r="AK8565" s="13"/>
      <c r="AL8565" s="13"/>
      <c r="AM8565" s="13"/>
      <c r="AN8565" s="13"/>
      <c r="AO8565" s="13"/>
      <c r="AP8565" s="13"/>
      <c r="AQ8565" s="13"/>
      <c r="AR8565" s="13"/>
      <c r="AS8565" s="13"/>
      <c r="AT8565" s="13"/>
      <c r="AU8565" s="13"/>
      <c r="AV8565" s="13"/>
      <c r="AW8565" s="13"/>
      <c r="AX8565" s="13"/>
      <c r="AY8565" s="13"/>
      <c r="AZ8565" s="13"/>
      <c r="BA8565" s="13"/>
      <c r="BB8565" s="13"/>
      <c r="BC8565" s="13"/>
      <c r="BD8565" s="13"/>
      <c r="BE8565" s="13"/>
      <c r="BF8565" s="13"/>
      <c r="BG8565" s="13"/>
      <c r="BH8565" s="13"/>
      <c r="BI8565" s="13"/>
      <c r="BJ8565" s="13"/>
      <c r="BK8565" s="13"/>
      <c r="BL8565" s="13"/>
      <c r="BM8565" s="13"/>
      <c r="BN8565" s="13"/>
      <c r="BO8565" s="13"/>
      <c r="BP8565" s="13"/>
      <c r="BQ8565" s="13"/>
      <c r="BR8565" s="13"/>
      <c r="BS8565" s="13"/>
      <c r="BT8565" s="13"/>
      <c r="BU8565" s="13"/>
      <c r="BV8565" s="13"/>
      <c r="BW8565" s="13"/>
      <c r="BX8565" s="13"/>
      <c r="BY8565" s="13"/>
      <c r="BZ8565" s="13"/>
      <c r="CA8565" s="13"/>
      <c r="CB8565" s="13"/>
      <c r="CC8565" s="13"/>
      <c r="CD8565" s="13"/>
      <c r="CE8565" s="13"/>
      <c r="CF8565" s="13"/>
      <c r="CG8565" s="13"/>
      <c r="CH8565" s="13"/>
      <c r="CI8565" s="13"/>
      <c r="CJ8565" s="13"/>
      <c r="CK8565" s="13"/>
      <c r="CL8565" s="13"/>
      <c r="CM8565" s="13"/>
      <c r="CN8565" s="13"/>
      <c r="CO8565" s="13"/>
      <c r="CP8565" s="13"/>
      <c r="CQ8565" s="13"/>
      <c r="CR8565" s="13"/>
      <c r="CS8565" s="13"/>
    </row>
    <row r="8566" spans="1:97" ht="21">
      <c r="A8566" s="13"/>
      <c r="B8566" s="41" ph="1"/>
      <c r="C8566" s="13"/>
      <c r="D8566" s="13"/>
      <c r="E8566" s="13"/>
      <c r="F8566" s="13"/>
      <c r="G8566" s="13"/>
      <c r="H8566" s="13"/>
      <c r="I8566" s="13"/>
      <c r="J8566" s="13"/>
      <c r="K8566" s="13"/>
      <c r="L8566" s="13"/>
      <c r="M8566" s="13"/>
      <c r="N8566" s="13"/>
      <c r="O8566" s="13"/>
      <c r="P8566" s="13"/>
      <c r="Q8566" s="13"/>
      <c r="R8566" s="13"/>
      <c r="S8566" s="13"/>
      <c r="T8566" s="48"/>
      <c r="U8566" s="48"/>
      <c r="V8566" s="48"/>
      <c r="W8566" s="48"/>
      <c r="X8566" s="48"/>
      <c r="Y8566" s="48"/>
      <c r="Z8566" s="48"/>
      <c r="AA8566" s="48"/>
      <c r="AB8566" s="48"/>
      <c r="AC8566" s="48"/>
      <c r="AD8566" s="48"/>
      <c r="AE8566" s="48"/>
      <c r="AF8566" s="48"/>
      <c r="AG8566" s="48"/>
      <c r="AH8566" s="13"/>
      <c r="AI8566" s="13"/>
      <c r="AJ8566" s="13"/>
      <c r="AK8566" s="13"/>
      <c r="AL8566" s="13"/>
      <c r="AM8566" s="13"/>
      <c r="AN8566" s="13"/>
      <c r="AO8566" s="13"/>
      <c r="AP8566" s="13"/>
      <c r="AQ8566" s="13"/>
      <c r="AR8566" s="13"/>
      <c r="AS8566" s="13"/>
      <c r="AT8566" s="13"/>
      <c r="AU8566" s="13"/>
      <c r="AV8566" s="13"/>
      <c r="AW8566" s="13"/>
      <c r="AX8566" s="13"/>
      <c r="AY8566" s="13"/>
      <c r="AZ8566" s="13"/>
      <c r="BA8566" s="13"/>
      <c r="BB8566" s="13"/>
      <c r="BC8566" s="13"/>
      <c r="BD8566" s="13"/>
      <c r="BE8566" s="13"/>
      <c r="BF8566" s="13"/>
      <c r="BG8566" s="13"/>
      <c r="BH8566" s="13"/>
      <c r="BI8566" s="13"/>
      <c r="BJ8566" s="13"/>
      <c r="BK8566" s="13"/>
      <c r="BL8566" s="13"/>
      <c r="BM8566" s="13"/>
      <c r="BN8566" s="13"/>
      <c r="BO8566" s="13"/>
      <c r="BP8566" s="13"/>
      <c r="BQ8566" s="13"/>
      <c r="BR8566" s="13"/>
      <c r="BS8566" s="13"/>
      <c r="BT8566" s="13"/>
      <c r="BU8566" s="13"/>
      <c r="BV8566" s="13"/>
      <c r="BW8566" s="13"/>
      <c r="BX8566" s="13"/>
      <c r="BY8566" s="13"/>
      <c r="BZ8566" s="13"/>
      <c r="CA8566" s="13"/>
      <c r="CB8566" s="13"/>
      <c r="CC8566" s="13"/>
      <c r="CD8566" s="13"/>
      <c r="CE8566" s="13"/>
      <c r="CF8566" s="13"/>
      <c r="CG8566" s="13"/>
      <c r="CH8566" s="13"/>
      <c r="CI8566" s="13"/>
      <c r="CJ8566" s="13"/>
      <c r="CK8566" s="13"/>
      <c r="CL8566" s="13"/>
      <c r="CM8566" s="13"/>
      <c r="CN8566" s="13"/>
      <c r="CO8566" s="13"/>
      <c r="CP8566" s="13"/>
      <c r="CQ8566" s="13"/>
      <c r="CR8566" s="13"/>
      <c r="CS8566" s="13"/>
    </row>
    <row r="8567" spans="1:97" ht="21">
      <c r="A8567" s="13"/>
      <c r="B8567" s="41" ph="1"/>
      <c r="C8567" s="13"/>
      <c r="D8567" s="13"/>
      <c r="E8567" s="13"/>
      <c r="F8567" s="13"/>
      <c r="G8567" s="13"/>
      <c r="H8567" s="13"/>
      <c r="I8567" s="13"/>
      <c r="J8567" s="13"/>
      <c r="K8567" s="13"/>
      <c r="L8567" s="13"/>
      <c r="M8567" s="13"/>
      <c r="N8567" s="13"/>
      <c r="O8567" s="13"/>
      <c r="P8567" s="13"/>
      <c r="Q8567" s="13"/>
      <c r="R8567" s="13"/>
      <c r="S8567" s="13"/>
      <c r="T8567" s="48"/>
      <c r="U8567" s="48"/>
      <c r="V8567" s="48"/>
      <c r="W8567" s="48"/>
      <c r="X8567" s="48"/>
      <c r="Y8567" s="48"/>
      <c r="Z8567" s="48"/>
      <c r="AA8567" s="48"/>
      <c r="AB8567" s="48"/>
      <c r="AC8567" s="48"/>
      <c r="AD8567" s="48"/>
      <c r="AE8567" s="48"/>
      <c r="AF8567" s="48"/>
      <c r="AG8567" s="48"/>
      <c r="AH8567" s="13"/>
      <c r="AI8567" s="13"/>
      <c r="AJ8567" s="13"/>
      <c r="AK8567" s="13"/>
      <c r="AL8567" s="13"/>
      <c r="AM8567" s="13"/>
      <c r="AN8567" s="13"/>
      <c r="AO8567" s="13"/>
      <c r="AP8567" s="13"/>
      <c r="AQ8567" s="13"/>
      <c r="AR8567" s="13"/>
      <c r="AS8567" s="13"/>
      <c r="AT8567" s="13"/>
      <c r="AU8567" s="13"/>
      <c r="AV8567" s="13"/>
      <c r="AW8567" s="13"/>
      <c r="AX8567" s="13"/>
      <c r="AY8567" s="13"/>
      <c r="AZ8567" s="13"/>
      <c r="BA8567" s="13"/>
      <c r="BB8567" s="13"/>
      <c r="BC8567" s="13"/>
      <c r="BD8567" s="13"/>
      <c r="BE8567" s="13"/>
      <c r="BF8567" s="13"/>
      <c r="BG8567" s="13"/>
      <c r="BH8567" s="13"/>
      <c r="BI8567" s="13"/>
      <c r="BJ8567" s="13"/>
      <c r="BK8567" s="13"/>
      <c r="BL8567" s="13"/>
      <c r="BM8567" s="13"/>
      <c r="BN8567" s="13"/>
      <c r="BO8567" s="13"/>
      <c r="BP8567" s="13"/>
      <c r="BQ8567" s="13"/>
      <c r="BR8567" s="13"/>
      <c r="BS8567" s="13"/>
      <c r="BT8567" s="13"/>
      <c r="BU8567" s="13"/>
      <c r="BV8567" s="13"/>
      <c r="BW8567" s="13"/>
      <c r="BX8567" s="13"/>
      <c r="BY8567" s="13"/>
      <c r="BZ8567" s="13"/>
      <c r="CA8567" s="13"/>
      <c r="CB8567" s="13"/>
      <c r="CC8567" s="13"/>
      <c r="CD8567" s="13"/>
      <c r="CE8567" s="13"/>
      <c r="CF8567" s="13"/>
      <c r="CG8567" s="13"/>
      <c r="CH8567" s="13"/>
      <c r="CI8567" s="13"/>
      <c r="CJ8567" s="13"/>
      <c r="CK8567" s="13"/>
      <c r="CL8567" s="13"/>
      <c r="CM8567" s="13"/>
      <c r="CN8567" s="13"/>
      <c r="CO8567" s="13"/>
      <c r="CP8567" s="13"/>
      <c r="CQ8567" s="13"/>
      <c r="CR8567" s="13"/>
      <c r="CS8567" s="13"/>
    </row>
    <row r="8568" spans="1:97" ht="21">
      <c r="A8568" s="13"/>
      <c r="B8568" s="41" ph="1"/>
      <c r="C8568" s="13"/>
      <c r="D8568" s="13"/>
      <c r="E8568" s="13"/>
      <c r="F8568" s="13"/>
      <c r="G8568" s="13"/>
      <c r="H8568" s="13"/>
      <c r="I8568" s="13"/>
      <c r="J8568" s="13"/>
      <c r="K8568" s="13"/>
      <c r="L8568" s="13"/>
      <c r="M8568" s="13"/>
      <c r="N8568" s="13"/>
      <c r="O8568" s="13"/>
      <c r="P8568" s="13"/>
      <c r="Q8568" s="13"/>
      <c r="R8568" s="13"/>
      <c r="S8568" s="13"/>
      <c r="T8568" s="48"/>
      <c r="U8568" s="48"/>
      <c r="V8568" s="48"/>
      <c r="W8568" s="48"/>
      <c r="X8568" s="48"/>
      <c r="Y8568" s="48"/>
      <c r="Z8568" s="48"/>
      <c r="AA8568" s="48"/>
      <c r="AB8568" s="48"/>
      <c r="AC8568" s="48"/>
      <c r="AD8568" s="48"/>
      <c r="AE8568" s="48"/>
      <c r="AF8568" s="48"/>
      <c r="AG8568" s="48"/>
      <c r="AH8568" s="13"/>
      <c r="AI8568" s="13"/>
      <c r="AJ8568" s="13"/>
      <c r="AK8568" s="13"/>
      <c r="AL8568" s="13"/>
      <c r="AM8568" s="13"/>
      <c r="AN8568" s="13"/>
      <c r="AO8568" s="13"/>
      <c r="AP8568" s="13"/>
      <c r="AQ8568" s="13"/>
      <c r="AR8568" s="13"/>
      <c r="AS8568" s="13"/>
      <c r="AT8568" s="13"/>
      <c r="AU8568" s="13"/>
      <c r="AV8568" s="13"/>
      <c r="AW8568" s="13"/>
      <c r="AX8568" s="13"/>
      <c r="AY8568" s="13"/>
      <c r="AZ8568" s="13"/>
      <c r="BA8568" s="13"/>
      <c r="BB8568" s="13"/>
      <c r="BC8568" s="13"/>
      <c r="BD8568" s="13"/>
      <c r="BE8568" s="13"/>
      <c r="BF8568" s="13"/>
      <c r="BG8568" s="13"/>
      <c r="BH8568" s="13"/>
      <c r="BI8568" s="13"/>
      <c r="BJ8568" s="13"/>
      <c r="BK8568" s="13"/>
      <c r="BL8568" s="13"/>
      <c r="BM8568" s="13"/>
      <c r="BN8568" s="13"/>
      <c r="BO8568" s="13"/>
      <c r="BP8568" s="13"/>
      <c r="BQ8568" s="13"/>
      <c r="BR8568" s="13"/>
      <c r="BS8568" s="13"/>
      <c r="BT8568" s="13"/>
      <c r="BU8568" s="13"/>
      <c r="BV8568" s="13"/>
      <c r="BW8568" s="13"/>
      <c r="BX8568" s="13"/>
      <c r="BY8568" s="13"/>
      <c r="BZ8568" s="13"/>
      <c r="CA8568" s="13"/>
      <c r="CB8568" s="13"/>
      <c r="CC8568" s="13"/>
      <c r="CD8568" s="13"/>
      <c r="CE8568" s="13"/>
      <c r="CF8568" s="13"/>
      <c r="CG8568" s="13"/>
      <c r="CH8568" s="13"/>
      <c r="CI8568" s="13"/>
      <c r="CJ8568" s="13"/>
      <c r="CK8568" s="13"/>
      <c r="CL8568" s="13"/>
      <c r="CM8568" s="13"/>
      <c r="CN8568" s="13"/>
      <c r="CO8568" s="13"/>
      <c r="CP8568" s="13"/>
      <c r="CQ8568" s="13"/>
      <c r="CR8568" s="13"/>
      <c r="CS8568" s="13"/>
    </row>
    <row r="8569" spans="1:97" ht="21">
      <c r="A8569" s="13"/>
      <c r="B8569" s="41" ph="1"/>
      <c r="C8569" s="13"/>
      <c r="D8569" s="13"/>
      <c r="E8569" s="13"/>
      <c r="F8569" s="13"/>
      <c r="G8569" s="13"/>
      <c r="H8569" s="13"/>
      <c r="I8569" s="13"/>
      <c r="J8569" s="13"/>
      <c r="K8569" s="13"/>
      <c r="L8569" s="13"/>
      <c r="M8569" s="13"/>
      <c r="N8569" s="13"/>
      <c r="O8569" s="13"/>
      <c r="P8569" s="13"/>
      <c r="Q8569" s="13"/>
      <c r="R8569" s="13"/>
      <c r="S8569" s="13"/>
      <c r="T8569" s="48"/>
      <c r="U8569" s="48"/>
      <c r="V8569" s="48"/>
      <c r="W8569" s="48"/>
      <c r="X8569" s="48"/>
      <c r="Y8569" s="48"/>
      <c r="Z8569" s="48"/>
      <c r="AA8569" s="48"/>
      <c r="AB8569" s="48"/>
      <c r="AC8569" s="48"/>
      <c r="AD8569" s="48"/>
      <c r="AE8569" s="48"/>
      <c r="AF8569" s="48"/>
      <c r="AG8569" s="48"/>
      <c r="AH8569" s="13"/>
      <c r="AI8569" s="13"/>
      <c r="AJ8569" s="13"/>
      <c r="AK8569" s="13"/>
      <c r="AL8569" s="13"/>
      <c r="AM8569" s="13"/>
      <c r="AN8569" s="13"/>
      <c r="AO8569" s="13"/>
      <c r="AP8569" s="13"/>
      <c r="AQ8569" s="13"/>
      <c r="AR8569" s="13"/>
      <c r="AS8569" s="13"/>
      <c r="AT8569" s="13"/>
      <c r="AU8569" s="13"/>
      <c r="AV8569" s="13"/>
      <c r="AW8569" s="13"/>
      <c r="AX8569" s="13"/>
      <c r="AY8569" s="13"/>
      <c r="AZ8569" s="13"/>
      <c r="BA8569" s="13"/>
      <c r="BB8569" s="13"/>
      <c r="BC8569" s="13"/>
      <c r="BD8569" s="13"/>
      <c r="BE8569" s="13"/>
      <c r="BF8569" s="13"/>
      <c r="BG8569" s="13"/>
      <c r="BH8569" s="13"/>
      <c r="BI8569" s="13"/>
      <c r="BJ8569" s="13"/>
      <c r="BK8569" s="13"/>
      <c r="BL8569" s="13"/>
      <c r="BM8569" s="13"/>
      <c r="BN8569" s="13"/>
      <c r="BO8569" s="13"/>
      <c r="BP8569" s="13"/>
      <c r="BQ8569" s="13"/>
      <c r="BR8569" s="13"/>
      <c r="BS8569" s="13"/>
      <c r="BT8569" s="13"/>
      <c r="BU8569" s="13"/>
      <c r="BV8569" s="13"/>
      <c r="BW8569" s="13"/>
      <c r="BX8569" s="13"/>
      <c r="BY8569" s="13"/>
      <c r="BZ8569" s="13"/>
      <c r="CA8569" s="13"/>
      <c r="CB8569" s="13"/>
      <c r="CC8569" s="13"/>
      <c r="CD8569" s="13"/>
      <c r="CE8569" s="13"/>
      <c r="CF8569" s="13"/>
      <c r="CG8569" s="13"/>
      <c r="CH8569" s="13"/>
      <c r="CI8569" s="13"/>
      <c r="CJ8569" s="13"/>
      <c r="CK8569" s="13"/>
      <c r="CL8569" s="13"/>
      <c r="CM8569" s="13"/>
      <c r="CN8569" s="13"/>
      <c r="CO8569" s="13"/>
      <c r="CP8569" s="13"/>
      <c r="CQ8569" s="13"/>
      <c r="CR8569" s="13"/>
      <c r="CS8569" s="13"/>
    </row>
    <row r="8570" spans="1:97" ht="21">
      <c r="A8570" s="13"/>
      <c r="B8570" s="41" ph="1"/>
      <c r="C8570" s="13"/>
      <c r="D8570" s="13"/>
      <c r="E8570" s="13"/>
      <c r="F8570" s="13"/>
      <c r="G8570" s="13"/>
      <c r="H8570" s="13"/>
      <c r="I8570" s="13"/>
      <c r="J8570" s="13"/>
      <c r="K8570" s="13"/>
      <c r="L8570" s="13"/>
      <c r="M8570" s="13"/>
      <c r="N8570" s="13"/>
      <c r="O8570" s="13"/>
      <c r="P8570" s="13"/>
      <c r="Q8570" s="13"/>
      <c r="R8570" s="13"/>
      <c r="S8570" s="13"/>
      <c r="T8570" s="48"/>
      <c r="U8570" s="48"/>
      <c r="V8570" s="48"/>
      <c r="W8570" s="48"/>
      <c r="X8570" s="48"/>
      <c r="Y8570" s="48"/>
      <c r="Z8570" s="48"/>
      <c r="AA8570" s="48"/>
      <c r="AB8570" s="48"/>
      <c r="AC8570" s="48"/>
      <c r="AD8570" s="48"/>
      <c r="AE8570" s="48"/>
      <c r="AF8570" s="48"/>
      <c r="AG8570" s="48"/>
      <c r="AH8570" s="13"/>
      <c r="AI8570" s="13"/>
      <c r="AJ8570" s="13"/>
      <c r="AK8570" s="13"/>
      <c r="AL8570" s="13"/>
      <c r="AM8570" s="13"/>
      <c r="AN8570" s="13"/>
      <c r="AO8570" s="13"/>
      <c r="AP8570" s="13"/>
      <c r="AQ8570" s="13"/>
      <c r="AR8570" s="13"/>
      <c r="AS8570" s="13"/>
      <c r="AT8570" s="13"/>
      <c r="AU8570" s="13"/>
      <c r="AV8570" s="13"/>
      <c r="AW8570" s="13"/>
      <c r="AX8570" s="13"/>
      <c r="AY8570" s="13"/>
      <c r="AZ8570" s="13"/>
      <c r="BA8570" s="13"/>
      <c r="BB8570" s="13"/>
      <c r="BC8570" s="13"/>
      <c r="BD8570" s="13"/>
      <c r="BE8570" s="13"/>
      <c r="BF8570" s="13"/>
      <c r="BG8570" s="13"/>
      <c r="BH8570" s="13"/>
      <c r="BI8570" s="13"/>
      <c r="BJ8570" s="13"/>
      <c r="BK8570" s="13"/>
      <c r="BL8570" s="13"/>
      <c r="BM8570" s="13"/>
      <c r="BN8570" s="13"/>
      <c r="BO8570" s="13"/>
      <c r="BP8570" s="13"/>
      <c r="BQ8570" s="13"/>
      <c r="BR8570" s="13"/>
      <c r="BS8570" s="13"/>
      <c r="BT8570" s="13"/>
      <c r="BU8570" s="13"/>
      <c r="BV8570" s="13"/>
      <c r="BW8570" s="13"/>
      <c r="BX8570" s="13"/>
      <c r="BY8570" s="13"/>
      <c r="BZ8570" s="13"/>
      <c r="CA8570" s="13"/>
      <c r="CB8570" s="13"/>
      <c r="CC8570" s="13"/>
      <c r="CD8570" s="13"/>
      <c r="CE8570" s="13"/>
      <c r="CF8570" s="13"/>
      <c r="CG8570" s="13"/>
      <c r="CH8570" s="13"/>
      <c r="CI8570" s="13"/>
      <c r="CJ8570" s="13"/>
      <c r="CK8570" s="13"/>
      <c r="CL8570" s="13"/>
      <c r="CM8570" s="13"/>
      <c r="CN8570" s="13"/>
      <c r="CO8570" s="13"/>
      <c r="CP8570" s="13"/>
      <c r="CQ8570" s="13"/>
      <c r="CR8570" s="13"/>
      <c r="CS8570" s="13"/>
    </row>
    <row r="8571" spans="1:97" ht="21">
      <c r="A8571" s="13"/>
      <c r="B8571" s="41" ph="1"/>
      <c r="C8571" s="13"/>
      <c r="D8571" s="13"/>
      <c r="E8571" s="13"/>
      <c r="F8571" s="13"/>
      <c r="G8571" s="13"/>
      <c r="H8571" s="13"/>
      <c r="I8571" s="13"/>
      <c r="J8571" s="13"/>
      <c r="K8571" s="13"/>
      <c r="L8571" s="13"/>
      <c r="M8571" s="13"/>
      <c r="N8571" s="13"/>
      <c r="O8571" s="13"/>
      <c r="P8571" s="13"/>
      <c r="Q8571" s="13"/>
      <c r="R8571" s="13"/>
      <c r="S8571" s="13"/>
      <c r="T8571" s="48"/>
      <c r="U8571" s="48"/>
      <c r="V8571" s="48"/>
      <c r="W8571" s="48"/>
      <c r="X8571" s="48"/>
      <c r="Y8571" s="48"/>
      <c r="Z8571" s="48"/>
      <c r="AA8571" s="48"/>
      <c r="AB8571" s="48"/>
      <c r="AC8571" s="48"/>
      <c r="AD8571" s="48"/>
      <c r="AE8571" s="48"/>
      <c r="AF8571" s="48"/>
      <c r="AG8571" s="48"/>
      <c r="AH8571" s="13"/>
      <c r="AI8571" s="13"/>
      <c r="AJ8571" s="13"/>
      <c r="AK8571" s="13"/>
      <c r="AL8571" s="13"/>
      <c r="AM8571" s="13"/>
      <c r="AN8571" s="13"/>
      <c r="AO8571" s="13"/>
      <c r="AP8571" s="13"/>
      <c r="AQ8571" s="13"/>
      <c r="AR8571" s="13"/>
      <c r="AS8571" s="13"/>
      <c r="AT8571" s="13"/>
      <c r="AU8571" s="13"/>
      <c r="AV8571" s="13"/>
      <c r="AW8571" s="13"/>
      <c r="AX8571" s="13"/>
      <c r="AY8571" s="13"/>
      <c r="AZ8571" s="13"/>
      <c r="BA8571" s="13"/>
      <c r="BB8571" s="13"/>
      <c r="BC8571" s="13"/>
      <c r="BD8571" s="13"/>
      <c r="BE8571" s="13"/>
      <c r="BF8571" s="13"/>
      <c r="BG8571" s="13"/>
      <c r="BH8571" s="13"/>
      <c r="BI8571" s="13"/>
      <c r="BJ8571" s="13"/>
      <c r="BK8571" s="13"/>
      <c r="BL8571" s="13"/>
      <c r="BM8571" s="13"/>
      <c r="BN8571" s="13"/>
      <c r="BO8571" s="13"/>
      <c r="BP8571" s="13"/>
      <c r="BQ8571" s="13"/>
      <c r="BR8571" s="13"/>
      <c r="BS8571" s="13"/>
      <c r="BT8571" s="13"/>
      <c r="BU8571" s="13"/>
      <c r="BV8571" s="13"/>
      <c r="BW8571" s="13"/>
      <c r="BX8571" s="13"/>
      <c r="BY8571" s="13"/>
      <c r="BZ8571" s="13"/>
      <c r="CA8571" s="13"/>
      <c r="CB8571" s="13"/>
      <c r="CC8571" s="13"/>
      <c r="CD8571" s="13"/>
      <c r="CE8571" s="13"/>
      <c r="CF8571" s="13"/>
      <c r="CG8571" s="13"/>
      <c r="CH8571" s="13"/>
      <c r="CI8571" s="13"/>
      <c r="CJ8571" s="13"/>
      <c r="CK8571" s="13"/>
      <c r="CL8571" s="13"/>
      <c r="CM8571" s="13"/>
      <c r="CN8571" s="13"/>
      <c r="CO8571" s="13"/>
      <c r="CP8571" s="13"/>
      <c r="CQ8571" s="13"/>
      <c r="CR8571" s="13"/>
      <c r="CS8571" s="13"/>
    </row>
    <row r="8572" spans="1:97" ht="21">
      <c r="A8572" s="13"/>
      <c r="B8572" s="41" ph="1"/>
      <c r="C8572" s="13"/>
      <c r="D8572" s="13"/>
      <c r="E8572" s="13"/>
      <c r="F8572" s="13"/>
      <c r="G8572" s="13"/>
      <c r="H8572" s="13"/>
      <c r="I8572" s="13"/>
      <c r="J8572" s="13"/>
      <c r="K8572" s="13"/>
      <c r="L8572" s="13"/>
      <c r="M8572" s="13"/>
      <c r="N8572" s="13"/>
      <c r="O8572" s="13"/>
      <c r="P8572" s="13"/>
      <c r="Q8572" s="13"/>
      <c r="R8572" s="13"/>
      <c r="S8572" s="13"/>
      <c r="T8572" s="48"/>
      <c r="U8572" s="48"/>
      <c r="V8572" s="48"/>
      <c r="W8572" s="48"/>
      <c r="X8572" s="48"/>
      <c r="Y8572" s="48"/>
      <c r="Z8572" s="48"/>
      <c r="AA8572" s="48"/>
      <c r="AB8572" s="48"/>
      <c r="AC8572" s="48"/>
      <c r="AD8572" s="48"/>
      <c r="AE8572" s="48"/>
      <c r="AF8572" s="48"/>
      <c r="AG8572" s="48"/>
      <c r="AH8572" s="13"/>
      <c r="AI8572" s="13"/>
      <c r="AJ8572" s="13"/>
      <c r="AK8572" s="13"/>
      <c r="AL8572" s="13"/>
      <c r="AM8572" s="13"/>
      <c r="AN8572" s="13"/>
      <c r="AO8572" s="13"/>
      <c r="AP8572" s="13"/>
      <c r="AQ8572" s="13"/>
      <c r="AR8572" s="13"/>
      <c r="AS8572" s="13"/>
      <c r="AT8572" s="13"/>
      <c r="AU8572" s="13"/>
      <c r="AV8572" s="13"/>
      <c r="AW8572" s="13"/>
      <c r="AX8572" s="13"/>
      <c r="AY8572" s="13"/>
      <c r="AZ8572" s="13"/>
      <c r="BA8572" s="13"/>
      <c r="BB8572" s="13"/>
      <c r="BC8572" s="13"/>
      <c r="BD8572" s="13"/>
      <c r="BE8572" s="13"/>
      <c r="BF8572" s="13"/>
      <c r="BG8572" s="13"/>
      <c r="BH8572" s="13"/>
      <c r="BI8572" s="13"/>
      <c r="BJ8572" s="13"/>
      <c r="BK8572" s="13"/>
      <c r="BL8572" s="13"/>
      <c r="BM8572" s="13"/>
      <c r="BN8572" s="13"/>
      <c r="BO8572" s="13"/>
      <c r="BP8572" s="13"/>
      <c r="BQ8572" s="13"/>
      <c r="BR8572" s="13"/>
      <c r="BS8572" s="13"/>
      <c r="BT8572" s="13"/>
      <c r="BU8572" s="13"/>
      <c r="BV8572" s="13"/>
      <c r="BW8572" s="13"/>
      <c r="BX8572" s="13"/>
      <c r="BY8572" s="13"/>
      <c r="BZ8572" s="13"/>
      <c r="CA8572" s="13"/>
      <c r="CB8572" s="13"/>
      <c r="CC8572" s="13"/>
      <c r="CD8572" s="13"/>
      <c r="CE8572" s="13"/>
      <c r="CF8572" s="13"/>
      <c r="CG8572" s="13"/>
      <c r="CH8572" s="13"/>
      <c r="CI8572" s="13"/>
      <c r="CJ8572" s="13"/>
      <c r="CK8572" s="13"/>
      <c r="CL8572" s="13"/>
      <c r="CM8572" s="13"/>
      <c r="CN8572" s="13"/>
      <c r="CO8572" s="13"/>
      <c r="CP8572" s="13"/>
      <c r="CQ8572" s="13"/>
      <c r="CR8572" s="13"/>
      <c r="CS8572" s="13"/>
    </row>
    <row r="8573" spans="1:97" ht="21">
      <c r="A8573" s="13"/>
      <c r="B8573" s="41" ph="1"/>
      <c r="C8573" s="13"/>
      <c r="D8573" s="13"/>
      <c r="E8573" s="13"/>
      <c r="F8573" s="13"/>
      <c r="G8573" s="13"/>
      <c r="H8573" s="13"/>
      <c r="I8573" s="13"/>
      <c r="J8573" s="13"/>
      <c r="K8573" s="13"/>
      <c r="L8573" s="13"/>
      <c r="M8573" s="13"/>
      <c r="N8573" s="13"/>
      <c r="O8573" s="13"/>
      <c r="P8573" s="13"/>
      <c r="Q8573" s="13"/>
      <c r="R8573" s="13"/>
      <c r="S8573" s="13"/>
      <c r="T8573" s="48"/>
      <c r="U8573" s="48"/>
      <c r="V8573" s="48"/>
      <c r="W8573" s="48"/>
      <c r="X8573" s="48"/>
      <c r="Y8573" s="48"/>
      <c r="Z8573" s="48"/>
      <c r="AA8573" s="48"/>
      <c r="AB8573" s="48"/>
      <c r="AC8573" s="48"/>
      <c r="AD8573" s="48"/>
      <c r="AE8573" s="48"/>
      <c r="AF8573" s="48"/>
      <c r="AG8573" s="48"/>
      <c r="AH8573" s="13"/>
      <c r="AI8573" s="13"/>
      <c r="AJ8573" s="13"/>
      <c r="AK8573" s="13"/>
      <c r="AL8573" s="13"/>
      <c r="AM8573" s="13"/>
      <c r="AN8573" s="13"/>
      <c r="AO8573" s="13"/>
      <c r="AP8573" s="13"/>
      <c r="AQ8573" s="13"/>
      <c r="AR8573" s="13"/>
      <c r="AS8573" s="13"/>
      <c r="AT8573" s="13"/>
      <c r="AU8573" s="13"/>
      <c r="AV8573" s="13"/>
      <c r="AW8573" s="13"/>
      <c r="AX8573" s="13"/>
      <c r="AY8573" s="13"/>
      <c r="AZ8573" s="13"/>
      <c r="BA8573" s="13"/>
      <c r="BB8573" s="13"/>
      <c r="BC8573" s="13"/>
      <c r="BD8573" s="13"/>
      <c r="BE8573" s="13"/>
      <c r="BF8573" s="13"/>
      <c r="BG8573" s="13"/>
      <c r="BH8573" s="13"/>
      <c r="BI8573" s="13"/>
      <c r="BJ8573" s="13"/>
      <c r="BK8573" s="13"/>
      <c r="BL8573" s="13"/>
      <c r="BM8573" s="13"/>
      <c r="BN8573" s="13"/>
      <c r="BO8573" s="13"/>
      <c r="BP8573" s="13"/>
      <c r="BQ8573" s="13"/>
      <c r="BR8573" s="13"/>
      <c r="BS8573" s="13"/>
      <c r="BT8573" s="13"/>
      <c r="BU8573" s="13"/>
      <c r="BV8573" s="13"/>
      <c r="BW8573" s="13"/>
      <c r="BX8573" s="13"/>
      <c r="BY8573" s="13"/>
      <c r="BZ8573" s="13"/>
      <c r="CA8573" s="13"/>
      <c r="CB8573" s="13"/>
      <c r="CC8573" s="13"/>
      <c r="CD8573" s="13"/>
      <c r="CE8573" s="13"/>
      <c r="CF8573" s="13"/>
      <c r="CG8573" s="13"/>
      <c r="CH8573" s="13"/>
      <c r="CI8573" s="13"/>
      <c r="CJ8573" s="13"/>
      <c r="CK8573" s="13"/>
      <c r="CL8573" s="13"/>
      <c r="CM8573" s="13"/>
      <c r="CN8573" s="13"/>
      <c r="CO8573" s="13"/>
      <c r="CP8573" s="13"/>
      <c r="CQ8573" s="13"/>
      <c r="CR8573" s="13"/>
      <c r="CS8573" s="13"/>
    </row>
    <row r="8574" spans="1:97" ht="21">
      <c r="A8574" s="13"/>
      <c r="B8574" s="41" ph="1"/>
      <c r="C8574" s="13"/>
      <c r="D8574" s="13"/>
      <c r="E8574" s="13"/>
      <c r="F8574" s="13"/>
      <c r="G8574" s="13"/>
      <c r="H8574" s="13"/>
      <c r="I8574" s="13"/>
      <c r="J8574" s="13"/>
      <c r="K8574" s="13"/>
      <c r="L8574" s="13"/>
      <c r="M8574" s="13"/>
      <c r="N8574" s="13"/>
      <c r="O8574" s="13"/>
      <c r="P8574" s="13"/>
      <c r="Q8574" s="13"/>
      <c r="R8574" s="13"/>
      <c r="S8574" s="13"/>
      <c r="T8574" s="48"/>
      <c r="U8574" s="48"/>
      <c r="V8574" s="48"/>
      <c r="W8574" s="48"/>
      <c r="X8574" s="48"/>
      <c r="Y8574" s="48"/>
      <c r="Z8574" s="48"/>
      <c r="AA8574" s="48"/>
      <c r="AB8574" s="48"/>
      <c r="AC8574" s="48"/>
      <c r="AD8574" s="48"/>
      <c r="AE8574" s="48"/>
      <c r="AF8574" s="48"/>
      <c r="AG8574" s="48"/>
      <c r="AH8574" s="13"/>
      <c r="AI8574" s="13"/>
      <c r="AJ8574" s="13"/>
      <c r="AK8574" s="13"/>
      <c r="AL8574" s="13"/>
      <c r="AM8574" s="13"/>
      <c r="AN8574" s="13"/>
      <c r="AO8574" s="13"/>
      <c r="AP8574" s="13"/>
      <c r="AQ8574" s="13"/>
      <c r="AR8574" s="13"/>
      <c r="AS8574" s="13"/>
      <c r="AT8574" s="13"/>
      <c r="AU8574" s="13"/>
      <c r="AV8574" s="13"/>
      <c r="AW8574" s="13"/>
      <c r="AX8574" s="13"/>
      <c r="AY8574" s="13"/>
      <c r="AZ8574" s="13"/>
      <c r="BA8574" s="13"/>
      <c r="BB8574" s="13"/>
      <c r="BC8574" s="13"/>
      <c r="BD8574" s="13"/>
      <c r="BE8574" s="13"/>
      <c r="BF8574" s="13"/>
      <c r="BG8574" s="13"/>
      <c r="BH8574" s="13"/>
      <c r="BI8574" s="13"/>
      <c r="BJ8574" s="13"/>
      <c r="BK8574" s="13"/>
      <c r="BL8574" s="13"/>
      <c r="BM8574" s="13"/>
      <c r="BN8574" s="13"/>
      <c r="BO8574" s="13"/>
      <c r="BP8574" s="13"/>
      <c r="BQ8574" s="13"/>
      <c r="BR8574" s="13"/>
      <c r="BS8574" s="13"/>
      <c r="BT8574" s="13"/>
      <c r="BU8574" s="13"/>
      <c r="BV8574" s="13"/>
      <c r="BW8574" s="13"/>
      <c r="BX8574" s="13"/>
      <c r="BY8574" s="13"/>
      <c r="BZ8574" s="13"/>
      <c r="CA8574" s="13"/>
      <c r="CB8574" s="13"/>
      <c r="CC8574" s="13"/>
      <c r="CD8574" s="13"/>
      <c r="CE8574" s="13"/>
      <c r="CF8574" s="13"/>
      <c r="CG8574" s="13"/>
      <c r="CH8574" s="13"/>
      <c r="CI8574" s="13"/>
      <c r="CJ8574" s="13"/>
      <c r="CK8574" s="13"/>
      <c r="CL8574" s="13"/>
      <c r="CM8574" s="13"/>
      <c r="CN8574" s="13"/>
      <c r="CO8574" s="13"/>
      <c r="CP8574" s="13"/>
      <c r="CQ8574" s="13"/>
      <c r="CR8574" s="13"/>
      <c r="CS8574" s="13"/>
    </row>
    <row r="8575" spans="1:97" ht="21">
      <c r="A8575" s="13"/>
      <c r="B8575" s="41" ph="1"/>
      <c r="C8575" s="13"/>
      <c r="D8575" s="13"/>
      <c r="E8575" s="13"/>
      <c r="F8575" s="13"/>
      <c r="G8575" s="13"/>
      <c r="H8575" s="13"/>
      <c r="I8575" s="13"/>
      <c r="J8575" s="13"/>
      <c r="K8575" s="13"/>
      <c r="L8575" s="13"/>
      <c r="M8575" s="13"/>
      <c r="N8575" s="13"/>
      <c r="O8575" s="13"/>
      <c r="P8575" s="13"/>
      <c r="Q8575" s="13"/>
      <c r="R8575" s="13"/>
      <c r="S8575" s="13"/>
      <c r="T8575" s="48"/>
      <c r="U8575" s="48"/>
      <c r="V8575" s="48"/>
      <c r="W8575" s="48"/>
      <c r="X8575" s="48"/>
      <c r="Y8575" s="48"/>
      <c r="Z8575" s="48"/>
      <c r="AA8575" s="48"/>
      <c r="AB8575" s="48"/>
      <c r="AC8575" s="48"/>
      <c r="AD8575" s="48"/>
      <c r="AE8575" s="48"/>
      <c r="AF8575" s="48"/>
      <c r="AG8575" s="48"/>
      <c r="AH8575" s="13"/>
      <c r="AI8575" s="13"/>
      <c r="AJ8575" s="13"/>
      <c r="AK8575" s="13"/>
      <c r="AL8575" s="13"/>
      <c r="AM8575" s="13"/>
      <c r="AN8575" s="13"/>
      <c r="AO8575" s="13"/>
      <c r="AP8575" s="13"/>
      <c r="AQ8575" s="13"/>
      <c r="AR8575" s="13"/>
      <c r="AS8575" s="13"/>
      <c r="AT8575" s="13"/>
      <c r="AU8575" s="13"/>
      <c r="AV8575" s="13"/>
      <c r="AW8575" s="13"/>
      <c r="AX8575" s="13"/>
      <c r="AY8575" s="13"/>
      <c r="AZ8575" s="13"/>
      <c r="BA8575" s="13"/>
      <c r="BB8575" s="13"/>
      <c r="BC8575" s="13"/>
      <c r="BD8575" s="13"/>
      <c r="BE8575" s="13"/>
      <c r="BF8575" s="13"/>
      <c r="BG8575" s="13"/>
      <c r="BH8575" s="13"/>
      <c r="BI8575" s="13"/>
      <c r="BJ8575" s="13"/>
      <c r="BK8575" s="13"/>
      <c r="BL8575" s="13"/>
      <c r="BM8575" s="13"/>
      <c r="BN8575" s="13"/>
      <c r="BO8575" s="13"/>
      <c r="BP8575" s="13"/>
      <c r="BQ8575" s="13"/>
      <c r="BR8575" s="13"/>
      <c r="BS8575" s="13"/>
      <c r="BT8575" s="13"/>
      <c r="BU8575" s="13"/>
      <c r="BV8575" s="13"/>
      <c r="BW8575" s="13"/>
      <c r="BX8575" s="13"/>
      <c r="BY8575" s="13"/>
      <c r="BZ8575" s="13"/>
      <c r="CA8575" s="13"/>
      <c r="CB8575" s="13"/>
      <c r="CC8575" s="13"/>
      <c r="CD8575" s="13"/>
      <c r="CE8575" s="13"/>
      <c r="CF8575" s="13"/>
      <c r="CG8575" s="13"/>
      <c r="CH8575" s="13"/>
      <c r="CI8575" s="13"/>
      <c r="CJ8575" s="13"/>
      <c r="CK8575" s="13"/>
      <c r="CL8575" s="13"/>
      <c r="CM8575" s="13"/>
      <c r="CN8575" s="13"/>
      <c r="CO8575" s="13"/>
      <c r="CP8575" s="13"/>
      <c r="CQ8575" s="13"/>
      <c r="CR8575" s="13"/>
      <c r="CS8575" s="13"/>
    </row>
    <row r="8576" spans="1:97" ht="21">
      <c r="A8576" s="13"/>
      <c r="B8576" s="41" ph="1"/>
      <c r="C8576" s="13"/>
      <c r="D8576" s="13"/>
      <c r="E8576" s="13"/>
      <c r="F8576" s="13"/>
      <c r="G8576" s="13"/>
      <c r="H8576" s="13"/>
      <c r="I8576" s="13"/>
      <c r="J8576" s="13"/>
      <c r="K8576" s="13"/>
      <c r="L8576" s="13"/>
      <c r="M8576" s="13"/>
      <c r="N8576" s="13"/>
      <c r="O8576" s="13"/>
      <c r="P8576" s="13"/>
      <c r="Q8576" s="13"/>
      <c r="R8576" s="13"/>
      <c r="S8576" s="13"/>
      <c r="T8576" s="48"/>
      <c r="U8576" s="48"/>
      <c r="V8576" s="48"/>
      <c r="W8576" s="48"/>
      <c r="X8576" s="48"/>
      <c r="Y8576" s="48"/>
      <c r="Z8576" s="48"/>
      <c r="AA8576" s="48"/>
      <c r="AB8576" s="48"/>
      <c r="AC8576" s="48"/>
      <c r="AD8576" s="48"/>
      <c r="AE8576" s="48"/>
      <c r="AF8576" s="48"/>
      <c r="AG8576" s="48"/>
      <c r="AH8576" s="13"/>
      <c r="AI8576" s="13"/>
      <c r="AJ8576" s="13"/>
      <c r="AK8576" s="13"/>
      <c r="AL8576" s="13"/>
      <c r="AM8576" s="13"/>
      <c r="AN8576" s="13"/>
      <c r="AO8576" s="13"/>
      <c r="AP8576" s="13"/>
      <c r="AQ8576" s="13"/>
      <c r="AR8576" s="13"/>
      <c r="AS8576" s="13"/>
      <c r="AT8576" s="13"/>
      <c r="AU8576" s="13"/>
      <c r="AV8576" s="13"/>
      <c r="AW8576" s="13"/>
      <c r="AX8576" s="13"/>
      <c r="AY8576" s="13"/>
      <c r="AZ8576" s="13"/>
      <c r="BA8576" s="13"/>
      <c r="BB8576" s="13"/>
      <c r="BC8576" s="13"/>
      <c r="BD8576" s="13"/>
      <c r="BE8576" s="13"/>
      <c r="BF8576" s="13"/>
      <c r="BG8576" s="13"/>
      <c r="BH8576" s="13"/>
      <c r="BI8576" s="13"/>
      <c r="BJ8576" s="13"/>
      <c r="BK8576" s="13"/>
      <c r="BL8576" s="13"/>
      <c r="BM8576" s="13"/>
      <c r="BN8576" s="13"/>
      <c r="BO8576" s="13"/>
      <c r="BP8576" s="13"/>
      <c r="BQ8576" s="13"/>
      <c r="BR8576" s="13"/>
      <c r="BS8576" s="13"/>
      <c r="BT8576" s="13"/>
      <c r="BU8576" s="13"/>
      <c r="BV8576" s="13"/>
      <c r="BW8576" s="13"/>
      <c r="BX8576" s="13"/>
      <c r="BY8576" s="13"/>
      <c r="BZ8576" s="13"/>
      <c r="CA8576" s="13"/>
      <c r="CB8576" s="13"/>
      <c r="CC8576" s="13"/>
      <c r="CD8576" s="13"/>
      <c r="CE8576" s="13"/>
      <c r="CF8576" s="13"/>
      <c r="CG8576" s="13"/>
      <c r="CH8576" s="13"/>
      <c r="CI8576" s="13"/>
      <c r="CJ8576" s="13"/>
      <c r="CK8576" s="13"/>
      <c r="CL8576" s="13"/>
      <c r="CM8576" s="13"/>
      <c r="CN8576" s="13"/>
      <c r="CO8576" s="13"/>
      <c r="CP8576" s="13"/>
      <c r="CQ8576" s="13"/>
      <c r="CR8576" s="13"/>
      <c r="CS8576" s="13"/>
    </row>
    <row r="8577" spans="1:97" ht="21">
      <c r="A8577" s="13"/>
      <c r="B8577" s="41" ph="1"/>
      <c r="C8577" s="13"/>
      <c r="D8577" s="13"/>
      <c r="E8577" s="13"/>
      <c r="F8577" s="13"/>
      <c r="G8577" s="13"/>
      <c r="H8577" s="13"/>
      <c r="I8577" s="13"/>
      <c r="J8577" s="13"/>
      <c r="K8577" s="13"/>
      <c r="L8577" s="13"/>
      <c r="M8577" s="13"/>
      <c r="N8577" s="13"/>
      <c r="O8577" s="13"/>
      <c r="P8577" s="13"/>
      <c r="Q8577" s="13"/>
      <c r="R8577" s="13"/>
      <c r="S8577" s="13"/>
      <c r="T8577" s="48"/>
      <c r="U8577" s="48"/>
      <c r="V8577" s="48"/>
      <c r="W8577" s="48"/>
      <c r="X8577" s="48"/>
      <c r="Y8577" s="48"/>
      <c r="Z8577" s="48"/>
      <c r="AA8577" s="48"/>
      <c r="AB8577" s="48"/>
      <c r="AC8577" s="48"/>
      <c r="AD8577" s="48"/>
      <c r="AE8577" s="48"/>
      <c r="AF8577" s="48"/>
      <c r="AG8577" s="48"/>
      <c r="AH8577" s="13"/>
      <c r="AI8577" s="13"/>
      <c r="AJ8577" s="13"/>
      <c r="AK8577" s="13"/>
      <c r="AL8577" s="13"/>
      <c r="AM8577" s="13"/>
      <c r="AN8577" s="13"/>
      <c r="AO8577" s="13"/>
      <c r="AP8577" s="13"/>
      <c r="AQ8577" s="13"/>
      <c r="AR8577" s="13"/>
      <c r="AS8577" s="13"/>
      <c r="AT8577" s="13"/>
      <c r="AU8577" s="13"/>
      <c r="AV8577" s="13"/>
      <c r="AW8577" s="13"/>
      <c r="AX8577" s="13"/>
      <c r="AY8577" s="13"/>
      <c r="AZ8577" s="13"/>
      <c r="BA8577" s="13"/>
      <c r="BB8577" s="13"/>
      <c r="BC8577" s="13"/>
      <c r="BD8577" s="13"/>
      <c r="BE8577" s="13"/>
      <c r="BF8577" s="13"/>
      <c r="BG8577" s="13"/>
      <c r="BH8577" s="13"/>
      <c r="BI8577" s="13"/>
      <c r="BJ8577" s="13"/>
      <c r="BK8577" s="13"/>
      <c r="BL8577" s="13"/>
      <c r="BM8577" s="13"/>
      <c r="BN8577" s="13"/>
      <c r="BO8577" s="13"/>
      <c r="BP8577" s="13"/>
      <c r="BQ8577" s="13"/>
      <c r="BR8577" s="13"/>
      <c r="BS8577" s="13"/>
      <c r="BT8577" s="13"/>
      <c r="BU8577" s="13"/>
      <c r="BV8577" s="13"/>
      <c r="BW8577" s="13"/>
      <c r="BX8577" s="13"/>
      <c r="BY8577" s="13"/>
      <c r="BZ8577" s="13"/>
      <c r="CA8577" s="13"/>
      <c r="CB8577" s="13"/>
      <c r="CC8577" s="13"/>
      <c r="CD8577" s="13"/>
      <c r="CE8577" s="13"/>
      <c r="CF8577" s="13"/>
      <c r="CG8577" s="13"/>
      <c r="CH8577" s="13"/>
      <c r="CI8577" s="13"/>
      <c r="CJ8577" s="13"/>
      <c r="CK8577" s="13"/>
      <c r="CL8577" s="13"/>
      <c r="CM8577" s="13"/>
      <c r="CN8577" s="13"/>
      <c r="CO8577" s="13"/>
      <c r="CP8577" s="13"/>
      <c r="CQ8577" s="13"/>
      <c r="CR8577" s="13"/>
      <c r="CS8577" s="13"/>
    </row>
    <row r="8578" spans="1:97" ht="21">
      <c r="A8578" s="13"/>
      <c r="B8578" s="41" ph="1"/>
      <c r="C8578" s="13"/>
      <c r="D8578" s="13"/>
      <c r="E8578" s="13"/>
      <c r="F8578" s="13"/>
      <c r="G8578" s="13"/>
      <c r="H8578" s="13"/>
      <c r="I8578" s="13"/>
      <c r="J8578" s="13"/>
      <c r="K8578" s="13"/>
      <c r="L8578" s="13"/>
      <c r="M8578" s="13"/>
      <c r="N8578" s="13"/>
      <c r="O8578" s="13"/>
      <c r="P8578" s="13"/>
      <c r="Q8578" s="13"/>
      <c r="R8578" s="13"/>
      <c r="S8578" s="13"/>
      <c r="T8578" s="48"/>
      <c r="U8578" s="48"/>
      <c r="V8578" s="48"/>
      <c r="W8578" s="48"/>
      <c r="X8578" s="48"/>
      <c r="Y8578" s="48"/>
      <c r="Z8578" s="48"/>
      <c r="AA8578" s="48"/>
      <c r="AB8578" s="48"/>
      <c r="AC8578" s="48"/>
      <c r="AD8578" s="48"/>
      <c r="AE8578" s="48"/>
      <c r="AF8578" s="48"/>
      <c r="AG8578" s="48"/>
      <c r="AH8578" s="13"/>
      <c r="AI8578" s="13"/>
      <c r="AJ8578" s="13"/>
      <c r="AK8578" s="13"/>
      <c r="AL8578" s="13"/>
      <c r="AM8578" s="13"/>
      <c r="AN8578" s="13"/>
      <c r="AO8578" s="13"/>
      <c r="AP8578" s="13"/>
      <c r="AQ8578" s="13"/>
      <c r="AR8578" s="13"/>
      <c r="AS8578" s="13"/>
      <c r="AT8578" s="13"/>
      <c r="AU8578" s="13"/>
      <c r="AV8578" s="13"/>
      <c r="AW8578" s="13"/>
      <c r="AX8578" s="13"/>
      <c r="AY8578" s="13"/>
      <c r="AZ8578" s="13"/>
      <c r="BA8578" s="13"/>
      <c r="BB8578" s="13"/>
      <c r="BC8578" s="13"/>
      <c r="BD8578" s="13"/>
      <c r="BE8578" s="13"/>
      <c r="BF8578" s="13"/>
      <c r="BG8578" s="13"/>
      <c r="BH8578" s="13"/>
      <c r="BI8578" s="13"/>
      <c r="BJ8578" s="13"/>
      <c r="BK8578" s="13"/>
      <c r="BL8578" s="13"/>
      <c r="BM8578" s="13"/>
      <c r="BN8578" s="13"/>
      <c r="BO8578" s="13"/>
      <c r="BP8578" s="13"/>
      <c r="BQ8578" s="13"/>
      <c r="BR8578" s="13"/>
      <c r="BS8578" s="13"/>
      <c r="BT8578" s="13"/>
      <c r="BU8578" s="13"/>
      <c r="BV8578" s="13"/>
      <c r="BW8578" s="13"/>
      <c r="BX8578" s="13"/>
      <c r="BY8578" s="13"/>
      <c r="BZ8578" s="13"/>
      <c r="CA8578" s="13"/>
      <c r="CB8578" s="13"/>
      <c r="CC8578" s="13"/>
      <c r="CD8578" s="13"/>
      <c r="CE8578" s="13"/>
      <c r="CF8578" s="13"/>
      <c r="CG8578" s="13"/>
      <c r="CH8578" s="13"/>
      <c r="CI8578" s="13"/>
      <c r="CJ8578" s="13"/>
      <c r="CK8578" s="13"/>
      <c r="CL8578" s="13"/>
      <c r="CM8578" s="13"/>
      <c r="CN8578" s="13"/>
      <c r="CO8578" s="13"/>
      <c r="CP8578" s="13"/>
      <c r="CQ8578" s="13"/>
      <c r="CR8578" s="13"/>
      <c r="CS8578" s="13"/>
    </row>
    <row r="8579" spans="1:97" ht="21">
      <c r="A8579" s="13"/>
      <c r="B8579" s="41" ph="1"/>
      <c r="C8579" s="13"/>
      <c r="D8579" s="13"/>
      <c r="E8579" s="13"/>
      <c r="F8579" s="13"/>
      <c r="G8579" s="13"/>
      <c r="H8579" s="13"/>
      <c r="I8579" s="13"/>
      <c r="J8579" s="13"/>
      <c r="K8579" s="13"/>
      <c r="L8579" s="13"/>
      <c r="M8579" s="13"/>
      <c r="N8579" s="13"/>
      <c r="O8579" s="13"/>
      <c r="P8579" s="13"/>
      <c r="Q8579" s="13"/>
      <c r="R8579" s="13"/>
      <c r="S8579" s="13"/>
      <c r="T8579" s="48"/>
      <c r="U8579" s="48"/>
      <c r="V8579" s="48"/>
      <c r="W8579" s="48"/>
      <c r="X8579" s="48"/>
      <c r="Y8579" s="48"/>
      <c r="Z8579" s="48"/>
      <c r="AA8579" s="48"/>
      <c r="AB8579" s="48"/>
      <c r="AC8579" s="48"/>
      <c r="AD8579" s="48"/>
      <c r="AE8579" s="48"/>
      <c r="AF8579" s="48"/>
      <c r="AG8579" s="48"/>
      <c r="AH8579" s="13"/>
      <c r="AI8579" s="13"/>
      <c r="AJ8579" s="13"/>
      <c r="AK8579" s="13"/>
      <c r="AL8579" s="13"/>
      <c r="AM8579" s="13"/>
      <c r="AN8579" s="13"/>
      <c r="AO8579" s="13"/>
      <c r="AP8579" s="13"/>
      <c r="AQ8579" s="13"/>
      <c r="AR8579" s="13"/>
      <c r="AS8579" s="13"/>
      <c r="AT8579" s="13"/>
      <c r="AU8579" s="13"/>
      <c r="AV8579" s="13"/>
      <c r="AW8579" s="13"/>
      <c r="AX8579" s="13"/>
      <c r="AY8579" s="13"/>
      <c r="AZ8579" s="13"/>
      <c r="BA8579" s="13"/>
      <c r="BB8579" s="13"/>
      <c r="BC8579" s="13"/>
      <c r="BD8579" s="13"/>
      <c r="BE8579" s="13"/>
      <c r="BF8579" s="13"/>
      <c r="BG8579" s="13"/>
      <c r="BH8579" s="13"/>
      <c r="BI8579" s="13"/>
      <c r="BJ8579" s="13"/>
      <c r="BK8579" s="13"/>
      <c r="BL8579" s="13"/>
      <c r="BM8579" s="13"/>
      <c r="BN8579" s="13"/>
      <c r="BO8579" s="13"/>
      <c r="BP8579" s="13"/>
      <c r="BQ8579" s="13"/>
      <c r="BR8579" s="13"/>
      <c r="BS8579" s="13"/>
      <c r="BT8579" s="13"/>
      <c r="BU8579" s="13"/>
      <c r="BV8579" s="13"/>
      <c r="BW8579" s="13"/>
      <c r="BX8579" s="13"/>
      <c r="BY8579" s="13"/>
      <c r="BZ8579" s="13"/>
      <c r="CA8579" s="13"/>
      <c r="CB8579" s="13"/>
      <c r="CC8579" s="13"/>
      <c r="CD8579" s="13"/>
      <c r="CE8579" s="13"/>
      <c r="CF8579" s="13"/>
      <c r="CG8579" s="13"/>
      <c r="CH8579" s="13"/>
      <c r="CI8579" s="13"/>
      <c r="CJ8579" s="13"/>
      <c r="CK8579" s="13"/>
      <c r="CL8579" s="13"/>
      <c r="CM8579" s="13"/>
      <c r="CN8579" s="13"/>
      <c r="CO8579" s="13"/>
      <c r="CP8579" s="13"/>
      <c r="CQ8579" s="13"/>
      <c r="CR8579" s="13"/>
      <c r="CS8579" s="13"/>
    </row>
    <row r="8580" spans="1:97" ht="21">
      <c r="A8580" s="13"/>
      <c r="B8580" s="41" ph="1"/>
      <c r="C8580" s="13"/>
      <c r="D8580" s="13"/>
      <c r="E8580" s="13"/>
      <c r="F8580" s="13"/>
      <c r="G8580" s="13"/>
      <c r="H8580" s="13"/>
      <c r="I8580" s="13"/>
      <c r="J8580" s="13"/>
      <c r="K8580" s="13"/>
      <c r="L8580" s="13"/>
      <c r="M8580" s="13"/>
      <c r="N8580" s="13"/>
      <c r="O8580" s="13"/>
      <c r="P8580" s="13"/>
      <c r="Q8580" s="13"/>
      <c r="R8580" s="13"/>
      <c r="S8580" s="13"/>
      <c r="T8580" s="48"/>
      <c r="U8580" s="48"/>
      <c r="V8580" s="48"/>
      <c r="W8580" s="48"/>
      <c r="X8580" s="48"/>
      <c r="Y8580" s="48"/>
      <c r="Z8580" s="48"/>
      <c r="AA8580" s="48"/>
      <c r="AB8580" s="48"/>
      <c r="AC8580" s="48"/>
      <c r="AD8580" s="48"/>
      <c r="AE8580" s="48"/>
      <c r="AF8580" s="48"/>
      <c r="AG8580" s="48"/>
      <c r="AH8580" s="13"/>
      <c r="AI8580" s="13"/>
      <c r="AJ8580" s="13"/>
      <c r="AK8580" s="13"/>
      <c r="AL8580" s="13"/>
      <c r="AM8580" s="13"/>
      <c r="AN8580" s="13"/>
      <c r="AO8580" s="13"/>
      <c r="AP8580" s="13"/>
      <c r="AQ8580" s="13"/>
      <c r="AR8580" s="13"/>
      <c r="AS8580" s="13"/>
      <c r="AT8580" s="13"/>
      <c r="AU8580" s="13"/>
      <c r="AV8580" s="13"/>
      <c r="AW8580" s="13"/>
      <c r="AX8580" s="13"/>
      <c r="AY8580" s="13"/>
      <c r="AZ8580" s="13"/>
      <c r="BA8580" s="13"/>
      <c r="BB8580" s="13"/>
      <c r="BC8580" s="13"/>
      <c r="BD8580" s="13"/>
      <c r="BE8580" s="13"/>
      <c r="BF8580" s="13"/>
      <c r="BG8580" s="13"/>
      <c r="BH8580" s="13"/>
      <c r="BI8580" s="13"/>
      <c r="BJ8580" s="13"/>
      <c r="BK8580" s="13"/>
      <c r="BL8580" s="13"/>
      <c r="BM8580" s="13"/>
      <c r="BN8580" s="13"/>
      <c r="BO8580" s="13"/>
      <c r="BP8580" s="13"/>
      <c r="BQ8580" s="13"/>
      <c r="BR8580" s="13"/>
      <c r="BS8580" s="13"/>
      <c r="BT8580" s="13"/>
      <c r="BU8580" s="13"/>
      <c r="BV8580" s="13"/>
      <c r="BW8580" s="13"/>
      <c r="BX8580" s="13"/>
      <c r="BY8580" s="13"/>
      <c r="BZ8580" s="13"/>
      <c r="CA8580" s="13"/>
      <c r="CB8580" s="13"/>
      <c r="CC8580" s="13"/>
      <c r="CD8580" s="13"/>
      <c r="CE8580" s="13"/>
      <c r="CF8580" s="13"/>
      <c r="CG8580" s="13"/>
      <c r="CH8580" s="13"/>
      <c r="CI8580" s="13"/>
      <c r="CJ8580" s="13"/>
      <c r="CK8580" s="13"/>
      <c r="CL8580" s="13"/>
      <c r="CM8580" s="13"/>
      <c r="CN8580" s="13"/>
      <c r="CO8580" s="13"/>
      <c r="CP8580" s="13"/>
      <c r="CQ8580" s="13"/>
      <c r="CR8580" s="13"/>
      <c r="CS8580" s="13"/>
    </row>
    <row r="8581" spans="1:97" ht="21">
      <c r="A8581" s="13"/>
      <c r="B8581" s="41" ph="1"/>
      <c r="C8581" s="13"/>
      <c r="D8581" s="13"/>
      <c r="E8581" s="13"/>
      <c r="F8581" s="13"/>
      <c r="G8581" s="13"/>
      <c r="H8581" s="13"/>
      <c r="I8581" s="13"/>
      <c r="J8581" s="13"/>
      <c r="K8581" s="13"/>
      <c r="L8581" s="13"/>
      <c r="M8581" s="13"/>
      <c r="N8581" s="13"/>
      <c r="O8581" s="13"/>
      <c r="P8581" s="13"/>
      <c r="Q8581" s="13"/>
      <c r="R8581" s="13"/>
      <c r="S8581" s="13"/>
      <c r="T8581" s="48"/>
      <c r="U8581" s="48"/>
      <c r="V8581" s="48"/>
      <c r="W8581" s="48"/>
      <c r="X8581" s="48"/>
      <c r="Y8581" s="48"/>
      <c r="Z8581" s="48"/>
      <c r="AA8581" s="48"/>
      <c r="AB8581" s="48"/>
      <c r="AC8581" s="48"/>
      <c r="AD8581" s="48"/>
      <c r="AE8581" s="48"/>
      <c r="AF8581" s="48"/>
      <c r="AG8581" s="48"/>
      <c r="AH8581" s="13"/>
      <c r="AI8581" s="13"/>
      <c r="AJ8581" s="13"/>
      <c r="AK8581" s="13"/>
      <c r="AL8581" s="13"/>
      <c r="AM8581" s="13"/>
      <c r="AN8581" s="13"/>
      <c r="AO8581" s="13"/>
      <c r="AP8581" s="13"/>
      <c r="AQ8581" s="13"/>
      <c r="AR8581" s="13"/>
      <c r="AS8581" s="13"/>
      <c r="AT8581" s="13"/>
      <c r="AU8581" s="13"/>
      <c r="AV8581" s="13"/>
      <c r="AW8581" s="13"/>
      <c r="AX8581" s="13"/>
      <c r="AY8581" s="13"/>
      <c r="AZ8581" s="13"/>
      <c r="BA8581" s="13"/>
      <c r="BB8581" s="13"/>
      <c r="BC8581" s="13"/>
      <c r="BD8581" s="13"/>
      <c r="BE8581" s="13"/>
      <c r="BF8581" s="13"/>
      <c r="BG8581" s="13"/>
      <c r="BH8581" s="13"/>
      <c r="BI8581" s="13"/>
      <c r="BJ8581" s="13"/>
      <c r="BK8581" s="13"/>
      <c r="BL8581" s="13"/>
      <c r="BM8581" s="13"/>
      <c r="BN8581" s="13"/>
      <c r="BO8581" s="13"/>
      <c r="BP8581" s="13"/>
      <c r="BQ8581" s="13"/>
      <c r="BR8581" s="13"/>
      <c r="BS8581" s="13"/>
      <c r="BT8581" s="13"/>
      <c r="BU8581" s="13"/>
      <c r="BV8581" s="13"/>
      <c r="BW8581" s="13"/>
      <c r="BX8581" s="13"/>
      <c r="BY8581" s="13"/>
      <c r="BZ8581" s="13"/>
      <c r="CA8581" s="13"/>
      <c r="CB8581" s="13"/>
      <c r="CC8581" s="13"/>
      <c r="CD8581" s="13"/>
      <c r="CE8581" s="13"/>
      <c r="CF8581" s="13"/>
      <c r="CG8581" s="13"/>
      <c r="CH8581" s="13"/>
      <c r="CI8581" s="13"/>
      <c r="CJ8581" s="13"/>
      <c r="CK8581" s="13"/>
      <c r="CL8581" s="13"/>
      <c r="CM8581" s="13"/>
      <c r="CN8581" s="13"/>
      <c r="CO8581" s="13"/>
      <c r="CP8581" s="13"/>
      <c r="CQ8581" s="13"/>
      <c r="CR8581" s="13"/>
      <c r="CS8581" s="13"/>
    </row>
    <row r="8582" spans="1:97" ht="21">
      <c r="A8582" s="13"/>
      <c r="B8582" s="41" ph="1"/>
      <c r="C8582" s="13"/>
      <c r="D8582" s="13"/>
      <c r="E8582" s="13"/>
      <c r="F8582" s="13"/>
      <c r="G8582" s="13"/>
      <c r="H8582" s="13"/>
      <c r="I8582" s="13"/>
      <c r="J8582" s="13"/>
      <c r="K8582" s="13"/>
      <c r="L8582" s="13"/>
      <c r="M8582" s="13"/>
      <c r="N8582" s="13"/>
      <c r="O8582" s="13"/>
      <c r="P8582" s="13"/>
      <c r="Q8582" s="13"/>
      <c r="R8582" s="13"/>
      <c r="S8582" s="13"/>
      <c r="T8582" s="48"/>
      <c r="U8582" s="48"/>
      <c r="V8582" s="48"/>
      <c r="W8582" s="48"/>
      <c r="X8582" s="48"/>
      <c r="Y8582" s="48"/>
      <c r="Z8582" s="48"/>
      <c r="AA8582" s="48"/>
      <c r="AB8582" s="48"/>
      <c r="AC8582" s="48"/>
      <c r="AD8582" s="48"/>
      <c r="AE8582" s="48"/>
      <c r="AF8582" s="48"/>
      <c r="AG8582" s="48"/>
      <c r="AH8582" s="13"/>
      <c r="AI8582" s="13"/>
      <c r="AJ8582" s="13"/>
      <c r="AK8582" s="13"/>
      <c r="AL8582" s="13"/>
      <c r="AM8582" s="13"/>
      <c r="AN8582" s="13"/>
      <c r="AO8582" s="13"/>
      <c r="AP8582" s="13"/>
      <c r="AQ8582" s="13"/>
      <c r="AR8582" s="13"/>
      <c r="AS8582" s="13"/>
      <c r="AT8582" s="13"/>
      <c r="AU8582" s="13"/>
      <c r="AV8582" s="13"/>
      <c r="AW8582" s="13"/>
      <c r="AX8582" s="13"/>
      <c r="AY8582" s="13"/>
      <c r="AZ8582" s="13"/>
      <c r="BA8582" s="13"/>
      <c r="BB8582" s="13"/>
      <c r="BC8582" s="13"/>
      <c r="BD8582" s="13"/>
      <c r="BE8582" s="13"/>
      <c r="BF8582" s="13"/>
      <c r="BG8582" s="13"/>
      <c r="BH8582" s="13"/>
      <c r="BI8582" s="13"/>
      <c r="BJ8582" s="13"/>
      <c r="BK8582" s="13"/>
      <c r="BL8582" s="13"/>
      <c r="BM8582" s="13"/>
      <c r="BN8582" s="13"/>
      <c r="BO8582" s="13"/>
      <c r="BP8582" s="13"/>
      <c r="BQ8582" s="13"/>
      <c r="BR8582" s="13"/>
      <c r="BS8582" s="13"/>
      <c r="BT8582" s="13"/>
      <c r="BU8582" s="13"/>
      <c r="BV8582" s="13"/>
      <c r="BW8582" s="13"/>
      <c r="BX8582" s="13"/>
      <c r="BY8582" s="13"/>
      <c r="BZ8582" s="13"/>
      <c r="CA8582" s="13"/>
      <c r="CB8582" s="13"/>
      <c r="CC8582" s="13"/>
      <c r="CD8582" s="13"/>
      <c r="CE8582" s="13"/>
      <c r="CF8582" s="13"/>
      <c r="CG8582" s="13"/>
      <c r="CH8582" s="13"/>
      <c r="CI8582" s="13"/>
      <c r="CJ8582" s="13"/>
      <c r="CK8582" s="13"/>
      <c r="CL8582" s="13"/>
      <c r="CM8582" s="13"/>
      <c r="CN8582" s="13"/>
      <c r="CO8582" s="13"/>
      <c r="CP8582" s="13"/>
      <c r="CQ8582" s="13"/>
      <c r="CR8582" s="13"/>
      <c r="CS8582" s="13"/>
    </row>
    <row r="8583" spans="1:97" ht="21">
      <c r="A8583" s="13"/>
      <c r="B8583" s="41" ph="1"/>
      <c r="C8583" s="13"/>
      <c r="D8583" s="13"/>
      <c r="E8583" s="13"/>
      <c r="F8583" s="13"/>
      <c r="G8583" s="13"/>
      <c r="H8583" s="13"/>
      <c r="I8583" s="13"/>
      <c r="J8583" s="13"/>
      <c r="K8583" s="13"/>
      <c r="L8583" s="13"/>
      <c r="M8583" s="13"/>
      <c r="N8583" s="13"/>
      <c r="O8583" s="13"/>
      <c r="P8583" s="13"/>
      <c r="Q8583" s="13"/>
      <c r="R8583" s="13"/>
      <c r="S8583" s="13"/>
      <c r="T8583" s="48"/>
      <c r="U8583" s="48"/>
      <c r="V8583" s="48"/>
      <c r="W8583" s="48"/>
      <c r="X8583" s="48"/>
      <c r="Y8583" s="48"/>
      <c r="Z8583" s="48"/>
      <c r="AA8583" s="48"/>
      <c r="AB8583" s="48"/>
      <c r="AC8583" s="48"/>
      <c r="AD8583" s="48"/>
      <c r="AE8583" s="48"/>
      <c r="AF8583" s="48"/>
      <c r="AG8583" s="48"/>
      <c r="AH8583" s="13"/>
      <c r="AI8583" s="13"/>
      <c r="AJ8583" s="13"/>
      <c r="AK8583" s="13"/>
      <c r="AL8583" s="13"/>
      <c r="AM8583" s="13"/>
      <c r="AN8583" s="13"/>
      <c r="AO8583" s="13"/>
      <c r="AP8583" s="13"/>
      <c r="AQ8583" s="13"/>
      <c r="AR8583" s="13"/>
      <c r="AS8583" s="13"/>
      <c r="AT8583" s="13"/>
      <c r="AU8583" s="13"/>
      <c r="AV8583" s="13"/>
      <c r="AW8583" s="13"/>
      <c r="AX8583" s="13"/>
      <c r="AY8583" s="13"/>
      <c r="AZ8583" s="13"/>
      <c r="BA8583" s="13"/>
      <c r="BB8583" s="13"/>
      <c r="BC8583" s="13"/>
      <c r="BD8583" s="13"/>
      <c r="BE8583" s="13"/>
      <c r="BF8583" s="13"/>
      <c r="BG8583" s="13"/>
      <c r="BH8583" s="13"/>
      <c r="BI8583" s="13"/>
      <c r="BJ8583" s="13"/>
      <c r="BK8583" s="13"/>
      <c r="BL8583" s="13"/>
      <c r="BM8583" s="13"/>
      <c r="BN8583" s="13"/>
      <c r="BO8583" s="13"/>
      <c r="BP8583" s="13"/>
      <c r="BQ8583" s="13"/>
      <c r="BR8583" s="13"/>
      <c r="BS8583" s="13"/>
      <c r="BT8583" s="13"/>
      <c r="BU8583" s="13"/>
      <c r="BV8583" s="13"/>
      <c r="BW8583" s="13"/>
      <c r="BX8583" s="13"/>
      <c r="BY8583" s="13"/>
      <c r="BZ8583" s="13"/>
      <c r="CA8583" s="13"/>
      <c r="CB8583" s="13"/>
      <c r="CC8583" s="13"/>
      <c r="CD8583" s="13"/>
      <c r="CE8583" s="13"/>
      <c r="CF8583" s="13"/>
      <c r="CG8583" s="13"/>
      <c r="CH8583" s="13"/>
      <c r="CI8583" s="13"/>
      <c r="CJ8583" s="13"/>
      <c r="CK8583" s="13"/>
      <c r="CL8583" s="13"/>
      <c r="CM8583" s="13"/>
      <c r="CN8583" s="13"/>
      <c r="CO8583" s="13"/>
      <c r="CP8583" s="13"/>
      <c r="CQ8583" s="13"/>
      <c r="CR8583" s="13"/>
      <c r="CS8583" s="13"/>
    </row>
    <row r="8584" spans="1:97" ht="21">
      <c r="A8584" s="13"/>
      <c r="B8584" s="41" ph="1"/>
      <c r="C8584" s="13"/>
      <c r="D8584" s="13"/>
      <c r="E8584" s="13"/>
      <c r="F8584" s="13"/>
      <c r="G8584" s="13"/>
      <c r="H8584" s="13"/>
      <c r="I8584" s="13"/>
      <c r="J8584" s="13"/>
      <c r="K8584" s="13"/>
      <c r="L8584" s="13"/>
      <c r="M8584" s="13"/>
      <c r="N8584" s="13"/>
      <c r="O8584" s="13"/>
      <c r="P8584" s="13"/>
      <c r="Q8584" s="13"/>
      <c r="R8584" s="13"/>
      <c r="S8584" s="13"/>
      <c r="T8584" s="48"/>
      <c r="U8584" s="48"/>
      <c r="V8584" s="48"/>
      <c r="W8584" s="48"/>
      <c r="X8584" s="48"/>
      <c r="Y8584" s="48"/>
      <c r="Z8584" s="48"/>
      <c r="AA8584" s="48"/>
      <c r="AB8584" s="48"/>
      <c r="AC8584" s="48"/>
      <c r="AD8584" s="48"/>
      <c r="AE8584" s="48"/>
      <c r="AF8584" s="48"/>
      <c r="AG8584" s="48"/>
      <c r="AH8584" s="13"/>
      <c r="AI8584" s="13"/>
      <c r="AJ8584" s="13"/>
      <c r="AK8584" s="13"/>
      <c r="AL8584" s="13"/>
      <c r="AM8584" s="13"/>
      <c r="AN8584" s="13"/>
      <c r="AO8584" s="13"/>
      <c r="AP8584" s="13"/>
      <c r="AQ8584" s="13"/>
      <c r="AR8584" s="13"/>
      <c r="AS8584" s="13"/>
      <c r="AT8584" s="13"/>
      <c r="AU8584" s="13"/>
      <c r="AV8584" s="13"/>
      <c r="AW8584" s="13"/>
      <c r="AX8584" s="13"/>
      <c r="AY8584" s="13"/>
      <c r="AZ8584" s="13"/>
      <c r="BA8584" s="13"/>
      <c r="BB8584" s="13"/>
      <c r="BC8584" s="13"/>
      <c r="BD8584" s="13"/>
      <c r="BE8584" s="13"/>
      <c r="BF8584" s="13"/>
      <c r="BG8584" s="13"/>
      <c r="BH8584" s="13"/>
      <c r="BI8584" s="13"/>
      <c r="BJ8584" s="13"/>
      <c r="BK8584" s="13"/>
      <c r="BL8584" s="13"/>
      <c r="BM8584" s="13"/>
      <c r="BN8584" s="13"/>
      <c r="BO8584" s="13"/>
      <c r="BP8584" s="13"/>
      <c r="BQ8584" s="13"/>
      <c r="BR8584" s="13"/>
      <c r="BS8584" s="13"/>
      <c r="BT8584" s="13"/>
      <c r="BU8584" s="13"/>
      <c r="BV8584" s="13"/>
      <c r="BW8584" s="13"/>
      <c r="BX8584" s="13"/>
      <c r="BY8584" s="13"/>
      <c r="BZ8584" s="13"/>
      <c r="CA8584" s="13"/>
      <c r="CB8584" s="13"/>
      <c r="CC8584" s="13"/>
      <c r="CD8584" s="13"/>
      <c r="CE8584" s="13"/>
      <c r="CF8584" s="13"/>
      <c r="CG8584" s="13"/>
      <c r="CH8584" s="13"/>
      <c r="CI8584" s="13"/>
      <c r="CJ8584" s="13"/>
      <c r="CK8584" s="13"/>
      <c r="CL8584" s="13"/>
      <c r="CM8584" s="13"/>
      <c r="CN8584" s="13"/>
      <c r="CO8584" s="13"/>
      <c r="CP8584" s="13"/>
      <c r="CQ8584" s="13"/>
      <c r="CR8584" s="13"/>
      <c r="CS8584" s="13"/>
    </row>
    <row r="8585" spans="1:97" ht="21">
      <c r="A8585" s="13"/>
      <c r="B8585" s="41" ph="1"/>
      <c r="C8585" s="13"/>
      <c r="D8585" s="13"/>
      <c r="E8585" s="13"/>
      <c r="F8585" s="13"/>
      <c r="G8585" s="13"/>
      <c r="H8585" s="13"/>
      <c r="I8585" s="13"/>
      <c r="J8585" s="13"/>
      <c r="K8585" s="13"/>
      <c r="L8585" s="13"/>
      <c r="M8585" s="13"/>
      <c r="N8585" s="13"/>
      <c r="O8585" s="13"/>
      <c r="P8585" s="13"/>
      <c r="Q8585" s="13"/>
      <c r="R8585" s="13"/>
      <c r="S8585" s="13"/>
      <c r="T8585" s="48"/>
      <c r="U8585" s="48"/>
      <c r="V8585" s="48"/>
      <c r="W8585" s="48"/>
      <c r="X8585" s="48"/>
      <c r="Y8585" s="48"/>
      <c r="Z8585" s="48"/>
      <c r="AA8585" s="48"/>
      <c r="AB8585" s="48"/>
      <c r="AC8585" s="48"/>
      <c r="AD8585" s="48"/>
      <c r="AE8585" s="48"/>
      <c r="AF8585" s="48"/>
      <c r="AG8585" s="48"/>
      <c r="AH8585" s="13"/>
      <c r="AI8585" s="13"/>
      <c r="AJ8585" s="13"/>
      <c r="AK8585" s="13"/>
      <c r="AL8585" s="13"/>
      <c r="AM8585" s="13"/>
      <c r="AN8585" s="13"/>
      <c r="AO8585" s="13"/>
      <c r="AP8585" s="13"/>
      <c r="AQ8585" s="13"/>
      <c r="AR8585" s="13"/>
      <c r="AS8585" s="13"/>
      <c r="AT8585" s="13"/>
      <c r="AU8585" s="13"/>
      <c r="AV8585" s="13"/>
      <c r="AW8585" s="13"/>
      <c r="AX8585" s="13"/>
      <c r="AY8585" s="13"/>
      <c r="AZ8585" s="13"/>
      <c r="BA8585" s="13"/>
      <c r="BB8585" s="13"/>
      <c r="BC8585" s="13"/>
      <c r="BD8585" s="13"/>
      <c r="BE8585" s="13"/>
      <c r="BF8585" s="13"/>
      <c r="BG8585" s="13"/>
      <c r="BH8585" s="13"/>
      <c r="BI8585" s="13"/>
      <c r="BJ8585" s="13"/>
      <c r="BK8585" s="13"/>
      <c r="BL8585" s="13"/>
      <c r="BM8585" s="13"/>
      <c r="BN8585" s="13"/>
      <c r="BO8585" s="13"/>
      <c r="BP8585" s="13"/>
      <c r="BQ8585" s="13"/>
      <c r="BR8585" s="13"/>
      <c r="BS8585" s="13"/>
      <c r="BT8585" s="13"/>
      <c r="BU8585" s="13"/>
      <c r="BV8585" s="13"/>
      <c r="BW8585" s="13"/>
      <c r="BX8585" s="13"/>
      <c r="BY8585" s="13"/>
      <c r="BZ8585" s="13"/>
      <c r="CA8585" s="13"/>
      <c r="CB8585" s="13"/>
      <c r="CC8585" s="13"/>
      <c r="CD8585" s="13"/>
      <c r="CE8585" s="13"/>
      <c r="CF8585" s="13"/>
      <c r="CG8585" s="13"/>
      <c r="CH8585" s="13"/>
      <c r="CI8585" s="13"/>
      <c r="CJ8585" s="13"/>
      <c r="CK8585" s="13"/>
      <c r="CL8585" s="13"/>
      <c r="CM8585" s="13"/>
      <c r="CN8585" s="13"/>
      <c r="CO8585" s="13"/>
      <c r="CP8585" s="13"/>
      <c r="CQ8585" s="13"/>
      <c r="CR8585" s="13"/>
      <c r="CS8585" s="13"/>
    </row>
    <row r="8586" spans="1:97" ht="21">
      <c r="A8586" s="13"/>
      <c r="B8586" s="41" ph="1"/>
      <c r="C8586" s="13"/>
      <c r="D8586" s="13"/>
      <c r="E8586" s="13"/>
      <c r="F8586" s="13"/>
      <c r="G8586" s="13"/>
      <c r="H8586" s="13"/>
      <c r="I8586" s="13"/>
      <c r="J8586" s="13"/>
      <c r="K8586" s="13"/>
      <c r="L8586" s="13"/>
      <c r="M8586" s="13"/>
      <c r="N8586" s="13"/>
      <c r="O8586" s="13"/>
      <c r="P8586" s="13"/>
      <c r="Q8586" s="13"/>
      <c r="R8586" s="13"/>
      <c r="S8586" s="13"/>
      <c r="T8586" s="48"/>
      <c r="U8586" s="48"/>
      <c r="V8586" s="48"/>
      <c r="W8586" s="48"/>
      <c r="X8586" s="48"/>
      <c r="Y8586" s="48"/>
      <c r="Z8586" s="48"/>
      <c r="AA8586" s="48"/>
      <c r="AB8586" s="48"/>
      <c r="AC8586" s="48"/>
      <c r="AD8586" s="48"/>
      <c r="AE8586" s="48"/>
      <c r="AF8586" s="48"/>
      <c r="AG8586" s="48"/>
      <c r="AH8586" s="13"/>
      <c r="AI8586" s="13"/>
      <c r="AJ8586" s="13"/>
      <c r="AK8586" s="13"/>
      <c r="AL8586" s="13"/>
      <c r="AM8586" s="13"/>
      <c r="AN8586" s="13"/>
      <c r="AO8586" s="13"/>
      <c r="AP8586" s="13"/>
      <c r="AQ8586" s="13"/>
      <c r="AR8586" s="13"/>
      <c r="AS8586" s="13"/>
      <c r="AT8586" s="13"/>
      <c r="AU8586" s="13"/>
      <c r="AV8586" s="13"/>
      <c r="AW8586" s="13"/>
      <c r="AX8586" s="13"/>
      <c r="AY8586" s="13"/>
      <c r="AZ8586" s="13"/>
      <c r="BA8586" s="13"/>
      <c r="BB8586" s="13"/>
      <c r="BC8586" s="13"/>
      <c r="BD8586" s="13"/>
      <c r="BE8586" s="13"/>
      <c r="BF8586" s="13"/>
      <c r="BG8586" s="13"/>
      <c r="BH8586" s="13"/>
      <c r="BI8586" s="13"/>
      <c r="BJ8586" s="13"/>
      <c r="BK8586" s="13"/>
      <c r="BL8586" s="13"/>
      <c r="BM8586" s="13"/>
      <c r="BN8586" s="13"/>
      <c r="BO8586" s="13"/>
      <c r="BP8586" s="13"/>
      <c r="BQ8586" s="13"/>
      <c r="BR8586" s="13"/>
      <c r="BS8586" s="13"/>
      <c r="BT8586" s="13"/>
      <c r="BU8586" s="13"/>
      <c r="BV8586" s="13"/>
      <c r="BW8586" s="13"/>
      <c r="BX8586" s="13"/>
      <c r="BY8586" s="13"/>
      <c r="BZ8586" s="13"/>
      <c r="CA8586" s="13"/>
      <c r="CB8586" s="13"/>
      <c r="CC8586" s="13"/>
      <c r="CD8586" s="13"/>
      <c r="CE8586" s="13"/>
      <c r="CF8586" s="13"/>
      <c r="CG8586" s="13"/>
      <c r="CH8586" s="13"/>
      <c r="CI8586" s="13"/>
      <c r="CJ8586" s="13"/>
      <c r="CK8586" s="13"/>
      <c r="CL8586" s="13"/>
      <c r="CM8586" s="13"/>
      <c r="CN8586" s="13"/>
      <c r="CO8586" s="13"/>
      <c r="CP8586" s="13"/>
      <c r="CQ8586" s="13"/>
      <c r="CR8586" s="13"/>
      <c r="CS8586" s="13"/>
    </row>
    <row r="8587" spans="1:97" ht="21">
      <c r="A8587" s="13"/>
      <c r="B8587" s="41" ph="1"/>
      <c r="C8587" s="13"/>
      <c r="D8587" s="13"/>
      <c r="E8587" s="13"/>
      <c r="F8587" s="13"/>
      <c r="G8587" s="13"/>
      <c r="H8587" s="13"/>
      <c r="I8587" s="13"/>
      <c r="J8587" s="13"/>
      <c r="K8587" s="13"/>
      <c r="L8587" s="13"/>
      <c r="M8587" s="13"/>
      <c r="N8587" s="13"/>
      <c r="O8587" s="13"/>
      <c r="P8587" s="13"/>
      <c r="Q8587" s="13"/>
      <c r="R8587" s="13"/>
      <c r="S8587" s="13"/>
      <c r="T8587" s="48"/>
      <c r="U8587" s="48"/>
      <c r="V8587" s="48"/>
      <c r="W8587" s="48"/>
      <c r="X8587" s="48"/>
      <c r="Y8587" s="48"/>
      <c r="Z8587" s="48"/>
      <c r="AA8587" s="48"/>
      <c r="AB8587" s="48"/>
      <c r="AC8587" s="48"/>
      <c r="AD8587" s="48"/>
      <c r="AE8587" s="48"/>
      <c r="AF8587" s="48"/>
      <c r="AG8587" s="48"/>
      <c r="AH8587" s="13"/>
      <c r="AI8587" s="13"/>
      <c r="AJ8587" s="13"/>
      <c r="AK8587" s="13"/>
      <c r="AL8587" s="13"/>
      <c r="AM8587" s="13"/>
      <c r="AN8587" s="13"/>
      <c r="AO8587" s="13"/>
      <c r="AP8587" s="13"/>
      <c r="AQ8587" s="13"/>
      <c r="AR8587" s="13"/>
      <c r="AS8587" s="13"/>
      <c r="AT8587" s="13"/>
      <c r="AU8587" s="13"/>
      <c r="AV8587" s="13"/>
      <c r="AW8587" s="13"/>
      <c r="AX8587" s="13"/>
      <c r="AY8587" s="13"/>
      <c r="AZ8587" s="13"/>
      <c r="BA8587" s="13"/>
      <c r="BB8587" s="13"/>
      <c r="BC8587" s="13"/>
      <c r="BD8587" s="13"/>
      <c r="BE8587" s="13"/>
      <c r="BF8587" s="13"/>
      <c r="BG8587" s="13"/>
      <c r="BH8587" s="13"/>
      <c r="BI8587" s="13"/>
      <c r="BJ8587" s="13"/>
      <c r="BK8587" s="13"/>
      <c r="BL8587" s="13"/>
      <c r="BM8587" s="13"/>
      <c r="BN8587" s="13"/>
      <c r="BO8587" s="13"/>
      <c r="BP8587" s="13"/>
      <c r="BQ8587" s="13"/>
      <c r="BR8587" s="13"/>
      <c r="BS8587" s="13"/>
      <c r="BT8587" s="13"/>
      <c r="BU8587" s="13"/>
      <c r="BV8587" s="13"/>
      <c r="BW8587" s="13"/>
      <c r="BX8587" s="13"/>
      <c r="BY8587" s="13"/>
      <c r="BZ8587" s="13"/>
      <c r="CA8587" s="13"/>
      <c r="CB8587" s="13"/>
      <c r="CC8587" s="13"/>
      <c r="CD8587" s="13"/>
      <c r="CE8587" s="13"/>
      <c r="CF8587" s="13"/>
      <c r="CG8587" s="13"/>
      <c r="CH8587" s="13"/>
      <c r="CI8587" s="13"/>
      <c r="CJ8587" s="13"/>
      <c r="CK8587" s="13"/>
      <c r="CL8587" s="13"/>
      <c r="CM8587" s="13"/>
      <c r="CN8587" s="13"/>
      <c r="CO8587" s="13"/>
      <c r="CP8587" s="13"/>
      <c r="CQ8587" s="13"/>
      <c r="CR8587" s="13"/>
      <c r="CS8587" s="13"/>
    </row>
    <row r="8588" spans="1:97" ht="21">
      <c r="A8588" s="13"/>
      <c r="B8588" s="41" ph="1"/>
      <c r="C8588" s="13"/>
      <c r="D8588" s="13"/>
      <c r="E8588" s="13"/>
      <c r="F8588" s="13"/>
      <c r="G8588" s="13"/>
      <c r="H8588" s="13"/>
      <c r="I8588" s="13"/>
      <c r="J8588" s="13"/>
      <c r="K8588" s="13"/>
      <c r="L8588" s="13"/>
      <c r="M8588" s="13"/>
      <c r="N8588" s="13"/>
      <c r="O8588" s="13"/>
      <c r="P8588" s="13"/>
      <c r="Q8588" s="13"/>
      <c r="R8588" s="13"/>
      <c r="S8588" s="13"/>
      <c r="T8588" s="48"/>
      <c r="U8588" s="48"/>
      <c r="V8588" s="48"/>
      <c r="W8588" s="48"/>
      <c r="X8588" s="48"/>
      <c r="Y8588" s="48"/>
      <c r="Z8588" s="48"/>
      <c r="AA8588" s="48"/>
      <c r="AB8588" s="48"/>
      <c r="AC8588" s="48"/>
      <c r="AD8588" s="48"/>
      <c r="AE8588" s="48"/>
      <c r="AF8588" s="48"/>
      <c r="AG8588" s="48"/>
      <c r="AH8588" s="13"/>
      <c r="AI8588" s="13"/>
      <c r="AJ8588" s="13"/>
      <c r="AK8588" s="13"/>
      <c r="AL8588" s="13"/>
      <c r="AM8588" s="13"/>
      <c r="AN8588" s="13"/>
      <c r="AO8588" s="13"/>
      <c r="AP8588" s="13"/>
      <c r="AQ8588" s="13"/>
      <c r="AR8588" s="13"/>
      <c r="AS8588" s="13"/>
      <c r="AT8588" s="13"/>
      <c r="AU8588" s="13"/>
      <c r="AV8588" s="13"/>
      <c r="AW8588" s="13"/>
      <c r="AX8588" s="13"/>
      <c r="AY8588" s="13"/>
      <c r="AZ8588" s="13"/>
      <c r="BA8588" s="13"/>
      <c r="BB8588" s="13"/>
      <c r="BC8588" s="13"/>
      <c r="BD8588" s="13"/>
      <c r="BE8588" s="13"/>
      <c r="BF8588" s="13"/>
      <c r="BG8588" s="13"/>
      <c r="BH8588" s="13"/>
      <c r="BI8588" s="13"/>
      <c r="BJ8588" s="13"/>
      <c r="BK8588" s="13"/>
      <c r="BL8588" s="13"/>
      <c r="BM8588" s="13"/>
      <c r="BN8588" s="13"/>
      <c r="BO8588" s="13"/>
      <c r="BP8588" s="13"/>
      <c r="BQ8588" s="13"/>
      <c r="BR8588" s="13"/>
      <c r="BS8588" s="13"/>
      <c r="BT8588" s="13"/>
      <c r="BU8588" s="13"/>
      <c r="BV8588" s="13"/>
      <c r="BW8588" s="13"/>
      <c r="BX8588" s="13"/>
      <c r="BY8588" s="13"/>
      <c r="BZ8588" s="13"/>
      <c r="CA8588" s="13"/>
      <c r="CB8588" s="13"/>
      <c r="CC8588" s="13"/>
      <c r="CD8588" s="13"/>
      <c r="CE8588" s="13"/>
      <c r="CF8588" s="13"/>
      <c r="CG8588" s="13"/>
      <c r="CH8588" s="13"/>
      <c r="CI8588" s="13"/>
      <c r="CJ8588" s="13"/>
      <c r="CK8588" s="13"/>
      <c r="CL8588" s="13"/>
      <c r="CM8588" s="13"/>
      <c r="CN8588" s="13"/>
      <c r="CO8588" s="13"/>
      <c r="CP8588" s="13"/>
      <c r="CQ8588" s="13"/>
      <c r="CR8588" s="13"/>
      <c r="CS8588" s="13"/>
    </row>
    <row r="8589" spans="1:97" ht="21">
      <c r="A8589" s="13"/>
      <c r="B8589" s="41" ph="1"/>
      <c r="C8589" s="13"/>
      <c r="D8589" s="13"/>
      <c r="E8589" s="13"/>
      <c r="F8589" s="13"/>
      <c r="G8589" s="13"/>
      <c r="H8589" s="13"/>
      <c r="I8589" s="13"/>
      <c r="J8589" s="13"/>
      <c r="K8589" s="13"/>
      <c r="L8589" s="13"/>
      <c r="M8589" s="13"/>
      <c r="N8589" s="13"/>
      <c r="O8589" s="13"/>
      <c r="P8589" s="13"/>
      <c r="Q8589" s="13"/>
      <c r="R8589" s="13"/>
      <c r="S8589" s="13"/>
      <c r="T8589" s="48"/>
      <c r="U8589" s="48"/>
      <c r="V8589" s="48"/>
      <c r="W8589" s="48"/>
      <c r="X8589" s="48"/>
      <c r="Y8589" s="48"/>
      <c r="Z8589" s="48"/>
      <c r="AA8589" s="48"/>
      <c r="AB8589" s="48"/>
      <c r="AC8589" s="48"/>
      <c r="AD8589" s="48"/>
      <c r="AE8589" s="48"/>
      <c r="AF8589" s="48"/>
      <c r="AG8589" s="48"/>
      <c r="AH8589" s="13"/>
      <c r="AI8589" s="13"/>
      <c r="AJ8589" s="13"/>
      <c r="AK8589" s="13"/>
      <c r="AL8589" s="13"/>
      <c r="AM8589" s="13"/>
      <c r="AN8589" s="13"/>
      <c r="AO8589" s="13"/>
      <c r="AP8589" s="13"/>
      <c r="AQ8589" s="13"/>
      <c r="AR8589" s="13"/>
      <c r="AS8589" s="13"/>
      <c r="AT8589" s="13"/>
      <c r="AU8589" s="13"/>
      <c r="AV8589" s="13"/>
      <c r="AW8589" s="13"/>
      <c r="AX8589" s="13"/>
      <c r="AY8589" s="13"/>
      <c r="AZ8589" s="13"/>
      <c r="BA8589" s="13"/>
      <c r="BB8589" s="13"/>
      <c r="BC8589" s="13"/>
      <c r="BD8589" s="13"/>
      <c r="BE8589" s="13"/>
      <c r="BF8589" s="13"/>
      <c r="BG8589" s="13"/>
      <c r="BH8589" s="13"/>
      <c r="BI8589" s="13"/>
      <c r="BJ8589" s="13"/>
      <c r="BK8589" s="13"/>
      <c r="BL8589" s="13"/>
      <c r="BM8589" s="13"/>
      <c r="BN8589" s="13"/>
      <c r="BO8589" s="13"/>
      <c r="BP8589" s="13"/>
      <c r="BQ8589" s="13"/>
      <c r="BR8589" s="13"/>
      <c r="BS8589" s="13"/>
      <c r="BT8589" s="13"/>
      <c r="BU8589" s="13"/>
      <c r="BV8589" s="13"/>
      <c r="BW8589" s="13"/>
      <c r="BX8589" s="13"/>
      <c r="BY8589" s="13"/>
      <c r="BZ8589" s="13"/>
      <c r="CA8589" s="13"/>
      <c r="CB8589" s="13"/>
      <c r="CC8589" s="13"/>
      <c r="CD8589" s="13"/>
      <c r="CE8589" s="13"/>
      <c r="CF8589" s="13"/>
      <c r="CG8589" s="13"/>
      <c r="CH8589" s="13"/>
      <c r="CI8589" s="13"/>
      <c r="CJ8589" s="13"/>
      <c r="CK8589" s="13"/>
      <c r="CL8589" s="13"/>
      <c r="CM8589" s="13"/>
      <c r="CN8589" s="13"/>
      <c r="CO8589" s="13"/>
      <c r="CP8589" s="13"/>
      <c r="CQ8589" s="13"/>
      <c r="CR8589" s="13"/>
      <c r="CS8589" s="13"/>
    </row>
    <row r="8590" spans="1:97" ht="21">
      <c r="A8590" s="13"/>
      <c r="B8590" s="41" ph="1"/>
      <c r="C8590" s="13"/>
      <c r="D8590" s="13"/>
      <c r="E8590" s="13"/>
      <c r="F8590" s="13"/>
      <c r="G8590" s="13"/>
      <c r="H8590" s="13"/>
      <c r="I8590" s="13"/>
      <c r="J8590" s="13"/>
      <c r="K8590" s="13"/>
      <c r="L8590" s="13"/>
      <c r="M8590" s="13"/>
      <c r="N8590" s="13"/>
      <c r="O8590" s="13"/>
      <c r="P8590" s="13"/>
      <c r="Q8590" s="13"/>
      <c r="R8590" s="13"/>
      <c r="S8590" s="13"/>
      <c r="T8590" s="48"/>
      <c r="U8590" s="48"/>
      <c r="V8590" s="48"/>
      <c r="W8590" s="48"/>
      <c r="X8590" s="48"/>
      <c r="Y8590" s="48"/>
      <c r="Z8590" s="48"/>
      <c r="AA8590" s="48"/>
      <c r="AB8590" s="48"/>
      <c r="AC8590" s="48"/>
      <c r="AD8590" s="48"/>
      <c r="AE8590" s="48"/>
      <c r="AF8590" s="48"/>
      <c r="AG8590" s="48"/>
      <c r="AH8590" s="13"/>
      <c r="AI8590" s="13"/>
      <c r="AJ8590" s="13"/>
      <c r="AK8590" s="13"/>
      <c r="AL8590" s="13"/>
      <c r="AM8590" s="13"/>
      <c r="AN8590" s="13"/>
      <c r="AO8590" s="13"/>
      <c r="AP8590" s="13"/>
      <c r="AQ8590" s="13"/>
      <c r="AR8590" s="13"/>
      <c r="AS8590" s="13"/>
      <c r="AT8590" s="13"/>
      <c r="AU8590" s="13"/>
      <c r="AV8590" s="13"/>
      <c r="AW8590" s="13"/>
      <c r="AX8590" s="13"/>
      <c r="AY8590" s="13"/>
      <c r="AZ8590" s="13"/>
      <c r="BA8590" s="13"/>
      <c r="BB8590" s="13"/>
      <c r="BC8590" s="13"/>
      <c r="BD8590" s="13"/>
      <c r="BE8590" s="13"/>
      <c r="BF8590" s="13"/>
      <c r="BG8590" s="13"/>
      <c r="BH8590" s="13"/>
      <c r="BI8590" s="13"/>
      <c r="BJ8590" s="13"/>
      <c r="BK8590" s="13"/>
      <c r="BL8590" s="13"/>
      <c r="BM8590" s="13"/>
      <c r="BN8590" s="13"/>
      <c r="BO8590" s="13"/>
      <c r="BP8590" s="13"/>
      <c r="BQ8590" s="13"/>
      <c r="BR8590" s="13"/>
      <c r="BS8590" s="13"/>
      <c r="BT8590" s="13"/>
      <c r="BU8590" s="13"/>
      <c r="BV8590" s="13"/>
      <c r="BW8590" s="13"/>
      <c r="BX8590" s="13"/>
      <c r="BY8590" s="13"/>
      <c r="BZ8590" s="13"/>
      <c r="CA8590" s="13"/>
      <c r="CB8590" s="13"/>
      <c r="CC8590" s="13"/>
      <c r="CD8590" s="13"/>
      <c r="CE8590" s="13"/>
      <c r="CF8590" s="13"/>
      <c r="CG8590" s="13"/>
      <c r="CH8590" s="13"/>
      <c r="CI8590" s="13"/>
      <c r="CJ8590" s="13"/>
      <c r="CK8590" s="13"/>
      <c r="CL8590" s="13"/>
      <c r="CM8590" s="13"/>
      <c r="CN8590" s="13"/>
      <c r="CO8590" s="13"/>
      <c r="CP8590" s="13"/>
      <c r="CQ8590" s="13"/>
      <c r="CR8590" s="13"/>
      <c r="CS8590" s="13"/>
    </row>
    <row r="8592" spans="1:97" ht="21">
      <c r="A8592" s="13"/>
      <c r="B8592" s="41" ph="1"/>
      <c r="C8592" s="13"/>
      <c r="D8592" s="13"/>
      <c r="E8592" s="13"/>
      <c r="F8592" s="13"/>
      <c r="G8592" s="13"/>
      <c r="H8592" s="13"/>
      <c r="I8592" s="13"/>
      <c r="J8592" s="13"/>
      <c r="K8592" s="13"/>
      <c r="L8592" s="13"/>
      <c r="M8592" s="13"/>
      <c r="N8592" s="13"/>
      <c r="O8592" s="13"/>
      <c r="P8592" s="13"/>
      <c r="Q8592" s="13"/>
      <c r="R8592" s="13"/>
      <c r="S8592" s="13"/>
      <c r="T8592" s="48"/>
      <c r="U8592" s="48"/>
      <c r="V8592" s="48"/>
      <c r="W8592" s="48"/>
      <c r="X8592" s="48"/>
      <c r="Y8592" s="48"/>
      <c r="Z8592" s="48"/>
      <c r="AA8592" s="48"/>
      <c r="AB8592" s="48"/>
      <c r="AC8592" s="48"/>
      <c r="AD8592" s="48"/>
      <c r="AE8592" s="48"/>
      <c r="AF8592" s="48"/>
      <c r="AG8592" s="48"/>
      <c r="AH8592" s="13"/>
      <c r="AI8592" s="13"/>
      <c r="AJ8592" s="13"/>
      <c r="AK8592" s="13"/>
      <c r="AL8592" s="13"/>
      <c r="AM8592" s="13"/>
      <c r="AN8592" s="13"/>
      <c r="AO8592" s="13"/>
      <c r="AP8592" s="13"/>
      <c r="AQ8592" s="13"/>
      <c r="AR8592" s="13"/>
      <c r="AS8592" s="13"/>
      <c r="AT8592" s="13"/>
      <c r="AU8592" s="13"/>
      <c r="AV8592" s="13"/>
      <c r="AW8592" s="13"/>
      <c r="AX8592" s="13"/>
      <c r="AY8592" s="13"/>
      <c r="AZ8592" s="13"/>
      <c r="BA8592" s="13"/>
      <c r="BB8592" s="13"/>
      <c r="BC8592" s="13"/>
      <c r="BD8592" s="13"/>
      <c r="BE8592" s="13"/>
      <c r="BF8592" s="13"/>
      <c r="BG8592" s="13"/>
      <c r="BH8592" s="13"/>
      <c r="BI8592" s="13"/>
      <c r="BJ8592" s="13"/>
      <c r="BK8592" s="13"/>
      <c r="BL8592" s="13"/>
      <c r="BM8592" s="13"/>
      <c r="BN8592" s="13"/>
      <c r="BO8592" s="13"/>
      <c r="BP8592" s="13"/>
      <c r="BQ8592" s="13"/>
      <c r="BR8592" s="13"/>
      <c r="BS8592" s="13"/>
      <c r="BT8592" s="13"/>
      <c r="BU8592" s="13"/>
      <c r="BV8592" s="13"/>
      <c r="BW8592" s="13"/>
      <c r="BX8592" s="13"/>
      <c r="BY8592" s="13"/>
      <c r="BZ8592" s="13"/>
      <c r="CA8592" s="13"/>
      <c r="CB8592" s="13"/>
      <c r="CC8592" s="13"/>
      <c r="CD8592" s="13"/>
      <c r="CE8592" s="13"/>
      <c r="CF8592" s="13"/>
      <c r="CG8592" s="13"/>
      <c r="CH8592" s="13"/>
      <c r="CI8592" s="13"/>
      <c r="CJ8592" s="13"/>
      <c r="CK8592" s="13"/>
      <c r="CL8592" s="13"/>
      <c r="CM8592" s="13"/>
      <c r="CN8592" s="13"/>
      <c r="CO8592" s="13"/>
      <c r="CP8592" s="13"/>
      <c r="CQ8592" s="13"/>
      <c r="CR8592" s="13"/>
      <c r="CS8592" s="13"/>
    </row>
    <row r="8593" spans="1:97" ht="21">
      <c r="A8593" s="13"/>
      <c r="B8593" s="41" ph="1"/>
      <c r="C8593" s="13"/>
      <c r="D8593" s="13"/>
      <c r="E8593" s="13"/>
      <c r="F8593" s="13"/>
      <c r="G8593" s="13"/>
      <c r="H8593" s="13"/>
      <c r="I8593" s="13"/>
      <c r="J8593" s="13"/>
      <c r="K8593" s="13"/>
      <c r="L8593" s="13"/>
      <c r="M8593" s="13"/>
      <c r="N8593" s="13"/>
      <c r="O8593" s="13"/>
      <c r="P8593" s="13"/>
      <c r="Q8593" s="13"/>
      <c r="R8593" s="13"/>
      <c r="S8593" s="13"/>
      <c r="T8593" s="48"/>
      <c r="U8593" s="48"/>
      <c r="V8593" s="48"/>
      <c r="W8593" s="48"/>
      <c r="X8593" s="48"/>
      <c r="Y8593" s="48"/>
      <c r="Z8593" s="48"/>
      <c r="AA8593" s="48"/>
      <c r="AB8593" s="48"/>
      <c r="AC8593" s="48"/>
      <c r="AD8593" s="48"/>
      <c r="AE8593" s="48"/>
      <c r="AF8593" s="48"/>
      <c r="AG8593" s="48"/>
      <c r="AH8593" s="13"/>
      <c r="AI8593" s="13"/>
      <c r="AJ8593" s="13"/>
      <c r="AK8593" s="13"/>
      <c r="AL8593" s="13"/>
      <c r="AM8593" s="13"/>
      <c r="AN8593" s="13"/>
      <c r="AO8593" s="13"/>
      <c r="AP8593" s="13"/>
      <c r="AQ8593" s="13"/>
      <c r="AR8593" s="13"/>
      <c r="AS8593" s="13"/>
      <c r="AT8593" s="13"/>
      <c r="AU8593" s="13"/>
      <c r="AV8593" s="13"/>
      <c r="AW8593" s="13"/>
      <c r="AX8593" s="13"/>
      <c r="AY8593" s="13"/>
      <c r="AZ8593" s="13"/>
      <c r="BA8593" s="13"/>
      <c r="BB8593" s="13"/>
      <c r="BC8593" s="13"/>
      <c r="BD8593" s="13"/>
      <c r="BE8593" s="13"/>
      <c r="BF8593" s="13"/>
      <c r="BG8593" s="13"/>
      <c r="BH8593" s="13"/>
      <c r="BI8593" s="13"/>
      <c r="BJ8593" s="13"/>
      <c r="BK8593" s="13"/>
      <c r="BL8593" s="13"/>
      <c r="BM8593" s="13"/>
      <c r="BN8593" s="13"/>
      <c r="BO8593" s="13"/>
      <c r="BP8593" s="13"/>
      <c r="BQ8593" s="13"/>
      <c r="BR8593" s="13"/>
      <c r="BS8593" s="13"/>
      <c r="BT8593" s="13"/>
      <c r="BU8593" s="13"/>
      <c r="BV8593" s="13"/>
      <c r="BW8593" s="13"/>
      <c r="BX8593" s="13"/>
      <c r="BY8593" s="13"/>
      <c r="BZ8593" s="13"/>
      <c r="CA8593" s="13"/>
      <c r="CB8593" s="13"/>
      <c r="CC8593" s="13"/>
      <c r="CD8593" s="13"/>
      <c r="CE8593" s="13"/>
      <c r="CF8593" s="13"/>
      <c r="CG8593" s="13"/>
      <c r="CH8593" s="13"/>
      <c r="CI8593" s="13"/>
      <c r="CJ8593" s="13"/>
      <c r="CK8593" s="13"/>
      <c r="CL8593" s="13"/>
      <c r="CM8593" s="13"/>
      <c r="CN8593" s="13"/>
      <c r="CO8593" s="13"/>
      <c r="CP8593" s="13"/>
      <c r="CQ8593" s="13"/>
      <c r="CR8593" s="13"/>
      <c r="CS8593" s="13"/>
    </row>
    <row r="8594" spans="1:97" ht="21">
      <c r="A8594" s="13"/>
      <c r="B8594" s="41" ph="1"/>
      <c r="C8594" s="13"/>
      <c r="D8594" s="13"/>
      <c r="E8594" s="13"/>
      <c r="F8594" s="13"/>
      <c r="G8594" s="13"/>
      <c r="H8594" s="13"/>
      <c r="I8594" s="13"/>
      <c r="J8594" s="13"/>
      <c r="K8594" s="13"/>
      <c r="L8594" s="13"/>
      <c r="M8594" s="13"/>
      <c r="N8594" s="13"/>
      <c r="O8594" s="13"/>
      <c r="P8594" s="13"/>
      <c r="Q8594" s="13"/>
      <c r="R8594" s="13"/>
      <c r="S8594" s="13"/>
      <c r="T8594" s="48"/>
      <c r="U8594" s="48"/>
      <c r="V8594" s="48"/>
      <c r="W8594" s="48"/>
      <c r="X8594" s="48"/>
      <c r="Y8594" s="48"/>
      <c r="Z8594" s="48"/>
      <c r="AA8594" s="48"/>
      <c r="AB8594" s="48"/>
      <c r="AC8594" s="48"/>
      <c r="AD8594" s="48"/>
      <c r="AE8594" s="48"/>
      <c r="AF8594" s="48"/>
      <c r="AG8594" s="48"/>
      <c r="AH8594" s="13"/>
      <c r="AI8594" s="13"/>
      <c r="AJ8594" s="13"/>
      <c r="AK8594" s="13"/>
      <c r="AL8594" s="13"/>
      <c r="AM8594" s="13"/>
      <c r="AN8594" s="13"/>
      <c r="AO8594" s="13"/>
      <c r="AP8594" s="13"/>
      <c r="AQ8594" s="13"/>
      <c r="AR8594" s="13"/>
      <c r="AS8594" s="13"/>
      <c r="AT8594" s="13"/>
      <c r="AU8594" s="13"/>
      <c r="AV8594" s="13"/>
      <c r="AW8594" s="13"/>
      <c r="AX8594" s="13"/>
      <c r="AY8594" s="13"/>
      <c r="AZ8594" s="13"/>
      <c r="BA8594" s="13"/>
      <c r="BB8594" s="13"/>
      <c r="BC8594" s="13"/>
      <c r="BD8594" s="13"/>
      <c r="BE8594" s="13"/>
      <c r="BF8594" s="13"/>
      <c r="BG8594" s="13"/>
      <c r="BH8594" s="13"/>
      <c r="BI8594" s="13"/>
      <c r="BJ8594" s="13"/>
      <c r="BK8594" s="13"/>
      <c r="BL8594" s="13"/>
      <c r="BM8594" s="13"/>
      <c r="BN8594" s="13"/>
      <c r="BO8594" s="13"/>
      <c r="BP8594" s="13"/>
      <c r="BQ8594" s="13"/>
      <c r="BR8594" s="13"/>
      <c r="BS8594" s="13"/>
      <c r="BT8594" s="13"/>
      <c r="BU8594" s="13"/>
      <c r="BV8594" s="13"/>
      <c r="BW8594" s="13"/>
      <c r="BX8594" s="13"/>
      <c r="BY8594" s="13"/>
      <c r="BZ8594" s="13"/>
      <c r="CA8594" s="13"/>
      <c r="CB8594" s="13"/>
      <c r="CC8594" s="13"/>
      <c r="CD8594" s="13"/>
      <c r="CE8594" s="13"/>
      <c r="CF8594" s="13"/>
      <c r="CG8594" s="13"/>
      <c r="CH8594" s="13"/>
      <c r="CI8594" s="13"/>
      <c r="CJ8594" s="13"/>
      <c r="CK8594" s="13"/>
      <c r="CL8594" s="13"/>
      <c r="CM8594" s="13"/>
      <c r="CN8594" s="13"/>
      <c r="CO8594" s="13"/>
      <c r="CP8594" s="13"/>
      <c r="CQ8594" s="13"/>
      <c r="CR8594" s="13"/>
      <c r="CS8594" s="13"/>
    </row>
    <row r="8595" spans="1:97" ht="21">
      <c r="A8595" s="13"/>
      <c r="B8595" s="41" ph="1"/>
      <c r="C8595" s="13"/>
      <c r="D8595" s="13"/>
      <c r="E8595" s="13"/>
      <c r="F8595" s="13"/>
      <c r="G8595" s="13"/>
      <c r="H8595" s="13"/>
      <c r="I8595" s="13"/>
      <c r="J8595" s="13"/>
      <c r="K8595" s="13"/>
      <c r="L8595" s="13"/>
      <c r="M8595" s="13"/>
      <c r="N8595" s="13"/>
      <c r="O8595" s="13"/>
      <c r="P8595" s="13"/>
      <c r="Q8595" s="13"/>
      <c r="R8595" s="13"/>
      <c r="S8595" s="13"/>
      <c r="T8595" s="48"/>
      <c r="U8595" s="48"/>
      <c r="V8595" s="48"/>
      <c r="W8595" s="48"/>
      <c r="X8595" s="48"/>
      <c r="Y8595" s="48"/>
      <c r="Z8595" s="48"/>
      <c r="AA8595" s="48"/>
      <c r="AB8595" s="48"/>
      <c r="AC8595" s="48"/>
      <c r="AD8595" s="48"/>
      <c r="AE8595" s="48"/>
      <c r="AF8595" s="48"/>
      <c r="AG8595" s="48"/>
      <c r="AH8595" s="13"/>
      <c r="AI8595" s="13"/>
      <c r="AJ8595" s="13"/>
      <c r="AK8595" s="13"/>
      <c r="AL8595" s="13"/>
      <c r="AM8595" s="13"/>
      <c r="AN8595" s="13"/>
      <c r="AO8595" s="13"/>
      <c r="AP8595" s="13"/>
      <c r="AQ8595" s="13"/>
      <c r="AR8595" s="13"/>
      <c r="AS8595" s="13"/>
      <c r="AT8595" s="13"/>
      <c r="AU8595" s="13"/>
      <c r="AV8595" s="13"/>
      <c r="AW8595" s="13"/>
      <c r="AX8595" s="13"/>
      <c r="AY8595" s="13"/>
      <c r="AZ8595" s="13"/>
      <c r="BA8595" s="13"/>
      <c r="BB8595" s="13"/>
      <c r="BC8595" s="13"/>
      <c r="BD8595" s="13"/>
      <c r="BE8595" s="13"/>
      <c r="BF8595" s="13"/>
      <c r="BG8595" s="13"/>
      <c r="BH8595" s="13"/>
      <c r="BI8595" s="13"/>
      <c r="BJ8595" s="13"/>
      <c r="BK8595" s="13"/>
      <c r="BL8595" s="13"/>
      <c r="BM8595" s="13"/>
      <c r="BN8595" s="13"/>
      <c r="BO8595" s="13"/>
      <c r="BP8595" s="13"/>
      <c r="BQ8595" s="13"/>
      <c r="BR8595" s="13"/>
      <c r="BS8595" s="13"/>
      <c r="BT8595" s="13"/>
      <c r="BU8595" s="13"/>
      <c r="BV8595" s="13"/>
      <c r="BW8595" s="13"/>
      <c r="BX8595" s="13"/>
      <c r="BY8595" s="13"/>
      <c r="BZ8595" s="13"/>
      <c r="CA8595" s="13"/>
      <c r="CB8595" s="13"/>
      <c r="CC8595" s="13"/>
      <c r="CD8595" s="13"/>
      <c r="CE8595" s="13"/>
      <c r="CF8595" s="13"/>
      <c r="CG8595" s="13"/>
      <c r="CH8595" s="13"/>
      <c r="CI8595" s="13"/>
      <c r="CJ8595" s="13"/>
      <c r="CK8595" s="13"/>
      <c r="CL8595" s="13"/>
      <c r="CM8595" s="13"/>
      <c r="CN8595" s="13"/>
      <c r="CO8595" s="13"/>
      <c r="CP8595" s="13"/>
      <c r="CQ8595" s="13"/>
      <c r="CR8595" s="13"/>
      <c r="CS8595" s="13"/>
    </row>
    <row r="8596" spans="1:97" ht="21">
      <c r="A8596" s="13"/>
      <c r="B8596" s="41" ph="1"/>
      <c r="C8596" s="13"/>
      <c r="D8596" s="13"/>
      <c r="E8596" s="13"/>
      <c r="F8596" s="13"/>
      <c r="G8596" s="13"/>
      <c r="H8596" s="13"/>
      <c r="I8596" s="13"/>
      <c r="J8596" s="13"/>
      <c r="K8596" s="13"/>
      <c r="L8596" s="13"/>
      <c r="M8596" s="13"/>
      <c r="N8596" s="13"/>
      <c r="O8596" s="13"/>
      <c r="P8596" s="13"/>
      <c r="Q8596" s="13"/>
      <c r="R8596" s="13"/>
      <c r="S8596" s="13"/>
      <c r="T8596" s="48"/>
      <c r="U8596" s="48"/>
      <c r="V8596" s="48"/>
      <c r="W8596" s="48"/>
      <c r="X8596" s="48"/>
      <c r="Y8596" s="48"/>
      <c r="Z8596" s="48"/>
      <c r="AA8596" s="48"/>
      <c r="AB8596" s="48"/>
      <c r="AC8596" s="48"/>
      <c r="AD8596" s="48"/>
      <c r="AE8596" s="48"/>
      <c r="AF8596" s="48"/>
      <c r="AG8596" s="48"/>
      <c r="AH8596" s="13"/>
      <c r="AI8596" s="13"/>
      <c r="AJ8596" s="13"/>
      <c r="AK8596" s="13"/>
      <c r="AL8596" s="13"/>
      <c r="AM8596" s="13"/>
      <c r="AN8596" s="13"/>
      <c r="AO8596" s="13"/>
      <c r="AP8596" s="13"/>
      <c r="AQ8596" s="13"/>
      <c r="AR8596" s="13"/>
      <c r="AS8596" s="13"/>
      <c r="AT8596" s="13"/>
      <c r="AU8596" s="13"/>
      <c r="AV8596" s="13"/>
      <c r="AW8596" s="13"/>
      <c r="AX8596" s="13"/>
      <c r="AY8596" s="13"/>
      <c r="AZ8596" s="13"/>
      <c r="BA8596" s="13"/>
      <c r="BB8596" s="13"/>
      <c r="BC8596" s="13"/>
      <c r="BD8596" s="13"/>
      <c r="BE8596" s="13"/>
      <c r="BF8596" s="13"/>
      <c r="BG8596" s="13"/>
      <c r="BH8596" s="13"/>
      <c r="BI8596" s="13"/>
      <c r="BJ8596" s="13"/>
      <c r="BK8596" s="13"/>
      <c r="BL8596" s="13"/>
      <c r="BM8596" s="13"/>
      <c r="BN8596" s="13"/>
      <c r="BO8596" s="13"/>
      <c r="BP8596" s="13"/>
      <c r="BQ8596" s="13"/>
      <c r="BR8596" s="13"/>
      <c r="BS8596" s="13"/>
      <c r="BT8596" s="13"/>
      <c r="BU8596" s="13"/>
      <c r="BV8596" s="13"/>
      <c r="BW8596" s="13"/>
      <c r="BX8596" s="13"/>
      <c r="BY8596" s="13"/>
      <c r="BZ8596" s="13"/>
      <c r="CA8596" s="13"/>
      <c r="CB8596" s="13"/>
      <c r="CC8596" s="13"/>
      <c r="CD8596" s="13"/>
      <c r="CE8596" s="13"/>
      <c r="CF8596" s="13"/>
      <c r="CG8596" s="13"/>
      <c r="CH8596" s="13"/>
      <c r="CI8596" s="13"/>
      <c r="CJ8596" s="13"/>
      <c r="CK8596" s="13"/>
      <c r="CL8596" s="13"/>
      <c r="CM8596" s="13"/>
      <c r="CN8596" s="13"/>
      <c r="CO8596" s="13"/>
      <c r="CP8596" s="13"/>
      <c r="CQ8596" s="13"/>
      <c r="CR8596" s="13"/>
      <c r="CS8596" s="13"/>
    </row>
    <row r="8597" spans="1:97" ht="21">
      <c r="A8597" s="13"/>
      <c r="B8597" s="41" ph="1"/>
      <c r="C8597" s="13"/>
      <c r="D8597" s="13"/>
      <c r="E8597" s="13"/>
      <c r="F8597" s="13"/>
      <c r="G8597" s="13"/>
      <c r="H8597" s="13"/>
      <c r="I8597" s="13"/>
      <c r="J8597" s="13"/>
      <c r="K8597" s="13"/>
      <c r="L8597" s="13"/>
      <c r="M8597" s="13"/>
      <c r="N8597" s="13"/>
      <c r="O8597" s="13"/>
      <c r="P8597" s="13"/>
      <c r="Q8597" s="13"/>
      <c r="R8597" s="13"/>
      <c r="S8597" s="13"/>
      <c r="T8597" s="48"/>
      <c r="U8597" s="48"/>
      <c r="V8597" s="48"/>
      <c r="W8597" s="48"/>
      <c r="X8597" s="48"/>
      <c r="Y8597" s="48"/>
      <c r="Z8597" s="48"/>
      <c r="AA8597" s="48"/>
      <c r="AB8597" s="48"/>
      <c r="AC8597" s="48"/>
      <c r="AD8597" s="48"/>
      <c r="AE8597" s="48"/>
      <c r="AF8597" s="48"/>
      <c r="AG8597" s="48"/>
      <c r="AH8597" s="13"/>
      <c r="AI8597" s="13"/>
      <c r="AJ8597" s="13"/>
      <c r="AK8597" s="13"/>
      <c r="AL8597" s="13"/>
      <c r="AM8597" s="13"/>
      <c r="AN8597" s="13"/>
      <c r="AO8597" s="13"/>
      <c r="AP8597" s="13"/>
      <c r="AQ8597" s="13"/>
      <c r="AR8597" s="13"/>
      <c r="AS8597" s="13"/>
      <c r="AT8597" s="13"/>
      <c r="AU8597" s="13"/>
      <c r="AV8597" s="13"/>
      <c r="AW8597" s="13"/>
      <c r="AX8597" s="13"/>
      <c r="AY8597" s="13"/>
      <c r="AZ8597" s="13"/>
      <c r="BA8597" s="13"/>
      <c r="BB8597" s="13"/>
      <c r="BC8597" s="13"/>
      <c r="BD8597" s="13"/>
      <c r="BE8597" s="13"/>
      <c r="BF8597" s="13"/>
      <c r="BG8597" s="13"/>
      <c r="BH8597" s="13"/>
      <c r="BI8597" s="13"/>
      <c r="BJ8597" s="13"/>
      <c r="BK8597" s="13"/>
      <c r="BL8597" s="13"/>
      <c r="BM8597" s="13"/>
      <c r="BN8597" s="13"/>
      <c r="BO8597" s="13"/>
      <c r="BP8597" s="13"/>
      <c r="BQ8597" s="13"/>
      <c r="BR8597" s="13"/>
      <c r="BS8597" s="13"/>
      <c r="BT8597" s="13"/>
      <c r="BU8597" s="13"/>
      <c r="BV8597" s="13"/>
      <c r="BW8597" s="13"/>
      <c r="BX8597" s="13"/>
      <c r="BY8597" s="13"/>
      <c r="BZ8597" s="13"/>
      <c r="CA8597" s="13"/>
      <c r="CB8597" s="13"/>
      <c r="CC8597" s="13"/>
      <c r="CD8597" s="13"/>
      <c r="CE8597" s="13"/>
      <c r="CF8597" s="13"/>
      <c r="CG8597" s="13"/>
      <c r="CH8597" s="13"/>
      <c r="CI8597" s="13"/>
      <c r="CJ8597" s="13"/>
      <c r="CK8597" s="13"/>
      <c r="CL8597" s="13"/>
      <c r="CM8597" s="13"/>
      <c r="CN8597" s="13"/>
      <c r="CO8597" s="13"/>
      <c r="CP8597" s="13"/>
      <c r="CQ8597" s="13"/>
      <c r="CR8597" s="13"/>
      <c r="CS8597" s="13"/>
    </row>
    <row r="8598" spans="1:97" ht="21">
      <c r="A8598" s="13"/>
      <c r="B8598" s="41" ph="1"/>
      <c r="C8598" s="13"/>
      <c r="D8598" s="13"/>
      <c r="E8598" s="13"/>
      <c r="F8598" s="13"/>
      <c r="G8598" s="13"/>
      <c r="H8598" s="13"/>
      <c r="I8598" s="13"/>
      <c r="J8598" s="13"/>
      <c r="K8598" s="13"/>
      <c r="L8598" s="13"/>
      <c r="M8598" s="13"/>
      <c r="N8598" s="13"/>
      <c r="O8598" s="13"/>
      <c r="P8598" s="13"/>
      <c r="Q8598" s="13"/>
      <c r="R8598" s="13"/>
      <c r="S8598" s="13"/>
      <c r="T8598" s="48"/>
      <c r="U8598" s="48"/>
      <c r="V8598" s="48"/>
      <c r="W8598" s="48"/>
      <c r="X8598" s="48"/>
      <c r="Y8598" s="48"/>
      <c r="Z8598" s="48"/>
      <c r="AA8598" s="48"/>
      <c r="AB8598" s="48"/>
      <c r="AC8598" s="48"/>
      <c r="AD8598" s="48"/>
      <c r="AE8598" s="48"/>
      <c r="AF8598" s="48"/>
      <c r="AG8598" s="48"/>
      <c r="AH8598" s="13"/>
      <c r="AI8598" s="13"/>
      <c r="AJ8598" s="13"/>
      <c r="AK8598" s="13"/>
      <c r="AL8598" s="13"/>
      <c r="AM8598" s="13"/>
      <c r="AN8598" s="13"/>
      <c r="AO8598" s="13"/>
      <c r="AP8598" s="13"/>
      <c r="AQ8598" s="13"/>
      <c r="AR8598" s="13"/>
      <c r="AS8598" s="13"/>
      <c r="AT8598" s="13"/>
      <c r="AU8598" s="13"/>
      <c r="AV8598" s="13"/>
      <c r="AW8598" s="13"/>
      <c r="AX8598" s="13"/>
      <c r="AY8598" s="13"/>
      <c r="AZ8598" s="13"/>
      <c r="BA8598" s="13"/>
      <c r="BB8598" s="13"/>
      <c r="BC8598" s="13"/>
      <c r="BD8598" s="13"/>
      <c r="BE8598" s="13"/>
      <c r="BF8598" s="13"/>
      <c r="BG8598" s="13"/>
      <c r="BH8598" s="13"/>
      <c r="BI8598" s="13"/>
      <c r="BJ8598" s="13"/>
      <c r="BK8598" s="13"/>
      <c r="BL8598" s="13"/>
      <c r="BM8598" s="13"/>
      <c r="BN8598" s="13"/>
      <c r="BO8598" s="13"/>
      <c r="BP8598" s="13"/>
      <c r="BQ8598" s="13"/>
      <c r="BR8598" s="13"/>
      <c r="BS8598" s="13"/>
      <c r="BT8598" s="13"/>
      <c r="BU8598" s="13"/>
      <c r="BV8598" s="13"/>
      <c r="BW8598" s="13"/>
      <c r="BX8598" s="13"/>
      <c r="BY8598" s="13"/>
      <c r="BZ8598" s="13"/>
      <c r="CA8598" s="13"/>
      <c r="CB8598" s="13"/>
      <c r="CC8598" s="13"/>
      <c r="CD8598" s="13"/>
      <c r="CE8598" s="13"/>
      <c r="CF8598" s="13"/>
      <c r="CG8598" s="13"/>
      <c r="CH8598" s="13"/>
      <c r="CI8598" s="13"/>
      <c r="CJ8598" s="13"/>
      <c r="CK8598" s="13"/>
      <c r="CL8598" s="13"/>
      <c r="CM8598" s="13"/>
      <c r="CN8598" s="13"/>
      <c r="CO8598" s="13"/>
      <c r="CP8598" s="13"/>
      <c r="CQ8598" s="13"/>
      <c r="CR8598" s="13"/>
      <c r="CS8598" s="13"/>
    </row>
    <row r="8600" spans="1:97" ht="21">
      <c r="A8600" s="13"/>
      <c r="B8600" s="41" ph="1"/>
      <c r="C8600" s="13"/>
      <c r="D8600" s="13"/>
      <c r="E8600" s="13"/>
      <c r="F8600" s="13"/>
      <c r="G8600" s="13"/>
      <c r="H8600" s="13"/>
      <c r="I8600" s="13"/>
      <c r="J8600" s="13"/>
      <c r="K8600" s="13"/>
      <c r="L8600" s="13"/>
      <c r="M8600" s="13"/>
      <c r="N8600" s="13"/>
      <c r="O8600" s="13"/>
      <c r="P8600" s="13"/>
      <c r="Q8600" s="13"/>
      <c r="R8600" s="13"/>
      <c r="S8600" s="13"/>
      <c r="T8600" s="48"/>
      <c r="U8600" s="48"/>
      <c r="V8600" s="48"/>
      <c r="W8600" s="48"/>
      <c r="X8600" s="48"/>
      <c r="Y8600" s="48"/>
      <c r="Z8600" s="48"/>
      <c r="AA8600" s="48"/>
      <c r="AB8600" s="48"/>
      <c r="AC8600" s="48"/>
      <c r="AD8600" s="48"/>
      <c r="AE8600" s="48"/>
      <c r="AF8600" s="48"/>
      <c r="AG8600" s="48"/>
      <c r="AH8600" s="13"/>
      <c r="AI8600" s="13"/>
      <c r="AJ8600" s="13"/>
      <c r="AK8600" s="13"/>
      <c r="AL8600" s="13"/>
      <c r="AM8600" s="13"/>
      <c r="AN8600" s="13"/>
      <c r="AO8600" s="13"/>
      <c r="AP8600" s="13"/>
      <c r="AQ8600" s="13"/>
      <c r="AR8600" s="13"/>
      <c r="AS8600" s="13"/>
      <c r="AT8600" s="13"/>
      <c r="AU8600" s="13"/>
      <c r="AV8600" s="13"/>
      <c r="AW8600" s="13"/>
      <c r="AX8600" s="13"/>
      <c r="AY8600" s="13"/>
      <c r="AZ8600" s="13"/>
      <c r="BA8600" s="13"/>
      <c r="BB8600" s="13"/>
      <c r="BC8600" s="13"/>
      <c r="BD8600" s="13"/>
      <c r="BE8600" s="13"/>
      <c r="BF8600" s="13"/>
      <c r="BG8600" s="13"/>
      <c r="BH8600" s="13"/>
      <c r="BI8600" s="13"/>
      <c r="BJ8600" s="13"/>
      <c r="BK8600" s="13"/>
      <c r="BL8600" s="13"/>
      <c r="BM8600" s="13"/>
      <c r="BN8600" s="13"/>
      <c r="BO8600" s="13"/>
      <c r="BP8600" s="13"/>
      <c r="BQ8600" s="13"/>
      <c r="BR8600" s="13"/>
      <c r="BS8600" s="13"/>
      <c r="BT8600" s="13"/>
      <c r="BU8600" s="13"/>
      <c r="BV8600" s="13"/>
      <c r="BW8600" s="13"/>
      <c r="BX8600" s="13"/>
      <c r="BY8600" s="13"/>
      <c r="BZ8600" s="13"/>
      <c r="CA8600" s="13"/>
      <c r="CB8600" s="13"/>
      <c r="CC8600" s="13"/>
      <c r="CD8600" s="13"/>
      <c r="CE8600" s="13"/>
      <c r="CF8600" s="13"/>
      <c r="CG8600" s="13"/>
      <c r="CH8600" s="13"/>
      <c r="CI8600" s="13"/>
      <c r="CJ8600" s="13"/>
      <c r="CK8600" s="13"/>
      <c r="CL8600" s="13"/>
      <c r="CM8600" s="13"/>
      <c r="CN8600" s="13"/>
      <c r="CO8600" s="13"/>
      <c r="CP8600" s="13"/>
      <c r="CQ8600" s="13"/>
      <c r="CR8600" s="13"/>
      <c r="CS8600" s="13"/>
    </row>
    <row r="8601" spans="1:97" ht="21">
      <c r="A8601" s="13"/>
      <c r="B8601" s="41" ph="1"/>
      <c r="C8601" s="13"/>
      <c r="D8601" s="13"/>
      <c r="E8601" s="13"/>
      <c r="F8601" s="13"/>
      <c r="G8601" s="13"/>
      <c r="H8601" s="13"/>
      <c r="I8601" s="13"/>
      <c r="J8601" s="13"/>
      <c r="K8601" s="13"/>
      <c r="L8601" s="13"/>
      <c r="M8601" s="13"/>
      <c r="N8601" s="13"/>
      <c r="O8601" s="13"/>
      <c r="P8601" s="13"/>
      <c r="Q8601" s="13"/>
      <c r="R8601" s="13"/>
      <c r="S8601" s="13"/>
      <c r="T8601" s="48"/>
      <c r="U8601" s="48"/>
      <c r="V8601" s="48"/>
      <c r="W8601" s="48"/>
      <c r="X8601" s="48"/>
      <c r="Y8601" s="48"/>
      <c r="Z8601" s="48"/>
      <c r="AA8601" s="48"/>
      <c r="AB8601" s="48"/>
      <c r="AC8601" s="48"/>
      <c r="AD8601" s="48"/>
      <c r="AE8601" s="48"/>
      <c r="AF8601" s="48"/>
      <c r="AG8601" s="48"/>
      <c r="AH8601" s="13"/>
      <c r="AI8601" s="13"/>
      <c r="AJ8601" s="13"/>
      <c r="AK8601" s="13"/>
      <c r="AL8601" s="13"/>
      <c r="AM8601" s="13"/>
      <c r="AN8601" s="13"/>
      <c r="AO8601" s="13"/>
      <c r="AP8601" s="13"/>
      <c r="AQ8601" s="13"/>
      <c r="AR8601" s="13"/>
      <c r="AS8601" s="13"/>
      <c r="AT8601" s="13"/>
      <c r="AU8601" s="13"/>
      <c r="AV8601" s="13"/>
      <c r="AW8601" s="13"/>
      <c r="AX8601" s="13"/>
      <c r="AY8601" s="13"/>
      <c r="AZ8601" s="13"/>
      <c r="BA8601" s="13"/>
      <c r="BB8601" s="13"/>
      <c r="BC8601" s="13"/>
      <c r="BD8601" s="13"/>
      <c r="BE8601" s="13"/>
      <c r="BF8601" s="13"/>
      <c r="BG8601" s="13"/>
      <c r="BH8601" s="13"/>
      <c r="BI8601" s="13"/>
      <c r="BJ8601" s="13"/>
      <c r="BK8601" s="13"/>
      <c r="BL8601" s="13"/>
      <c r="BM8601" s="13"/>
      <c r="BN8601" s="13"/>
      <c r="BO8601" s="13"/>
      <c r="BP8601" s="13"/>
      <c r="BQ8601" s="13"/>
      <c r="BR8601" s="13"/>
      <c r="BS8601" s="13"/>
      <c r="BT8601" s="13"/>
      <c r="BU8601" s="13"/>
      <c r="BV8601" s="13"/>
      <c r="BW8601" s="13"/>
      <c r="BX8601" s="13"/>
      <c r="BY8601" s="13"/>
      <c r="BZ8601" s="13"/>
      <c r="CA8601" s="13"/>
      <c r="CB8601" s="13"/>
      <c r="CC8601" s="13"/>
      <c r="CD8601" s="13"/>
      <c r="CE8601" s="13"/>
      <c r="CF8601" s="13"/>
      <c r="CG8601" s="13"/>
      <c r="CH8601" s="13"/>
      <c r="CI8601" s="13"/>
      <c r="CJ8601" s="13"/>
      <c r="CK8601" s="13"/>
      <c r="CL8601" s="13"/>
      <c r="CM8601" s="13"/>
      <c r="CN8601" s="13"/>
      <c r="CO8601" s="13"/>
      <c r="CP8601" s="13"/>
      <c r="CQ8601" s="13"/>
      <c r="CR8601" s="13"/>
      <c r="CS8601" s="13"/>
    </row>
    <row r="8602" spans="1:97" ht="21">
      <c r="A8602" s="13"/>
      <c r="B8602" s="41" ph="1"/>
      <c r="C8602" s="13"/>
      <c r="D8602" s="13"/>
      <c r="E8602" s="13"/>
      <c r="F8602" s="13"/>
      <c r="G8602" s="13"/>
      <c r="H8602" s="13"/>
      <c r="I8602" s="13"/>
      <c r="J8602" s="13"/>
      <c r="K8602" s="13"/>
      <c r="L8602" s="13"/>
      <c r="M8602" s="13"/>
      <c r="N8602" s="13"/>
      <c r="O8602" s="13"/>
      <c r="P8602" s="13"/>
      <c r="Q8602" s="13"/>
      <c r="R8602" s="13"/>
      <c r="S8602" s="13"/>
      <c r="T8602" s="48"/>
      <c r="U8602" s="48"/>
      <c r="V8602" s="48"/>
      <c r="W8602" s="48"/>
      <c r="X8602" s="48"/>
      <c r="Y8602" s="48"/>
      <c r="Z8602" s="48"/>
      <c r="AA8602" s="48"/>
      <c r="AB8602" s="48"/>
      <c r="AC8602" s="48"/>
      <c r="AD8602" s="48"/>
      <c r="AE8602" s="48"/>
      <c r="AF8602" s="48"/>
      <c r="AG8602" s="48"/>
      <c r="AH8602" s="13"/>
      <c r="AI8602" s="13"/>
      <c r="AJ8602" s="13"/>
      <c r="AK8602" s="13"/>
      <c r="AL8602" s="13"/>
      <c r="AM8602" s="13"/>
      <c r="AN8602" s="13"/>
      <c r="AO8602" s="13"/>
      <c r="AP8602" s="13"/>
      <c r="AQ8602" s="13"/>
      <c r="AR8602" s="13"/>
      <c r="AS8602" s="13"/>
      <c r="AT8602" s="13"/>
      <c r="AU8602" s="13"/>
      <c r="AV8602" s="13"/>
      <c r="AW8602" s="13"/>
      <c r="AX8602" s="13"/>
      <c r="AY8602" s="13"/>
      <c r="AZ8602" s="13"/>
      <c r="BA8602" s="13"/>
      <c r="BB8602" s="13"/>
      <c r="BC8602" s="13"/>
      <c r="BD8602" s="13"/>
      <c r="BE8602" s="13"/>
      <c r="BF8602" s="13"/>
      <c r="BG8602" s="13"/>
      <c r="BH8602" s="13"/>
      <c r="BI8602" s="13"/>
      <c r="BJ8602" s="13"/>
      <c r="BK8602" s="13"/>
      <c r="BL8602" s="13"/>
      <c r="BM8602" s="13"/>
      <c r="BN8602" s="13"/>
      <c r="BO8602" s="13"/>
      <c r="BP8602" s="13"/>
      <c r="BQ8602" s="13"/>
      <c r="BR8602" s="13"/>
      <c r="BS8602" s="13"/>
      <c r="BT8602" s="13"/>
      <c r="BU8602" s="13"/>
      <c r="BV8602" s="13"/>
      <c r="BW8602" s="13"/>
      <c r="BX8602" s="13"/>
      <c r="BY8602" s="13"/>
      <c r="BZ8602" s="13"/>
      <c r="CA8602" s="13"/>
      <c r="CB8602" s="13"/>
      <c r="CC8602" s="13"/>
      <c r="CD8602" s="13"/>
      <c r="CE8602" s="13"/>
      <c r="CF8602" s="13"/>
      <c r="CG8602" s="13"/>
      <c r="CH8602" s="13"/>
      <c r="CI8602" s="13"/>
      <c r="CJ8602" s="13"/>
      <c r="CK8602" s="13"/>
      <c r="CL8602" s="13"/>
      <c r="CM8602" s="13"/>
      <c r="CN8602" s="13"/>
      <c r="CO8602" s="13"/>
      <c r="CP8602" s="13"/>
      <c r="CQ8602" s="13"/>
      <c r="CR8602" s="13"/>
      <c r="CS8602" s="13"/>
    </row>
    <row r="8603" spans="1:97" ht="21">
      <c r="A8603" s="13"/>
      <c r="B8603" s="41" ph="1"/>
      <c r="C8603" s="13"/>
      <c r="D8603" s="13"/>
      <c r="E8603" s="13"/>
      <c r="F8603" s="13"/>
      <c r="G8603" s="13"/>
      <c r="H8603" s="13"/>
      <c r="I8603" s="13"/>
      <c r="J8603" s="13"/>
      <c r="K8603" s="13"/>
      <c r="L8603" s="13"/>
      <c r="M8603" s="13"/>
      <c r="N8603" s="13"/>
      <c r="O8603" s="13"/>
      <c r="P8603" s="13"/>
      <c r="Q8603" s="13"/>
      <c r="R8603" s="13"/>
      <c r="S8603" s="13"/>
      <c r="T8603" s="48"/>
      <c r="U8603" s="48"/>
      <c r="V8603" s="48"/>
      <c r="W8603" s="48"/>
      <c r="X8603" s="48"/>
      <c r="Y8603" s="48"/>
      <c r="Z8603" s="48"/>
      <c r="AA8603" s="48"/>
      <c r="AB8603" s="48"/>
      <c r="AC8603" s="48"/>
      <c r="AD8603" s="48"/>
      <c r="AE8603" s="48"/>
      <c r="AF8603" s="48"/>
      <c r="AG8603" s="48"/>
      <c r="AH8603" s="13"/>
      <c r="AI8603" s="13"/>
      <c r="AJ8603" s="13"/>
      <c r="AK8603" s="13"/>
      <c r="AL8603" s="13"/>
      <c r="AM8603" s="13"/>
      <c r="AN8603" s="13"/>
      <c r="AO8603" s="13"/>
      <c r="AP8603" s="13"/>
      <c r="AQ8603" s="13"/>
      <c r="AR8603" s="13"/>
      <c r="AS8603" s="13"/>
      <c r="AT8603" s="13"/>
      <c r="AU8603" s="13"/>
      <c r="AV8603" s="13"/>
      <c r="AW8603" s="13"/>
      <c r="AX8603" s="13"/>
      <c r="AY8603" s="13"/>
      <c r="AZ8603" s="13"/>
      <c r="BA8603" s="13"/>
      <c r="BB8603" s="13"/>
      <c r="BC8603" s="13"/>
      <c r="BD8603" s="13"/>
      <c r="BE8603" s="13"/>
      <c r="BF8603" s="13"/>
      <c r="BG8603" s="13"/>
      <c r="BH8603" s="13"/>
      <c r="BI8603" s="13"/>
      <c r="BJ8603" s="13"/>
      <c r="BK8603" s="13"/>
      <c r="BL8603" s="13"/>
      <c r="BM8603" s="13"/>
      <c r="BN8603" s="13"/>
      <c r="BO8603" s="13"/>
      <c r="BP8603" s="13"/>
      <c r="BQ8603" s="13"/>
      <c r="BR8603" s="13"/>
      <c r="BS8603" s="13"/>
      <c r="BT8603" s="13"/>
      <c r="BU8603" s="13"/>
      <c r="BV8603" s="13"/>
      <c r="BW8603" s="13"/>
      <c r="BX8603" s="13"/>
      <c r="BY8603" s="13"/>
      <c r="BZ8603" s="13"/>
      <c r="CA8603" s="13"/>
      <c r="CB8603" s="13"/>
      <c r="CC8603" s="13"/>
      <c r="CD8603" s="13"/>
      <c r="CE8603" s="13"/>
      <c r="CF8603" s="13"/>
      <c r="CG8603" s="13"/>
      <c r="CH8603" s="13"/>
      <c r="CI8603" s="13"/>
      <c r="CJ8603" s="13"/>
      <c r="CK8603" s="13"/>
      <c r="CL8603" s="13"/>
      <c r="CM8603" s="13"/>
      <c r="CN8603" s="13"/>
      <c r="CO8603" s="13"/>
      <c r="CP8603" s="13"/>
      <c r="CQ8603" s="13"/>
      <c r="CR8603" s="13"/>
      <c r="CS8603" s="13"/>
    </row>
    <row r="8604" spans="1:97" ht="21">
      <c r="A8604" s="13"/>
      <c r="B8604" s="41" ph="1"/>
      <c r="C8604" s="13"/>
      <c r="D8604" s="13"/>
      <c r="E8604" s="13"/>
      <c r="F8604" s="13"/>
      <c r="G8604" s="13"/>
      <c r="H8604" s="13"/>
      <c r="I8604" s="13"/>
      <c r="J8604" s="13"/>
      <c r="K8604" s="13"/>
      <c r="L8604" s="13"/>
      <c r="M8604" s="13"/>
      <c r="N8604" s="13"/>
      <c r="O8604" s="13"/>
      <c r="P8604" s="13"/>
      <c r="Q8604" s="13"/>
      <c r="R8604" s="13"/>
      <c r="S8604" s="13"/>
      <c r="T8604" s="48"/>
      <c r="U8604" s="48"/>
      <c r="V8604" s="48"/>
      <c r="W8604" s="48"/>
      <c r="X8604" s="48"/>
      <c r="Y8604" s="48"/>
      <c r="Z8604" s="48"/>
      <c r="AA8604" s="48"/>
      <c r="AB8604" s="48"/>
      <c r="AC8604" s="48"/>
      <c r="AD8604" s="48"/>
      <c r="AE8604" s="48"/>
      <c r="AF8604" s="48"/>
      <c r="AG8604" s="48"/>
      <c r="AH8604" s="13"/>
      <c r="AI8604" s="13"/>
      <c r="AJ8604" s="13"/>
      <c r="AK8604" s="13"/>
      <c r="AL8604" s="13"/>
      <c r="AM8604" s="13"/>
      <c r="AN8604" s="13"/>
      <c r="AO8604" s="13"/>
      <c r="AP8604" s="13"/>
      <c r="AQ8604" s="13"/>
      <c r="AR8604" s="13"/>
      <c r="AS8604" s="13"/>
      <c r="AT8604" s="13"/>
      <c r="AU8604" s="13"/>
      <c r="AV8604" s="13"/>
      <c r="AW8604" s="13"/>
      <c r="AX8604" s="13"/>
      <c r="AY8604" s="13"/>
      <c r="AZ8604" s="13"/>
      <c r="BA8604" s="13"/>
      <c r="BB8604" s="13"/>
      <c r="BC8604" s="13"/>
      <c r="BD8604" s="13"/>
      <c r="BE8604" s="13"/>
      <c r="BF8604" s="13"/>
      <c r="BG8604" s="13"/>
      <c r="BH8604" s="13"/>
      <c r="BI8604" s="13"/>
      <c r="BJ8604" s="13"/>
      <c r="BK8604" s="13"/>
      <c r="BL8604" s="13"/>
      <c r="BM8604" s="13"/>
      <c r="BN8604" s="13"/>
      <c r="BO8604" s="13"/>
      <c r="BP8604" s="13"/>
      <c r="BQ8604" s="13"/>
      <c r="BR8604" s="13"/>
      <c r="BS8604" s="13"/>
      <c r="BT8604" s="13"/>
      <c r="BU8604" s="13"/>
      <c r="BV8604" s="13"/>
      <c r="BW8604" s="13"/>
      <c r="BX8604" s="13"/>
      <c r="BY8604" s="13"/>
      <c r="BZ8604" s="13"/>
      <c r="CA8604" s="13"/>
      <c r="CB8604" s="13"/>
      <c r="CC8604" s="13"/>
      <c r="CD8604" s="13"/>
      <c r="CE8604" s="13"/>
      <c r="CF8604" s="13"/>
      <c r="CG8604" s="13"/>
      <c r="CH8604" s="13"/>
      <c r="CI8604" s="13"/>
      <c r="CJ8604" s="13"/>
      <c r="CK8604" s="13"/>
      <c r="CL8604" s="13"/>
      <c r="CM8604" s="13"/>
      <c r="CN8604" s="13"/>
      <c r="CO8604" s="13"/>
      <c r="CP8604" s="13"/>
      <c r="CQ8604" s="13"/>
      <c r="CR8604" s="13"/>
      <c r="CS8604" s="13"/>
    </row>
    <row r="8605" spans="1:97" ht="21">
      <c r="A8605" s="13"/>
      <c r="B8605" s="41" ph="1"/>
      <c r="C8605" s="13"/>
      <c r="D8605" s="13"/>
      <c r="E8605" s="13"/>
      <c r="F8605" s="13"/>
      <c r="G8605" s="13"/>
      <c r="H8605" s="13"/>
      <c r="I8605" s="13"/>
      <c r="J8605" s="13"/>
      <c r="K8605" s="13"/>
      <c r="L8605" s="13"/>
      <c r="M8605" s="13"/>
      <c r="N8605" s="13"/>
      <c r="O8605" s="13"/>
      <c r="P8605" s="13"/>
      <c r="Q8605" s="13"/>
      <c r="R8605" s="13"/>
      <c r="S8605" s="13"/>
      <c r="T8605" s="48"/>
      <c r="U8605" s="48"/>
      <c r="V8605" s="48"/>
      <c r="W8605" s="48"/>
      <c r="X8605" s="48"/>
      <c r="Y8605" s="48"/>
      <c r="Z8605" s="48"/>
      <c r="AA8605" s="48"/>
      <c r="AB8605" s="48"/>
      <c r="AC8605" s="48"/>
      <c r="AD8605" s="48"/>
      <c r="AE8605" s="48"/>
      <c r="AF8605" s="48"/>
      <c r="AG8605" s="48"/>
      <c r="AH8605" s="13"/>
      <c r="AI8605" s="13"/>
      <c r="AJ8605" s="13"/>
      <c r="AK8605" s="13"/>
      <c r="AL8605" s="13"/>
      <c r="AM8605" s="13"/>
      <c r="AN8605" s="13"/>
      <c r="AO8605" s="13"/>
      <c r="AP8605" s="13"/>
      <c r="AQ8605" s="13"/>
      <c r="AR8605" s="13"/>
      <c r="AS8605" s="13"/>
      <c r="AT8605" s="13"/>
      <c r="AU8605" s="13"/>
      <c r="AV8605" s="13"/>
      <c r="AW8605" s="13"/>
      <c r="AX8605" s="13"/>
      <c r="AY8605" s="13"/>
      <c r="AZ8605" s="13"/>
      <c r="BA8605" s="13"/>
      <c r="BB8605" s="13"/>
      <c r="BC8605" s="13"/>
      <c r="BD8605" s="13"/>
      <c r="BE8605" s="13"/>
      <c r="BF8605" s="13"/>
      <c r="BG8605" s="13"/>
      <c r="BH8605" s="13"/>
      <c r="BI8605" s="13"/>
      <c r="BJ8605" s="13"/>
      <c r="BK8605" s="13"/>
      <c r="BL8605" s="13"/>
      <c r="BM8605" s="13"/>
      <c r="BN8605" s="13"/>
      <c r="BO8605" s="13"/>
      <c r="BP8605" s="13"/>
      <c r="BQ8605" s="13"/>
      <c r="BR8605" s="13"/>
      <c r="BS8605" s="13"/>
      <c r="BT8605" s="13"/>
      <c r="BU8605" s="13"/>
      <c r="BV8605" s="13"/>
      <c r="BW8605" s="13"/>
      <c r="BX8605" s="13"/>
      <c r="BY8605" s="13"/>
      <c r="BZ8605" s="13"/>
      <c r="CA8605" s="13"/>
      <c r="CB8605" s="13"/>
      <c r="CC8605" s="13"/>
      <c r="CD8605" s="13"/>
      <c r="CE8605" s="13"/>
      <c r="CF8605" s="13"/>
      <c r="CG8605" s="13"/>
      <c r="CH8605" s="13"/>
      <c r="CI8605" s="13"/>
      <c r="CJ8605" s="13"/>
      <c r="CK8605" s="13"/>
      <c r="CL8605" s="13"/>
      <c r="CM8605" s="13"/>
      <c r="CN8605" s="13"/>
      <c r="CO8605" s="13"/>
      <c r="CP8605" s="13"/>
      <c r="CQ8605" s="13"/>
      <c r="CR8605" s="13"/>
      <c r="CS8605" s="13"/>
    </row>
    <row r="8606" spans="1:97" ht="21">
      <c r="A8606" s="13"/>
      <c r="B8606" s="41" ph="1"/>
      <c r="C8606" s="13"/>
      <c r="D8606" s="13"/>
      <c r="E8606" s="13"/>
      <c r="F8606" s="13"/>
      <c r="G8606" s="13"/>
      <c r="H8606" s="13"/>
      <c r="I8606" s="13"/>
      <c r="J8606" s="13"/>
      <c r="K8606" s="13"/>
      <c r="L8606" s="13"/>
      <c r="M8606" s="13"/>
      <c r="N8606" s="13"/>
      <c r="O8606" s="13"/>
      <c r="P8606" s="13"/>
      <c r="Q8606" s="13"/>
      <c r="R8606" s="13"/>
      <c r="S8606" s="13"/>
      <c r="T8606" s="48"/>
      <c r="U8606" s="48"/>
      <c r="V8606" s="48"/>
      <c r="W8606" s="48"/>
      <c r="X8606" s="48"/>
      <c r="Y8606" s="48"/>
      <c r="Z8606" s="48"/>
      <c r="AA8606" s="48"/>
      <c r="AB8606" s="48"/>
      <c r="AC8606" s="48"/>
      <c r="AD8606" s="48"/>
      <c r="AE8606" s="48"/>
      <c r="AF8606" s="48"/>
      <c r="AG8606" s="48"/>
      <c r="AH8606" s="13"/>
      <c r="AI8606" s="13"/>
      <c r="AJ8606" s="13"/>
      <c r="AK8606" s="13"/>
      <c r="AL8606" s="13"/>
      <c r="AM8606" s="13"/>
      <c r="AN8606" s="13"/>
      <c r="AO8606" s="13"/>
      <c r="AP8606" s="13"/>
      <c r="AQ8606" s="13"/>
      <c r="AR8606" s="13"/>
      <c r="AS8606" s="13"/>
      <c r="AT8606" s="13"/>
      <c r="AU8606" s="13"/>
      <c r="AV8606" s="13"/>
      <c r="AW8606" s="13"/>
      <c r="AX8606" s="13"/>
      <c r="AY8606" s="13"/>
      <c r="AZ8606" s="13"/>
      <c r="BA8606" s="13"/>
      <c r="BB8606" s="13"/>
      <c r="BC8606" s="13"/>
      <c r="BD8606" s="13"/>
      <c r="BE8606" s="13"/>
      <c r="BF8606" s="13"/>
      <c r="BG8606" s="13"/>
      <c r="BH8606" s="13"/>
      <c r="BI8606" s="13"/>
      <c r="BJ8606" s="13"/>
      <c r="BK8606" s="13"/>
      <c r="BL8606" s="13"/>
      <c r="BM8606" s="13"/>
      <c r="BN8606" s="13"/>
      <c r="BO8606" s="13"/>
      <c r="BP8606" s="13"/>
      <c r="BQ8606" s="13"/>
      <c r="BR8606" s="13"/>
      <c r="BS8606" s="13"/>
      <c r="BT8606" s="13"/>
      <c r="BU8606" s="13"/>
      <c r="BV8606" s="13"/>
      <c r="BW8606" s="13"/>
      <c r="BX8606" s="13"/>
      <c r="BY8606" s="13"/>
      <c r="BZ8606" s="13"/>
      <c r="CA8606" s="13"/>
      <c r="CB8606" s="13"/>
      <c r="CC8606" s="13"/>
      <c r="CD8606" s="13"/>
      <c r="CE8606" s="13"/>
      <c r="CF8606" s="13"/>
      <c r="CG8606" s="13"/>
      <c r="CH8606" s="13"/>
      <c r="CI8606" s="13"/>
      <c r="CJ8606" s="13"/>
      <c r="CK8606" s="13"/>
      <c r="CL8606" s="13"/>
      <c r="CM8606" s="13"/>
      <c r="CN8606" s="13"/>
      <c r="CO8606" s="13"/>
      <c r="CP8606" s="13"/>
      <c r="CQ8606" s="13"/>
      <c r="CR8606" s="13"/>
      <c r="CS8606" s="13"/>
    </row>
    <row r="8607" spans="1:97" ht="21">
      <c r="A8607" s="13"/>
      <c r="B8607" s="41" ph="1"/>
      <c r="C8607" s="13"/>
      <c r="D8607" s="13"/>
      <c r="E8607" s="13"/>
      <c r="F8607" s="13"/>
      <c r="G8607" s="13"/>
      <c r="H8607" s="13"/>
      <c r="I8607" s="13"/>
      <c r="J8607" s="13"/>
      <c r="K8607" s="13"/>
      <c r="L8607" s="13"/>
      <c r="M8607" s="13"/>
      <c r="N8607" s="13"/>
      <c r="O8607" s="13"/>
      <c r="P8607" s="13"/>
      <c r="Q8607" s="13"/>
      <c r="R8607" s="13"/>
      <c r="S8607" s="13"/>
      <c r="T8607" s="48"/>
      <c r="U8607" s="48"/>
      <c r="V8607" s="48"/>
      <c r="W8607" s="48"/>
      <c r="X8607" s="48"/>
      <c r="Y8607" s="48"/>
      <c r="Z8607" s="48"/>
      <c r="AA8607" s="48"/>
      <c r="AB8607" s="48"/>
      <c r="AC8607" s="48"/>
      <c r="AD8607" s="48"/>
      <c r="AE8607" s="48"/>
      <c r="AF8607" s="48"/>
      <c r="AG8607" s="48"/>
      <c r="AH8607" s="13"/>
      <c r="AI8607" s="13"/>
      <c r="AJ8607" s="13"/>
      <c r="AK8607" s="13"/>
      <c r="AL8607" s="13"/>
      <c r="AM8607" s="13"/>
      <c r="AN8607" s="13"/>
      <c r="AO8607" s="13"/>
      <c r="AP8607" s="13"/>
      <c r="AQ8607" s="13"/>
      <c r="AR8607" s="13"/>
      <c r="AS8607" s="13"/>
      <c r="AT8607" s="13"/>
      <c r="AU8607" s="13"/>
      <c r="AV8607" s="13"/>
      <c r="AW8607" s="13"/>
      <c r="AX8607" s="13"/>
      <c r="AY8607" s="13"/>
      <c r="AZ8607" s="13"/>
      <c r="BA8607" s="13"/>
      <c r="BB8607" s="13"/>
      <c r="BC8607" s="13"/>
      <c r="BD8607" s="13"/>
      <c r="BE8607" s="13"/>
      <c r="BF8607" s="13"/>
      <c r="BG8607" s="13"/>
      <c r="BH8607" s="13"/>
      <c r="BI8607" s="13"/>
      <c r="BJ8607" s="13"/>
      <c r="BK8607" s="13"/>
      <c r="BL8607" s="13"/>
      <c r="BM8607" s="13"/>
      <c r="BN8607" s="13"/>
      <c r="BO8607" s="13"/>
      <c r="BP8607" s="13"/>
      <c r="BQ8607" s="13"/>
      <c r="BR8607" s="13"/>
      <c r="BS8607" s="13"/>
      <c r="BT8607" s="13"/>
      <c r="BU8607" s="13"/>
      <c r="BV8607" s="13"/>
      <c r="BW8607" s="13"/>
      <c r="BX8607" s="13"/>
      <c r="BY8607" s="13"/>
      <c r="BZ8607" s="13"/>
      <c r="CA8607" s="13"/>
      <c r="CB8607" s="13"/>
      <c r="CC8607" s="13"/>
      <c r="CD8607" s="13"/>
      <c r="CE8607" s="13"/>
      <c r="CF8607" s="13"/>
      <c r="CG8607" s="13"/>
      <c r="CH8607" s="13"/>
      <c r="CI8607" s="13"/>
      <c r="CJ8607" s="13"/>
      <c r="CK8607" s="13"/>
      <c r="CL8607" s="13"/>
      <c r="CM8607" s="13"/>
      <c r="CN8607" s="13"/>
      <c r="CO8607" s="13"/>
      <c r="CP8607" s="13"/>
      <c r="CQ8607" s="13"/>
      <c r="CR8607" s="13"/>
      <c r="CS8607" s="13"/>
    </row>
    <row r="8608" spans="1:97" ht="21">
      <c r="A8608" s="13"/>
      <c r="B8608" s="41" ph="1"/>
      <c r="C8608" s="13"/>
      <c r="D8608" s="13"/>
      <c r="E8608" s="13"/>
      <c r="F8608" s="13"/>
      <c r="G8608" s="13"/>
      <c r="H8608" s="13"/>
      <c r="I8608" s="13"/>
      <c r="J8608" s="13"/>
      <c r="K8608" s="13"/>
      <c r="L8608" s="13"/>
      <c r="M8608" s="13"/>
      <c r="N8608" s="13"/>
      <c r="O8608" s="13"/>
      <c r="P8608" s="13"/>
      <c r="Q8608" s="13"/>
      <c r="R8608" s="13"/>
      <c r="S8608" s="13"/>
      <c r="T8608" s="48"/>
      <c r="U8608" s="48"/>
      <c r="V8608" s="48"/>
      <c r="W8608" s="48"/>
      <c r="X8608" s="48"/>
      <c r="Y8608" s="48"/>
      <c r="Z8608" s="48"/>
      <c r="AA8608" s="48"/>
      <c r="AB8608" s="48"/>
      <c r="AC8608" s="48"/>
      <c r="AD8608" s="48"/>
      <c r="AE8608" s="48"/>
      <c r="AF8608" s="48"/>
      <c r="AG8608" s="48"/>
      <c r="AH8608" s="13"/>
      <c r="AI8608" s="13"/>
      <c r="AJ8608" s="13"/>
      <c r="AK8608" s="13"/>
      <c r="AL8608" s="13"/>
      <c r="AM8608" s="13"/>
      <c r="AN8608" s="13"/>
      <c r="AO8608" s="13"/>
      <c r="AP8608" s="13"/>
      <c r="AQ8608" s="13"/>
      <c r="AR8608" s="13"/>
      <c r="AS8608" s="13"/>
      <c r="AT8608" s="13"/>
      <c r="AU8608" s="13"/>
      <c r="AV8608" s="13"/>
      <c r="AW8608" s="13"/>
      <c r="AX8608" s="13"/>
      <c r="AY8608" s="13"/>
      <c r="AZ8608" s="13"/>
      <c r="BA8608" s="13"/>
      <c r="BB8608" s="13"/>
      <c r="BC8608" s="13"/>
      <c r="BD8608" s="13"/>
      <c r="BE8608" s="13"/>
      <c r="BF8608" s="13"/>
      <c r="BG8608" s="13"/>
      <c r="BH8608" s="13"/>
      <c r="BI8608" s="13"/>
      <c r="BJ8608" s="13"/>
      <c r="BK8608" s="13"/>
      <c r="BL8608" s="13"/>
      <c r="BM8608" s="13"/>
      <c r="BN8608" s="13"/>
      <c r="BO8608" s="13"/>
      <c r="BP8608" s="13"/>
      <c r="BQ8608" s="13"/>
      <c r="BR8608" s="13"/>
      <c r="BS8608" s="13"/>
      <c r="BT8608" s="13"/>
      <c r="BU8608" s="13"/>
      <c r="BV8608" s="13"/>
      <c r="BW8608" s="13"/>
      <c r="BX8608" s="13"/>
      <c r="BY8608" s="13"/>
      <c r="BZ8608" s="13"/>
      <c r="CA8608" s="13"/>
      <c r="CB8608" s="13"/>
      <c r="CC8608" s="13"/>
      <c r="CD8608" s="13"/>
      <c r="CE8608" s="13"/>
      <c r="CF8608" s="13"/>
      <c r="CG8608" s="13"/>
      <c r="CH8608" s="13"/>
      <c r="CI8608" s="13"/>
      <c r="CJ8608" s="13"/>
      <c r="CK8608" s="13"/>
      <c r="CL8608" s="13"/>
      <c r="CM8608" s="13"/>
      <c r="CN8608" s="13"/>
      <c r="CO8608" s="13"/>
      <c r="CP8608" s="13"/>
      <c r="CQ8608" s="13"/>
      <c r="CR8608" s="13"/>
      <c r="CS8608" s="13"/>
    </row>
    <row r="8609" spans="1:97" ht="21">
      <c r="A8609" s="13"/>
      <c r="B8609" s="41" ph="1"/>
      <c r="C8609" s="13"/>
      <c r="D8609" s="13"/>
      <c r="E8609" s="13"/>
      <c r="F8609" s="13"/>
      <c r="G8609" s="13"/>
      <c r="H8609" s="13"/>
      <c r="I8609" s="13"/>
      <c r="J8609" s="13"/>
      <c r="K8609" s="13"/>
      <c r="L8609" s="13"/>
      <c r="M8609" s="13"/>
      <c r="N8609" s="13"/>
      <c r="O8609" s="13"/>
      <c r="P8609" s="13"/>
      <c r="Q8609" s="13"/>
      <c r="R8609" s="13"/>
      <c r="S8609" s="13"/>
      <c r="T8609" s="48"/>
      <c r="U8609" s="48"/>
      <c r="V8609" s="48"/>
      <c r="W8609" s="48"/>
      <c r="X8609" s="48"/>
      <c r="Y8609" s="48"/>
      <c r="Z8609" s="48"/>
      <c r="AA8609" s="48"/>
      <c r="AB8609" s="48"/>
      <c r="AC8609" s="48"/>
      <c r="AD8609" s="48"/>
      <c r="AE8609" s="48"/>
      <c r="AF8609" s="48"/>
      <c r="AG8609" s="48"/>
      <c r="AH8609" s="13"/>
      <c r="AI8609" s="13"/>
      <c r="AJ8609" s="13"/>
      <c r="AK8609" s="13"/>
      <c r="AL8609" s="13"/>
      <c r="AM8609" s="13"/>
      <c r="AN8609" s="13"/>
      <c r="AO8609" s="13"/>
      <c r="AP8609" s="13"/>
      <c r="AQ8609" s="13"/>
      <c r="AR8609" s="13"/>
      <c r="AS8609" s="13"/>
      <c r="AT8609" s="13"/>
      <c r="AU8609" s="13"/>
      <c r="AV8609" s="13"/>
      <c r="AW8609" s="13"/>
      <c r="AX8609" s="13"/>
      <c r="AY8609" s="13"/>
      <c r="AZ8609" s="13"/>
      <c r="BA8609" s="13"/>
      <c r="BB8609" s="13"/>
      <c r="BC8609" s="13"/>
      <c r="BD8609" s="13"/>
      <c r="BE8609" s="13"/>
      <c r="BF8609" s="13"/>
      <c r="BG8609" s="13"/>
      <c r="BH8609" s="13"/>
      <c r="BI8609" s="13"/>
      <c r="BJ8609" s="13"/>
      <c r="BK8609" s="13"/>
      <c r="BL8609" s="13"/>
      <c r="BM8609" s="13"/>
      <c r="BN8609" s="13"/>
      <c r="BO8609" s="13"/>
      <c r="BP8609" s="13"/>
      <c r="BQ8609" s="13"/>
      <c r="BR8609" s="13"/>
      <c r="BS8609" s="13"/>
      <c r="BT8609" s="13"/>
      <c r="BU8609" s="13"/>
      <c r="BV8609" s="13"/>
      <c r="BW8609" s="13"/>
      <c r="BX8609" s="13"/>
      <c r="BY8609" s="13"/>
      <c r="BZ8609" s="13"/>
      <c r="CA8609" s="13"/>
      <c r="CB8609" s="13"/>
      <c r="CC8609" s="13"/>
      <c r="CD8609" s="13"/>
      <c r="CE8609" s="13"/>
      <c r="CF8609" s="13"/>
      <c r="CG8609" s="13"/>
      <c r="CH8609" s="13"/>
      <c r="CI8609" s="13"/>
      <c r="CJ8609" s="13"/>
      <c r="CK8609" s="13"/>
      <c r="CL8609" s="13"/>
      <c r="CM8609" s="13"/>
      <c r="CN8609" s="13"/>
      <c r="CO8609" s="13"/>
      <c r="CP8609" s="13"/>
      <c r="CQ8609" s="13"/>
      <c r="CR8609" s="13"/>
      <c r="CS8609" s="13"/>
    </row>
    <row r="8610" spans="1:97" ht="21">
      <c r="A8610" s="13"/>
      <c r="B8610" s="41" ph="1"/>
      <c r="C8610" s="13"/>
      <c r="D8610" s="13"/>
      <c r="E8610" s="13"/>
      <c r="F8610" s="13"/>
      <c r="G8610" s="13"/>
      <c r="H8610" s="13"/>
      <c r="I8610" s="13"/>
      <c r="J8610" s="13"/>
      <c r="K8610" s="13"/>
      <c r="L8610" s="13"/>
      <c r="M8610" s="13"/>
      <c r="N8610" s="13"/>
      <c r="O8610" s="13"/>
      <c r="P8610" s="13"/>
      <c r="Q8610" s="13"/>
      <c r="R8610" s="13"/>
      <c r="S8610" s="13"/>
      <c r="T8610" s="48"/>
      <c r="U8610" s="48"/>
      <c r="V8610" s="48"/>
      <c r="W8610" s="48"/>
      <c r="X8610" s="48"/>
      <c r="Y8610" s="48"/>
      <c r="Z8610" s="48"/>
      <c r="AA8610" s="48"/>
      <c r="AB8610" s="48"/>
      <c r="AC8610" s="48"/>
      <c r="AD8610" s="48"/>
      <c r="AE8610" s="48"/>
      <c r="AF8610" s="48"/>
      <c r="AG8610" s="48"/>
      <c r="AH8610" s="13"/>
      <c r="AI8610" s="13"/>
      <c r="AJ8610" s="13"/>
      <c r="AK8610" s="13"/>
      <c r="AL8610" s="13"/>
      <c r="AM8610" s="13"/>
      <c r="AN8610" s="13"/>
      <c r="AO8610" s="13"/>
      <c r="AP8610" s="13"/>
      <c r="AQ8610" s="13"/>
      <c r="AR8610" s="13"/>
      <c r="AS8610" s="13"/>
      <c r="AT8610" s="13"/>
      <c r="AU8610" s="13"/>
      <c r="AV8610" s="13"/>
      <c r="AW8610" s="13"/>
      <c r="AX8610" s="13"/>
      <c r="AY8610" s="13"/>
      <c r="AZ8610" s="13"/>
      <c r="BA8610" s="13"/>
      <c r="BB8610" s="13"/>
      <c r="BC8610" s="13"/>
      <c r="BD8610" s="13"/>
      <c r="BE8610" s="13"/>
      <c r="BF8610" s="13"/>
      <c r="BG8610" s="13"/>
      <c r="BH8610" s="13"/>
      <c r="BI8610" s="13"/>
      <c r="BJ8610" s="13"/>
      <c r="BK8610" s="13"/>
      <c r="BL8610" s="13"/>
      <c r="BM8610" s="13"/>
      <c r="BN8610" s="13"/>
      <c r="BO8610" s="13"/>
      <c r="BP8610" s="13"/>
      <c r="BQ8610" s="13"/>
      <c r="BR8610" s="13"/>
      <c r="BS8610" s="13"/>
      <c r="BT8610" s="13"/>
      <c r="BU8610" s="13"/>
      <c r="BV8610" s="13"/>
      <c r="BW8610" s="13"/>
      <c r="BX8610" s="13"/>
      <c r="BY8610" s="13"/>
      <c r="BZ8610" s="13"/>
      <c r="CA8610" s="13"/>
      <c r="CB8610" s="13"/>
      <c r="CC8610" s="13"/>
      <c r="CD8610" s="13"/>
      <c r="CE8610" s="13"/>
      <c r="CF8610" s="13"/>
      <c r="CG8610" s="13"/>
      <c r="CH8610" s="13"/>
      <c r="CI8610" s="13"/>
      <c r="CJ8610" s="13"/>
      <c r="CK8610" s="13"/>
      <c r="CL8610" s="13"/>
      <c r="CM8610" s="13"/>
      <c r="CN8610" s="13"/>
      <c r="CO8610" s="13"/>
      <c r="CP8610" s="13"/>
      <c r="CQ8610" s="13"/>
      <c r="CR8610" s="13"/>
      <c r="CS8610" s="13"/>
    </row>
    <row r="8611" spans="1:97" ht="21">
      <c r="A8611" s="13"/>
      <c r="B8611" s="41" ph="1"/>
      <c r="C8611" s="13"/>
      <c r="D8611" s="13"/>
      <c r="E8611" s="13"/>
      <c r="F8611" s="13"/>
      <c r="G8611" s="13"/>
      <c r="H8611" s="13"/>
      <c r="I8611" s="13"/>
      <c r="J8611" s="13"/>
      <c r="K8611" s="13"/>
      <c r="L8611" s="13"/>
      <c r="M8611" s="13"/>
      <c r="N8611" s="13"/>
      <c r="O8611" s="13"/>
      <c r="P8611" s="13"/>
      <c r="Q8611" s="13"/>
      <c r="R8611" s="13"/>
      <c r="S8611" s="13"/>
      <c r="T8611" s="48"/>
      <c r="U8611" s="48"/>
      <c r="V8611" s="48"/>
      <c r="W8611" s="48"/>
      <c r="X8611" s="48"/>
      <c r="Y8611" s="48"/>
      <c r="Z8611" s="48"/>
      <c r="AA8611" s="48"/>
      <c r="AB8611" s="48"/>
      <c r="AC8611" s="48"/>
      <c r="AD8611" s="48"/>
      <c r="AE8611" s="48"/>
      <c r="AF8611" s="48"/>
      <c r="AG8611" s="48"/>
      <c r="AH8611" s="13"/>
      <c r="AI8611" s="13"/>
      <c r="AJ8611" s="13"/>
      <c r="AK8611" s="13"/>
      <c r="AL8611" s="13"/>
      <c r="AM8611" s="13"/>
      <c r="AN8611" s="13"/>
      <c r="AO8611" s="13"/>
      <c r="AP8611" s="13"/>
      <c r="AQ8611" s="13"/>
      <c r="AR8611" s="13"/>
      <c r="AS8611" s="13"/>
      <c r="AT8611" s="13"/>
      <c r="AU8611" s="13"/>
      <c r="AV8611" s="13"/>
      <c r="AW8611" s="13"/>
      <c r="AX8611" s="13"/>
      <c r="AY8611" s="13"/>
      <c r="AZ8611" s="13"/>
      <c r="BA8611" s="13"/>
      <c r="BB8611" s="13"/>
      <c r="BC8611" s="13"/>
      <c r="BD8611" s="13"/>
      <c r="BE8611" s="13"/>
      <c r="BF8611" s="13"/>
      <c r="BG8611" s="13"/>
      <c r="BH8611" s="13"/>
      <c r="BI8611" s="13"/>
      <c r="BJ8611" s="13"/>
      <c r="BK8611" s="13"/>
      <c r="BL8611" s="13"/>
      <c r="BM8611" s="13"/>
      <c r="BN8611" s="13"/>
      <c r="BO8611" s="13"/>
      <c r="BP8611" s="13"/>
      <c r="BQ8611" s="13"/>
      <c r="BR8611" s="13"/>
      <c r="BS8611" s="13"/>
      <c r="BT8611" s="13"/>
      <c r="BU8611" s="13"/>
      <c r="BV8611" s="13"/>
      <c r="BW8611" s="13"/>
      <c r="BX8611" s="13"/>
      <c r="BY8611" s="13"/>
      <c r="BZ8611" s="13"/>
      <c r="CA8611" s="13"/>
      <c r="CB8611" s="13"/>
      <c r="CC8611" s="13"/>
      <c r="CD8611" s="13"/>
      <c r="CE8611" s="13"/>
      <c r="CF8611" s="13"/>
      <c r="CG8611" s="13"/>
      <c r="CH8611" s="13"/>
      <c r="CI8611" s="13"/>
      <c r="CJ8611" s="13"/>
      <c r="CK8611" s="13"/>
      <c r="CL8611" s="13"/>
      <c r="CM8611" s="13"/>
      <c r="CN8611" s="13"/>
      <c r="CO8611" s="13"/>
      <c r="CP8611" s="13"/>
      <c r="CQ8611" s="13"/>
      <c r="CR8611" s="13"/>
      <c r="CS8611" s="13"/>
    </row>
    <row r="8612" spans="1:97" ht="21">
      <c r="A8612" s="13"/>
      <c r="B8612" s="41" ph="1"/>
      <c r="C8612" s="13"/>
      <c r="D8612" s="13"/>
      <c r="E8612" s="13"/>
      <c r="F8612" s="13"/>
      <c r="G8612" s="13"/>
      <c r="H8612" s="13"/>
      <c r="I8612" s="13"/>
      <c r="J8612" s="13"/>
      <c r="K8612" s="13"/>
      <c r="L8612" s="13"/>
      <c r="M8612" s="13"/>
      <c r="N8612" s="13"/>
      <c r="O8612" s="13"/>
      <c r="P8612" s="13"/>
      <c r="Q8612" s="13"/>
      <c r="R8612" s="13"/>
      <c r="S8612" s="13"/>
      <c r="T8612" s="48"/>
      <c r="U8612" s="48"/>
      <c r="V8612" s="48"/>
      <c r="W8612" s="48"/>
      <c r="X8612" s="48"/>
      <c r="Y8612" s="48"/>
      <c r="Z8612" s="48"/>
      <c r="AA8612" s="48"/>
      <c r="AB8612" s="48"/>
      <c r="AC8612" s="48"/>
      <c r="AD8612" s="48"/>
      <c r="AE8612" s="48"/>
      <c r="AF8612" s="48"/>
      <c r="AG8612" s="48"/>
      <c r="AH8612" s="13"/>
      <c r="AI8612" s="13"/>
      <c r="AJ8612" s="13"/>
      <c r="AK8612" s="13"/>
      <c r="AL8612" s="13"/>
      <c r="AM8612" s="13"/>
      <c r="AN8612" s="13"/>
      <c r="AO8612" s="13"/>
      <c r="AP8612" s="13"/>
      <c r="AQ8612" s="13"/>
      <c r="AR8612" s="13"/>
      <c r="AS8612" s="13"/>
      <c r="AT8612" s="13"/>
      <c r="AU8612" s="13"/>
      <c r="AV8612" s="13"/>
      <c r="AW8612" s="13"/>
      <c r="AX8612" s="13"/>
      <c r="AY8612" s="13"/>
      <c r="AZ8612" s="13"/>
      <c r="BA8612" s="13"/>
      <c r="BB8612" s="13"/>
      <c r="BC8612" s="13"/>
      <c r="BD8612" s="13"/>
      <c r="BE8612" s="13"/>
      <c r="BF8612" s="13"/>
      <c r="BG8612" s="13"/>
      <c r="BH8612" s="13"/>
      <c r="BI8612" s="13"/>
      <c r="BJ8612" s="13"/>
      <c r="BK8612" s="13"/>
      <c r="BL8612" s="13"/>
      <c r="BM8612" s="13"/>
      <c r="BN8612" s="13"/>
      <c r="BO8612" s="13"/>
      <c r="BP8612" s="13"/>
      <c r="BQ8612" s="13"/>
      <c r="BR8612" s="13"/>
      <c r="BS8612" s="13"/>
      <c r="BT8612" s="13"/>
      <c r="BU8612" s="13"/>
      <c r="BV8612" s="13"/>
      <c r="BW8612" s="13"/>
      <c r="BX8612" s="13"/>
      <c r="BY8612" s="13"/>
      <c r="BZ8612" s="13"/>
      <c r="CA8612" s="13"/>
      <c r="CB8612" s="13"/>
      <c r="CC8612" s="13"/>
      <c r="CD8612" s="13"/>
      <c r="CE8612" s="13"/>
      <c r="CF8612" s="13"/>
      <c r="CG8612" s="13"/>
      <c r="CH8612" s="13"/>
      <c r="CI8612" s="13"/>
      <c r="CJ8612" s="13"/>
      <c r="CK8612" s="13"/>
      <c r="CL8612" s="13"/>
      <c r="CM8612" s="13"/>
      <c r="CN8612" s="13"/>
      <c r="CO8612" s="13"/>
      <c r="CP8612" s="13"/>
      <c r="CQ8612" s="13"/>
      <c r="CR8612" s="13"/>
      <c r="CS8612" s="13"/>
    </row>
    <row r="8613" spans="1:97" ht="21">
      <c r="A8613" s="13"/>
      <c r="B8613" s="41" ph="1"/>
      <c r="C8613" s="13"/>
      <c r="D8613" s="13"/>
      <c r="E8613" s="13"/>
      <c r="F8613" s="13"/>
      <c r="G8613" s="13"/>
      <c r="H8613" s="13"/>
      <c r="I8613" s="13"/>
      <c r="J8613" s="13"/>
      <c r="K8613" s="13"/>
      <c r="L8613" s="13"/>
      <c r="M8613" s="13"/>
      <c r="N8613" s="13"/>
      <c r="O8613" s="13"/>
      <c r="P8613" s="13"/>
      <c r="Q8613" s="13"/>
      <c r="R8613" s="13"/>
      <c r="S8613" s="13"/>
      <c r="T8613" s="48"/>
      <c r="U8613" s="48"/>
      <c r="V8613" s="48"/>
      <c r="W8613" s="48"/>
      <c r="X8613" s="48"/>
      <c r="Y8613" s="48"/>
      <c r="Z8613" s="48"/>
      <c r="AA8613" s="48"/>
      <c r="AB8613" s="48"/>
      <c r="AC8613" s="48"/>
      <c r="AD8613" s="48"/>
      <c r="AE8613" s="48"/>
      <c r="AF8613" s="48"/>
      <c r="AG8613" s="48"/>
      <c r="AH8613" s="13"/>
      <c r="AI8613" s="13"/>
      <c r="AJ8613" s="13"/>
      <c r="AK8613" s="13"/>
      <c r="AL8613" s="13"/>
      <c r="AM8613" s="13"/>
      <c r="AN8613" s="13"/>
      <c r="AO8613" s="13"/>
      <c r="AP8613" s="13"/>
      <c r="AQ8613" s="13"/>
      <c r="AR8613" s="13"/>
      <c r="AS8613" s="13"/>
      <c r="AT8613" s="13"/>
      <c r="AU8613" s="13"/>
      <c r="AV8613" s="13"/>
      <c r="AW8613" s="13"/>
      <c r="AX8613" s="13"/>
      <c r="AY8613" s="13"/>
      <c r="AZ8613" s="13"/>
      <c r="BA8613" s="13"/>
      <c r="BB8613" s="13"/>
      <c r="BC8613" s="13"/>
      <c r="BD8613" s="13"/>
      <c r="BE8613" s="13"/>
      <c r="BF8613" s="13"/>
      <c r="BG8613" s="13"/>
      <c r="BH8613" s="13"/>
      <c r="BI8613" s="13"/>
      <c r="BJ8613" s="13"/>
      <c r="BK8613" s="13"/>
      <c r="BL8613" s="13"/>
      <c r="BM8613" s="13"/>
      <c r="BN8613" s="13"/>
      <c r="BO8613" s="13"/>
      <c r="BP8613" s="13"/>
      <c r="BQ8613" s="13"/>
      <c r="BR8613" s="13"/>
      <c r="BS8613" s="13"/>
      <c r="BT8613" s="13"/>
      <c r="BU8613" s="13"/>
      <c r="BV8613" s="13"/>
      <c r="BW8613" s="13"/>
      <c r="BX8613" s="13"/>
      <c r="BY8613" s="13"/>
      <c r="BZ8613" s="13"/>
      <c r="CA8613" s="13"/>
      <c r="CB8613" s="13"/>
      <c r="CC8613" s="13"/>
      <c r="CD8613" s="13"/>
      <c r="CE8613" s="13"/>
      <c r="CF8613" s="13"/>
      <c r="CG8613" s="13"/>
      <c r="CH8613" s="13"/>
      <c r="CI8613" s="13"/>
      <c r="CJ8613" s="13"/>
      <c r="CK8613" s="13"/>
      <c r="CL8613" s="13"/>
      <c r="CM8613" s="13"/>
      <c r="CN8613" s="13"/>
      <c r="CO8613" s="13"/>
      <c r="CP8613" s="13"/>
      <c r="CQ8613" s="13"/>
      <c r="CR8613" s="13"/>
      <c r="CS8613" s="13"/>
    </row>
    <row r="8614" spans="1:97" ht="21">
      <c r="A8614" s="13"/>
      <c r="B8614" s="41" ph="1"/>
      <c r="C8614" s="13"/>
      <c r="D8614" s="13"/>
      <c r="E8614" s="13"/>
      <c r="F8614" s="13"/>
      <c r="G8614" s="13"/>
      <c r="H8614" s="13"/>
      <c r="I8614" s="13"/>
      <c r="J8614" s="13"/>
      <c r="K8614" s="13"/>
      <c r="L8614" s="13"/>
      <c r="M8614" s="13"/>
      <c r="N8614" s="13"/>
      <c r="O8614" s="13"/>
      <c r="P8614" s="13"/>
      <c r="Q8614" s="13"/>
      <c r="R8614" s="13"/>
      <c r="S8614" s="13"/>
      <c r="T8614" s="48"/>
      <c r="U8614" s="48"/>
      <c r="V8614" s="48"/>
      <c r="W8614" s="48"/>
      <c r="X8614" s="48"/>
      <c r="Y8614" s="48"/>
      <c r="Z8614" s="48"/>
      <c r="AA8614" s="48"/>
      <c r="AB8614" s="48"/>
      <c r="AC8614" s="48"/>
      <c r="AD8614" s="48"/>
      <c r="AE8614" s="48"/>
      <c r="AF8614" s="48"/>
      <c r="AG8614" s="48"/>
      <c r="AH8614" s="13"/>
      <c r="AI8614" s="13"/>
      <c r="AJ8614" s="13"/>
      <c r="AK8614" s="13"/>
      <c r="AL8614" s="13"/>
      <c r="AM8614" s="13"/>
      <c r="AN8614" s="13"/>
      <c r="AO8614" s="13"/>
      <c r="AP8614" s="13"/>
      <c r="AQ8614" s="13"/>
      <c r="AR8614" s="13"/>
      <c r="AS8614" s="13"/>
      <c r="AT8614" s="13"/>
      <c r="AU8614" s="13"/>
      <c r="AV8614" s="13"/>
      <c r="AW8614" s="13"/>
      <c r="AX8614" s="13"/>
      <c r="AY8614" s="13"/>
      <c r="AZ8614" s="13"/>
      <c r="BA8614" s="13"/>
      <c r="BB8614" s="13"/>
      <c r="BC8614" s="13"/>
      <c r="BD8614" s="13"/>
      <c r="BE8614" s="13"/>
      <c r="BF8614" s="13"/>
      <c r="BG8614" s="13"/>
      <c r="BH8614" s="13"/>
      <c r="BI8614" s="13"/>
      <c r="BJ8614" s="13"/>
      <c r="BK8614" s="13"/>
      <c r="BL8614" s="13"/>
      <c r="BM8614" s="13"/>
      <c r="BN8614" s="13"/>
      <c r="BO8614" s="13"/>
      <c r="BP8614" s="13"/>
      <c r="BQ8614" s="13"/>
      <c r="BR8614" s="13"/>
      <c r="BS8614" s="13"/>
      <c r="BT8614" s="13"/>
      <c r="BU8614" s="13"/>
      <c r="BV8614" s="13"/>
      <c r="BW8614" s="13"/>
      <c r="BX8614" s="13"/>
      <c r="BY8614" s="13"/>
      <c r="BZ8614" s="13"/>
      <c r="CA8614" s="13"/>
      <c r="CB8614" s="13"/>
      <c r="CC8614" s="13"/>
      <c r="CD8614" s="13"/>
      <c r="CE8614" s="13"/>
      <c r="CF8614" s="13"/>
      <c r="CG8614" s="13"/>
      <c r="CH8614" s="13"/>
      <c r="CI8614" s="13"/>
      <c r="CJ8614" s="13"/>
      <c r="CK8614" s="13"/>
      <c r="CL8614" s="13"/>
      <c r="CM8614" s="13"/>
      <c r="CN8614" s="13"/>
      <c r="CO8614" s="13"/>
      <c r="CP8614" s="13"/>
      <c r="CQ8614" s="13"/>
      <c r="CR8614" s="13"/>
      <c r="CS8614" s="13"/>
    </row>
    <row r="8615" spans="1:97" ht="21">
      <c r="A8615" s="13"/>
      <c r="B8615" s="41" ph="1"/>
      <c r="C8615" s="13"/>
      <c r="D8615" s="13"/>
      <c r="E8615" s="13"/>
      <c r="F8615" s="13"/>
      <c r="G8615" s="13"/>
      <c r="H8615" s="13"/>
      <c r="I8615" s="13"/>
      <c r="J8615" s="13"/>
      <c r="K8615" s="13"/>
      <c r="L8615" s="13"/>
      <c r="M8615" s="13"/>
      <c r="N8615" s="13"/>
      <c r="O8615" s="13"/>
      <c r="P8615" s="13"/>
      <c r="Q8615" s="13"/>
      <c r="R8615" s="13"/>
      <c r="S8615" s="13"/>
      <c r="T8615" s="48"/>
      <c r="U8615" s="48"/>
      <c r="V8615" s="48"/>
      <c r="W8615" s="48"/>
      <c r="X8615" s="48"/>
      <c r="Y8615" s="48"/>
      <c r="Z8615" s="48"/>
      <c r="AA8615" s="48"/>
      <c r="AB8615" s="48"/>
      <c r="AC8615" s="48"/>
      <c r="AD8615" s="48"/>
      <c r="AE8615" s="48"/>
      <c r="AF8615" s="48"/>
      <c r="AG8615" s="48"/>
      <c r="AH8615" s="13"/>
      <c r="AI8615" s="13"/>
      <c r="AJ8615" s="13"/>
      <c r="AK8615" s="13"/>
      <c r="AL8615" s="13"/>
      <c r="AM8615" s="13"/>
      <c r="AN8615" s="13"/>
      <c r="AO8615" s="13"/>
      <c r="AP8615" s="13"/>
      <c r="AQ8615" s="13"/>
      <c r="AR8615" s="13"/>
      <c r="AS8615" s="13"/>
      <c r="AT8615" s="13"/>
      <c r="AU8615" s="13"/>
      <c r="AV8615" s="13"/>
      <c r="AW8615" s="13"/>
      <c r="AX8615" s="13"/>
      <c r="AY8615" s="13"/>
      <c r="AZ8615" s="13"/>
      <c r="BA8615" s="13"/>
      <c r="BB8615" s="13"/>
      <c r="BC8615" s="13"/>
      <c r="BD8615" s="13"/>
      <c r="BE8615" s="13"/>
      <c r="BF8615" s="13"/>
      <c r="BG8615" s="13"/>
      <c r="BH8615" s="13"/>
      <c r="BI8615" s="13"/>
      <c r="BJ8615" s="13"/>
      <c r="BK8615" s="13"/>
      <c r="BL8615" s="13"/>
      <c r="BM8615" s="13"/>
      <c r="BN8615" s="13"/>
      <c r="BO8615" s="13"/>
      <c r="BP8615" s="13"/>
      <c r="BQ8615" s="13"/>
      <c r="BR8615" s="13"/>
      <c r="BS8615" s="13"/>
      <c r="BT8615" s="13"/>
      <c r="BU8615" s="13"/>
      <c r="BV8615" s="13"/>
      <c r="BW8615" s="13"/>
      <c r="BX8615" s="13"/>
      <c r="BY8615" s="13"/>
      <c r="BZ8615" s="13"/>
      <c r="CA8615" s="13"/>
      <c r="CB8615" s="13"/>
      <c r="CC8615" s="13"/>
      <c r="CD8615" s="13"/>
      <c r="CE8615" s="13"/>
      <c r="CF8615" s="13"/>
      <c r="CG8615" s="13"/>
      <c r="CH8615" s="13"/>
      <c r="CI8615" s="13"/>
      <c r="CJ8615" s="13"/>
      <c r="CK8615" s="13"/>
      <c r="CL8615" s="13"/>
      <c r="CM8615" s="13"/>
      <c r="CN8615" s="13"/>
      <c r="CO8615" s="13"/>
      <c r="CP8615" s="13"/>
      <c r="CQ8615" s="13"/>
      <c r="CR8615" s="13"/>
      <c r="CS8615" s="13"/>
    </row>
    <row r="8616" spans="1:97" ht="21">
      <c r="A8616" s="13"/>
      <c r="B8616" s="41" ph="1"/>
      <c r="C8616" s="13"/>
      <c r="D8616" s="13"/>
      <c r="E8616" s="13"/>
      <c r="F8616" s="13"/>
      <c r="G8616" s="13"/>
      <c r="H8616" s="13"/>
      <c r="I8616" s="13"/>
      <c r="J8616" s="13"/>
      <c r="K8616" s="13"/>
      <c r="L8616" s="13"/>
      <c r="M8616" s="13"/>
      <c r="N8616" s="13"/>
      <c r="O8616" s="13"/>
      <c r="P8616" s="13"/>
      <c r="Q8616" s="13"/>
      <c r="R8616" s="13"/>
      <c r="S8616" s="13"/>
      <c r="T8616" s="48"/>
      <c r="U8616" s="48"/>
      <c r="V8616" s="48"/>
      <c r="W8616" s="48"/>
      <c r="X8616" s="48"/>
      <c r="Y8616" s="48"/>
      <c r="Z8616" s="48"/>
      <c r="AA8616" s="48"/>
      <c r="AB8616" s="48"/>
      <c r="AC8616" s="48"/>
      <c r="AD8616" s="48"/>
      <c r="AE8616" s="48"/>
      <c r="AF8616" s="48"/>
      <c r="AG8616" s="48"/>
      <c r="AH8616" s="13"/>
      <c r="AI8616" s="13"/>
      <c r="AJ8616" s="13"/>
      <c r="AK8616" s="13"/>
      <c r="AL8616" s="13"/>
      <c r="AM8616" s="13"/>
      <c r="AN8616" s="13"/>
      <c r="AO8616" s="13"/>
      <c r="AP8616" s="13"/>
      <c r="AQ8616" s="13"/>
      <c r="AR8616" s="13"/>
      <c r="AS8616" s="13"/>
      <c r="AT8616" s="13"/>
      <c r="AU8616" s="13"/>
      <c r="AV8616" s="13"/>
      <c r="AW8616" s="13"/>
      <c r="AX8616" s="13"/>
      <c r="AY8616" s="13"/>
      <c r="AZ8616" s="13"/>
      <c r="BA8616" s="13"/>
      <c r="BB8616" s="13"/>
      <c r="BC8616" s="13"/>
      <c r="BD8616" s="13"/>
      <c r="BE8616" s="13"/>
      <c r="BF8616" s="13"/>
      <c r="BG8616" s="13"/>
      <c r="BH8616" s="13"/>
      <c r="BI8616" s="13"/>
      <c r="BJ8616" s="13"/>
      <c r="BK8616" s="13"/>
      <c r="BL8616" s="13"/>
      <c r="BM8616" s="13"/>
      <c r="BN8616" s="13"/>
      <c r="BO8616" s="13"/>
      <c r="BP8616" s="13"/>
      <c r="BQ8616" s="13"/>
      <c r="BR8616" s="13"/>
      <c r="BS8616" s="13"/>
      <c r="BT8616" s="13"/>
      <c r="BU8616" s="13"/>
      <c r="BV8616" s="13"/>
      <c r="BW8616" s="13"/>
      <c r="BX8616" s="13"/>
      <c r="BY8616" s="13"/>
      <c r="BZ8616" s="13"/>
      <c r="CA8616" s="13"/>
      <c r="CB8616" s="13"/>
      <c r="CC8616" s="13"/>
      <c r="CD8616" s="13"/>
      <c r="CE8616" s="13"/>
      <c r="CF8616" s="13"/>
      <c r="CG8616" s="13"/>
      <c r="CH8616" s="13"/>
      <c r="CI8616" s="13"/>
      <c r="CJ8616" s="13"/>
      <c r="CK8616" s="13"/>
      <c r="CL8616" s="13"/>
      <c r="CM8616" s="13"/>
      <c r="CN8616" s="13"/>
      <c r="CO8616" s="13"/>
      <c r="CP8616" s="13"/>
      <c r="CQ8616" s="13"/>
      <c r="CR8616" s="13"/>
      <c r="CS8616" s="13"/>
    </row>
    <row r="8617" spans="1:97" ht="21">
      <c r="A8617" s="13"/>
      <c r="B8617" s="41" ph="1"/>
      <c r="C8617" s="13"/>
      <c r="D8617" s="13"/>
      <c r="E8617" s="13"/>
      <c r="F8617" s="13"/>
      <c r="G8617" s="13"/>
      <c r="H8617" s="13"/>
      <c r="I8617" s="13"/>
      <c r="J8617" s="13"/>
      <c r="K8617" s="13"/>
      <c r="L8617" s="13"/>
      <c r="M8617" s="13"/>
      <c r="N8617" s="13"/>
      <c r="O8617" s="13"/>
      <c r="P8617" s="13"/>
      <c r="Q8617" s="13"/>
      <c r="R8617" s="13"/>
      <c r="S8617" s="13"/>
      <c r="T8617" s="48"/>
      <c r="U8617" s="48"/>
      <c r="V8617" s="48"/>
      <c r="W8617" s="48"/>
      <c r="X8617" s="48"/>
      <c r="Y8617" s="48"/>
      <c r="Z8617" s="48"/>
      <c r="AA8617" s="48"/>
      <c r="AB8617" s="48"/>
      <c r="AC8617" s="48"/>
      <c r="AD8617" s="48"/>
      <c r="AE8617" s="48"/>
      <c r="AF8617" s="48"/>
      <c r="AG8617" s="48"/>
      <c r="AH8617" s="13"/>
      <c r="AI8617" s="13"/>
      <c r="AJ8617" s="13"/>
      <c r="AK8617" s="13"/>
      <c r="AL8617" s="13"/>
      <c r="AM8617" s="13"/>
      <c r="AN8617" s="13"/>
      <c r="AO8617" s="13"/>
      <c r="AP8617" s="13"/>
      <c r="AQ8617" s="13"/>
      <c r="AR8617" s="13"/>
      <c r="AS8617" s="13"/>
      <c r="AT8617" s="13"/>
      <c r="AU8617" s="13"/>
      <c r="AV8617" s="13"/>
      <c r="AW8617" s="13"/>
      <c r="AX8617" s="13"/>
      <c r="AY8617" s="13"/>
      <c r="AZ8617" s="13"/>
      <c r="BA8617" s="13"/>
      <c r="BB8617" s="13"/>
      <c r="BC8617" s="13"/>
      <c r="BD8617" s="13"/>
      <c r="BE8617" s="13"/>
      <c r="BF8617" s="13"/>
      <c r="BG8617" s="13"/>
      <c r="BH8617" s="13"/>
      <c r="BI8617" s="13"/>
      <c r="BJ8617" s="13"/>
      <c r="BK8617" s="13"/>
      <c r="BL8617" s="13"/>
      <c r="BM8617" s="13"/>
      <c r="BN8617" s="13"/>
      <c r="BO8617" s="13"/>
      <c r="BP8617" s="13"/>
      <c r="BQ8617" s="13"/>
      <c r="BR8617" s="13"/>
      <c r="BS8617" s="13"/>
      <c r="BT8617" s="13"/>
      <c r="BU8617" s="13"/>
      <c r="BV8617" s="13"/>
      <c r="BW8617" s="13"/>
      <c r="BX8617" s="13"/>
      <c r="BY8617" s="13"/>
      <c r="BZ8617" s="13"/>
      <c r="CA8617" s="13"/>
      <c r="CB8617" s="13"/>
      <c r="CC8617" s="13"/>
      <c r="CD8617" s="13"/>
      <c r="CE8617" s="13"/>
      <c r="CF8617" s="13"/>
      <c r="CG8617" s="13"/>
      <c r="CH8617" s="13"/>
      <c r="CI8617" s="13"/>
      <c r="CJ8617" s="13"/>
      <c r="CK8617" s="13"/>
      <c r="CL8617" s="13"/>
      <c r="CM8617" s="13"/>
      <c r="CN8617" s="13"/>
      <c r="CO8617" s="13"/>
      <c r="CP8617" s="13"/>
      <c r="CQ8617" s="13"/>
      <c r="CR8617" s="13"/>
      <c r="CS8617" s="13"/>
    </row>
    <row r="8618" spans="1:97" ht="21">
      <c r="A8618" s="13"/>
      <c r="B8618" s="41" ph="1"/>
      <c r="C8618" s="13"/>
      <c r="D8618" s="13"/>
      <c r="E8618" s="13"/>
      <c r="F8618" s="13"/>
      <c r="G8618" s="13"/>
      <c r="H8618" s="13"/>
      <c r="I8618" s="13"/>
      <c r="J8618" s="13"/>
      <c r="K8618" s="13"/>
      <c r="L8618" s="13"/>
      <c r="M8618" s="13"/>
      <c r="N8618" s="13"/>
      <c r="O8618" s="13"/>
      <c r="P8618" s="13"/>
      <c r="Q8618" s="13"/>
      <c r="R8618" s="13"/>
      <c r="S8618" s="13"/>
      <c r="T8618" s="48"/>
      <c r="U8618" s="48"/>
      <c r="V8618" s="48"/>
      <c r="W8618" s="48"/>
      <c r="X8618" s="48"/>
      <c r="Y8618" s="48"/>
      <c r="Z8618" s="48"/>
      <c r="AA8618" s="48"/>
      <c r="AB8618" s="48"/>
      <c r="AC8618" s="48"/>
      <c r="AD8618" s="48"/>
      <c r="AE8618" s="48"/>
      <c r="AF8618" s="48"/>
      <c r="AG8618" s="48"/>
      <c r="AH8618" s="13"/>
      <c r="AI8618" s="13"/>
      <c r="AJ8618" s="13"/>
      <c r="AK8618" s="13"/>
      <c r="AL8618" s="13"/>
      <c r="AM8618" s="13"/>
      <c r="AN8618" s="13"/>
      <c r="AO8618" s="13"/>
      <c r="AP8618" s="13"/>
      <c r="AQ8618" s="13"/>
      <c r="AR8618" s="13"/>
      <c r="AS8618" s="13"/>
      <c r="AT8618" s="13"/>
      <c r="AU8618" s="13"/>
      <c r="AV8618" s="13"/>
      <c r="AW8618" s="13"/>
      <c r="AX8618" s="13"/>
      <c r="AY8618" s="13"/>
      <c r="AZ8618" s="13"/>
      <c r="BA8618" s="13"/>
      <c r="BB8618" s="13"/>
      <c r="BC8618" s="13"/>
      <c r="BD8618" s="13"/>
      <c r="BE8618" s="13"/>
      <c r="BF8618" s="13"/>
      <c r="BG8618" s="13"/>
      <c r="BH8618" s="13"/>
      <c r="BI8618" s="13"/>
      <c r="BJ8618" s="13"/>
      <c r="BK8618" s="13"/>
      <c r="BL8618" s="13"/>
      <c r="BM8618" s="13"/>
      <c r="BN8618" s="13"/>
      <c r="BO8618" s="13"/>
      <c r="BP8618" s="13"/>
      <c r="BQ8618" s="13"/>
      <c r="BR8618" s="13"/>
      <c r="BS8618" s="13"/>
      <c r="BT8618" s="13"/>
      <c r="BU8618" s="13"/>
      <c r="BV8618" s="13"/>
      <c r="BW8618" s="13"/>
      <c r="BX8618" s="13"/>
      <c r="BY8618" s="13"/>
      <c r="BZ8618" s="13"/>
      <c r="CA8618" s="13"/>
      <c r="CB8618" s="13"/>
      <c r="CC8618" s="13"/>
      <c r="CD8618" s="13"/>
      <c r="CE8618" s="13"/>
      <c r="CF8618" s="13"/>
      <c r="CG8618" s="13"/>
      <c r="CH8618" s="13"/>
      <c r="CI8618" s="13"/>
      <c r="CJ8618" s="13"/>
      <c r="CK8618" s="13"/>
      <c r="CL8618" s="13"/>
      <c r="CM8618" s="13"/>
      <c r="CN8618" s="13"/>
      <c r="CO8618" s="13"/>
      <c r="CP8618" s="13"/>
      <c r="CQ8618" s="13"/>
      <c r="CR8618" s="13"/>
      <c r="CS8618" s="13"/>
    </row>
    <row r="8619" spans="1:97" ht="21">
      <c r="A8619" s="13"/>
      <c r="B8619" s="41" ph="1"/>
      <c r="C8619" s="13"/>
      <c r="D8619" s="13"/>
      <c r="E8619" s="13"/>
      <c r="F8619" s="13"/>
      <c r="G8619" s="13"/>
      <c r="H8619" s="13"/>
      <c r="I8619" s="13"/>
      <c r="J8619" s="13"/>
      <c r="K8619" s="13"/>
      <c r="L8619" s="13"/>
      <c r="M8619" s="13"/>
      <c r="N8619" s="13"/>
      <c r="O8619" s="13"/>
      <c r="P8619" s="13"/>
      <c r="Q8619" s="13"/>
      <c r="R8619" s="13"/>
      <c r="S8619" s="13"/>
      <c r="T8619" s="48"/>
      <c r="U8619" s="48"/>
      <c r="V8619" s="48"/>
      <c r="W8619" s="48"/>
      <c r="X8619" s="48"/>
      <c r="Y8619" s="48"/>
      <c r="Z8619" s="48"/>
      <c r="AA8619" s="48"/>
      <c r="AB8619" s="48"/>
      <c r="AC8619" s="48"/>
      <c r="AD8619" s="48"/>
      <c r="AE8619" s="48"/>
      <c r="AF8619" s="48"/>
      <c r="AG8619" s="48"/>
      <c r="AH8619" s="13"/>
      <c r="AI8619" s="13"/>
      <c r="AJ8619" s="13"/>
      <c r="AK8619" s="13"/>
      <c r="AL8619" s="13"/>
      <c r="AM8619" s="13"/>
      <c r="AN8619" s="13"/>
      <c r="AO8619" s="13"/>
      <c r="AP8619" s="13"/>
      <c r="AQ8619" s="13"/>
      <c r="AR8619" s="13"/>
      <c r="AS8619" s="13"/>
      <c r="AT8619" s="13"/>
      <c r="AU8619" s="13"/>
      <c r="AV8619" s="13"/>
      <c r="AW8619" s="13"/>
      <c r="AX8619" s="13"/>
      <c r="AY8619" s="13"/>
      <c r="AZ8619" s="13"/>
      <c r="BA8619" s="13"/>
      <c r="BB8619" s="13"/>
      <c r="BC8619" s="13"/>
      <c r="BD8619" s="13"/>
      <c r="BE8619" s="13"/>
      <c r="BF8619" s="13"/>
      <c r="BG8619" s="13"/>
      <c r="BH8619" s="13"/>
      <c r="BI8619" s="13"/>
      <c r="BJ8619" s="13"/>
      <c r="BK8619" s="13"/>
      <c r="BL8619" s="13"/>
      <c r="BM8619" s="13"/>
      <c r="BN8619" s="13"/>
      <c r="BO8619" s="13"/>
      <c r="BP8619" s="13"/>
      <c r="BQ8619" s="13"/>
      <c r="BR8619" s="13"/>
      <c r="BS8619" s="13"/>
      <c r="BT8619" s="13"/>
      <c r="BU8619" s="13"/>
      <c r="BV8619" s="13"/>
      <c r="BW8619" s="13"/>
      <c r="BX8619" s="13"/>
      <c r="BY8619" s="13"/>
      <c r="BZ8619" s="13"/>
      <c r="CA8619" s="13"/>
      <c r="CB8619" s="13"/>
      <c r="CC8619" s="13"/>
      <c r="CD8619" s="13"/>
      <c r="CE8619" s="13"/>
      <c r="CF8619" s="13"/>
      <c r="CG8619" s="13"/>
      <c r="CH8619" s="13"/>
      <c r="CI8619" s="13"/>
      <c r="CJ8619" s="13"/>
      <c r="CK8619" s="13"/>
      <c r="CL8619" s="13"/>
      <c r="CM8619" s="13"/>
      <c r="CN8619" s="13"/>
      <c r="CO8619" s="13"/>
      <c r="CP8619" s="13"/>
      <c r="CQ8619" s="13"/>
      <c r="CR8619" s="13"/>
      <c r="CS8619" s="13"/>
    </row>
    <row r="8620" spans="1:97" ht="21">
      <c r="A8620" s="13"/>
      <c r="B8620" s="41" ph="1"/>
      <c r="C8620" s="13"/>
      <c r="D8620" s="13"/>
      <c r="E8620" s="13"/>
      <c r="F8620" s="13"/>
      <c r="G8620" s="13"/>
      <c r="H8620" s="13"/>
      <c r="I8620" s="13"/>
      <c r="J8620" s="13"/>
      <c r="K8620" s="13"/>
      <c r="L8620" s="13"/>
      <c r="M8620" s="13"/>
      <c r="N8620" s="13"/>
      <c r="O8620" s="13"/>
      <c r="P8620" s="13"/>
      <c r="Q8620" s="13"/>
      <c r="R8620" s="13"/>
      <c r="S8620" s="13"/>
      <c r="T8620" s="48"/>
      <c r="U8620" s="48"/>
      <c r="V8620" s="48"/>
      <c r="W8620" s="48"/>
      <c r="X8620" s="48"/>
      <c r="Y8620" s="48"/>
      <c r="Z8620" s="48"/>
      <c r="AA8620" s="48"/>
      <c r="AB8620" s="48"/>
      <c r="AC8620" s="48"/>
      <c r="AD8620" s="48"/>
      <c r="AE8620" s="48"/>
      <c r="AF8620" s="48"/>
      <c r="AG8620" s="48"/>
      <c r="AH8620" s="13"/>
      <c r="AI8620" s="13"/>
      <c r="AJ8620" s="13"/>
      <c r="AK8620" s="13"/>
      <c r="AL8620" s="13"/>
      <c r="AM8620" s="13"/>
      <c r="AN8620" s="13"/>
      <c r="AO8620" s="13"/>
      <c r="AP8620" s="13"/>
      <c r="AQ8620" s="13"/>
      <c r="AR8620" s="13"/>
      <c r="AS8620" s="13"/>
      <c r="AT8620" s="13"/>
      <c r="AU8620" s="13"/>
      <c r="AV8620" s="13"/>
      <c r="AW8620" s="13"/>
      <c r="AX8620" s="13"/>
      <c r="AY8620" s="13"/>
      <c r="AZ8620" s="13"/>
      <c r="BA8620" s="13"/>
      <c r="BB8620" s="13"/>
      <c r="BC8620" s="13"/>
      <c r="BD8620" s="13"/>
      <c r="BE8620" s="13"/>
      <c r="BF8620" s="13"/>
      <c r="BG8620" s="13"/>
      <c r="BH8620" s="13"/>
      <c r="BI8620" s="13"/>
      <c r="BJ8620" s="13"/>
      <c r="BK8620" s="13"/>
      <c r="BL8620" s="13"/>
      <c r="BM8620" s="13"/>
      <c r="BN8620" s="13"/>
      <c r="BO8620" s="13"/>
      <c r="BP8620" s="13"/>
      <c r="BQ8620" s="13"/>
      <c r="BR8620" s="13"/>
      <c r="BS8620" s="13"/>
      <c r="BT8620" s="13"/>
      <c r="BU8620" s="13"/>
      <c r="BV8620" s="13"/>
      <c r="BW8620" s="13"/>
      <c r="BX8620" s="13"/>
      <c r="BY8620" s="13"/>
      <c r="BZ8620" s="13"/>
      <c r="CA8620" s="13"/>
      <c r="CB8620" s="13"/>
      <c r="CC8620" s="13"/>
      <c r="CD8620" s="13"/>
      <c r="CE8620" s="13"/>
      <c r="CF8620" s="13"/>
      <c r="CG8620" s="13"/>
      <c r="CH8620" s="13"/>
      <c r="CI8620" s="13"/>
      <c r="CJ8620" s="13"/>
      <c r="CK8620" s="13"/>
      <c r="CL8620" s="13"/>
      <c r="CM8620" s="13"/>
      <c r="CN8620" s="13"/>
      <c r="CO8620" s="13"/>
      <c r="CP8620" s="13"/>
      <c r="CQ8620" s="13"/>
      <c r="CR8620" s="13"/>
      <c r="CS8620" s="13"/>
    </row>
    <row r="8621" spans="1:97" ht="21">
      <c r="A8621" s="13"/>
      <c r="B8621" s="41" ph="1"/>
      <c r="C8621" s="13"/>
      <c r="D8621" s="13"/>
      <c r="E8621" s="13"/>
      <c r="F8621" s="13"/>
      <c r="G8621" s="13"/>
      <c r="H8621" s="13"/>
      <c r="I8621" s="13"/>
      <c r="J8621" s="13"/>
      <c r="K8621" s="13"/>
      <c r="L8621" s="13"/>
      <c r="M8621" s="13"/>
      <c r="N8621" s="13"/>
      <c r="O8621" s="13"/>
      <c r="P8621" s="13"/>
      <c r="Q8621" s="13"/>
      <c r="R8621" s="13"/>
      <c r="S8621" s="13"/>
      <c r="T8621" s="48"/>
      <c r="U8621" s="48"/>
      <c r="V8621" s="48"/>
      <c r="W8621" s="48"/>
      <c r="X8621" s="48"/>
      <c r="Y8621" s="48"/>
      <c r="Z8621" s="48"/>
      <c r="AA8621" s="48"/>
      <c r="AB8621" s="48"/>
      <c r="AC8621" s="48"/>
      <c r="AD8621" s="48"/>
      <c r="AE8621" s="48"/>
      <c r="AF8621" s="48"/>
      <c r="AG8621" s="48"/>
      <c r="AH8621" s="13"/>
      <c r="AI8621" s="13"/>
      <c r="AJ8621" s="13"/>
      <c r="AK8621" s="13"/>
      <c r="AL8621" s="13"/>
      <c r="AM8621" s="13"/>
      <c r="AN8621" s="13"/>
      <c r="AO8621" s="13"/>
      <c r="AP8621" s="13"/>
      <c r="AQ8621" s="13"/>
      <c r="AR8621" s="13"/>
      <c r="AS8621" s="13"/>
      <c r="AT8621" s="13"/>
      <c r="AU8621" s="13"/>
      <c r="AV8621" s="13"/>
      <c r="AW8621" s="13"/>
      <c r="AX8621" s="13"/>
      <c r="AY8621" s="13"/>
      <c r="AZ8621" s="13"/>
      <c r="BA8621" s="13"/>
      <c r="BB8621" s="13"/>
      <c r="BC8621" s="13"/>
      <c r="BD8621" s="13"/>
      <c r="BE8621" s="13"/>
      <c r="BF8621" s="13"/>
      <c r="BG8621" s="13"/>
      <c r="BH8621" s="13"/>
      <c r="BI8621" s="13"/>
      <c r="BJ8621" s="13"/>
      <c r="BK8621" s="13"/>
      <c r="BL8621" s="13"/>
      <c r="BM8621" s="13"/>
      <c r="BN8621" s="13"/>
      <c r="BO8621" s="13"/>
      <c r="BP8621" s="13"/>
      <c r="BQ8621" s="13"/>
      <c r="BR8621" s="13"/>
      <c r="BS8621" s="13"/>
      <c r="BT8621" s="13"/>
      <c r="BU8621" s="13"/>
      <c r="BV8621" s="13"/>
      <c r="BW8621" s="13"/>
      <c r="BX8621" s="13"/>
      <c r="BY8621" s="13"/>
      <c r="BZ8621" s="13"/>
      <c r="CA8621" s="13"/>
      <c r="CB8621" s="13"/>
      <c r="CC8621" s="13"/>
      <c r="CD8621" s="13"/>
      <c r="CE8621" s="13"/>
      <c r="CF8621" s="13"/>
      <c r="CG8621" s="13"/>
      <c r="CH8621" s="13"/>
      <c r="CI8621" s="13"/>
      <c r="CJ8621" s="13"/>
      <c r="CK8621" s="13"/>
      <c r="CL8621" s="13"/>
      <c r="CM8621" s="13"/>
      <c r="CN8621" s="13"/>
      <c r="CO8621" s="13"/>
      <c r="CP8621" s="13"/>
      <c r="CQ8621" s="13"/>
      <c r="CR8621" s="13"/>
      <c r="CS8621" s="13"/>
    </row>
    <row r="8622" spans="1:97" ht="21">
      <c r="A8622" s="13"/>
      <c r="B8622" s="41" ph="1"/>
      <c r="C8622" s="13"/>
      <c r="D8622" s="13"/>
      <c r="E8622" s="13"/>
      <c r="F8622" s="13"/>
      <c r="G8622" s="13"/>
      <c r="H8622" s="13"/>
      <c r="I8622" s="13"/>
      <c r="J8622" s="13"/>
      <c r="K8622" s="13"/>
      <c r="L8622" s="13"/>
      <c r="M8622" s="13"/>
      <c r="N8622" s="13"/>
      <c r="O8622" s="13"/>
      <c r="P8622" s="13"/>
      <c r="Q8622" s="13"/>
      <c r="R8622" s="13"/>
      <c r="S8622" s="13"/>
      <c r="T8622" s="48"/>
      <c r="U8622" s="48"/>
      <c r="V8622" s="48"/>
      <c r="W8622" s="48"/>
      <c r="X8622" s="48"/>
      <c r="Y8622" s="48"/>
      <c r="Z8622" s="48"/>
      <c r="AA8622" s="48"/>
      <c r="AB8622" s="48"/>
      <c r="AC8622" s="48"/>
      <c r="AD8622" s="48"/>
      <c r="AE8622" s="48"/>
      <c r="AF8622" s="48"/>
      <c r="AG8622" s="48"/>
      <c r="AH8622" s="13"/>
      <c r="AI8622" s="13"/>
      <c r="AJ8622" s="13"/>
      <c r="AK8622" s="13"/>
      <c r="AL8622" s="13"/>
      <c r="AM8622" s="13"/>
      <c r="AN8622" s="13"/>
      <c r="AO8622" s="13"/>
      <c r="AP8622" s="13"/>
      <c r="AQ8622" s="13"/>
      <c r="AR8622" s="13"/>
      <c r="AS8622" s="13"/>
      <c r="AT8622" s="13"/>
      <c r="AU8622" s="13"/>
      <c r="AV8622" s="13"/>
      <c r="AW8622" s="13"/>
      <c r="AX8622" s="13"/>
      <c r="AY8622" s="13"/>
      <c r="AZ8622" s="13"/>
      <c r="BA8622" s="13"/>
      <c r="BB8622" s="13"/>
      <c r="BC8622" s="13"/>
      <c r="BD8622" s="13"/>
      <c r="BE8622" s="13"/>
      <c r="BF8622" s="13"/>
      <c r="BG8622" s="13"/>
      <c r="BH8622" s="13"/>
      <c r="BI8622" s="13"/>
      <c r="BJ8622" s="13"/>
      <c r="BK8622" s="13"/>
      <c r="BL8622" s="13"/>
      <c r="BM8622" s="13"/>
      <c r="BN8622" s="13"/>
      <c r="BO8622" s="13"/>
      <c r="BP8622" s="13"/>
      <c r="BQ8622" s="13"/>
      <c r="BR8622" s="13"/>
      <c r="BS8622" s="13"/>
      <c r="BT8622" s="13"/>
      <c r="BU8622" s="13"/>
      <c r="BV8622" s="13"/>
      <c r="BW8622" s="13"/>
      <c r="BX8622" s="13"/>
      <c r="BY8622" s="13"/>
      <c r="BZ8622" s="13"/>
      <c r="CA8622" s="13"/>
      <c r="CB8622" s="13"/>
      <c r="CC8622" s="13"/>
      <c r="CD8622" s="13"/>
      <c r="CE8622" s="13"/>
      <c r="CF8622" s="13"/>
      <c r="CG8622" s="13"/>
      <c r="CH8622" s="13"/>
      <c r="CI8622" s="13"/>
      <c r="CJ8622" s="13"/>
      <c r="CK8622" s="13"/>
      <c r="CL8622" s="13"/>
      <c r="CM8622" s="13"/>
      <c r="CN8622" s="13"/>
      <c r="CO8622" s="13"/>
      <c r="CP8622" s="13"/>
      <c r="CQ8622" s="13"/>
      <c r="CR8622" s="13"/>
      <c r="CS8622" s="13"/>
    </row>
    <row r="8623" spans="1:97" ht="21">
      <c r="A8623" s="13"/>
      <c r="B8623" s="41" ph="1"/>
      <c r="C8623" s="13"/>
      <c r="D8623" s="13"/>
      <c r="E8623" s="13"/>
      <c r="F8623" s="13"/>
      <c r="G8623" s="13"/>
      <c r="H8623" s="13"/>
      <c r="I8623" s="13"/>
      <c r="J8623" s="13"/>
      <c r="K8623" s="13"/>
      <c r="L8623" s="13"/>
      <c r="M8623" s="13"/>
      <c r="N8623" s="13"/>
      <c r="O8623" s="13"/>
      <c r="P8623" s="13"/>
      <c r="Q8623" s="13"/>
      <c r="R8623" s="13"/>
      <c r="S8623" s="13"/>
      <c r="T8623" s="48"/>
      <c r="U8623" s="48"/>
      <c r="V8623" s="48"/>
      <c r="W8623" s="48"/>
      <c r="X8623" s="48"/>
      <c r="Y8623" s="48"/>
      <c r="Z8623" s="48"/>
      <c r="AA8623" s="48"/>
      <c r="AB8623" s="48"/>
      <c r="AC8623" s="48"/>
      <c r="AD8623" s="48"/>
      <c r="AE8623" s="48"/>
      <c r="AF8623" s="48"/>
      <c r="AG8623" s="48"/>
      <c r="AH8623" s="13"/>
      <c r="AI8623" s="13"/>
      <c r="AJ8623" s="13"/>
      <c r="AK8623" s="13"/>
      <c r="AL8623" s="13"/>
      <c r="AM8623" s="13"/>
      <c r="AN8623" s="13"/>
      <c r="AO8623" s="13"/>
      <c r="AP8623" s="13"/>
      <c r="AQ8623" s="13"/>
      <c r="AR8623" s="13"/>
      <c r="AS8623" s="13"/>
      <c r="AT8623" s="13"/>
      <c r="AU8623" s="13"/>
      <c r="AV8623" s="13"/>
      <c r="AW8623" s="13"/>
      <c r="AX8623" s="13"/>
      <c r="AY8623" s="13"/>
      <c r="AZ8623" s="13"/>
      <c r="BA8623" s="13"/>
      <c r="BB8623" s="13"/>
      <c r="BC8623" s="13"/>
      <c r="BD8623" s="13"/>
      <c r="BE8623" s="13"/>
      <c r="BF8623" s="13"/>
      <c r="BG8623" s="13"/>
      <c r="BH8623" s="13"/>
      <c r="BI8623" s="13"/>
      <c r="BJ8623" s="13"/>
      <c r="BK8623" s="13"/>
      <c r="BL8623" s="13"/>
      <c r="BM8623" s="13"/>
      <c r="BN8623" s="13"/>
      <c r="BO8623" s="13"/>
      <c r="BP8623" s="13"/>
      <c r="BQ8623" s="13"/>
      <c r="BR8623" s="13"/>
      <c r="BS8623" s="13"/>
      <c r="BT8623" s="13"/>
      <c r="BU8623" s="13"/>
      <c r="BV8623" s="13"/>
      <c r="BW8623" s="13"/>
      <c r="BX8623" s="13"/>
      <c r="BY8623" s="13"/>
      <c r="BZ8623" s="13"/>
      <c r="CA8623" s="13"/>
      <c r="CB8623" s="13"/>
      <c r="CC8623" s="13"/>
      <c r="CD8623" s="13"/>
      <c r="CE8623" s="13"/>
      <c r="CF8623" s="13"/>
      <c r="CG8623" s="13"/>
      <c r="CH8623" s="13"/>
      <c r="CI8623" s="13"/>
      <c r="CJ8623" s="13"/>
      <c r="CK8623" s="13"/>
      <c r="CL8623" s="13"/>
      <c r="CM8623" s="13"/>
      <c r="CN8623" s="13"/>
      <c r="CO8623" s="13"/>
      <c r="CP8623" s="13"/>
      <c r="CQ8623" s="13"/>
      <c r="CR8623" s="13"/>
      <c r="CS8623" s="13"/>
    </row>
    <row r="8624" spans="1:97" ht="21">
      <c r="A8624" s="13"/>
      <c r="B8624" s="41" ph="1"/>
      <c r="C8624" s="13"/>
      <c r="D8624" s="13"/>
      <c r="E8624" s="13"/>
      <c r="F8624" s="13"/>
      <c r="G8624" s="13"/>
      <c r="H8624" s="13"/>
      <c r="I8624" s="13"/>
      <c r="J8624" s="13"/>
      <c r="K8624" s="13"/>
      <c r="L8624" s="13"/>
      <c r="M8624" s="13"/>
      <c r="N8624" s="13"/>
      <c r="O8624" s="13"/>
      <c r="P8624" s="13"/>
      <c r="Q8624" s="13"/>
      <c r="R8624" s="13"/>
      <c r="S8624" s="13"/>
      <c r="T8624" s="48"/>
      <c r="U8624" s="48"/>
      <c r="V8624" s="48"/>
      <c r="W8624" s="48"/>
      <c r="X8624" s="48"/>
      <c r="Y8624" s="48"/>
      <c r="Z8624" s="48"/>
      <c r="AA8624" s="48"/>
      <c r="AB8624" s="48"/>
      <c r="AC8624" s="48"/>
      <c r="AD8624" s="48"/>
      <c r="AE8624" s="48"/>
      <c r="AF8624" s="48"/>
      <c r="AG8624" s="48"/>
      <c r="AH8624" s="13"/>
      <c r="AI8624" s="13"/>
      <c r="AJ8624" s="13"/>
      <c r="AK8624" s="13"/>
      <c r="AL8624" s="13"/>
      <c r="AM8624" s="13"/>
      <c r="AN8624" s="13"/>
      <c r="AO8624" s="13"/>
      <c r="AP8624" s="13"/>
      <c r="AQ8624" s="13"/>
      <c r="AR8624" s="13"/>
      <c r="AS8624" s="13"/>
      <c r="AT8624" s="13"/>
      <c r="AU8624" s="13"/>
      <c r="AV8624" s="13"/>
      <c r="AW8624" s="13"/>
      <c r="AX8624" s="13"/>
      <c r="AY8624" s="13"/>
      <c r="AZ8624" s="13"/>
      <c r="BA8624" s="13"/>
      <c r="BB8624" s="13"/>
      <c r="BC8624" s="13"/>
      <c r="BD8624" s="13"/>
      <c r="BE8624" s="13"/>
      <c r="BF8624" s="13"/>
      <c r="BG8624" s="13"/>
      <c r="BH8624" s="13"/>
      <c r="BI8624" s="13"/>
      <c r="BJ8624" s="13"/>
      <c r="BK8624" s="13"/>
      <c r="BL8624" s="13"/>
      <c r="BM8624" s="13"/>
      <c r="BN8624" s="13"/>
      <c r="BO8624" s="13"/>
      <c r="BP8624" s="13"/>
      <c r="BQ8624" s="13"/>
      <c r="BR8624" s="13"/>
      <c r="BS8624" s="13"/>
      <c r="BT8624" s="13"/>
      <c r="BU8624" s="13"/>
      <c r="BV8624" s="13"/>
      <c r="BW8624" s="13"/>
      <c r="BX8624" s="13"/>
      <c r="BY8624" s="13"/>
      <c r="BZ8624" s="13"/>
      <c r="CA8624" s="13"/>
      <c r="CB8624" s="13"/>
      <c r="CC8624" s="13"/>
      <c r="CD8624" s="13"/>
      <c r="CE8624" s="13"/>
      <c r="CF8624" s="13"/>
      <c r="CG8624" s="13"/>
      <c r="CH8624" s="13"/>
      <c r="CI8624" s="13"/>
      <c r="CJ8624" s="13"/>
      <c r="CK8624" s="13"/>
      <c r="CL8624" s="13"/>
      <c r="CM8624" s="13"/>
      <c r="CN8624" s="13"/>
      <c r="CO8624" s="13"/>
      <c r="CP8624" s="13"/>
      <c r="CQ8624" s="13"/>
      <c r="CR8624" s="13"/>
      <c r="CS8624" s="13"/>
    </row>
    <row r="8625" spans="1:97" ht="21">
      <c r="A8625" s="13"/>
      <c r="B8625" s="41" ph="1"/>
      <c r="C8625" s="13"/>
      <c r="D8625" s="13"/>
      <c r="E8625" s="13"/>
      <c r="F8625" s="13"/>
      <c r="G8625" s="13"/>
      <c r="H8625" s="13"/>
      <c r="I8625" s="13"/>
      <c r="J8625" s="13"/>
      <c r="K8625" s="13"/>
      <c r="L8625" s="13"/>
      <c r="M8625" s="13"/>
      <c r="N8625" s="13"/>
      <c r="O8625" s="13"/>
      <c r="P8625" s="13"/>
      <c r="Q8625" s="13"/>
      <c r="R8625" s="13"/>
      <c r="S8625" s="13"/>
      <c r="T8625" s="48"/>
      <c r="U8625" s="48"/>
      <c r="V8625" s="48"/>
      <c r="W8625" s="48"/>
      <c r="X8625" s="48"/>
      <c r="Y8625" s="48"/>
      <c r="Z8625" s="48"/>
      <c r="AA8625" s="48"/>
      <c r="AB8625" s="48"/>
      <c r="AC8625" s="48"/>
      <c r="AD8625" s="48"/>
      <c r="AE8625" s="48"/>
      <c r="AF8625" s="48"/>
      <c r="AG8625" s="48"/>
      <c r="AH8625" s="13"/>
      <c r="AI8625" s="13"/>
      <c r="AJ8625" s="13"/>
      <c r="AK8625" s="13"/>
      <c r="AL8625" s="13"/>
      <c r="AM8625" s="13"/>
      <c r="AN8625" s="13"/>
      <c r="AO8625" s="13"/>
      <c r="AP8625" s="13"/>
      <c r="AQ8625" s="13"/>
      <c r="AR8625" s="13"/>
      <c r="AS8625" s="13"/>
      <c r="AT8625" s="13"/>
      <c r="AU8625" s="13"/>
      <c r="AV8625" s="13"/>
      <c r="AW8625" s="13"/>
      <c r="AX8625" s="13"/>
      <c r="AY8625" s="13"/>
      <c r="AZ8625" s="13"/>
      <c r="BA8625" s="13"/>
      <c r="BB8625" s="13"/>
      <c r="BC8625" s="13"/>
      <c r="BD8625" s="13"/>
      <c r="BE8625" s="13"/>
      <c r="BF8625" s="13"/>
      <c r="BG8625" s="13"/>
      <c r="BH8625" s="13"/>
      <c r="BI8625" s="13"/>
      <c r="BJ8625" s="13"/>
      <c r="BK8625" s="13"/>
      <c r="BL8625" s="13"/>
      <c r="BM8625" s="13"/>
      <c r="BN8625" s="13"/>
      <c r="BO8625" s="13"/>
      <c r="BP8625" s="13"/>
      <c r="BQ8625" s="13"/>
      <c r="BR8625" s="13"/>
      <c r="BS8625" s="13"/>
      <c r="BT8625" s="13"/>
      <c r="BU8625" s="13"/>
      <c r="BV8625" s="13"/>
      <c r="BW8625" s="13"/>
      <c r="BX8625" s="13"/>
      <c r="BY8625" s="13"/>
      <c r="BZ8625" s="13"/>
      <c r="CA8625" s="13"/>
      <c r="CB8625" s="13"/>
      <c r="CC8625" s="13"/>
      <c r="CD8625" s="13"/>
      <c r="CE8625" s="13"/>
      <c r="CF8625" s="13"/>
      <c r="CG8625" s="13"/>
      <c r="CH8625" s="13"/>
      <c r="CI8625" s="13"/>
      <c r="CJ8625" s="13"/>
      <c r="CK8625" s="13"/>
      <c r="CL8625" s="13"/>
      <c r="CM8625" s="13"/>
      <c r="CN8625" s="13"/>
      <c r="CO8625" s="13"/>
      <c r="CP8625" s="13"/>
      <c r="CQ8625" s="13"/>
      <c r="CR8625" s="13"/>
      <c r="CS8625" s="13"/>
    </row>
    <row r="8626" spans="1:97" ht="21">
      <c r="A8626" s="13"/>
      <c r="B8626" s="41" ph="1"/>
      <c r="C8626" s="13"/>
      <c r="D8626" s="13"/>
      <c r="E8626" s="13"/>
      <c r="F8626" s="13"/>
      <c r="G8626" s="13"/>
      <c r="H8626" s="13"/>
      <c r="I8626" s="13"/>
      <c r="J8626" s="13"/>
      <c r="K8626" s="13"/>
      <c r="L8626" s="13"/>
      <c r="M8626" s="13"/>
      <c r="N8626" s="13"/>
      <c r="O8626" s="13"/>
      <c r="P8626" s="13"/>
      <c r="Q8626" s="13"/>
      <c r="R8626" s="13"/>
      <c r="S8626" s="13"/>
      <c r="T8626" s="48"/>
      <c r="U8626" s="48"/>
      <c r="V8626" s="48"/>
      <c r="W8626" s="48"/>
      <c r="X8626" s="48"/>
      <c r="Y8626" s="48"/>
      <c r="Z8626" s="48"/>
      <c r="AA8626" s="48"/>
      <c r="AB8626" s="48"/>
      <c r="AC8626" s="48"/>
      <c r="AD8626" s="48"/>
      <c r="AE8626" s="48"/>
      <c r="AF8626" s="48"/>
      <c r="AG8626" s="48"/>
      <c r="AH8626" s="13"/>
      <c r="AI8626" s="13"/>
      <c r="AJ8626" s="13"/>
      <c r="AK8626" s="13"/>
      <c r="AL8626" s="13"/>
      <c r="AM8626" s="13"/>
      <c r="AN8626" s="13"/>
      <c r="AO8626" s="13"/>
      <c r="AP8626" s="13"/>
      <c r="AQ8626" s="13"/>
      <c r="AR8626" s="13"/>
      <c r="AS8626" s="13"/>
      <c r="AT8626" s="13"/>
      <c r="AU8626" s="13"/>
      <c r="AV8626" s="13"/>
      <c r="AW8626" s="13"/>
      <c r="AX8626" s="13"/>
      <c r="AY8626" s="13"/>
      <c r="AZ8626" s="13"/>
      <c r="BA8626" s="13"/>
      <c r="BB8626" s="13"/>
      <c r="BC8626" s="13"/>
      <c r="BD8626" s="13"/>
      <c r="BE8626" s="13"/>
      <c r="BF8626" s="13"/>
      <c r="BG8626" s="13"/>
      <c r="BH8626" s="13"/>
      <c r="BI8626" s="13"/>
      <c r="BJ8626" s="13"/>
      <c r="BK8626" s="13"/>
      <c r="BL8626" s="13"/>
      <c r="BM8626" s="13"/>
      <c r="BN8626" s="13"/>
      <c r="BO8626" s="13"/>
      <c r="BP8626" s="13"/>
      <c r="BQ8626" s="13"/>
      <c r="BR8626" s="13"/>
      <c r="BS8626" s="13"/>
      <c r="BT8626" s="13"/>
      <c r="BU8626" s="13"/>
      <c r="BV8626" s="13"/>
      <c r="BW8626" s="13"/>
      <c r="BX8626" s="13"/>
      <c r="BY8626" s="13"/>
      <c r="BZ8626" s="13"/>
      <c r="CA8626" s="13"/>
      <c r="CB8626" s="13"/>
      <c r="CC8626" s="13"/>
      <c r="CD8626" s="13"/>
      <c r="CE8626" s="13"/>
      <c r="CF8626" s="13"/>
      <c r="CG8626" s="13"/>
      <c r="CH8626" s="13"/>
      <c r="CI8626" s="13"/>
      <c r="CJ8626" s="13"/>
      <c r="CK8626" s="13"/>
      <c r="CL8626" s="13"/>
      <c r="CM8626" s="13"/>
      <c r="CN8626" s="13"/>
      <c r="CO8626" s="13"/>
      <c r="CP8626" s="13"/>
      <c r="CQ8626" s="13"/>
      <c r="CR8626" s="13"/>
      <c r="CS8626" s="13"/>
    </row>
    <row r="8627" spans="1:97" ht="21">
      <c r="A8627" s="13"/>
      <c r="B8627" s="41" ph="1"/>
      <c r="C8627" s="13"/>
      <c r="D8627" s="13"/>
      <c r="E8627" s="13"/>
      <c r="F8627" s="13"/>
      <c r="G8627" s="13"/>
      <c r="H8627" s="13"/>
      <c r="I8627" s="13"/>
      <c r="J8627" s="13"/>
      <c r="K8627" s="13"/>
      <c r="L8627" s="13"/>
      <c r="M8627" s="13"/>
      <c r="N8627" s="13"/>
      <c r="O8627" s="13"/>
      <c r="P8627" s="13"/>
      <c r="Q8627" s="13"/>
      <c r="R8627" s="13"/>
      <c r="S8627" s="13"/>
      <c r="T8627" s="48"/>
      <c r="U8627" s="48"/>
      <c r="V8627" s="48"/>
      <c r="W8627" s="48"/>
      <c r="X8627" s="48"/>
      <c r="Y8627" s="48"/>
      <c r="Z8627" s="48"/>
      <c r="AA8627" s="48"/>
      <c r="AB8627" s="48"/>
      <c r="AC8627" s="48"/>
      <c r="AD8627" s="48"/>
      <c r="AE8627" s="48"/>
      <c r="AF8627" s="48"/>
      <c r="AG8627" s="48"/>
      <c r="AH8627" s="13"/>
      <c r="AI8627" s="13"/>
      <c r="AJ8627" s="13"/>
      <c r="AK8627" s="13"/>
      <c r="AL8627" s="13"/>
      <c r="AM8627" s="13"/>
      <c r="AN8627" s="13"/>
      <c r="AO8627" s="13"/>
      <c r="AP8627" s="13"/>
      <c r="AQ8627" s="13"/>
      <c r="AR8627" s="13"/>
      <c r="AS8627" s="13"/>
      <c r="AT8627" s="13"/>
      <c r="AU8627" s="13"/>
      <c r="AV8627" s="13"/>
      <c r="AW8627" s="13"/>
      <c r="AX8627" s="13"/>
      <c r="AY8627" s="13"/>
      <c r="AZ8627" s="13"/>
      <c r="BA8627" s="13"/>
      <c r="BB8627" s="13"/>
      <c r="BC8627" s="13"/>
      <c r="BD8627" s="13"/>
      <c r="BE8627" s="13"/>
      <c r="BF8627" s="13"/>
      <c r="BG8627" s="13"/>
      <c r="BH8627" s="13"/>
      <c r="BI8627" s="13"/>
      <c r="BJ8627" s="13"/>
      <c r="BK8627" s="13"/>
      <c r="BL8627" s="13"/>
      <c r="BM8627" s="13"/>
      <c r="BN8627" s="13"/>
      <c r="BO8627" s="13"/>
      <c r="BP8627" s="13"/>
      <c r="BQ8627" s="13"/>
      <c r="BR8627" s="13"/>
      <c r="BS8627" s="13"/>
      <c r="BT8627" s="13"/>
      <c r="BU8627" s="13"/>
      <c r="BV8627" s="13"/>
      <c r="BW8627" s="13"/>
      <c r="BX8627" s="13"/>
      <c r="BY8627" s="13"/>
      <c r="BZ8627" s="13"/>
      <c r="CA8627" s="13"/>
      <c r="CB8627" s="13"/>
      <c r="CC8627" s="13"/>
      <c r="CD8627" s="13"/>
      <c r="CE8627" s="13"/>
      <c r="CF8627" s="13"/>
      <c r="CG8627" s="13"/>
      <c r="CH8627" s="13"/>
      <c r="CI8627" s="13"/>
      <c r="CJ8627" s="13"/>
      <c r="CK8627" s="13"/>
      <c r="CL8627" s="13"/>
      <c r="CM8627" s="13"/>
      <c r="CN8627" s="13"/>
      <c r="CO8627" s="13"/>
      <c r="CP8627" s="13"/>
      <c r="CQ8627" s="13"/>
      <c r="CR8627" s="13"/>
      <c r="CS8627" s="13"/>
    </row>
    <row r="8628" spans="1:97" ht="21">
      <c r="A8628" s="13"/>
      <c r="B8628" s="41" ph="1"/>
      <c r="C8628" s="13"/>
      <c r="D8628" s="13"/>
      <c r="E8628" s="13"/>
      <c r="F8628" s="13"/>
      <c r="G8628" s="13"/>
      <c r="H8628" s="13"/>
      <c r="I8628" s="13"/>
      <c r="J8628" s="13"/>
      <c r="K8628" s="13"/>
      <c r="L8628" s="13"/>
      <c r="M8628" s="13"/>
      <c r="N8628" s="13"/>
      <c r="O8628" s="13"/>
      <c r="P8628" s="13"/>
      <c r="Q8628" s="13"/>
      <c r="R8628" s="13"/>
      <c r="S8628" s="13"/>
      <c r="T8628" s="48"/>
      <c r="U8628" s="48"/>
      <c r="V8628" s="48"/>
      <c r="W8628" s="48"/>
      <c r="X8628" s="48"/>
      <c r="Y8628" s="48"/>
      <c r="Z8628" s="48"/>
      <c r="AA8628" s="48"/>
      <c r="AB8628" s="48"/>
      <c r="AC8628" s="48"/>
      <c r="AD8628" s="48"/>
      <c r="AE8628" s="48"/>
      <c r="AF8628" s="48"/>
      <c r="AG8628" s="48"/>
      <c r="AH8628" s="13"/>
      <c r="AI8628" s="13"/>
      <c r="AJ8628" s="13"/>
      <c r="AK8628" s="13"/>
      <c r="AL8628" s="13"/>
      <c r="AM8628" s="13"/>
      <c r="AN8628" s="13"/>
      <c r="AO8628" s="13"/>
      <c r="AP8628" s="13"/>
      <c r="AQ8628" s="13"/>
      <c r="AR8628" s="13"/>
      <c r="AS8628" s="13"/>
      <c r="AT8628" s="13"/>
      <c r="AU8628" s="13"/>
      <c r="AV8628" s="13"/>
      <c r="AW8628" s="13"/>
      <c r="AX8628" s="13"/>
      <c r="AY8628" s="13"/>
      <c r="AZ8628" s="13"/>
      <c r="BA8628" s="13"/>
      <c r="BB8628" s="13"/>
      <c r="BC8628" s="13"/>
      <c r="BD8628" s="13"/>
      <c r="BE8628" s="13"/>
      <c r="BF8628" s="13"/>
      <c r="BG8628" s="13"/>
      <c r="BH8628" s="13"/>
      <c r="BI8628" s="13"/>
      <c r="BJ8628" s="13"/>
      <c r="BK8628" s="13"/>
      <c r="BL8628" s="13"/>
      <c r="BM8628" s="13"/>
      <c r="BN8628" s="13"/>
      <c r="BO8628" s="13"/>
      <c r="BP8628" s="13"/>
      <c r="BQ8628" s="13"/>
      <c r="BR8628" s="13"/>
      <c r="BS8628" s="13"/>
      <c r="BT8628" s="13"/>
      <c r="BU8628" s="13"/>
      <c r="BV8628" s="13"/>
      <c r="BW8628" s="13"/>
      <c r="BX8628" s="13"/>
      <c r="BY8628" s="13"/>
      <c r="BZ8628" s="13"/>
      <c r="CA8628" s="13"/>
      <c r="CB8628" s="13"/>
      <c r="CC8628" s="13"/>
      <c r="CD8628" s="13"/>
      <c r="CE8628" s="13"/>
      <c r="CF8628" s="13"/>
      <c r="CG8628" s="13"/>
      <c r="CH8628" s="13"/>
      <c r="CI8628" s="13"/>
      <c r="CJ8628" s="13"/>
      <c r="CK8628" s="13"/>
      <c r="CL8628" s="13"/>
      <c r="CM8628" s="13"/>
      <c r="CN8628" s="13"/>
      <c r="CO8628" s="13"/>
      <c r="CP8628" s="13"/>
      <c r="CQ8628" s="13"/>
      <c r="CR8628" s="13"/>
      <c r="CS8628" s="13"/>
    </row>
    <row r="8629" spans="1:97" ht="21">
      <c r="A8629" s="13"/>
      <c r="B8629" s="41" ph="1"/>
      <c r="C8629" s="13"/>
      <c r="D8629" s="13"/>
      <c r="E8629" s="13"/>
      <c r="F8629" s="13"/>
      <c r="G8629" s="13"/>
      <c r="H8629" s="13"/>
      <c r="I8629" s="13"/>
      <c r="J8629" s="13"/>
      <c r="K8629" s="13"/>
      <c r="L8629" s="13"/>
      <c r="M8629" s="13"/>
      <c r="N8629" s="13"/>
      <c r="O8629" s="13"/>
      <c r="P8629" s="13"/>
      <c r="Q8629" s="13"/>
      <c r="R8629" s="13"/>
      <c r="S8629" s="13"/>
      <c r="T8629" s="48"/>
      <c r="U8629" s="48"/>
      <c r="V8629" s="48"/>
      <c r="W8629" s="48"/>
      <c r="X8629" s="48"/>
      <c r="Y8629" s="48"/>
      <c r="Z8629" s="48"/>
      <c r="AA8629" s="48"/>
      <c r="AB8629" s="48"/>
      <c r="AC8629" s="48"/>
      <c r="AD8629" s="48"/>
      <c r="AE8629" s="48"/>
      <c r="AF8629" s="48"/>
      <c r="AG8629" s="48"/>
      <c r="AH8629" s="13"/>
      <c r="AI8629" s="13"/>
      <c r="AJ8629" s="13"/>
      <c r="AK8629" s="13"/>
      <c r="AL8629" s="13"/>
      <c r="AM8629" s="13"/>
      <c r="AN8629" s="13"/>
      <c r="AO8629" s="13"/>
      <c r="AP8629" s="13"/>
      <c r="AQ8629" s="13"/>
      <c r="AR8629" s="13"/>
      <c r="AS8629" s="13"/>
      <c r="AT8629" s="13"/>
      <c r="AU8629" s="13"/>
      <c r="AV8629" s="13"/>
      <c r="AW8629" s="13"/>
      <c r="AX8629" s="13"/>
      <c r="AY8629" s="13"/>
      <c r="AZ8629" s="13"/>
      <c r="BA8629" s="13"/>
      <c r="BB8629" s="13"/>
      <c r="BC8629" s="13"/>
      <c r="BD8629" s="13"/>
      <c r="BE8629" s="13"/>
      <c r="BF8629" s="13"/>
      <c r="BG8629" s="13"/>
      <c r="BH8629" s="13"/>
      <c r="BI8629" s="13"/>
      <c r="BJ8629" s="13"/>
      <c r="BK8629" s="13"/>
      <c r="BL8629" s="13"/>
      <c r="BM8629" s="13"/>
      <c r="BN8629" s="13"/>
      <c r="BO8629" s="13"/>
      <c r="BP8629" s="13"/>
      <c r="BQ8629" s="13"/>
      <c r="BR8629" s="13"/>
      <c r="BS8629" s="13"/>
      <c r="BT8629" s="13"/>
      <c r="BU8629" s="13"/>
      <c r="BV8629" s="13"/>
      <c r="BW8629" s="13"/>
      <c r="BX8629" s="13"/>
      <c r="BY8629" s="13"/>
      <c r="BZ8629" s="13"/>
      <c r="CA8629" s="13"/>
      <c r="CB8629" s="13"/>
      <c r="CC8629" s="13"/>
      <c r="CD8629" s="13"/>
      <c r="CE8629" s="13"/>
      <c r="CF8629" s="13"/>
      <c r="CG8629" s="13"/>
      <c r="CH8629" s="13"/>
      <c r="CI8629" s="13"/>
      <c r="CJ8629" s="13"/>
      <c r="CK8629" s="13"/>
      <c r="CL8629" s="13"/>
      <c r="CM8629" s="13"/>
      <c r="CN8629" s="13"/>
      <c r="CO8629" s="13"/>
      <c r="CP8629" s="13"/>
      <c r="CQ8629" s="13"/>
      <c r="CR8629" s="13"/>
      <c r="CS8629" s="13"/>
    </row>
    <row r="8630" spans="1:97" ht="21">
      <c r="A8630" s="13"/>
      <c r="B8630" s="41" ph="1"/>
      <c r="C8630" s="13"/>
      <c r="D8630" s="13"/>
      <c r="E8630" s="13"/>
      <c r="F8630" s="13"/>
      <c r="G8630" s="13"/>
      <c r="H8630" s="13"/>
      <c r="I8630" s="13"/>
      <c r="J8630" s="13"/>
      <c r="K8630" s="13"/>
      <c r="L8630" s="13"/>
      <c r="M8630" s="13"/>
      <c r="N8630" s="13"/>
      <c r="O8630" s="13"/>
      <c r="P8630" s="13"/>
      <c r="Q8630" s="13"/>
      <c r="R8630" s="13"/>
      <c r="S8630" s="13"/>
      <c r="T8630" s="48"/>
      <c r="U8630" s="48"/>
      <c r="V8630" s="48"/>
      <c r="W8630" s="48"/>
      <c r="X8630" s="48"/>
      <c r="Y8630" s="48"/>
      <c r="Z8630" s="48"/>
      <c r="AA8630" s="48"/>
      <c r="AB8630" s="48"/>
      <c r="AC8630" s="48"/>
      <c r="AD8630" s="48"/>
      <c r="AE8630" s="48"/>
      <c r="AF8630" s="48"/>
      <c r="AG8630" s="48"/>
      <c r="AH8630" s="13"/>
      <c r="AI8630" s="13"/>
      <c r="AJ8630" s="13"/>
      <c r="AK8630" s="13"/>
      <c r="AL8630" s="13"/>
      <c r="AM8630" s="13"/>
      <c r="AN8630" s="13"/>
      <c r="AO8630" s="13"/>
      <c r="AP8630" s="13"/>
      <c r="AQ8630" s="13"/>
      <c r="AR8630" s="13"/>
      <c r="AS8630" s="13"/>
      <c r="AT8630" s="13"/>
      <c r="AU8630" s="13"/>
      <c r="AV8630" s="13"/>
      <c r="AW8630" s="13"/>
      <c r="AX8630" s="13"/>
      <c r="AY8630" s="13"/>
      <c r="AZ8630" s="13"/>
      <c r="BA8630" s="13"/>
      <c r="BB8630" s="13"/>
      <c r="BC8630" s="13"/>
      <c r="BD8630" s="13"/>
      <c r="BE8630" s="13"/>
      <c r="BF8630" s="13"/>
      <c r="BG8630" s="13"/>
      <c r="BH8630" s="13"/>
      <c r="BI8630" s="13"/>
      <c r="BJ8630" s="13"/>
      <c r="BK8630" s="13"/>
      <c r="BL8630" s="13"/>
      <c r="BM8630" s="13"/>
      <c r="BN8630" s="13"/>
      <c r="BO8630" s="13"/>
      <c r="BP8630" s="13"/>
      <c r="BQ8630" s="13"/>
      <c r="BR8630" s="13"/>
      <c r="BS8630" s="13"/>
      <c r="BT8630" s="13"/>
      <c r="BU8630" s="13"/>
      <c r="BV8630" s="13"/>
      <c r="BW8630" s="13"/>
      <c r="BX8630" s="13"/>
      <c r="BY8630" s="13"/>
      <c r="BZ8630" s="13"/>
      <c r="CA8630" s="13"/>
      <c r="CB8630" s="13"/>
      <c r="CC8630" s="13"/>
      <c r="CD8630" s="13"/>
      <c r="CE8630" s="13"/>
      <c r="CF8630" s="13"/>
      <c r="CG8630" s="13"/>
      <c r="CH8630" s="13"/>
      <c r="CI8630" s="13"/>
      <c r="CJ8630" s="13"/>
      <c r="CK8630" s="13"/>
      <c r="CL8630" s="13"/>
      <c r="CM8630" s="13"/>
      <c r="CN8630" s="13"/>
      <c r="CO8630" s="13"/>
      <c r="CP8630" s="13"/>
      <c r="CQ8630" s="13"/>
      <c r="CR8630" s="13"/>
      <c r="CS8630" s="13"/>
    </row>
    <row r="8631" spans="1:97" ht="21">
      <c r="A8631" s="13"/>
      <c r="B8631" s="41" ph="1"/>
      <c r="C8631" s="13"/>
      <c r="D8631" s="13"/>
      <c r="E8631" s="13"/>
      <c r="F8631" s="13"/>
      <c r="G8631" s="13"/>
      <c r="H8631" s="13"/>
      <c r="I8631" s="13"/>
      <c r="J8631" s="13"/>
      <c r="K8631" s="13"/>
      <c r="L8631" s="13"/>
      <c r="M8631" s="13"/>
      <c r="N8631" s="13"/>
      <c r="O8631" s="13"/>
      <c r="P8631" s="13"/>
      <c r="Q8631" s="13"/>
      <c r="R8631" s="13"/>
      <c r="S8631" s="13"/>
      <c r="T8631" s="48"/>
      <c r="U8631" s="48"/>
      <c r="V8631" s="48"/>
      <c r="W8631" s="48"/>
      <c r="X8631" s="48"/>
      <c r="Y8631" s="48"/>
      <c r="Z8631" s="48"/>
      <c r="AA8631" s="48"/>
      <c r="AB8631" s="48"/>
      <c r="AC8631" s="48"/>
      <c r="AD8631" s="48"/>
      <c r="AE8631" s="48"/>
      <c r="AF8631" s="48"/>
      <c r="AG8631" s="48"/>
      <c r="AH8631" s="13"/>
      <c r="AI8631" s="13"/>
      <c r="AJ8631" s="13"/>
      <c r="AK8631" s="13"/>
      <c r="AL8631" s="13"/>
      <c r="AM8631" s="13"/>
      <c r="AN8631" s="13"/>
      <c r="AO8631" s="13"/>
      <c r="AP8631" s="13"/>
      <c r="AQ8631" s="13"/>
      <c r="AR8631" s="13"/>
      <c r="AS8631" s="13"/>
      <c r="AT8631" s="13"/>
      <c r="AU8631" s="13"/>
      <c r="AV8631" s="13"/>
      <c r="AW8631" s="13"/>
      <c r="AX8631" s="13"/>
      <c r="AY8631" s="13"/>
      <c r="AZ8631" s="13"/>
      <c r="BA8631" s="13"/>
      <c r="BB8631" s="13"/>
      <c r="BC8631" s="13"/>
      <c r="BD8631" s="13"/>
      <c r="BE8631" s="13"/>
      <c r="BF8631" s="13"/>
      <c r="BG8631" s="13"/>
      <c r="BH8631" s="13"/>
      <c r="BI8631" s="13"/>
      <c r="BJ8631" s="13"/>
      <c r="BK8631" s="13"/>
      <c r="BL8631" s="13"/>
      <c r="BM8631" s="13"/>
      <c r="BN8631" s="13"/>
      <c r="BO8631" s="13"/>
      <c r="BP8631" s="13"/>
      <c r="BQ8631" s="13"/>
      <c r="BR8631" s="13"/>
      <c r="BS8631" s="13"/>
      <c r="BT8631" s="13"/>
      <c r="BU8631" s="13"/>
      <c r="BV8631" s="13"/>
      <c r="BW8631" s="13"/>
      <c r="BX8631" s="13"/>
      <c r="BY8631" s="13"/>
      <c r="BZ8631" s="13"/>
      <c r="CA8631" s="13"/>
      <c r="CB8631" s="13"/>
      <c r="CC8631" s="13"/>
      <c r="CD8631" s="13"/>
      <c r="CE8631" s="13"/>
      <c r="CF8631" s="13"/>
      <c r="CG8631" s="13"/>
      <c r="CH8631" s="13"/>
      <c r="CI8631" s="13"/>
      <c r="CJ8631" s="13"/>
      <c r="CK8631" s="13"/>
      <c r="CL8631" s="13"/>
      <c r="CM8631" s="13"/>
      <c r="CN8631" s="13"/>
      <c r="CO8631" s="13"/>
      <c r="CP8631" s="13"/>
      <c r="CQ8631" s="13"/>
      <c r="CR8631" s="13"/>
      <c r="CS8631" s="13"/>
    </row>
    <row r="8632" spans="1:97" ht="21">
      <c r="A8632" s="13"/>
      <c r="B8632" s="41" ph="1"/>
      <c r="C8632" s="13"/>
      <c r="D8632" s="13"/>
      <c r="E8632" s="13"/>
      <c r="F8632" s="13"/>
      <c r="G8632" s="13"/>
      <c r="H8632" s="13"/>
      <c r="I8632" s="13"/>
      <c r="J8632" s="13"/>
      <c r="K8632" s="13"/>
      <c r="L8632" s="13"/>
      <c r="M8632" s="13"/>
      <c r="N8632" s="13"/>
      <c r="O8632" s="13"/>
      <c r="P8632" s="13"/>
      <c r="Q8632" s="13"/>
      <c r="R8632" s="13"/>
      <c r="S8632" s="13"/>
      <c r="T8632" s="48"/>
      <c r="U8632" s="48"/>
      <c r="V8632" s="48"/>
      <c r="W8632" s="48"/>
      <c r="X8632" s="48"/>
      <c r="Y8632" s="48"/>
      <c r="Z8632" s="48"/>
      <c r="AA8632" s="48"/>
      <c r="AB8632" s="48"/>
      <c r="AC8632" s="48"/>
      <c r="AD8632" s="48"/>
      <c r="AE8632" s="48"/>
      <c r="AF8632" s="48"/>
      <c r="AG8632" s="48"/>
      <c r="AH8632" s="13"/>
      <c r="AI8632" s="13"/>
      <c r="AJ8632" s="13"/>
      <c r="AK8632" s="13"/>
      <c r="AL8632" s="13"/>
      <c r="AM8632" s="13"/>
      <c r="AN8632" s="13"/>
      <c r="AO8632" s="13"/>
      <c r="AP8632" s="13"/>
      <c r="AQ8632" s="13"/>
      <c r="AR8632" s="13"/>
      <c r="AS8632" s="13"/>
      <c r="AT8632" s="13"/>
      <c r="AU8632" s="13"/>
      <c r="AV8632" s="13"/>
      <c r="AW8632" s="13"/>
      <c r="AX8632" s="13"/>
      <c r="AY8632" s="13"/>
      <c r="AZ8632" s="13"/>
      <c r="BA8632" s="13"/>
      <c r="BB8632" s="13"/>
      <c r="BC8632" s="13"/>
      <c r="BD8632" s="13"/>
      <c r="BE8632" s="13"/>
      <c r="BF8632" s="13"/>
      <c r="BG8632" s="13"/>
      <c r="BH8632" s="13"/>
      <c r="BI8632" s="13"/>
      <c r="BJ8632" s="13"/>
      <c r="BK8632" s="13"/>
      <c r="BL8632" s="13"/>
      <c r="BM8632" s="13"/>
      <c r="BN8632" s="13"/>
      <c r="BO8632" s="13"/>
      <c r="BP8632" s="13"/>
      <c r="BQ8632" s="13"/>
      <c r="BR8632" s="13"/>
      <c r="BS8632" s="13"/>
      <c r="BT8632" s="13"/>
      <c r="BU8632" s="13"/>
      <c r="BV8632" s="13"/>
      <c r="BW8632" s="13"/>
      <c r="BX8632" s="13"/>
      <c r="BY8632" s="13"/>
      <c r="BZ8632" s="13"/>
      <c r="CA8632" s="13"/>
      <c r="CB8632" s="13"/>
      <c r="CC8632" s="13"/>
      <c r="CD8632" s="13"/>
      <c r="CE8632" s="13"/>
      <c r="CF8632" s="13"/>
      <c r="CG8632" s="13"/>
      <c r="CH8632" s="13"/>
      <c r="CI8632" s="13"/>
      <c r="CJ8632" s="13"/>
      <c r="CK8632" s="13"/>
      <c r="CL8632" s="13"/>
      <c r="CM8632" s="13"/>
      <c r="CN8632" s="13"/>
      <c r="CO8632" s="13"/>
      <c r="CP8632" s="13"/>
      <c r="CQ8632" s="13"/>
      <c r="CR8632" s="13"/>
      <c r="CS8632" s="13"/>
    </row>
    <row r="8633" spans="1:97" ht="21">
      <c r="A8633" s="13"/>
      <c r="B8633" s="41" ph="1"/>
      <c r="C8633" s="13"/>
      <c r="D8633" s="13"/>
      <c r="E8633" s="13"/>
      <c r="F8633" s="13"/>
      <c r="G8633" s="13"/>
      <c r="H8633" s="13"/>
      <c r="I8633" s="13"/>
      <c r="J8633" s="13"/>
      <c r="K8633" s="13"/>
      <c r="L8633" s="13"/>
      <c r="M8633" s="13"/>
      <c r="N8633" s="13"/>
      <c r="O8633" s="13"/>
      <c r="P8633" s="13"/>
      <c r="Q8633" s="13"/>
      <c r="R8633" s="13"/>
      <c r="S8633" s="13"/>
      <c r="T8633" s="48"/>
      <c r="U8633" s="48"/>
      <c r="V8633" s="48"/>
      <c r="W8633" s="48"/>
      <c r="X8633" s="48"/>
      <c r="Y8633" s="48"/>
      <c r="Z8633" s="48"/>
      <c r="AA8633" s="48"/>
      <c r="AB8633" s="48"/>
      <c r="AC8633" s="48"/>
      <c r="AD8633" s="48"/>
      <c r="AE8633" s="48"/>
      <c r="AF8633" s="48"/>
      <c r="AG8633" s="48"/>
      <c r="AH8633" s="13"/>
      <c r="AI8633" s="13"/>
      <c r="AJ8633" s="13"/>
      <c r="AK8633" s="13"/>
      <c r="AL8633" s="13"/>
      <c r="AM8633" s="13"/>
      <c r="AN8633" s="13"/>
      <c r="AO8633" s="13"/>
      <c r="AP8633" s="13"/>
      <c r="AQ8633" s="13"/>
      <c r="AR8633" s="13"/>
      <c r="AS8633" s="13"/>
      <c r="AT8633" s="13"/>
      <c r="AU8633" s="13"/>
      <c r="AV8633" s="13"/>
      <c r="AW8633" s="13"/>
      <c r="AX8633" s="13"/>
      <c r="AY8633" s="13"/>
      <c r="AZ8633" s="13"/>
      <c r="BA8633" s="13"/>
      <c r="BB8633" s="13"/>
      <c r="BC8633" s="13"/>
      <c r="BD8633" s="13"/>
      <c r="BE8633" s="13"/>
      <c r="BF8633" s="13"/>
      <c r="BG8633" s="13"/>
      <c r="BH8633" s="13"/>
      <c r="BI8633" s="13"/>
      <c r="BJ8633" s="13"/>
      <c r="BK8633" s="13"/>
      <c r="BL8633" s="13"/>
      <c r="BM8633" s="13"/>
      <c r="BN8633" s="13"/>
      <c r="BO8633" s="13"/>
      <c r="BP8633" s="13"/>
      <c r="BQ8633" s="13"/>
      <c r="BR8633" s="13"/>
      <c r="BS8633" s="13"/>
      <c r="BT8633" s="13"/>
      <c r="BU8633" s="13"/>
      <c r="BV8633" s="13"/>
      <c r="BW8633" s="13"/>
      <c r="BX8633" s="13"/>
      <c r="BY8633" s="13"/>
      <c r="BZ8633" s="13"/>
      <c r="CA8633" s="13"/>
      <c r="CB8633" s="13"/>
      <c r="CC8633" s="13"/>
      <c r="CD8633" s="13"/>
      <c r="CE8633" s="13"/>
      <c r="CF8633" s="13"/>
      <c r="CG8633" s="13"/>
      <c r="CH8633" s="13"/>
      <c r="CI8633" s="13"/>
      <c r="CJ8633" s="13"/>
      <c r="CK8633" s="13"/>
      <c r="CL8633" s="13"/>
      <c r="CM8633" s="13"/>
      <c r="CN8633" s="13"/>
      <c r="CO8633" s="13"/>
      <c r="CP8633" s="13"/>
      <c r="CQ8633" s="13"/>
      <c r="CR8633" s="13"/>
      <c r="CS8633" s="13"/>
    </row>
    <row r="8634" spans="1:97" ht="21">
      <c r="A8634" s="13"/>
      <c r="B8634" s="41" ph="1"/>
      <c r="C8634" s="13"/>
      <c r="D8634" s="13"/>
      <c r="E8634" s="13"/>
      <c r="F8634" s="13"/>
      <c r="G8634" s="13"/>
      <c r="H8634" s="13"/>
      <c r="I8634" s="13"/>
      <c r="J8634" s="13"/>
      <c r="K8634" s="13"/>
      <c r="L8634" s="13"/>
      <c r="M8634" s="13"/>
      <c r="N8634" s="13"/>
      <c r="O8634" s="13"/>
      <c r="P8634" s="13"/>
      <c r="Q8634" s="13"/>
      <c r="R8634" s="13"/>
      <c r="S8634" s="13"/>
      <c r="T8634" s="48"/>
      <c r="U8634" s="48"/>
      <c r="V8634" s="48"/>
      <c r="W8634" s="48"/>
      <c r="X8634" s="48"/>
      <c r="Y8634" s="48"/>
      <c r="Z8634" s="48"/>
      <c r="AA8634" s="48"/>
      <c r="AB8634" s="48"/>
      <c r="AC8634" s="48"/>
      <c r="AD8634" s="48"/>
      <c r="AE8634" s="48"/>
      <c r="AF8634" s="48"/>
      <c r="AG8634" s="48"/>
      <c r="AH8634" s="13"/>
      <c r="AI8634" s="13"/>
      <c r="AJ8634" s="13"/>
      <c r="AK8634" s="13"/>
      <c r="AL8634" s="13"/>
      <c r="AM8634" s="13"/>
      <c r="AN8634" s="13"/>
      <c r="AO8634" s="13"/>
      <c r="AP8634" s="13"/>
      <c r="AQ8634" s="13"/>
      <c r="AR8634" s="13"/>
      <c r="AS8634" s="13"/>
      <c r="AT8634" s="13"/>
      <c r="AU8634" s="13"/>
      <c r="AV8634" s="13"/>
      <c r="AW8634" s="13"/>
      <c r="AX8634" s="13"/>
      <c r="AY8634" s="13"/>
      <c r="AZ8634" s="13"/>
      <c r="BA8634" s="13"/>
      <c r="BB8634" s="13"/>
      <c r="BC8634" s="13"/>
      <c r="BD8634" s="13"/>
      <c r="BE8634" s="13"/>
      <c r="BF8634" s="13"/>
      <c r="BG8634" s="13"/>
      <c r="BH8634" s="13"/>
      <c r="BI8634" s="13"/>
      <c r="BJ8634" s="13"/>
      <c r="BK8634" s="13"/>
      <c r="BL8634" s="13"/>
      <c r="BM8634" s="13"/>
      <c r="BN8634" s="13"/>
      <c r="BO8634" s="13"/>
      <c r="BP8634" s="13"/>
      <c r="BQ8634" s="13"/>
      <c r="BR8634" s="13"/>
      <c r="BS8634" s="13"/>
      <c r="BT8634" s="13"/>
      <c r="BU8634" s="13"/>
      <c r="BV8634" s="13"/>
      <c r="BW8634" s="13"/>
      <c r="BX8634" s="13"/>
      <c r="BY8634" s="13"/>
      <c r="BZ8634" s="13"/>
      <c r="CA8634" s="13"/>
      <c r="CB8634" s="13"/>
      <c r="CC8634" s="13"/>
      <c r="CD8634" s="13"/>
      <c r="CE8634" s="13"/>
      <c r="CF8634" s="13"/>
      <c r="CG8634" s="13"/>
      <c r="CH8634" s="13"/>
      <c r="CI8634" s="13"/>
      <c r="CJ8634" s="13"/>
      <c r="CK8634" s="13"/>
      <c r="CL8634" s="13"/>
      <c r="CM8634" s="13"/>
      <c r="CN8634" s="13"/>
      <c r="CO8634" s="13"/>
      <c r="CP8634" s="13"/>
      <c r="CQ8634" s="13"/>
      <c r="CR8634" s="13"/>
      <c r="CS8634" s="13"/>
    </row>
    <row r="8635" spans="1:97" ht="21">
      <c r="A8635" s="13"/>
      <c r="B8635" s="41" ph="1"/>
      <c r="C8635" s="13"/>
      <c r="D8635" s="13"/>
      <c r="E8635" s="13"/>
      <c r="F8635" s="13"/>
      <c r="G8635" s="13"/>
      <c r="H8635" s="13"/>
      <c r="I8635" s="13"/>
      <c r="J8635" s="13"/>
      <c r="K8635" s="13"/>
      <c r="L8635" s="13"/>
      <c r="M8635" s="13"/>
      <c r="N8635" s="13"/>
      <c r="O8635" s="13"/>
      <c r="P8635" s="13"/>
      <c r="Q8635" s="13"/>
      <c r="R8635" s="13"/>
      <c r="S8635" s="13"/>
      <c r="T8635" s="48"/>
      <c r="U8635" s="48"/>
      <c r="V8635" s="48"/>
      <c r="W8635" s="48"/>
      <c r="X8635" s="48"/>
      <c r="Y8635" s="48"/>
      <c r="Z8635" s="48"/>
      <c r="AA8635" s="48"/>
      <c r="AB8635" s="48"/>
      <c r="AC8635" s="48"/>
      <c r="AD8635" s="48"/>
      <c r="AE8635" s="48"/>
      <c r="AF8635" s="48"/>
      <c r="AG8635" s="48"/>
      <c r="AH8635" s="13"/>
      <c r="AI8635" s="13"/>
      <c r="AJ8635" s="13"/>
      <c r="AK8635" s="13"/>
      <c r="AL8635" s="13"/>
      <c r="AM8635" s="13"/>
      <c r="AN8635" s="13"/>
      <c r="AO8635" s="13"/>
      <c r="AP8635" s="13"/>
      <c r="AQ8635" s="13"/>
      <c r="AR8635" s="13"/>
      <c r="AS8635" s="13"/>
      <c r="AT8635" s="13"/>
      <c r="AU8635" s="13"/>
      <c r="AV8635" s="13"/>
      <c r="AW8635" s="13"/>
      <c r="AX8635" s="13"/>
      <c r="AY8635" s="13"/>
      <c r="AZ8635" s="13"/>
      <c r="BA8635" s="13"/>
      <c r="BB8635" s="13"/>
      <c r="BC8635" s="13"/>
      <c r="BD8635" s="13"/>
      <c r="BE8635" s="13"/>
      <c r="BF8635" s="13"/>
      <c r="BG8635" s="13"/>
      <c r="BH8635" s="13"/>
      <c r="BI8635" s="13"/>
      <c r="BJ8635" s="13"/>
      <c r="BK8635" s="13"/>
      <c r="BL8635" s="13"/>
      <c r="BM8635" s="13"/>
      <c r="BN8635" s="13"/>
      <c r="BO8635" s="13"/>
      <c r="BP8635" s="13"/>
      <c r="BQ8635" s="13"/>
      <c r="BR8635" s="13"/>
      <c r="BS8635" s="13"/>
      <c r="BT8635" s="13"/>
      <c r="BU8635" s="13"/>
      <c r="BV8635" s="13"/>
      <c r="BW8635" s="13"/>
      <c r="BX8635" s="13"/>
      <c r="BY8635" s="13"/>
      <c r="BZ8635" s="13"/>
      <c r="CA8635" s="13"/>
      <c r="CB8635" s="13"/>
      <c r="CC8635" s="13"/>
      <c r="CD8635" s="13"/>
      <c r="CE8635" s="13"/>
      <c r="CF8635" s="13"/>
      <c r="CG8635" s="13"/>
      <c r="CH8635" s="13"/>
      <c r="CI8635" s="13"/>
      <c r="CJ8635" s="13"/>
      <c r="CK8635" s="13"/>
      <c r="CL8635" s="13"/>
      <c r="CM8635" s="13"/>
      <c r="CN8635" s="13"/>
      <c r="CO8635" s="13"/>
      <c r="CP8635" s="13"/>
      <c r="CQ8635" s="13"/>
      <c r="CR8635" s="13"/>
      <c r="CS8635" s="13"/>
    </row>
    <row r="8636" spans="1:97" ht="21">
      <c r="A8636" s="13"/>
      <c r="B8636" s="41" ph="1"/>
      <c r="C8636" s="13"/>
      <c r="D8636" s="13"/>
      <c r="E8636" s="13"/>
      <c r="F8636" s="13"/>
      <c r="G8636" s="13"/>
      <c r="H8636" s="13"/>
      <c r="I8636" s="13"/>
      <c r="J8636" s="13"/>
      <c r="K8636" s="13"/>
      <c r="L8636" s="13"/>
      <c r="M8636" s="13"/>
      <c r="N8636" s="13"/>
      <c r="O8636" s="13"/>
      <c r="P8636" s="13"/>
      <c r="Q8636" s="13"/>
      <c r="R8636" s="13"/>
      <c r="S8636" s="13"/>
      <c r="T8636" s="48"/>
      <c r="U8636" s="48"/>
      <c r="V8636" s="48"/>
      <c r="W8636" s="48"/>
      <c r="X8636" s="48"/>
      <c r="Y8636" s="48"/>
      <c r="Z8636" s="48"/>
      <c r="AA8636" s="48"/>
      <c r="AB8636" s="48"/>
      <c r="AC8636" s="48"/>
      <c r="AD8636" s="48"/>
      <c r="AE8636" s="48"/>
      <c r="AF8636" s="48"/>
      <c r="AG8636" s="48"/>
      <c r="AH8636" s="13"/>
      <c r="AI8636" s="13"/>
      <c r="AJ8636" s="13"/>
      <c r="AK8636" s="13"/>
      <c r="AL8636" s="13"/>
      <c r="AM8636" s="13"/>
      <c r="AN8636" s="13"/>
      <c r="AO8636" s="13"/>
      <c r="AP8636" s="13"/>
      <c r="AQ8636" s="13"/>
      <c r="AR8636" s="13"/>
      <c r="AS8636" s="13"/>
      <c r="AT8636" s="13"/>
      <c r="AU8636" s="13"/>
      <c r="AV8636" s="13"/>
      <c r="AW8636" s="13"/>
      <c r="AX8636" s="13"/>
      <c r="AY8636" s="13"/>
      <c r="AZ8636" s="13"/>
      <c r="BA8636" s="13"/>
      <c r="BB8636" s="13"/>
      <c r="BC8636" s="13"/>
      <c r="BD8636" s="13"/>
      <c r="BE8636" s="13"/>
      <c r="BF8636" s="13"/>
      <c r="BG8636" s="13"/>
      <c r="BH8636" s="13"/>
      <c r="BI8636" s="13"/>
      <c r="BJ8636" s="13"/>
      <c r="BK8636" s="13"/>
      <c r="BL8636" s="13"/>
      <c r="BM8636" s="13"/>
      <c r="BN8636" s="13"/>
      <c r="BO8636" s="13"/>
      <c r="BP8636" s="13"/>
      <c r="BQ8636" s="13"/>
      <c r="BR8636" s="13"/>
      <c r="BS8636" s="13"/>
      <c r="BT8636" s="13"/>
      <c r="BU8636" s="13"/>
      <c r="BV8636" s="13"/>
      <c r="BW8636" s="13"/>
      <c r="BX8636" s="13"/>
      <c r="BY8636" s="13"/>
      <c r="BZ8636" s="13"/>
      <c r="CA8636" s="13"/>
      <c r="CB8636" s="13"/>
      <c r="CC8636" s="13"/>
      <c r="CD8636" s="13"/>
      <c r="CE8636" s="13"/>
      <c r="CF8636" s="13"/>
      <c r="CG8636" s="13"/>
      <c r="CH8636" s="13"/>
      <c r="CI8636" s="13"/>
      <c r="CJ8636" s="13"/>
      <c r="CK8636" s="13"/>
      <c r="CL8636" s="13"/>
      <c r="CM8636" s="13"/>
      <c r="CN8636" s="13"/>
      <c r="CO8636" s="13"/>
      <c r="CP8636" s="13"/>
      <c r="CQ8636" s="13"/>
      <c r="CR8636" s="13"/>
      <c r="CS8636" s="13"/>
    </row>
    <row r="8637" spans="1:97" ht="21">
      <c r="A8637" s="13"/>
      <c r="B8637" s="41" ph="1"/>
      <c r="C8637" s="13"/>
      <c r="D8637" s="13"/>
      <c r="E8637" s="13"/>
      <c r="F8637" s="13"/>
      <c r="G8637" s="13"/>
      <c r="H8637" s="13"/>
      <c r="I8637" s="13"/>
      <c r="J8637" s="13"/>
      <c r="K8637" s="13"/>
      <c r="L8637" s="13"/>
      <c r="M8637" s="13"/>
      <c r="N8637" s="13"/>
      <c r="O8637" s="13"/>
      <c r="P8637" s="13"/>
      <c r="Q8637" s="13"/>
      <c r="R8637" s="13"/>
      <c r="S8637" s="13"/>
      <c r="T8637" s="48"/>
      <c r="U8637" s="48"/>
      <c r="V8637" s="48"/>
      <c r="W8637" s="48"/>
      <c r="X8637" s="48"/>
      <c r="Y8637" s="48"/>
      <c r="Z8637" s="48"/>
      <c r="AA8637" s="48"/>
      <c r="AB8637" s="48"/>
      <c r="AC8637" s="48"/>
      <c r="AD8637" s="48"/>
      <c r="AE8637" s="48"/>
      <c r="AF8637" s="48"/>
      <c r="AG8637" s="48"/>
      <c r="AH8637" s="13"/>
      <c r="AI8637" s="13"/>
      <c r="AJ8637" s="13"/>
      <c r="AK8637" s="13"/>
      <c r="AL8637" s="13"/>
      <c r="AM8637" s="13"/>
      <c r="AN8637" s="13"/>
      <c r="AO8637" s="13"/>
      <c r="AP8637" s="13"/>
      <c r="AQ8637" s="13"/>
      <c r="AR8637" s="13"/>
      <c r="AS8637" s="13"/>
      <c r="AT8637" s="13"/>
      <c r="AU8637" s="13"/>
      <c r="AV8637" s="13"/>
      <c r="AW8637" s="13"/>
      <c r="AX8637" s="13"/>
      <c r="AY8637" s="13"/>
      <c r="AZ8637" s="13"/>
      <c r="BA8637" s="13"/>
      <c r="BB8637" s="13"/>
      <c r="BC8637" s="13"/>
      <c r="BD8637" s="13"/>
      <c r="BE8637" s="13"/>
      <c r="BF8637" s="13"/>
      <c r="BG8637" s="13"/>
      <c r="BH8637" s="13"/>
      <c r="BI8637" s="13"/>
      <c r="BJ8637" s="13"/>
      <c r="BK8637" s="13"/>
      <c r="BL8637" s="13"/>
      <c r="BM8637" s="13"/>
      <c r="BN8637" s="13"/>
      <c r="BO8637" s="13"/>
      <c r="BP8637" s="13"/>
      <c r="BQ8637" s="13"/>
      <c r="BR8637" s="13"/>
      <c r="BS8637" s="13"/>
      <c r="BT8637" s="13"/>
      <c r="BU8637" s="13"/>
      <c r="BV8637" s="13"/>
      <c r="BW8637" s="13"/>
      <c r="BX8637" s="13"/>
      <c r="BY8637" s="13"/>
      <c r="BZ8637" s="13"/>
      <c r="CA8637" s="13"/>
      <c r="CB8637" s="13"/>
      <c r="CC8637" s="13"/>
      <c r="CD8637" s="13"/>
      <c r="CE8637" s="13"/>
      <c r="CF8637" s="13"/>
      <c r="CG8637" s="13"/>
      <c r="CH8637" s="13"/>
      <c r="CI8637" s="13"/>
      <c r="CJ8637" s="13"/>
      <c r="CK8637" s="13"/>
      <c r="CL8637" s="13"/>
      <c r="CM8637" s="13"/>
      <c r="CN8637" s="13"/>
      <c r="CO8637" s="13"/>
      <c r="CP8637" s="13"/>
      <c r="CQ8637" s="13"/>
      <c r="CR8637" s="13"/>
      <c r="CS8637" s="13"/>
    </row>
    <row r="8638" spans="1:97" ht="21">
      <c r="A8638" s="13"/>
      <c r="B8638" s="41" ph="1"/>
      <c r="C8638" s="13"/>
      <c r="D8638" s="13"/>
      <c r="E8638" s="13"/>
      <c r="F8638" s="13"/>
      <c r="G8638" s="13"/>
      <c r="H8638" s="13"/>
      <c r="I8638" s="13"/>
      <c r="J8638" s="13"/>
      <c r="K8638" s="13"/>
      <c r="L8638" s="13"/>
      <c r="M8638" s="13"/>
      <c r="N8638" s="13"/>
      <c r="O8638" s="13"/>
      <c r="P8638" s="13"/>
      <c r="Q8638" s="13"/>
      <c r="R8638" s="13"/>
      <c r="S8638" s="13"/>
      <c r="T8638" s="48"/>
      <c r="U8638" s="48"/>
      <c r="V8638" s="48"/>
      <c r="W8638" s="48"/>
      <c r="X8638" s="48"/>
      <c r="Y8638" s="48"/>
      <c r="Z8638" s="48"/>
      <c r="AA8638" s="48"/>
      <c r="AB8638" s="48"/>
      <c r="AC8638" s="48"/>
      <c r="AD8638" s="48"/>
      <c r="AE8638" s="48"/>
      <c r="AF8638" s="48"/>
      <c r="AG8638" s="48"/>
      <c r="AH8638" s="13"/>
      <c r="AI8638" s="13"/>
      <c r="AJ8638" s="13"/>
      <c r="AK8638" s="13"/>
      <c r="AL8638" s="13"/>
      <c r="AM8638" s="13"/>
      <c r="AN8638" s="13"/>
      <c r="AO8638" s="13"/>
      <c r="AP8638" s="13"/>
      <c r="AQ8638" s="13"/>
      <c r="AR8638" s="13"/>
      <c r="AS8638" s="13"/>
      <c r="AT8638" s="13"/>
      <c r="AU8638" s="13"/>
      <c r="AV8638" s="13"/>
      <c r="AW8638" s="13"/>
      <c r="AX8638" s="13"/>
      <c r="AY8638" s="13"/>
      <c r="AZ8638" s="13"/>
      <c r="BA8638" s="13"/>
      <c r="BB8638" s="13"/>
      <c r="BC8638" s="13"/>
      <c r="BD8638" s="13"/>
      <c r="BE8638" s="13"/>
      <c r="BF8638" s="13"/>
      <c r="BG8638" s="13"/>
      <c r="BH8638" s="13"/>
      <c r="BI8638" s="13"/>
      <c r="BJ8638" s="13"/>
      <c r="BK8638" s="13"/>
      <c r="BL8638" s="13"/>
      <c r="BM8638" s="13"/>
      <c r="BN8638" s="13"/>
      <c r="BO8638" s="13"/>
      <c r="BP8638" s="13"/>
      <c r="BQ8638" s="13"/>
      <c r="BR8638" s="13"/>
      <c r="BS8638" s="13"/>
      <c r="BT8638" s="13"/>
      <c r="BU8638" s="13"/>
      <c r="BV8638" s="13"/>
      <c r="BW8638" s="13"/>
      <c r="BX8638" s="13"/>
      <c r="BY8638" s="13"/>
      <c r="BZ8638" s="13"/>
      <c r="CA8638" s="13"/>
      <c r="CB8638" s="13"/>
      <c r="CC8638" s="13"/>
      <c r="CD8638" s="13"/>
      <c r="CE8638" s="13"/>
      <c r="CF8638" s="13"/>
      <c r="CG8638" s="13"/>
      <c r="CH8638" s="13"/>
      <c r="CI8638" s="13"/>
      <c r="CJ8638" s="13"/>
      <c r="CK8638" s="13"/>
      <c r="CL8638" s="13"/>
      <c r="CM8638" s="13"/>
      <c r="CN8638" s="13"/>
      <c r="CO8638" s="13"/>
      <c r="CP8638" s="13"/>
      <c r="CQ8638" s="13"/>
      <c r="CR8638" s="13"/>
      <c r="CS8638" s="13"/>
    </row>
    <row r="8639" spans="1:97" ht="21">
      <c r="A8639" s="13"/>
      <c r="B8639" s="41" ph="1"/>
      <c r="C8639" s="13"/>
      <c r="D8639" s="13"/>
      <c r="E8639" s="13"/>
      <c r="F8639" s="13"/>
      <c r="G8639" s="13"/>
      <c r="H8639" s="13"/>
      <c r="I8639" s="13"/>
      <c r="J8639" s="13"/>
      <c r="K8639" s="13"/>
      <c r="L8639" s="13"/>
      <c r="M8639" s="13"/>
      <c r="N8639" s="13"/>
      <c r="O8639" s="13"/>
      <c r="P8639" s="13"/>
      <c r="Q8639" s="13"/>
      <c r="R8639" s="13"/>
      <c r="S8639" s="13"/>
      <c r="T8639" s="48"/>
      <c r="U8639" s="48"/>
      <c r="V8639" s="48"/>
      <c r="W8639" s="48"/>
      <c r="X8639" s="48"/>
      <c r="Y8639" s="48"/>
      <c r="Z8639" s="48"/>
      <c r="AA8639" s="48"/>
      <c r="AB8639" s="48"/>
      <c r="AC8639" s="48"/>
      <c r="AD8639" s="48"/>
      <c r="AE8639" s="48"/>
      <c r="AF8639" s="48"/>
      <c r="AG8639" s="48"/>
      <c r="AH8639" s="13"/>
      <c r="AI8639" s="13"/>
      <c r="AJ8639" s="13"/>
      <c r="AK8639" s="13"/>
      <c r="AL8639" s="13"/>
      <c r="AM8639" s="13"/>
      <c r="AN8639" s="13"/>
      <c r="AO8639" s="13"/>
      <c r="AP8639" s="13"/>
      <c r="AQ8639" s="13"/>
      <c r="AR8639" s="13"/>
      <c r="AS8639" s="13"/>
      <c r="AT8639" s="13"/>
      <c r="AU8639" s="13"/>
      <c r="AV8639" s="13"/>
      <c r="AW8639" s="13"/>
      <c r="AX8639" s="13"/>
      <c r="AY8639" s="13"/>
      <c r="AZ8639" s="13"/>
      <c r="BA8639" s="13"/>
      <c r="BB8639" s="13"/>
      <c r="BC8639" s="13"/>
      <c r="BD8639" s="13"/>
      <c r="BE8639" s="13"/>
      <c r="BF8639" s="13"/>
      <c r="BG8639" s="13"/>
      <c r="BH8639" s="13"/>
      <c r="BI8639" s="13"/>
      <c r="BJ8639" s="13"/>
      <c r="BK8639" s="13"/>
      <c r="BL8639" s="13"/>
      <c r="BM8639" s="13"/>
      <c r="BN8639" s="13"/>
      <c r="BO8639" s="13"/>
      <c r="BP8639" s="13"/>
      <c r="BQ8639" s="13"/>
      <c r="BR8639" s="13"/>
      <c r="BS8639" s="13"/>
      <c r="BT8639" s="13"/>
      <c r="BU8639" s="13"/>
      <c r="BV8639" s="13"/>
      <c r="BW8639" s="13"/>
      <c r="BX8639" s="13"/>
      <c r="BY8639" s="13"/>
      <c r="BZ8639" s="13"/>
      <c r="CA8639" s="13"/>
      <c r="CB8639" s="13"/>
      <c r="CC8639" s="13"/>
      <c r="CD8639" s="13"/>
      <c r="CE8639" s="13"/>
      <c r="CF8639" s="13"/>
      <c r="CG8639" s="13"/>
      <c r="CH8639" s="13"/>
      <c r="CI8639" s="13"/>
      <c r="CJ8639" s="13"/>
      <c r="CK8639" s="13"/>
      <c r="CL8639" s="13"/>
      <c r="CM8639" s="13"/>
      <c r="CN8639" s="13"/>
      <c r="CO8639" s="13"/>
      <c r="CP8639" s="13"/>
      <c r="CQ8639" s="13"/>
      <c r="CR8639" s="13"/>
      <c r="CS8639" s="13"/>
    </row>
    <row r="8640" spans="1:97" ht="21">
      <c r="A8640" s="13"/>
      <c r="B8640" s="41" ph="1"/>
      <c r="C8640" s="13"/>
      <c r="D8640" s="13"/>
      <c r="E8640" s="13"/>
      <c r="F8640" s="13"/>
      <c r="G8640" s="13"/>
      <c r="H8640" s="13"/>
      <c r="I8640" s="13"/>
      <c r="J8640" s="13"/>
      <c r="K8640" s="13"/>
      <c r="L8640" s="13"/>
      <c r="M8640" s="13"/>
      <c r="N8640" s="13"/>
      <c r="O8640" s="13"/>
      <c r="P8640" s="13"/>
      <c r="Q8640" s="13"/>
      <c r="R8640" s="13"/>
      <c r="S8640" s="13"/>
      <c r="T8640" s="48"/>
      <c r="U8640" s="48"/>
      <c r="V8640" s="48"/>
      <c r="W8640" s="48"/>
      <c r="X8640" s="48"/>
      <c r="Y8640" s="48"/>
      <c r="Z8640" s="48"/>
      <c r="AA8640" s="48"/>
      <c r="AB8640" s="48"/>
      <c r="AC8640" s="48"/>
      <c r="AD8640" s="48"/>
      <c r="AE8640" s="48"/>
      <c r="AF8640" s="48"/>
      <c r="AG8640" s="48"/>
      <c r="AH8640" s="13"/>
      <c r="AI8640" s="13"/>
      <c r="AJ8640" s="13"/>
      <c r="AK8640" s="13"/>
      <c r="AL8640" s="13"/>
      <c r="AM8640" s="13"/>
      <c r="AN8640" s="13"/>
      <c r="AO8640" s="13"/>
      <c r="AP8640" s="13"/>
      <c r="AQ8640" s="13"/>
      <c r="AR8640" s="13"/>
      <c r="AS8640" s="13"/>
      <c r="AT8640" s="13"/>
      <c r="AU8640" s="13"/>
      <c r="AV8640" s="13"/>
      <c r="AW8640" s="13"/>
      <c r="AX8640" s="13"/>
      <c r="AY8640" s="13"/>
      <c r="AZ8640" s="13"/>
      <c r="BA8640" s="13"/>
      <c r="BB8640" s="13"/>
      <c r="BC8640" s="13"/>
      <c r="BD8640" s="13"/>
      <c r="BE8640" s="13"/>
      <c r="BF8640" s="13"/>
      <c r="BG8640" s="13"/>
      <c r="BH8640" s="13"/>
      <c r="BI8640" s="13"/>
      <c r="BJ8640" s="13"/>
      <c r="BK8640" s="13"/>
      <c r="BL8640" s="13"/>
      <c r="BM8640" s="13"/>
      <c r="BN8640" s="13"/>
      <c r="BO8640" s="13"/>
      <c r="BP8640" s="13"/>
      <c r="BQ8640" s="13"/>
      <c r="BR8640" s="13"/>
      <c r="BS8640" s="13"/>
      <c r="BT8640" s="13"/>
      <c r="BU8640" s="13"/>
      <c r="BV8640" s="13"/>
      <c r="BW8640" s="13"/>
      <c r="BX8640" s="13"/>
      <c r="BY8640" s="13"/>
      <c r="BZ8640" s="13"/>
      <c r="CA8640" s="13"/>
      <c r="CB8640" s="13"/>
      <c r="CC8640" s="13"/>
      <c r="CD8640" s="13"/>
      <c r="CE8640" s="13"/>
      <c r="CF8640" s="13"/>
      <c r="CG8640" s="13"/>
      <c r="CH8640" s="13"/>
      <c r="CI8640" s="13"/>
      <c r="CJ8640" s="13"/>
      <c r="CK8640" s="13"/>
      <c r="CL8640" s="13"/>
      <c r="CM8640" s="13"/>
      <c r="CN8640" s="13"/>
      <c r="CO8640" s="13"/>
      <c r="CP8640" s="13"/>
      <c r="CQ8640" s="13"/>
      <c r="CR8640" s="13"/>
      <c r="CS8640" s="13"/>
    </row>
    <row r="8641" spans="1:97" ht="21">
      <c r="A8641" s="13"/>
      <c r="B8641" s="41" ph="1"/>
      <c r="C8641" s="13"/>
      <c r="D8641" s="13"/>
      <c r="E8641" s="13"/>
      <c r="F8641" s="13"/>
      <c r="G8641" s="13"/>
      <c r="H8641" s="13"/>
      <c r="I8641" s="13"/>
      <c r="J8641" s="13"/>
      <c r="K8641" s="13"/>
      <c r="L8641" s="13"/>
      <c r="M8641" s="13"/>
      <c r="N8641" s="13"/>
      <c r="O8641" s="13"/>
      <c r="P8641" s="13"/>
      <c r="Q8641" s="13"/>
      <c r="R8641" s="13"/>
      <c r="S8641" s="13"/>
      <c r="T8641" s="48"/>
      <c r="U8641" s="48"/>
      <c r="V8641" s="48"/>
      <c r="W8641" s="48"/>
      <c r="X8641" s="48"/>
      <c r="Y8641" s="48"/>
      <c r="Z8641" s="48"/>
      <c r="AA8641" s="48"/>
      <c r="AB8641" s="48"/>
      <c r="AC8641" s="48"/>
      <c r="AD8641" s="48"/>
      <c r="AE8641" s="48"/>
      <c r="AF8641" s="48"/>
      <c r="AG8641" s="48"/>
      <c r="AH8641" s="13"/>
      <c r="AI8641" s="13"/>
      <c r="AJ8641" s="13"/>
      <c r="AK8641" s="13"/>
      <c r="AL8641" s="13"/>
      <c r="AM8641" s="13"/>
      <c r="AN8641" s="13"/>
      <c r="AO8641" s="13"/>
      <c r="AP8641" s="13"/>
      <c r="AQ8641" s="13"/>
      <c r="AR8641" s="13"/>
      <c r="AS8641" s="13"/>
      <c r="AT8641" s="13"/>
      <c r="AU8641" s="13"/>
      <c r="AV8641" s="13"/>
      <c r="AW8641" s="13"/>
      <c r="AX8641" s="13"/>
      <c r="AY8641" s="13"/>
      <c r="AZ8641" s="13"/>
      <c r="BA8641" s="13"/>
      <c r="BB8641" s="13"/>
      <c r="BC8641" s="13"/>
      <c r="BD8641" s="13"/>
      <c r="BE8641" s="13"/>
      <c r="BF8641" s="13"/>
      <c r="BG8641" s="13"/>
      <c r="BH8641" s="13"/>
      <c r="BI8641" s="13"/>
      <c r="BJ8641" s="13"/>
      <c r="BK8641" s="13"/>
      <c r="BL8641" s="13"/>
      <c r="BM8641" s="13"/>
      <c r="BN8641" s="13"/>
      <c r="BO8641" s="13"/>
      <c r="BP8641" s="13"/>
      <c r="BQ8641" s="13"/>
      <c r="BR8641" s="13"/>
      <c r="BS8641" s="13"/>
      <c r="BT8641" s="13"/>
      <c r="BU8641" s="13"/>
      <c r="BV8641" s="13"/>
      <c r="BW8641" s="13"/>
      <c r="BX8641" s="13"/>
      <c r="BY8641" s="13"/>
      <c r="BZ8641" s="13"/>
      <c r="CA8641" s="13"/>
      <c r="CB8641" s="13"/>
      <c r="CC8641" s="13"/>
      <c r="CD8641" s="13"/>
      <c r="CE8641" s="13"/>
      <c r="CF8641" s="13"/>
      <c r="CG8641" s="13"/>
      <c r="CH8641" s="13"/>
      <c r="CI8641" s="13"/>
      <c r="CJ8641" s="13"/>
      <c r="CK8641" s="13"/>
      <c r="CL8641" s="13"/>
      <c r="CM8641" s="13"/>
      <c r="CN8641" s="13"/>
      <c r="CO8641" s="13"/>
      <c r="CP8641" s="13"/>
      <c r="CQ8641" s="13"/>
      <c r="CR8641" s="13"/>
      <c r="CS8641" s="13"/>
    </row>
    <row r="8642" spans="1:97" ht="21">
      <c r="A8642" s="13"/>
      <c r="B8642" s="41" ph="1"/>
      <c r="C8642" s="13"/>
      <c r="D8642" s="13"/>
      <c r="E8642" s="13"/>
      <c r="F8642" s="13"/>
      <c r="G8642" s="13"/>
      <c r="H8642" s="13"/>
      <c r="I8642" s="13"/>
      <c r="J8642" s="13"/>
      <c r="K8642" s="13"/>
      <c r="L8642" s="13"/>
      <c r="M8642" s="13"/>
      <c r="N8642" s="13"/>
      <c r="O8642" s="13"/>
      <c r="P8642" s="13"/>
      <c r="Q8642" s="13"/>
      <c r="R8642" s="13"/>
      <c r="S8642" s="13"/>
      <c r="T8642" s="48"/>
      <c r="U8642" s="48"/>
      <c r="V8642" s="48"/>
      <c r="W8642" s="48"/>
      <c r="X8642" s="48"/>
      <c r="Y8642" s="48"/>
      <c r="Z8642" s="48"/>
      <c r="AA8642" s="48"/>
      <c r="AB8642" s="48"/>
      <c r="AC8642" s="48"/>
      <c r="AD8642" s="48"/>
      <c r="AE8642" s="48"/>
      <c r="AF8642" s="48"/>
      <c r="AG8642" s="48"/>
      <c r="AH8642" s="13"/>
      <c r="AI8642" s="13"/>
      <c r="AJ8642" s="13"/>
      <c r="AK8642" s="13"/>
      <c r="AL8642" s="13"/>
      <c r="AM8642" s="13"/>
      <c r="AN8642" s="13"/>
      <c r="AO8642" s="13"/>
      <c r="AP8642" s="13"/>
      <c r="AQ8642" s="13"/>
      <c r="AR8642" s="13"/>
      <c r="AS8642" s="13"/>
      <c r="AT8642" s="13"/>
      <c r="AU8642" s="13"/>
      <c r="AV8642" s="13"/>
      <c r="AW8642" s="13"/>
      <c r="AX8642" s="13"/>
      <c r="AY8642" s="13"/>
      <c r="AZ8642" s="13"/>
      <c r="BA8642" s="13"/>
      <c r="BB8642" s="13"/>
      <c r="BC8642" s="13"/>
      <c r="BD8642" s="13"/>
      <c r="BE8642" s="13"/>
      <c r="BF8642" s="13"/>
      <c r="BG8642" s="13"/>
      <c r="BH8642" s="13"/>
      <c r="BI8642" s="13"/>
      <c r="BJ8642" s="13"/>
      <c r="BK8642" s="13"/>
      <c r="BL8642" s="13"/>
      <c r="BM8642" s="13"/>
      <c r="BN8642" s="13"/>
      <c r="BO8642" s="13"/>
      <c r="BP8642" s="13"/>
      <c r="BQ8642" s="13"/>
      <c r="BR8642" s="13"/>
      <c r="BS8642" s="13"/>
      <c r="BT8642" s="13"/>
      <c r="BU8642" s="13"/>
      <c r="BV8642" s="13"/>
      <c r="BW8642" s="13"/>
      <c r="BX8642" s="13"/>
      <c r="BY8642" s="13"/>
      <c r="BZ8642" s="13"/>
      <c r="CA8642" s="13"/>
      <c r="CB8642" s="13"/>
      <c r="CC8642" s="13"/>
      <c r="CD8642" s="13"/>
      <c r="CE8642" s="13"/>
      <c r="CF8642" s="13"/>
      <c r="CG8642" s="13"/>
      <c r="CH8642" s="13"/>
      <c r="CI8642" s="13"/>
      <c r="CJ8642" s="13"/>
      <c r="CK8642" s="13"/>
      <c r="CL8642" s="13"/>
      <c r="CM8642" s="13"/>
      <c r="CN8642" s="13"/>
      <c r="CO8642" s="13"/>
      <c r="CP8642" s="13"/>
      <c r="CQ8642" s="13"/>
      <c r="CR8642" s="13"/>
      <c r="CS8642" s="13"/>
    </row>
    <row r="8643" spans="1:97" ht="21">
      <c r="A8643" s="13"/>
      <c r="B8643" s="41" ph="1"/>
      <c r="C8643" s="13"/>
      <c r="D8643" s="13"/>
      <c r="E8643" s="13"/>
      <c r="F8643" s="13"/>
      <c r="G8643" s="13"/>
      <c r="H8643" s="13"/>
      <c r="I8643" s="13"/>
      <c r="J8643" s="13"/>
      <c r="K8643" s="13"/>
      <c r="L8643" s="13"/>
      <c r="M8643" s="13"/>
      <c r="N8643" s="13"/>
      <c r="O8643" s="13"/>
      <c r="P8643" s="13"/>
      <c r="Q8643" s="13"/>
      <c r="R8643" s="13"/>
      <c r="S8643" s="13"/>
      <c r="T8643" s="48"/>
      <c r="U8643" s="48"/>
      <c r="V8643" s="48"/>
      <c r="W8643" s="48"/>
      <c r="X8643" s="48"/>
      <c r="Y8643" s="48"/>
      <c r="Z8643" s="48"/>
      <c r="AA8643" s="48"/>
      <c r="AB8643" s="48"/>
      <c r="AC8643" s="48"/>
      <c r="AD8643" s="48"/>
      <c r="AE8643" s="48"/>
      <c r="AF8643" s="48"/>
      <c r="AG8643" s="48"/>
      <c r="AH8643" s="13"/>
      <c r="AI8643" s="13"/>
      <c r="AJ8643" s="13"/>
      <c r="AK8643" s="13"/>
      <c r="AL8643" s="13"/>
      <c r="AM8643" s="13"/>
      <c r="AN8643" s="13"/>
      <c r="AO8643" s="13"/>
      <c r="AP8643" s="13"/>
      <c r="AQ8643" s="13"/>
      <c r="AR8643" s="13"/>
      <c r="AS8643" s="13"/>
      <c r="AT8643" s="13"/>
      <c r="AU8643" s="13"/>
      <c r="AV8643" s="13"/>
      <c r="AW8643" s="13"/>
      <c r="AX8643" s="13"/>
      <c r="AY8643" s="13"/>
      <c r="AZ8643" s="13"/>
      <c r="BA8643" s="13"/>
      <c r="BB8643" s="13"/>
      <c r="BC8643" s="13"/>
      <c r="BD8643" s="13"/>
      <c r="BE8643" s="13"/>
      <c r="BF8643" s="13"/>
      <c r="BG8643" s="13"/>
      <c r="BH8643" s="13"/>
      <c r="BI8643" s="13"/>
      <c r="BJ8643" s="13"/>
      <c r="BK8643" s="13"/>
      <c r="BL8643" s="13"/>
      <c r="BM8643" s="13"/>
      <c r="BN8643" s="13"/>
      <c r="BO8643" s="13"/>
      <c r="BP8643" s="13"/>
      <c r="BQ8643" s="13"/>
      <c r="BR8643" s="13"/>
      <c r="BS8643" s="13"/>
      <c r="BT8643" s="13"/>
      <c r="BU8643" s="13"/>
      <c r="BV8643" s="13"/>
      <c r="BW8643" s="13"/>
      <c r="BX8643" s="13"/>
      <c r="BY8643" s="13"/>
      <c r="BZ8643" s="13"/>
      <c r="CA8643" s="13"/>
      <c r="CB8643" s="13"/>
      <c r="CC8643" s="13"/>
      <c r="CD8643" s="13"/>
      <c r="CE8643" s="13"/>
      <c r="CF8643" s="13"/>
      <c r="CG8643" s="13"/>
      <c r="CH8643" s="13"/>
      <c r="CI8643" s="13"/>
      <c r="CJ8643" s="13"/>
      <c r="CK8643" s="13"/>
      <c r="CL8643" s="13"/>
      <c r="CM8643" s="13"/>
      <c r="CN8643" s="13"/>
      <c r="CO8643" s="13"/>
      <c r="CP8643" s="13"/>
      <c r="CQ8643" s="13"/>
      <c r="CR8643" s="13"/>
      <c r="CS8643" s="13"/>
    </row>
    <row r="8644" spans="1:97" ht="21">
      <c r="A8644" s="13"/>
      <c r="B8644" s="41" ph="1"/>
      <c r="C8644" s="13"/>
      <c r="D8644" s="13"/>
      <c r="E8644" s="13"/>
      <c r="F8644" s="13"/>
      <c r="G8644" s="13"/>
      <c r="H8644" s="13"/>
      <c r="I8644" s="13"/>
      <c r="J8644" s="13"/>
      <c r="K8644" s="13"/>
      <c r="L8644" s="13"/>
      <c r="M8644" s="13"/>
      <c r="N8644" s="13"/>
      <c r="O8644" s="13"/>
      <c r="P8644" s="13"/>
      <c r="Q8644" s="13"/>
      <c r="R8644" s="13"/>
      <c r="S8644" s="13"/>
      <c r="T8644" s="48"/>
      <c r="U8644" s="48"/>
      <c r="V8644" s="48"/>
      <c r="W8644" s="48"/>
      <c r="X8644" s="48"/>
      <c r="Y8644" s="48"/>
      <c r="Z8644" s="48"/>
      <c r="AA8644" s="48"/>
      <c r="AB8644" s="48"/>
      <c r="AC8644" s="48"/>
      <c r="AD8644" s="48"/>
      <c r="AE8644" s="48"/>
      <c r="AF8644" s="48"/>
      <c r="AG8644" s="48"/>
      <c r="AH8644" s="13"/>
      <c r="AI8644" s="13"/>
      <c r="AJ8644" s="13"/>
      <c r="AK8644" s="13"/>
      <c r="AL8644" s="13"/>
      <c r="AM8644" s="13"/>
      <c r="AN8644" s="13"/>
      <c r="AO8644" s="13"/>
      <c r="AP8644" s="13"/>
      <c r="AQ8644" s="13"/>
      <c r="AR8644" s="13"/>
      <c r="AS8644" s="13"/>
      <c r="AT8644" s="13"/>
      <c r="AU8644" s="13"/>
      <c r="AV8644" s="13"/>
      <c r="AW8644" s="13"/>
      <c r="AX8644" s="13"/>
      <c r="AY8644" s="13"/>
      <c r="AZ8644" s="13"/>
      <c r="BA8644" s="13"/>
      <c r="BB8644" s="13"/>
      <c r="BC8644" s="13"/>
      <c r="BD8644" s="13"/>
      <c r="BE8644" s="13"/>
      <c r="BF8644" s="13"/>
      <c r="BG8644" s="13"/>
      <c r="BH8644" s="13"/>
      <c r="BI8644" s="13"/>
      <c r="BJ8644" s="13"/>
      <c r="BK8644" s="13"/>
      <c r="BL8644" s="13"/>
      <c r="BM8644" s="13"/>
      <c r="BN8644" s="13"/>
      <c r="BO8644" s="13"/>
      <c r="BP8644" s="13"/>
      <c r="BQ8644" s="13"/>
      <c r="BR8644" s="13"/>
      <c r="BS8644" s="13"/>
      <c r="BT8644" s="13"/>
      <c r="BU8644" s="13"/>
      <c r="BV8644" s="13"/>
      <c r="BW8644" s="13"/>
      <c r="BX8644" s="13"/>
      <c r="BY8644" s="13"/>
      <c r="BZ8644" s="13"/>
      <c r="CA8644" s="13"/>
      <c r="CB8644" s="13"/>
      <c r="CC8644" s="13"/>
      <c r="CD8644" s="13"/>
      <c r="CE8644" s="13"/>
      <c r="CF8644" s="13"/>
      <c r="CG8644" s="13"/>
      <c r="CH8644" s="13"/>
      <c r="CI8644" s="13"/>
      <c r="CJ8644" s="13"/>
      <c r="CK8644" s="13"/>
      <c r="CL8644" s="13"/>
      <c r="CM8644" s="13"/>
      <c r="CN8644" s="13"/>
      <c r="CO8644" s="13"/>
      <c r="CP8644" s="13"/>
      <c r="CQ8644" s="13"/>
      <c r="CR8644" s="13"/>
      <c r="CS8644" s="13"/>
    </row>
    <row r="8645" spans="1:97" ht="21">
      <c r="A8645" s="13"/>
      <c r="B8645" s="41" ph="1"/>
      <c r="C8645" s="13"/>
      <c r="D8645" s="13"/>
      <c r="E8645" s="13"/>
      <c r="F8645" s="13"/>
      <c r="G8645" s="13"/>
      <c r="H8645" s="13"/>
      <c r="I8645" s="13"/>
      <c r="J8645" s="13"/>
      <c r="K8645" s="13"/>
      <c r="L8645" s="13"/>
      <c r="M8645" s="13"/>
      <c r="N8645" s="13"/>
      <c r="O8645" s="13"/>
      <c r="P8645" s="13"/>
      <c r="Q8645" s="13"/>
      <c r="R8645" s="13"/>
      <c r="S8645" s="13"/>
      <c r="T8645" s="48"/>
      <c r="U8645" s="48"/>
      <c r="V8645" s="48"/>
      <c r="W8645" s="48"/>
      <c r="X8645" s="48"/>
      <c r="Y8645" s="48"/>
      <c r="Z8645" s="48"/>
      <c r="AA8645" s="48"/>
      <c r="AB8645" s="48"/>
      <c r="AC8645" s="48"/>
      <c r="AD8645" s="48"/>
      <c r="AE8645" s="48"/>
      <c r="AF8645" s="48"/>
      <c r="AG8645" s="48"/>
      <c r="AH8645" s="13"/>
      <c r="AI8645" s="13"/>
      <c r="AJ8645" s="13"/>
      <c r="AK8645" s="13"/>
      <c r="AL8645" s="13"/>
      <c r="AM8645" s="13"/>
      <c r="AN8645" s="13"/>
      <c r="AO8645" s="13"/>
      <c r="AP8645" s="13"/>
      <c r="AQ8645" s="13"/>
      <c r="AR8645" s="13"/>
      <c r="AS8645" s="13"/>
      <c r="AT8645" s="13"/>
      <c r="AU8645" s="13"/>
      <c r="AV8645" s="13"/>
      <c r="AW8645" s="13"/>
      <c r="AX8645" s="13"/>
      <c r="AY8645" s="13"/>
      <c r="AZ8645" s="13"/>
      <c r="BA8645" s="13"/>
      <c r="BB8645" s="13"/>
      <c r="BC8645" s="13"/>
      <c r="BD8645" s="13"/>
      <c r="BE8645" s="13"/>
      <c r="BF8645" s="13"/>
      <c r="BG8645" s="13"/>
      <c r="BH8645" s="13"/>
      <c r="BI8645" s="13"/>
      <c r="BJ8645" s="13"/>
      <c r="BK8645" s="13"/>
      <c r="BL8645" s="13"/>
      <c r="BM8645" s="13"/>
      <c r="BN8645" s="13"/>
      <c r="BO8645" s="13"/>
      <c r="BP8645" s="13"/>
      <c r="BQ8645" s="13"/>
      <c r="BR8645" s="13"/>
      <c r="BS8645" s="13"/>
      <c r="BT8645" s="13"/>
      <c r="BU8645" s="13"/>
      <c r="BV8645" s="13"/>
      <c r="BW8645" s="13"/>
      <c r="BX8645" s="13"/>
      <c r="BY8645" s="13"/>
      <c r="BZ8645" s="13"/>
      <c r="CA8645" s="13"/>
      <c r="CB8645" s="13"/>
      <c r="CC8645" s="13"/>
      <c r="CD8645" s="13"/>
      <c r="CE8645" s="13"/>
      <c r="CF8645" s="13"/>
      <c r="CG8645" s="13"/>
      <c r="CH8645" s="13"/>
      <c r="CI8645" s="13"/>
      <c r="CJ8645" s="13"/>
      <c r="CK8645" s="13"/>
      <c r="CL8645" s="13"/>
      <c r="CM8645" s="13"/>
      <c r="CN8645" s="13"/>
      <c r="CO8645" s="13"/>
      <c r="CP8645" s="13"/>
      <c r="CQ8645" s="13"/>
      <c r="CR8645" s="13"/>
      <c r="CS8645" s="13"/>
    </row>
    <row r="8646" spans="1:97" ht="21">
      <c r="A8646" s="13"/>
      <c r="B8646" s="41" ph="1"/>
      <c r="C8646" s="13"/>
      <c r="D8646" s="13"/>
      <c r="E8646" s="13"/>
      <c r="F8646" s="13"/>
      <c r="G8646" s="13"/>
      <c r="H8646" s="13"/>
      <c r="I8646" s="13"/>
      <c r="J8646" s="13"/>
      <c r="K8646" s="13"/>
      <c r="L8646" s="13"/>
      <c r="M8646" s="13"/>
      <c r="N8646" s="13"/>
      <c r="O8646" s="13"/>
      <c r="P8646" s="13"/>
      <c r="Q8646" s="13"/>
      <c r="R8646" s="13"/>
      <c r="S8646" s="13"/>
      <c r="T8646" s="48"/>
      <c r="U8646" s="48"/>
      <c r="V8646" s="48"/>
      <c r="W8646" s="48"/>
      <c r="X8646" s="48"/>
      <c r="Y8646" s="48"/>
      <c r="Z8646" s="48"/>
      <c r="AA8646" s="48"/>
      <c r="AB8646" s="48"/>
      <c r="AC8646" s="48"/>
      <c r="AD8646" s="48"/>
      <c r="AE8646" s="48"/>
      <c r="AF8646" s="48"/>
      <c r="AG8646" s="48"/>
      <c r="AH8646" s="13"/>
      <c r="AI8646" s="13"/>
      <c r="AJ8646" s="13"/>
      <c r="AK8646" s="13"/>
      <c r="AL8646" s="13"/>
      <c r="AM8646" s="13"/>
      <c r="AN8646" s="13"/>
      <c r="AO8646" s="13"/>
      <c r="AP8646" s="13"/>
      <c r="AQ8646" s="13"/>
      <c r="AR8646" s="13"/>
      <c r="AS8646" s="13"/>
      <c r="AT8646" s="13"/>
      <c r="AU8646" s="13"/>
      <c r="AV8646" s="13"/>
      <c r="AW8646" s="13"/>
      <c r="AX8646" s="13"/>
      <c r="AY8646" s="13"/>
      <c r="AZ8646" s="13"/>
      <c r="BA8646" s="13"/>
      <c r="BB8646" s="13"/>
      <c r="BC8646" s="13"/>
      <c r="BD8646" s="13"/>
      <c r="BE8646" s="13"/>
      <c r="BF8646" s="13"/>
      <c r="BG8646" s="13"/>
      <c r="BH8646" s="13"/>
      <c r="BI8646" s="13"/>
      <c r="BJ8646" s="13"/>
      <c r="BK8646" s="13"/>
      <c r="BL8646" s="13"/>
      <c r="BM8646" s="13"/>
      <c r="BN8646" s="13"/>
      <c r="BO8646" s="13"/>
      <c r="BP8646" s="13"/>
      <c r="BQ8646" s="13"/>
      <c r="BR8646" s="13"/>
      <c r="BS8646" s="13"/>
      <c r="BT8646" s="13"/>
      <c r="BU8646" s="13"/>
      <c r="BV8646" s="13"/>
      <c r="BW8646" s="13"/>
      <c r="BX8646" s="13"/>
      <c r="BY8646" s="13"/>
      <c r="BZ8646" s="13"/>
      <c r="CA8646" s="13"/>
      <c r="CB8646" s="13"/>
      <c r="CC8646" s="13"/>
      <c r="CD8646" s="13"/>
      <c r="CE8646" s="13"/>
      <c r="CF8646" s="13"/>
      <c r="CG8646" s="13"/>
      <c r="CH8646" s="13"/>
      <c r="CI8646" s="13"/>
      <c r="CJ8646" s="13"/>
      <c r="CK8646" s="13"/>
      <c r="CL8646" s="13"/>
      <c r="CM8646" s="13"/>
      <c r="CN8646" s="13"/>
      <c r="CO8646" s="13"/>
      <c r="CP8646" s="13"/>
      <c r="CQ8646" s="13"/>
      <c r="CR8646" s="13"/>
      <c r="CS8646" s="13"/>
    </row>
    <row r="8647" spans="1:97" ht="21">
      <c r="A8647" s="13"/>
      <c r="B8647" s="41" ph="1"/>
      <c r="C8647" s="13"/>
      <c r="D8647" s="13"/>
      <c r="E8647" s="13"/>
      <c r="F8647" s="13"/>
      <c r="G8647" s="13"/>
      <c r="H8647" s="13"/>
      <c r="I8647" s="13"/>
      <c r="J8647" s="13"/>
      <c r="K8647" s="13"/>
      <c r="L8647" s="13"/>
      <c r="M8647" s="13"/>
      <c r="N8647" s="13"/>
      <c r="O8647" s="13"/>
      <c r="P8647" s="13"/>
      <c r="Q8647" s="13"/>
      <c r="R8647" s="13"/>
      <c r="S8647" s="13"/>
      <c r="T8647" s="48"/>
      <c r="U8647" s="48"/>
      <c r="V8647" s="48"/>
      <c r="W8647" s="48"/>
      <c r="X8647" s="48"/>
      <c r="Y8647" s="48"/>
      <c r="Z8647" s="48"/>
      <c r="AA8647" s="48"/>
      <c r="AB8647" s="48"/>
      <c r="AC8647" s="48"/>
      <c r="AD8647" s="48"/>
      <c r="AE8647" s="48"/>
      <c r="AF8647" s="48"/>
      <c r="AG8647" s="48"/>
      <c r="AH8647" s="13"/>
      <c r="AI8647" s="13"/>
      <c r="AJ8647" s="13"/>
      <c r="AK8647" s="13"/>
      <c r="AL8647" s="13"/>
      <c r="AM8647" s="13"/>
      <c r="AN8647" s="13"/>
      <c r="AO8647" s="13"/>
      <c r="AP8647" s="13"/>
      <c r="AQ8647" s="13"/>
      <c r="AR8647" s="13"/>
      <c r="AS8647" s="13"/>
      <c r="AT8647" s="13"/>
      <c r="AU8647" s="13"/>
      <c r="AV8647" s="13"/>
      <c r="AW8647" s="13"/>
      <c r="AX8647" s="13"/>
      <c r="AY8647" s="13"/>
      <c r="AZ8647" s="13"/>
      <c r="BA8647" s="13"/>
      <c r="BB8647" s="13"/>
      <c r="BC8647" s="13"/>
      <c r="BD8647" s="13"/>
      <c r="BE8647" s="13"/>
      <c r="BF8647" s="13"/>
      <c r="BG8647" s="13"/>
      <c r="BH8647" s="13"/>
      <c r="BI8647" s="13"/>
      <c r="BJ8647" s="13"/>
      <c r="BK8647" s="13"/>
      <c r="BL8647" s="13"/>
      <c r="BM8647" s="13"/>
      <c r="BN8647" s="13"/>
      <c r="BO8647" s="13"/>
      <c r="BP8647" s="13"/>
      <c r="BQ8647" s="13"/>
      <c r="BR8647" s="13"/>
      <c r="BS8647" s="13"/>
      <c r="BT8647" s="13"/>
      <c r="BU8647" s="13"/>
      <c r="BV8647" s="13"/>
      <c r="BW8647" s="13"/>
      <c r="BX8647" s="13"/>
      <c r="BY8647" s="13"/>
      <c r="BZ8647" s="13"/>
      <c r="CA8647" s="13"/>
      <c r="CB8647" s="13"/>
      <c r="CC8647" s="13"/>
      <c r="CD8647" s="13"/>
      <c r="CE8647" s="13"/>
      <c r="CF8647" s="13"/>
      <c r="CG8647" s="13"/>
      <c r="CH8647" s="13"/>
      <c r="CI8647" s="13"/>
      <c r="CJ8647" s="13"/>
      <c r="CK8647" s="13"/>
      <c r="CL8647" s="13"/>
      <c r="CM8647" s="13"/>
      <c r="CN8647" s="13"/>
      <c r="CO8647" s="13"/>
      <c r="CP8647" s="13"/>
      <c r="CQ8647" s="13"/>
      <c r="CR8647" s="13"/>
      <c r="CS8647" s="13"/>
    </row>
    <row r="8648" spans="1:97" ht="21">
      <c r="A8648" s="13"/>
      <c r="B8648" s="41" ph="1"/>
      <c r="C8648" s="13"/>
      <c r="D8648" s="13"/>
      <c r="E8648" s="13"/>
      <c r="F8648" s="13"/>
      <c r="G8648" s="13"/>
      <c r="H8648" s="13"/>
      <c r="I8648" s="13"/>
      <c r="J8648" s="13"/>
      <c r="K8648" s="13"/>
      <c r="L8648" s="13"/>
      <c r="M8648" s="13"/>
      <c r="N8648" s="13"/>
      <c r="O8648" s="13"/>
      <c r="P8648" s="13"/>
      <c r="Q8648" s="13"/>
      <c r="R8648" s="13"/>
      <c r="S8648" s="13"/>
      <c r="T8648" s="48"/>
      <c r="U8648" s="48"/>
      <c r="V8648" s="48"/>
      <c r="W8648" s="48"/>
      <c r="X8648" s="48"/>
      <c r="Y8648" s="48"/>
      <c r="Z8648" s="48"/>
      <c r="AA8648" s="48"/>
      <c r="AB8648" s="48"/>
      <c r="AC8648" s="48"/>
      <c r="AD8648" s="48"/>
      <c r="AE8648" s="48"/>
      <c r="AF8648" s="48"/>
      <c r="AG8648" s="48"/>
      <c r="AH8648" s="13"/>
      <c r="AI8648" s="13"/>
      <c r="AJ8648" s="13"/>
      <c r="AK8648" s="13"/>
      <c r="AL8648" s="13"/>
      <c r="AM8648" s="13"/>
      <c r="AN8648" s="13"/>
      <c r="AO8648" s="13"/>
      <c r="AP8648" s="13"/>
      <c r="AQ8648" s="13"/>
      <c r="AR8648" s="13"/>
      <c r="AS8648" s="13"/>
      <c r="AT8648" s="13"/>
      <c r="AU8648" s="13"/>
      <c r="AV8648" s="13"/>
      <c r="AW8648" s="13"/>
      <c r="AX8648" s="13"/>
      <c r="AY8648" s="13"/>
      <c r="AZ8648" s="13"/>
      <c r="BA8648" s="13"/>
      <c r="BB8648" s="13"/>
      <c r="BC8648" s="13"/>
      <c r="BD8648" s="13"/>
      <c r="BE8648" s="13"/>
      <c r="BF8648" s="13"/>
      <c r="BG8648" s="13"/>
      <c r="BH8648" s="13"/>
      <c r="BI8648" s="13"/>
      <c r="BJ8648" s="13"/>
      <c r="BK8648" s="13"/>
      <c r="BL8648" s="13"/>
      <c r="BM8648" s="13"/>
      <c r="BN8648" s="13"/>
      <c r="BO8648" s="13"/>
      <c r="BP8648" s="13"/>
      <c r="BQ8648" s="13"/>
      <c r="BR8648" s="13"/>
      <c r="BS8648" s="13"/>
      <c r="BT8648" s="13"/>
      <c r="BU8648" s="13"/>
      <c r="BV8648" s="13"/>
      <c r="BW8648" s="13"/>
      <c r="BX8648" s="13"/>
      <c r="BY8648" s="13"/>
      <c r="BZ8648" s="13"/>
      <c r="CA8648" s="13"/>
      <c r="CB8648" s="13"/>
      <c r="CC8648" s="13"/>
      <c r="CD8648" s="13"/>
      <c r="CE8648" s="13"/>
      <c r="CF8648" s="13"/>
      <c r="CG8648" s="13"/>
      <c r="CH8648" s="13"/>
      <c r="CI8648" s="13"/>
      <c r="CJ8648" s="13"/>
      <c r="CK8648" s="13"/>
      <c r="CL8648" s="13"/>
      <c r="CM8648" s="13"/>
      <c r="CN8648" s="13"/>
      <c r="CO8648" s="13"/>
      <c r="CP8648" s="13"/>
      <c r="CQ8648" s="13"/>
      <c r="CR8648" s="13"/>
      <c r="CS8648" s="13"/>
    </row>
    <row r="8649" spans="1:97" ht="21">
      <c r="A8649" s="13"/>
      <c r="B8649" s="41" ph="1"/>
      <c r="C8649" s="13"/>
      <c r="D8649" s="13"/>
      <c r="E8649" s="13"/>
      <c r="F8649" s="13"/>
      <c r="G8649" s="13"/>
      <c r="H8649" s="13"/>
      <c r="I8649" s="13"/>
      <c r="J8649" s="13"/>
      <c r="K8649" s="13"/>
      <c r="L8649" s="13"/>
      <c r="M8649" s="13"/>
      <c r="N8649" s="13"/>
      <c r="O8649" s="13"/>
      <c r="P8649" s="13"/>
      <c r="Q8649" s="13"/>
      <c r="R8649" s="13"/>
      <c r="S8649" s="13"/>
      <c r="T8649" s="48"/>
      <c r="U8649" s="48"/>
      <c r="V8649" s="48"/>
      <c r="W8649" s="48"/>
      <c r="X8649" s="48"/>
      <c r="Y8649" s="48"/>
      <c r="Z8649" s="48"/>
      <c r="AA8649" s="48"/>
      <c r="AB8649" s="48"/>
      <c r="AC8649" s="48"/>
      <c r="AD8649" s="48"/>
      <c r="AE8649" s="48"/>
      <c r="AF8649" s="48"/>
      <c r="AG8649" s="48"/>
      <c r="AH8649" s="13"/>
      <c r="AI8649" s="13"/>
      <c r="AJ8649" s="13"/>
      <c r="AK8649" s="13"/>
      <c r="AL8649" s="13"/>
      <c r="AM8649" s="13"/>
      <c r="AN8649" s="13"/>
      <c r="AO8649" s="13"/>
      <c r="AP8649" s="13"/>
      <c r="AQ8649" s="13"/>
      <c r="AR8649" s="13"/>
      <c r="AS8649" s="13"/>
      <c r="AT8649" s="13"/>
      <c r="AU8649" s="13"/>
      <c r="AV8649" s="13"/>
      <c r="AW8649" s="13"/>
      <c r="AX8649" s="13"/>
      <c r="AY8649" s="13"/>
      <c r="AZ8649" s="13"/>
      <c r="BA8649" s="13"/>
      <c r="BB8649" s="13"/>
      <c r="BC8649" s="13"/>
      <c r="BD8649" s="13"/>
      <c r="BE8649" s="13"/>
      <c r="BF8649" s="13"/>
      <c r="BG8649" s="13"/>
      <c r="BH8649" s="13"/>
      <c r="BI8649" s="13"/>
      <c r="BJ8649" s="13"/>
      <c r="BK8649" s="13"/>
      <c r="BL8649" s="13"/>
      <c r="BM8649" s="13"/>
      <c r="BN8649" s="13"/>
      <c r="BO8649" s="13"/>
      <c r="BP8649" s="13"/>
      <c r="BQ8649" s="13"/>
      <c r="BR8649" s="13"/>
      <c r="BS8649" s="13"/>
      <c r="BT8649" s="13"/>
      <c r="BU8649" s="13"/>
      <c r="BV8649" s="13"/>
      <c r="BW8649" s="13"/>
      <c r="BX8649" s="13"/>
      <c r="BY8649" s="13"/>
      <c r="BZ8649" s="13"/>
      <c r="CA8649" s="13"/>
      <c r="CB8649" s="13"/>
      <c r="CC8649" s="13"/>
      <c r="CD8649" s="13"/>
      <c r="CE8649" s="13"/>
      <c r="CF8649" s="13"/>
      <c r="CG8649" s="13"/>
      <c r="CH8649" s="13"/>
      <c r="CI8649" s="13"/>
      <c r="CJ8649" s="13"/>
      <c r="CK8649" s="13"/>
      <c r="CL8649" s="13"/>
      <c r="CM8649" s="13"/>
      <c r="CN8649" s="13"/>
      <c r="CO8649" s="13"/>
      <c r="CP8649" s="13"/>
      <c r="CQ8649" s="13"/>
      <c r="CR8649" s="13"/>
      <c r="CS8649" s="13"/>
    </row>
    <row r="8650" spans="1:97" ht="21">
      <c r="A8650" s="13"/>
      <c r="B8650" s="41" ph="1"/>
      <c r="C8650" s="13"/>
      <c r="D8650" s="13"/>
      <c r="E8650" s="13"/>
      <c r="F8650" s="13"/>
      <c r="G8650" s="13"/>
      <c r="H8650" s="13"/>
      <c r="I8650" s="13"/>
      <c r="J8650" s="13"/>
      <c r="K8650" s="13"/>
      <c r="L8650" s="13"/>
      <c r="M8650" s="13"/>
      <c r="N8650" s="13"/>
      <c r="O8650" s="13"/>
      <c r="P8650" s="13"/>
      <c r="Q8650" s="13"/>
      <c r="R8650" s="13"/>
      <c r="S8650" s="13"/>
      <c r="T8650" s="48"/>
      <c r="U8650" s="48"/>
      <c r="V8650" s="48"/>
      <c r="W8650" s="48"/>
      <c r="X8650" s="48"/>
      <c r="Y8650" s="48"/>
      <c r="Z8650" s="48"/>
      <c r="AA8650" s="48"/>
      <c r="AB8650" s="48"/>
      <c r="AC8650" s="48"/>
      <c r="AD8650" s="48"/>
      <c r="AE8650" s="48"/>
      <c r="AF8650" s="48"/>
      <c r="AG8650" s="48"/>
      <c r="AH8650" s="13"/>
      <c r="AI8650" s="13"/>
      <c r="AJ8650" s="13"/>
      <c r="AK8650" s="13"/>
      <c r="AL8650" s="13"/>
      <c r="AM8650" s="13"/>
      <c r="AN8650" s="13"/>
      <c r="AO8650" s="13"/>
      <c r="AP8650" s="13"/>
      <c r="AQ8650" s="13"/>
      <c r="AR8650" s="13"/>
      <c r="AS8650" s="13"/>
      <c r="AT8650" s="13"/>
      <c r="AU8650" s="13"/>
      <c r="AV8650" s="13"/>
      <c r="AW8650" s="13"/>
      <c r="AX8650" s="13"/>
      <c r="AY8650" s="13"/>
      <c r="AZ8650" s="13"/>
      <c r="BA8650" s="13"/>
      <c r="BB8650" s="13"/>
      <c r="BC8650" s="13"/>
      <c r="BD8650" s="13"/>
      <c r="BE8650" s="13"/>
      <c r="BF8650" s="13"/>
      <c r="BG8650" s="13"/>
      <c r="BH8650" s="13"/>
      <c r="BI8650" s="13"/>
      <c r="BJ8650" s="13"/>
      <c r="BK8650" s="13"/>
      <c r="BL8650" s="13"/>
      <c r="BM8650" s="13"/>
      <c r="BN8650" s="13"/>
      <c r="BO8650" s="13"/>
      <c r="BP8650" s="13"/>
      <c r="BQ8650" s="13"/>
      <c r="BR8650" s="13"/>
      <c r="BS8650" s="13"/>
      <c r="BT8650" s="13"/>
      <c r="BU8650" s="13"/>
      <c r="BV8650" s="13"/>
      <c r="BW8650" s="13"/>
      <c r="BX8650" s="13"/>
      <c r="BY8650" s="13"/>
      <c r="BZ8650" s="13"/>
      <c r="CA8650" s="13"/>
      <c r="CB8650" s="13"/>
      <c r="CC8650" s="13"/>
      <c r="CD8650" s="13"/>
      <c r="CE8650" s="13"/>
      <c r="CF8650" s="13"/>
      <c r="CG8650" s="13"/>
      <c r="CH8650" s="13"/>
      <c r="CI8650" s="13"/>
      <c r="CJ8650" s="13"/>
      <c r="CK8650" s="13"/>
      <c r="CL8650" s="13"/>
      <c r="CM8650" s="13"/>
      <c r="CN8650" s="13"/>
      <c r="CO8650" s="13"/>
      <c r="CP8650" s="13"/>
      <c r="CQ8650" s="13"/>
      <c r="CR8650" s="13"/>
      <c r="CS8650" s="13"/>
    </row>
    <row r="8651" spans="1:97" ht="21">
      <c r="A8651" s="13"/>
      <c r="B8651" s="41" ph="1"/>
      <c r="C8651" s="13"/>
      <c r="D8651" s="13"/>
      <c r="E8651" s="13"/>
      <c r="F8651" s="13"/>
      <c r="G8651" s="13"/>
      <c r="H8651" s="13"/>
      <c r="I8651" s="13"/>
      <c r="J8651" s="13"/>
      <c r="K8651" s="13"/>
      <c r="L8651" s="13"/>
      <c r="M8651" s="13"/>
      <c r="N8651" s="13"/>
      <c r="O8651" s="13"/>
      <c r="P8651" s="13"/>
      <c r="Q8651" s="13"/>
      <c r="R8651" s="13"/>
      <c r="S8651" s="13"/>
      <c r="T8651" s="48"/>
      <c r="U8651" s="48"/>
      <c r="V8651" s="48"/>
      <c r="W8651" s="48"/>
      <c r="X8651" s="48"/>
      <c r="Y8651" s="48"/>
      <c r="Z8651" s="48"/>
      <c r="AA8651" s="48"/>
      <c r="AB8651" s="48"/>
      <c r="AC8651" s="48"/>
      <c r="AD8651" s="48"/>
      <c r="AE8651" s="48"/>
      <c r="AF8651" s="48"/>
      <c r="AG8651" s="48"/>
      <c r="AH8651" s="13"/>
      <c r="AI8651" s="13"/>
      <c r="AJ8651" s="13"/>
      <c r="AK8651" s="13"/>
      <c r="AL8651" s="13"/>
      <c r="AM8651" s="13"/>
      <c r="AN8651" s="13"/>
      <c r="AO8651" s="13"/>
      <c r="AP8651" s="13"/>
      <c r="AQ8651" s="13"/>
      <c r="AR8651" s="13"/>
      <c r="AS8651" s="13"/>
      <c r="AT8651" s="13"/>
      <c r="AU8651" s="13"/>
      <c r="AV8651" s="13"/>
      <c r="AW8651" s="13"/>
      <c r="AX8651" s="13"/>
      <c r="AY8651" s="13"/>
      <c r="AZ8651" s="13"/>
      <c r="BA8651" s="13"/>
      <c r="BB8651" s="13"/>
      <c r="BC8651" s="13"/>
      <c r="BD8651" s="13"/>
      <c r="BE8651" s="13"/>
      <c r="BF8651" s="13"/>
      <c r="BG8651" s="13"/>
      <c r="BH8651" s="13"/>
      <c r="BI8651" s="13"/>
      <c r="BJ8651" s="13"/>
      <c r="BK8651" s="13"/>
      <c r="BL8651" s="13"/>
      <c r="BM8651" s="13"/>
      <c r="BN8651" s="13"/>
      <c r="BO8651" s="13"/>
      <c r="BP8651" s="13"/>
      <c r="BQ8651" s="13"/>
      <c r="BR8651" s="13"/>
      <c r="BS8651" s="13"/>
      <c r="BT8651" s="13"/>
      <c r="BU8651" s="13"/>
      <c r="BV8651" s="13"/>
      <c r="BW8651" s="13"/>
      <c r="BX8651" s="13"/>
      <c r="BY8651" s="13"/>
      <c r="BZ8651" s="13"/>
      <c r="CA8651" s="13"/>
      <c r="CB8651" s="13"/>
      <c r="CC8651" s="13"/>
      <c r="CD8651" s="13"/>
      <c r="CE8651" s="13"/>
      <c r="CF8651" s="13"/>
      <c r="CG8651" s="13"/>
      <c r="CH8651" s="13"/>
      <c r="CI8651" s="13"/>
      <c r="CJ8651" s="13"/>
      <c r="CK8651" s="13"/>
      <c r="CL8651" s="13"/>
      <c r="CM8651" s="13"/>
      <c r="CN8651" s="13"/>
      <c r="CO8651" s="13"/>
      <c r="CP8651" s="13"/>
      <c r="CQ8651" s="13"/>
      <c r="CR8651" s="13"/>
      <c r="CS8651" s="13"/>
    </row>
    <row r="8652" spans="1:97" ht="21">
      <c r="A8652" s="13"/>
      <c r="B8652" s="41" ph="1"/>
      <c r="C8652" s="13"/>
      <c r="D8652" s="13"/>
      <c r="E8652" s="13"/>
      <c r="F8652" s="13"/>
      <c r="G8652" s="13"/>
      <c r="H8652" s="13"/>
      <c r="I8652" s="13"/>
      <c r="J8652" s="13"/>
      <c r="K8652" s="13"/>
      <c r="L8652" s="13"/>
      <c r="M8652" s="13"/>
      <c r="N8652" s="13"/>
      <c r="O8652" s="13"/>
      <c r="P8652" s="13"/>
      <c r="Q8652" s="13"/>
      <c r="R8652" s="13"/>
      <c r="S8652" s="13"/>
      <c r="T8652" s="48"/>
      <c r="U8652" s="48"/>
      <c r="V8652" s="48"/>
      <c r="W8652" s="48"/>
      <c r="X8652" s="48"/>
      <c r="Y8652" s="48"/>
      <c r="Z8652" s="48"/>
      <c r="AA8652" s="48"/>
      <c r="AB8652" s="48"/>
      <c r="AC8652" s="48"/>
      <c r="AD8652" s="48"/>
      <c r="AE8652" s="48"/>
      <c r="AF8652" s="48"/>
      <c r="AG8652" s="48"/>
      <c r="AH8652" s="13"/>
      <c r="AI8652" s="13"/>
      <c r="AJ8652" s="13"/>
      <c r="AK8652" s="13"/>
      <c r="AL8652" s="13"/>
      <c r="AM8652" s="13"/>
      <c r="AN8652" s="13"/>
      <c r="AO8652" s="13"/>
      <c r="AP8652" s="13"/>
      <c r="AQ8652" s="13"/>
      <c r="AR8652" s="13"/>
      <c r="AS8652" s="13"/>
      <c r="AT8652" s="13"/>
      <c r="AU8652" s="13"/>
      <c r="AV8652" s="13"/>
      <c r="AW8652" s="13"/>
      <c r="AX8652" s="13"/>
      <c r="AY8652" s="13"/>
      <c r="AZ8652" s="13"/>
      <c r="BA8652" s="13"/>
      <c r="BB8652" s="13"/>
      <c r="BC8652" s="13"/>
      <c r="BD8652" s="13"/>
      <c r="BE8652" s="13"/>
      <c r="BF8652" s="13"/>
      <c r="BG8652" s="13"/>
      <c r="BH8652" s="13"/>
      <c r="BI8652" s="13"/>
      <c r="BJ8652" s="13"/>
      <c r="BK8652" s="13"/>
      <c r="BL8652" s="13"/>
      <c r="BM8652" s="13"/>
      <c r="BN8652" s="13"/>
      <c r="BO8652" s="13"/>
      <c r="BP8652" s="13"/>
      <c r="BQ8652" s="13"/>
      <c r="BR8652" s="13"/>
      <c r="BS8652" s="13"/>
      <c r="BT8652" s="13"/>
      <c r="BU8652" s="13"/>
      <c r="BV8652" s="13"/>
      <c r="BW8652" s="13"/>
      <c r="BX8652" s="13"/>
      <c r="BY8652" s="13"/>
      <c r="BZ8652" s="13"/>
      <c r="CA8652" s="13"/>
      <c r="CB8652" s="13"/>
      <c r="CC8652" s="13"/>
      <c r="CD8652" s="13"/>
      <c r="CE8652" s="13"/>
      <c r="CF8652" s="13"/>
      <c r="CG8652" s="13"/>
      <c r="CH8652" s="13"/>
      <c r="CI8652" s="13"/>
      <c r="CJ8652" s="13"/>
      <c r="CK8652" s="13"/>
      <c r="CL8652" s="13"/>
      <c r="CM8652" s="13"/>
      <c r="CN8652" s="13"/>
      <c r="CO8652" s="13"/>
      <c r="CP8652" s="13"/>
      <c r="CQ8652" s="13"/>
      <c r="CR8652" s="13"/>
      <c r="CS8652" s="13"/>
    </row>
    <row r="8653" spans="1:97" ht="21">
      <c r="A8653" s="13"/>
      <c r="B8653" s="41" ph="1"/>
      <c r="C8653" s="13"/>
      <c r="D8653" s="13"/>
      <c r="E8653" s="13"/>
      <c r="F8653" s="13"/>
      <c r="G8653" s="13"/>
      <c r="H8653" s="13"/>
      <c r="I8653" s="13"/>
      <c r="J8653" s="13"/>
      <c r="K8653" s="13"/>
      <c r="L8653" s="13"/>
      <c r="M8653" s="13"/>
      <c r="N8653" s="13"/>
      <c r="O8653" s="13"/>
      <c r="P8653" s="13"/>
      <c r="Q8653" s="13"/>
      <c r="R8653" s="13"/>
      <c r="S8653" s="13"/>
      <c r="T8653" s="48"/>
      <c r="U8653" s="48"/>
      <c r="V8653" s="48"/>
      <c r="W8653" s="48"/>
      <c r="X8653" s="48"/>
      <c r="Y8653" s="48"/>
      <c r="Z8653" s="48"/>
      <c r="AA8653" s="48"/>
      <c r="AB8653" s="48"/>
      <c r="AC8653" s="48"/>
      <c r="AD8653" s="48"/>
      <c r="AE8653" s="48"/>
      <c r="AF8653" s="48"/>
      <c r="AG8653" s="48"/>
      <c r="AH8653" s="13"/>
      <c r="AI8653" s="13"/>
      <c r="AJ8653" s="13"/>
      <c r="AK8653" s="13"/>
      <c r="AL8653" s="13"/>
      <c r="AM8653" s="13"/>
      <c r="AN8653" s="13"/>
      <c r="AO8653" s="13"/>
      <c r="AP8653" s="13"/>
      <c r="AQ8653" s="13"/>
      <c r="AR8653" s="13"/>
      <c r="AS8653" s="13"/>
      <c r="AT8653" s="13"/>
      <c r="AU8653" s="13"/>
      <c r="AV8653" s="13"/>
      <c r="AW8653" s="13"/>
      <c r="AX8653" s="13"/>
      <c r="AY8653" s="13"/>
      <c r="AZ8653" s="13"/>
      <c r="BA8653" s="13"/>
      <c r="BB8653" s="13"/>
      <c r="BC8653" s="13"/>
      <c r="BD8653" s="13"/>
      <c r="BE8653" s="13"/>
      <c r="BF8653" s="13"/>
      <c r="BG8653" s="13"/>
      <c r="BH8653" s="13"/>
      <c r="BI8653" s="13"/>
      <c r="BJ8653" s="13"/>
      <c r="BK8653" s="13"/>
      <c r="BL8653" s="13"/>
      <c r="BM8653" s="13"/>
      <c r="BN8653" s="13"/>
      <c r="BO8653" s="13"/>
      <c r="BP8653" s="13"/>
      <c r="BQ8653" s="13"/>
      <c r="BR8653" s="13"/>
      <c r="BS8653" s="13"/>
      <c r="BT8653" s="13"/>
      <c r="BU8653" s="13"/>
      <c r="BV8653" s="13"/>
      <c r="BW8653" s="13"/>
      <c r="BX8653" s="13"/>
      <c r="BY8653" s="13"/>
      <c r="BZ8653" s="13"/>
      <c r="CA8653" s="13"/>
      <c r="CB8653" s="13"/>
      <c r="CC8653" s="13"/>
      <c r="CD8653" s="13"/>
      <c r="CE8653" s="13"/>
      <c r="CF8653" s="13"/>
      <c r="CG8653" s="13"/>
      <c r="CH8653" s="13"/>
      <c r="CI8653" s="13"/>
      <c r="CJ8653" s="13"/>
      <c r="CK8653" s="13"/>
      <c r="CL8653" s="13"/>
      <c r="CM8653" s="13"/>
      <c r="CN8653" s="13"/>
      <c r="CO8653" s="13"/>
      <c r="CP8653" s="13"/>
      <c r="CQ8653" s="13"/>
      <c r="CR8653" s="13"/>
      <c r="CS8653" s="13"/>
    </row>
    <row r="8654" spans="1:97" ht="21">
      <c r="A8654" s="13"/>
      <c r="B8654" s="41" ph="1"/>
      <c r="C8654" s="13"/>
      <c r="D8654" s="13"/>
      <c r="E8654" s="13"/>
      <c r="F8654" s="13"/>
      <c r="G8654" s="13"/>
      <c r="H8654" s="13"/>
      <c r="I8654" s="13"/>
      <c r="J8654" s="13"/>
      <c r="K8654" s="13"/>
      <c r="L8654" s="13"/>
      <c r="M8654" s="13"/>
      <c r="N8654" s="13"/>
      <c r="O8654" s="13"/>
      <c r="P8654" s="13"/>
      <c r="Q8654" s="13"/>
      <c r="R8654" s="13"/>
      <c r="S8654" s="13"/>
      <c r="T8654" s="48"/>
      <c r="U8654" s="48"/>
      <c r="V8654" s="48"/>
      <c r="W8654" s="48"/>
      <c r="X8654" s="48"/>
      <c r="Y8654" s="48"/>
      <c r="Z8654" s="48"/>
      <c r="AA8654" s="48"/>
      <c r="AB8654" s="48"/>
      <c r="AC8654" s="48"/>
      <c r="AD8654" s="48"/>
      <c r="AE8654" s="48"/>
      <c r="AF8654" s="48"/>
      <c r="AG8654" s="48"/>
      <c r="AH8654" s="13"/>
      <c r="AI8654" s="13"/>
      <c r="AJ8654" s="13"/>
      <c r="AK8654" s="13"/>
      <c r="AL8654" s="13"/>
      <c r="AM8654" s="13"/>
      <c r="AN8654" s="13"/>
      <c r="AO8654" s="13"/>
      <c r="AP8654" s="13"/>
      <c r="AQ8654" s="13"/>
      <c r="AR8654" s="13"/>
      <c r="AS8654" s="13"/>
      <c r="AT8654" s="13"/>
      <c r="AU8654" s="13"/>
      <c r="AV8654" s="13"/>
      <c r="AW8654" s="13"/>
      <c r="AX8654" s="13"/>
      <c r="AY8654" s="13"/>
      <c r="AZ8654" s="13"/>
      <c r="BA8654" s="13"/>
      <c r="BB8654" s="13"/>
      <c r="BC8654" s="13"/>
      <c r="BD8654" s="13"/>
      <c r="BE8654" s="13"/>
      <c r="BF8654" s="13"/>
      <c r="BG8654" s="13"/>
      <c r="BH8654" s="13"/>
      <c r="BI8654" s="13"/>
      <c r="BJ8654" s="13"/>
      <c r="BK8654" s="13"/>
      <c r="BL8654" s="13"/>
      <c r="BM8654" s="13"/>
      <c r="BN8654" s="13"/>
      <c r="BO8654" s="13"/>
      <c r="BP8654" s="13"/>
      <c r="BQ8654" s="13"/>
      <c r="BR8654" s="13"/>
      <c r="BS8654" s="13"/>
      <c r="BT8654" s="13"/>
      <c r="BU8654" s="13"/>
      <c r="BV8654" s="13"/>
      <c r="BW8654" s="13"/>
      <c r="BX8654" s="13"/>
      <c r="BY8654" s="13"/>
      <c r="BZ8654" s="13"/>
      <c r="CA8654" s="13"/>
      <c r="CB8654" s="13"/>
      <c r="CC8654" s="13"/>
      <c r="CD8654" s="13"/>
      <c r="CE8654" s="13"/>
      <c r="CF8654" s="13"/>
      <c r="CG8654" s="13"/>
      <c r="CH8654" s="13"/>
      <c r="CI8654" s="13"/>
      <c r="CJ8654" s="13"/>
      <c r="CK8654" s="13"/>
      <c r="CL8654" s="13"/>
      <c r="CM8654" s="13"/>
      <c r="CN8654" s="13"/>
      <c r="CO8654" s="13"/>
      <c r="CP8654" s="13"/>
      <c r="CQ8654" s="13"/>
      <c r="CR8654" s="13"/>
      <c r="CS8654" s="13"/>
    </row>
    <row r="8655" spans="1:97" ht="21">
      <c r="A8655" s="13"/>
      <c r="B8655" s="41" ph="1"/>
      <c r="C8655" s="13"/>
      <c r="D8655" s="13"/>
      <c r="E8655" s="13"/>
      <c r="F8655" s="13"/>
      <c r="G8655" s="13"/>
      <c r="H8655" s="13"/>
      <c r="I8655" s="13"/>
      <c r="J8655" s="13"/>
      <c r="K8655" s="13"/>
      <c r="L8655" s="13"/>
      <c r="M8655" s="13"/>
      <c r="N8655" s="13"/>
      <c r="O8655" s="13"/>
      <c r="P8655" s="13"/>
      <c r="Q8655" s="13"/>
      <c r="R8655" s="13"/>
      <c r="S8655" s="13"/>
      <c r="T8655" s="48"/>
      <c r="U8655" s="48"/>
      <c r="V8655" s="48"/>
      <c r="W8655" s="48"/>
      <c r="X8655" s="48"/>
      <c r="Y8655" s="48"/>
      <c r="Z8655" s="48"/>
      <c r="AA8655" s="48"/>
      <c r="AB8655" s="48"/>
      <c r="AC8655" s="48"/>
      <c r="AD8655" s="48"/>
      <c r="AE8655" s="48"/>
      <c r="AF8655" s="48"/>
      <c r="AG8655" s="48"/>
      <c r="AH8655" s="13"/>
      <c r="AI8655" s="13"/>
      <c r="AJ8655" s="13"/>
      <c r="AK8655" s="13"/>
      <c r="AL8655" s="13"/>
      <c r="AM8655" s="13"/>
      <c r="AN8655" s="13"/>
      <c r="AO8655" s="13"/>
      <c r="AP8655" s="13"/>
      <c r="AQ8655" s="13"/>
      <c r="AR8655" s="13"/>
      <c r="AS8655" s="13"/>
      <c r="AT8655" s="13"/>
      <c r="AU8655" s="13"/>
      <c r="AV8655" s="13"/>
      <c r="AW8655" s="13"/>
      <c r="AX8655" s="13"/>
      <c r="AY8655" s="13"/>
      <c r="AZ8655" s="13"/>
      <c r="BA8655" s="13"/>
      <c r="BB8655" s="13"/>
      <c r="BC8655" s="13"/>
      <c r="BD8655" s="13"/>
      <c r="BE8655" s="13"/>
      <c r="BF8655" s="13"/>
      <c r="BG8655" s="13"/>
      <c r="BH8655" s="13"/>
      <c r="BI8655" s="13"/>
      <c r="BJ8655" s="13"/>
      <c r="BK8655" s="13"/>
      <c r="BL8655" s="13"/>
      <c r="BM8655" s="13"/>
      <c r="BN8655" s="13"/>
      <c r="BO8655" s="13"/>
      <c r="BP8655" s="13"/>
      <c r="BQ8655" s="13"/>
      <c r="BR8655" s="13"/>
      <c r="BS8655" s="13"/>
      <c r="BT8655" s="13"/>
      <c r="BU8655" s="13"/>
      <c r="BV8655" s="13"/>
      <c r="BW8655" s="13"/>
      <c r="BX8655" s="13"/>
      <c r="BY8655" s="13"/>
      <c r="BZ8655" s="13"/>
      <c r="CA8655" s="13"/>
      <c r="CB8655" s="13"/>
      <c r="CC8655" s="13"/>
      <c r="CD8655" s="13"/>
      <c r="CE8655" s="13"/>
      <c r="CF8655" s="13"/>
      <c r="CG8655" s="13"/>
      <c r="CH8655" s="13"/>
      <c r="CI8655" s="13"/>
      <c r="CJ8655" s="13"/>
      <c r="CK8655" s="13"/>
      <c r="CL8655" s="13"/>
      <c r="CM8655" s="13"/>
      <c r="CN8655" s="13"/>
      <c r="CO8655" s="13"/>
      <c r="CP8655" s="13"/>
      <c r="CQ8655" s="13"/>
      <c r="CR8655" s="13"/>
      <c r="CS8655" s="13"/>
    </row>
    <row r="8656" spans="1:97" ht="21">
      <c r="A8656" s="13"/>
      <c r="B8656" s="41" ph="1"/>
      <c r="C8656" s="13"/>
      <c r="D8656" s="13"/>
      <c r="E8656" s="13"/>
      <c r="F8656" s="13"/>
      <c r="G8656" s="13"/>
      <c r="H8656" s="13"/>
      <c r="I8656" s="13"/>
      <c r="J8656" s="13"/>
      <c r="K8656" s="13"/>
      <c r="L8656" s="13"/>
      <c r="M8656" s="13"/>
      <c r="N8656" s="13"/>
      <c r="O8656" s="13"/>
      <c r="P8656" s="13"/>
      <c r="Q8656" s="13"/>
      <c r="R8656" s="13"/>
      <c r="S8656" s="13"/>
      <c r="T8656" s="48"/>
      <c r="U8656" s="48"/>
      <c r="V8656" s="48"/>
      <c r="W8656" s="48"/>
      <c r="X8656" s="48"/>
      <c r="Y8656" s="48"/>
      <c r="Z8656" s="48"/>
      <c r="AA8656" s="48"/>
      <c r="AB8656" s="48"/>
      <c r="AC8656" s="48"/>
      <c r="AD8656" s="48"/>
      <c r="AE8656" s="48"/>
      <c r="AF8656" s="48"/>
      <c r="AG8656" s="48"/>
      <c r="AH8656" s="13"/>
      <c r="AI8656" s="13"/>
      <c r="AJ8656" s="13"/>
      <c r="AK8656" s="13"/>
      <c r="AL8656" s="13"/>
      <c r="AM8656" s="13"/>
      <c r="AN8656" s="13"/>
      <c r="AO8656" s="13"/>
      <c r="AP8656" s="13"/>
      <c r="AQ8656" s="13"/>
      <c r="AR8656" s="13"/>
      <c r="AS8656" s="13"/>
      <c r="AT8656" s="13"/>
      <c r="AU8656" s="13"/>
      <c r="AV8656" s="13"/>
      <c r="AW8656" s="13"/>
      <c r="AX8656" s="13"/>
      <c r="AY8656" s="13"/>
      <c r="AZ8656" s="13"/>
      <c r="BA8656" s="13"/>
      <c r="BB8656" s="13"/>
      <c r="BC8656" s="13"/>
      <c r="BD8656" s="13"/>
      <c r="BE8656" s="13"/>
      <c r="BF8656" s="13"/>
      <c r="BG8656" s="13"/>
      <c r="BH8656" s="13"/>
      <c r="BI8656" s="13"/>
      <c r="BJ8656" s="13"/>
      <c r="BK8656" s="13"/>
      <c r="BL8656" s="13"/>
      <c r="BM8656" s="13"/>
      <c r="BN8656" s="13"/>
      <c r="BO8656" s="13"/>
      <c r="BP8656" s="13"/>
      <c r="BQ8656" s="13"/>
      <c r="BR8656" s="13"/>
      <c r="BS8656" s="13"/>
      <c r="BT8656" s="13"/>
      <c r="BU8656" s="13"/>
      <c r="BV8656" s="13"/>
      <c r="BW8656" s="13"/>
      <c r="BX8656" s="13"/>
      <c r="BY8656" s="13"/>
      <c r="BZ8656" s="13"/>
      <c r="CA8656" s="13"/>
      <c r="CB8656" s="13"/>
      <c r="CC8656" s="13"/>
      <c r="CD8656" s="13"/>
      <c r="CE8656" s="13"/>
      <c r="CF8656" s="13"/>
      <c r="CG8656" s="13"/>
      <c r="CH8656" s="13"/>
      <c r="CI8656" s="13"/>
      <c r="CJ8656" s="13"/>
      <c r="CK8656" s="13"/>
      <c r="CL8656" s="13"/>
      <c r="CM8656" s="13"/>
      <c r="CN8656" s="13"/>
      <c r="CO8656" s="13"/>
      <c r="CP8656" s="13"/>
      <c r="CQ8656" s="13"/>
      <c r="CR8656" s="13"/>
      <c r="CS8656" s="13"/>
    </row>
    <row r="8657" spans="1:97" ht="21">
      <c r="A8657" s="13"/>
      <c r="B8657" s="41" ph="1"/>
      <c r="C8657" s="13"/>
      <c r="D8657" s="13"/>
      <c r="E8657" s="13"/>
      <c r="F8657" s="13"/>
      <c r="G8657" s="13"/>
      <c r="H8657" s="13"/>
      <c r="I8657" s="13"/>
      <c r="J8657" s="13"/>
      <c r="K8657" s="13"/>
      <c r="L8657" s="13"/>
      <c r="M8657" s="13"/>
      <c r="N8657" s="13"/>
      <c r="O8657" s="13"/>
      <c r="P8657" s="13"/>
      <c r="Q8657" s="13"/>
      <c r="R8657" s="13"/>
      <c r="S8657" s="13"/>
      <c r="T8657" s="48"/>
      <c r="U8657" s="48"/>
      <c r="V8657" s="48"/>
      <c r="W8657" s="48"/>
      <c r="X8657" s="48"/>
      <c r="Y8657" s="48"/>
      <c r="Z8657" s="48"/>
      <c r="AA8657" s="48"/>
      <c r="AB8657" s="48"/>
      <c r="AC8657" s="48"/>
      <c r="AD8657" s="48"/>
      <c r="AE8657" s="48"/>
      <c r="AF8657" s="48"/>
      <c r="AG8657" s="48"/>
      <c r="AH8657" s="13"/>
      <c r="AI8657" s="13"/>
      <c r="AJ8657" s="13"/>
      <c r="AK8657" s="13"/>
      <c r="AL8657" s="13"/>
      <c r="AM8657" s="13"/>
      <c r="AN8657" s="13"/>
      <c r="AO8657" s="13"/>
      <c r="AP8657" s="13"/>
      <c r="AQ8657" s="13"/>
      <c r="AR8657" s="13"/>
      <c r="AS8657" s="13"/>
      <c r="AT8657" s="13"/>
      <c r="AU8657" s="13"/>
      <c r="AV8657" s="13"/>
      <c r="AW8657" s="13"/>
      <c r="AX8657" s="13"/>
      <c r="AY8657" s="13"/>
      <c r="AZ8657" s="13"/>
      <c r="BA8657" s="13"/>
      <c r="BB8657" s="13"/>
      <c r="BC8657" s="13"/>
      <c r="BD8657" s="13"/>
      <c r="BE8657" s="13"/>
      <c r="BF8657" s="13"/>
      <c r="BG8657" s="13"/>
      <c r="BH8657" s="13"/>
      <c r="BI8657" s="13"/>
      <c r="BJ8657" s="13"/>
      <c r="BK8657" s="13"/>
      <c r="BL8657" s="13"/>
      <c r="BM8657" s="13"/>
      <c r="BN8657" s="13"/>
      <c r="BO8657" s="13"/>
      <c r="BP8657" s="13"/>
      <c r="BQ8657" s="13"/>
      <c r="BR8657" s="13"/>
      <c r="BS8657" s="13"/>
      <c r="BT8657" s="13"/>
      <c r="BU8657" s="13"/>
      <c r="BV8657" s="13"/>
      <c r="BW8657" s="13"/>
      <c r="BX8657" s="13"/>
      <c r="BY8657" s="13"/>
      <c r="BZ8657" s="13"/>
      <c r="CA8657" s="13"/>
      <c r="CB8657" s="13"/>
      <c r="CC8657" s="13"/>
      <c r="CD8657" s="13"/>
      <c r="CE8657" s="13"/>
      <c r="CF8657" s="13"/>
      <c r="CG8657" s="13"/>
      <c r="CH8657" s="13"/>
      <c r="CI8657" s="13"/>
      <c r="CJ8657" s="13"/>
      <c r="CK8657" s="13"/>
      <c r="CL8657" s="13"/>
      <c r="CM8657" s="13"/>
      <c r="CN8657" s="13"/>
      <c r="CO8657" s="13"/>
      <c r="CP8657" s="13"/>
      <c r="CQ8657" s="13"/>
      <c r="CR8657" s="13"/>
      <c r="CS8657" s="13"/>
    </row>
    <row r="8658" spans="1:97" ht="21">
      <c r="A8658" s="13"/>
      <c r="B8658" s="41" ph="1"/>
      <c r="C8658" s="13"/>
      <c r="D8658" s="13"/>
      <c r="E8658" s="13"/>
      <c r="F8658" s="13"/>
      <c r="G8658" s="13"/>
      <c r="H8658" s="13"/>
      <c r="I8658" s="13"/>
      <c r="J8658" s="13"/>
      <c r="K8658" s="13"/>
      <c r="L8658" s="13"/>
      <c r="M8658" s="13"/>
      <c r="N8658" s="13"/>
      <c r="O8658" s="13"/>
      <c r="P8658" s="13"/>
      <c r="Q8658" s="13"/>
      <c r="R8658" s="13"/>
      <c r="S8658" s="13"/>
      <c r="T8658" s="48"/>
      <c r="U8658" s="48"/>
      <c r="V8658" s="48"/>
      <c r="W8658" s="48"/>
      <c r="X8658" s="48"/>
      <c r="Y8658" s="48"/>
      <c r="Z8658" s="48"/>
      <c r="AA8658" s="48"/>
      <c r="AB8658" s="48"/>
      <c r="AC8658" s="48"/>
      <c r="AD8658" s="48"/>
      <c r="AE8658" s="48"/>
      <c r="AF8658" s="48"/>
      <c r="AG8658" s="48"/>
      <c r="AH8658" s="13"/>
      <c r="AI8658" s="13"/>
      <c r="AJ8658" s="13"/>
      <c r="AK8658" s="13"/>
      <c r="AL8658" s="13"/>
      <c r="AM8658" s="13"/>
      <c r="AN8658" s="13"/>
      <c r="AO8658" s="13"/>
      <c r="AP8658" s="13"/>
      <c r="AQ8658" s="13"/>
      <c r="AR8658" s="13"/>
      <c r="AS8658" s="13"/>
      <c r="AT8658" s="13"/>
      <c r="AU8658" s="13"/>
      <c r="AV8658" s="13"/>
      <c r="AW8658" s="13"/>
      <c r="AX8658" s="13"/>
      <c r="AY8658" s="13"/>
      <c r="AZ8658" s="13"/>
      <c r="BA8658" s="13"/>
      <c r="BB8658" s="13"/>
      <c r="BC8658" s="13"/>
      <c r="BD8658" s="13"/>
      <c r="BE8658" s="13"/>
      <c r="BF8658" s="13"/>
      <c r="BG8658" s="13"/>
      <c r="BH8658" s="13"/>
      <c r="BI8658" s="13"/>
      <c r="BJ8658" s="13"/>
      <c r="BK8658" s="13"/>
      <c r="BL8658" s="13"/>
      <c r="BM8658" s="13"/>
      <c r="BN8658" s="13"/>
      <c r="BO8658" s="13"/>
      <c r="BP8658" s="13"/>
      <c r="BQ8658" s="13"/>
      <c r="BR8658" s="13"/>
      <c r="BS8658" s="13"/>
      <c r="BT8658" s="13"/>
      <c r="BU8658" s="13"/>
      <c r="BV8658" s="13"/>
      <c r="BW8658" s="13"/>
      <c r="BX8658" s="13"/>
      <c r="BY8658" s="13"/>
      <c r="BZ8658" s="13"/>
      <c r="CA8658" s="13"/>
      <c r="CB8658" s="13"/>
      <c r="CC8658" s="13"/>
      <c r="CD8658" s="13"/>
      <c r="CE8658" s="13"/>
      <c r="CF8658" s="13"/>
      <c r="CG8658" s="13"/>
      <c r="CH8658" s="13"/>
      <c r="CI8658" s="13"/>
      <c r="CJ8658" s="13"/>
      <c r="CK8658" s="13"/>
      <c r="CL8658" s="13"/>
      <c r="CM8658" s="13"/>
      <c r="CN8658" s="13"/>
      <c r="CO8658" s="13"/>
      <c r="CP8658" s="13"/>
      <c r="CQ8658" s="13"/>
      <c r="CR8658" s="13"/>
      <c r="CS8658" s="13"/>
    </row>
    <row r="8659" spans="1:97" ht="21">
      <c r="A8659" s="13"/>
      <c r="B8659" s="41" ph="1"/>
      <c r="C8659" s="13"/>
      <c r="D8659" s="13"/>
      <c r="E8659" s="13"/>
      <c r="F8659" s="13"/>
      <c r="G8659" s="13"/>
      <c r="H8659" s="13"/>
      <c r="I8659" s="13"/>
      <c r="J8659" s="13"/>
      <c r="K8659" s="13"/>
      <c r="L8659" s="13"/>
      <c r="M8659" s="13"/>
      <c r="N8659" s="13"/>
      <c r="O8659" s="13"/>
      <c r="P8659" s="13"/>
      <c r="Q8659" s="13"/>
      <c r="R8659" s="13"/>
      <c r="S8659" s="13"/>
      <c r="T8659" s="48"/>
      <c r="U8659" s="48"/>
      <c r="V8659" s="48"/>
      <c r="W8659" s="48"/>
      <c r="X8659" s="48"/>
      <c r="Y8659" s="48"/>
      <c r="Z8659" s="48"/>
      <c r="AA8659" s="48"/>
      <c r="AB8659" s="48"/>
      <c r="AC8659" s="48"/>
      <c r="AD8659" s="48"/>
      <c r="AE8659" s="48"/>
      <c r="AF8659" s="48"/>
      <c r="AG8659" s="48"/>
      <c r="AH8659" s="13"/>
      <c r="AI8659" s="13"/>
      <c r="AJ8659" s="13"/>
      <c r="AK8659" s="13"/>
      <c r="AL8659" s="13"/>
      <c r="AM8659" s="13"/>
      <c r="AN8659" s="13"/>
      <c r="AO8659" s="13"/>
      <c r="AP8659" s="13"/>
      <c r="AQ8659" s="13"/>
      <c r="AR8659" s="13"/>
      <c r="AS8659" s="13"/>
      <c r="AT8659" s="13"/>
      <c r="AU8659" s="13"/>
      <c r="AV8659" s="13"/>
      <c r="AW8659" s="13"/>
      <c r="AX8659" s="13"/>
      <c r="AY8659" s="13"/>
      <c r="AZ8659" s="13"/>
      <c r="BA8659" s="13"/>
      <c r="BB8659" s="13"/>
      <c r="BC8659" s="13"/>
      <c r="BD8659" s="13"/>
      <c r="BE8659" s="13"/>
      <c r="BF8659" s="13"/>
      <c r="BG8659" s="13"/>
      <c r="BH8659" s="13"/>
      <c r="BI8659" s="13"/>
      <c r="BJ8659" s="13"/>
      <c r="BK8659" s="13"/>
      <c r="BL8659" s="13"/>
      <c r="BM8659" s="13"/>
      <c r="BN8659" s="13"/>
      <c r="BO8659" s="13"/>
      <c r="BP8659" s="13"/>
      <c r="BQ8659" s="13"/>
      <c r="BR8659" s="13"/>
      <c r="BS8659" s="13"/>
      <c r="BT8659" s="13"/>
      <c r="BU8659" s="13"/>
      <c r="BV8659" s="13"/>
      <c r="BW8659" s="13"/>
      <c r="BX8659" s="13"/>
      <c r="BY8659" s="13"/>
      <c r="BZ8659" s="13"/>
      <c r="CA8659" s="13"/>
      <c r="CB8659" s="13"/>
      <c r="CC8659" s="13"/>
      <c r="CD8659" s="13"/>
      <c r="CE8659" s="13"/>
      <c r="CF8659" s="13"/>
      <c r="CG8659" s="13"/>
      <c r="CH8659" s="13"/>
      <c r="CI8659" s="13"/>
      <c r="CJ8659" s="13"/>
      <c r="CK8659" s="13"/>
      <c r="CL8659" s="13"/>
      <c r="CM8659" s="13"/>
      <c r="CN8659" s="13"/>
      <c r="CO8659" s="13"/>
      <c r="CP8659" s="13"/>
      <c r="CQ8659" s="13"/>
      <c r="CR8659" s="13"/>
      <c r="CS8659" s="13"/>
    </row>
    <row r="8660" spans="1:97" ht="21">
      <c r="A8660" s="13"/>
      <c r="B8660" s="41" ph="1"/>
      <c r="C8660" s="13"/>
      <c r="D8660" s="13"/>
      <c r="E8660" s="13"/>
      <c r="F8660" s="13"/>
      <c r="G8660" s="13"/>
      <c r="H8660" s="13"/>
      <c r="I8660" s="13"/>
      <c r="J8660" s="13"/>
      <c r="K8660" s="13"/>
      <c r="L8660" s="13"/>
      <c r="M8660" s="13"/>
      <c r="N8660" s="13"/>
      <c r="O8660" s="13"/>
      <c r="P8660" s="13"/>
      <c r="Q8660" s="13"/>
      <c r="R8660" s="13"/>
      <c r="S8660" s="13"/>
      <c r="T8660" s="48"/>
      <c r="U8660" s="48"/>
      <c r="V8660" s="48"/>
      <c r="W8660" s="48"/>
      <c r="X8660" s="48"/>
      <c r="Y8660" s="48"/>
      <c r="Z8660" s="48"/>
      <c r="AA8660" s="48"/>
      <c r="AB8660" s="48"/>
      <c r="AC8660" s="48"/>
      <c r="AD8660" s="48"/>
      <c r="AE8660" s="48"/>
      <c r="AF8660" s="48"/>
      <c r="AG8660" s="48"/>
      <c r="AH8660" s="13"/>
      <c r="AI8660" s="13"/>
      <c r="AJ8660" s="13"/>
      <c r="AK8660" s="13"/>
      <c r="AL8660" s="13"/>
      <c r="AM8660" s="13"/>
      <c r="AN8660" s="13"/>
      <c r="AO8660" s="13"/>
      <c r="AP8660" s="13"/>
      <c r="AQ8660" s="13"/>
      <c r="AR8660" s="13"/>
      <c r="AS8660" s="13"/>
      <c r="AT8660" s="13"/>
      <c r="AU8660" s="13"/>
      <c r="AV8660" s="13"/>
      <c r="AW8660" s="13"/>
      <c r="AX8660" s="13"/>
      <c r="AY8660" s="13"/>
      <c r="AZ8660" s="13"/>
      <c r="BA8660" s="13"/>
      <c r="BB8660" s="13"/>
      <c r="BC8660" s="13"/>
      <c r="BD8660" s="13"/>
      <c r="BE8660" s="13"/>
      <c r="BF8660" s="13"/>
      <c r="BG8660" s="13"/>
      <c r="BH8660" s="13"/>
      <c r="BI8660" s="13"/>
      <c r="BJ8660" s="13"/>
      <c r="BK8660" s="13"/>
      <c r="BL8660" s="13"/>
      <c r="BM8660" s="13"/>
      <c r="BN8660" s="13"/>
      <c r="BO8660" s="13"/>
      <c r="BP8660" s="13"/>
      <c r="BQ8660" s="13"/>
      <c r="BR8660" s="13"/>
      <c r="BS8660" s="13"/>
      <c r="BT8660" s="13"/>
      <c r="BU8660" s="13"/>
      <c r="BV8660" s="13"/>
      <c r="BW8660" s="13"/>
      <c r="BX8660" s="13"/>
      <c r="BY8660" s="13"/>
      <c r="BZ8660" s="13"/>
      <c r="CA8660" s="13"/>
      <c r="CB8660" s="13"/>
      <c r="CC8660" s="13"/>
      <c r="CD8660" s="13"/>
      <c r="CE8660" s="13"/>
      <c r="CF8660" s="13"/>
      <c r="CG8660" s="13"/>
      <c r="CH8660" s="13"/>
      <c r="CI8660" s="13"/>
      <c r="CJ8660" s="13"/>
      <c r="CK8660" s="13"/>
      <c r="CL8660" s="13"/>
      <c r="CM8660" s="13"/>
      <c r="CN8660" s="13"/>
      <c r="CO8660" s="13"/>
      <c r="CP8660" s="13"/>
      <c r="CQ8660" s="13"/>
      <c r="CR8660" s="13"/>
      <c r="CS8660" s="13"/>
    </row>
    <row r="8661" spans="1:97" ht="21">
      <c r="A8661" s="13"/>
      <c r="B8661" s="41" ph="1"/>
      <c r="C8661" s="13"/>
      <c r="D8661" s="13"/>
      <c r="E8661" s="13"/>
      <c r="F8661" s="13"/>
      <c r="G8661" s="13"/>
      <c r="H8661" s="13"/>
      <c r="I8661" s="13"/>
      <c r="J8661" s="13"/>
      <c r="K8661" s="13"/>
      <c r="L8661" s="13"/>
      <c r="M8661" s="13"/>
      <c r="N8661" s="13"/>
      <c r="O8661" s="13"/>
      <c r="P8661" s="13"/>
      <c r="Q8661" s="13"/>
      <c r="R8661" s="13"/>
      <c r="S8661" s="13"/>
      <c r="T8661" s="48"/>
      <c r="U8661" s="48"/>
      <c r="V8661" s="48"/>
      <c r="W8661" s="48"/>
      <c r="X8661" s="48"/>
      <c r="Y8661" s="48"/>
      <c r="Z8661" s="48"/>
      <c r="AA8661" s="48"/>
      <c r="AB8661" s="48"/>
      <c r="AC8661" s="48"/>
      <c r="AD8661" s="48"/>
      <c r="AE8661" s="48"/>
      <c r="AF8661" s="48"/>
      <c r="AG8661" s="48"/>
      <c r="AH8661" s="13"/>
      <c r="AI8661" s="13"/>
      <c r="AJ8661" s="13"/>
      <c r="AK8661" s="13"/>
      <c r="AL8661" s="13"/>
      <c r="AM8661" s="13"/>
      <c r="AN8661" s="13"/>
      <c r="AO8661" s="13"/>
      <c r="AP8661" s="13"/>
      <c r="AQ8661" s="13"/>
      <c r="AR8661" s="13"/>
      <c r="AS8661" s="13"/>
      <c r="AT8661" s="13"/>
      <c r="AU8661" s="13"/>
      <c r="AV8661" s="13"/>
      <c r="AW8661" s="13"/>
      <c r="AX8661" s="13"/>
      <c r="AY8661" s="13"/>
      <c r="AZ8661" s="13"/>
      <c r="BA8661" s="13"/>
      <c r="BB8661" s="13"/>
      <c r="BC8661" s="13"/>
      <c r="BD8661" s="13"/>
      <c r="BE8661" s="13"/>
      <c r="BF8661" s="13"/>
      <c r="BG8661" s="13"/>
      <c r="BH8661" s="13"/>
      <c r="BI8661" s="13"/>
      <c r="BJ8661" s="13"/>
      <c r="BK8661" s="13"/>
      <c r="BL8661" s="13"/>
      <c r="BM8661" s="13"/>
      <c r="BN8661" s="13"/>
      <c r="BO8661" s="13"/>
      <c r="BP8661" s="13"/>
      <c r="BQ8661" s="13"/>
      <c r="BR8661" s="13"/>
      <c r="BS8661" s="13"/>
      <c r="BT8661" s="13"/>
      <c r="BU8661" s="13"/>
      <c r="BV8661" s="13"/>
      <c r="BW8661" s="13"/>
      <c r="BX8661" s="13"/>
      <c r="BY8661" s="13"/>
      <c r="BZ8661" s="13"/>
      <c r="CA8661" s="13"/>
      <c r="CB8661" s="13"/>
      <c r="CC8661" s="13"/>
      <c r="CD8661" s="13"/>
      <c r="CE8661" s="13"/>
      <c r="CF8661" s="13"/>
      <c r="CG8661" s="13"/>
      <c r="CH8661" s="13"/>
      <c r="CI8661" s="13"/>
      <c r="CJ8661" s="13"/>
      <c r="CK8661" s="13"/>
      <c r="CL8661" s="13"/>
      <c r="CM8661" s="13"/>
      <c r="CN8661" s="13"/>
      <c r="CO8661" s="13"/>
      <c r="CP8661" s="13"/>
      <c r="CQ8661" s="13"/>
      <c r="CR8661" s="13"/>
      <c r="CS8661" s="13"/>
    </row>
    <row r="8662" spans="1:97" ht="21">
      <c r="A8662" s="13"/>
      <c r="B8662" s="41" ph="1"/>
      <c r="C8662" s="13"/>
      <c r="D8662" s="13"/>
      <c r="E8662" s="13"/>
      <c r="F8662" s="13"/>
      <c r="G8662" s="13"/>
      <c r="H8662" s="13"/>
      <c r="I8662" s="13"/>
      <c r="J8662" s="13"/>
      <c r="K8662" s="13"/>
      <c r="L8662" s="13"/>
      <c r="M8662" s="13"/>
      <c r="N8662" s="13"/>
      <c r="O8662" s="13"/>
      <c r="P8662" s="13"/>
      <c r="Q8662" s="13"/>
      <c r="R8662" s="13"/>
      <c r="S8662" s="13"/>
      <c r="T8662" s="48"/>
      <c r="U8662" s="48"/>
      <c r="V8662" s="48"/>
      <c r="W8662" s="48"/>
      <c r="X8662" s="48"/>
      <c r="Y8662" s="48"/>
      <c r="Z8662" s="48"/>
      <c r="AA8662" s="48"/>
      <c r="AB8662" s="48"/>
      <c r="AC8662" s="48"/>
      <c r="AD8662" s="48"/>
      <c r="AE8662" s="48"/>
      <c r="AF8662" s="48"/>
      <c r="AG8662" s="48"/>
      <c r="AH8662" s="13"/>
      <c r="AI8662" s="13"/>
      <c r="AJ8662" s="13"/>
      <c r="AK8662" s="13"/>
      <c r="AL8662" s="13"/>
      <c r="AM8662" s="13"/>
      <c r="AN8662" s="13"/>
      <c r="AO8662" s="13"/>
      <c r="AP8662" s="13"/>
      <c r="AQ8662" s="13"/>
      <c r="AR8662" s="13"/>
      <c r="AS8662" s="13"/>
      <c r="AT8662" s="13"/>
      <c r="AU8662" s="13"/>
      <c r="AV8662" s="13"/>
      <c r="AW8662" s="13"/>
      <c r="AX8662" s="13"/>
      <c r="AY8662" s="13"/>
      <c r="AZ8662" s="13"/>
      <c r="BA8662" s="13"/>
      <c r="BB8662" s="13"/>
      <c r="BC8662" s="13"/>
      <c r="BD8662" s="13"/>
      <c r="BE8662" s="13"/>
      <c r="BF8662" s="13"/>
      <c r="BG8662" s="13"/>
      <c r="BH8662" s="13"/>
      <c r="BI8662" s="13"/>
      <c r="BJ8662" s="13"/>
      <c r="BK8662" s="13"/>
      <c r="BL8662" s="13"/>
      <c r="BM8662" s="13"/>
      <c r="BN8662" s="13"/>
      <c r="BO8662" s="13"/>
      <c r="BP8662" s="13"/>
      <c r="BQ8662" s="13"/>
      <c r="BR8662" s="13"/>
      <c r="BS8662" s="13"/>
      <c r="BT8662" s="13"/>
      <c r="BU8662" s="13"/>
      <c r="BV8662" s="13"/>
      <c r="BW8662" s="13"/>
      <c r="BX8662" s="13"/>
      <c r="BY8662" s="13"/>
      <c r="BZ8662" s="13"/>
      <c r="CA8662" s="13"/>
      <c r="CB8662" s="13"/>
      <c r="CC8662" s="13"/>
      <c r="CD8662" s="13"/>
      <c r="CE8662" s="13"/>
      <c r="CF8662" s="13"/>
      <c r="CG8662" s="13"/>
      <c r="CH8662" s="13"/>
      <c r="CI8662" s="13"/>
      <c r="CJ8662" s="13"/>
      <c r="CK8662" s="13"/>
      <c r="CL8662" s="13"/>
      <c r="CM8662" s="13"/>
      <c r="CN8662" s="13"/>
      <c r="CO8662" s="13"/>
      <c r="CP8662" s="13"/>
      <c r="CQ8662" s="13"/>
      <c r="CR8662" s="13"/>
      <c r="CS8662" s="13"/>
    </row>
    <row r="8663" spans="1:97" ht="21">
      <c r="A8663" s="13"/>
      <c r="B8663" s="41" ph="1"/>
      <c r="C8663" s="13"/>
      <c r="D8663" s="13"/>
      <c r="E8663" s="13"/>
      <c r="F8663" s="13"/>
      <c r="G8663" s="13"/>
      <c r="H8663" s="13"/>
      <c r="I8663" s="13"/>
      <c r="J8663" s="13"/>
      <c r="K8663" s="13"/>
      <c r="L8663" s="13"/>
      <c r="M8663" s="13"/>
      <c r="N8663" s="13"/>
      <c r="O8663" s="13"/>
      <c r="P8663" s="13"/>
      <c r="Q8663" s="13"/>
      <c r="R8663" s="13"/>
      <c r="S8663" s="13"/>
      <c r="T8663" s="48"/>
      <c r="U8663" s="48"/>
      <c r="V8663" s="48"/>
      <c r="W8663" s="48"/>
      <c r="X8663" s="48"/>
      <c r="Y8663" s="48"/>
      <c r="Z8663" s="48"/>
      <c r="AA8663" s="48"/>
      <c r="AB8663" s="48"/>
      <c r="AC8663" s="48"/>
      <c r="AD8663" s="48"/>
      <c r="AE8663" s="48"/>
      <c r="AF8663" s="48"/>
      <c r="AG8663" s="48"/>
      <c r="AH8663" s="13"/>
      <c r="AI8663" s="13"/>
      <c r="AJ8663" s="13"/>
      <c r="AK8663" s="13"/>
      <c r="AL8663" s="13"/>
      <c r="AM8663" s="13"/>
      <c r="AN8663" s="13"/>
      <c r="AO8663" s="13"/>
      <c r="AP8663" s="13"/>
      <c r="AQ8663" s="13"/>
      <c r="AR8663" s="13"/>
      <c r="AS8663" s="13"/>
      <c r="AT8663" s="13"/>
      <c r="AU8663" s="13"/>
      <c r="AV8663" s="13"/>
      <c r="AW8663" s="13"/>
      <c r="AX8663" s="13"/>
      <c r="AY8663" s="13"/>
      <c r="AZ8663" s="13"/>
      <c r="BA8663" s="13"/>
      <c r="BB8663" s="13"/>
      <c r="BC8663" s="13"/>
      <c r="BD8663" s="13"/>
      <c r="BE8663" s="13"/>
      <c r="BF8663" s="13"/>
      <c r="BG8663" s="13"/>
      <c r="BH8663" s="13"/>
      <c r="BI8663" s="13"/>
      <c r="BJ8663" s="13"/>
      <c r="BK8663" s="13"/>
      <c r="BL8663" s="13"/>
      <c r="BM8663" s="13"/>
      <c r="BN8663" s="13"/>
      <c r="BO8663" s="13"/>
      <c r="BP8663" s="13"/>
      <c r="BQ8663" s="13"/>
      <c r="BR8663" s="13"/>
      <c r="BS8663" s="13"/>
      <c r="BT8663" s="13"/>
      <c r="BU8663" s="13"/>
      <c r="BV8663" s="13"/>
      <c r="BW8663" s="13"/>
      <c r="BX8663" s="13"/>
      <c r="BY8663" s="13"/>
      <c r="BZ8663" s="13"/>
      <c r="CA8663" s="13"/>
      <c r="CB8663" s="13"/>
      <c r="CC8663" s="13"/>
      <c r="CD8663" s="13"/>
      <c r="CE8663" s="13"/>
      <c r="CF8663" s="13"/>
      <c r="CG8663" s="13"/>
      <c r="CH8663" s="13"/>
      <c r="CI8663" s="13"/>
      <c r="CJ8663" s="13"/>
      <c r="CK8663" s="13"/>
      <c r="CL8663" s="13"/>
      <c r="CM8663" s="13"/>
      <c r="CN8663" s="13"/>
      <c r="CO8663" s="13"/>
      <c r="CP8663" s="13"/>
      <c r="CQ8663" s="13"/>
      <c r="CR8663" s="13"/>
      <c r="CS8663" s="13"/>
    </row>
    <row r="8664" spans="1:97" ht="21">
      <c r="A8664" s="13"/>
      <c r="B8664" s="41" ph="1"/>
      <c r="C8664" s="13"/>
      <c r="D8664" s="13"/>
      <c r="E8664" s="13"/>
      <c r="F8664" s="13"/>
      <c r="G8664" s="13"/>
      <c r="H8664" s="13"/>
      <c r="I8664" s="13"/>
      <c r="J8664" s="13"/>
      <c r="K8664" s="13"/>
      <c r="L8664" s="13"/>
      <c r="M8664" s="13"/>
      <c r="N8664" s="13"/>
      <c r="O8664" s="13"/>
      <c r="P8664" s="13"/>
      <c r="Q8664" s="13"/>
      <c r="R8664" s="13"/>
      <c r="S8664" s="13"/>
      <c r="T8664" s="48"/>
      <c r="U8664" s="48"/>
      <c r="V8664" s="48"/>
      <c r="W8664" s="48"/>
      <c r="X8664" s="48"/>
      <c r="Y8664" s="48"/>
      <c r="Z8664" s="48"/>
      <c r="AA8664" s="48"/>
      <c r="AB8664" s="48"/>
      <c r="AC8664" s="48"/>
      <c r="AD8664" s="48"/>
      <c r="AE8664" s="48"/>
      <c r="AF8664" s="48"/>
      <c r="AG8664" s="48"/>
      <c r="AH8664" s="13"/>
      <c r="AI8664" s="13"/>
      <c r="AJ8664" s="13"/>
      <c r="AK8664" s="13"/>
      <c r="AL8664" s="13"/>
      <c r="AM8664" s="13"/>
      <c r="AN8664" s="13"/>
      <c r="AO8664" s="13"/>
      <c r="AP8664" s="13"/>
      <c r="AQ8664" s="13"/>
      <c r="AR8664" s="13"/>
      <c r="AS8664" s="13"/>
      <c r="AT8664" s="13"/>
      <c r="AU8664" s="13"/>
      <c r="AV8664" s="13"/>
      <c r="AW8664" s="13"/>
      <c r="AX8664" s="13"/>
      <c r="AY8664" s="13"/>
      <c r="AZ8664" s="13"/>
      <c r="BA8664" s="13"/>
      <c r="BB8664" s="13"/>
      <c r="BC8664" s="13"/>
      <c r="BD8664" s="13"/>
      <c r="BE8664" s="13"/>
      <c r="BF8664" s="13"/>
      <c r="BG8664" s="13"/>
      <c r="BH8664" s="13"/>
      <c r="BI8664" s="13"/>
      <c r="BJ8664" s="13"/>
      <c r="BK8664" s="13"/>
      <c r="BL8664" s="13"/>
      <c r="BM8664" s="13"/>
      <c r="BN8664" s="13"/>
      <c r="BO8664" s="13"/>
      <c r="BP8664" s="13"/>
      <c r="BQ8664" s="13"/>
      <c r="BR8664" s="13"/>
      <c r="BS8664" s="13"/>
      <c r="BT8664" s="13"/>
      <c r="BU8664" s="13"/>
      <c r="BV8664" s="13"/>
      <c r="BW8664" s="13"/>
      <c r="BX8664" s="13"/>
      <c r="BY8664" s="13"/>
      <c r="BZ8664" s="13"/>
      <c r="CA8664" s="13"/>
      <c r="CB8664" s="13"/>
      <c r="CC8664" s="13"/>
      <c r="CD8664" s="13"/>
      <c r="CE8664" s="13"/>
      <c r="CF8664" s="13"/>
      <c r="CG8664" s="13"/>
      <c r="CH8664" s="13"/>
      <c r="CI8664" s="13"/>
      <c r="CJ8664" s="13"/>
      <c r="CK8664" s="13"/>
      <c r="CL8664" s="13"/>
      <c r="CM8664" s="13"/>
      <c r="CN8664" s="13"/>
      <c r="CO8664" s="13"/>
      <c r="CP8664" s="13"/>
      <c r="CQ8664" s="13"/>
      <c r="CR8664" s="13"/>
      <c r="CS8664" s="13"/>
    </row>
    <row r="8665" spans="1:97" ht="21">
      <c r="A8665" s="13"/>
      <c r="B8665" s="41" ph="1"/>
      <c r="C8665" s="13"/>
      <c r="D8665" s="13"/>
      <c r="E8665" s="13"/>
      <c r="F8665" s="13"/>
      <c r="G8665" s="13"/>
      <c r="H8665" s="13"/>
      <c r="I8665" s="13"/>
      <c r="J8665" s="13"/>
      <c r="K8665" s="13"/>
      <c r="L8665" s="13"/>
      <c r="M8665" s="13"/>
      <c r="N8665" s="13"/>
      <c r="O8665" s="13"/>
      <c r="P8665" s="13"/>
      <c r="Q8665" s="13"/>
      <c r="R8665" s="13"/>
      <c r="S8665" s="13"/>
      <c r="T8665" s="48"/>
      <c r="U8665" s="48"/>
      <c r="V8665" s="48"/>
      <c r="W8665" s="48"/>
      <c r="X8665" s="48"/>
      <c r="Y8665" s="48"/>
      <c r="Z8665" s="48"/>
      <c r="AA8665" s="48"/>
      <c r="AB8665" s="48"/>
      <c r="AC8665" s="48"/>
      <c r="AD8665" s="48"/>
      <c r="AE8665" s="48"/>
      <c r="AF8665" s="48"/>
      <c r="AG8665" s="48"/>
      <c r="AH8665" s="13"/>
      <c r="AI8665" s="13"/>
      <c r="AJ8665" s="13"/>
      <c r="AK8665" s="13"/>
      <c r="AL8665" s="13"/>
      <c r="AM8665" s="13"/>
      <c r="AN8665" s="13"/>
      <c r="AO8665" s="13"/>
      <c r="AP8665" s="13"/>
      <c r="AQ8665" s="13"/>
      <c r="AR8665" s="13"/>
      <c r="AS8665" s="13"/>
      <c r="AT8665" s="13"/>
      <c r="AU8665" s="13"/>
      <c r="AV8665" s="13"/>
      <c r="AW8665" s="13"/>
      <c r="AX8665" s="13"/>
      <c r="AY8665" s="13"/>
      <c r="AZ8665" s="13"/>
      <c r="BA8665" s="13"/>
      <c r="BB8665" s="13"/>
      <c r="BC8665" s="13"/>
      <c r="BD8665" s="13"/>
      <c r="BE8665" s="13"/>
      <c r="BF8665" s="13"/>
      <c r="BG8665" s="13"/>
      <c r="BH8665" s="13"/>
      <c r="BI8665" s="13"/>
      <c r="BJ8665" s="13"/>
      <c r="BK8665" s="13"/>
      <c r="BL8665" s="13"/>
      <c r="BM8665" s="13"/>
      <c r="BN8665" s="13"/>
      <c r="BO8665" s="13"/>
      <c r="BP8665" s="13"/>
      <c r="BQ8665" s="13"/>
      <c r="BR8665" s="13"/>
      <c r="BS8665" s="13"/>
      <c r="BT8665" s="13"/>
      <c r="BU8665" s="13"/>
      <c r="BV8665" s="13"/>
      <c r="BW8665" s="13"/>
      <c r="BX8665" s="13"/>
      <c r="BY8665" s="13"/>
      <c r="BZ8665" s="13"/>
      <c r="CA8665" s="13"/>
      <c r="CB8665" s="13"/>
      <c r="CC8665" s="13"/>
      <c r="CD8665" s="13"/>
      <c r="CE8665" s="13"/>
      <c r="CF8665" s="13"/>
      <c r="CG8665" s="13"/>
      <c r="CH8665" s="13"/>
      <c r="CI8665" s="13"/>
      <c r="CJ8665" s="13"/>
      <c r="CK8665" s="13"/>
      <c r="CL8665" s="13"/>
      <c r="CM8665" s="13"/>
      <c r="CN8665" s="13"/>
      <c r="CO8665" s="13"/>
      <c r="CP8665" s="13"/>
      <c r="CQ8665" s="13"/>
      <c r="CR8665" s="13"/>
      <c r="CS8665" s="13"/>
    </row>
    <row r="8666" spans="1:97" ht="21">
      <c r="A8666" s="13"/>
      <c r="B8666" s="41" ph="1"/>
      <c r="C8666" s="13"/>
      <c r="D8666" s="13"/>
      <c r="E8666" s="13"/>
      <c r="F8666" s="13"/>
      <c r="G8666" s="13"/>
      <c r="H8666" s="13"/>
      <c r="I8666" s="13"/>
      <c r="J8666" s="13"/>
      <c r="K8666" s="13"/>
      <c r="L8666" s="13"/>
      <c r="M8666" s="13"/>
      <c r="N8666" s="13"/>
      <c r="O8666" s="13"/>
      <c r="P8666" s="13"/>
      <c r="Q8666" s="13"/>
      <c r="R8666" s="13"/>
      <c r="S8666" s="13"/>
      <c r="T8666" s="48"/>
      <c r="U8666" s="48"/>
      <c r="V8666" s="48"/>
      <c r="W8666" s="48"/>
      <c r="X8666" s="48"/>
      <c r="Y8666" s="48"/>
      <c r="Z8666" s="48"/>
      <c r="AA8666" s="48"/>
      <c r="AB8666" s="48"/>
      <c r="AC8666" s="48"/>
      <c r="AD8666" s="48"/>
      <c r="AE8666" s="48"/>
      <c r="AF8666" s="48"/>
      <c r="AG8666" s="48"/>
      <c r="AH8666" s="13"/>
      <c r="AI8666" s="13"/>
      <c r="AJ8666" s="13"/>
      <c r="AK8666" s="13"/>
      <c r="AL8666" s="13"/>
      <c r="AM8666" s="13"/>
      <c r="AN8666" s="13"/>
      <c r="AO8666" s="13"/>
      <c r="AP8666" s="13"/>
      <c r="AQ8666" s="13"/>
      <c r="AR8666" s="13"/>
      <c r="AS8666" s="13"/>
      <c r="AT8666" s="13"/>
      <c r="AU8666" s="13"/>
      <c r="AV8666" s="13"/>
      <c r="AW8666" s="13"/>
      <c r="AX8666" s="13"/>
      <c r="AY8666" s="13"/>
      <c r="AZ8666" s="13"/>
      <c r="BA8666" s="13"/>
      <c r="BB8666" s="13"/>
      <c r="BC8666" s="13"/>
      <c r="BD8666" s="13"/>
      <c r="BE8666" s="13"/>
      <c r="BF8666" s="13"/>
      <c r="BG8666" s="13"/>
      <c r="BH8666" s="13"/>
      <c r="BI8666" s="13"/>
      <c r="BJ8666" s="13"/>
      <c r="BK8666" s="13"/>
      <c r="BL8666" s="13"/>
      <c r="BM8666" s="13"/>
      <c r="BN8666" s="13"/>
      <c r="BO8666" s="13"/>
      <c r="BP8666" s="13"/>
      <c r="BQ8666" s="13"/>
      <c r="BR8666" s="13"/>
      <c r="BS8666" s="13"/>
      <c r="BT8666" s="13"/>
      <c r="BU8666" s="13"/>
      <c r="BV8666" s="13"/>
      <c r="BW8666" s="13"/>
      <c r="BX8666" s="13"/>
      <c r="BY8666" s="13"/>
      <c r="BZ8666" s="13"/>
      <c r="CA8666" s="13"/>
      <c r="CB8666" s="13"/>
      <c r="CC8666" s="13"/>
      <c r="CD8666" s="13"/>
      <c r="CE8666" s="13"/>
      <c r="CF8666" s="13"/>
      <c r="CG8666" s="13"/>
      <c r="CH8666" s="13"/>
      <c r="CI8666" s="13"/>
      <c r="CJ8666" s="13"/>
      <c r="CK8666" s="13"/>
      <c r="CL8666" s="13"/>
      <c r="CM8666" s="13"/>
      <c r="CN8666" s="13"/>
      <c r="CO8666" s="13"/>
      <c r="CP8666" s="13"/>
      <c r="CQ8666" s="13"/>
      <c r="CR8666" s="13"/>
      <c r="CS8666" s="13"/>
    </row>
    <row r="8667" spans="1:97" ht="21">
      <c r="A8667" s="13"/>
      <c r="B8667" s="41" ph="1"/>
      <c r="C8667" s="13"/>
      <c r="D8667" s="13"/>
      <c r="E8667" s="13"/>
      <c r="F8667" s="13"/>
      <c r="G8667" s="13"/>
      <c r="H8667" s="13"/>
      <c r="I8667" s="13"/>
      <c r="J8667" s="13"/>
      <c r="K8667" s="13"/>
      <c r="L8667" s="13"/>
      <c r="M8667" s="13"/>
      <c r="N8667" s="13"/>
      <c r="O8667" s="13"/>
      <c r="P8667" s="13"/>
      <c r="Q8667" s="13"/>
      <c r="R8667" s="13"/>
      <c r="S8667" s="13"/>
      <c r="T8667" s="48"/>
      <c r="U8667" s="48"/>
      <c r="V8667" s="48"/>
      <c r="W8667" s="48"/>
      <c r="X8667" s="48"/>
      <c r="Y8667" s="48"/>
      <c r="Z8667" s="48"/>
      <c r="AA8667" s="48"/>
      <c r="AB8667" s="48"/>
      <c r="AC8667" s="48"/>
      <c r="AD8667" s="48"/>
      <c r="AE8667" s="48"/>
      <c r="AF8667" s="48"/>
      <c r="AG8667" s="48"/>
      <c r="AH8667" s="13"/>
      <c r="AI8667" s="13"/>
      <c r="AJ8667" s="13"/>
      <c r="AK8667" s="13"/>
      <c r="AL8667" s="13"/>
      <c r="AM8667" s="13"/>
      <c r="AN8667" s="13"/>
      <c r="AO8667" s="13"/>
      <c r="AP8667" s="13"/>
      <c r="AQ8667" s="13"/>
      <c r="AR8667" s="13"/>
      <c r="AS8667" s="13"/>
      <c r="AT8667" s="13"/>
      <c r="AU8667" s="13"/>
      <c r="AV8667" s="13"/>
      <c r="AW8667" s="13"/>
      <c r="AX8667" s="13"/>
      <c r="AY8667" s="13"/>
      <c r="AZ8667" s="13"/>
      <c r="BA8667" s="13"/>
      <c r="BB8667" s="13"/>
      <c r="BC8667" s="13"/>
      <c r="BD8667" s="13"/>
      <c r="BE8667" s="13"/>
      <c r="BF8667" s="13"/>
      <c r="BG8667" s="13"/>
      <c r="BH8667" s="13"/>
      <c r="BI8667" s="13"/>
      <c r="BJ8667" s="13"/>
      <c r="BK8667" s="13"/>
      <c r="BL8667" s="13"/>
      <c r="BM8667" s="13"/>
      <c r="BN8667" s="13"/>
      <c r="BO8667" s="13"/>
      <c r="BP8667" s="13"/>
      <c r="BQ8667" s="13"/>
      <c r="BR8667" s="13"/>
      <c r="BS8667" s="13"/>
      <c r="BT8667" s="13"/>
      <c r="BU8667" s="13"/>
      <c r="BV8667" s="13"/>
      <c r="BW8667" s="13"/>
      <c r="BX8667" s="13"/>
      <c r="BY8667" s="13"/>
      <c r="BZ8667" s="13"/>
      <c r="CA8667" s="13"/>
      <c r="CB8667" s="13"/>
      <c r="CC8667" s="13"/>
      <c r="CD8667" s="13"/>
      <c r="CE8667" s="13"/>
      <c r="CF8667" s="13"/>
      <c r="CG8667" s="13"/>
      <c r="CH8667" s="13"/>
      <c r="CI8667" s="13"/>
      <c r="CJ8667" s="13"/>
      <c r="CK8667" s="13"/>
      <c r="CL8667" s="13"/>
      <c r="CM8667" s="13"/>
      <c r="CN8667" s="13"/>
      <c r="CO8667" s="13"/>
      <c r="CP8667" s="13"/>
      <c r="CQ8667" s="13"/>
      <c r="CR8667" s="13"/>
      <c r="CS8667" s="13"/>
    </row>
    <row r="8668" spans="1:97" ht="21">
      <c r="A8668" s="13"/>
      <c r="B8668" s="41" ph="1"/>
      <c r="C8668" s="13"/>
      <c r="D8668" s="13"/>
      <c r="E8668" s="13"/>
      <c r="F8668" s="13"/>
      <c r="G8668" s="13"/>
      <c r="H8668" s="13"/>
      <c r="I8668" s="13"/>
      <c r="J8668" s="13"/>
      <c r="K8668" s="13"/>
      <c r="L8668" s="13"/>
      <c r="M8668" s="13"/>
      <c r="N8668" s="13"/>
      <c r="O8668" s="13"/>
      <c r="P8668" s="13"/>
      <c r="Q8668" s="13"/>
      <c r="R8668" s="13"/>
      <c r="S8668" s="13"/>
      <c r="T8668" s="48"/>
      <c r="U8668" s="48"/>
      <c r="V8668" s="48"/>
      <c r="W8668" s="48"/>
      <c r="X8668" s="48"/>
      <c r="Y8668" s="48"/>
      <c r="Z8668" s="48"/>
      <c r="AA8668" s="48"/>
      <c r="AB8668" s="48"/>
      <c r="AC8668" s="48"/>
      <c r="AD8668" s="48"/>
      <c r="AE8668" s="48"/>
      <c r="AF8668" s="48"/>
      <c r="AG8668" s="48"/>
      <c r="AH8668" s="13"/>
      <c r="AI8668" s="13"/>
      <c r="AJ8668" s="13"/>
      <c r="AK8668" s="13"/>
      <c r="AL8668" s="13"/>
      <c r="AM8668" s="13"/>
      <c r="AN8668" s="13"/>
      <c r="AO8668" s="13"/>
      <c r="AP8668" s="13"/>
      <c r="AQ8668" s="13"/>
      <c r="AR8668" s="13"/>
      <c r="AS8668" s="13"/>
      <c r="AT8668" s="13"/>
      <c r="AU8668" s="13"/>
      <c r="AV8668" s="13"/>
      <c r="AW8668" s="13"/>
      <c r="AX8668" s="13"/>
      <c r="AY8668" s="13"/>
      <c r="AZ8668" s="13"/>
      <c r="BA8668" s="13"/>
      <c r="BB8668" s="13"/>
      <c r="BC8668" s="13"/>
      <c r="BD8668" s="13"/>
      <c r="BE8668" s="13"/>
      <c r="BF8668" s="13"/>
      <c r="BG8668" s="13"/>
      <c r="BH8668" s="13"/>
      <c r="BI8668" s="13"/>
      <c r="BJ8668" s="13"/>
      <c r="BK8668" s="13"/>
      <c r="BL8668" s="13"/>
      <c r="BM8668" s="13"/>
      <c r="BN8668" s="13"/>
      <c r="BO8668" s="13"/>
      <c r="BP8668" s="13"/>
      <c r="BQ8668" s="13"/>
      <c r="BR8668" s="13"/>
      <c r="BS8668" s="13"/>
      <c r="BT8668" s="13"/>
      <c r="BU8668" s="13"/>
      <c r="BV8668" s="13"/>
      <c r="BW8668" s="13"/>
      <c r="BX8668" s="13"/>
      <c r="BY8668" s="13"/>
      <c r="BZ8668" s="13"/>
      <c r="CA8668" s="13"/>
      <c r="CB8668" s="13"/>
      <c r="CC8668" s="13"/>
      <c r="CD8668" s="13"/>
      <c r="CE8668" s="13"/>
      <c r="CF8668" s="13"/>
      <c r="CG8668" s="13"/>
      <c r="CH8668" s="13"/>
      <c r="CI8668" s="13"/>
      <c r="CJ8668" s="13"/>
      <c r="CK8668" s="13"/>
      <c r="CL8668" s="13"/>
      <c r="CM8668" s="13"/>
      <c r="CN8668" s="13"/>
      <c r="CO8668" s="13"/>
      <c r="CP8668" s="13"/>
      <c r="CQ8668" s="13"/>
      <c r="CR8668" s="13"/>
      <c r="CS8668" s="13"/>
    </row>
    <row r="8669" spans="1:97" ht="21">
      <c r="A8669" s="13"/>
      <c r="B8669" s="41" ph="1"/>
      <c r="C8669" s="13"/>
      <c r="D8669" s="13"/>
      <c r="E8669" s="13"/>
      <c r="F8669" s="13"/>
      <c r="G8669" s="13"/>
      <c r="H8669" s="13"/>
      <c r="I8669" s="13"/>
      <c r="J8669" s="13"/>
      <c r="K8669" s="13"/>
      <c r="L8669" s="13"/>
      <c r="M8669" s="13"/>
      <c r="N8669" s="13"/>
      <c r="O8669" s="13"/>
      <c r="P8669" s="13"/>
      <c r="Q8669" s="13"/>
      <c r="R8669" s="13"/>
      <c r="S8669" s="13"/>
      <c r="T8669" s="48"/>
      <c r="U8669" s="48"/>
      <c r="V8669" s="48"/>
      <c r="W8669" s="48"/>
      <c r="X8669" s="48"/>
      <c r="Y8669" s="48"/>
      <c r="Z8669" s="48"/>
      <c r="AA8669" s="48"/>
      <c r="AB8669" s="48"/>
      <c r="AC8669" s="48"/>
      <c r="AD8669" s="48"/>
      <c r="AE8669" s="48"/>
      <c r="AF8669" s="48"/>
      <c r="AG8669" s="48"/>
      <c r="AH8669" s="13"/>
      <c r="AI8669" s="13"/>
      <c r="AJ8669" s="13"/>
      <c r="AK8669" s="13"/>
      <c r="AL8669" s="13"/>
      <c r="AM8669" s="13"/>
      <c r="AN8669" s="13"/>
      <c r="AO8669" s="13"/>
      <c r="AP8669" s="13"/>
      <c r="AQ8669" s="13"/>
      <c r="AR8669" s="13"/>
      <c r="AS8669" s="13"/>
      <c r="AT8669" s="13"/>
      <c r="AU8669" s="13"/>
      <c r="AV8669" s="13"/>
      <c r="AW8669" s="13"/>
      <c r="AX8669" s="13"/>
      <c r="AY8669" s="13"/>
      <c r="AZ8669" s="13"/>
      <c r="BA8669" s="13"/>
      <c r="BB8669" s="13"/>
      <c r="BC8669" s="13"/>
      <c r="BD8669" s="13"/>
      <c r="BE8669" s="13"/>
      <c r="BF8669" s="13"/>
      <c r="BG8669" s="13"/>
      <c r="BH8669" s="13"/>
      <c r="BI8669" s="13"/>
      <c r="BJ8669" s="13"/>
      <c r="BK8669" s="13"/>
      <c r="BL8669" s="13"/>
      <c r="BM8669" s="13"/>
      <c r="BN8669" s="13"/>
      <c r="BO8669" s="13"/>
      <c r="BP8669" s="13"/>
      <c r="BQ8669" s="13"/>
      <c r="BR8669" s="13"/>
      <c r="BS8669" s="13"/>
      <c r="BT8669" s="13"/>
      <c r="BU8669" s="13"/>
      <c r="BV8669" s="13"/>
      <c r="BW8669" s="13"/>
      <c r="BX8669" s="13"/>
      <c r="BY8669" s="13"/>
      <c r="BZ8669" s="13"/>
      <c r="CA8669" s="13"/>
      <c r="CB8669" s="13"/>
      <c r="CC8669" s="13"/>
      <c r="CD8669" s="13"/>
      <c r="CE8669" s="13"/>
      <c r="CF8669" s="13"/>
      <c r="CG8669" s="13"/>
      <c r="CH8669" s="13"/>
      <c r="CI8669" s="13"/>
      <c r="CJ8669" s="13"/>
      <c r="CK8669" s="13"/>
      <c r="CL8669" s="13"/>
      <c r="CM8669" s="13"/>
      <c r="CN8669" s="13"/>
      <c r="CO8669" s="13"/>
      <c r="CP8669" s="13"/>
      <c r="CQ8669" s="13"/>
      <c r="CR8669" s="13"/>
      <c r="CS8669" s="13"/>
    </row>
    <row r="8670" spans="1:97" ht="21">
      <c r="A8670" s="13"/>
      <c r="B8670" s="41" ph="1"/>
      <c r="C8670" s="13"/>
      <c r="D8670" s="13"/>
      <c r="E8670" s="13"/>
      <c r="F8670" s="13"/>
      <c r="G8670" s="13"/>
      <c r="H8670" s="13"/>
      <c r="I8670" s="13"/>
      <c r="J8670" s="13"/>
      <c r="K8670" s="13"/>
      <c r="L8670" s="13"/>
      <c r="M8670" s="13"/>
      <c r="N8670" s="13"/>
      <c r="O8670" s="13"/>
      <c r="P8670" s="13"/>
      <c r="Q8670" s="13"/>
      <c r="R8670" s="13"/>
      <c r="S8670" s="13"/>
      <c r="T8670" s="48"/>
      <c r="U8670" s="48"/>
      <c r="V8670" s="48"/>
      <c r="W8670" s="48"/>
      <c r="X8670" s="48"/>
      <c r="Y8670" s="48"/>
      <c r="Z8670" s="48"/>
      <c r="AA8670" s="48"/>
      <c r="AB8670" s="48"/>
      <c r="AC8670" s="48"/>
      <c r="AD8670" s="48"/>
      <c r="AE8670" s="48"/>
      <c r="AF8670" s="48"/>
      <c r="AG8670" s="48"/>
      <c r="AH8670" s="13"/>
      <c r="AI8670" s="13"/>
      <c r="AJ8670" s="13"/>
      <c r="AK8670" s="13"/>
      <c r="AL8670" s="13"/>
      <c r="AM8670" s="13"/>
      <c r="AN8670" s="13"/>
      <c r="AO8670" s="13"/>
      <c r="AP8670" s="13"/>
      <c r="AQ8670" s="13"/>
      <c r="AR8670" s="13"/>
      <c r="AS8670" s="13"/>
      <c r="AT8670" s="13"/>
      <c r="AU8670" s="13"/>
      <c r="AV8670" s="13"/>
      <c r="AW8670" s="13"/>
      <c r="AX8670" s="13"/>
      <c r="AY8670" s="13"/>
      <c r="AZ8670" s="13"/>
      <c r="BA8670" s="13"/>
      <c r="BB8670" s="13"/>
      <c r="BC8670" s="13"/>
      <c r="BD8670" s="13"/>
      <c r="BE8670" s="13"/>
      <c r="BF8670" s="13"/>
      <c r="BG8670" s="13"/>
      <c r="BH8670" s="13"/>
      <c r="BI8670" s="13"/>
      <c r="BJ8670" s="13"/>
      <c r="BK8670" s="13"/>
      <c r="BL8670" s="13"/>
      <c r="BM8670" s="13"/>
      <c r="BN8670" s="13"/>
      <c r="BO8670" s="13"/>
      <c r="BP8670" s="13"/>
      <c r="BQ8670" s="13"/>
      <c r="BR8670" s="13"/>
      <c r="BS8670" s="13"/>
      <c r="BT8670" s="13"/>
      <c r="BU8670" s="13"/>
      <c r="BV8670" s="13"/>
      <c r="BW8670" s="13"/>
      <c r="BX8670" s="13"/>
      <c r="BY8670" s="13"/>
      <c r="BZ8670" s="13"/>
      <c r="CA8670" s="13"/>
      <c r="CB8670" s="13"/>
      <c r="CC8670" s="13"/>
      <c r="CD8670" s="13"/>
      <c r="CE8670" s="13"/>
      <c r="CF8670" s="13"/>
      <c r="CG8670" s="13"/>
      <c r="CH8670" s="13"/>
      <c r="CI8670" s="13"/>
      <c r="CJ8670" s="13"/>
      <c r="CK8670" s="13"/>
      <c r="CL8670" s="13"/>
      <c r="CM8670" s="13"/>
      <c r="CN8670" s="13"/>
      <c r="CO8670" s="13"/>
      <c r="CP8670" s="13"/>
      <c r="CQ8670" s="13"/>
      <c r="CR8670" s="13"/>
      <c r="CS8670" s="13"/>
    </row>
    <row r="8671" spans="1:97" ht="21">
      <c r="A8671" s="13"/>
      <c r="B8671" s="41" ph="1"/>
      <c r="C8671" s="13"/>
      <c r="D8671" s="13"/>
      <c r="E8671" s="13"/>
      <c r="F8671" s="13"/>
      <c r="G8671" s="13"/>
      <c r="H8671" s="13"/>
      <c r="I8671" s="13"/>
      <c r="J8671" s="13"/>
      <c r="K8671" s="13"/>
      <c r="L8671" s="13"/>
      <c r="M8671" s="13"/>
      <c r="N8671" s="13"/>
      <c r="O8671" s="13"/>
      <c r="P8671" s="13"/>
      <c r="Q8671" s="13"/>
      <c r="R8671" s="13"/>
      <c r="S8671" s="13"/>
      <c r="T8671" s="48"/>
      <c r="U8671" s="48"/>
      <c r="V8671" s="48"/>
      <c r="W8671" s="48"/>
      <c r="X8671" s="48"/>
      <c r="Y8671" s="48"/>
      <c r="Z8671" s="48"/>
      <c r="AA8671" s="48"/>
      <c r="AB8671" s="48"/>
      <c r="AC8671" s="48"/>
      <c r="AD8671" s="48"/>
      <c r="AE8671" s="48"/>
      <c r="AF8671" s="48"/>
      <c r="AG8671" s="48"/>
      <c r="AH8671" s="13"/>
      <c r="AI8671" s="13"/>
      <c r="AJ8671" s="13"/>
      <c r="AK8671" s="13"/>
      <c r="AL8671" s="13"/>
      <c r="AM8671" s="13"/>
      <c r="AN8671" s="13"/>
      <c r="AO8671" s="13"/>
      <c r="AP8671" s="13"/>
      <c r="AQ8671" s="13"/>
      <c r="AR8671" s="13"/>
      <c r="AS8671" s="13"/>
      <c r="AT8671" s="13"/>
      <c r="AU8671" s="13"/>
      <c r="AV8671" s="13"/>
      <c r="AW8671" s="13"/>
      <c r="AX8671" s="13"/>
      <c r="AY8671" s="13"/>
      <c r="AZ8671" s="13"/>
      <c r="BA8671" s="13"/>
      <c r="BB8671" s="13"/>
      <c r="BC8671" s="13"/>
      <c r="BD8671" s="13"/>
      <c r="BE8671" s="13"/>
      <c r="BF8671" s="13"/>
      <c r="BG8671" s="13"/>
      <c r="BH8671" s="13"/>
      <c r="BI8671" s="13"/>
      <c r="BJ8671" s="13"/>
      <c r="BK8671" s="13"/>
      <c r="BL8671" s="13"/>
      <c r="BM8671" s="13"/>
      <c r="BN8671" s="13"/>
      <c r="BO8671" s="13"/>
      <c r="BP8671" s="13"/>
      <c r="BQ8671" s="13"/>
      <c r="BR8671" s="13"/>
      <c r="BS8671" s="13"/>
      <c r="BT8671" s="13"/>
      <c r="BU8671" s="13"/>
      <c r="BV8671" s="13"/>
      <c r="BW8671" s="13"/>
      <c r="BX8671" s="13"/>
      <c r="BY8671" s="13"/>
      <c r="BZ8671" s="13"/>
      <c r="CA8671" s="13"/>
      <c r="CB8671" s="13"/>
      <c r="CC8671" s="13"/>
      <c r="CD8671" s="13"/>
      <c r="CE8671" s="13"/>
      <c r="CF8671" s="13"/>
      <c r="CG8671" s="13"/>
      <c r="CH8671" s="13"/>
      <c r="CI8671" s="13"/>
      <c r="CJ8671" s="13"/>
      <c r="CK8671" s="13"/>
      <c r="CL8671" s="13"/>
      <c r="CM8671" s="13"/>
      <c r="CN8671" s="13"/>
      <c r="CO8671" s="13"/>
      <c r="CP8671" s="13"/>
      <c r="CQ8671" s="13"/>
      <c r="CR8671" s="13"/>
      <c r="CS8671" s="13"/>
    </row>
    <row r="8672" spans="1:97" ht="21">
      <c r="A8672" s="13"/>
      <c r="B8672" s="41" ph="1"/>
      <c r="C8672" s="13"/>
      <c r="D8672" s="13"/>
      <c r="E8672" s="13"/>
      <c r="F8672" s="13"/>
      <c r="G8672" s="13"/>
      <c r="H8672" s="13"/>
      <c r="I8672" s="13"/>
      <c r="J8672" s="13"/>
      <c r="K8672" s="13"/>
      <c r="L8672" s="13"/>
      <c r="M8672" s="13"/>
      <c r="N8672" s="13"/>
      <c r="O8672" s="13"/>
      <c r="P8672" s="13"/>
      <c r="Q8672" s="13"/>
      <c r="R8672" s="13"/>
      <c r="S8672" s="13"/>
      <c r="T8672" s="48"/>
      <c r="U8672" s="48"/>
      <c r="V8672" s="48"/>
      <c r="W8672" s="48"/>
      <c r="X8672" s="48"/>
      <c r="Y8672" s="48"/>
      <c r="Z8672" s="48"/>
      <c r="AA8672" s="48"/>
      <c r="AB8672" s="48"/>
      <c r="AC8672" s="48"/>
      <c r="AD8672" s="48"/>
      <c r="AE8672" s="48"/>
      <c r="AF8672" s="48"/>
      <c r="AG8672" s="48"/>
      <c r="AH8672" s="13"/>
      <c r="AI8672" s="13"/>
      <c r="AJ8672" s="13"/>
      <c r="AK8672" s="13"/>
      <c r="AL8672" s="13"/>
      <c r="AM8672" s="13"/>
      <c r="AN8672" s="13"/>
      <c r="AO8672" s="13"/>
      <c r="AP8672" s="13"/>
      <c r="AQ8672" s="13"/>
      <c r="AR8672" s="13"/>
      <c r="AS8672" s="13"/>
      <c r="AT8672" s="13"/>
      <c r="AU8672" s="13"/>
      <c r="AV8672" s="13"/>
      <c r="AW8672" s="13"/>
      <c r="AX8672" s="13"/>
      <c r="AY8672" s="13"/>
      <c r="AZ8672" s="13"/>
      <c r="BA8672" s="13"/>
      <c r="BB8672" s="13"/>
      <c r="BC8672" s="13"/>
      <c r="BD8672" s="13"/>
      <c r="BE8672" s="13"/>
      <c r="BF8672" s="13"/>
      <c r="BG8672" s="13"/>
      <c r="BH8672" s="13"/>
      <c r="BI8672" s="13"/>
      <c r="BJ8672" s="13"/>
      <c r="BK8672" s="13"/>
      <c r="BL8672" s="13"/>
      <c r="BM8672" s="13"/>
      <c r="BN8672" s="13"/>
      <c r="BO8672" s="13"/>
      <c r="BP8672" s="13"/>
      <c r="BQ8672" s="13"/>
      <c r="BR8672" s="13"/>
      <c r="BS8672" s="13"/>
      <c r="BT8672" s="13"/>
      <c r="BU8672" s="13"/>
      <c r="BV8672" s="13"/>
      <c r="BW8672" s="13"/>
      <c r="BX8672" s="13"/>
      <c r="BY8672" s="13"/>
      <c r="BZ8672" s="13"/>
      <c r="CA8672" s="13"/>
      <c r="CB8672" s="13"/>
      <c r="CC8672" s="13"/>
      <c r="CD8672" s="13"/>
      <c r="CE8672" s="13"/>
      <c r="CF8672" s="13"/>
      <c r="CG8672" s="13"/>
      <c r="CH8672" s="13"/>
      <c r="CI8672" s="13"/>
      <c r="CJ8672" s="13"/>
      <c r="CK8672" s="13"/>
      <c r="CL8672" s="13"/>
      <c r="CM8672" s="13"/>
      <c r="CN8672" s="13"/>
      <c r="CO8672" s="13"/>
      <c r="CP8672" s="13"/>
      <c r="CQ8672" s="13"/>
      <c r="CR8672" s="13"/>
      <c r="CS8672" s="13"/>
    </row>
    <row r="8673" spans="1:97" ht="21">
      <c r="A8673" s="13"/>
      <c r="B8673" s="41" ph="1"/>
      <c r="C8673" s="13"/>
      <c r="D8673" s="13"/>
      <c r="E8673" s="13"/>
      <c r="F8673" s="13"/>
      <c r="G8673" s="13"/>
      <c r="H8673" s="13"/>
      <c r="I8673" s="13"/>
      <c r="J8673" s="13"/>
      <c r="K8673" s="13"/>
      <c r="L8673" s="13"/>
      <c r="M8673" s="13"/>
      <c r="N8673" s="13"/>
      <c r="O8673" s="13"/>
      <c r="P8673" s="13"/>
      <c r="Q8673" s="13"/>
      <c r="R8673" s="13"/>
      <c r="S8673" s="13"/>
      <c r="T8673" s="48"/>
      <c r="U8673" s="48"/>
      <c r="V8673" s="48"/>
      <c r="W8673" s="48"/>
      <c r="X8673" s="48"/>
      <c r="Y8673" s="48"/>
      <c r="Z8673" s="48"/>
      <c r="AA8673" s="48"/>
      <c r="AB8673" s="48"/>
      <c r="AC8673" s="48"/>
      <c r="AD8673" s="48"/>
      <c r="AE8673" s="48"/>
      <c r="AF8673" s="48"/>
      <c r="AG8673" s="48"/>
      <c r="AH8673" s="13"/>
      <c r="AI8673" s="13"/>
      <c r="AJ8673" s="13"/>
      <c r="AK8673" s="13"/>
      <c r="AL8673" s="13"/>
      <c r="AM8673" s="13"/>
      <c r="AN8673" s="13"/>
      <c r="AO8673" s="13"/>
      <c r="AP8673" s="13"/>
      <c r="AQ8673" s="13"/>
      <c r="AR8673" s="13"/>
      <c r="AS8673" s="13"/>
      <c r="AT8673" s="13"/>
      <c r="AU8673" s="13"/>
      <c r="AV8673" s="13"/>
      <c r="AW8673" s="13"/>
      <c r="AX8673" s="13"/>
      <c r="AY8673" s="13"/>
      <c r="AZ8673" s="13"/>
      <c r="BA8673" s="13"/>
      <c r="BB8673" s="13"/>
      <c r="BC8673" s="13"/>
      <c r="BD8673" s="13"/>
      <c r="BE8673" s="13"/>
      <c r="BF8673" s="13"/>
      <c r="BG8673" s="13"/>
      <c r="BH8673" s="13"/>
      <c r="BI8673" s="13"/>
      <c r="BJ8673" s="13"/>
      <c r="BK8673" s="13"/>
      <c r="BL8673" s="13"/>
      <c r="BM8673" s="13"/>
      <c r="BN8673" s="13"/>
      <c r="BO8673" s="13"/>
      <c r="BP8673" s="13"/>
      <c r="BQ8673" s="13"/>
      <c r="BR8673" s="13"/>
      <c r="BS8673" s="13"/>
      <c r="BT8673" s="13"/>
      <c r="BU8673" s="13"/>
      <c r="BV8673" s="13"/>
      <c r="BW8673" s="13"/>
      <c r="BX8673" s="13"/>
      <c r="BY8673" s="13"/>
      <c r="BZ8673" s="13"/>
      <c r="CA8673" s="13"/>
      <c r="CB8673" s="13"/>
      <c r="CC8673" s="13"/>
      <c r="CD8673" s="13"/>
      <c r="CE8673" s="13"/>
      <c r="CF8673" s="13"/>
      <c r="CG8673" s="13"/>
      <c r="CH8673" s="13"/>
      <c r="CI8673" s="13"/>
      <c r="CJ8673" s="13"/>
      <c r="CK8673" s="13"/>
      <c r="CL8673" s="13"/>
      <c r="CM8673" s="13"/>
      <c r="CN8673" s="13"/>
      <c r="CO8673" s="13"/>
      <c r="CP8673" s="13"/>
      <c r="CQ8673" s="13"/>
      <c r="CR8673" s="13"/>
      <c r="CS8673" s="13"/>
    </row>
    <row r="8674" spans="1:97" ht="21">
      <c r="A8674" s="13"/>
      <c r="B8674" s="41" ph="1"/>
      <c r="C8674" s="13"/>
      <c r="D8674" s="13"/>
      <c r="E8674" s="13"/>
      <c r="F8674" s="13"/>
      <c r="G8674" s="13"/>
      <c r="H8674" s="13"/>
      <c r="I8674" s="13"/>
      <c r="J8674" s="13"/>
      <c r="K8674" s="13"/>
      <c r="L8674" s="13"/>
      <c r="M8674" s="13"/>
      <c r="N8674" s="13"/>
      <c r="O8674" s="13"/>
      <c r="P8674" s="13"/>
      <c r="Q8674" s="13"/>
      <c r="R8674" s="13"/>
      <c r="S8674" s="13"/>
      <c r="T8674" s="48"/>
      <c r="U8674" s="48"/>
      <c r="V8674" s="48"/>
      <c r="W8674" s="48"/>
      <c r="X8674" s="48"/>
      <c r="Y8674" s="48"/>
      <c r="Z8674" s="48"/>
      <c r="AA8674" s="48"/>
      <c r="AB8674" s="48"/>
      <c r="AC8674" s="48"/>
      <c r="AD8674" s="48"/>
      <c r="AE8674" s="48"/>
      <c r="AF8674" s="48"/>
      <c r="AG8674" s="48"/>
      <c r="AH8674" s="13"/>
      <c r="AI8674" s="13"/>
      <c r="AJ8674" s="13"/>
      <c r="AK8674" s="13"/>
      <c r="AL8674" s="13"/>
      <c r="AM8674" s="13"/>
      <c r="AN8674" s="13"/>
      <c r="AO8674" s="13"/>
      <c r="AP8674" s="13"/>
      <c r="AQ8674" s="13"/>
      <c r="AR8674" s="13"/>
      <c r="AS8674" s="13"/>
      <c r="AT8674" s="13"/>
      <c r="AU8674" s="13"/>
      <c r="AV8674" s="13"/>
      <c r="AW8674" s="13"/>
      <c r="AX8674" s="13"/>
      <c r="AY8674" s="13"/>
      <c r="AZ8674" s="13"/>
      <c r="BA8674" s="13"/>
      <c r="BB8674" s="13"/>
      <c r="BC8674" s="13"/>
      <c r="BD8674" s="13"/>
      <c r="BE8674" s="13"/>
      <c r="BF8674" s="13"/>
      <c r="BG8674" s="13"/>
      <c r="BH8674" s="13"/>
      <c r="BI8674" s="13"/>
      <c r="BJ8674" s="13"/>
      <c r="BK8674" s="13"/>
      <c r="BL8674" s="13"/>
      <c r="BM8674" s="13"/>
      <c r="BN8674" s="13"/>
      <c r="BO8674" s="13"/>
      <c r="BP8674" s="13"/>
      <c r="BQ8674" s="13"/>
      <c r="BR8674" s="13"/>
      <c r="BS8674" s="13"/>
      <c r="BT8674" s="13"/>
      <c r="BU8674" s="13"/>
      <c r="BV8674" s="13"/>
      <c r="BW8674" s="13"/>
      <c r="BX8674" s="13"/>
      <c r="BY8674" s="13"/>
      <c r="BZ8674" s="13"/>
      <c r="CA8674" s="13"/>
      <c r="CB8674" s="13"/>
      <c r="CC8674" s="13"/>
      <c r="CD8674" s="13"/>
      <c r="CE8674" s="13"/>
      <c r="CF8674" s="13"/>
      <c r="CG8674" s="13"/>
      <c r="CH8674" s="13"/>
      <c r="CI8674" s="13"/>
      <c r="CJ8674" s="13"/>
      <c r="CK8674" s="13"/>
      <c r="CL8674" s="13"/>
      <c r="CM8674" s="13"/>
      <c r="CN8674" s="13"/>
      <c r="CO8674" s="13"/>
      <c r="CP8674" s="13"/>
      <c r="CQ8674" s="13"/>
      <c r="CR8674" s="13"/>
      <c r="CS8674" s="13"/>
    </row>
    <row r="8675" spans="1:97" ht="21">
      <c r="A8675" s="13"/>
      <c r="B8675" s="41" ph="1"/>
      <c r="C8675" s="13"/>
      <c r="D8675" s="13"/>
      <c r="E8675" s="13"/>
      <c r="F8675" s="13"/>
      <c r="G8675" s="13"/>
      <c r="H8675" s="13"/>
      <c r="I8675" s="13"/>
      <c r="J8675" s="13"/>
      <c r="K8675" s="13"/>
      <c r="L8675" s="13"/>
      <c r="M8675" s="13"/>
      <c r="N8675" s="13"/>
      <c r="O8675" s="13"/>
      <c r="P8675" s="13"/>
      <c r="Q8675" s="13"/>
      <c r="R8675" s="13"/>
      <c r="S8675" s="13"/>
      <c r="T8675" s="48"/>
      <c r="U8675" s="48"/>
      <c r="V8675" s="48"/>
      <c r="W8675" s="48"/>
      <c r="X8675" s="48"/>
      <c r="Y8675" s="48"/>
      <c r="Z8675" s="48"/>
      <c r="AA8675" s="48"/>
      <c r="AB8675" s="48"/>
      <c r="AC8675" s="48"/>
      <c r="AD8675" s="48"/>
      <c r="AE8675" s="48"/>
      <c r="AF8675" s="48"/>
      <c r="AG8675" s="48"/>
      <c r="AH8675" s="13"/>
      <c r="AI8675" s="13"/>
      <c r="AJ8675" s="13"/>
      <c r="AK8675" s="13"/>
      <c r="AL8675" s="13"/>
      <c r="AM8675" s="13"/>
      <c r="AN8675" s="13"/>
      <c r="AO8675" s="13"/>
      <c r="AP8675" s="13"/>
      <c r="AQ8675" s="13"/>
      <c r="AR8675" s="13"/>
      <c r="AS8675" s="13"/>
      <c r="AT8675" s="13"/>
      <c r="AU8675" s="13"/>
      <c r="AV8675" s="13"/>
      <c r="AW8675" s="13"/>
      <c r="AX8675" s="13"/>
      <c r="AY8675" s="13"/>
      <c r="AZ8675" s="13"/>
      <c r="BA8675" s="13"/>
      <c r="BB8675" s="13"/>
      <c r="BC8675" s="13"/>
      <c r="BD8675" s="13"/>
      <c r="BE8675" s="13"/>
      <c r="BF8675" s="13"/>
      <c r="BG8675" s="13"/>
      <c r="BH8675" s="13"/>
      <c r="BI8675" s="13"/>
      <c r="BJ8675" s="13"/>
      <c r="BK8675" s="13"/>
      <c r="BL8675" s="13"/>
      <c r="BM8675" s="13"/>
      <c r="BN8675" s="13"/>
      <c r="BO8675" s="13"/>
      <c r="BP8675" s="13"/>
      <c r="BQ8675" s="13"/>
      <c r="BR8675" s="13"/>
      <c r="BS8675" s="13"/>
      <c r="BT8675" s="13"/>
      <c r="BU8675" s="13"/>
      <c r="BV8675" s="13"/>
      <c r="BW8675" s="13"/>
      <c r="BX8675" s="13"/>
      <c r="BY8675" s="13"/>
      <c r="BZ8675" s="13"/>
      <c r="CA8675" s="13"/>
      <c r="CB8675" s="13"/>
      <c r="CC8675" s="13"/>
      <c r="CD8675" s="13"/>
      <c r="CE8675" s="13"/>
      <c r="CF8675" s="13"/>
      <c r="CG8675" s="13"/>
      <c r="CH8675" s="13"/>
      <c r="CI8675" s="13"/>
      <c r="CJ8675" s="13"/>
      <c r="CK8675" s="13"/>
      <c r="CL8675" s="13"/>
      <c r="CM8675" s="13"/>
      <c r="CN8675" s="13"/>
      <c r="CO8675" s="13"/>
      <c r="CP8675" s="13"/>
      <c r="CQ8675" s="13"/>
      <c r="CR8675" s="13"/>
      <c r="CS8675" s="13"/>
    </row>
    <row r="8676" spans="1:97" ht="21">
      <c r="A8676" s="13"/>
      <c r="B8676" s="41" ph="1"/>
      <c r="C8676" s="13"/>
      <c r="D8676" s="13"/>
      <c r="E8676" s="13"/>
      <c r="F8676" s="13"/>
      <c r="G8676" s="13"/>
      <c r="H8676" s="13"/>
      <c r="I8676" s="13"/>
      <c r="J8676" s="13"/>
      <c r="K8676" s="13"/>
      <c r="L8676" s="13"/>
      <c r="M8676" s="13"/>
      <c r="N8676" s="13"/>
      <c r="O8676" s="13"/>
      <c r="P8676" s="13"/>
      <c r="Q8676" s="13"/>
      <c r="R8676" s="13"/>
      <c r="S8676" s="13"/>
      <c r="T8676" s="48"/>
      <c r="U8676" s="48"/>
      <c r="V8676" s="48"/>
      <c r="W8676" s="48"/>
      <c r="X8676" s="48"/>
      <c r="Y8676" s="48"/>
      <c r="Z8676" s="48"/>
      <c r="AA8676" s="48"/>
      <c r="AB8676" s="48"/>
      <c r="AC8676" s="48"/>
      <c r="AD8676" s="48"/>
      <c r="AE8676" s="48"/>
      <c r="AF8676" s="48"/>
      <c r="AG8676" s="48"/>
      <c r="AH8676" s="13"/>
      <c r="AI8676" s="13"/>
      <c r="AJ8676" s="13"/>
      <c r="AK8676" s="13"/>
      <c r="AL8676" s="13"/>
      <c r="AM8676" s="13"/>
      <c r="AN8676" s="13"/>
      <c r="AO8676" s="13"/>
      <c r="AP8676" s="13"/>
      <c r="AQ8676" s="13"/>
      <c r="AR8676" s="13"/>
      <c r="AS8676" s="13"/>
      <c r="AT8676" s="13"/>
      <c r="AU8676" s="13"/>
      <c r="AV8676" s="13"/>
      <c r="AW8676" s="13"/>
      <c r="AX8676" s="13"/>
      <c r="AY8676" s="13"/>
      <c r="AZ8676" s="13"/>
      <c r="BA8676" s="13"/>
      <c r="BB8676" s="13"/>
      <c r="BC8676" s="13"/>
      <c r="BD8676" s="13"/>
      <c r="BE8676" s="13"/>
      <c r="BF8676" s="13"/>
      <c r="BG8676" s="13"/>
      <c r="BH8676" s="13"/>
      <c r="BI8676" s="13"/>
      <c r="BJ8676" s="13"/>
      <c r="BK8676" s="13"/>
      <c r="BL8676" s="13"/>
      <c r="BM8676" s="13"/>
      <c r="BN8676" s="13"/>
      <c r="BO8676" s="13"/>
      <c r="BP8676" s="13"/>
      <c r="BQ8676" s="13"/>
      <c r="BR8676" s="13"/>
      <c r="BS8676" s="13"/>
      <c r="BT8676" s="13"/>
      <c r="BU8676" s="13"/>
      <c r="BV8676" s="13"/>
      <c r="BW8676" s="13"/>
      <c r="BX8676" s="13"/>
      <c r="BY8676" s="13"/>
      <c r="BZ8676" s="13"/>
      <c r="CA8676" s="13"/>
      <c r="CB8676" s="13"/>
      <c r="CC8676" s="13"/>
      <c r="CD8676" s="13"/>
      <c r="CE8676" s="13"/>
      <c r="CF8676" s="13"/>
      <c r="CG8676" s="13"/>
      <c r="CH8676" s="13"/>
      <c r="CI8676" s="13"/>
      <c r="CJ8676" s="13"/>
      <c r="CK8676" s="13"/>
      <c r="CL8676" s="13"/>
      <c r="CM8676" s="13"/>
      <c r="CN8676" s="13"/>
      <c r="CO8676" s="13"/>
      <c r="CP8676" s="13"/>
      <c r="CQ8676" s="13"/>
      <c r="CR8676" s="13"/>
      <c r="CS8676" s="13"/>
    </row>
    <row r="8677" spans="1:97" ht="21">
      <c r="A8677" s="13"/>
      <c r="B8677" s="41" ph="1"/>
      <c r="C8677" s="13"/>
      <c r="D8677" s="13"/>
      <c r="E8677" s="13"/>
      <c r="F8677" s="13"/>
      <c r="G8677" s="13"/>
      <c r="H8677" s="13"/>
      <c r="I8677" s="13"/>
      <c r="J8677" s="13"/>
      <c r="K8677" s="13"/>
      <c r="L8677" s="13"/>
      <c r="M8677" s="13"/>
      <c r="N8677" s="13"/>
      <c r="O8677" s="13"/>
      <c r="P8677" s="13"/>
      <c r="Q8677" s="13"/>
      <c r="R8677" s="13"/>
      <c r="S8677" s="13"/>
      <c r="T8677" s="48"/>
      <c r="U8677" s="48"/>
      <c r="V8677" s="48"/>
      <c r="W8677" s="48"/>
      <c r="X8677" s="48"/>
      <c r="Y8677" s="48"/>
      <c r="Z8677" s="48"/>
      <c r="AA8677" s="48"/>
      <c r="AB8677" s="48"/>
      <c r="AC8677" s="48"/>
      <c r="AD8677" s="48"/>
      <c r="AE8677" s="48"/>
      <c r="AF8677" s="48"/>
      <c r="AG8677" s="48"/>
      <c r="AH8677" s="13"/>
      <c r="AI8677" s="13"/>
      <c r="AJ8677" s="13"/>
      <c r="AK8677" s="13"/>
      <c r="AL8677" s="13"/>
      <c r="AM8677" s="13"/>
      <c r="AN8677" s="13"/>
      <c r="AO8677" s="13"/>
      <c r="AP8677" s="13"/>
      <c r="AQ8677" s="13"/>
      <c r="AR8677" s="13"/>
      <c r="AS8677" s="13"/>
      <c r="AT8677" s="13"/>
      <c r="AU8677" s="13"/>
      <c r="AV8677" s="13"/>
      <c r="AW8677" s="13"/>
      <c r="AX8677" s="13"/>
      <c r="AY8677" s="13"/>
      <c r="AZ8677" s="13"/>
      <c r="BA8677" s="13"/>
      <c r="BB8677" s="13"/>
      <c r="BC8677" s="13"/>
      <c r="BD8677" s="13"/>
      <c r="BE8677" s="13"/>
      <c r="BF8677" s="13"/>
      <c r="BG8677" s="13"/>
      <c r="BH8677" s="13"/>
      <c r="BI8677" s="13"/>
      <c r="BJ8677" s="13"/>
      <c r="BK8677" s="13"/>
      <c r="BL8677" s="13"/>
      <c r="BM8677" s="13"/>
      <c r="BN8677" s="13"/>
      <c r="BO8677" s="13"/>
      <c r="BP8677" s="13"/>
      <c r="BQ8677" s="13"/>
      <c r="BR8677" s="13"/>
      <c r="BS8677" s="13"/>
      <c r="BT8677" s="13"/>
      <c r="BU8677" s="13"/>
      <c r="BV8677" s="13"/>
      <c r="BW8677" s="13"/>
      <c r="BX8677" s="13"/>
      <c r="BY8677" s="13"/>
      <c r="BZ8677" s="13"/>
      <c r="CA8677" s="13"/>
      <c r="CB8677" s="13"/>
      <c r="CC8677" s="13"/>
      <c r="CD8677" s="13"/>
      <c r="CE8677" s="13"/>
      <c r="CF8677" s="13"/>
      <c r="CG8677" s="13"/>
      <c r="CH8677" s="13"/>
      <c r="CI8677" s="13"/>
      <c r="CJ8677" s="13"/>
      <c r="CK8677" s="13"/>
      <c r="CL8677" s="13"/>
      <c r="CM8677" s="13"/>
      <c r="CN8677" s="13"/>
      <c r="CO8677" s="13"/>
      <c r="CP8677" s="13"/>
      <c r="CQ8677" s="13"/>
      <c r="CR8677" s="13"/>
      <c r="CS8677" s="13"/>
    </row>
    <row r="8678" spans="1:97" ht="21">
      <c r="A8678" s="13"/>
      <c r="B8678" s="41" ph="1"/>
      <c r="C8678" s="13"/>
      <c r="D8678" s="13"/>
      <c r="E8678" s="13"/>
      <c r="F8678" s="13"/>
      <c r="G8678" s="13"/>
      <c r="H8678" s="13"/>
      <c r="I8678" s="13"/>
      <c r="J8678" s="13"/>
      <c r="K8678" s="13"/>
      <c r="L8678" s="13"/>
      <c r="M8678" s="13"/>
      <c r="N8678" s="13"/>
      <c r="O8678" s="13"/>
      <c r="P8678" s="13"/>
      <c r="Q8678" s="13"/>
      <c r="R8678" s="13"/>
      <c r="S8678" s="13"/>
      <c r="T8678" s="48"/>
      <c r="U8678" s="48"/>
      <c r="V8678" s="48"/>
      <c r="W8678" s="48"/>
      <c r="X8678" s="48"/>
      <c r="Y8678" s="48"/>
      <c r="Z8678" s="48"/>
      <c r="AA8678" s="48"/>
      <c r="AB8678" s="48"/>
      <c r="AC8678" s="48"/>
      <c r="AD8678" s="48"/>
      <c r="AE8678" s="48"/>
      <c r="AF8678" s="48"/>
      <c r="AG8678" s="48"/>
      <c r="AH8678" s="13"/>
      <c r="AI8678" s="13"/>
      <c r="AJ8678" s="13"/>
      <c r="AK8678" s="13"/>
      <c r="AL8678" s="13"/>
      <c r="AM8678" s="13"/>
      <c r="AN8678" s="13"/>
      <c r="AO8678" s="13"/>
      <c r="AP8678" s="13"/>
      <c r="AQ8678" s="13"/>
      <c r="AR8678" s="13"/>
      <c r="AS8678" s="13"/>
      <c r="AT8678" s="13"/>
      <c r="AU8678" s="13"/>
      <c r="AV8678" s="13"/>
      <c r="AW8678" s="13"/>
      <c r="AX8678" s="13"/>
      <c r="AY8678" s="13"/>
      <c r="AZ8678" s="13"/>
      <c r="BA8678" s="13"/>
      <c r="BB8678" s="13"/>
      <c r="BC8678" s="13"/>
      <c r="BD8678" s="13"/>
      <c r="BE8678" s="13"/>
      <c r="BF8678" s="13"/>
      <c r="BG8678" s="13"/>
      <c r="BH8678" s="13"/>
      <c r="BI8678" s="13"/>
      <c r="BJ8678" s="13"/>
      <c r="BK8678" s="13"/>
      <c r="BL8678" s="13"/>
      <c r="BM8678" s="13"/>
      <c r="BN8678" s="13"/>
      <c r="BO8678" s="13"/>
      <c r="BP8678" s="13"/>
      <c r="BQ8678" s="13"/>
      <c r="BR8678" s="13"/>
      <c r="BS8678" s="13"/>
      <c r="BT8678" s="13"/>
      <c r="BU8678" s="13"/>
      <c r="BV8678" s="13"/>
      <c r="BW8678" s="13"/>
      <c r="BX8678" s="13"/>
      <c r="BY8678" s="13"/>
      <c r="BZ8678" s="13"/>
      <c r="CA8678" s="13"/>
      <c r="CB8678" s="13"/>
      <c r="CC8678" s="13"/>
      <c r="CD8678" s="13"/>
      <c r="CE8678" s="13"/>
      <c r="CF8678" s="13"/>
      <c r="CG8678" s="13"/>
      <c r="CH8678" s="13"/>
      <c r="CI8678" s="13"/>
      <c r="CJ8678" s="13"/>
      <c r="CK8678" s="13"/>
      <c r="CL8678" s="13"/>
      <c r="CM8678" s="13"/>
      <c r="CN8678" s="13"/>
      <c r="CO8678" s="13"/>
      <c r="CP8678" s="13"/>
      <c r="CQ8678" s="13"/>
      <c r="CR8678" s="13"/>
      <c r="CS8678" s="13"/>
    </row>
    <row r="8679" spans="1:97" ht="21">
      <c r="A8679" s="13"/>
      <c r="B8679" s="41" ph="1"/>
      <c r="C8679" s="13"/>
      <c r="D8679" s="13"/>
      <c r="E8679" s="13"/>
      <c r="F8679" s="13"/>
      <c r="G8679" s="13"/>
      <c r="H8679" s="13"/>
      <c r="I8679" s="13"/>
      <c r="J8679" s="13"/>
      <c r="K8679" s="13"/>
      <c r="L8679" s="13"/>
      <c r="M8679" s="13"/>
      <c r="N8679" s="13"/>
      <c r="O8679" s="13"/>
      <c r="P8679" s="13"/>
      <c r="Q8679" s="13"/>
      <c r="R8679" s="13"/>
      <c r="S8679" s="13"/>
      <c r="T8679" s="48"/>
      <c r="U8679" s="48"/>
      <c r="V8679" s="48"/>
      <c r="W8679" s="48"/>
      <c r="X8679" s="48"/>
      <c r="Y8679" s="48"/>
      <c r="Z8679" s="48"/>
      <c r="AA8679" s="48"/>
      <c r="AB8679" s="48"/>
      <c r="AC8679" s="48"/>
      <c r="AD8679" s="48"/>
      <c r="AE8679" s="48"/>
      <c r="AF8679" s="48"/>
      <c r="AG8679" s="48"/>
      <c r="AH8679" s="13"/>
      <c r="AI8679" s="13"/>
      <c r="AJ8679" s="13"/>
      <c r="AK8679" s="13"/>
      <c r="AL8679" s="13"/>
      <c r="AM8679" s="13"/>
      <c r="AN8679" s="13"/>
      <c r="AO8679" s="13"/>
      <c r="AP8679" s="13"/>
      <c r="AQ8679" s="13"/>
      <c r="AR8679" s="13"/>
      <c r="AS8679" s="13"/>
      <c r="AT8679" s="13"/>
      <c r="AU8679" s="13"/>
      <c r="AV8679" s="13"/>
      <c r="AW8679" s="13"/>
      <c r="AX8679" s="13"/>
      <c r="AY8679" s="13"/>
      <c r="AZ8679" s="13"/>
      <c r="BA8679" s="13"/>
      <c r="BB8679" s="13"/>
      <c r="BC8679" s="13"/>
      <c r="BD8679" s="13"/>
      <c r="BE8679" s="13"/>
      <c r="BF8679" s="13"/>
      <c r="BG8679" s="13"/>
      <c r="BH8679" s="13"/>
      <c r="BI8679" s="13"/>
      <c r="BJ8679" s="13"/>
      <c r="BK8679" s="13"/>
      <c r="BL8679" s="13"/>
      <c r="BM8679" s="13"/>
      <c r="BN8679" s="13"/>
      <c r="BO8679" s="13"/>
      <c r="BP8679" s="13"/>
      <c r="BQ8679" s="13"/>
      <c r="BR8679" s="13"/>
      <c r="BS8679" s="13"/>
      <c r="BT8679" s="13"/>
      <c r="BU8679" s="13"/>
      <c r="BV8679" s="13"/>
      <c r="BW8679" s="13"/>
      <c r="BX8679" s="13"/>
      <c r="BY8679" s="13"/>
      <c r="BZ8679" s="13"/>
      <c r="CA8679" s="13"/>
      <c r="CB8679" s="13"/>
      <c r="CC8679" s="13"/>
      <c r="CD8679" s="13"/>
      <c r="CE8679" s="13"/>
      <c r="CF8679" s="13"/>
      <c r="CG8679" s="13"/>
      <c r="CH8679" s="13"/>
      <c r="CI8679" s="13"/>
      <c r="CJ8679" s="13"/>
      <c r="CK8679" s="13"/>
      <c r="CL8679" s="13"/>
      <c r="CM8679" s="13"/>
      <c r="CN8679" s="13"/>
      <c r="CO8679" s="13"/>
      <c r="CP8679" s="13"/>
      <c r="CQ8679" s="13"/>
      <c r="CR8679" s="13"/>
      <c r="CS8679" s="13"/>
    </row>
    <row r="8680" spans="1:97" ht="21">
      <c r="A8680" s="13"/>
      <c r="B8680" s="41" ph="1"/>
      <c r="C8680" s="13"/>
      <c r="D8680" s="13"/>
      <c r="E8680" s="13"/>
      <c r="F8680" s="13"/>
      <c r="G8680" s="13"/>
      <c r="H8680" s="13"/>
      <c r="I8680" s="13"/>
      <c r="J8680" s="13"/>
      <c r="K8680" s="13"/>
      <c r="L8680" s="13"/>
      <c r="M8680" s="13"/>
      <c r="N8680" s="13"/>
      <c r="O8680" s="13"/>
      <c r="P8680" s="13"/>
      <c r="Q8680" s="13"/>
      <c r="R8680" s="13"/>
      <c r="S8680" s="13"/>
      <c r="T8680" s="48"/>
      <c r="U8680" s="48"/>
      <c r="V8680" s="48"/>
      <c r="W8680" s="48"/>
      <c r="X8680" s="48"/>
      <c r="Y8680" s="48"/>
      <c r="Z8680" s="48"/>
      <c r="AA8680" s="48"/>
      <c r="AB8680" s="48"/>
      <c r="AC8680" s="48"/>
      <c r="AD8680" s="48"/>
      <c r="AE8680" s="48"/>
      <c r="AF8680" s="48"/>
      <c r="AG8680" s="48"/>
      <c r="AH8680" s="13"/>
      <c r="AI8680" s="13"/>
      <c r="AJ8680" s="13"/>
      <c r="AK8680" s="13"/>
      <c r="AL8680" s="13"/>
      <c r="AM8680" s="13"/>
      <c r="AN8680" s="13"/>
      <c r="AO8680" s="13"/>
      <c r="AP8680" s="13"/>
      <c r="AQ8680" s="13"/>
      <c r="AR8680" s="13"/>
      <c r="AS8680" s="13"/>
      <c r="AT8680" s="13"/>
      <c r="AU8680" s="13"/>
      <c r="AV8680" s="13"/>
      <c r="AW8680" s="13"/>
      <c r="AX8680" s="13"/>
      <c r="AY8680" s="13"/>
      <c r="AZ8680" s="13"/>
      <c r="BA8680" s="13"/>
      <c r="BB8680" s="13"/>
      <c r="BC8680" s="13"/>
      <c r="BD8680" s="13"/>
      <c r="BE8680" s="13"/>
      <c r="BF8680" s="13"/>
      <c r="BG8680" s="13"/>
      <c r="BH8680" s="13"/>
      <c r="BI8680" s="13"/>
      <c r="BJ8680" s="13"/>
      <c r="BK8680" s="13"/>
      <c r="BL8680" s="13"/>
      <c r="BM8680" s="13"/>
      <c r="BN8680" s="13"/>
      <c r="BO8680" s="13"/>
      <c r="BP8680" s="13"/>
      <c r="BQ8680" s="13"/>
      <c r="BR8680" s="13"/>
      <c r="BS8680" s="13"/>
      <c r="BT8680" s="13"/>
      <c r="BU8680" s="13"/>
      <c r="BV8680" s="13"/>
      <c r="BW8680" s="13"/>
      <c r="BX8680" s="13"/>
      <c r="BY8680" s="13"/>
      <c r="BZ8680" s="13"/>
      <c r="CA8680" s="13"/>
      <c r="CB8680" s="13"/>
      <c r="CC8680" s="13"/>
      <c r="CD8680" s="13"/>
      <c r="CE8680" s="13"/>
      <c r="CF8680" s="13"/>
      <c r="CG8680" s="13"/>
      <c r="CH8680" s="13"/>
      <c r="CI8680" s="13"/>
      <c r="CJ8680" s="13"/>
      <c r="CK8680" s="13"/>
      <c r="CL8680" s="13"/>
      <c r="CM8680" s="13"/>
      <c r="CN8680" s="13"/>
      <c r="CO8680" s="13"/>
      <c r="CP8680" s="13"/>
      <c r="CQ8680" s="13"/>
      <c r="CR8680" s="13"/>
      <c r="CS8680" s="13"/>
    </row>
    <row r="8681" spans="1:97" ht="21">
      <c r="A8681" s="13"/>
      <c r="B8681" s="41" ph="1"/>
      <c r="C8681" s="13"/>
      <c r="D8681" s="13"/>
      <c r="E8681" s="13"/>
      <c r="F8681" s="13"/>
      <c r="G8681" s="13"/>
      <c r="H8681" s="13"/>
      <c r="I8681" s="13"/>
      <c r="J8681" s="13"/>
      <c r="K8681" s="13"/>
      <c r="L8681" s="13"/>
      <c r="M8681" s="13"/>
      <c r="N8681" s="13"/>
      <c r="O8681" s="13"/>
      <c r="P8681" s="13"/>
      <c r="Q8681" s="13"/>
      <c r="R8681" s="13"/>
      <c r="S8681" s="13"/>
      <c r="T8681" s="48"/>
      <c r="U8681" s="48"/>
      <c r="V8681" s="48"/>
      <c r="W8681" s="48"/>
      <c r="X8681" s="48"/>
      <c r="Y8681" s="48"/>
      <c r="Z8681" s="48"/>
      <c r="AA8681" s="48"/>
      <c r="AB8681" s="48"/>
      <c r="AC8681" s="48"/>
      <c r="AD8681" s="48"/>
      <c r="AE8681" s="48"/>
      <c r="AF8681" s="48"/>
      <c r="AG8681" s="48"/>
      <c r="AH8681" s="13"/>
      <c r="AI8681" s="13"/>
      <c r="AJ8681" s="13"/>
      <c r="AK8681" s="13"/>
      <c r="AL8681" s="13"/>
      <c r="AM8681" s="13"/>
      <c r="AN8681" s="13"/>
      <c r="AO8681" s="13"/>
      <c r="AP8681" s="13"/>
      <c r="AQ8681" s="13"/>
      <c r="AR8681" s="13"/>
      <c r="AS8681" s="13"/>
      <c r="AT8681" s="13"/>
      <c r="AU8681" s="13"/>
      <c r="AV8681" s="13"/>
      <c r="AW8681" s="13"/>
      <c r="AX8681" s="13"/>
      <c r="AY8681" s="13"/>
      <c r="AZ8681" s="13"/>
      <c r="BA8681" s="13"/>
      <c r="BB8681" s="13"/>
      <c r="BC8681" s="13"/>
      <c r="BD8681" s="13"/>
      <c r="BE8681" s="13"/>
      <c r="BF8681" s="13"/>
      <c r="BG8681" s="13"/>
      <c r="BH8681" s="13"/>
      <c r="BI8681" s="13"/>
      <c r="BJ8681" s="13"/>
      <c r="BK8681" s="13"/>
      <c r="BL8681" s="13"/>
      <c r="BM8681" s="13"/>
      <c r="BN8681" s="13"/>
      <c r="BO8681" s="13"/>
      <c r="BP8681" s="13"/>
      <c r="BQ8681" s="13"/>
      <c r="BR8681" s="13"/>
      <c r="BS8681" s="13"/>
      <c r="BT8681" s="13"/>
      <c r="BU8681" s="13"/>
      <c r="BV8681" s="13"/>
      <c r="BW8681" s="13"/>
      <c r="BX8681" s="13"/>
      <c r="BY8681" s="13"/>
      <c r="BZ8681" s="13"/>
      <c r="CA8681" s="13"/>
      <c r="CB8681" s="13"/>
      <c r="CC8681" s="13"/>
      <c r="CD8681" s="13"/>
      <c r="CE8681" s="13"/>
      <c r="CF8681" s="13"/>
      <c r="CG8681" s="13"/>
      <c r="CH8681" s="13"/>
      <c r="CI8681" s="13"/>
      <c r="CJ8681" s="13"/>
      <c r="CK8681" s="13"/>
      <c r="CL8681" s="13"/>
      <c r="CM8681" s="13"/>
      <c r="CN8681" s="13"/>
      <c r="CO8681" s="13"/>
      <c r="CP8681" s="13"/>
      <c r="CQ8681" s="13"/>
      <c r="CR8681" s="13"/>
      <c r="CS8681" s="13"/>
    </row>
    <row r="8682" spans="1:97" ht="21">
      <c r="A8682" s="13"/>
      <c r="B8682" s="41" ph="1"/>
      <c r="C8682" s="13"/>
      <c r="D8682" s="13"/>
      <c r="E8682" s="13"/>
      <c r="F8682" s="13"/>
      <c r="G8682" s="13"/>
      <c r="H8682" s="13"/>
      <c r="I8682" s="13"/>
      <c r="J8682" s="13"/>
      <c r="K8682" s="13"/>
      <c r="L8682" s="13"/>
      <c r="M8682" s="13"/>
      <c r="N8682" s="13"/>
      <c r="O8682" s="13"/>
      <c r="P8682" s="13"/>
      <c r="Q8682" s="13"/>
      <c r="R8682" s="13"/>
      <c r="S8682" s="13"/>
      <c r="T8682" s="48"/>
      <c r="U8682" s="48"/>
      <c r="V8682" s="48"/>
      <c r="W8682" s="48"/>
      <c r="X8682" s="48"/>
      <c r="Y8682" s="48"/>
      <c r="Z8682" s="48"/>
      <c r="AA8682" s="48"/>
      <c r="AB8682" s="48"/>
      <c r="AC8682" s="48"/>
      <c r="AD8682" s="48"/>
      <c r="AE8682" s="48"/>
      <c r="AF8682" s="48"/>
      <c r="AG8682" s="48"/>
      <c r="AH8682" s="13"/>
      <c r="AI8682" s="13"/>
      <c r="AJ8682" s="13"/>
      <c r="AK8682" s="13"/>
      <c r="AL8682" s="13"/>
      <c r="AM8682" s="13"/>
      <c r="AN8682" s="13"/>
      <c r="AO8682" s="13"/>
      <c r="AP8682" s="13"/>
      <c r="AQ8682" s="13"/>
      <c r="AR8682" s="13"/>
      <c r="AS8682" s="13"/>
      <c r="AT8682" s="13"/>
      <c r="AU8682" s="13"/>
      <c r="AV8682" s="13"/>
      <c r="AW8682" s="13"/>
      <c r="AX8682" s="13"/>
      <c r="AY8682" s="13"/>
      <c r="AZ8682" s="13"/>
      <c r="BA8682" s="13"/>
      <c r="BB8682" s="13"/>
      <c r="BC8682" s="13"/>
      <c r="BD8682" s="13"/>
      <c r="BE8682" s="13"/>
      <c r="BF8682" s="13"/>
      <c r="BG8682" s="13"/>
      <c r="BH8682" s="13"/>
      <c r="BI8682" s="13"/>
      <c r="BJ8682" s="13"/>
      <c r="BK8682" s="13"/>
      <c r="BL8682" s="13"/>
      <c r="BM8682" s="13"/>
      <c r="BN8682" s="13"/>
      <c r="BO8682" s="13"/>
      <c r="BP8682" s="13"/>
      <c r="BQ8682" s="13"/>
      <c r="BR8682" s="13"/>
      <c r="BS8682" s="13"/>
      <c r="BT8682" s="13"/>
      <c r="BU8682" s="13"/>
      <c r="BV8682" s="13"/>
      <c r="BW8682" s="13"/>
      <c r="BX8682" s="13"/>
      <c r="BY8682" s="13"/>
      <c r="BZ8682" s="13"/>
      <c r="CA8682" s="13"/>
      <c r="CB8682" s="13"/>
      <c r="CC8682" s="13"/>
      <c r="CD8682" s="13"/>
      <c r="CE8682" s="13"/>
      <c r="CF8682" s="13"/>
      <c r="CG8682" s="13"/>
      <c r="CH8682" s="13"/>
      <c r="CI8682" s="13"/>
      <c r="CJ8682" s="13"/>
      <c r="CK8682" s="13"/>
      <c r="CL8682" s="13"/>
      <c r="CM8682" s="13"/>
      <c r="CN8682" s="13"/>
      <c r="CO8682" s="13"/>
      <c r="CP8682" s="13"/>
      <c r="CQ8682" s="13"/>
      <c r="CR8682" s="13"/>
      <c r="CS8682" s="13"/>
    </row>
    <row r="8683" spans="1:97" ht="21">
      <c r="A8683" s="13"/>
      <c r="B8683" s="41" ph="1"/>
      <c r="C8683" s="13"/>
      <c r="D8683" s="13"/>
      <c r="E8683" s="13"/>
      <c r="F8683" s="13"/>
      <c r="G8683" s="13"/>
      <c r="H8683" s="13"/>
      <c r="I8683" s="13"/>
      <c r="J8683" s="13"/>
      <c r="K8683" s="13"/>
      <c r="L8683" s="13"/>
      <c r="M8683" s="13"/>
      <c r="N8683" s="13"/>
      <c r="O8683" s="13"/>
      <c r="P8683" s="13"/>
      <c r="Q8683" s="13"/>
      <c r="R8683" s="13"/>
      <c r="S8683" s="13"/>
      <c r="T8683" s="48"/>
      <c r="U8683" s="48"/>
      <c r="V8683" s="48"/>
      <c r="W8683" s="48"/>
      <c r="X8683" s="48"/>
      <c r="Y8683" s="48"/>
      <c r="Z8683" s="48"/>
      <c r="AA8683" s="48"/>
      <c r="AB8683" s="48"/>
      <c r="AC8683" s="48"/>
      <c r="AD8683" s="48"/>
      <c r="AE8683" s="48"/>
      <c r="AF8683" s="48"/>
      <c r="AG8683" s="48"/>
      <c r="AH8683" s="13"/>
      <c r="AI8683" s="13"/>
      <c r="AJ8683" s="13"/>
      <c r="AK8683" s="13"/>
      <c r="AL8683" s="13"/>
      <c r="AM8683" s="13"/>
      <c r="AN8683" s="13"/>
      <c r="AO8683" s="13"/>
      <c r="AP8683" s="13"/>
      <c r="AQ8683" s="13"/>
      <c r="AR8683" s="13"/>
      <c r="AS8683" s="13"/>
      <c r="AT8683" s="13"/>
      <c r="AU8683" s="13"/>
      <c r="AV8683" s="13"/>
      <c r="AW8683" s="13"/>
      <c r="AX8683" s="13"/>
      <c r="AY8683" s="13"/>
      <c r="AZ8683" s="13"/>
      <c r="BA8683" s="13"/>
      <c r="BB8683" s="13"/>
      <c r="BC8683" s="13"/>
      <c r="BD8683" s="13"/>
      <c r="BE8683" s="13"/>
      <c r="BF8683" s="13"/>
      <c r="BG8683" s="13"/>
      <c r="BH8683" s="13"/>
      <c r="BI8683" s="13"/>
      <c r="BJ8683" s="13"/>
      <c r="BK8683" s="13"/>
      <c r="BL8683" s="13"/>
      <c r="BM8683" s="13"/>
      <c r="BN8683" s="13"/>
      <c r="BO8683" s="13"/>
      <c r="BP8683" s="13"/>
      <c r="BQ8683" s="13"/>
      <c r="BR8683" s="13"/>
      <c r="BS8683" s="13"/>
      <c r="BT8683" s="13"/>
      <c r="BU8683" s="13"/>
      <c r="BV8683" s="13"/>
      <c r="BW8683" s="13"/>
      <c r="BX8683" s="13"/>
      <c r="BY8683" s="13"/>
      <c r="BZ8683" s="13"/>
      <c r="CA8683" s="13"/>
      <c r="CB8683" s="13"/>
      <c r="CC8683" s="13"/>
      <c r="CD8683" s="13"/>
      <c r="CE8683" s="13"/>
      <c r="CF8683" s="13"/>
      <c r="CG8683" s="13"/>
      <c r="CH8683" s="13"/>
      <c r="CI8683" s="13"/>
      <c r="CJ8683" s="13"/>
      <c r="CK8683" s="13"/>
      <c r="CL8683" s="13"/>
      <c r="CM8683" s="13"/>
      <c r="CN8683" s="13"/>
      <c r="CO8683" s="13"/>
      <c r="CP8683" s="13"/>
      <c r="CQ8683" s="13"/>
      <c r="CR8683" s="13"/>
      <c r="CS8683" s="13"/>
    </row>
    <row r="8684" spans="1:97" ht="21">
      <c r="A8684" s="13"/>
      <c r="B8684" s="41" ph="1"/>
      <c r="C8684" s="13"/>
      <c r="D8684" s="13"/>
      <c r="E8684" s="13"/>
      <c r="F8684" s="13"/>
      <c r="G8684" s="13"/>
      <c r="H8684" s="13"/>
      <c r="I8684" s="13"/>
      <c r="J8684" s="13"/>
      <c r="K8684" s="13"/>
      <c r="L8684" s="13"/>
      <c r="M8684" s="13"/>
      <c r="N8684" s="13"/>
      <c r="O8684" s="13"/>
      <c r="P8684" s="13"/>
      <c r="Q8684" s="13"/>
      <c r="R8684" s="13"/>
      <c r="S8684" s="13"/>
      <c r="T8684" s="48"/>
      <c r="U8684" s="48"/>
      <c r="V8684" s="48"/>
      <c r="W8684" s="48"/>
      <c r="X8684" s="48"/>
      <c r="Y8684" s="48"/>
      <c r="Z8684" s="48"/>
      <c r="AA8684" s="48"/>
      <c r="AB8684" s="48"/>
      <c r="AC8684" s="48"/>
      <c r="AD8684" s="48"/>
      <c r="AE8684" s="48"/>
      <c r="AF8684" s="48"/>
      <c r="AG8684" s="48"/>
      <c r="AH8684" s="13"/>
      <c r="AI8684" s="13"/>
      <c r="AJ8684" s="13"/>
      <c r="AK8684" s="13"/>
      <c r="AL8684" s="13"/>
      <c r="AM8684" s="13"/>
      <c r="AN8684" s="13"/>
      <c r="AO8684" s="13"/>
      <c r="AP8684" s="13"/>
      <c r="AQ8684" s="13"/>
      <c r="AR8684" s="13"/>
      <c r="AS8684" s="13"/>
      <c r="AT8684" s="13"/>
      <c r="AU8684" s="13"/>
      <c r="AV8684" s="13"/>
      <c r="AW8684" s="13"/>
      <c r="AX8684" s="13"/>
      <c r="AY8684" s="13"/>
      <c r="AZ8684" s="13"/>
      <c r="BA8684" s="13"/>
      <c r="BB8684" s="13"/>
      <c r="BC8684" s="13"/>
      <c r="BD8684" s="13"/>
      <c r="BE8684" s="13"/>
      <c r="BF8684" s="13"/>
      <c r="BG8684" s="13"/>
      <c r="BH8684" s="13"/>
      <c r="BI8684" s="13"/>
      <c r="BJ8684" s="13"/>
      <c r="BK8684" s="13"/>
      <c r="BL8684" s="13"/>
      <c r="BM8684" s="13"/>
      <c r="BN8684" s="13"/>
      <c r="BO8684" s="13"/>
      <c r="BP8684" s="13"/>
      <c r="BQ8684" s="13"/>
      <c r="BR8684" s="13"/>
      <c r="BS8684" s="13"/>
      <c r="BT8684" s="13"/>
      <c r="BU8684" s="13"/>
      <c r="BV8684" s="13"/>
      <c r="BW8684" s="13"/>
      <c r="BX8684" s="13"/>
      <c r="BY8684" s="13"/>
      <c r="BZ8684" s="13"/>
      <c r="CA8684" s="13"/>
      <c r="CB8684" s="13"/>
      <c r="CC8684" s="13"/>
      <c r="CD8684" s="13"/>
      <c r="CE8684" s="13"/>
      <c r="CF8684" s="13"/>
      <c r="CG8684" s="13"/>
      <c r="CH8684" s="13"/>
      <c r="CI8684" s="13"/>
      <c r="CJ8684" s="13"/>
      <c r="CK8684" s="13"/>
      <c r="CL8684" s="13"/>
      <c r="CM8684" s="13"/>
      <c r="CN8684" s="13"/>
      <c r="CO8684" s="13"/>
      <c r="CP8684" s="13"/>
      <c r="CQ8684" s="13"/>
      <c r="CR8684" s="13"/>
      <c r="CS8684" s="13"/>
    </row>
    <row r="8685" spans="1:97" ht="21">
      <c r="A8685" s="13"/>
      <c r="B8685" s="41" ph="1"/>
      <c r="C8685" s="13"/>
      <c r="D8685" s="13"/>
      <c r="E8685" s="13"/>
      <c r="F8685" s="13"/>
      <c r="G8685" s="13"/>
      <c r="H8685" s="13"/>
      <c r="I8685" s="13"/>
      <c r="J8685" s="13"/>
      <c r="K8685" s="13"/>
      <c r="L8685" s="13"/>
      <c r="M8685" s="13"/>
      <c r="N8685" s="13"/>
      <c r="O8685" s="13"/>
      <c r="P8685" s="13"/>
      <c r="Q8685" s="13"/>
      <c r="R8685" s="13"/>
      <c r="S8685" s="13"/>
      <c r="T8685" s="48"/>
      <c r="U8685" s="48"/>
      <c r="V8685" s="48"/>
      <c r="W8685" s="48"/>
      <c r="X8685" s="48"/>
      <c r="Y8685" s="48"/>
      <c r="Z8685" s="48"/>
      <c r="AA8685" s="48"/>
      <c r="AB8685" s="48"/>
      <c r="AC8685" s="48"/>
      <c r="AD8685" s="48"/>
      <c r="AE8685" s="48"/>
      <c r="AF8685" s="48"/>
      <c r="AG8685" s="48"/>
      <c r="AH8685" s="13"/>
      <c r="AI8685" s="13"/>
      <c r="AJ8685" s="13"/>
      <c r="AK8685" s="13"/>
      <c r="AL8685" s="13"/>
      <c r="AM8685" s="13"/>
      <c r="AN8685" s="13"/>
      <c r="AO8685" s="13"/>
      <c r="AP8685" s="13"/>
      <c r="AQ8685" s="13"/>
      <c r="AR8685" s="13"/>
      <c r="AS8685" s="13"/>
      <c r="AT8685" s="13"/>
      <c r="AU8685" s="13"/>
      <c r="AV8685" s="13"/>
      <c r="AW8685" s="13"/>
      <c r="AX8685" s="13"/>
      <c r="AY8685" s="13"/>
      <c r="AZ8685" s="13"/>
      <c r="BA8685" s="13"/>
      <c r="BB8685" s="13"/>
      <c r="BC8685" s="13"/>
      <c r="BD8685" s="13"/>
      <c r="BE8685" s="13"/>
      <c r="BF8685" s="13"/>
      <c r="BG8685" s="13"/>
      <c r="BH8685" s="13"/>
      <c r="BI8685" s="13"/>
      <c r="BJ8685" s="13"/>
      <c r="BK8685" s="13"/>
      <c r="BL8685" s="13"/>
      <c r="BM8685" s="13"/>
      <c r="BN8685" s="13"/>
      <c r="BO8685" s="13"/>
      <c r="BP8685" s="13"/>
      <c r="BQ8685" s="13"/>
      <c r="BR8685" s="13"/>
      <c r="BS8685" s="13"/>
      <c r="BT8685" s="13"/>
      <c r="BU8685" s="13"/>
      <c r="BV8685" s="13"/>
      <c r="BW8685" s="13"/>
      <c r="BX8685" s="13"/>
      <c r="BY8685" s="13"/>
      <c r="BZ8685" s="13"/>
      <c r="CA8685" s="13"/>
      <c r="CB8685" s="13"/>
      <c r="CC8685" s="13"/>
      <c r="CD8685" s="13"/>
      <c r="CE8685" s="13"/>
      <c r="CF8685" s="13"/>
      <c r="CG8685" s="13"/>
      <c r="CH8685" s="13"/>
      <c r="CI8685" s="13"/>
      <c r="CJ8685" s="13"/>
      <c r="CK8685" s="13"/>
      <c r="CL8685" s="13"/>
      <c r="CM8685" s="13"/>
      <c r="CN8685" s="13"/>
      <c r="CO8685" s="13"/>
      <c r="CP8685" s="13"/>
      <c r="CQ8685" s="13"/>
      <c r="CR8685" s="13"/>
      <c r="CS8685" s="13"/>
    </row>
    <row r="8686" spans="1:97" ht="21">
      <c r="A8686" s="13"/>
      <c r="B8686" s="41" ph="1"/>
      <c r="C8686" s="13"/>
      <c r="D8686" s="13"/>
      <c r="E8686" s="13"/>
      <c r="F8686" s="13"/>
      <c r="G8686" s="13"/>
      <c r="H8686" s="13"/>
      <c r="I8686" s="13"/>
      <c r="J8686" s="13"/>
      <c r="K8686" s="13"/>
      <c r="L8686" s="13"/>
      <c r="M8686" s="13"/>
      <c r="N8686" s="13"/>
      <c r="O8686" s="13"/>
      <c r="P8686" s="13"/>
      <c r="Q8686" s="13"/>
      <c r="R8686" s="13"/>
      <c r="S8686" s="13"/>
      <c r="T8686" s="48"/>
      <c r="U8686" s="48"/>
      <c r="V8686" s="48"/>
      <c r="W8686" s="48"/>
      <c r="X8686" s="48"/>
      <c r="Y8686" s="48"/>
      <c r="Z8686" s="48"/>
      <c r="AA8686" s="48"/>
      <c r="AB8686" s="48"/>
      <c r="AC8686" s="48"/>
      <c r="AD8686" s="48"/>
      <c r="AE8686" s="48"/>
      <c r="AF8686" s="48"/>
      <c r="AG8686" s="48"/>
      <c r="AH8686" s="13"/>
      <c r="AI8686" s="13"/>
      <c r="AJ8686" s="13"/>
      <c r="AK8686" s="13"/>
      <c r="AL8686" s="13"/>
      <c r="AM8686" s="13"/>
      <c r="AN8686" s="13"/>
      <c r="AO8686" s="13"/>
      <c r="AP8686" s="13"/>
      <c r="AQ8686" s="13"/>
      <c r="AR8686" s="13"/>
      <c r="AS8686" s="13"/>
      <c r="AT8686" s="13"/>
      <c r="AU8686" s="13"/>
      <c r="AV8686" s="13"/>
      <c r="AW8686" s="13"/>
      <c r="AX8686" s="13"/>
      <c r="AY8686" s="13"/>
      <c r="AZ8686" s="13"/>
      <c r="BA8686" s="13"/>
      <c r="BB8686" s="13"/>
      <c r="BC8686" s="13"/>
      <c r="BD8686" s="13"/>
      <c r="BE8686" s="13"/>
      <c r="BF8686" s="13"/>
      <c r="BG8686" s="13"/>
      <c r="BH8686" s="13"/>
      <c r="BI8686" s="13"/>
      <c r="BJ8686" s="13"/>
      <c r="BK8686" s="13"/>
      <c r="BL8686" s="13"/>
      <c r="BM8686" s="13"/>
      <c r="BN8686" s="13"/>
      <c r="BO8686" s="13"/>
      <c r="BP8686" s="13"/>
      <c r="BQ8686" s="13"/>
      <c r="BR8686" s="13"/>
      <c r="BS8686" s="13"/>
      <c r="BT8686" s="13"/>
      <c r="BU8686" s="13"/>
      <c r="BV8686" s="13"/>
      <c r="BW8686" s="13"/>
      <c r="BX8686" s="13"/>
      <c r="BY8686" s="13"/>
      <c r="BZ8686" s="13"/>
      <c r="CA8686" s="13"/>
      <c r="CB8686" s="13"/>
      <c r="CC8686" s="13"/>
      <c r="CD8686" s="13"/>
      <c r="CE8686" s="13"/>
      <c r="CF8686" s="13"/>
      <c r="CG8686" s="13"/>
      <c r="CH8686" s="13"/>
      <c r="CI8686" s="13"/>
      <c r="CJ8686" s="13"/>
      <c r="CK8686" s="13"/>
      <c r="CL8686" s="13"/>
      <c r="CM8686" s="13"/>
      <c r="CN8686" s="13"/>
      <c r="CO8686" s="13"/>
      <c r="CP8686" s="13"/>
      <c r="CQ8686" s="13"/>
      <c r="CR8686" s="13"/>
      <c r="CS8686" s="13"/>
    </row>
    <row r="8687" spans="1:97" ht="21">
      <c r="A8687" s="13"/>
      <c r="B8687" s="41" ph="1"/>
      <c r="C8687" s="13"/>
      <c r="D8687" s="13"/>
      <c r="E8687" s="13"/>
      <c r="F8687" s="13"/>
      <c r="G8687" s="13"/>
      <c r="H8687" s="13"/>
      <c r="I8687" s="13"/>
      <c r="J8687" s="13"/>
      <c r="K8687" s="13"/>
      <c r="L8687" s="13"/>
      <c r="M8687" s="13"/>
      <c r="N8687" s="13"/>
      <c r="O8687" s="13"/>
      <c r="P8687" s="13"/>
      <c r="Q8687" s="13"/>
      <c r="R8687" s="13"/>
      <c r="S8687" s="13"/>
      <c r="T8687" s="48"/>
      <c r="U8687" s="48"/>
      <c r="V8687" s="48"/>
      <c r="W8687" s="48"/>
      <c r="X8687" s="48"/>
      <c r="Y8687" s="48"/>
      <c r="Z8687" s="48"/>
      <c r="AA8687" s="48"/>
      <c r="AB8687" s="48"/>
      <c r="AC8687" s="48"/>
      <c r="AD8687" s="48"/>
      <c r="AE8687" s="48"/>
      <c r="AF8687" s="48"/>
      <c r="AG8687" s="48"/>
      <c r="AH8687" s="13"/>
      <c r="AI8687" s="13"/>
      <c r="AJ8687" s="13"/>
      <c r="AK8687" s="13"/>
      <c r="AL8687" s="13"/>
      <c r="AM8687" s="13"/>
      <c r="AN8687" s="13"/>
      <c r="AO8687" s="13"/>
      <c r="AP8687" s="13"/>
      <c r="AQ8687" s="13"/>
      <c r="AR8687" s="13"/>
      <c r="AS8687" s="13"/>
      <c r="AT8687" s="13"/>
      <c r="AU8687" s="13"/>
      <c r="AV8687" s="13"/>
      <c r="AW8687" s="13"/>
      <c r="AX8687" s="13"/>
      <c r="AY8687" s="13"/>
      <c r="AZ8687" s="13"/>
      <c r="BA8687" s="13"/>
      <c r="BB8687" s="13"/>
      <c r="BC8687" s="13"/>
      <c r="BD8687" s="13"/>
      <c r="BE8687" s="13"/>
      <c r="BF8687" s="13"/>
      <c r="BG8687" s="13"/>
      <c r="BH8687" s="13"/>
      <c r="BI8687" s="13"/>
      <c r="BJ8687" s="13"/>
      <c r="BK8687" s="13"/>
      <c r="BL8687" s="13"/>
      <c r="BM8687" s="13"/>
      <c r="BN8687" s="13"/>
      <c r="BO8687" s="13"/>
      <c r="BP8687" s="13"/>
      <c r="BQ8687" s="13"/>
      <c r="BR8687" s="13"/>
      <c r="BS8687" s="13"/>
      <c r="BT8687" s="13"/>
      <c r="BU8687" s="13"/>
      <c r="BV8687" s="13"/>
      <c r="BW8687" s="13"/>
      <c r="BX8687" s="13"/>
      <c r="BY8687" s="13"/>
      <c r="BZ8687" s="13"/>
      <c r="CA8687" s="13"/>
      <c r="CB8687" s="13"/>
      <c r="CC8687" s="13"/>
      <c r="CD8687" s="13"/>
      <c r="CE8687" s="13"/>
      <c r="CF8687" s="13"/>
      <c r="CG8687" s="13"/>
      <c r="CH8687" s="13"/>
      <c r="CI8687" s="13"/>
      <c r="CJ8687" s="13"/>
      <c r="CK8687" s="13"/>
      <c r="CL8687" s="13"/>
      <c r="CM8687" s="13"/>
      <c r="CN8687" s="13"/>
      <c r="CO8687" s="13"/>
      <c r="CP8687" s="13"/>
      <c r="CQ8687" s="13"/>
      <c r="CR8687" s="13"/>
      <c r="CS8687" s="13"/>
    </row>
    <row r="8688" spans="1:97" ht="21">
      <c r="A8688" s="13"/>
      <c r="B8688" s="41" ph="1"/>
      <c r="C8688" s="13"/>
      <c r="D8688" s="13"/>
      <c r="E8688" s="13"/>
      <c r="F8688" s="13"/>
      <c r="G8688" s="13"/>
      <c r="H8688" s="13"/>
      <c r="I8688" s="13"/>
      <c r="J8688" s="13"/>
      <c r="K8688" s="13"/>
      <c r="L8688" s="13"/>
      <c r="M8688" s="13"/>
      <c r="N8688" s="13"/>
      <c r="O8688" s="13"/>
      <c r="P8688" s="13"/>
      <c r="Q8688" s="13"/>
      <c r="R8688" s="13"/>
      <c r="S8688" s="13"/>
      <c r="T8688" s="48"/>
      <c r="U8688" s="48"/>
      <c r="V8688" s="48"/>
      <c r="W8688" s="48"/>
      <c r="X8688" s="48"/>
      <c r="Y8688" s="48"/>
      <c r="Z8688" s="48"/>
      <c r="AA8688" s="48"/>
      <c r="AB8688" s="48"/>
      <c r="AC8688" s="48"/>
      <c r="AD8688" s="48"/>
      <c r="AE8688" s="48"/>
      <c r="AF8688" s="48"/>
      <c r="AG8688" s="48"/>
      <c r="AH8688" s="13"/>
      <c r="AI8688" s="13"/>
      <c r="AJ8688" s="13"/>
      <c r="AK8688" s="13"/>
      <c r="AL8688" s="13"/>
      <c r="AM8688" s="13"/>
      <c r="AN8688" s="13"/>
      <c r="AO8688" s="13"/>
      <c r="AP8688" s="13"/>
      <c r="AQ8688" s="13"/>
      <c r="AR8688" s="13"/>
      <c r="AS8688" s="13"/>
      <c r="AT8688" s="13"/>
      <c r="AU8688" s="13"/>
      <c r="AV8688" s="13"/>
      <c r="AW8688" s="13"/>
      <c r="AX8688" s="13"/>
      <c r="AY8688" s="13"/>
      <c r="AZ8688" s="13"/>
      <c r="BA8688" s="13"/>
      <c r="BB8688" s="13"/>
      <c r="BC8688" s="13"/>
      <c r="BD8688" s="13"/>
      <c r="BE8688" s="13"/>
      <c r="BF8688" s="13"/>
      <c r="BG8688" s="13"/>
      <c r="BH8688" s="13"/>
      <c r="BI8688" s="13"/>
      <c r="BJ8688" s="13"/>
      <c r="BK8688" s="13"/>
      <c r="BL8688" s="13"/>
      <c r="BM8688" s="13"/>
      <c r="BN8688" s="13"/>
      <c r="BO8688" s="13"/>
      <c r="BP8688" s="13"/>
      <c r="BQ8688" s="13"/>
      <c r="BR8688" s="13"/>
      <c r="BS8688" s="13"/>
      <c r="BT8688" s="13"/>
      <c r="BU8688" s="13"/>
      <c r="BV8688" s="13"/>
      <c r="BW8688" s="13"/>
      <c r="BX8688" s="13"/>
      <c r="BY8688" s="13"/>
      <c r="BZ8688" s="13"/>
      <c r="CA8688" s="13"/>
      <c r="CB8688" s="13"/>
      <c r="CC8688" s="13"/>
      <c r="CD8688" s="13"/>
      <c r="CE8688" s="13"/>
      <c r="CF8688" s="13"/>
      <c r="CG8688" s="13"/>
      <c r="CH8688" s="13"/>
      <c r="CI8688" s="13"/>
      <c r="CJ8688" s="13"/>
      <c r="CK8688" s="13"/>
      <c r="CL8688" s="13"/>
      <c r="CM8688" s="13"/>
      <c r="CN8688" s="13"/>
      <c r="CO8688" s="13"/>
      <c r="CP8688" s="13"/>
      <c r="CQ8688" s="13"/>
      <c r="CR8688" s="13"/>
      <c r="CS8688" s="13"/>
    </row>
    <row r="8689" spans="1:97" ht="21">
      <c r="A8689" s="13"/>
      <c r="B8689" s="41" ph="1"/>
      <c r="C8689" s="13"/>
      <c r="D8689" s="13"/>
      <c r="E8689" s="13"/>
      <c r="F8689" s="13"/>
      <c r="G8689" s="13"/>
      <c r="H8689" s="13"/>
      <c r="I8689" s="13"/>
      <c r="J8689" s="13"/>
      <c r="K8689" s="13"/>
      <c r="L8689" s="13"/>
      <c r="M8689" s="13"/>
      <c r="N8689" s="13"/>
      <c r="O8689" s="13"/>
      <c r="P8689" s="13"/>
      <c r="Q8689" s="13"/>
      <c r="R8689" s="13"/>
      <c r="S8689" s="13"/>
      <c r="T8689" s="48"/>
      <c r="U8689" s="48"/>
      <c r="V8689" s="48"/>
      <c r="W8689" s="48"/>
      <c r="X8689" s="48"/>
      <c r="Y8689" s="48"/>
      <c r="Z8689" s="48"/>
      <c r="AA8689" s="48"/>
      <c r="AB8689" s="48"/>
      <c r="AC8689" s="48"/>
      <c r="AD8689" s="48"/>
      <c r="AE8689" s="48"/>
      <c r="AF8689" s="48"/>
      <c r="AG8689" s="48"/>
      <c r="AH8689" s="13"/>
      <c r="AI8689" s="13"/>
      <c r="AJ8689" s="13"/>
      <c r="AK8689" s="13"/>
      <c r="AL8689" s="13"/>
      <c r="AM8689" s="13"/>
      <c r="AN8689" s="13"/>
      <c r="AO8689" s="13"/>
      <c r="AP8689" s="13"/>
      <c r="AQ8689" s="13"/>
      <c r="AR8689" s="13"/>
      <c r="AS8689" s="13"/>
      <c r="AT8689" s="13"/>
      <c r="AU8689" s="13"/>
      <c r="AV8689" s="13"/>
      <c r="AW8689" s="13"/>
      <c r="AX8689" s="13"/>
      <c r="AY8689" s="13"/>
      <c r="AZ8689" s="13"/>
      <c r="BA8689" s="13"/>
      <c r="BB8689" s="13"/>
      <c r="BC8689" s="13"/>
      <c r="BD8689" s="13"/>
      <c r="BE8689" s="13"/>
      <c r="BF8689" s="13"/>
      <c r="BG8689" s="13"/>
      <c r="BH8689" s="13"/>
      <c r="BI8689" s="13"/>
      <c r="BJ8689" s="13"/>
      <c r="BK8689" s="13"/>
      <c r="BL8689" s="13"/>
      <c r="BM8689" s="13"/>
      <c r="BN8689" s="13"/>
      <c r="BO8689" s="13"/>
      <c r="BP8689" s="13"/>
      <c r="BQ8689" s="13"/>
      <c r="BR8689" s="13"/>
      <c r="BS8689" s="13"/>
      <c r="BT8689" s="13"/>
      <c r="BU8689" s="13"/>
      <c r="BV8689" s="13"/>
      <c r="BW8689" s="13"/>
      <c r="BX8689" s="13"/>
      <c r="BY8689" s="13"/>
      <c r="BZ8689" s="13"/>
      <c r="CA8689" s="13"/>
      <c r="CB8689" s="13"/>
      <c r="CC8689" s="13"/>
      <c r="CD8689" s="13"/>
      <c r="CE8689" s="13"/>
      <c r="CF8689" s="13"/>
      <c r="CG8689" s="13"/>
      <c r="CH8689" s="13"/>
      <c r="CI8689" s="13"/>
      <c r="CJ8689" s="13"/>
      <c r="CK8689" s="13"/>
      <c r="CL8689" s="13"/>
      <c r="CM8689" s="13"/>
      <c r="CN8689" s="13"/>
      <c r="CO8689" s="13"/>
      <c r="CP8689" s="13"/>
      <c r="CQ8689" s="13"/>
      <c r="CR8689" s="13"/>
      <c r="CS8689" s="13"/>
    </row>
    <row r="8690" spans="1:97" ht="21">
      <c r="A8690" s="13"/>
      <c r="B8690" s="41" ph="1"/>
      <c r="C8690" s="13"/>
      <c r="D8690" s="13"/>
      <c r="E8690" s="13"/>
      <c r="F8690" s="13"/>
      <c r="G8690" s="13"/>
      <c r="H8690" s="13"/>
      <c r="I8690" s="13"/>
      <c r="J8690" s="13"/>
      <c r="K8690" s="13"/>
      <c r="L8690" s="13"/>
      <c r="M8690" s="13"/>
      <c r="N8690" s="13"/>
      <c r="O8690" s="13"/>
      <c r="P8690" s="13"/>
      <c r="Q8690" s="13"/>
      <c r="R8690" s="13"/>
      <c r="S8690" s="13"/>
      <c r="T8690" s="48"/>
      <c r="U8690" s="48"/>
      <c r="V8690" s="48"/>
      <c r="W8690" s="48"/>
      <c r="X8690" s="48"/>
      <c r="Y8690" s="48"/>
      <c r="Z8690" s="48"/>
      <c r="AA8690" s="48"/>
      <c r="AB8690" s="48"/>
      <c r="AC8690" s="48"/>
      <c r="AD8690" s="48"/>
      <c r="AE8690" s="48"/>
      <c r="AF8690" s="48"/>
      <c r="AG8690" s="48"/>
      <c r="AH8690" s="13"/>
      <c r="AI8690" s="13"/>
      <c r="AJ8690" s="13"/>
      <c r="AK8690" s="13"/>
      <c r="AL8690" s="13"/>
      <c r="AM8690" s="13"/>
      <c r="AN8690" s="13"/>
      <c r="AO8690" s="13"/>
      <c r="AP8690" s="13"/>
      <c r="AQ8690" s="13"/>
      <c r="AR8690" s="13"/>
      <c r="AS8690" s="13"/>
      <c r="AT8690" s="13"/>
      <c r="AU8690" s="13"/>
      <c r="AV8690" s="13"/>
      <c r="AW8690" s="13"/>
      <c r="AX8690" s="13"/>
      <c r="AY8690" s="13"/>
      <c r="AZ8690" s="13"/>
      <c r="BA8690" s="13"/>
      <c r="BB8690" s="13"/>
      <c r="BC8690" s="13"/>
      <c r="BD8690" s="13"/>
      <c r="BE8690" s="13"/>
      <c r="BF8690" s="13"/>
      <c r="BG8690" s="13"/>
      <c r="BH8690" s="13"/>
      <c r="BI8690" s="13"/>
      <c r="BJ8690" s="13"/>
      <c r="BK8690" s="13"/>
      <c r="BL8690" s="13"/>
      <c r="BM8690" s="13"/>
      <c r="BN8690" s="13"/>
      <c r="BO8690" s="13"/>
      <c r="BP8690" s="13"/>
      <c r="BQ8690" s="13"/>
      <c r="BR8690" s="13"/>
      <c r="BS8690" s="13"/>
      <c r="BT8690" s="13"/>
      <c r="BU8690" s="13"/>
      <c r="BV8690" s="13"/>
      <c r="BW8690" s="13"/>
      <c r="BX8690" s="13"/>
      <c r="BY8690" s="13"/>
      <c r="BZ8690" s="13"/>
      <c r="CA8690" s="13"/>
      <c r="CB8690" s="13"/>
      <c r="CC8690" s="13"/>
      <c r="CD8690" s="13"/>
      <c r="CE8690" s="13"/>
      <c r="CF8690" s="13"/>
      <c r="CG8690" s="13"/>
      <c r="CH8690" s="13"/>
      <c r="CI8690" s="13"/>
      <c r="CJ8690" s="13"/>
      <c r="CK8690" s="13"/>
      <c r="CL8690" s="13"/>
      <c r="CM8690" s="13"/>
      <c r="CN8690" s="13"/>
      <c r="CO8690" s="13"/>
      <c r="CP8690" s="13"/>
      <c r="CQ8690" s="13"/>
      <c r="CR8690" s="13"/>
      <c r="CS8690" s="13"/>
    </row>
    <row r="8691" spans="1:97" ht="21">
      <c r="A8691" s="13"/>
      <c r="B8691" s="41" ph="1"/>
      <c r="C8691" s="13"/>
      <c r="D8691" s="13"/>
      <c r="E8691" s="13"/>
      <c r="F8691" s="13"/>
      <c r="G8691" s="13"/>
      <c r="H8691" s="13"/>
      <c r="I8691" s="13"/>
      <c r="J8691" s="13"/>
      <c r="K8691" s="13"/>
      <c r="L8691" s="13"/>
      <c r="M8691" s="13"/>
      <c r="N8691" s="13"/>
      <c r="O8691" s="13"/>
      <c r="P8691" s="13"/>
      <c r="Q8691" s="13"/>
      <c r="R8691" s="13"/>
      <c r="S8691" s="13"/>
      <c r="T8691" s="48"/>
      <c r="U8691" s="48"/>
      <c r="V8691" s="48"/>
      <c r="W8691" s="48"/>
      <c r="X8691" s="48"/>
      <c r="Y8691" s="48"/>
      <c r="Z8691" s="48"/>
      <c r="AA8691" s="48"/>
      <c r="AB8691" s="48"/>
      <c r="AC8691" s="48"/>
      <c r="AD8691" s="48"/>
      <c r="AE8691" s="48"/>
      <c r="AF8691" s="48"/>
      <c r="AG8691" s="48"/>
      <c r="AH8691" s="13"/>
      <c r="AI8691" s="13"/>
      <c r="AJ8691" s="13"/>
      <c r="AK8691" s="13"/>
      <c r="AL8691" s="13"/>
      <c r="AM8691" s="13"/>
      <c r="AN8691" s="13"/>
      <c r="AO8691" s="13"/>
      <c r="AP8691" s="13"/>
      <c r="AQ8691" s="13"/>
      <c r="AR8691" s="13"/>
      <c r="AS8691" s="13"/>
      <c r="AT8691" s="13"/>
      <c r="AU8691" s="13"/>
      <c r="AV8691" s="13"/>
      <c r="AW8691" s="13"/>
      <c r="AX8691" s="13"/>
      <c r="AY8691" s="13"/>
      <c r="AZ8691" s="13"/>
      <c r="BA8691" s="13"/>
      <c r="BB8691" s="13"/>
      <c r="BC8691" s="13"/>
      <c r="BD8691" s="13"/>
      <c r="BE8691" s="13"/>
      <c r="BF8691" s="13"/>
      <c r="BG8691" s="13"/>
      <c r="BH8691" s="13"/>
      <c r="BI8691" s="13"/>
      <c r="BJ8691" s="13"/>
      <c r="BK8691" s="13"/>
      <c r="BL8691" s="13"/>
      <c r="BM8691" s="13"/>
      <c r="BN8691" s="13"/>
      <c r="BO8691" s="13"/>
      <c r="BP8691" s="13"/>
      <c r="BQ8691" s="13"/>
      <c r="BR8691" s="13"/>
      <c r="BS8691" s="13"/>
      <c r="BT8691" s="13"/>
      <c r="BU8691" s="13"/>
      <c r="BV8691" s="13"/>
      <c r="BW8691" s="13"/>
      <c r="BX8691" s="13"/>
      <c r="BY8691" s="13"/>
      <c r="BZ8691" s="13"/>
      <c r="CA8691" s="13"/>
      <c r="CB8691" s="13"/>
      <c r="CC8691" s="13"/>
      <c r="CD8691" s="13"/>
      <c r="CE8691" s="13"/>
      <c r="CF8691" s="13"/>
      <c r="CG8691" s="13"/>
      <c r="CH8691" s="13"/>
      <c r="CI8691" s="13"/>
      <c r="CJ8691" s="13"/>
      <c r="CK8691" s="13"/>
      <c r="CL8691" s="13"/>
      <c r="CM8691" s="13"/>
      <c r="CN8691" s="13"/>
      <c r="CO8691" s="13"/>
      <c r="CP8691" s="13"/>
      <c r="CQ8691" s="13"/>
      <c r="CR8691" s="13"/>
      <c r="CS8691" s="13"/>
    </row>
    <row r="8692" spans="1:97" ht="21">
      <c r="A8692" s="13"/>
      <c r="B8692" s="41" ph="1"/>
      <c r="C8692" s="13"/>
      <c r="D8692" s="13"/>
      <c r="E8692" s="13"/>
      <c r="F8692" s="13"/>
      <c r="G8692" s="13"/>
      <c r="H8692" s="13"/>
      <c r="I8692" s="13"/>
      <c r="J8692" s="13"/>
      <c r="K8692" s="13"/>
      <c r="L8692" s="13"/>
      <c r="M8692" s="13"/>
      <c r="N8692" s="13"/>
      <c r="O8692" s="13"/>
      <c r="P8692" s="13"/>
      <c r="Q8692" s="13"/>
      <c r="R8692" s="13"/>
      <c r="S8692" s="13"/>
      <c r="T8692" s="48"/>
      <c r="U8692" s="48"/>
      <c r="V8692" s="48"/>
      <c r="W8692" s="48"/>
      <c r="X8692" s="48"/>
      <c r="Y8692" s="48"/>
      <c r="Z8692" s="48"/>
      <c r="AA8692" s="48"/>
      <c r="AB8692" s="48"/>
      <c r="AC8692" s="48"/>
      <c r="AD8692" s="48"/>
      <c r="AE8692" s="48"/>
      <c r="AF8692" s="48"/>
      <c r="AG8692" s="48"/>
      <c r="AH8692" s="13"/>
      <c r="AI8692" s="13"/>
      <c r="AJ8692" s="13"/>
      <c r="AK8692" s="13"/>
      <c r="AL8692" s="13"/>
      <c r="AM8692" s="13"/>
      <c r="AN8692" s="13"/>
      <c r="AO8692" s="13"/>
      <c r="AP8692" s="13"/>
      <c r="AQ8692" s="13"/>
      <c r="AR8692" s="13"/>
      <c r="AS8692" s="13"/>
      <c r="AT8692" s="13"/>
      <c r="AU8692" s="13"/>
      <c r="AV8692" s="13"/>
      <c r="AW8692" s="13"/>
      <c r="AX8692" s="13"/>
      <c r="AY8692" s="13"/>
      <c r="AZ8692" s="13"/>
      <c r="BA8692" s="13"/>
      <c r="BB8692" s="13"/>
      <c r="BC8692" s="13"/>
      <c r="BD8692" s="13"/>
      <c r="BE8692" s="13"/>
      <c r="BF8692" s="13"/>
      <c r="BG8692" s="13"/>
      <c r="BH8692" s="13"/>
      <c r="BI8692" s="13"/>
      <c r="BJ8692" s="13"/>
      <c r="BK8692" s="13"/>
      <c r="BL8692" s="13"/>
      <c r="BM8692" s="13"/>
      <c r="BN8692" s="13"/>
      <c r="BO8692" s="13"/>
      <c r="BP8692" s="13"/>
      <c r="BQ8692" s="13"/>
      <c r="BR8692" s="13"/>
      <c r="BS8692" s="13"/>
      <c r="BT8692" s="13"/>
      <c r="BU8692" s="13"/>
      <c r="BV8692" s="13"/>
      <c r="BW8692" s="13"/>
      <c r="BX8692" s="13"/>
      <c r="BY8692" s="13"/>
      <c r="BZ8692" s="13"/>
      <c r="CA8692" s="13"/>
      <c r="CB8692" s="13"/>
      <c r="CC8692" s="13"/>
      <c r="CD8692" s="13"/>
      <c r="CE8692" s="13"/>
      <c r="CF8692" s="13"/>
      <c r="CG8692" s="13"/>
      <c r="CH8692" s="13"/>
      <c r="CI8692" s="13"/>
      <c r="CJ8692" s="13"/>
      <c r="CK8692" s="13"/>
      <c r="CL8692" s="13"/>
      <c r="CM8692" s="13"/>
      <c r="CN8692" s="13"/>
      <c r="CO8692" s="13"/>
      <c r="CP8692" s="13"/>
      <c r="CQ8692" s="13"/>
      <c r="CR8692" s="13"/>
      <c r="CS8692" s="13"/>
    </row>
    <row r="8693" spans="1:97" ht="21">
      <c r="A8693" s="13"/>
      <c r="B8693" s="41" ph="1"/>
      <c r="C8693" s="13"/>
      <c r="D8693" s="13"/>
      <c r="E8693" s="13"/>
      <c r="F8693" s="13"/>
      <c r="G8693" s="13"/>
      <c r="H8693" s="13"/>
      <c r="I8693" s="13"/>
      <c r="J8693" s="13"/>
      <c r="K8693" s="13"/>
      <c r="L8693" s="13"/>
      <c r="M8693" s="13"/>
      <c r="N8693" s="13"/>
      <c r="O8693" s="13"/>
      <c r="P8693" s="13"/>
      <c r="Q8693" s="13"/>
      <c r="R8693" s="13"/>
      <c r="S8693" s="13"/>
      <c r="T8693" s="48"/>
      <c r="U8693" s="48"/>
      <c r="V8693" s="48"/>
      <c r="W8693" s="48"/>
      <c r="X8693" s="48"/>
      <c r="Y8693" s="48"/>
      <c r="Z8693" s="48"/>
      <c r="AA8693" s="48"/>
      <c r="AB8693" s="48"/>
      <c r="AC8693" s="48"/>
      <c r="AD8693" s="48"/>
      <c r="AE8693" s="48"/>
      <c r="AF8693" s="48"/>
      <c r="AG8693" s="48"/>
      <c r="AH8693" s="13"/>
      <c r="AI8693" s="13"/>
      <c r="AJ8693" s="13"/>
      <c r="AK8693" s="13"/>
      <c r="AL8693" s="13"/>
      <c r="AM8693" s="13"/>
      <c r="AN8693" s="13"/>
      <c r="AO8693" s="13"/>
      <c r="AP8693" s="13"/>
      <c r="AQ8693" s="13"/>
      <c r="AR8693" s="13"/>
      <c r="AS8693" s="13"/>
      <c r="AT8693" s="13"/>
      <c r="AU8693" s="13"/>
      <c r="AV8693" s="13"/>
      <c r="AW8693" s="13"/>
      <c r="AX8693" s="13"/>
      <c r="AY8693" s="13"/>
      <c r="AZ8693" s="13"/>
      <c r="BA8693" s="13"/>
      <c r="BB8693" s="13"/>
      <c r="BC8693" s="13"/>
      <c r="BD8693" s="13"/>
      <c r="BE8693" s="13"/>
      <c r="BF8693" s="13"/>
      <c r="BG8693" s="13"/>
      <c r="BH8693" s="13"/>
      <c r="BI8693" s="13"/>
      <c r="BJ8693" s="13"/>
      <c r="BK8693" s="13"/>
      <c r="BL8693" s="13"/>
      <c r="BM8693" s="13"/>
      <c r="BN8693" s="13"/>
      <c r="BO8693" s="13"/>
      <c r="BP8693" s="13"/>
      <c r="BQ8693" s="13"/>
      <c r="BR8693" s="13"/>
      <c r="BS8693" s="13"/>
      <c r="BT8693" s="13"/>
      <c r="BU8693" s="13"/>
      <c r="BV8693" s="13"/>
      <c r="BW8693" s="13"/>
      <c r="BX8693" s="13"/>
      <c r="BY8693" s="13"/>
      <c r="BZ8693" s="13"/>
      <c r="CA8693" s="13"/>
      <c r="CB8693" s="13"/>
      <c r="CC8693" s="13"/>
      <c r="CD8693" s="13"/>
      <c r="CE8693" s="13"/>
      <c r="CF8693" s="13"/>
      <c r="CG8693" s="13"/>
      <c r="CH8693" s="13"/>
      <c r="CI8693" s="13"/>
      <c r="CJ8693" s="13"/>
      <c r="CK8693" s="13"/>
      <c r="CL8693" s="13"/>
      <c r="CM8693" s="13"/>
      <c r="CN8693" s="13"/>
      <c r="CO8693" s="13"/>
      <c r="CP8693" s="13"/>
      <c r="CQ8693" s="13"/>
      <c r="CR8693" s="13"/>
      <c r="CS8693" s="13"/>
    </row>
    <row r="8694" spans="1:97" ht="21">
      <c r="A8694" s="13"/>
      <c r="B8694" s="41" ph="1"/>
      <c r="C8694" s="13"/>
      <c r="D8694" s="13"/>
      <c r="E8694" s="13"/>
      <c r="F8694" s="13"/>
      <c r="G8694" s="13"/>
      <c r="H8694" s="13"/>
      <c r="I8694" s="13"/>
      <c r="J8694" s="13"/>
      <c r="K8694" s="13"/>
      <c r="L8694" s="13"/>
      <c r="M8694" s="13"/>
      <c r="N8694" s="13"/>
      <c r="O8694" s="13"/>
      <c r="P8694" s="13"/>
      <c r="Q8694" s="13"/>
      <c r="R8694" s="13"/>
      <c r="S8694" s="13"/>
      <c r="T8694" s="48"/>
      <c r="U8694" s="48"/>
      <c r="V8694" s="48"/>
      <c r="W8694" s="48"/>
      <c r="X8694" s="48"/>
      <c r="Y8694" s="48"/>
      <c r="Z8694" s="48"/>
      <c r="AA8694" s="48"/>
      <c r="AB8694" s="48"/>
      <c r="AC8694" s="48"/>
      <c r="AD8694" s="48"/>
      <c r="AE8694" s="48"/>
      <c r="AF8694" s="48"/>
      <c r="AG8694" s="48"/>
      <c r="AH8694" s="13"/>
      <c r="AI8694" s="13"/>
      <c r="AJ8694" s="13"/>
      <c r="AK8694" s="13"/>
      <c r="AL8694" s="13"/>
      <c r="AM8694" s="13"/>
      <c r="AN8694" s="13"/>
      <c r="AO8694" s="13"/>
      <c r="AP8694" s="13"/>
      <c r="AQ8694" s="13"/>
      <c r="AR8694" s="13"/>
      <c r="AS8694" s="13"/>
      <c r="AT8694" s="13"/>
      <c r="AU8694" s="13"/>
      <c r="AV8694" s="13"/>
      <c r="AW8694" s="13"/>
      <c r="AX8694" s="13"/>
      <c r="AY8694" s="13"/>
      <c r="AZ8694" s="13"/>
      <c r="BA8694" s="13"/>
      <c r="BB8694" s="13"/>
      <c r="BC8694" s="13"/>
      <c r="BD8694" s="13"/>
      <c r="BE8694" s="13"/>
      <c r="BF8694" s="13"/>
      <c r="BG8694" s="13"/>
      <c r="BH8694" s="13"/>
      <c r="BI8694" s="13"/>
      <c r="BJ8694" s="13"/>
      <c r="BK8694" s="13"/>
      <c r="BL8694" s="13"/>
      <c r="BM8694" s="13"/>
      <c r="BN8694" s="13"/>
      <c r="BO8694" s="13"/>
      <c r="BP8694" s="13"/>
      <c r="BQ8694" s="13"/>
      <c r="BR8694" s="13"/>
      <c r="BS8694" s="13"/>
      <c r="BT8694" s="13"/>
      <c r="BU8694" s="13"/>
      <c r="BV8694" s="13"/>
      <c r="BW8694" s="13"/>
      <c r="BX8694" s="13"/>
      <c r="BY8694" s="13"/>
      <c r="BZ8694" s="13"/>
      <c r="CA8694" s="13"/>
      <c r="CB8694" s="13"/>
      <c r="CC8694" s="13"/>
      <c r="CD8694" s="13"/>
      <c r="CE8694" s="13"/>
      <c r="CF8694" s="13"/>
      <c r="CG8694" s="13"/>
      <c r="CH8694" s="13"/>
      <c r="CI8694" s="13"/>
      <c r="CJ8694" s="13"/>
      <c r="CK8694" s="13"/>
      <c r="CL8694" s="13"/>
      <c r="CM8694" s="13"/>
      <c r="CN8694" s="13"/>
      <c r="CO8694" s="13"/>
      <c r="CP8694" s="13"/>
      <c r="CQ8694" s="13"/>
      <c r="CR8694" s="13"/>
      <c r="CS8694" s="13"/>
    </row>
    <row r="8695" spans="1:97" ht="21">
      <c r="A8695" s="13"/>
      <c r="B8695" s="41" ph="1"/>
      <c r="C8695" s="13"/>
      <c r="D8695" s="13"/>
      <c r="E8695" s="13"/>
      <c r="F8695" s="13"/>
      <c r="G8695" s="13"/>
      <c r="H8695" s="13"/>
      <c r="I8695" s="13"/>
      <c r="J8695" s="13"/>
      <c r="K8695" s="13"/>
      <c r="L8695" s="13"/>
      <c r="M8695" s="13"/>
      <c r="N8695" s="13"/>
      <c r="O8695" s="13"/>
      <c r="P8695" s="13"/>
      <c r="Q8695" s="13"/>
      <c r="R8695" s="13"/>
      <c r="S8695" s="13"/>
      <c r="T8695" s="48"/>
      <c r="U8695" s="48"/>
      <c r="V8695" s="48"/>
      <c r="W8695" s="48"/>
      <c r="X8695" s="48"/>
      <c r="Y8695" s="48"/>
      <c r="Z8695" s="48"/>
      <c r="AA8695" s="48"/>
      <c r="AB8695" s="48"/>
      <c r="AC8695" s="48"/>
      <c r="AD8695" s="48"/>
      <c r="AE8695" s="48"/>
      <c r="AF8695" s="48"/>
      <c r="AG8695" s="48"/>
      <c r="AH8695" s="13"/>
      <c r="AI8695" s="13"/>
      <c r="AJ8695" s="13"/>
      <c r="AK8695" s="13"/>
      <c r="AL8695" s="13"/>
      <c r="AM8695" s="13"/>
      <c r="AN8695" s="13"/>
      <c r="AO8695" s="13"/>
      <c r="AP8695" s="13"/>
      <c r="AQ8695" s="13"/>
      <c r="AR8695" s="13"/>
      <c r="AS8695" s="13"/>
      <c r="AT8695" s="13"/>
      <c r="AU8695" s="13"/>
      <c r="AV8695" s="13"/>
      <c r="AW8695" s="13"/>
      <c r="AX8695" s="13"/>
      <c r="AY8695" s="13"/>
      <c r="AZ8695" s="13"/>
      <c r="BA8695" s="13"/>
      <c r="BB8695" s="13"/>
      <c r="BC8695" s="13"/>
      <c r="BD8695" s="13"/>
      <c r="BE8695" s="13"/>
      <c r="BF8695" s="13"/>
      <c r="BG8695" s="13"/>
      <c r="BH8695" s="13"/>
      <c r="BI8695" s="13"/>
      <c r="BJ8695" s="13"/>
      <c r="BK8695" s="13"/>
      <c r="BL8695" s="13"/>
      <c r="BM8695" s="13"/>
      <c r="BN8695" s="13"/>
      <c r="BO8695" s="13"/>
      <c r="BP8695" s="13"/>
      <c r="BQ8695" s="13"/>
      <c r="BR8695" s="13"/>
      <c r="BS8695" s="13"/>
      <c r="BT8695" s="13"/>
      <c r="BU8695" s="13"/>
      <c r="BV8695" s="13"/>
      <c r="BW8695" s="13"/>
      <c r="BX8695" s="13"/>
      <c r="BY8695" s="13"/>
      <c r="BZ8695" s="13"/>
      <c r="CA8695" s="13"/>
      <c r="CB8695" s="13"/>
      <c r="CC8695" s="13"/>
      <c r="CD8695" s="13"/>
      <c r="CE8695" s="13"/>
      <c r="CF8695" s="13"/>
      <c r="CG8695" s="13"/>
      <c r="CH8695" s="13"/>
      <c r="CI8695" s="13"/>
      <c r="CJ8695" s="13"/>
      <c r="CK8695" s="13"/>
      <c r="CL8695" s="13"/>
      <c r="CM8695" s="13"/>
      <c r="CN8695" s="13"/>
      <c r="CO8695" s="13"/>
      <c r="CP8695" s="13"/>
      <c r="CQ8695" s="13"/>
      <c r="CR8695" s="13"/>
      <c r="CS8695" s="13"/>
    </row>
    <row r="8696" spans="1:97" ht="21">
      <c r="A8696" s="13"/>
      <c r="B8696" s="41" ph="1"/>
      <c r="C8696" s="13"/>
      <c r="D8696" s="13"/>
      <c r="E8696" s="13"/>
      <c r="F8696" s="13"/>
      <c r="G8696" s="13"/>
      <c r="H8696" s="13"/>
      <c r="I8696" s="13"/>
      <c r="J8696" s="13"/>
      <c r="K8696" s="13"/>
      <c r="L8696" s="13"/>
      <c r="M8696" s="13"/>
      <c r="N8696" s="13"/>
      <c r="O8696" s="13"/>
      <c r="P8696" s="13"/>
      <c r="Q8696" s="13"/>
      <c r="R8696" s="13"/>
      <c r="S8696" s="13"/>
      <c r="T8696" s="48"/>
      <c r="U8696" s="48"/>
      <c r="V8696" s="48"/>
      <c r="W8696" s="48"/>
      <c r="X8696" s="48"/>
      <c r="Y8696" s="48"/>
      <c r="Z8696" s="48"/>
      <c r="AA8696" s="48"/>
      <c r="AB8696" s="48"/>
      <c r="AC8696" s="48"/>
      <c r="AD8696" s="48"/>
      <c r="AE8696" s="48"/>
      <c r="AF8696" s="48"/>
      <c r="AG8696" s="48"/>
      <c r="AH8696" s="13"/>
      <c r="AI8696" s="13"/>
      <c r="AJ8696" s="13"/>
      <c r="AK8696" s="13"/>
      <c r="AL8696" s="13"/>
      <c r="AM8696" s="13"/>
      <c r="AN8696" s="13"/>
      <c r="AO8696" s="13"/>
      <c r="AP8696" s="13"/>
      <c r="AQ8696" s="13"/>
      <c r="AR8696" s="13"/>
      <c r="AS8696" s="13"/>
      <c r="AT8696" s="13"/>
      <c r="AU8696" s="13"/>
      <c r="AV8696" s="13"/>
      <c r="AW8696" s="13"/>
      <c r="AX8696" s="13"/>
      <c r="AY8696" s="13"/>
      <c r="AZ8696" s="13"/>
      <c r="BA8696" s="13"/>
      <c r="BB8696" s="13"/>
      <c r="BC8696" s="13"/>
      <c r="BD8696" s="13"/>
      <c r="BE8696" s="13"/>
      <c r="BF8696" s="13"/>
      <c r="BG8696" s="13"/>
      <c r="BH8696" s="13"/>
      <c r="BI8696" s="13"/>
      <c r="BJ8696" s="13"/>
      <c r="BK8696" s="13"/>
      <c r="BL8696" s="13"/>
      <c r="BM8696" s="13"/>
      <c r="BN8696" s="13"/>
      <c r="BO8696" s="13"/>
      <c r="BP8696" s="13"/>
      <c r="BQ8696" s="13"/>
      <c r="BR8696" s="13"/>
      <c r="BS8696" s="13"/>
      <c r="BT8696" s="13"/>
      <c r="BU8696" s="13"/>
      <c r="BV8696" s="13"/>
      <c r="BW8696" s="13"/>
      <c r="BX8696" s="13"/>
      <c r="BY8696" s="13"/>
      <c r="BZ8696" s="13"/>
      <c r="CA8696" s="13"/>
      <c r="CB8696" s="13"/>
      <c r="CC8696" s="13"/>
      <c r="CD8696" s="13"/>
      <c r="CE8696" s="13"/>
      <c r="CF8696" s="13"/>
      <c r="CG8696" s="13"/>
      <c r="CH8696" s="13"/>
      <c r="CI8696" s="13"/>
      <c r="CJ8696" s="13"/>
      <c r="CK8696" s="13"/>
      <c r="CL8696" s="13"/>
      <c r="CM8696" s="13"/>
      <c r="CN8696" s="13"/>
      <c r="CO8696" s="13"/>
      <c r="CP8696" s="13"/>
      <c r="CQ8696" s="13"/>
      <c r="CR8696" s="13"/>
      <c r="CS8696" s="13"/>
    </row>
    <row r="8697" spans="1:97" ht="21">
      <c r="A8697" s="13"/>
      <c r="B8697" s="41" ph="1"/>
      <c r="C8697" s="13"/>
      <c r="D8697" s="13"/>
      <c r="E8697" s="13"/>
      <c r="F8697" s="13"/>
      <c r="G8697" s="13"/>
      <c r="H8697" s="13"/>
      <c r="I8697" s="13"/>
      <c r="J8697" s="13"/>
      <c r="K8697" s="13"/>
      <c r="L8697" s="13"/>
      <c r="M8697" s="13"/>
      <c r="N8697" s="13"/>
      <c r="O8697" s="13"/>
      <c r="P8697" s="13"/>
      <c r="Q8697" s="13"/>
      <c r="R8697" s="13"/>
      <c r="S8697" s="13"/>
      <c r="T8697" s="48"/>
      <c r="U8697" s="48"/>
      <c r="V8697" s="48"/>
      <c r="W8697" s="48"/>
      <c r="X8697" s="48"/>
      <c r="Y8697" s="48"/>
      <c r="Z8697" s="48"/>
      <c r="AA8697" s="48"/>
      <c r="AB8697" s="48"/>
      <c r="AC8697" s="48"/>
      <c r="AD8697" s="48"/>
      <c r="AE8697" s="48"/>
      <c r="AF8697" s="48"/>
      <c r="AG8697" s="48"/>
      <c r="AH8697" s="13"/>
      <c r="AI8697" s="13"/>
      <c r="AJ8697" s="13"/>
      <c r="AK8697" s="13"/>
      <c r="AL8697" s="13"/>
      <c r="AM8697" s="13"/>
      <c r="AN8697" s="13"/>
      <c r="AO8697" s="13"/>
      <c r="AP8697" s="13"/>
      <c r="AQ8697" s="13"/>
      <c r="AR8697" s="13"/>
      <c r="AS8697" s="13"/>
      <c r="AT8697" s="13"/>
      <c r="AU8697" s="13"/>
      <c r="AV8697" s="13"/>
      <c r="AW8697" s="13"/>
      <c r="AX8697" s="13"/>
      <c r="AY8697" s="13"/>
      <c r="AZ8697" s="13"/>
      <c r="BA8697" s="13"/>
      <c r="BB8697" s="13"/>
      <c r="BC8697" s="13"/>
      <c r="BD8697" s="13"/>
      <c r="BE8697" s="13"/>
      <c r="BF8697" s="13"/>
      <c r="BG8697" s="13"/>
      <c r="BH8697" s="13"/>
      <c r="BI8697" s="13"/>
      <c r="BJ8697" s="13"/>
      <c r="BK8697" s="13"/>
      <c r="BL8697" s="13"/>
      <c r="BM8697" s="13"/>
      <c r="BN8697" s="13"/>
      <c r="BO8697" s="13"/>
      <c r="BP8697" s="13"/>
      <c r="BQ8697" s="13"/>
      <c r="BR8697" s="13"/>
      <c r="BS8697" s="13"/>
      <c r="BT8697" s="13"/>
      <c r="BU8697" s="13"/>
      <c r="BV8697" s="13"/>
      <c r="BW8697" s="13"/>
      <c r="BX8697" s="13"/>
      <c r="BY8697" s="13"/>
      <c r="BZ8697" s="13"/>
      <c r="CA8697" s="13"/>
      <c r="CB8697" s="13"/>
      <c r="CC8697" s="13"/>
      <c r="CD8697" s="13"/>
      <c r="CE8697" s="13"/>
      <c r="CF8697" s="13"/>
      <c r="CG8697" s="13"/>
      <c r="CH8697" s="13"/>
      <c r="CI8697" s="13"/>
      <c r="CJ8697" s="13"/>
      <c r="CK8697" s="13"/>
      <c r="CL8697" s="13"/>
      <c r="CM8697" s="13"/>
      <c r="CN8697" s="13"/>
      <c r="CO8697" s="13"/>
      <c r="CP8697" s="13"/>
      <c r="CQ8697" s="13"/>
      <c r="CR8697" s="13"/>
      <c r="CS8697" s="13"/>
    </row>
    <row r="8698" spans="1:97" ht="21">
      <c r="A8698" s="13"/>
      <c r="B8698" s="41" ph="1"/>
      <c r="C8698" s="13"/>
      <c r="D8698" s="13"/>
      <c r="E8698" s="13"/>
      <c r="F8698" s="13"/>
      <c r="G8698" s="13"/>
      <c r="H8698" s="13"/>
      <c r="I8698" s="13"/>
      <c r="J8698" s="13"/>
      <c r="K8698" s="13"/>
      <c r="L8698" s="13"/>
      <c r="M8698" s="13"/>
      <c r="N8698" s="13"/>
      <c r="O8698" s="13"/>
      <c r="P8698" s="13"/>
      <c r="Q8698" s="13"/>
      <c r="R8698" s="13"/>
      <c r="S8698" s="13"/>
      <c r="T8698" s="48"/>
      <c r="U8698" s="48"/>
      <c r="V8698" s="48"/>
      <c r="W8698" s="48"/>
      <c r="X8698" s="48"/>
      <c r="Y8698" s="48"/>
      <c r="Z8698" s="48"/>
      <c r="AA8698" s="48"/>
      <c r="AB8698" s="48"/>
      <c r="AC8698" s="48"/>
      <c r="AD8698" s="48"/>
      <c r="AE8698" s="48"/>
      <c r="AF8698" s="48"/>
      <c r="AG8698" s="48"/>
      <c r="AH8698" s="13"/>
      <c r="AI8698" s="13"/>
      <c r="AJ8698" s="13"/>
      <c r="AK8698" s="13"/>
      <c r="AL8698" s="13"/>
      <c r="AM8698" s="13"/>
      <c r="AN8698" s="13"/>
      <c r="AO8698" s="13"/>
      <c r="AP8698" s="13"/>
      <c r="AQ8698" s="13"/>
      <c r="AR8698" s="13"/>
      <c r="AS8698" s="13"/>
      <c r="AT8698" s="13"/>
      <c r="AU8698" s="13"/>
      <c r="AV8698" s="13"/>
      <c r="AW8698" s="13"/>
      <c r="AX8698" s="13"/>
      <c r="AY8698" s="13"/>
      <c r="AZ8698" s="13"/>
      <c r="BA8698" s="13"/>
      <c r="BB8698" s="13"/>
      <c r="BC8698" s="13"/>
      <c r="BD8698" s="13"/>
      <c r="BE8698" s="13"/>
      <c r="BF8698" s="13"/>
      <c r="BG8698" s="13"/>
      <c r="BH8698" s="13"/>
      <c r="BI8698" s="13"/>
      <c r="BJ8698" s="13"/>
      <c r="BK8698" s="13"/>
      <c r="BL8698" s="13"/>
      <c r="BM8698" s="13"/>
      <c r="BN8698" s="13"/>
      <c r="BO8698" s="13"/>
      <c r="BP8698" s="13"/>
      <c r="BQ8698" s="13"/>
      <c r="BR8698" s="13"/>
      <c r="BS8698" s="13"/>
      <c r="BT8698" s="13"/>
      <c r="BU8698" s="13"/>
      <c r="BV8698" s="13"/>
      <c r="BW8698" s="13"/>
      <c r="BX8698" s="13"/>
      <c r="BY8698" s="13"/>
      <c r="BZ8698" s="13"/>
      <c r="CA8698" s="13"/>
      <c r="CB8698" s="13"/>
      <c r="CC8698" s="13"/>
      <c r="CD8698" s="13"/>
      <c r="CE8698" s="13"/>
      <c r="CF8698" s="13"/>
      <c r="CG8698" s="13"/>
      <c r="CH8698" s="13"/>
      <c r="CI8698" s="13"/>
      <c r="CJ8698" s="13"/>
      <c r="CK8698" s="13"/>
      <c r="CL8698" s="13"/>
      <c r="CM8698" s="13"/>
      <c r="CN8698" s="13"/>
      <c r="CO8698" s="13"/>
      <c r="CP8698" s="13"/>
      <c r="CQ8698" s="13"/>
      <c r="CR8698" s="13"/>
      <c r="CS8698" s="13"/>
    </row>
    <row r="8699" spans="1:97" ht="21">
      <c r="A8699" s="13"/>
      <c r="B8699" s="41" ph="1"/>
      <c r="C8699" s="13"/>
      <c r="D8699" s="13"/>
      <c r="E8699" s="13"/>
      <c r="F8699" s="13"/>
      <c r="G8699" s="13"/>
      <c r="H8699" s="13"/>
      <c r="I8699" s="13"/>
      <c r="J8699" s="13"/>
      <c r="K8699" s="13"/>
      <c r="L8699" s="13"/>
      <c r="M8699" s="13"/>
      <c r="N8699" s="13"/>
      <c r="O8699" s="13"/>
      <c r="P8699" s="13"/>
      <c r="Q8699" s="13"/>
      <c r="R8699" s="13"/>
      <c r="S8699" s="13"/>
      <c r="T8699" s="48"/>
      <c r="U8699" s="48"/>
      <c r="V8699" s="48"/>
      <c r="W8699" s="48"/>
      <c r="X8699" s="48"/>
      <c r="Y8699" s="48"/>
      <c r="Z8699" s="48"/>
      <c r="AA8699" s="48"/>
      <c r="AB8699" s="48"/>
      <c r="AC8699" s="48"/>
      <c r="AD8699" s="48"/>
      <c r="AE8699" s="48"/>
      <c r="AF8699" s="48"/>
      <c r="AG8699" s="48"/>
      <c r="AH8699" s="13"/>
      <c r="AI8699" s="13"/>
      <c r="AJ8699" s="13"/>
      <c r="AK8699" s="13"/>
      <c r="AL8699" s="13"/>
      <c r="AM8699" s="13"/>
      <c r="AN8699" s="13"/>
      <c r="AO8699" s="13"/>
      <c r="AP8699" s="13"/>
      <c r="AQ8699" s="13"/>
      <c r="AR8699" s="13"/>
      <c r="AS8699" s="13"/>
      <c r="AT8699" s="13"/>
      <c r="AU8699" s="13"/>
      <c r="AV8699" s="13"/>
      <c r="AW8699" s="13"/>
      <c r="AX8699" s="13"/>
      <c r="AY8699" s="13"/>
      <c r="AZ8699" s="13"/>
      <c r="BA8699" s="13"/>
      <c r="BB8699" s="13"/>
      <c r="BC8699" s="13"/>
      <c r="BD8699" s="13"/>
      <c r="BE8699" s="13"/>
      <c r="BF8699" s="13"/>
      <c r="BG8699" s="13"/>
      <c r="BH8699" s="13"/>
      <c r="BI8699" s="13"/>
      <c r="BJ8699" s="13"/>
      <c r="BK8699" s="13"/>
      <c r="BL8699" s="13"/>
      <c r="BM8699" s="13"/>
      <c r="BN8699" s="13"/>
      <c r="BO8699" s="13"/>
      <c r="BP8699" s="13"/>
      <c r="BQ8699" s="13"/>
      <c r="BR8699" s="13"/>
      <c r="BS8699" s="13"/>
      <c r="BT8699" s="13"/>
      <c r="BU8699" s="13"/>
      <c r="BV8699" s="13"/>
      <c r="BW8699" s="13"/>
      <c r="BX8699" s="13"/>
      <c r="BY8699" s="13"/>
      <c r="BZ8699" s="13"/>
      <c r="CA8699" s="13"/>
      <c r="CB8699" s="13"/>
      <c r="CC8699" s="13"/>
      <c r="CD8699" s="13"/>
      <c r="CE8699" s="13"/>
      <c r="CF8699" s="13"/>
      <c r="CG8699" s="13"/>
      <c r="CH8699" s="13"/>
      <c r="CI8699" s="13"/>
      <c r="CJ8699" s="13"/>
      <c r="CK8699" s="13"/>
      <c r="CL8699" s="13"/>
      <c r="CM8699" s="13"/>
      <c r="CN8699" s="13"/>
      <c r="CO8699" s="13"/>
      <c r="CP8699" s="13"/>
      <c r="CQ8699" s="13"/>
      <c r="CR8699" s="13"/>
      <c r="CS8699" s="13"/>
    </row>
    <row r="8700" spans="1:97" ht="21">
      <c r="A8700" s="13"/>
      <c r="B8700" s="41" ph="1"/>
      <c r="C8700" s="13"/>
      <c r="D8700" s="13"/>
      <c r="E8700" s="13"/>
      <c r="F8700" s="13"/>
      <c r="G8700" s="13"/>
      <c r="H8700" s="13"/>
      <c r="I8700" s="13"/>
      <c r="J8700" s="13"/>
      <c r="K8700" s="13"/>
      <c r="L8700" s="13"/>
      <c r="M8700" s="13"/>
      <c r="N8700" s="13"/>
      <c r="O8700" s="13"/>
      <c r="P8700" s="13"/>
      <c r="Q8700" s="13"/>
      <c r="R8700" s="13"/>
      <c r="S8700" s="13"/>
      <c r="T8700" s="48"/>
      <c r="U8700" s="48"/>
      <c r="V8700" s="48"/>
      <c r="W8700" s="48"/>
      <c r="X8700" s="48"/>
      <c r="Y8700" s="48"/>
      <c r="Z8700" s="48"/>
      <c r="AA8700" s="48"/>
      <c r="AB8700" s="48"/>
      <c r="AC8700" s="48"/>
      <c r="AD8700" s="48"/>
      <c r="AE8700" s="48"/>
      <c r="AF8700" s="48"/>
      <c r="AG8700" s="48"/>
      <c r="AH8700" s="13"/>
      <c r="AI8700" s="13"/>
      <c r="AJ8700" s="13"/>
      <c r="AK8700" s="13"/>
      <c r="AL8700" s="13"/>
      <c r="AM8700" s="13"/>
      <c r="AN8700" s="13"/>
      <c r="AO8700" s="13"/>
      <c r="AP8700" s="13"/>
      <c r="AQ8700" s="13"/>
      <c r="AR8700" s="13"/>
      <c r="AS8700" s="13"/>
      <c r="AT8700" s="13"/>
      <c r="AU8700" s="13"/>
      <c r="AV8700" s="13"/>
      <c r="AW8700" s="13"/>
      <c r="AX8700" s="13"/>
      <c r="AY8700" s="13"/>
      <c r="AZ8700" s="13"/>
      <c r="BA8700" s="13"/>
      <c r="BB8700" s="13"/>
      <c r="BC8700" s="13"/>
      <c r="BD8700" s="13"/>
      <c r="BE8700" s="13"/>
      <c r="BF8700" s="13"/>
      <c r="BG8700" s="13"/>
      <c r="BH8700" s="13"/>
      <c r="BI8700" s="13"/>
      <c r="BJ8700" s="13"/>
      <c r="BK8700" s="13"/>
      <c r="BL8700" s="13"/>
      <c r="BM8700" s="13"/>
      <c r="BN8700" s="13"/>
      <c r="BO8700" s="13"/>
      <c r="BP8700" s="13"/>
      <c r="BQ8700" s="13"/>
      <c r="BR8700" s="13"/>
      <c r="BS8700" s="13"/>
      <c r="BT8700" s="13"/>
      <c r="BU8700" s="13"/>
      <c r="BV8700" s="13"/>
      <c r="BW8700" s="13"/>
      <c r="BX8700" s="13"/>
      <c r="BY8700" s="13"/>
      <c r="BZ8700" s="13"/>
      <c r="CA8700" s="13"/>
      <c r="CB8700" s="13"/>
      <c r="CC8700" s="13"/>
      <c r="CD8700" s="13"/>
      <c r="CE8700" s="13"/>
      <c r="CF8700" s="13"/>
      <c r="CG8700" s="13"/>
      <c r="CH8700" s="13"/>
      <c r="CI8700" s="13"/>
      <c r="CJ8700" s="13"/>
      <c r="CK8700" s="13"/>
      <c r="CL8700" s="13"/>
      <c r="CM8700" s="13"/>
      <c r="CN8700" s="13"/>
      <c r="CO8700" s="13"/>
      <c r="CP8700" s="13"/>
      <c r="CQ8700" s="13"/>
      <c r="CR8700" s="13"/>
      <c r="CS8700" s="13"/>
    </row>
    <row r="8701" spans="1:97" ht="21">
      <c r="A8701" s="13"/>
      <c r="B8701" s="41" ph="1"/>
      <c r="C8701" s="13"/>
      <c r="D8701" s="13"/>
      <c r="E8701" s="13"/>
      <c r="F8701" s="13"/>
      <c r="G8701" s="13"/>
      <c r="H8701" s="13"/>
      <c r="I8701" s="13"/>
      <c r="J8701" s="13"/>
      <c r="K8701" s="13"/>
      <c r="L8701" s="13"/>
      <c r="M8701" s="13"/>
      <c r="N8701" s="13"/>
      <c r="O8701" s="13"/>
      <c r="P8701" s="13"/>
      <c r="Q8701" s="13"/>
      <c r="R8701" s="13"/>
      <c r="S8701" s="13"/>
      <c r="T8701" s="48"/>
      <c r="U8701" s="48"/>
      <c r="V8701" s="48"/>
      <c r="W8701" s="48"/>
      <c r="X8701" s="48"/>
      <c r="Y8701" s="48"/>
      <c r="Z8701" s="48"/>
      <c r="AA8701" s="48"/>
      <c r="AB8701" s="48"/>
      <c r="AC8701" s="48"/>
      <c r="AD8701" s="48"/>
      <c r="AE8701" s="48"/>
      <c r="AF8701" s="48"/>
      <c r="AG8701" s="48"/>
      <c r="AH8701" s="13"/>
      <c r="AI8701" s="13"/>
      <c r="AJ8701" s="13"/>
      <c r="AK8701" s="13"/>
      <c r="AL8701" s="13"/>
      <c r="AM8701" s="13"/>
      <c r="AN8701" s="13"/>
      <c r="AO8701" s="13"/>
      <c r="AP8701" s="13"/>
      <c r="AQ8701" s="13"/>
      <c r="AR8701" s="13"/>
      <c r="AS8701" s="13"/>
      <c r="AT8701" s="13"/>
      <c r="AU8701" s="13"/>
      <c r="AV8701" s="13"/>
      <c r="AW8701" s="13"/>
      <c r="AX8701" s="13"/>
      <c r="AY8701" s="13"/>
      <c r="AZ8701" s="13"/>
      <c r="BA8701" s="13"/>
      <c r="BB8701" s="13"/>
      <c r="BC8701" s="13"/>
      <c r="BD8701" s="13"/>
      <c r="BE8701" s="13"/>
      <c r="BF8701" s="13"/>
      <c r="BG8701" s="13"/>
      <c r="BH8701" s="13"/>
      <c r="BI8701" s="13"/>
      <c r="BJ8701" s="13"/>
      <c r="BK8701" s="13"/>
      <c r="BL8701" s="13"/>
      <c r="BM8701" s="13"/>
      <c r="BN8701" s="13"/>
      <c r="BO8701" s="13"/>
      <c r="BP8701" s="13"/>
      <c r="BQ8701" s="13"/>
      <c r="BR8701" s="13"/>
      <c r="BS8701" s="13"/>
      <c r="BT8701" s="13"/>
      <c r="BU8701" s="13"/>
      <c r="BV8701" s="13"/>
      <c r="BW8701" s="13"/>
      <c r="BX8701" s="13"/>
      <c r="BY8701" s="13"/>
      <c r="BZ8701" s="13"/>
      <c r="CA8701" s="13"/>
      <c r="CB8701" s="13"/>
      <c r="CC8701" s="13"/>
      <c r="CD8701" s="13"/>
      <c r="CE8701" s="13"/>
      <c r="CF8701" s="13"/>
      <c r="CG8701" s="13"/>
      <c r="CH8701" s="13"/>
      <c r="CI8701" s="13"/>
      <c r="CJ8701" s="13"/>
      <c r="CK8701" s="13"/>
      <c r="CL8701" s="13"/>
      <c r="CM8701" s="13"/>
      <c r="CN8701" s="13"/>
      <c r="CO8701" s="13"/>
      <c r="CP8701" s="13"/>
      <c r="CQ8701" s="13"/>
      <c r="CR8701" s="13"/>
      <c r="CS8701" s="13"/>
    </row>
    <row r="8702" spans="1:97" ht="21">
      <c r="A8702" s="13"/>
      <c r="B8702" s="41" ph="1"/>
      <c r="C8702" s="13"/>
      <c r="D8702" s="13"/>
      <c r="E8702" s="13"/>
      <c r="F8702" s="13"/>
      <c r="G8702" s="13"/>
      <c r="H8702" s="13"/>
      <c r="I8702" s="13"/>
      <c r="J8702" s="13"/>
      <c r="K8702" s="13"/>
      <c r="L8702" s="13"/>
      <c r="M8702" s="13"/>
      <c r="N8702" s="13"/>
      <c r="O8702" s="13"/>
      <c r="P8702" s="13"/>
      <c r="Q8702" s="13"/>
      <c r="R8702" s="13"/>
      <c r="S8702" s="13"/>
      <c r="T8702" s="48"/>
      <c r="U8702" s="48"/>
      <c r="V8702" s="48"/>
      <c r="W8702" s="48"/>
      <c r="X8702" s="48"/>
      <c r="Y8702" s="48"/>
      <c r="Z8702" s="48"/>
      <c r="AA8702" s="48"/>
      <c r="AB8702" s="48"/>
      <c r="AC8702" s="48"/>
      <c r="AD8702" s="48"/>
      <c r="AE8702" s="48"/>
      <c r="AF8702" s="48"/>
      <c r="AG8702" s="48"/>
      <c r="AH8702" s="13"/>
      <c r="AI8702" s="13"/>
      <c r="AJ8702" s="13"/>
      <c r="AK8702" s="13"/>
      <c r="AL8702" s="13"/>
      <c r="AM8702" s="13"/>
      <c r="AN8702" s="13"/>
      <c r="AO8702" s="13"/>
      <c r="AP8702" s="13"/>
      <c r="AQ8702" s="13"/>
      <c r="AR8702" s="13"/>
      <c r="AS8702" s="13"/>
      <c r="AT8702" s="13"/>
      <c r="AU8702" s="13"/>
      <c r="AV8702" s="13"/>
      <c r="AW8702" s="13"/>
      <c r="AX8702" s="13"/>
      <c r="AY8702" s="13"/>
      <c r="AZ8702" s="13"/>
      <c r="BA8702" s="13"/>
      <c r="BB8702" s="13"/>
      <c r="BC8702" s="13"/>
      <c r="BD8702" s="13"/>
      <c r="BE8702" s="13"/>
      <c r="BF8702" s="13"/>
      <c r="BG8702" s="13"/>
      <c r="BH8702" s="13"/>
      <c r="BI8702" s="13"/>
      <c r="BJ8702" s="13"/>
      <c r="BK8702" s="13"/>
      <c r="BL8702" s="13"/>
      <c r="BM8702" s="13"/>
      <c r="BN8702" s="13"/>
      <c r="BO8702" s="13"/>
      <c r="BP8702" s="13"/>
      <c r="BQ8702" s="13"/>
      <c r="BR8702" s="13"/>
      <c r="BS8702" s="13"/>
      <c r="BT8702" s="13"/>
      <c r="BU8702" s="13"/>
      <c r="BV8702" s="13"/>
      <c r="BW8702" s="13"/>
      <c r="BX8702" s="13"/>
      <c r="BY8702" s="13"/>
      <c r="BZ8702" s="13"/>
      <c r="CA8702" s="13"/>
      <c r="CB8702" s="13"/>
      <c r="CC8702" s="13"/>
      <c r="CD8702" s="13"/>
      <c r="CE8702" s="13"/>
      <c r="CF8702" s="13"/>
      <c r="CG8702" s="13"/>
      <c r="CH8702" s="13"/>
      <c r="CI8702" s="13"/>
      <c r="CJ8702" s="13"/>
      <c r="CK8702" s="13"/>
      <c r="CL8702" s="13"/>
      <c r="CM8702" s="13"/>
      <c r="CN8702" s="13"/>
      <c r="CO8702" s="13"/>
      <c r="CP8702" s="13"/>
      <c r="CQ8702" s="13"/>
      <c r="CR8702" s="13"/>
      <c r="CS8702" s="13"/>
    </row>
    <row r="8703" spans="1:97" ht="21">
      <c r="A8703" s="13"/>
      <c r="B8703" s="41" ph="1"/>
      <c r="C8703" s="13"/>
      <c r="D8703" s="13"/>
      <c r="E8703" s="13"/>
      <c r="F8703" s="13"/>
      <c r="G8703" s="13"/>
      <c r="H8703" s="13"/>
      <c r="I8703" s="13"/>
      <c r="J8703" s="13"/>
      <c r="K8703" s="13"/>
      <c r="L8703" s="13"/>
      <c r="M8703" s="13"/>
      <c r="N8703" s="13"/>
      <c r="O8703" s="13"/>
      <c r="P8703" s="13"/>
      <c r="Q8703" s="13"/>
      <c r="R8703" s="13"/>
      <c r="S8703" s="13"/>
      <c r="T8703" s="48"/>
      <c r="U8703" s="48"/>
      <c r="V8703" s="48"/>
      <c r="W8703" s="48"/>
      <c r="X8703" s="48"/>
      <c r="Y8703" s="48"/>
      <c r="Z8703" s="48"/>
      <c r="AA8703" s="48"/>
      <c r="AB8703" s="48"/>
      <c r="AC8703" s="48"/>
      <c r="AD8703" s="48"/>
      <c r="AE8703" s="48"/>
      <c r="AF8703" s="48"/>
      <c r="AG8703" s="48"/>
      <c r="AH8703" s="13"/>
      <c r="AI8703" s="13"/>
      <c r="AJ8703" s="13"/>
      <c r="AK8703" s="13"/>
      <c r="AL8703" s="13"/>
      <c r="AM8703" s="13"/>
      <c r="AN8703" s="13"/>
      <c r="AO8703" s="13"/>
      <c r="AP8703" s="13"/>
      <c r="AQ8703" s="13"/>
      <c r="AR8703" s="13"/>
      <c r="AS8703" s="13"/>
      <c r="AT8703" s="13"/>
      <c r="AU8703" s="13"/>
      <c r="AV8703" s="13"/>
      <c r="AW8703" s="13"/>
      <c r="AX8703" s="13"/>
      <c r="AY8703" s="13"/>
      <c r="AZ8703" s="13"/>
      <c r="BA8703" s="13"/>
      <c r="BB8703" s="13"/>
      <c r="BC8703" s="13"/>
      <c r="BD8703" s="13"/>
      <c r="BE8703" s="13"/>
      <c r="BF8703" s="13"/>
      <c r="BG8703" s="13"/>
      <c r="BH8703" s="13"/>
      <c r="BI8703" s="13"/>
      <c r="BJ8703" s="13"/>
      <c r="BK8703" s="13"/>
      <c r="BL8703" s="13"/>
      <c r="BM8703" s="13"/>
      <c r="BN8703" s="13"/>
      <c r="BO8703" s="13"/>
      <c r="BP8703" s="13"/>
      <c r="BQ8703" s="13"/>
      <c r="BR8703" s="13"/>
      <c r="BS8703" s="13"/>
      <c r="BT8703" s="13"/>
      <c r="BU8703" s="13"/>
      <c r="BV8703" s="13"/>
      <c r="BW8703" s="13"/>
      <c r="BX8703" s="13"/>
      <c r="BY8703" s="13"/>
      <c r="BZ8703" s="13"/>
      <c r="CA8703" s="13"/>
      <c r="CB8703" s="13"/>
      <c r="CC8703" s="13"/>
      <c r="CD8703" s="13"/>
      <c r="CE8703" s="13"/>
      <c r="CF8703" s="13"/>
      <c r="CG8703" s="13"/>
      <c r="CH8703" s="13"/>
      <c r="CI8703" s="13"/>
      <c r="CJ8703" s="13"/>
      <c r="CK8703" s="13"/>
      <c r="CL8703" s="13"/>
      <c r="CM8703" s="13"/>
      <c r="CN8703" s="13"/>
      <c r="CO8703" s="13"/>
      <c r="CP8703" s="13"/>
      <c r="CQ8703" s="13"/>
      <c r="CR8703" s="13"/>
      <c r="CS8703" s="13"/>
    </row>
    <row r="8704" spans="1:97" ht="21">
      <c r="A8704" s="13"/>
      <c r="B8704" s="41" ph="1"/>
      <c r="C8704" s="13"/>
      <c r="D8704" s="13"/>
      <c r="E8704" s="13"/>
      <c r="F8704" s="13"/>
      <c r="G8704" s="13"/>
      <c r="H8704" s="13"/>
      <c r="I8704" s="13"/>
      <c r="J8704" s="13"/>
      <c r="K8704" s="13"/>
      <c r="L8704" s="13"/>
      <c r="M8704" s="13"/>
      <c r="N8704" s="13"/>
      <c r="O8704" s="13"/>
      <c r="P8704" s="13"/>
      <c r="Q8704" s="13"/>
      <c r="R8704" s="13"/>
      <c r="S8704" s="13"/>
      <c r="T8704" s="48"/>
      <c r="U8704" s="48"/>
      <c r="V8704" s="48"/>
      <c r="W8704" s="48"/>
      <c r="X8704" s="48"/>
      <c r="Y8704" s="48"/>
      <c r="Z8704" s="48"/>
      <c r="AA8704" s="48"/>
      <c r="AB8704" s="48"/>
      <c r="AC8704" s="48"/>
      <c r="AD8704" s="48"/>
      <c r="AE8704" s="48"/>
      <c r="AF8704" s="48"/>
      <c r="AG8704" s="48"/>
      <c r="AH8704" s="13"/>
      <c r="AI8704" s="13"/>
      <c r="AJ8704" s="13"/>
      <c r="AK8704" s="13"/>
      <c r="AL8704" s="13"/>
      <c r="AM8704" s="13"/>
      <c r="AN8704" s="13"/>
      <c r="AO8704" s="13"/>
      <c r="AP8704" s="13"/>
      <c r="AQ8704" s="13"/>
      <c r="AR8704" s="13"/>
      <c r="AS8704" s="13"/>
      <c r="AT8704" s="13"/>
      <c r="AU8704" s="13"/>
      <c r="AV8704" s="13"/>
      <c r="AW8704" s="13"/>
      <c r="AX8704" s="13"/>
      <c r="AY8704" s="13"/>
      <c r="AZ8704" s="13"/>
      <c r="BA8704" s="13"/>
      <c r="BB8704" s="13"/>
      <c r="BC8704" s="13"/>
      <c r="BD8704" s="13"/>
      <c r="BE8704" s="13"/>
      <c r="BF8704" s="13"/>
      <c r="BG8704" s="13"/>
      <c r="BH8704" s="13"/>
      <c r="BI8704" s="13"/>
      <c r="BJ8704" s="13"/>
      <c r="BK8704" s="13"/>
      <c r="BL8704" s="13"/>
      <c r="BM8704" s="13"/>
      <c r="BN8704" s="13"/>
      <c r="BO8704" s="13"/>
      <c r="BP8704" s="13"/>
      <c r="BQ8704" s="13"/>
      <c r="BR8704" s="13"/>
      <c r="BS8704" s="13"/>
      <c r="BT8704" s="13"/>
      <c r="BU8704" s="13"/>
      <c r="BV8704" s="13"/>
      <c r="BW8704" s="13"/>
      <c r="BX8704" s="13"/>
      <c r="BY8704" s="13"/>
      <c r="BZ8704" s="13"/>
      <c r="CA8704" s="13"/>
      <c r="CB8704" s="13"/>
      <c r="CC8704" s="13"/>
      <c r="CD8704" s="13"/>
      <c r="CE8704" s="13"/>
      <c r="CF8704" s="13"/>
      <c r="CG8704" s="13"/>
      <c r="CH8704" s="13"/>
      <c r="CI8704" s="13"/>
      <c r="CJ8704" s="13"/>
      <c r="CK8704" s="13"/>
      <c r="CL8704" s="13"/>
      <c r="CM8704" s="13"/>
      <c r="CN8704" s="13"/>
      <c r="CO8704" s="13"/>
      <c r="CP8704" s="13"/>
      <c r="CQ8704" s="13"/>
      <c r="CR8704" s="13"/>
      <c r="CS8704" s="13"/>
    </row>
    <row r="8705" spans="1:97" ht="21">
      <c r="A8705" s="13"/>
      <c r="B8705" s="41" ph="1"/>
      <c r="C8705" s="13"/>
      <c r="D8705" s="13"/>
      <c r="E8705" s="13"/>
      <c r="F8705" s="13"/>
      <c r="G8705" s="13"/>
      <c r="H8705" s="13"/>
      <c r="I8705" s="13"/>
      <c r="J8705" s="13"/>
      <c r="K8705" s="13"/>
      <c r="L8705" s="13"/>
      <c r="M8705" s="13"/>
      <c r="N8705" s="13"/>
      <c r="O8705" s="13"/>
      <c r="P8705" s="13"/>
      <c r="Q8705" s="13"/>
      <c r="R8705" s="13"/>
      <c r="S8705" s="13"/>
      <c r="T8705" s="48"/>
      <c r="U8705" s="48"/>
      <c r="V8705" s="48"/>
      <c r="W8705" s="48"/>
      <c r="X8705" s="48"/>
      <c r="Y8705" s="48"/>
      <c r="Z8705" s="48"/>
      <c r="AA8705" s="48"/>
      <c r="AB8705" s="48"/>
      <c r="AC8705" s="48"/>
      <c r="AD8705" s="48"/>
      <c r="AE8705" s="48"/>
      <c r="AF8705" s="48"/>
      <c r="AG8705" s="48"/>
      <c r="AH8705" s="13"/>
      <c r="AI8705" s="13"/>
      <c r="AJ8705" s="13"/>
      <c r="AK8705" s="13"/>
      <c r="AL8705" s="13"/>
      <c r="AM8705" s="13"/>
      <c r="AN8705" s="13"/>
      <c r="AO8705" s="13"/>
      <c r="AP8705" s="13"/>
      <c r="AQ8705" s="13"/>
      <c r="AR8705" s="13"/>
      <c r="AS8705" s="13"/>
      <c r="AT8705" s="13"/>
      <c r="AU8705" s="13"/>
      <c r="AV8705" s="13"/>
      <c r="AW8705" s="13"/>
      <c r="AX8705" s="13"/>
      <c r="AY8705" s="13"/>
      <c r="AZ8705" s="13"/>
      <c r="BA8705" s="13"/>
      <c r="BB8705" s="13"/>
      <c r="BC8705" s="13"/>
      <c r="BD8705" s="13"/>
      <c r="BE8705" s="13"/>
      <c r="BF8705" s="13"/>
      <c r="BG8705" s="13"/>
      <c r="BH8705" s="13"/>
      <c r="BI8705" s="13"/>
      <c r="BJ8705" s="13"/>
      <c r="BK8705" s="13"/>
      <c r="BL8705" s="13"/>
      <c r="BM8705" s="13"/>
      <c r="BN8705" s="13"/>
      <c r="BO8705" s="13"/>
      <c r="BP8705" s="13"/>
      <c r="BQ8705" s="13"/>
      <c r="BR8705" s="13"/>
      <c r="BS8705" s="13"/>
      <c r="BT8705" s="13"/>
      <c r="BU8705" s="13"/>
      <c r="BV8705" s="13"/>
      <c r="BW8705" s="13"/>
      <c r="BX8705" s="13"/>
      <c r="BY8705" s="13"/>
      <c r="BZ8705" s="13"/>
      <c r="CA8705" s="13"/>
      <c r="CB8705" s="13"/>
      <c r="CC8705" s="13"/>
      <c r="CD8705" s="13"/>
      <c r="CE8705" s="13"/>
      <c r="CF8705" s="13"/>
      <c r="CG8705" s="13"/>
      <c r="CH8705" s="13"/>
      <c r="CI8705" s="13"/>
      <c r="CJ8705" s="13"/>
      <c r="CK8705" s="13"/>
      <c r="CL8705" s="13"/>
      <c r="CM8705" s="13"/>
      <c r="CN8705" s="13"/>
      <c r="CO8705" s="13"/>
      <c r="CP8705" s="13"/>
      <c r="CQ8705" s="13"/>
      <c r="CR8705" s="13"/>
      <c r="CS8705" s="13"/>
    </row>
    <row r="8706" spans="1:97" ht="21">
      <c r="A8706" s="13"/>
      <c r="B8706" s="41" ph="1"/>
      <c r="C8706" s="13"/>
      <c r="D8706" s="13"/>
      <c r="E8706" s="13"/>
      <c r="F8706" s="13"/>
      <c r="G8706" s="13"/>
      <c r="H8706" s="13"/>
      <c r="I8706" s="13"/>
      <c r="J8706" s="13"/>
      <c r="K8706" s="13"/>
      <c r="L8706" s="13"/>
      <c r="M8706" s="13"/>
      <c r="N8706" s="13"/>
      <c r="O8706" s="13"/>
      <c r="P8706" s="13"/>
      <c r="Q8706" s="13"/>
      <c r="R8706" s="13"/>
      <c r="S8706" s="13"/>
      <c r="T8706" s="48"/>
      <c r="U8706" s="48"/>
      <c r="V8706" s="48"/>
      <c r="W8706" s="48"/>
      <c r="X8706" s="48"/>
      <c r="Y8706" s="48"/>
      <c r="Z8706" s="48"/>
      <c r="AA8706" s="48"/>
      <c r="AB8706" s="48"/>
      <c r="AC8706" s="48"/>
      <c r="AD8706" s="48"/>
      <c r="AE8706" s="48"/>
      <c r="AF8706" s="48"/>
      <c r="AG8706" s="48"/>
      <c r="AH8706" s="13"/>
      <c r="AI8706" s="13"/>
      <c r="AJ8706" s="13"/>
      <c r="AK8706" s="13"/>
      <c r="AL8706" s="13"/>
      <c r="AM8706" s="13"/>
      <c r="AN8706" s="13"/>
      <c r="AO8706" s="13"/>
      <c r="AP8706" s="13"/>
      <c r="AQ8706" s="13"/>
      <c r="AR8706" s="13"/>
      <c r="AS8706" s="13"/>
      <c r="AT8706" s="13"/>
      <c r="AU8706" s="13"/>
      <c r="AV8706" s="13"/>
      <c r="AW8706" s="13"/>
      <c r="AX8706" s="13"/>
      <c r="AY8706" s="13"/>
      <c r="AZ8706" s="13"/>
      <c r="BA8706" s="13"/>
      <c r="BB8706" s="13"/>
      <c r="BC8706" s="13"/>
      <c r="BD8706" s="13"/>
      <c r="BE8706" s="13"/>
      <c r="BF8706" s="13"/>
      <c r="BG8706" s="13"/>
      <c r="BH8706" s="13"/>
      <c r="BI8706" s="13"/>
      <c r="BJ8706" s="13"/>
      <c r="BK8706" s="13"/>
      <c r="BL8706" s="13"/>
      <c r="BM8706" s="13"/>
      <c r="BN8706" s="13"/>
      <c r="BO8706" s="13"/>
      <c r="BP8706" s="13"/>
      <c r="BQ8706" s="13"/>
      <c r="BR8706" s="13"/>
      <c r="BS8706" s="13"/>
      <c r="BT8706" s="13"/>
      <c r="BU8706" s="13"/>
      <c r="BV8706" s="13"/>
      <c r="BW8706" s="13"/>
      <c r="BX8706" s="13"/>
      <c r="BY8706" s="13"/>
      <c r="BZ8706" s="13"/>
      <c r="CA8706" s="13"/>
      <c r="CB8706" s="13"/>
      <c r="CC8706" s="13"/>
      <c r="CD8706" s="13"/>
      <c r="CE8706" s="13"/>
      <c r="CF8706" s="13"/>
      <c r="CG8706" s="13"/>
      <c r="CH8706" s="13"/>
      <c r="CI8706" s="13"/>
      <c r="CJ8706" s="13"/>
      <c r="CK8706" s="13"/>
      <c r="CL8706" s="13"/>
      <c r="CM8706" s="13"/>
      <c r="CN8706" s="13"/>
      <c r="CO8706" s="13"/>
      <c r="CP8706" s="13"/>
      <c r="CQ8706" s="13"/>
      <c r="CR8706" s="13"/>
      <c r="CS8706" s="13"/>
    </row>
    <row r="8707" spans="1:97" ht="21">
      <c r="A8707" s="13"/>
      <c r="B8707" s="41" ph="1"/>
      <c r="C8707" s="13"/>
      <c r="D8707" s="13"/>
      <c r="E8707" s="13"/>
      <c r="F8707" s="13"/>
      <c r="G8707" s="13"/>
      <c r="H8707" s="13"/>
      <c r="I8707" s="13"/>
      <c r="J8707" s="13"/>
      <c r="K8707" s="13"/>
      <c r="L8707" s="13"/>
      <c r="M8707" s="13"/>
      <c r="N8707" s="13"/>
      <c r="O8707" s="13"/>
      <c r="P8707" s="13"/>
      <c r="Q8707" s="13"/>
      <c r="R8707" s="13"/>
      <c r="S8707" s="13"/>
      <c r="T8707" s="48"/>
      <c r="U8707" s="48"/>
      <c r="V8707" s="48"/>
      <c r="W8707" s="48"/>
      <c r="X8707" s="48"/>
      <c r="Y8707" s="48"/>
      <c r="Z8707" s="48"/>
      <c r="AA8707" s="48"/>
      <c r="AB8707" s="48"/>
      <c r="AC8707" s="48"/>
      <c r="AD8707" s="48"/>
      <c r="AE8707" s="48"/>
      <c r="AF8707" s="48"/>
      <c r="AG8707" s="48"/>
      <c r="AH8707" s="13"/>
      <c r="AI8707" s="13"/>
      <c r="AJ8707" s="13"/>
      <c r="AK8707" s="13"/>
      <c r="AL8707" s="13"/>
      <c r="AM8707" s="13"/>
      <c r="AN8707" s="13"/>
      <c r="AO8707" s="13"/>
      <c r="AP8707" s="13"/>
      <c r="AQ8707" s="13"/>
      <c r="AR8707" s="13"/>
      <c r="AS8707" s="13"/>
      <c r="AT8707" s="13"/>
      <c r="AU8707" s="13"/>
      <c r="AV8707" s="13"/>
      <c r="AW8707" s="13"/>
      <c r="AX8707" s="13"/>
      <c r="AY8707" s="13"/>
      <c r="AZ8707" s="13"/>
      <c r="BA8707" s="13"/>
      <c r="BB8707" s="13"/>
      <c r="BC8707" s="13"/>
      <c r="BD8707" s="13"/>
      <c r="BE8707" s="13"/>
      <c r="BF8707" s="13"/>
      <c r="BG8707" s="13"/>
      <c r="BH8707" s="13"/>
      <c r="BI8707" s="13"/>
      <c r="BJ8707" s="13"/>
      <c r="BK8707" s="13"/>
      <c r="BL8707" s="13"/>
      <c r="BM8707" s="13"/>
      <c r="BN8707" s="13"/>
      <c r="BO8707" s="13"/>
      <c r="BP8707" s="13"/>
      <c r="BQ8707" s="13"/>
      <c r="BR8707" s="13"/>
      <c r="BS8707" s="13"/>
      <c r="BT8707" s="13"/>
      <c r="BU8707" s="13"/>
      <c r="BV8707" s="13"/>
      <c r="BW8707" s="13"/>
      <c r="BX8707" s="13"/>
      <c r="BY8707" s="13"/>
      <c r="BZ8707" s="13"/>
      <c r="CA8707" s="13"/>
      <c r="CB8707" s="13"/>
      <c r="CC8707" s="13"/>
      <c r="CD8707" s="13"/>
      <c r="CE8707" s="13"/>
      <c r="CF8707" s="13"/>
      <c r="CG8707" s="13"/>
      <c r="CH8707" s="13"/>
      <c r="CI8707" s="13"/>
      <c r="CJ8707" s="13"/>
      <c r="CK8707" s="13"/>
      <c r="CL8707" s="13"/>
      <c r="CM8707" s="13"/>
      <c r="CN8707" s="13"/>
      <c r="CO8707" s="13"/>
      <c r="CP8707" s="13"/>
      <c r="CQ8707" s="13"/>
      <c r="CR8707" s="13"/>
      <c r="CS8707" s="13"/>
    </row>
    <row r="8708" spans="1:97" ht="21">
      <c r="A8708" s="13"/>
      <c r="B8708" s="41" ph="1"/>
      <c r="C8708" s="13"/>
      <c r="D8708" s="13"/>
      <c r="E8708" s="13"/>
      <c r="F8708" s="13"/>
      <c r="G8708" s="13"/>
      <c r="H8708" s="13"/>
      <c r="I8708" s="13"/>
      <c r="J8708" s="13"/>
      <c r="K8708" s="13"/>
      <c r="L8708" s="13"/>
      <c r="M8708" s="13"/>
      <c r="N8708" s="13"/>
      <c r="O8708" s="13"/>
      <c r="P8708" s="13"/>
      <c r="Q8708" s="13"/>
      <c r="R8708" s="13"/>
      <c r="S8708" s="13"/>
      <c r="T8708" s="48"/>
      <c r="U8708" s="48"/>
      <c r="V8708" s="48"/>
      <c r="W8708" s="48"/>
      <c r="X8708" s="48"/>
      <c r="Y8708" s="48"/>
      <c r="Z8708" s="48"/>
      <c r="AA8708" s="48"/>
      <c r="AB8708" s="48"/>
      <c r="AC8708" s="48"/>
      <c r="AD8708" s="48"/>
      <c r="AE8708" s="48"/>
      <c r="AF8708" s="48"/>
      <c r="AG8708" s="48"/>
      <c r="AH8708" s="13"/>
      <c r="AI8708" s="13"/>
      <c r="AJ8708" s="13"/>
      <c r="AK8708" s="13"/>
      <c r="AL8708" s="13"/>
      <c r="AM8708" s="13"/>
      <c r="AN8708" s="13"/>
      <c r="AO8708" s="13"/>
      <c r="AP8708" s="13"/>
      <c r="AQ8708" s="13"/>
      <c r="AR8708" s="13"/>
      <c r="AS8708" s="13"/>
      <c r="AT8708" s="13"/>
      <c r="AU8708" s="13"/>
      <c r="AV8708" s="13"/>
      <c r="AW8708" s="13"/>
      <c r="AX8708" s="13"/>
      <c r="AY8708" s="13"/>
      <c r="AZ8708" s="13"/>
      <c r="BA8708" s="13"/>
      <c r="BB8708" s="13"/>
      <c r="BC8708" s="13"/>
      <c r="BD8708" s="13"/>
      <c r="BE8708" s="13"/>
      <c r="BF8708" s="13"/>
      <c r="BG8708" s="13"/>
      <c r="BH8708" s="13"/>
      <c r="BI8708" s="13"/>
      <c r="BJ8708" s="13"/>
      <c r="BK8708" s="13"/>
      <c r="BL8708" s="13"/>
      <c r="BM8708" s="13"/>
      <c r="BN8708" s="13"/>
      <c r="BO8708" s="13"/>
      <c r="BP8708" s="13"/>
      <c r="BQ8708" s="13"/>
      <c r="BR8708" s="13"/>
      <c r="BS8708" s="13"/>
      <c r="BT8708" s="13"/>
      <c r="BU8708" s="13"/>
      <c r="BV8708" s="13"/>
      <c r="BW8708" s="13"/>
      <c r="BX8708" s="13"/>
      <c r="BY8708" s="13"/>
      <c r="BZ8708" s="13"/>
      <c r="CA8708" s="13"/>
      <c r="CB8708" s="13"/>
      <c r="CC8708" s="13"/>
      <c r="CD8708" s="13"/>
      <c r="CE8708" s="13"/>
      <c r="CF8708" s="13"/>
      <c r="CG8708" s="13"/>
      <c r="CH8708" s="13"/>
      <c r="CI8708" s="13"/>
      <c r="CJ8708" s="13"/>
      <c r="CK8708" s="13"/>
      <c r="CL8708" s="13"/>
      <c r="CM8708" s="13"/>
      <c r="CN8708" s="13"/>
      <c r="CO8708" s="13"/>
      <c r="CP8708" s="13"/>
      <c r="CQ8708" s="13"/>
      <c r="CR8708" s="13"/>
      <c r="CS8708" s="13"/>
    </row>
    <row r="8709" spans="1:97" ht="21">
      <c r="A8709" s="13"/>
      <c r="B8709" s="41" ph="1"/>
      <c r="C8709" s="13"/>
      <c r="D8709" s="13"/>
      <c r="E8709" s="13"/>
      <c r="F8709" s="13"/>
      <c r="G8709" s="13"/>
      <c r="H8709" s="13"/>
      <c r="I8709" s="13"/>
      <c r="J8709" s="13"/>
      <c r="K8709" s="13"/>
      <c r="L8709" s="13"/>
      <c r="M8709" s="13"/>
      <c r="N8709" s="13"/>
      <c r="O8709" s="13"/>
      <c r="P8709" s="13"/>
      <c r="Q8709" s="13"/>
      <c r="R8709" s="13"/>
      <c r="S8709" s="13"/>
      <c r="T8709" s="48"/>
      <c r="U8709" s="48"/>
      <c r="V8709" s="48"/>
      <c r="W8709" s="48"/>
      <c r="X8709" s="48"/>
      <c r="Y8709" s="48"/>
      <c r="Z8709" s="48"/>
      <c r="AA8709" s="48"/>
      <c r="AB8709" s="48"/>
      <c r="AC8709" s="48"/>
      <c r="AD8709" s="48"/>
      <c r="AE8709" s="48"/>
      <c r="AF8709" s="48"/>
      <c r="AG8709" s="48"/>
      <c r="AH8709" s="13"/>
      <c r="AI8709" s="13"/>
      <c r="AJ8709" s="13"/>
      <c r="AK8709" s="13"/>
      <c r="AL8709" s="13"/>
      <c r="AM8709" s="13"/>
      <c r="AN8709" s="13"/>
      <c r="AO8709" s="13"/>
      <c r="AP8709" s="13"/>
      <c r="AQ8709" s="13"/>
      <c r="AR8709" s="13"/>
      <c r="AS8709" s="13"/>
      <c r="AT8709" s="13"/>
      <c r="AU8709" s="13"/>
      <c r="AV8709" s="13"/>
      <c r="AW8709" s="13"/>
      <c r="AX8709" s="13"/>
      <c r="AY8709" s="13"/>
      <c r="AZ8709" s="13"/>
      <c r="BA8709" s="13"/>
      <c r="BB8709" s="13"/>
      <c r="BC8709" s="13"/>
      <c r="BD8709" s="13"/>
      <c r="BE8709" s="13"/>
      <c r="BF8709" s="13"/>
      <c r="BG8709" s="13"/>
      <c r="BH8709" s="13"/>
      <c r="BI8709" s="13"/>
      <c r="BJ8709" s="13"/>
      <c r="BK8709" s="13"/>
      <c r="BL8709" s="13"/>
      <c r="BM8709" s="13"/>
      <c r="BN8709" s="13"/>
      <c r="BO8709" s="13"/>
      <c r="BP8709" s="13"/>
      <c r="BQ8709" s="13"/>
      <c r="BR8709" s="13"/>
      <c r="BS8709" s="13"/>
      <c r="BT8709" s="13"/>
      <c r="BU8709" s="13"/>
      <c r="BV8709" s="13"/>
      <c r="BW8709" s="13"/>
      <c r="BX8709" s="13"/>
      <c r="BY8709" s="13"/>
      <c r="BZ8709" s="13"/>
      <c r="CA8709" s="13"/>
      <c r="CB8709" s="13"/>
      <c r="CC8709" s="13"/>
      <c r="CD8709" s="13"/>
      <c r="CE8709" s="13"/>
      <c r="CF8709" s="13"/>
      <c r="CG8709" s="13"/>
      <c r="CH8709" s="13"/>
      <c r="CI8709" s="13"/>
      <c r="CJ8709" s="13"/>
      <c r="CK8709" s="13"/>
      <c r="CL8709" s="13"/>
      <c r="CM8709" s="13"/>
      <c r="CN8709" s="13"/>
      <c r="CO8709" s="13"/>
      <c r="CP8709" s="13"/>
      <c r="CQ8709" s="13"/>
      <c r="CR8709" s="13"/>
      <c r="CS8709" s="13"/>
    </row>
    <row r="8710" spans="1:97" ht="21">
      <c r="A8710" s="13"/>
      <c r="B8710" s="41" ph="1"/>
      <c r="C8710" s="13"/>
      <c r="D8710" s="13"/>
      <c r="E8710" s="13"/>
      <c r="F8710" s="13"/>
      <c r="G8710" s="13"/>
      <c r="H8710" s="13"/>
      <c r="I8710" s="13"/>
      <c r="J8710" s="13"/>
      <c r="K8710" s="13"/>
      <c r="L8710" s="13"/>
      <c r="M8710" s="13"/>
      <c r="N8710" s="13"/>
      <c r="O8710" s="13"/>
      <c r="P8710" s="13"/>
      <c r="Q8710" s="13"/>
      <c r="R8710" s="13"/>
      <c r="S8710" s="13"/>
      <c r="T8710" s="48"/>
      <c r="U8710" s="48"/>
      <c r="V8710" s="48"/>
      <c r="W8710" s="48"/>
      <c r="X8710" s="48"/>
      <c r="Y8710" s="48"/>
      <c r="Z8710" s="48"/>
      <c r="AA8710" s="48"/>
      <c r="AB8710" s="48"/>
      <c r="AC8710" s="48"/>
      <c r="AD8710" s="48"/>
      <c r="AE8710" s="48"/>
      <c r="AF8710" s="48"/>
      <c r="AG8710" s="48"/>
      <c r="AH8710" s="13"/>
      <c r="AI8710" s="13"/>
      <c r="AJ8710" s="13"/>
      <c r="AK8710" s="13"/>
      <c r="AL8710" s="13"/>
      <c r="AM8710" s="13"/>
      <c r="AN8710" s="13"/>
      <c r="AO8710" s="13"/>
      <c r="AP8710" s="13"/>
      <c r="AQ8710" s="13"/>
      <c r="AR8710" s="13"/>
      <c r="AS8710" s="13"/>
      <c r="AT8710" s="13"/>
      <c r="AU8710" s="13"/>
      <c r="AV8710" s="13"/>
      <c r="AW8710" s="13"/>
      <c r="AX8710" s="13"/>
      <c r="AY8710" s="13"/>
      <c r="AZ8710" s="13"/>
      <c r="BA8710" s="13"/>
      <c r="BB8710" s="13"/>
      <c r="BC8710" s="13"/>
      <c r="BD8710" s="13"/>
      <c r="BE8710" s="13"/>
      <c r="BF8710" s="13"/>
      <c r="BG8710" s="13"/>
      <c r="BH8710" s="13"/>
      <c r="BI8710" s="13"/>
      <c r="BJ8710" s="13"/>
      <c r="BK8710" s="13"/>
      <c r="BL8710" s="13"/>
      <c r="BM8710" s="13"/>
      <c r="BN8710" s="13"/>
      <c r="BO8710" s="13"/>
      <c r="BP8710" s="13"/>
      <c r="BQ8710" s="13"/>
      <c r="BR8710" s="13"/>
      <c r="BS8710" s="13"/>
      <c r="BT8710" s="13"/>
      <c r="BU8710" s="13"/>
      <c r="BV8710" s="13"/>
      <c r="BW8710" s="13"/>
      <c r="BX8710" s="13"/>
      <c r="BY8710" s="13"/>
      <c r="BZ8710" s="13"/>
      <c r="CA8710" s="13"/>
      <c r="CB8710" s="13"/>
      <c r="CC8710" s="13"/>
      <c r="CD8710" s="13"/>
      <c r="CE8710" s="13"/>
      <c r="CF8710" s="13"/>
      <c r="CG8710" s="13"/>
      <c r="CH8710" s="13"/>
      <c r="CI8710" s="13"/>
      <c r="CJ8710" s="13"/>
      <c r="CK8710" s="13"/>
      <c r="CL8710" s="13"/>
      <c r="CM8710" s="13"/>
      <c r="CN8710" s="13"/>
      <c r="CO8710" s="13"/>
      <c r="CP8710" s="13"/>
      <c r="CQ8710" s="13"/>
      <c r="CR8710" s="13"/>
      <c r="CS8710" s="13"/>
    </row>
    <row r="8711" spans="1:97" ht="21">
      <c r="A8711" s="13"/>
      <c r="B8711" s="41" ph="1"/>
      <c r="C8711" s="13"/>
      <c r="D8711" s="13"/>
      <c r="E8711" s="13"/>
      <c r="F8711" s="13"/>
      <c r="G8711" s="13"/>
      <c r="H8711" s="13"/>
      <c r="I8711" s="13"/>
      <c r="J8711" s="13"/>
      <c r="K8711" s="13"/>
      <c r="L8711" s="13"/>
      <c r="M8711" s="13"/>
      <c r="N8711" s="13"/>
      <c r="O8711" s="13"/>
      <c r="P8711" s="13"/>
      <c r="Q8711" s="13"/>
      <c r="R8711" s="13"/>
      <c r="S8711" s="13"/>
      <c r="T8711" s="48"/>
      <c r="U8711" s="48"/>
      <c r="V8711" s="48"/>
      <c r="W8711" s="48"/>
      <c r="X8711" s="48"/>
      <c r="Y8711" s="48"/>
      <c r="Z8711" s="48"/>
      <c r="AA8711" s="48"/>
      <c r="AB8711" s="48"/>
      <c r="AC8711" s="48"/>
      <c r="AD8711" s="48"/>
      <c r="AE8711" s="48"/>
      <c r="AF8711" s="48"/>
      <c r="AG8711" s="48"/>
      <c r="AH8711" s="13"/>
      <c r="AI8711" s="13"/>
      <c r="AJ8711" s="13"/>
      <c r="AK8711" s="13"/>
      <c r="AL8711" s="13"/>
      <c r="AM8711" s="13"/>
      <c r="AN8711" s="13"/>
      <c r="AO8711" s="13"/>
      <c r="AP8711" s="13"/>
      <c r="AQ8711" s="13"/>
      <c r="AR8711" s="13"/>
      <c r="AS8711" s="13"/>
      <c r="AT8711" s="13"/>
      <c r="AU8711" s="13"/>
      <c r="AV8711" s="13"/>
      <c r="AW8711" s="13"/>
      <c r="AX8711" s="13"/>
      <c r="AY8711" s="13"/>
      <c r="AZ8711" s="13"/>
      <c r="BA8711" s="13"/>
      <c r="BB8711" s="13"/>
      <c r="BC8711" s="13"/>
      <c r="BD8711" s="13"/>
      <c r="BE8711" s="13"/>
      <c r="BF8711" s="13"/>
      <c r="BG8711" s="13"/>
      <c r="BH8711" s="13"/>
      <c r="BI8711" s="13"/>
      <c r="BJ8711" s="13"/>
      <c r="BK8711" s="13"/>
      <c r="BL8711" s="13"/>
      <c r="BM8711" s="13"/>
      <c r="BN8711" s="13"/>
      <c r="BO8711" s="13"/>
      <c r="BP8711" s="13"/>
      <c r="BQ8711" s="13"/>
      <c r="BR8711" s="13"/>
      <c r="BS8711" s="13"/>
      <c r="BT8711" s="13"/>
      <c r="BU8711" s="13"/>
      <c r="BV8711" s="13"/>
      <c r="BW8711" s="13"/>
      <c r="BX8711" s="13"/>
      <c r="BY8711" s="13"/>
      <c r="BZ8711" s="13"/>
      <c r="CA8711" s="13"/>
      <c r="CB8711" s="13"/>
      <c r="CC8711" s="13"/>
      <c r="CD8711" s="13"/>
      <c r="CE8711" s="13"/>
      <c r="CF8711" s="13"/>
      <c r="CG8711" s="13"/>
      <c r="CH8711" s="13"/>
      <c r="CI8711" s="13"/>
      <c r="CJ8711" s="13"/>
      <c r="CK8711" s="13"/>
      <c r="CL8711" s="13"/>
      <c r="CM8711" s="13"/>
      <c r="CN8711" s="13"/>
      <c r="CO8711" s="13"/>
      <c r="CP8711" s="13"/>
      <c r="CQ8711" s="13"/>
      <c r="CR8711" s="13"/>
      <c r="CS8711" s="13"/>
    </row>
    <row r="8712" spans="1:97" ht="21">
      <c r="A8712" s="13"/>
      <c r="B8712" s="41" ph="1"/>
      <c r="C8712" s="13"/>
      <c r="D8712" s="13"/>
      <c r="E8712" s="13"/>
      <c r="F8712" s="13"/>
      <c r="G8712" s="13"/>
      <c r="H8712" s="13"/>
      <c r="I8712" s="13"/>
      <c r="J8712" s="13"/>
      <c r="K8712" s="13"/>
      <c r="L8712" s="13"/>
      <c r="M8712" s="13"/>
      <c r="N8712" s="13"/>
      <c r="O8712" s="13"/>
      <c r="P8712" s="13"/>
      <c r="Q8712" s="13"/>
      <c r="R8712" s="13"/>
      <c r="S8712" s="13"/>
      <c r="T8712" s="48"/>
      <c r="U8712" s="48"/>
      <c r="V8712" s="48"/>
      <c r="W8712" s="48"/>
      <c r="X8712" s="48"/>
      <c r="Y8712" s="48"/>
      <c r="Z8712" s="48"/>
      <c r="AA8712" s="48"/>
      <c r="AB8712" s="48"/>
      <c r="AC8712" s="48"/>
      <c r="AD8712" s="48"/>
      <c r="AE8712" s="48"/>
      <c r="AF8712" s="48"/>
      <c r="AG8712" s="48"/>
      <c r="AH8712" s="13"/>
      <c r="AI8712" s="13"/>
      <c r="AJ8712" s="13"/>
      <c r="AK8712" s="13"/>
      <c r="AL8712" s="13"/>
      <c r="AM8712" s="13"/>
      <c r="AN8712" s="13"/>
      <c r="AO8712" s="13"/>
      <c r="AP8712" s="13"/>
      <c r="AQ8712" s="13"/>
      <c r="AR8712" s="13"/>
      <c r="AS8712" s="13"/>
      <c r="AT8712" s="13"/>
      <c r="AU8712" s="13"/>
      <c r="AV8712" s="13"/>
      <c r="AW8712" s="13"/>
      <c r="AX8712" s="13"/>
      <c r="AY8712" s="13"/>
      <c r="AZ8712" s="13"/>
      <c r="BA8712" s="13"/>
      <c r="BB8712" s="13"/>
      <c r="BC8712" s="13"/>
      <c r="BD8712" s="13"/>
      <c r="BE8712" s="13"/>
      <c r="BF8712" s="13"/>
      <c r="BG8712" s="13"/>
      <c r="BH8712" s="13"/>
      <c r="BI8712" s="13"/>
      <c r="BJ8712" s="13"/>
      <c r="BK8712" s="13"/>
      <c r="BL8712" s="13"/>
      <c r="BM8712" s="13"/>
      <c r="BN8712" s="13"/>
      <c r="BO8712" s="13"/>
      <c r="BP8712" s="13"/>
      <c r="BQ8712" s="13"/>
      <c r="BR8712" s="13"/>
      <c r="BS8712" s="13"/>
      <c r="BT8712" s="13"/>
      <c r="BU8712" s="13"/>
      <c r="BV8712" s="13"/>
      <c r="BW8712" s="13"/>
      <c r="BX8712" s="13"/>
      <c r="BY8712" s="13"/>
      <c r="BZ8712" s="13"/>
      <c r="CA8712" s="13"/>
      <c r="CB8712" s="13"/>
      <c r="CC8712" s="13"/>
      <c r="CD8712" s="13"/>
      <c r="CE8712" s="13"/>
      <c r="CF8712" s="13"/>
      <c r="CG8712" s="13"/>
      <c r="CH8712" s="13"/>
      <c r="CI8712" s="13"/>
      <c r="CJ8712" s="13"/>
      <c r="CK8712" s="13"/>
      <c r="CL8712" s="13"/>
      <c r="CM8712" s="13"/>
      <c r="CN8712" s="13"/>
      <c r="CO8712" s="13"/>
      <c r="CP8712" s="13"/>
      <c r="CQ8712" s="13"/>
      <c r="CR8712" s="13"/>
      <c r="CS8712" s="13"/>
    </row>
    <row r="8713" spans="1:97" ht="21">
      <c r="A8713" s="13"/>
      <c r="B8713" s="41" ph="1"/>
      <c r="C8713" s="13"/>
      <c r="D8713" s="13"/>
      <c r="E8713" s="13"/>
      <c r="F8713" s="13"/>
      <c r="G8713" s="13"/>
      <c r="H8713" s="13"/>
      <c r="I8713" s="13"/>
      <c r="J8713" s="13"/>
      <c r="K8713" s="13"/>
      <c r="L8713" s="13"/>
      <c r="M8713" s="13"/>
      <c r="N8713" s="13"/>
      <c r="O8713" s="13"/>
      <c r="P8713" s="13"/>
      <c r="Q8713" s="13"/>
      <c r="R8713" s="13"/>
      <c r="S8713" s="13"/>
      <c r="T8713" s="48"/>
      <c r="U8713" s="48"/>
      <c r="V8713" s="48"/>
      <c r="W8713" s="48"/>
      <c r="X8713" s="48"/>
      <c r="Y8713" s="48"/>
      <c r="Z8713" s="48"/>
      <c r="AA8713" s="48"/>
      <c r="AB8713" s="48"/>
      <c r="AC8713" s="48"/>
      <c r="AD8713" s="48"/>
      <c r="AE8713" s="48"/>
      <c r="AF8713" s="48"/>
      <c r="AG8713" s="48"/>
      <c r="AH8713" s="13"/>
      <c r="AI8713" s="13"/>
      <c r="AJ8713" s="13"/>
      <c r="AK8713" s="13"/>
      <c r="AL8713" s="13"/>
      <c r="AM8713" s="13"/>
      <c r="AN8713" s="13"/>
      <c r="AO8713" s="13"/>
      <c r="AP8713" s="13"/>
      <c r="AQ8713" s="13"/>
      <c r="AR8713" s="13"/>
      <c r="AS8713" s="13"/>
      <c r="AT8713" s="13"/>
      <c r="AU8713" s="13"/>
      <c r="AV8713" s="13"/>
      <c r="AW8713" s="13"/>
      <c r="AX8713" s="13"/>
      <c r="AY8713" s="13"/>
      <c r="AZ8713" s="13"/>
      <c r="BA8713" s="13"/>
      <c r="BB8713" s="13"/>
      <c r="BC8713" s="13"/>
      <c r="BD8713" s="13"/>
      <c r="BE8713" s="13"/>
      <c r="BF8713" s="13"/>
      <c r="BG8713" s="13"/>
      <c r="BH8713" s="13"/>
      <c r="BI8713" s="13"/>
      <c r="BJ8713" s="13"/>
      <c r="BK8713" s="13"/>
      <c r="BL8713" s="13"/>
      <c r="BM8713" s="13"/>
      <c r="BN8713" s="13"/>
      <c r="BO8713" s="13"/>
      <c r="BP8713" s="13"/>
      <c r="BQ8713" s="13"/>
      <c r="BR8713" s="13"/>
      <c r="BS8713" s="13"/>
      <c r="BT8713" s="13"/>
      <c r="BU8713" s="13"/>
      <c r="BV8713" s="13"/>
      <c r="BW8713" s="13"/>
      <c r="BX8713" s="13"/>
      <c r="BY8713" s="13"/>
      <c r="BZ8713" s="13"/>
      <c r="CA8713" s="13"/>
      <c r="CB8713" s="13"/>
      <c r="CC8713" s="13"/>
      <c r="CD8713" s="13"/>
      <c r="CE8713" s="13"/>
      <c r="CF8713" s="13"/>
      <c r="CG8713" s="13"/>
      <c r="CH8713" s="13"/>
      <c r="CI8713" s="13"/>
      <c r="CJ8713" s="13"/>
      <c r="CK8713" s="13"/>
      <c r="CL8713" s="13"/>
      <c r="CM8713" s="13"/>
      <c r="CN8713" s="13"/>
      <c r="CO8713" s="13"/>
      <c r="CP8713" s="13"/>
      <c r="CQ8713" s="13"/>
      <c r="CR8713" s="13"/>
      <c r="CS8713" s="13"/>
    </row>
    <row r="8714" spans="1:97" ht="21">
      <c r="A8714" s="13"/>
      <c r="B8714" s="41" ph="1"/>
      <c r="C8714" s="13"/>
      <c r="D8714" s="13"/>
      <c r="E8714" s="13"/>
      <c r="F8714" s="13"/>
      <c r="G8714" s="13"/>
      <c r="H8714" s="13"/>
      <c r="I8714" s="13"/>
      <c r="J8714" s="13"/>
      <c r="K8714" s="13"/>
      <c r="L8714" s="13"/>
      <c r="M8714" s="13"/>
      <c r="N8714" s="13"/>
      <c r="O8714" s="13"/>
      <c r="P8714" s="13"/>
      <c r="Q8714" s="13"/>
      <c r="R8714" s="13"/>
      <c r="S8714" s="13"/>
      <c r="T8714" s="48"/>
      <c r="U8714" s="48"/>
      <c r="V8714" s="48"/>
      <c r="W8714" s="48"/>
      <c r="X8714" s="48"/>
      <c r="Y8714" s="48"/>
      <c r="Z8714" s="48"/>
      <c r="AA8714" s="48"/>
      <c r="AB8714" s="48"/>
      <c r="AC8714" s="48"/>
      <c r="AD8714" s="48"/>
      <c r="AE8714" s="48"/>
      <c r="AF8714" s="48"/>
      <c r="AG8714" s="48"/>
      <c r="AH8714" s="13"/>
      <c r="AI8714" s="13"/>
      <c r="AJ8714" s="13"/>
      <c r="AK8714" s="13"/>
      <c r="AL8714" s="13"/>
      <c r="AM8714" s="13"/>
      <c r="AN8714" s="13"/>
      <c r="AO8714" s="13"/>
      <c r="AP8714" s="13"/>
      <c r="AQ8714" s="13"/>
      <c r="AR8714" s="13"/>
      <c r="AS8714" s="13"/>
      <c r="AT8714" s="13"/>
      <c r="AU8714" s="13"/>
      <c r="AV8714" s="13"/>
      <c r="AW8714" s="13"/>
      <c r="AX8714" s="13"/>
      <c r="AY8714" s="13"/>
      <c r="AZ8714" s="13"/>
      <c r="BA8714" s="13"/>
      <c r="BB8714" s="13"/>
      <c r="BC8714" s="13"/>
      <c r="BD8714" s="13"/>
      <c r="BE8714" s="13"/>
      <c r="BF8714" s="13"/>
      <c r="BG8714" s="13"/>
      <c r="BH8714" s="13"/>
      <c r="BI8714" s="13"/>
      <c r="BJ8714" s="13"/>
      <c r="BK8714" s="13"/>
      <c r="BL8714" s="13"/>
      <c r="BM8714" s="13"/>
      <c r="BN8714" s="13"/>
      <c r="BO8714" s="13"/>
      <c r="BP8714" s="13"/>
      <c r="BQ8714" s="13"/>
      <c r="BR8714" s="13"/>
      <c r="BS8714" s="13"/>
      <c r="BT8714" s="13"/>
      <c r="BU8714" s="13"/>
      <c r="BV8714" s="13"/>
      <c r="BW8714" s="13"/>
      <c r="BX8714" s="13"/>
      <c r="BY8714" s="13"/>
      <c r="BZ8714" s="13"/>
      <c r="CA8714" s="13"/>
      <c r="CB8714" s="13"/>
      <c r="CC8714" s="13"/>
      <c r="CD8714" s="13"/>
      <c r="CE8714" s="13"/>
      <c r="CF8714" s="13"/>
      <c r="CG8714" s="13"/>
      <c r="CH8714" s="13"/>
      <c r="CI8714" s="13"/>
      <c r="CJ8714" s="13"/>
      <c r="CK8714" s="13"/>
      <c r="CL8714" s="13"/>
      <c r="CM8714" s="13"/>
      <c r="CN8714" s="13"/>
      <c r="CO8714" s="13"/>
      <c r="CP8714" s="13"/>
      <c r="CQ8714" s="13"/>
      <c r="CR8714" s="13"/>
      <c r="CS8714" s="13"/>
    </row>
    <row r="8715" spans="1:97" ht="21">
      <c r="A8715" s="13"/>
      <c r="B8715" s="41" ph="1"/>
      <c r="C8715" s="13"/>
      <c r="D8715" s="13"/>
      <c r="E8715" s="13"/>
      <c r="F8715" s="13"/>
      <c r="G8715" s="13"/>
      <c r="H8715" s="13"/>
      <c r="I8715" s="13"/>
      <c r="J8715" s="13"/>
      <c r="K8715" s="13"/>
      <c r="L8715" s="13"/>
      <c r="M8715" s="13"/>
      <c r="N8715" s="13"/>
      <c r="O8715" s="13"/>
      <c r="P8715" s="13"/>
      <c r="Q8715" s="13"/>
      <c r="R8715" s="13"/>
      <c r="S8715" s="13"/>
      <c r="T8715" s="48"/>
      <c r="U8715" s="48"/>
      <c r="V8715" s="48"/>
      <c r="W8715" s="48"/>
      <c r="X8715" s="48"/>
      <c r="Y8715" s="48"/>
      <c r="Z8715" s="48"/>
      <c r="AA8715" s="48"/>
      <c r="AB8715" s="48"/>
      <c r="AC8715" s="48"/>
      <c r="AD8715" s="48"/>
      <c r="AE8715" s="48"/>
      <c r="AF8715" s="48"/>
      <c r="AG8715" s="48"/>
      <c r="AH8715" s="13"/>
      <c r="AI8715" s="13"/>
      <c r="AJ8715" s="13"/>
      <c r="AK8715" s="13"/>
      <c r="AL8715" s="13"/>
      <c r="AM8715" s="13"/>
      <c r="AN8715" s="13"/>
      <c r="AO8715" s="13"/>
      <c r="AP8715" s="13"/>
      <c r="AQ8715" s="13"/>
      <c r="AR8715" s="13"/>
      <c r="AS8715" s="13"/>
      <c r="AT8715" s="13"/>
      <c r="AU8715" s="13"/>
      <c r="AV8715" s="13"/>
      <c r="AW8715" s="13"/>
      <c r="AX8715" s="13"/>
      <c r="AY8715" s="13"/>
      <c r="AZ8715" s="13"/>
      <c r="BA8715" s="13"/>
      <c r="BB8715" s="13"/>
      <c r="BC8715" s="13"/>
      <c r="BD8715" s="13"/>
      <c r="BE8715" s="13"/>
      <c r="BF8715" s="13"/>
      <c r="BG8715" s="13"/>
      <c r="BH8715" s="13"/>
      <c r="BI8715" s="13"/>
      <c r="BJ8715" s="13"/>
      <c r="BK8715" s="13"/>
      <c r="BL8715" s="13"/>
      <c r="BM8715" s="13"/>
      <c r="BN8715" s="13"/>
      <c r="BO8715" s="13"/>
      <c r="BP8715" s="13"/>
      <c r="BQ8715" s="13"/>
      <c r="BR8715" s="13"/>
      <c r="BS8715" s="13"/>
      <c r="BT8715" s="13"/>
      <c r="BU8715" s="13"/>
      <c r="BV8715" s="13"/>
      <c r="BW8715" s="13"/>
      <c r="BX8715" s="13"/>
      <c r="BY8715" s="13"/>
      <c r="BZ8715" s="13"/>
      <c r="CA8715" s="13"/>
      <c r="CB8715" s="13"/>
      <c r="CC8715" s="13"/>
      <c r="CD8715" s="13"/>
      <c r="CE8715" s="13"/>
      <c r="CF8715" s="13"/>
      <c r="CG8715" s="13"/>
      <c r="CH8715" s="13"/>
      <c r="CI8715" s="13"/>
      <c r="CJ8715" s="13"/>
      <c r="CK8715" s="13"/>
      <c r="CL8715" s="13"/>
      <c r="CM8715" s="13"/>
      <c r="CN8715" s="13"/>
      <c r="CO8715" s="13"/>
      <c r="CP8715" s="13"/>
      <c r="CQ8715" s="13"/>
      <c r="CR8715" s="13"/>
      <c r="CS8715" s="13"/>
    </row>
    <row r="8716" spans="1:97" ht="21">
      <c r="A8716" s="13"/>
      <c r="B8716" s="41" ph="1"/>
      <c r="C8716" s="13"/>
      <c r="D8716" s="13"/>
      <c r="E8716" s="13"/>
      <c r="F8716" s="13"/>
      <c r="G8716" s="13"/>
      <c r="H8716" s="13"/>
      <c r="I8716" s="13"/>
      <c r="J8716" s="13"/>
      <c r="K8716" s="13"/>
      <c r="L8716" s="13"/>
      <c r="M8716" s="13"/>
      <c r="N8716" s="13"/>
      <c r="O8716" s="13"/>
      <c r="P8716" s="13"/>
      <c r="Q8716" s="13"/>
      <c r="R8716" s="13"/>
      <c r="S8716" s="13"/>
      <c r="T8716" s="48"/>
      <c r="U8716" s="48"/>
      <c r="V8716" s="48"/>
      <c r="W8716" s="48"/>
      <c r="X8716" s="48"/>
      <c r="Y8716" s="48"/>
      <c r="Z8716" s="48"/>
      <c r="AA8716" s="48"/>
      <c r="AB8716" s="48"/>
      <c r="AC8716" s="48"/>
      <c r="AD8716" s="48"/>
      <c r="AE8716" s="48"/>
      <c r="AF8716" s="48"/>
      <c r="AG8716" s="48"/>
      <c r="AH8716" s="13"/>
      <c r="AI8716" s="13"/>
      <c r="AJ8716" s="13"/>
      <c r="AK8716" s="13"/>
      <c r="AL8716" s="13"/>
      <c r="AM8716" s="13"/>
      <c r="AN8716" s="13"/>
      <c r="AO8716" s="13"/>
      <c r="AP8716" s="13"/>
      <c r="AQ8716" s="13"/>
      <c r="AR8716" s="13"/>
      <c r="AS8716" s="13"/>
      <c r="AT8716" s="13"/>
      <c r="AU8716" s="13"/>
      <c r="AV8716" s="13"/>
      <c r="AW8716" s="13"/>
      <c r="AX8716" s="13"/>
      <c r="AY8716" s="13"/>
      <c r="AZ8716" s="13"/>
      <c r="BA8716" s="13"/>
      <c r="BB8716" s="13"/>
      <c r="BC8716" s="13"/>
      <c r="BD8716" s="13"/>
      <c r="BE8716" s="13"/>
      <c r="BF8716" s="13"/>
      <c r="BG8716" s="13"/>
      <c r="BH8716" s="13"/>
      <c r="BI8716" s="13"/>
      <c r="BJ8716" s="13"/>
      <c r="BK8716" s="13"/>
      <c r="BL8716" s="13"/>
      <c r="BM8716" s="13"/>
      <c r="BN8716" s="13"/>
      <c r="BO8716" s="13"/>
      <c r="BP8716" s="13"/>
      <c r="BQ8716" s="13"/>
      <c r="BR8716" s="13"/>
      <c r="BS8716" s="13"/>
      <c r="BT8716" s="13"/>
      <c r="BU8716" s="13"/>
      <c r="BV8716" s="13"/>
      <c r="BW8716" s="13"/>
      <c r="BX8716" s="13"/>
      <c r="BY8716" s="13"/>
      <c r="BZ8716" s="13"/>
      <c r="CA8716" s="13"/>
      <c r="CB8716" s="13"/>
      <c r="CC8716" s="13"/>
      <c r="CD8716" s="13"/>
      <c r="CE8716" s="13"/>
      <c r="CF8716" s="13"/>
      <c r="CG8716" s="13"/>
      <c r="CH8716" s="13"/>
      <c r="CI8716" s="13"/>
      <c r="CJ8716" s="13"/>
      <c r="CK8716" s="13"/>
      <c r="CL8716" s="13"/>
      <c r="CM8716" s="13"/>
      <c r="CN8716" s="13"/>
      <c r="CO8716" s="13"/>
      <c r="CP8716" s="13"/>
      <c r="CQ8716" s="13"/>
      <c r="CR8716" s="13"/>
      <c r="CS8716" s="13"/>
    </row>
    <row r="8717" spans="1:97" ht="21">
      <c r="A8717" s="13"/>
      <c r="B8717" s="41" ph="1"/>
      <c r="C8717" s="13"/>
      <c r="D8717" s="13"/>
      <c r="E8717" s="13"/>
      <c r="F8717" s="13"/>
      <c r="G8717" s="13"/>
      <c r="H8717" s="13"/>
      <c r="I8717" s="13"/>
      <c r="J8717" s="13"/>
      <c r="K8717" s="13"/>
      <c r="L8717" s="13"/>
      <c r="M8717" s="13"/>
      <c r="N8717" s="13"/>
      <c r="O8717" s="13"/>
      <c r="P8717" s="13"/>
      <c r="Q8717" s="13"/>
      <c r="R8717" s="13"/>
      <c r="S8717" s="13"/>
      <c r="T8717" s="48"/>
      <c r="U8717" s="48"/>
      <c r="V8717" s="48"/>
      <c r="W8717" s="48"/>
      <c r="X8717" s="48"/>
      <c r="Y8717" s="48"/>
      <c r="Z8717" s="48"/>
      <c r="AA8717" s="48"/>
      <c r="AB8717" s="48"/>
      <c r="AC8717" s="48"/>
      <c r="AD8717" s="48"/>
      <c r="AE8717" s="48"/>
      <c r="AF8717" s="48"/>
      <c r="AG8717" s="48"/>
      <c r="AH8717" s="13"/>
      <c r="AI8717" s="13"/>
      <c r="AJ8717" s="13"/>
      <c r="AK8717" s="13"/>
      <c r="AL8717" s="13"/>
      <c r="AM8717" s="13"/>
      <c r="AN8717" s="13"/>
      <c r="AO8717" s="13"/>
      <c r="AP8717" s="13"/>
      <c r="AQ8717" s="13"/>
      <c r="AR8717" s="13"/>
      <c r="AS8717" s="13"/>
      <c r="AT8717" s="13"/>
      <c r="AU8717" s="13"/>
      <c r="AV8717" s="13"/>
      <c r="AW8717" s="13"/>
      <c r="AX8717" s="13"/>
      <c r="AY8717" s="13"/>
      <c r="AZ8717" s="13"/>
      <c r="BA8717" s="13"/>
      <c r="BB8717" s="13"/>
      <c r="BC8717" s="13"/>
      <c r="BD8717" s="13"/>
      <c r="BE8717" s="13"/>
      <c r="BF8717" s="13"/>
      <c r="BG8717" s="13"/>
      <c r="BH8717" s="13"/>
      <c r="BI8717" s="13"/>
      <c r="BJ8717" s="13"/>
      <c r="BK8717" s="13"/>
      <c r="BL8717" s="13"/>
      <c r="BM8717" s="13"/>
      <c r="BN8717" s="13"/>
      <c r="BO8717" s="13"/>
      <c r="BP8717" s="13"/>
      <c r="BQ8717" s="13"/>
      <c r="BR8717" s="13"/>
      <c r="BS8717" s="13"/>
      <c r="BT8717" s="13"/>
      <c r="BU8717" s="13"/>
      <c r="BV8717" s="13"/>
      <c r="BW8717" s="13"/>
      <c r="BX8717" s="13"/>
      <c r="BY8717" s="13"/>
      <c r="BZ8717" s="13"/>
      <c r="CA8717" s="13"/>
      <c r="CB8717" s="13"/>
      <c r="CC8717" s="13"/>
      <c r="CD8717" s="13"/>
      <c r="CE8717" s="13"/>
      <c r="CF8717" s="13"/>
      <c r="CG8717" s="13"/>
      <c r="CH8717" s="13"/>
      <c r="CI8717" s="13"/>
      <c r="CJ8717" s="13"/>
      <c r="CK8717" s="13"/>
      <c r="CL8717" s="13"/>
      <c r="CM8717" s="13"/>
      <c r="CN8717" s="13"/>
      <c r="CO8717" s="13"/>
      <c r="CP8717" s="13"/>
      <c r="CQ8717" s="13"/>
      <c r="CR8717" s="13"/>
      <c r="CS8717" s="13"/>
    </row>
    <row r="8718" spans="1:97" ht="21">
      <c r="A8718" s="13"/>
      <c r="B8718" s="41" ph="1"/>
      <c r="C8718" s="13"/>
      <c r="D8718" s="13"/>
      <c r="E8718" s="13"/>
      <c r="F8718" s="13"/>
      <c r="G8718" s="13"/>
      <c r="H8718" s="13"/>
      <c r="I8718" s="13"/>
      <c r="J8718" s="13"/>
      <c r="K8718" s="13"/>
      <c r="L8718" s="13"/>
      <c r="M8718" s="13"/>
      <c r="N8718" s="13"/>
      <c r="O8718" s="13"/>
      <c r="P8718" s="13"/>
      <c r="Q8718" s="13"/>
      <c r="R8718" s="13"/>
      <c r="S8718" s="13"/>
      <c r="T8718" s="48"/>
      <c r="U8718" s="48"/>
      <c r="V8718" s="48"/>
      <c r="W8718" s="48"/>
      <c r="X8718" s="48"/>
      <c r="Y8718" s="48"/>
      <c r="Z8718" s="48"/>
      <c r="AA8718" s="48"/>
      <c r="AB8718" s="48"/>
      <c r="AC8718" s="48"/>
      <c r="AD8718" s="48"/>
      <c r="AE8718" s="48"/>
      <c r="AF8718" s="48"/>
      <c r="AG8718" s="48"/>
      <c r="AH8718" s="13"/>
      <c r="AI8718" s="13"/>
      <c r="AJ8718" s="13"/>
      <c r="AK8718" s="13"/>
      <c r="AL8718" s="13"/>
      <c r="AM8718" s="13"/>
      <c r="AN8718" s="13"/>
      <c r="AO8718" s="13"/>
      <c r="AP8718" s="13"/>
      <c r="AQ8718" s="13"/>
      <c r="AR8718" s="13"/>
      <c r="AS8718" s="13"/>
      <c r="AT8718" s="13"/>
      <c r="AU8718" s="13"/>
      <c r="AV8718" s="13"/>
      <c r="AW8718" s="13"/>
      <c r="AX8718" s="13"/>
      <c r="AY8718" s="13"/>
      <c r="AZ8718" s="13"/>
      <c r="BA8718" s="13"/>
      <c r="BB8718" s="13"/>
      <c r="BC8718" s="13"/>
      <c r="BD8718" s="13"/>
      <c r="BE8718" s="13"/>
      <c r="BF8718" s="13"/>
      <c r="BG8718" s="13"/>
      <c r="BH8718" s="13"/>
      <c r="BI8718" s="13"/>
      <c r="BJ8718" s="13"/>
      <c r="BK8718" s="13"/>
      <c r="BL8718" s="13"/>
      <c r="BM8718" s="13"/>
      <c r="BN8718" s="13"/>
      <c r="BO8718" s="13"/>
      <c r="BP8718" s="13"/>
      <c r="BQ8718" s="13"/>
      <c r="BR8718" s="13"/>
      <c r="BS8718" s="13"/>
      <c r="BT8718" s="13"/>
      <c r="BU8718" s="13"/>
      <c r="BV8718" s="13"/>
      <c r="BW8718" s="13"/>
      <c r="BX8718" s="13"/>
      <c r="BY8718" s="13"/>
      <c r="BZ8718" s="13"/>
      <c r="CA8718" s="13"/>
      <c r="CB8718" s="13"/>
      <c r="CC8718" s="13"/>
      <c r="CD8718" s="13"/>
      <c r="CE8718" s="13"/>
      <c r="CF8718" s="13"/>
      <c r="CG8718" s="13"/>
      <c r="CH8718" s="13"/>
      <c r="CI8718" s="13"/>
      <c r="CJ8718" s="13"/>
      <c r="CK8718" s="13"/>
      <c r="CL8718" s="13"/>
      <c r="CM8718" s="13"/>
      <c r="CN8718" s="13"/>
      <c r="CO8718" s="13"/>
      <c r="CP8718" s="13"/>
      <c r="CQ8718" s="13"/>
      <c r="CR8718" s="13"/>
      <c r="CS8718" s="13"/>
    </row>
    <row r="8719" spans="1:97" ht="21">
      <c r="A8719" s="13"/>
      <c r="B8719" s="41" ph="1"/>
      <c r="C8719" s="13"/>
      <c r="D8719" s="13"/>
      <c r="E8719" s="13"/>
      <c r="F8719" s="13"/>
      <c r="G8719" s="13"/>
      <c r="H8719" s="13"/>
      <c r="I8719" s="13"/>
      <c r="J8719" s="13"/>
      <c r="K8719" s="13"/>
      <c r="L8719" s="13"/>
      <c r="M8719" s="13"/>
      <c r="N8719" s="13"/>
      <c r="O8719" s="13"/>
      <c r="P8719" s="13"/>
      <c r="Q8719" s="13"/>
      <c r="R8719" s="13"/>
      <c r="S8719" s="13"/>
      <c r="T8719" s="48"/>
      <c r="U8719" s="48"/>
      <c r="V8719" s="48"/>
      <c r="W8719" s="48"/>
      <c r="X8719" s="48"/>
      <c r="Y8719" s="48"/>
      <c r="Z8719" s="48"/>
      <c r="AA8719" s="48"/>
      <c r="AB8719" s="48"/>
      <c r="AC8719" s="48"/>
      <c r="AD8719" s="48"/>
      <c r="AE8719" s="48"/>
      <c r="AF8719" s="48"/>
      <c r="AG8719" s="48"/>
      <c r="AH8719" s="13"/>
      <c r="AI8719" s="13"/>
      <c r="AJ8719" s="13"/>
      <c r="AK8719" s="13"/>
      <c r="AL8719" s="13"/>
      <c r="AM8719" s="13"/>
      <c r="AN8719" s="13"/>
      <c r="AO8719" s="13"/>
      <c r="AP8719" s="13"/>
      <c r="AQ8719" s="13"/>
      <c r="AR8719" s="13"/>
      <c r="AS8719" s="13"/>
      <c r="AT8719" s="13"/>
      <c r="AU8719" s="13"/>
      <c r="AV8719" s="13"/>
      <c r="AW8719" s="13"/>
      <c r="AX8719" s="13"/>
      <c r="AY8719" s="13"/>
      <c r="AZ8719" s="13"/>
      <c r="BA8719" s="13"/>
      <c r="BB8719" s="13"/>
      <c r="BC8719" s="13"/>
      <c r="BD8719" s="13"/>
      <c r="BE8719" s="13"/>
      <c r="BF8719" s="13"/>
      <c r="BG8719" s="13"/>
      <c r="BH8719" s="13"/>
      <c r="BI8719" s="13"/>
      <c r="BJ8719" s="13"/>
      <c r="BK8719" s="13"/>
      <c r="BL8719" s="13"/>
      <c r="BM8719" s="13"/>
      <c r="BN8719" s="13"/>
      <c r="BO8719" s="13"/>
      <c r="BP8719" s="13"/>
      <c r="BQ8719" s="13"/>
      <c r="BR8719" s="13"/>
      <c r="BS8719" s="13"/>
      <c r="BT8719" s="13"/>
      <c r="BU8719" s="13"/>
      <c r="BV8719" s="13"/>
      <c r="BW8719" s="13"/>
      <c r="BX8719" s="13"/>
      <c r="BY8719" s="13"/>
      <c r="BZ8719" s="13"/>
      <c r="CA8719" s="13"/>
      <c r="CB8719" s="13"/>
      <c r="CC8719" s="13"/>
      <c r="CD8719" s="13"/>
      <c r="CE8719" s="13"/>
      <c r="CF8719" s="13"/>
      <c r="CG8719" s="13"/>
      <c r="CH8719" s="13"/>
      <c r="CI8719" s="13"/>
      <c r="CJ8719" s="13"/>
      <c r="CK8719" s="13"/>
      <c r="CL8719" s="13"/>
      <c r="CM8719" s="13"/>
      <c r="CN8719" s="13"/>
      <c r="CO8719" s="13"/>
      <c r="CP8719" s="13"/>
      <c r="CQ8719" s="13"/>
      <c r="CR8719" s="13"/>
      <c r="CS8719" s="13"/>
    </row>
    <row r="8720" spans="1:97" ht="21">
      <c r="A8720" s="13"/>
      <c r="B8720" s="41" ph="1"/>
      <c r="C8720" s="13"/>
      <c r="D8720" s="13"/>
      <c r="E8720" s="13"/>
      <c r="F8720" s="13"/>
      <c r="G8720" s="13"/>
      <c r="H8720" s="13"/>
      <c r="I8720" s="13"/>
      <c r="J8720" s="13"/>
      <c r="K8720" s="13"/>
      <c r="L8720" s="13"/>
      <c r="M8720" s="13"/>
      <c r="N8720" s="13"/>
      <c r="O8720" s="13"/>
      <c r="P8720" s="13"/>
      <c r="Q8720" s="13"/>
      <c r="R8720" s="13"/>
      <c r="S8720" s="13"/>
      <c r="T8720" s="48"/>
      <c r="U8720" s="48"/>
      <c r="V8720" s="48"/>
      <c r="W8720" s="48"/>
      <c r="X8720" s="48"/>
      <c r="Y8720" s="48"/>
      <c r="Z8720" s="48"/>
      <c r="AA8720" s="48"/>
      <c r="AB8720" s="48"/>
      <c r="AC8720" s="48"/>
      <c r="AD8720" s="48"/>
      <c r="AE8720" s="48"/>
      <c r="AF8720" s="48"/>
      <c r="AG8720" s="48"/>
      <c r="AH8720" s="13"/>
      <c r="AI8720" s="13"/>
      <c r="AJ8720" s="13"/>
      <c r="AK8720" s="13"/>
      <c r="AL8720" s="13"/>
      <c r="AM8720" s="13"/>
      <c r="AN8720" s="13"/>
      <c r="AO8720" s="13"/>
      <c r="AP8720" s="13"/>
      <c r="AQ8720" s="13"/>
      <c r="AR8720" s="13"/>
      <c r="AS8720" s="13"/>
      <c r="AT8720" s="13"/>
      <c r="AU8720" s="13"/>
      <c r="AV8720" s="13"/>
      <c r="AW8720" s="13"/>
      <c r="AX8720" s="13"/>
      <c r="AY8720" s="13"/>
      <c r="AZ8720" s="13"/>
      <c r="BA8720" s="13"/>
      <c r="BB8720" s="13"/>
      <c r="BC8720" s="13"/>
      <c r="BD8720" s="13"/>
      <c r="BE8720" s="13"/>
      <c r="BF8720" s="13"/>
      <c r="BG8720" s="13"/>
      <c r="BH8720" s="13"/>
      <c r="BI8720" s="13"/>
      <c r="BJ8720" s="13"/>
      <c r="BK8720" s="13"/>
      <c r="BL8720" s="13"/>
      <c r="BM8720" s="13"/>
      <c r="BN8720" s="13"/>
      <c r="BO8720" s="13"/>
      <c r="BP8720" s="13"/>
      <c r="BQ8720" s="13"/>
      <c r="BR8720" s="13"/>
      <c r="BS8720" s="13"/>
      <c r="BT8720" s="13"/>
      <c r="BU8720" s="13"/>
      <c r="BV8720" s="13"/>
      <c r="BW8720" s="13"/>
      <c r="BX8720" s="13"/>
      <c r="BY8720" s="13"/>
      <c r="BZ8720" s="13"/>
      <c r="CA8720" s="13"/>
      <c r="CB8720" s="13"/>
      <c r="CC8720" s="13"/>
      <c r="CD8720" s="13"/>
      <c r="CE8720" s="13"/>
      <c r="CF8720" s="13"/>
      <c r="CG8720" s="13"/>
      <c r="CH8720" s="13"/>
      <c r="CI8720" s="13"/>
      <c r="CJ8720" s="13"/>
      <c r="CK8720" s="13"/>
      <c r="CL8720" s="13"/>
      <c r="CM8720" s="13"/>
      <c r="CN8720" s="13"/>
      <c r="CO8720" s="13"/>
      <c r="CP8720" s="13"/>
      <c r="CQ8720" s="13"/>
      <c r="CR8720" s="13"/>
      <c r="CS8720" s="13"/>
    </row>
    <row r="8721" spans="1:97" ht="21">
      <c r="A8721" s="13"/>
      <c r="B8721" s="41" ph="1"/>
      <c r="C8721" s="13"/>
      <c r="D8721" s="13"/>
      <c r="E8721" s="13"/>
      <c r="F8721" s="13"/>
      <c r="G8721" s="13"/>
      <c r="H8721" s="13"/>
      <c r="I8721" s="13"/>
      <c r="J8721" s="13"/>
      <c r="K8721" s="13"/>
      <c r="L8721" s="13"/>
      <c r="M8721" s="13"/>
      <c r="N8721" s="13"/>
      <c r="O8721" s="13"/>
      <c r="P8721" s="13"/>
      <c r="Q8721" s="13"/>
      <c r="R8721" s="13"/>
      <c r="S8721" s="13"/>
      <c r="T8721" s="48"/>
      <c r="U8721" s="48"/>
      <c r="V8721" s="48"/>
      <c r="W8721" s="48"/>
      <c r="X8721" s="48"/>
      <c r="Y8721" s="48"/>
      <c r="Z8721" s="48"/>
      <c r="AA8721" s="48"/>
      <c r="AB8721" s="48"/>
      <c r="AC8721" s="48"/>
      <c r="AD8721" s="48"/>
      <c r="AE8721" s="48"/>
      <c r="AF8721" s="48"/>
      <c r="AG8721" s="48"/>
      <c r="AH8721" s="13"/>
      <c r="AI8721" s="13"/>
      <c r="AJ8721" s="13"/>
      <c r="AK8721" s="13"/>
      <c r="AL8721" s="13"/>
      <c r="AM8721" s="13"/>
      <c r="AN8721" s="13"/>
      <c r="AO8721" s="13"/>
      <c r="AP8721" s="13"/>
      <c r="AQ8721" s="13"/>
      <c r="AR8721" s="13"/>
      <c r="AS8721" s="13"/>
      <c r="AT8721" s="13"/>
      <c r="AU8721" s="13"/>
      <c r="AV8721" s="13"/>
      <c r="AW8721" s="13"/>
      <c r="AX8721" s="13"/>
      <c r="AY8721" s="13"/>
      <c r="AZ8721" s="13"/>
      <c r="BA8721" s="13"/>
      <c r="BB8721" s="13"/>
      <c r="BC8721" s="13"/>
      <c r="BD8721" s="13"/>
      <c r="BE8721" s="13"/>
      <c r="BF8721" s="13"/>
      <c r="BG8721" s="13"/>
      <c r="BH8721" s="13"/>
      <c r="BI8721" s="13"/>
      <c r="BJ8721" s="13"/>
      <c r="BK8721" s="13"/>
      <c r="BL8721" s="13"/>
      <c r="BM8721" s="13"/>
      <c r="BN8721" s="13"/>
      <c r="BO8721" s="13"/>
      <c r="BP8721" s="13"/>
      <c r="BQ8721" s="13"/>
      <c r="BR8721" s="13"/>
      <c r="BS8721" s="13"/>
      <c r="BT8721" s="13"/>
      <c r="BU8721" s="13"/>
      <c r="BV8721" s="13"/>
      <c r="BW8721" s="13"/>
      <c r="BX8721" s="13"/>
      <c r="BY8721" s="13"/>
      <c r="BZ8721" s="13"/>
      <c r="CA8721" s="13"/>
      <c r="CB8721" s="13"/>
      <c r="CC8721" s="13"/>
      <c r="CD8721" s="13"/>
      <c r="CE8721" s="13"/>
      <c r="CF8721" s="13"/>
      <c r="CG8721" s="13"/>
      <c r="CH8721" s="13"/>
      <c r="CI8721" s="13"/>
      <c r="CJ8721" s="13"/>
      <c r="CK8721" s="13"/>
      <c r="CL8721" s="13"/>
      <c r="CM8721" s="13"/>
      <c r="CN8721" s="13"/>
      <c r="CO8721" s="13"/>
      <c r="CP8721" s="13"/>
      <c r="CQ8721" s="13"/>
      <c r="CR8721" s="13"/>
      <c r="CS8721" s="13"/>
    </row>
    <row r="8722" spans="1:97" ht="21">
      <c r="A8722" s="13"/>
      <c r="B8722" s="41" ph="1"/>
      <c r="C8722" s="13"/>
      <c r="D8722" s="13"/>
      <c r="E8722" s="13"/>
      <c r="F8722" s="13"/>
      <c r="G8722" s="13"/>
      <c r="H8722" s="13"/>
      <c r="I8722" s="13"/>
      <c r="J8722" s="13"/>
      <c r="K8722" s="13"/>
      <c r="L8722" s="13"/>
      <c r="M8722" s="13"/>
      <c r="N8722" s="13"/>
      <c r="O8722" s="13"/>
      <c r="P8722" s="13"/>
      <c r="Q8722" s="13"/>
      <c r="R8722" s="13"/>
      <c r="S8722" s="13"/>
      <c r="T8722" s="48"/>
      <c r="U8722" s="48"/>
      <c r="V8722" s="48"/>
      <c r="W8722" s="48"/>
      <c r="X8722" s="48"/>
      <c r="Y8722" s="48"/>
      <c r="Z8722" s="48"/>
      <c r="AA8722" s="48"/>
      <c r="AB8722" s="48"/>
      <c r="AC8722" s="48"/>
      <c r="AD8722" s="48"/>
      <c r="AE8722" s="48"/>
      <c r="AF8722" s="48"/>
      <c r="AG8722" s="48"/>
      <c r="AH8722" s="13"/>
      <c r="AI8722" s="13"/>
      <c r="AJ8722" s="13"/>
      <c r="AK8722" s="13"/>
      <c r="AL8722" s="13"/>
      <c r="AM8722" s="13"/>
      <c r="AN8722" s="13"/>
      <c r="AO8722" s="13"/>
      <c r="AP8722" s="13"/>
      <c r="AQ8722" s="13"/>
      <c r="AR8722" s="13"/>
      <c r="AS8722" s="13"/>
      <c r="AT8722" s="13"/>
      <c r="AU8722" s="13"/>
      <c r="AV8722" s="13"/>
      <c r="AW8722" s="13"/>
      <c r="AX8722" s="13"/>
      <c r="AY8722" s="13"/>
      <c r="AZ8722" s="13"/>
      <c r="BA8722" s="13"/>
      <c r="BB8722" s="13"/>
      <c r="BC8722" s="13"/>
      <c r="BD8722" s="13"/>
      <c r="BE8722" s="13"/>
      <c r="BF8722" s="13"/>
      <c r="BG8722" s="13"/>
      <c r="BH8722" s="13"/>
      <c r="BI8722" s="13"/>
      <c r="BJ8722" s="13"/>
      <c r="BK8722" s="13"/>
      <c r="BL8722" s="13"/>
      <c r="BM8722" s="13"/>
      <c r="BN8722" s="13"/>
      <c r="BO8722" s="13"/>
      <c r="BP8722" s="13"/>
      <c r="BQ8722" s="13"/>
      <c r="BR8722" s="13"/>
      <c r="BS8722" s="13"/>
      <c r="BT8722" s="13"/>
      <c r="BU8722" s="13"/>
      <c r="BV8722" s="13"/>
      <c r="BW8722" s="13"/>
      <c r="BX8722" s="13"/>
      <c r="BY8722" s="13"/>
      <c r="BZ8722" s="13"/>
      <c r="CA8722" s="13"/>
      <c r="CB8722" s="13"/>
      <c r="CC8722" s="13"/>
      <c r="CD8722" s="13"/>
      <c r="CE8722" s="13"/>
      <c r="CF8722" s="13"/>
      <c r="CG8722" s="13"/>
      <c r="CH8722" s="13"/>
      <c r="CI8722" s="13"/>
      <c r="CJ8722" s="13"/>
      <c r="CK8722" s="13"/>
      <c r="CL8722" s="13"/>
      <c r="CM8722" s="13"/>
      <c r="CN8722" s="13"/>
      <c r="CO8722" s="13"/>
      <c r="CP8722" s="13"/>
      <c r="CQ8722" s="13"/>
      <c r="CR8722" s="13"/>
      <c r="CS8722" s="13"/>
    </row>
    <row r="8723" spans="1:97" ht="21">
      <c r="A8723" s="13"/>
      <c r="B8723" s="41" ph="1"/>
      <c r="C8723" s="13"/>
      <c r="D8723" s="13"/>
      <c r="E8723" s="13"/>
      <c r="F8723" s="13"/>
      <c r="G8723" s="13"/>
      <c r="H8723" s="13"/>
      <c r="I8723" s="13"/>
      <c r="J8723" s="13"/>
      <c r="K8723" s="13"/>
      <c r="L8723" s="13"/>
      <c r="M8723" s="13"/>
      <c r="N8723" s="13"/>
      <c r="O8723" s="13"/>
      <c r="P8723" s="13"/>
      <c r="Q8723" s="13"/>
      <c r="R8723" s="13"/>
      <c r="S8723" s="13"/>
      <c r="T8723" s="48"/>
      <c r="U8723" s="48"/>
      <c r="V8723" s="48"/>
      <c r="W8723" s="48"/>
      <c r="X8723" s="48"/>
      <c r="Y8723" s="48"/>
      <c r="Z8723" s="48"/>
      <c r="AA8723" s="48"/>
      <c r="AB8723" s="48"/>
      <c r="AC8723" s="48"/>
      <c r="AD8723" s="48"/>
      <c r="AE8723" s="48"/>
      <c r="AF8723" s="48"/>
      <c r="AG8723" s="48"/>
      <c r="AH8723" s="13"/>
      <c r="AI8723" s="13"/>
      <c r="AJ8723" s="13"/>
      <c r="AK8723" s="13"/>
      <c r="AL8723" s="13"/>
      <c r="AM8723" s="13"/>
      <c r="AN8723" s="13"/>
      <c r="AO8723" s="13"/>
      <c r="AP8723" s="13"/>
      <c r="AQ8723" s="13"/>
      <c r="AR8723" s="13"/>
      <c r="AS8723" s="13"/>
      <c r="AT8723" s="13"/>
      <c r="AU8723" s="13"/>
      <c r="AV8723" s="13"/>
      <c r="AW8723" s="13"/>
      <c r="AX8723" s="13"/>
      <c r="AY8723" s="13"/>
      <c r="AZ8723" s="13"/>
      <c r="BA8723" s="13"/>
      <c r="BB8723" s="13"/>
      <c r="BC8723" s="13"/>
      <c r="BD8723" s="13"/>
      <c r="BE8723" s="13"/>
      <c r="BF8723" s="13"/>
      <c r="BG8723" s="13"/>
      <c r="BH8723" s="13"/>
      <c r="BI8723" s="13"/>
      <c r="BJ8723" s="13"/>
      <c r="BK8723" s="13"/>
      <c r="BL8723" s="13"/>
      <c r="BM8723" s="13"/>
      <c r="BN8723" s="13"/>
      <c r="BO8723" s="13"/>
      <c r="BP8723" s="13"/>
      <c r="BQ8723" s="13"/>
      <c r="BR8723" s="13"/>
      <c r="BS8723" s="13"/>
      <c r="BT8723" s="13"/>
      <c r="BU8723" s="13"/>
      <c r="BV8723" s="13"/>
      <c r="BW8723" s="13"/>
      <c r="BX8723" s="13"/>
      <c r="BY8723" s="13"/>
      <c r="BZ8723" s="13"/>
      <c r="CA8723" s="13"/>
      <c r="CB8723" s="13"/>
      <c r="CC8723" s="13"/>
      <c r="CD8723" s="13"/>
      <c r="CE8723" s="13"/>
      <c r="CF8723" s="13"/>
      <c r="CG8723" s="13"/>
      <c r="CH8723" s="13"/>
      <c r="CI8723" s="13"/>
      <c r="CJ8723" s="13"/>
      <c r="CK8723" s="13"/>
      <c r="CL8723" s="13"/>
      <c r="CM8723" s="13"/>
      <c r="CN8723" s="13"/>
      <c r="CO8723" s="13"/>
      <c r="CP8723" s="13"/>
      <c r="CQ8723" s="13"/>
      <c r="CR8723" s="13"/>
      <c r="CS8723" s="13"/>
    </row>
    <row r="8724" spans="1:97" ht="21">
      <c r="A8724" s="13"/>
      <c r="B8724" s="41" ph="1"/>
      <c r="C8724" s="13"/>
      <c r="D8724" s="13"/>
      <c r="E8724" s="13"/>
      <c r="F8724" s="13"/>
      <c r="G8724" s="13"/>
      <c r="H8724" s="13"/>
      <c r="I8724" s="13"/>
      <c r="J8724" s="13"/>
      <c r="K8724" s="13"/>
      <c r="L8724" s="13"/>
      <c r="M8724" s="13"/>
      <c r="N8724" s="13"/>
      <c r="O8724" s="13"/>
      <c r="P8724" s="13"/>
      <c r="Q8724" s="13"/>
      <c r="R8724" s="13"/>
      <c r="S8724" s="13"/>
      <c r="T8724" s="48"/>
      <c r="U8724" s="48"/>
      <c r="V8724" s="48"/>
      <c r="W8724" s="48"/>
      <c r="X8724" s="48"/>
      <c r="Y8724" s="48"/>
      <c r="Z8724" s="48"/>
      <c r="AA8724" s="48"/>
      <c r="AB8724" s="48"/>
      <c r="AC8724" s="48"/>
      <c r="AD8724" s="48"/>
      <c r="AE8724" s="48"/>
      <c r="AF8724" s="48"/>
      <c r="AG8724" s="48"/>
      <c r="AH8724" s="13"/>
      <c r="AI8724" s="13"/>
      <c r="AJ8724" s="13"/>
      <c r="AK8724" s="13"/>
      <c r="AL8724" s="13"/>
      <c r="AM8724" s="13"/>
      <c r="AN8724" s="13"/>
      <c r="AO8724" s="13"/>
      <c r="AP8724" s="13"/>
      <c r="AQ8724" s="13"/>
      <c r="AR8724" s="13"/>
      <c r="AS8724" s="13"/>
      <c r="AT8724" s="13"/>
      <c r="AU8724" s="13"/>
      <c r="AV8724" s="13"/>
      <c r="AW8724" s="13"/>
      <c r="AX8724" s="13"/>
      <c r="AY8724" s="13"/>
      <c r="AZ8724" s="13"/>
      <c r="BA8724" s="13"/>
      <c r="BB8724" s="13"/>
      <c r="BC8724" s="13"/>
      <c r="BD8724" s="13"/>
      <c r="BE8724" s="13"/>
      <c r="BF8724" s="13"/>
      <c r="BG8724" s="13"/>
      <c r="BH8724" s="13"/>
      <c r="BI8724" s="13"/>
      <c r="BJ8724" s="13"/>
      <c r="BK8724" s="13"/>
      <c r="BL8724" s="13"/>
      <c r="BM8724" s="13"/>
      <c r="BN8724" s="13"/>
      <c r="BO8724" s="13"/>
      <c r="BP8724" s="13"/>
      <c r="BQ8724" s="13"/>
      <c r="BR8724" s="13"/>
      <c r="BS8724" s="13"/>
      <c r="BT8724" s="13"/>
      <c r="BU8724" s="13"/>
      <c r="BV8724" s="13"/>
      <c r="BW8724" s="13"/>
      <c r="BX8724" s="13"/>
      <c r="BY8724" s="13"/>
      <c r="BZ8724" s="13"/>
      <c r="CA8724" s="13"/>
      <c r="CB8724" s="13"/>
      <c r="CC8724" s="13"/>
      <c r="CD8724" s="13"/>
      <c r="CE8724" s="13"/>
      <c r="CF8724" s="13"/>
      <c r="CG8724" s="13"/>
      <c r="CH8724" s="13"/>
      <c r="CI8724" s="13"/>
      <c r="CJ8724" s="13"/>
      <c r="CK8724" s="13"/>
      <c r="CL8724" s="13"/>
      <c r="CM8724" s="13"/>
      <c r="CN8724" s="13"/>
      <c r="CO8724" s="13"/>
      <c r="CP8724" s="13"/>
      <c r="CQ8724" s="13"/>
      <c r="CR8724" s="13"/>
      <c r="CS8724" s="13"/>
    </row>
    <row r="8725" spans="1:97" ht="21">
      <c r="A8725" s="13"/>
      <c r="B8725" s="41" ph="1"/>
      <c r="C8725" s="13"/>
      <c r="D8725" s="13"/>
      <c r="E8725" s="13"/>
      <c r="F8725" s="13"/>
      <c r="G8725" s="13"/>
      <c r="H8725" s="13"/>
      <c r="I8725" s="13"/>
      <c r="J8725" s="13"/>
      <c r="K8725" s="13"/>
      <c r="L8725" s="13"/>
      <c r="M8725" s="13"/>
      <c r="N8725" s="13"/>
      <c r="O8725" s="13"/>
      <c r="P8725" s="13"/>
      <c r="Q8725" s="13"/>
      <c r="R8725" s="13"/>
      <c r="S8725" s="13"/>
      <c r="T8725" s="48"/>
      <c r="U8725" s="48"/>
      <c r="V8725" s="48"/>
      <c r="W8725" s="48"/>
      <c r="X8725" s="48"/>
      <c r="Y8725" s="48"/>
      <c r="Z8725" s="48"/>
      <c r="AA8725" s="48"/>
      <c r="AB8725" s="48"/>
      <c r="AC8725" s="48"/>
      <c r="AD8725" s="48"/>
      <c r="AE8725" s="48"/>
      <c r="AF8725" s="48"/>
      <c r="AG8725" s="48"/>
      <c r="AH8725" s="13"/>
      <c r="AI8725" s="13"/>
      <c r="AJ8725" s="13"/>
      <c r="AK8725" s="13"/>
      <c r="AL8725" s="13"/>
      <c r="AM8725" s="13"/>
      <c r="AN8725" s="13"/>
      <c r="AO8725" s="13"/>
      <c r="AP8725" s="13"/>
      <c r="AQ8725" s="13"/>
      <c r="AR8725" s="13"/>
      <c r="AS8725" s="13"/>
      <c r="AT8725" s="13"/>
      <c r="AU8725" s="13"/>
      <c r="AV8725" s="13"/>
      <c r="AW8725" s="13"/>
      <c r="AX8725" s="13"/>
      <c r="AY8725" s="13"/>
      <c r="AZ8725" s="13"/>
      <c r="BA8725" s="13"/>
      <c r="BB8725" s="13"/>
      <c r="BC8725" s="13"/>
      <c r="BD8725" s="13"/>
      <c r="BE8725" s="13"/>
      <c r="BF8725" s="13"/>
      <c r="BG8725" s="13"/>
      <c r="BH8725" s="13"/>
      <c r="BI8725" s="13"/>
      <c r="BJ8725" s="13"/>
      <c r="BK8725" s="13"/>
      <c r="BL8725" s="13"/>
      <c r="BM8725" s="13"/>
      <c r="BN8725" s="13"/>
      <c r="BO8725" s="13"/>
      <c r="BP8725" s="13"/>
      <c r="BQ8725" s="13"/>
      <c r="BR8725" s="13"/>
      <c r="BS8725" s="13"/>
      <c r="BT8725" s="13"/>
      <c r="BU8725" s="13"/>
      <c r="BV8725" s="13"/>
      <c r="BW8725" s="13"/>
      <c r="BX8725" s="13"/>
      <c r="BY8725" s="13"/>
      <c r="BZ8725" s="13"/>
      <c r="CA8725" s="13"/>
      <c r="CB8725" s="13"/>
      <c r="CC8725" s="13"/>
      <c r="CD8725" s="13"/>
      <c r="CE8725" s="13"/>
      <c r="CF8725" s="13"/>
      <c r="CG8725" s="13"/>
      <c r="CH8725" s="13"/>
      <c r="CI8725" s="13"/>
      <c r="CJ8725" s="13"/>
      <c r="CK8725" s="13"/>
      <c r="CL8725" s="13"/>
      <c r="CM8725" s="13"/>
      <c r="CN8725" s="13"/>
      <c r="CO8725" s="13"/>
      <c r="CP8725" s="13"/>
      <c r="CQ8725" s="13"/>
      <c r="CR8725" s="13"/>
      <c r="CS8725" s="13"/>
    </row>
    <row r="8726" spans="1:97" ht="21">
      <c r="A8726" s="13"/>
      <c r="B8726" s="41" ph="1"/>
      <c r="C8726" s="13"/>
      <c r="D8726" s="13"/>
      <c r="E8726" s="13"/>
      <c r="F8726" s="13"/>
      <c r="G8726" s="13"/>
      <c r="H8726" s="13"/>
      <c r="I8726" s="13"/>
      <c r="J8726" s="13"/>
      <c r="K8726" s="13"/>
      <c r="L8726" s="13"/>
      <c r="M8726" s="13"/>
      <c r="N8726" s="13"/>
      <c r="O8726" s="13"/>
      <c r="P8726" s="13"/>
      <c r="Q8726" s="13"/>
      <c r="R8726" s="13"/>
      <c r="S8726" s="13"/>
      <c r="T8726" s="48"/>
      <c r="U8726" s="48"/>
      <c r="V8726" s="48"/>
      <c r="W8726" s="48"/>
      <c r="X8726" s="48"/>
      <c r="Y8726" s="48"/>
      <c r="Z8726" s="48"/>
      <c r="AA8726" s="48"/>
      <c r="AB8726" s="48"/>
      <c r="AC8726" s="48"/>
      <c r="AD8726" s="48"/>
      <c r="AE8726" s="48"/>
      <c r="AF8726" s="48"/>
      <c r="AG8726" s="48"/>
      <c r="AH8726" s="13"/>
      <c r="AI8726" s="13"/>
      <c r="AJ8726" s="13"/>
      <c r="AK8726" s="13"/>
      <c r="AL8726" s="13"/>
      <c r="AM8726" s="13"/>
      <c r="AN8726" s="13"/>
      <c r="AO8726" s="13"/>
      <c r="AP8726" s="13"/>
      <c r="AQ8726" s="13"/>
      <c r="AR8726" s="13"/>
      <c r="AS8726" s="13"/>
      <c r="AT8726" s="13"/>
      <c r="AU8726" s="13"/>
      <c r="AV8726" s="13"/>
      <c r="AW8726" s="13"/>
      <c r="AX8726" s="13"/>
      <c r="AY8726" s="13"/>
      <c r="AZ8726" s="13"/>
      <c r="BA8726" s="13"/>
      <c r="BB8726" s="13"/>
      <c r="BC8726" s="13"/>
      <c r="BD8726" s="13"/>
      <c r="BE8726" s="13"/>
      <c r="BF8726" s="13"/>
      <c r="BG8726" s="13"/>
      <c r="BH8726" s="13"/>
      <c r="BI8726" s="13"/>
      <c r="BJ8726" s="13"/>
      <c r="BK8726" s="13"/>
      <c r="BL8726" s="13"/>
      <c r="BM8726" s="13"/>
      <c r="BN8726" s="13"/>
      <c r="BO8726" s="13"/>
      <c r="BP8726" s="13"/>
      <c r="BQ8726" s="13"/>
      <c r="BR8726" s="13"/>
      <c r="BS8726" s="13"/>
      <c r="BT8726" s="13"/>
      <c r="BU8726" s="13"/>
      <c r="BV8726" s="13"/>
      <c r="BW8726" s="13"/>
      <c r="BX8726" s="13"/>
      <c r="BY8726" s="13"/>
      <c r="BZ8726" s="13"/>
      <c r="CA8726" s="13"/>
      <c r="CB8726" s="13"/>
      <c r="CC8726" s="13"/>
      <c r="CD8726" s="13"/>
      <c r="CE8726" s="13"/>
      <c r="CF8726" s="13"/>
      <c r="CG8726" s="13"/>
      <c r="CH8726" s="13"/>
      <c r="CI8726" s="13"/>
      <c r="CJ8726" s="13"/>
      <c r="CK8726" s="13"/>
      <c r="CL8726" s="13"/>
      <c r="CM8726" s="13"/>
      <c r="CN8726" s="13"/>
      <c r="CO8726" s="13"/>
      <c r="CP8726" s="13"/>
      <c r="CQ8726" s="13"/>
      <c r="CR8726" s="13"/>
      <c r="CS8726" s="13"/>
    </row>
    <row r="8727" spans="1:97" ht="21">
      <c r="A8727" s="13"/>
      <c r="B8727" s="41" ph="1"/>
      <c r="C8727" s="13"/>
      <c r="D8727" s="13"/>
      <c r="E8727" s="13"/>
      <c r="F8727" s="13"/>
      <c r="G8727" s="13"/>
      <c r="H8727" s="13"/>
      <c r="I8727" s="13"/>
      <c r="J8727" s="13"/>
      <c r="K8727" s="13"/>
      <c r="L8727" s="13"/>
      <c r="M8727" s="13"/>
      <c r="N8727" s="13"/>
      <c r="O8727" s="13"/>
      <c r="P8727" s="13"/>
      <c r="Q8727" s="13"/>
      <c r="R8727" s="13"/>
      <c r="S8727" s="13"/>
      <c r="T8727" s="48"/>
      <c r="U8727" s="48"/>
      <c r="V8727" s="48"/>
      <c r="W8727" s="48"/>
      <c r="X8727" s="48"/>
      <c r="Y8727" s="48"/>
      <c r="Z8727" s="48"/>
      <c r="AA8727" s="48"/>
      <c r="AB8727" s="48"/>
      <c r="AC8727" s="48"/>
      <c r="AD8727" s="48"/>
      <c r="AE8727" s="48"/>
      <c r="AF8727" s="48"/>
      <c r="AG8727" s="48"/>
      <c r="AH8727" s="13"/>
      <c r="AI8727" s="13"/>
      <c r="AJ8727" s="13"/>
      <c r="AK8727" s="13"/>
      <c r="AL8727" s="13"/>
      <c r="AM8727" s="13"/>
      <c r="AN8727" s="13"/>
      <c r="AO8727" s="13"/>
      <c r="AP8727" s="13"/>
      <c r="AQ8727" s="13"/>
      <c r="AR8727" s="13"/>
      <c r="AS8727" s="13"/>
      <c r="AT8727" s="13"/>
      <c r="AU8727" s="13"/>
      <c r="AV8727" s="13"/>
      <c r="AW8727" s="13"/>
      <c r="AX8727" s="13"/>
      <c r="AY8727" s="13"/>
      <c r="AZ8727" s="13"/>
      <c r="BA8727" s="13"/>
      <c r="BB8727" s="13"/>
      <c r="BC8727" s="13"/>
      <c r="BD8727" s="13"/>
      <c r="BE8727" s="13"/>
      <c r="BF8727" s="13"/>
      <c r="BG8727" s="13"/>
      <c r="BH8727" s="13"/>
      <c r="BI8727" s="13"/>
      <c r="BJ8727" s="13"/>
      <c r="BK8727" s="13"/>
      <c r="BL8727" s="13"/>
      <c r="BM8727" s="13"/>
      <c r="BN8727" s="13"/>
      <c r="BO8727" s="13"/>
      <c r="BP8727" s="13"/>
      <c r="BQ8727" s="13"/>
      <c r="BR8727" s="13"/>
      <c r="BS8727" s="13"/>
      <c r="BT8727" s="13"/>
      <c r="BU8727" s="13"/>
      <c r="BV8727" s="13"/>
      <c r="BW8727" s="13"/>
      <c r="BX8727" s="13"/>
      <c r="BY8727" s="13"/>
      <c r="BZ8727" s="13"/>
      <c r="CA8727" s="13"/>
      <c r="CB8727" s="13"/>
      <c r="CC8727" s="13"/>
      <c r="CD8727" s="13"/>
      <c r="CE8727" s="13"/>
      <c r="CF8727" s="13"/>
      <c r="CG8727" s="13"/>
      <c r="CH8727" s="13"/>
      <c r="CI8727" s="13"/>
      <c r="CJ8727" s="13"/>
      <c r="CK8727" s="13"/>
      <c r="CL8727" s="13"/>
      <c r="CM8727" s="13"/>
      <c r="CN8727" s="13"/>
      <c r="CO8727" s="13"/>
      <c r="CP8727" s="13"/>
      <c r="CQ8727" s="13"/>
      <c r="CR8727" s="13"/>
      <c r="CS8727" s="13"/>
    </row>
    <row r="8728" spans="1:97" ht="21">
      <c r="A8728" s="13"/>
      <c r="B8728" s="41" ph="1"/>
      <c r="C8728" s="13"/>
      <c r="D8728" s="13"/>
      <c r="E8728" s="13"/>
      <c r="F8728" s="13"/>
      <c r="G8728" s="13"/>
      <c r="H8728" s="13"/>
      <c r="I8728" s="13"/>
      <c r="J8728" s="13"/>
      <c r="K8728" s="13"/>
      <c r="L8728" s="13"/>
      <c r="M8728" s="13"/>
      <c r="N8728" s="13"/>
      <c r="O8728" s="13"/>
      <c r="P8728" s="13"/>
      <c r="Q8728" s="13"/>
      <c r="R8728" s="13"/>
      <c r="S8728" s="13"/>
      <c r="T8728" s="48"/>
      <c r="U8728" s="48"/>
      <c r="V8728" s="48"/>
      <c r="W8728" s="48"/>
      <c r="X8728" s="48"/>
      <c r="Y8728" s="48"/>
      <c r="Z8728" s="48"/>
      <c r="AA8728" s="48"/>
      <c r="AB8728" s="48"/>
      <c r="AC8728" s="48"/>
      <c r="AD8728" s="48"/>
      <c r="AE8728" s="48"/>
      <c r="AF8728" s="48"/>
      <c r="AG8728" s="48"/>
      <c r="AH8728" s="13"/>
      <c r="AI8728" s="13"/>
      <c r="AJ8728" s="13"/>
      <c r="AK8728" s="13"/>
      <c r="AL8728" s="13"/>
      <c r="AM8728" s="13"/>
      <c r="AN8728" s="13"/>
      <c r="AO8728" s="13"/>
      <c r="AP8728" s="13"/>
      <c r="AQ8728" s="13"/>
      <c r="AR8728" s="13"/>
      <c r="AS8728" s="13"/>
      <c r="AT8728" s="13"/>
      <c r="AU8728" s="13"/>
      <c r="AV8728" s="13"/>
      <c r="AW8728" s="13"/>
      <c r="AX8728" s="13"/>
      <c r="AY8728" s="13"/>
      <c r="AZ8728" s="13"/>
      <c r="BA8728" s="13"/>
      <c r="BB8728" s="13"/>
      <c r="BC8728" s="13"/>
      <c r="BD8728" s="13"/>
      <c r="BE8728" s="13"/>
      <c r="BF8728" s="13"/>
      <c r="BG8728" s="13"/>
      <c r="BH8728" s="13"/>
      <c r="BI8728" s="13"/>
      <c r="BJ8728" s="13"/>
      <c r="BK8728" s="13"/>
      <c r="BL8728" s="13"/>
      <c r="BM8728" s="13"/>
      <c r="BN8728" s="13"/>
      <c r="BO8728" s="13"/>
      <c r="BP8728" s="13"/>
      <c r="BQ8728" s="13"/>
      <c r="BR8728" s="13"/>
      <c r="BS8728" s="13"/>
      <c r="BT8728" s="13"/>
      <c r="BU8728" s="13"/>
      <c r="BV8728" s="13"/>
      <c r="BW8728" s="13"/>
      <c r="BX8728" s="13"/>
      <c r="BY8728" s="13"/>
      <c r="BZ8728" s="13"/>
      <c r="CA8728" s="13"/>
      <c r="CB8728" s="13"/>
      <c r="CC8728" s="13"/>
      <c r="CD8728" s="13"/>
      <c r="CE8728" s="13"/>
      <c r="CF8728" s="13"/>
      <c r="CG8728" s="13"/>
      <c r="CH8728" s="13"/>
      <c r="CI8728" s="13"/>
      <c r="CJ8728" s="13"/>
      <c r="CK8728" s="13"/>
      <c r="CL8728" s="13"/>
      <c r="CM8728" s="13"/>
      <c r="CN8728" s="13"/>
      <c r="CO8728" s="13"/>
      <c r="CP8728" s="13"/>
      <c r="CQ8728" s="13"/>
      <c r="CR8728" s="13"/>
      <c r="CS8728" s="13"/>
    </row>
    <row r="8729" spans="1:97" ht="21">
      <c r="A8729" s="13"/>
      <c r="B8729" s="41" ph="1"/>
      <c r="C8729" s="13"/>
      <c r="D8729" s="13"/>
      <c r="E8729" s="13"/>
      <c r="F8729" s="13"/>
      <c r="G8729" s="13"/>
      <c r="H8729" s="13"/>
      <c r="I8729" s="13"/>
      <c r="J8729" s="13"/>
      <c r="K8729" s="13"/>
      <c r="L8729" s="13"/>
      <c r="M8729" s="13"/>
      <c r="N8729" s="13"/>
      <c r="O8729" s="13"/>
      <c r="P8729" s="13"/>
      <c r="Q8729" s="13"/>
      <c r="R8729" s="13"/>
      <c r="S8729" s="13"/>
      <c r="T8729" s="48"/>
      <c r="U8729" s="48"/>
      <c r="V8729" s="48"/>
      <c r="W8729" s="48"/>
      <c r="X8729" s="48"/>
      <c r="Y8729" s="48"/>
      <c r="Z8729" s="48"/>
      <c r="AA8729" s="48"/>
      <c r="AB8729" s="48"/>
      <c r="AC8729" s="48"/>
      <c r="AD8729" s="48"/>
      <c r="AE8729" s="48"/>
      <c r="AF8729" s="48"/>
      <c r="AG8729" s="48"/>
      <c r="AH8729" s="13"/>
      <c r="AI8729" s="13"/>
      <c r="AJ8729" s="13"/>
      <c r="AK8729" s="13"/>
      <c r="AL8729" s="13"/>
      <c r="AM8729" s="13"/>
      <c r="AN8729" s="13"/>
      <c r="AO8729" s="13"/>
      <c r="AP8729" s="13"/>
      <c r="AQ8729" s="13"/>
      <c r="AR8729" s="13"/>
      <c r="AS8729" s="13"/>
      <c r="AT8729" s="13"/>
      <c r="AU8729" s="13"/>
      <c r="AV8729" s="13"/>
      <c r="AW8729" s="13"/>
      <c r="AX8729" s="13"/>
      <c r="AY8729" s="13"/>
      <c r="AZ8729" s="13"/>
      <c r="BA8729" s="13"/>
      <c r="BB8729" s="13"/>
      <c r="BC8729" s="13"/>
      <c r="BD8729" s="13"/>
      <c r="BE8729" s="13"/>
      <c r="BF8729" s="13"/>
      <c r="BG8729" s="13"/>
      <c r="BH8729" s="13"/>
      <c r="BI8729" s="13"/>
      <c r="BJ8729" s="13"/>
      <c r="BK8729" s="13"/>
      <c r="BL8729" s="13"/>
      <c r="BM8729" s="13"/>
      <c r="BN8729" s="13"/>
      <c r="BO8729" s="13"/>
      <c r="BP8729" s="13"/>
      <c r="BQ8729" s="13"/>
      <c r="BR8729" s="13"/>
      <c r="BS8729" s="13"/>
      <c r="BT8729" s="13"/>
      <c r="BU8729" s="13"/>
      <c r="BV8729" s="13"/>
      <c r="BW8729" s="13"/>
      <c r="BX8729" s="13"/>
      <c r="BY8729" s="13"/>
      <c r="BZ8729" s="13"/>
      <c r="CA8729" s="13"/>
      <c r="CB8729" s="13"/>
      <c r="CC8729" s="13"/>
      <c r="CD8729" s="13"/>
      <c r="CE8729" s="13"/>
      <c r="CF8729" s="13"/>
      <c r="CG8729" s="13"/>
      <c r="CH8729" s="13"/>
      <c r="CI8729" s="13"/>
      <c r="CJ8729" s="13"/>
      <c r="CK8729" s="13"/>
      <c r="CL8729" s="13"/>
      <c r="CM8729" s="13"/>
      <c r="CN8729" s="13"/>
      <c r="CO8729" s="13"/>
      <c r="CP8729" s="13"/>
      <c r="CQ8729" s="13"/>
      <c r="CR8729" s="13"/>
      <c r="CS8729" s="13"/>
    </row>
    <row r="8730" spans="1:97" ht="21">
      <c r="A8730" s="13"/>
      <c r="B8730" s="41" ph="1"/>
      <c r="C8730" s="13"/>
      <c r="D8730" s="13"/>
      <c r="E8730" s="13"/>
      <c r="F8730" s="13"/>
      <c r="G8730" s="13"/>
      <c r="H8730" s="13"/>
      <c r="I8730" s="13"/>
      <c r="J8730" s="13"/>
      <c r="K8730" s="13"/>
      <c r="L8730" s="13"/>
      <c r="M8730" s="13"/>
      <c r="N8730" s="13"/>
      <c r="O8730" s="13"/>
      <c r="P8730" s="13"/>
      <c r="Q8730" s="13"/>
      <c r="R8730" s="13"/>
      <c r="S8730" s="13"/>
      <c r="T8730" s="48"/>
      <c r="U8730" s="48"/>
      <c r="V8730" s="48"/>
      <c r="W8730" s="48"/>
      <c r="X8730" s="48"/>
      <c r="Y8730" s="48"/>
      <c r="Z8730" s="48"/>
      <c r="AA8730" s="48"/>
      <c r="AB8730" s="48"/>
      <c r="AC8730" s="48"/>
      <c r="AD8730" s="48"/>
      <c r="AE8730" s="48"/>
      <c r="AF8730" s="48"/>
      <c r="AG8730" s="48"/>
      <c r="AH8730" s="13"/>
      <c r="AI8730" s="13"/>
      <c r="AJ8730" s="13"/>
      <c r="AK8730" s="13"/>
      <c r="AL8730" s="13"/>
      <c r="AM8730" s="13"/>
      <c r="AN8730" s="13"/>
      <c r="AO8730" s="13"/>
      <c r="AP8730" s="13"/>
      <c r="AQ8730" s="13"/>
      <c r="AR8730" s="13"/>
      <c r="AS8730" s="13"/>
      <c r="AT8730" s="13"/>
      <c r="AU8730" s="13"/>
      <c r="AV8730" s="13"/>
      <c r="AW8730" s="13"/>
      <c r="AX8730" s="13"/>
      <c r="AY8730" s="13"/>
      <c r="AZ8730" s="13"/>
      <c r="BA8730" s="13"/>
      <c r="BB8730" s="13"/>
      <c r="BC8730" s="13"/>
      <c r="BD8730" s="13"/>
      <c r="BE8730" s="13"/>
      <c r="BF8730" s="13"/>
      <c r="BG8730" s="13"/>
      <c r="BH8730" s="13"/>
      <c r="BI8730" s="13"/>
      <c r="BJ8730" s="13"/>
      <c r="BK8730" s="13"/>
      <c r="BL8730" s="13"/>
      <c r="BM8730" s="13"/>
      <c r="BN8730" s="13"/>
      <c r="BO8730" s="13"/>
      <c r="BP8730" s="13"/>
      <c r="BQ8730" s="13"/>
      <c r="BR8730" s="13"/>
      <c r="BS8730" s="13"/>
      <c r="BT8730" s="13"/>
      <c r="BU8730" s="13"/>
      <c r="BV8730" s="13"/>
      <c r="BW8730" s="13"/>
      <c r="BX8730" s="13"/>
      <c r="BY8730" s="13"/>
      <c r="BZ8730" s="13"/>
      <c r="CA8730" s="13"/>
      <c r="CB8730" s="13"/>
      <c r="CC8730" s="13"/>
      <c r="CD8730" s="13"/>
      <c r="CE8730" s="13"/>
      <c r="CF8730" s="13"/>
      <c r="CG8730" s="13"/>
      <c r="CH8730" s="13"/>
      <c r="CI8730" s="13"/>
      <c r="CJ8730" s="13"/>
      <c r="CK8730" s="13"/>
      <c r="CL8730" s="13"/>
      <c r="CM8730" s="13"/>
      <c r="CN8730" s="13"/>
      <c r="CO8730" s="13"/>
      <c r="CP8730" s="13"/>
      <c r="CQ8730" s="13"/>
      <c r="CR8730" s="13"/>
      <c r="CS8730" s="13"/>
    </row>
    <row r="8731" spans="1:97" ht="21">
      <c r="A8731" s="13"/>
      <c r="B8731" s="41" ph="1"/>
      <c r="C8731" s="13"/>
      <c r="D8731" s="13"/>
      <c r="E8731" s="13"/>
      <c r="F8731" s="13"/>
      <c r="G8731" s="13"/>
      <c r="H8731" s="13"/>
      <c r="I8731" s="13"/>
      <c r="J8731" s="13"/>
      <c r="K8731" s="13"/>
      <c r="L8731" s="13"/>
      <c r="M8731" s="13"/>
      <c r="N8731" s="13"/>
      <c r="O8731" s="13"/>
      <c r="P8731" s="13"/>
      <c r="Q8731" s="13"/>
      <c r="R8731" s="13"/>
      <c r="S8731" s="13"/>
      <c r="T8731" s="48"/>
      <c r="U8731" s="48"/>
      <c r="V8731" s="48"/>
      <c r="W8731" s="48"/>
      <c r="X8731" s="48"/>
      <c r="Y8731" s="48"/>
      <c r="Z8731" s="48"/>
      <c r="AA8731" s="48"/>
      <c r="AB8731" s="48"/>
      <c r="AC8731" s="48"/>
      <c r="AD8731" s="48"/>
      <c r="AE8731" s="48"/>
      <c r="AF8731" s="48"/>
      <c r="AG8731" s="48"/>
      <c r="AH8731" s="13"/>
      <c r="AI8731" s="13"/>
      <c r="AJ8731" s="13"/>
      <c r="AK8731" s="13"/>
      <c r="AL8731" s="13"/>
      <c r="AM8731" s="13"/>
      <c r="AN8731" s="13"/>
      <c r="AO8731" s="13"/>
      <c r="AP8731" s="13"/>
      <c r="AQ8731" s="13"/>
      <c r="AR8731" s="13"/>
      <c r="AS8731" s="13"/>
      <c r="AT8731" s="13"/>
      <c r="AU8731" s="13"/>
      <c r="AV8731" s="13"/>
      <c r="AW8731" s="13"/>
      <c r="AX8731" s="13"/>
      <c r="AY8731" s="13"/>
      <c r="AZ8731" s="13"/>
      <c r="BA8731" s="13"/>
      <c r="BB8731" s="13"/>
      <c r="BC8731" s="13"/>
      <c r="BD8731" s="13"/>
      <c r="BE8731" s="13"/>
      <c r="BF8731" s="13"/>
      <c r="BG8731" s="13"/>
      <c r="BH8731" s="13"/>
      <c r="BI8731" s="13"/>
      <c r="BJ8731" s="13"/>
      <c r="BK8731" s="13"/>
      <c r="BL8731" s="13"/>
      <c r="BM8731" s="13"/>
      <c r="BN8731" s="13"/>
      <c r="BO8731" s="13"/>
      <c r="BP8731" s="13"/>
      <c r="BQ8731" s="13"/>
      <c r="BR8731" s="13"/>
      <c r="BS8731" s="13"/>
      <c r="BT8731" s="13"/>
      <c r="BU8731" s="13"/>
      <c r="BV8731" s="13"/>
      <c r="BW8731" s="13"/>
      <c r="BX8731" s="13"/>
      <c r="BY8731" s="13"/>
      <c r="BZ8731" s="13"/>
      <c r="CA8731" s="13"/>
      <c r="CB8731" s="13"/>
      <c r="CC8731" s="13"/>
      <c r="CD8731" s="13"/>
      <c r="CE8731" s="13"/>
      <c r="CF8731" s="13"/>
      <c r="CG8731" s="13"/>
      <c r="CH8731" s="13"/>
      <c r="CI8731" s="13"/>
      <c r="CJ8731" s="13"/>
      <c r="CK8731" s="13"/>
      <c r="CL8731" s="13"/>
      <c r="CM8731" s="13"/>
      <c r="CN8731" s="13"/>
      <c r="CO8731" s="13"/>
      <c r="CP8731" s="13"/>
      <c r="CQ8731" s="13"/>
      <c r="CR8731" s="13"/>
      <c r="CS8731" s="13"/>
    </row>
    <row r="8733" spans="1:97" ht="21">
      <c r="A8733" s="13"/>
      <c r="B8733" s="41" ph="1"/>
      <c r="C8733" s="13"/>
      <c r="D8733" s="13"/>
      <c r="E8733" s="13"/>
      <c r="F8733" s="13"/>
      <c r="G8733" s="13"/>
      <c r="H8733" s="13"/>
      <c r="I8733" s="13"/>
      <c r="J8733" s="13"/>
      <c r="K8733" s="13"/>
      <c r="L8733" s="13"/>
      <c r="M8733" s="13"/>
      <c r="N8733" s="13"/>
      <c r="O8733" s="13"/>
      <c r="P8733" s="13"/>
      <c r="Q8733" s="13"/>
      <c r="R8733" s="13"/>
      <c r="S8733" s="13"/>
      <c r="T8733" s="48"/>
      <c r="U8733" s="48"/>
      <c r="V8733" s="48"/>
      <c r="W8733" s="48"/>
      <c r="X8733" s="48"/>
      <c r="Y8733" s="48"/>
      <c r="Z8733" s="48"/>
      <c r="AA8733" s="48"/>
      <c r="AB8733" s="48"/>
      <c r="AC8733" s="48"/>
      <c r="AD8733" s="48"/>
      <c r="AE8733" s="48"/>
      <c r="AF8733" s="48"/>
      <c r="AG8733" s="48"/>
      <c r="AH8733" s="13"/>
      <c r="AI8733" s="13"/>
      <c r="AJ8733" s="13"/>
      <c r="AK8733" s="13"/>
      <c r="AL8733" s="13"/>
      <c r="AM8733" s="13"/>
      <c r="AN8733" s="13"/>
      <c r="AO8733" s="13"/>
      <c r="AP8733" s="13"/>
      <c r="AQ8733" s="13"/>
      <c r="AR8733" s="13"/>
      <c r="AS8733" s="13"/>
      <c r="AT8733" s="13"/>
      <c r="AU8733" s="13"/>
      <c r="AV8733" s="13"/>
      <c r="AW8733" s="13"/>
      <c r="AX8733" s="13"/>
      <c r="AY8733" s="13"/>
      <c r="AZ8733" s="13"/>
      <c r="BA8733" s="13"/>
      <c r="BB8733" s="13"/>
      <c r="BC8733" s="13"/>
      <c r="BD8733" s="13"/>
      <c r="BE8733" s="13"/>
      <c r="BF8733" s="13"/>
      <c r="BG8733" s="13"/>
      <c r="BH8733" s="13"/>
      <c r="BI8733" s="13"/>
      <c r="BJ8733" s="13"/>
      <c r="BK8733" s="13"/>
      <c r="BL8733" s="13"/>
      <c r="BM8733" s="13"/>
      <c r="BN8733" s="13"/>
      <c r="BO8733" s="13"/>
      <c r="BP8733" s="13"/>
      <c r="BQ8733" s="13"/>
      <c r="BR8733" s="13"/>
      <c r="BS8733" s="13"/>
      <c r="BT8733" s="13"/>
      <c r="BU8733" s="13"/>
      <c r="BV8733" s="13"/>
      <c r="BW8733" s="13"/>
      <c r="BX8733" s="13"/>
      <c r="BY8733" s="13"/>
      <c r="BZ8733" s="13"/>
      <c r="CA8733" s="13"/>
      <c r="CB8733" s="13"/>
      <c r="CC8733" s="13"/>
      <c r="CD8733" s="13"/>
      <c r="CE8733" s="13"/>
      <c r="CF8733" s="13"/>
      <c r="CG8733" s="13"/>
      <c r="CH8733" s="13"/>
      <c r="CI8733" s="13"/>
      <c r="CJ8733" s="13"/>
      <c r="CK8733" s="13"/>
      <c r="CL8733" s="13"/>
      <c r="CM8733" s="13"/>
      <c r="CN8733" s="13"/>
      <c r="CO8733" s="13"/>
      <c r="CP8733" s="13"/>
      <c r="CQ8733" s="13"/>
      <c r="CR8733" s="13"/>
      <c r="CS8733" s="13"/>
    </row>
    <row r="8734" spans="1:97" ht="21">
      <c r="A8734" s="13"/>
      <c r="B8734" s="41" ph="1"/>
      <c r="C8734" s="13"/>
      <c r="D8734" s="13"/>
      <c r="E8734" s="13"/>
      <c r="F8734" s="13"/>
      <c r="G8734" s="13"/>
      <c r="H8734" s="13"/>
      <c r="I8734" s="13"/>
      <c r="J8734" s="13"/>
      <c r="K8734" s="13"/>
      <c r="L8734" s="13"/>
      <c r="M8734" s="13"/>
      <c r="N8734" s="13"/>
      <c r="O8734" s="13"/>
      <c r="P8734" s="13"/>
      <c r="Q8734" s="13"/>
      <c r="R8734" s="13"/>
      <c r="S8734" s="13"/>
      <c r="T8734" s="48"/>
      <c r="U8734" s="48"/>
      <c r="V8734" s="48"/>
      <c r="W8734" s="48"/>
      <c r="X8734" s="48"/>
      <c r="Y8734" s="48"/>
      <c r="Z8734" s="48"/>
      <c r="AA8734" s="48"/>
      <c r="AB8734" s="48"/>
      <c r="AC8734" s="48"/>
      <c r="AD8734" s="48"/>
      <c r="AE8734" s="48"/>
      <c r="AF8734" s="48"/>
      <c r="AG8734" s="48"/>
      <c r="AH8734" s="13"/>
      <c r="AI8734" s="13"/>
      <c r="AJ8734" s="13"/>
      <c r="AK8734" s="13"/>
      <c r="AL8734" s="13"/>
      <c r="AM8734" s="13"/>
      <c r="AN8734" s="13"/>
      <c r="AO8734" s="13"/>
      <c r="AP8734" s="13"/>
      <c r="AQ8734" s="13"/>
      <c r="AR8734" s="13"/>
      <c r="AS8734" s="13"/>
      <c r="AT8734" s="13"/>
      <c r="AU8734" s="13"/>
      <c r="AV8734" s="13"/>
      <c r="AW8734" s="13"/>
      <c r="AX8734" s="13"/>
      <c r="AY8734" s="13"/>
      <c r="AZ8734" s="13"/>
      <c r="BA8734" s="13"/>
      <c r="BB8734" s="13"/>
      <c r="BC8734" s="13"/>
      <c r="BD8734" s="13"/>
      <c r="BE8734" s="13"/>
      <c r="BF8734" s="13"/>
      <c r="BG8734" s="13"/>
      <c r="BH8734" s="13"/>
      <c r="BI8734" s="13"/>
      <c r="BJ8734" s="13"/>
      <c r="BK8734" s="13"/>
      <c r="BL8734" s="13"/>
      <c r="BM8734" s="13"/>
      <c r="BN8734" s="13"/>
      <c r="BO8734" s="13"/>
      <c r="BP8734" s="13"/>
      <c r="BQ8734" s="13"/>
      <c r="BR8734" s="13"/>
      <c r="BS8734" s="13"/>
      <c r="BT8734" s="13"/>
      <c r="BU8734" s="13"/>
      <c r="BV8734" s="13"/>
      <c r="BW8734" s="13"/>
      <c r="BX8734" s="13"/>
      <c r="BY8734" s="13"/>
      <c r="BZ8734" s="13"/>
      <c r="CA8734" s="13"/>
      <c r="CB8734" s="13"/>
      <c r="CC8734" s="13"/>
      <c r="CD8734" s="13"/>
      <c r="CE8734" s="13"/>
      <c r="CF8734" s="13"/>
      <c r="CG8734" s="13"/>
      <c r="CH8734" s="13"/>
      <c r="CI8734" s="13"/>
      <c r="CJ8734" s="13"/>
      <c r="CK8734" s="13"/>
      <c r="CL8734" s="13"/>
      <c r="CM8734" s="13"/>
      <c r="CN8734" s="13"/>
      <c r="CO8734" s="13"/>
      <c r="CP8734" s="13"/>
      <c r="CQ8734" s="13"/>
      <c r="CR8734" s="13"/>
      <c r="CS8734" s="13"/>
    </row>
    <row r="8735" spans="1:97" ht="21">
      <c r="A8735" s="13"/>
      <c r="B8735" s="41" ph="1"/>
      <c r="C8735" s="13"/>
      <c r="D8735" s="13"/>
      <c r="E8735" s="13"/>
      <c r="F8735" s="13"/>
      <c r="G8735" s="13"/>
      <c r="H8735" s="13"/>
      <c r="I8735" s="13"/>
      <c r="J8735" s="13"/>
      <c r="K8735" s="13"/>
      <c r="L8735" s="13"/>
      <c r="M8735" s="13"/>
      <c r="N8735" s="13"/>
      <c r="O8735" s="13"/>
      <c r="P8735" s="13"/>
      <c r="Q8735" s="13"/>
      <c r="R8735" s="13"/>
      <c r="S8735" s="13"/>
      <c r="T8735" s="48"/>
      <c r="U8735" s="48"/>
      <c r="V8735" s="48"/>
      <c r="W8735" s="48"/>
      <c r="X8735" s="48"/>
      <c r="Y8735" s="48"/>
      <c r="Z8735" s="48"/>
      <c r="AA8735" s="48"/>
      <c r="AB8735" s="48"/>
      <c r="AC8735" s="48"/>
      <c r="AD8735" s="48"/>
      <c r="AE8735" s="48"/>
      <c r="AF8735" s="48"/>
      <c r="AG8735" s="48"/>
      <c r="AH8735" s="13"/>
      <c r="AI8735" s="13"/>
      <c r="AJ8735" s="13"/>
      <c r="AK8735" s="13"/>
      <c r="AL8735" s="13"/>
      <c r="AM8735" s="13"/>
      <c r="AN8735" s="13"/>
      <c r="AO8735" s="13"/>
      <c r="AP8735" s="13"/>
      <c r="AQ8735" s="13"/>
      <c r="AR8735" s="13"/>
      <c r="AS8735" s="13"/>
      <c r="AT8735" s="13"/>
      <c r="AU8735" s="13"/>
      <c r="AV8735" s="13"/>
      <c r="AW8735" s="13"/>
      <c r="AX8735" s="13"/>
      <c r="AY8735" s="13"/>
      <c r="AZ8735" s="13"/>
      <c r="BA8735" s="13"/>
      <c r="BB8735" s="13"/>
      <c r="BC8735" s="13"/>
      <c r="BD8735" s="13"/>
      <c r="BE8735" s="13"/>
      <c r="BF8735" s="13"/>
      <c r="BG8735" s="13"/>
      <c r="BH8735" s="13"/>
      <c r="BI8735" s="13"/>
      <c r="BJ8735" s="13"/>
      <c r="BK8735" s="13"/>
      <c r="BL8735" s="13"/>
      <c r="BM8735" s="13"/>
      <c r="BN8735" s="13"/>
      <c r="BO8735" s="13"/>
      <c r="BP8735" s="13"/>
      <c r="BQ8735" s="13"/>
      <c r="BR8735" s="13"/>
      <c r="BS8735" s="13"/>
      <c r="BT8735" s="13"/>
      <c r="BU8735" s="13"/>
      <c r="BV8735" s="13"/>
      <c r="BW8735" s="13"/>
      <c r="BX8735" s="13"/>
      <c r="BY8735" s="13"/>
      <c r="BZ8735" s="13"/>
      <c r="CA8735" s="13"/>
      <c r="CB8735" s="13"/>
      <c r="CC8735" s="13"/>
      <c r="CD8735" s="13"/>
      <c r="CE8735" s="13"/>
      <c r="CF8735" s="13"/>
      <c r="CG8735" s="13"/>
      <c r="CH8735" s="13"/>
      <c r="CI8735" s="13"/>
      <c r="CJ8735" s="13"/>
      <c r="CK8735" s="13"/>
      <c r="CL8735" s="13"/>
      <c r="CM8735" s="13"/>
      <c r="CN8735" s="13"/>
      <c r="CO8735" s="13"/>
      <c r="CP8735" s="13"/>
      <c r="CQ8735" s="13"/>
      <c r="CR8735" s="13"/>
      <c r="CS8735" s="13"/>
    </row>
    <row r="8736" spans="1:97" ht="21">
      <c r="A8736" s="13"/>
      <c r="B8736" s="41" ph="1"/>
      <c r="C8736" s="13"/>
      <c r="D8736" s="13"/>
      <c r="E8736" s="13"/>
      <c r="F8736" s="13"/>
      <c r="G8736" s="13"/>
      <c r="H8736" s="13"/>
      <c r="I8736" s="13"/>
      <c r="J8736" s="13"/>
      <c r="K8736" s="13"/>
      <c r="L8736" s="13"/>
      <c r="M8736" s="13"/>
      <c r="N8736" s="13"/>
      <c r="O8736" s="13"/>
      <c r="P8736" s="13"/>
      <c r="Q8736" s="13"/>
      <c r="R8736" s="13"/>
      <c r="S8736" s="13"/>
      <c r="T8736" s="48"/>
      <c r="U8736" s="48"/>
      <c r="V8736" s="48"/>
      <c r="W8736" s="48"/>
      <c r="X8736" s="48"/>
      <c r="Y8736" s="48"/>
      <c r="Z8736" s="48"/>
      <c r="AA8736" s="48"/>
      <c r="AB8736" s="48"/>
      <c r="AC8736" s="48"/>
      <c r="AD8736" s="48"/>
      <c r="AE8736" s="48"/>
      <c r="AF8736" s="48"/>
      <c r="AG8736" s="48"/>
      <c r="AH8736" s="13"/>
      <c r="AI8736" s="13"/>
      <c r="AJ8736" s="13"/>
      <c r="AK8736" s="13"/>
      <c r="AL8736" s="13"/>
      <c r="AM8736" s="13"/>
      <c r="AN8736" s="13"/>
      <c r="AO8736" s="13"/>
      <c r="AP8736" s="13"/>
      <c r="AQ8736" s="13"/>
      <c r="AR8736" s="13"/>
      <c r="AS8736" s="13"/>
      <c r="AT8736" s="13"/>
      <c r="AU8736" s="13"/>
      <c r="AV8736" s="13"/>
      <c r="AW8736" s="13"/>
      <c r="AX8736" s="13"/>
      <c r="AY8736" s="13"/>
      <c r="AZ8736" s="13"/>
      <c r="BA8736" s="13"/>
      <c r="BB8736" s="13"/>
      <c r="BC8736" s="13"/>
      <c r="BD8736" s="13"/>
      <c r="BE8736" s="13"/>
      <c r="BF8736" s="13"/>
      <c r="BG8736" s="13"/>
      <c r="BH8736" s="13"/>
      <c r="BI8736" s="13"/>
      <c r="BJ8736" s="13"/>
      <c r="BK8736" s="13"/>
      <c r="BL8736" s="13"/>
      <c r="BM8736" s="13"/>
      <c r="BN8736" s="13"/>
      <c r="BO8736" s="13"/>
      <c r="BP8736" s="13"/>
      <c r="BQ8736" s="13"/>
      <c r="BR8736" s="13"/>
      <c r="BS8736" s="13"/>
      <c r="BT8736" s="13"/>
      <c r="BU8736" s="13"/>
      <c r="BV8736" s="13"/>
      <c r="BW8736" s="13"/>
      <c r="BX8736" s="13"/>
      <c r="BY8736" s="13"/>
      <c r="BZ8736" s="13"/>
      <c r="CA8736" s="13"/>
      <c r="CB8736" s="13"/>
      <c r="CC8736" s="13"/>
      <c r="CD8736" s="13"/>
      <c r="CE8736" s="13"/>
      <c r="CF8736" s="13"/>
      <c r="CG8736" s="13"/>
      <c r="CH8736" s="13"/>
      <c r="CI8736" s="13"/>
      <c r="CJ8736" s="13"/>
      <c r="CK8736" s="13"/>
      <c r="CL8736" s="13"/>
      <c r="CM8736" s="13"/>
      <c r="CN8736" s="13"/>
      <c r="CO8736" s="13"/>
      <c r="CP8736" s="13"/>
      <c r="CQ8736" s="13"/>
      <c r="CR8736" s="13"/>
      <c r="CS8736" s="13"/>
    </row>
    <row r="8737" spans="1:97" ht="21">
      <c r="A8737" s="13"/>
      <c r="B8737" s="41" ph="1"/>
      <c r="C8737" s="13"/>
      <c r="D8737" s="13"/>
      <c r="E8737" s="13"/>
      <c r="F8737" s="13"/>
      <c r="G8737" s="13"/>
      <c r="H8737" s="13"/>
      <c r="I8737" s="13"/>
      <c r="J8737" s="13"/>
      <c r="K8737" s="13"/>
      <c r="L8737" s="13"/>
      <c r="M8737" s="13"/>
      <c r="N8737" s="13"/>
      <c r="O8737" s="13"/>
      <c r="P8737" s="13"/>
      <c r="Q8737" s="13"/>
      <c r="R8737" s="13"/>
      <c r="S8737" s="13"/>
      <c r="T8737" s="48"/>
      <c r="U8737" s="48"/>
      <c r="V8737" s="48"/>
      <c r="W8737" s="48"/>
      <c r="X8737" s="48"/>
      <c r="Y8737" s="48"/>
      <c r="Z8737" s="48"/>
      <c r="AA8737" s="48"/>
      <c r="AB8737" s="48"/>
      <c r="AC8737" s="48"/>
      <c r="AD8737" s="48"/>
      <c r="AE8737" s="48"/>
      <c r="AF8737" s="48"/>
      <c r="AG8737" s="48"/>
      <c r="AH8737" s="13"/>
      <c r="AI8737" s="13"/>
      <c r="AJ8737" s="13"/>
      <c r="AK8737" s="13"/>
      <c r="AL8737" s="13"/>
      <c r="AM8737" s="13"/>
      <c r="AN8737" s="13"/>
      <c r="AO8737" s="13"/>
      <c r="AP8737" s="13"/>
      <c r="AQ8737" s="13"/>
      <c r="AR8737" s="13"/>
      <c r="AS8737" s="13"/>
      <c r="AT8737" s="13"/>
      <c r="AU8737" s="13"/>
      <c r="AV8737" s="13"/>
      <c r="AW8737" s="13"/>
      <c r="AX8737" s="13"/>
      <c r="AY8737" s="13"/>
      <c r="AZ8737" s="13"/>
      <c r="BA8737" s="13"/>
      <c r="BB8737" s="13"/>
      <c r="BC8737" s="13"/>
      <c r="BD8737" s="13"/>
      <c r="BE8737" s="13"/>
      <c r="BF8737" s="13"/>
      <c r="BG8737" s="13"/>
      <c r="BH8737" s="13"/>
      <c r="BI8737" s="13"/>
      <c r="BJ8737" s="13"/>
      <c r="BK8737" s="13"/>
      <c r="BL8737" s="13"/>
      <c r="BM8737" s="13"/>
      <c r="BN8737" s="13"/>
      <c r="BO8737" s="13"/>
      <c r="BP8737" s="13"/>
      <c r="BQ8737" s="13"/>
      <c r="BR8737" s="13"/>
      <c r="BS8737" s="13"/>
      <c r="BT8737" s="13"/>
      <c r="BU8737" s="13"/>
      <c r="BV8737" s="13"/>
      <c r="BW8737" s="13"/>
      <c r="BX8737" s="13"/>
      <c r="BY8737" s="13"/>
      <c r="BZ8737" s="13"/>
      <c r="CA8737" s="13"/>
      <c r="CB8737" s="13"/>
      <c r="CC8737" s="13"/>
      <c r="CD8737" s="13"/>
      <c r="CE8737" s="13"/>
      <c r="CF8737" s="13"/>
      <c r="CG8737" s="13"/>
      <c r="CH8737" s="13"/>
      <c r="CI8737" s="13"/>
      <c r="CJ8737" s="13"/>
      <c r="CK8737" s="13"/>
      <c r="CL8737" s="13"/>
      <c r="CM8737" s="13"/>
      <c r="CN8737" s="13"/>
      <c r="CO8737" s="13"/>
      <c r="CP8737" s="13"/>
      <c r="CQ8737" s="13"/>
      <c r="CR8737" s="13"/>
      <c r="CS8737" s="13"/>
    </row>
    <row r="8738" spans="1:97" ht="21">
      <c r="A8738" s="13"/>
      <c r="B8738" s="41" ph="1"/>
      <c r="C8738" s="13"/>
      <c r="D8738" s="13"/>
      <c r="E8738" s="13"/>
      <c r="F8738" s="13"/>
      <c r="G8738" s="13"/>
      <c r="H8738" s="13"/>
      <c r="I8738" s="13"/>
      <c r="J8738" s="13"/>
      <c r="K8738" s="13"/>
      <c r="L8738" s="13"/>
      <c r="M8738" s="13"/>
      <c r="N8738" s="13"/>
      <c r="O8738" s="13"/>
      <c r="P8738" s="13"/>
      <c r="Q8738" s="13"/>
      <c r="R8738" s="13"/>
      <c r="S8738" s="13"/>
      <c r="T8738" s="48"/>
      <c r="U8738" s="48"/>
      <c r="V8738" s="48"/>
      <c r="W8738" s="48"/>
      <c r="X8738" s="48"/>
      <c r="Y8738" s="48"/>
      <c r="Z8738" s="48"/>
      <c r="AA8738" s="48"/>
      <c r="AB8738" s="48"/>
      <c r="AC8738" s="48"/>
      <c r="AD8738" s="48"/>
      <c r="AE8738" s="48"/>
      <c r="AF8738" s="48"/>
      <c r="AG8738" s="48"/>
      <c r="AH8738" s="13"/>
      <c r="AI8738" s="13"/>
      <c r="AJ8738" s="13"/>
      <c r="AK8738" s="13"/>
      <c r="AL8738" s="13"/>
      <c r="AM8738" s="13"/>
      <c r="AN8738" s="13"/>
      <c r="AO8738" s="13"/>
      <c r="AP8738" s="13"/>
      <c r="AQ8738" s="13"/>
      <c r="AR8738" s="13"/>
      <c r="AS8738" s="13"/>
      <c r="AT8738" s="13"/>
      <c r="AU8738" s="13"/>
      <c r="AV8738" s="13"/>
      <c r="AW8738" s="13"/>
      <c r="AX8738" s="13"/>
      <c r="AY8738" s="13"/>
      <c r="AZ8738" s="13"/>
      <c r="BA8738" s="13"/>
      <c r="BB8738" s="13"/>
      <c r="BC8738" s="13"/>
      <c r="BD8738" s="13"/>
      <c r="BE8738" s="13"/>
      <c r="BF8738" s="13"/>
      <c r="BG8738" s="13"/>
      <c r="BH8738" s="13"/>
      <c r="BI8738" s="13"/>
      <c r="BJ8738" s="13"/>
      <c r="BK8738" s="13"/>
      <c r="BL8738" s="13"/>
      <c r="BM8738" s="13"/>
      <c r="BN8738" s="13"/>
      <c r="BO8738" s="13"/>
      <c r="BP8738" s="13"/>
      <c r="BQ8738" s="13"/>
      <c r="BR8738" s="13"/>
      <c r="BS8738" s="13"/>
      <c r="BT8738" s="13"/>
      <c r="BU8738" s="13"/>
      <c r="BV8738" s="13"/>
      <c r="BW8738" s="13"/>
      <c r="BX8738" s="13"/>
      <c r="BY8738" s="13"/>
      <c r="BZ8738" s="13"/>
      <c r="CA8738" s="13"/>
      <c r="CB8738" s="13"/>
      <c r="CC8738" s="13"/>
      <c r="CD8738" s="13"/>
      <c r="CE8738" s="13"/>
      <c r="CF8738" s="13"/>
      <c r="CG8738" s="13"/>
      <c r="CH8738" s="13"/>
      <c r="CI8738" s="13"/>
      <c r="CJ8738" s="13"/>
      <c r="CK8738" s="13"/>
      <c r="CL8738" s="13"/>
      <c r="CM8738" s="13"/>
      <c r="CN8738" s="13"/>
      <c r="CO8738" s="13"/>
      <c r="CP8738" s="13"/>
      <c r="CQ8738" s="13"/>
      <c r="CR8738" s="13"/>
      <c r="CS8738" s="13"/>
    </row>
    <row r="8739" spans="1:97" ht="21">
      <c r="A8739" s="13"/>
      <c r="B8739" s="41" ph="1"/>
      <c r="C8739" s="13"/>
      <c r="D8739" s="13"/>
      <c r="E8739" s="13"/>
      <c r="F8739" s="13"/>
      <c r="G8739" s="13"/>
      <c r="H8739" s="13"/>
      <c r="I8739" s="13"/>
      <c r="J8739" s="13"/>
      <c r="K8739" s="13"/>
      <c r="L8739" s="13"/>
      <c r="M8739" s="13"/>
      <c r="N8739" s="13"/>
      <c r="O8739" s="13"/>
      <c r="P8739" s="13"/>
      <c r="Q8739" s="13"/>
      <c r="R8739" s="13"/>
      <c r="S8739" s="13"/>
      <c r="T8739" s="48"/>
      <c r="U8739" s="48"/>
      <c r="V8739" s="48"/>
      <c r="W8739" s="48"/>
      <c r="X8739" s="48"/>
      <c r="Y8739" s="48"/>
      <c r="Z8739" s="48"/>
      <c r="AA8739" s="48"/>
      <c r="AB8739" s="48"/>
      <c r="AC8739" s="48"/>
      <c r="AD8739" s="48"/>
      <c r="AE8739" s="48"/>
      <c r="AF8739" s="48"/>
      <c r="AG8739" s="48"/>
      <c r="AH8739" s="13"/>
      <c r="AI8739" s="13"/>
      <c r="AJ8739" s="13"/>
      <c r="AK8739" s="13"/>
      <c r="AL8739" s="13"/>
      <c r="AM8739" s="13"/>
      <c r="AN8739" s="13"/>
      <c r="AO8739" s="13"/>
      <c r="AP8739" s="13"/>
      <c r="AQ8739" s="13"/>
      <c r="AR8739" s="13"/>
      <c r="AS8739" s="13"/>
      <c r="AT8739" s="13"/>
      <c r="AU8739" s="13"/>
      <c r="AV8739" s="13"/>
      <c r="AW8739" s="13"/>
      <c r="AX8739" s="13"/>
      <c r="AY8739" s="13"/>
      <c r="AZ8739" s="13"/>
      <c r="BA8739" s="13"/>
      <c r="BB8739" s="13"/>
      <c r="BC8739" s="13"/>
      <c r="BD8739" s="13"/>
      <c r="BE8739" s="13"/>
      <c r="BF8739" s="13"/>
      <c r="BG8739" s="13"/>
      <c r="BH8739" s="13"/>
      <c r="BI8739" s="13"/>
      <c r="BJ8739" s="13"/>
      <c r="BK8739" s="13"/>
      <c r="BL8739" s="13"/>
      <c r="BM8739" s="13"/>
      <c r="BN8739" s="13"/>
      <c r="BO8739" s="13"/>
      <c r="BP8739" s="13"/>
      <c r="BQ8739" s="13"/>
      <c r="BR8739" s="13"/>
      <c r="BS8739" s="13"/>
      <c r="BT8739" s="13"/>
      <c r="BU8739" s="13"/>
      <c r="BV8739" s="13"/>
      <c r="BW8739" s="13"/>
      <c r="BX8739" s="13"/>
      <c r="BY8739" s="13"/>
      <c r="BZ8739" s="13"/>
      <c r="CA8739" s="13"/>
      <c r="CB8739" s="13"/>
      <c r="CC8739" s="13"/>
      <c r="CD8739" s="13"/>
      <c r="CE8739" s="13"/>
      <c r="CF8739" s="13"/>
      <c r="CG8739" s="13"/>
      <c r="CH8739" s="13"/>
      <c r="CI8739" s="13"/>
      <c r="CJ8739" s="13"/>
      <c r="CK8739" s="13"/>
      <c r="CL8739" s="13"/>
      <c r="CM8739" s="13"/>
      <c r="CN8739" s="13"/>
      <c r="CO8739" s="13"/>
      <c r="CP8739" s="13"/>
      <c r="CQ8739" s="13"/>
      <c r="CR8739" s="13"/>
      <c r="CS8739" s="13"/>
    </row>
    <row r="8741" spans="1:97" ht="21">
      <c r="A8741" s="13"/>
      <c r="B8741" s="41" ph="1"/>
      <c r="C8741" s="13"/>
      <c r="D8741" s="13"/>
      <c r="E8741" s="13"/>
      <c r="F8741" s="13"/>
      <c r="G8741" s="13"/>
      <c r="H8741" s="13"/>
      <c r="I8741" s="13"/>
      <c r="J8741" s="13"/>
      <c r="K8741" s="13"/>
      <c r="L8741" s="13"/>
      <c r="M8741" s="13"/>
      <c r="N8741" s="13"/>
      <c r="O8741" s="13"/>
      <c r="P8741" s="13"/>
      <c r="Q8741" s="13"/>
      <c r="R8741" s="13"/>
      <c r="S8741" s="13"/>
      <c r="T8741" s="48"/>
      <c r="U8741" s="48"/>
      <c r="V8741" s="48"/>
      <c r="W8741" s="48"/>
      <c r="X8741" s="48"/>
      <c r="Y8741" s="48"/>
      <c r="Z8741" s="48"/>
      <c r="AA8741" s="48"/>
      <c r="AB8741" s="48"/>
      <c r="AC8741" s="48"/>
      <c r="AD8741" s="48"/>
      <c r="AE8741" s="48"/>
      <c r="AF8741" s="48"/>
      <c r="AG8741" s="48"/>
      <c r="AH8741" s="13"/>
      <c r="AI8741" s="13"/>
      <c r="AJ8741" s="13"/>
      <c r="AK8741" s="13"/>
      <c r="AL8741" s="13"/>
      <c r="AM8741" s="13"/>
      <c r="AN8741" s="13"/>
      <c r="AO8741" s="13"/>
      <c r="AP8741" s="13"/>
      <c r="AQ8741" s="13"/>
      <c r="AR8741" s="13"/>
      <c r="AS8741" s="13"/>
      <c r="AT8741" s="13"/>
      <c r="AU8741" s="13"/>
      <c r="AV8741" s="13"/>
      <c r="AW8741" s="13"/>
      <c r="AX8741" s="13"/>
      <c r="AY8741" s="13"/>
      <c r="AZ8741" s="13"/>
      <c r="BA8741" s="13"/>
      <c r="BB8741" s="13"/>
      <c r="BC8741" s="13"/>
      <c r="BD8741" s="13"/>
      <c r="BE8741" s="13"/>
      <c r="BF8741" s="13"/>
      <c r="BG8741" s="13"/>
      <c r="BH8741" s="13"/>
      <c r="BI8741" s="13"/>
      <c r="BJ8741" s="13"/>
      <c r="BK8741" s="13"/>
      <c r="BL8741" s="13"/>
      <c r="BM8741" s="13"/>
      <c r="BN8741" s="13"/>
      <c r="BO8741" s="13"/>
      <c r="BP8741" s="13"/>
      <c r="BQ8741" s="13"/>
      <c r="BR8741" s="13"/>
      <c r="BS8741" s="13"/>
      <c r="BT8741" s="13"/>
      <c r="BU8741" s="13"/>
      <c r="BV8741" s="13"/>
      <c r="BW8741" s="13"/>
      <c r="BX8741" s="13"/>
      <c r="BY8741" s="13"/>
      <c r="BZ8741" s="13"/>
      <c r="CA8741" s="13"/>
      <c r="CB8741" s="13"/>
      <c r="CC8741" s="13"/>
      <c r="CD8741" s="13"/>
      <c r="CE8741" s="13"/>
      <c r="CF8741" s="13"/>
      <c r="CG8741" s="13"/>
      <c r="CH8741" s="13"/>
      <c r="CI8741" s="13"/>
      <c r="CJ8741" s="13"/>
      <c r="CK8741" s="13"/>
      <c r="CL8741" s="13"/>
      <c r="CM8741" s="13"/>
      <c r="CN8741" s="13"/>
      <c r="CO8741" s="13"/>
      <c r="CP8741" s="13"/>
      <c r="CQ8741" s="13"/>
      <c r="CR8741" s="13"/>
      <c r="CS8741" s="13"/>
    </row>
    <row r="8742" spans="1:97" ht="21">
      <c r="A8742" s="13"/>
      <c r="B8742" s="41" ph="1"/>
      <c r="C8742" s="13"/>
      <c r="D8742" s="13"/>
      <c r="E8742" s="13"/>
      <c r="F8742" s="13"/>
      <c r="G8742" s="13"/>
      <c r="H8742" s="13"/>
      <c r="I8742" s="13"/>
      <c r="J8742" s="13"/>
      <c r="K8742" s="13"/>
      <c r="L8742" s="13"/>
      <c r="M8742" s="13"/>
      <c r="N8742" s="13"/>
      <c r="O8742" s="13"/>
      <c r="P8742" s="13"/>
      <c r="Q8742" s="13"/>
      <c r="R8742" s="13"/>
      <c r="S8742" s="13"/>
      <c r="T8742" s="48"/>
      <c r="U8742" s="48"/>
      <c r="V8742" s="48"/>
      <c r="W8742" s="48"/>
      <c r="X8742" s="48"/>
      <c r="Y8742" s="48"/>
      <c r="Z8742" s="48"/>
      <c r="AA8742" s="48"/>
      <c r="AB8742" s="48"/>
      <c r="AC8742" s="48"/>
      <c r="AD8742" s="48"/>
      <c r="AE8742" s="48"/>
      <c r="AF8742" s="48"/>
      <c r="AG8742" s="48"/>
      <c r="AH8742" s="13"/>
      <c r="AI8742" s="13"/>
      <c r="AJ8742" s="13"/>
      <c r="AK8742" s="13"/>
      <c r="AL8742" s="13"/>
      <c r="AM8742" s="13"/>
      <c r="AN8742" s="13"/>
      <c r="AO8742" s="13"/>
      <c r="AP8742" s="13"/>
      <c r="AQ8742" s="13"/>
      <c r="AR8742" s="13"/>
      <c r="AS8742" s="13"/>
      <c r="AT8742" s="13"/>
      <c r="AU8742" s="13"/>
      <c r="AV8742" s="13"/>
      <c r="AW8742" s="13"/>
      <c r="AX8742" s="13"/>
      <c r="AY8742" s="13"/>
      <c r="AZ8742" s="13"/>
      <c r="BA8742" s="13"/>
      <c r="BB8742" s="13"/>
      <c r="BC8742" s="13"/>
      <c r="BD8742" s="13"/>
      <c r="BE8742" s="13"/>
      <c r="BF8742" s="13"/>
      <c r="BG8742" s="13"/>
      <c r="BH8742" s="13"/>
      <c r="BI8742" s="13"/>
      <c r="BJ8742" s="13"/>
      <c r="BK8742" s="13"/>
      <c r="BL8742" s="13"/>
      <c r="BM8742" s="13"/>
      <c r="BN8742" s="13"/>
      <c r="BO8742" s="13"/>
      <c r="BP8742" s="13"/>
      <c r="BQ8742" s="13"/>
      <c r="BR8742" s="13"/>
      <c r="BS8742" s="13"/>
      <c r="BT8742" s="13"/>
      <c r="BU8742" s="13"/>
      <c r="BV8742" s="13"/>
      <c r="BW8742" s="13"/>
      <c r="BX8742" s="13"/>
      <c r="BY8742" s="13"/>
      <c r="BZ8742" s="13"/>
      <c r="CA8742" s="13"/>
      <c r="CB8742" s="13"/>
      <c r="CC8742" s="13"/>
      <c r="CD8742" s="13"/>
      <c r="CE8742" s="13"/>
      <c r="CF8742" s="13"/>
      <c r="CG8742" s="13"/>
      <c r="CH8742" s="13"/>
      <c r="CI8742" s="13"/>
      <c r="CJ8742" s="13"/>
      <c r="CK8742" s="13"/>
      <c r="CL8742" s="13"/>
      <c r="CM8742" s="13"/>
      <c r="CN8742" s="13"/>
      <c r="CO8742" s="13"/>
      <c r="CP8742" s="13"/>
      <c r="CQ8742" s="13"/>
      <c r="CR8742" s="13"/>
      <c r="CS8742" s="13"/>
    </row>
    <row r="8743" spans="1:97" ht="21">
      <c r="A8743" s="13"/>
      <c r="B8743" s="41" ph="1"/>
      <c r="C8743" s="13"/>
      <c r="D8743" s="13"/>
      <c r="E8743" s="13"/>
      <c r="F8743" s="13"/>
      <c r="G8743" s="13"/>
      <c r="H8743" s="13"/>
      <c r="I8743" s="13"/>
      <c r="J8743" s="13"/>
      <c r="K8743" s="13"/>
      <c r="L8743" s="13"/>
      <c r="M8743" s="13"/>
      <c r="N8743" s="13"/>
      <c r="O8743" s="13"/>
      <c r="P8743" s="13"/>
      <c r="Q8743" s="13"/>
      <c r="R8743" s="13"/>
      <c r="S8743" s="13"/>
      <c r="T8743" s="48"/>
      <c r="U8743" s="48"/>
      <c r="V8743" s="48"/>
      <c r="W8743" s="48"/>
      <c r="X8743" s="48"/>
      <c r="Y8743" s="48"/>
      <c r="Z8743" s="48"/>
      <c r="AA8743" s="48"/>
      <c r="AB8743" s="48"/>
      <c r="AC8743" s="48"/>
      <c r="AD8743" s="48"/>
      <c r="AE8743" s="48"/>
      <c r="AF8743" s="48"/>
      <c r="AG8743" s="48"/>
      <c r="AH8743" s="13"/>
      <c r="AI8743" s="13"/>
      <c r="AJ8743" s="13"/>
      <c r="AK8743" s="13"/>
      <c r="AL8743" s="13"/>
      <c r="AM8743" s="13"/>
      <c r="AN8743" s="13"/>
      <c r="AO8743" s="13"/>
      <c r="AP8743" s="13"/>
      <c r="AQ8743" s="13"/>
      <c r="AR8743" s="13"/>
      <c r="AS8743" s="13"/>
      <c r="AT8743" s="13"/>
      <c r="AU8743" s="13"/>
      <c r="AV8743" s="13"/>
      <c r="AW8743" s="13"/>
      <c r="AX8743" s="13"/>
      <c r="AY8743" s="13"/>
      <c r="AZ8743" s="13"/>
      <c r="BA8743" s="13"/>
      <c r="BB8743" s="13"/>
      <c r="BC8743" s="13"/>
      <c r="BD8743" s="13"/>
      <c r="BE8743" s="13"/>
      <c r="BF8743" s="13"/>
      <c r="BG8743" s="13"/>
      <c r="BH8743" s="13"/>
      <c r="BI8743" s="13"/>
      <c r="BJ8743" s="13"/>
      <c r="BK8743" s="13"/>
      <c r="BL8743" s="13"/>
      <c r="BM8743" s="13"/>
      <c r="BN8743" s="13"/>
      <c r="BO8743" s="13"/>
      <c r="BP8743" s="13"/>
      <c r="BQ8743" s="13"/>
      <c r="BR8743" s="13"/>
      <c r="BS8743" s="13"/>
      <c r="BT8743" s="13"/>
      <c r="BU8743" s="13"/>
      <c r="BV8743" s="13"/>
      <c r="BW8743" s="13"/>
      <c r="BX8743" s="13"/>
      <c r="BY8743" s="13"/>
      <c r="BZ8743" s="13"/>
      <c r="CA8743" s="13"/>
      <c r="CB8743" s="13"/>
      <c r="CC8743" s="13"/>
      <c r="CD8743" s="13"/>
      <c r="CE8743" s="13"/>
      <c r="CF8743" s="13"/>
      <c r="CG8743" s="13"/>
      <c r="CH8743" s="13"/>
      <c r="CI8743" s="13"/>
      <c r="CJ8743" s="13"/>
      <c r="CK8743" s="13"/>
      <c r="CL8743" s="13"/>
      <c r="CM8743" s="13"/>
      <c r="CN8743" s="13"/>
      <c r="CO8743" s="13"/>
      <c r="CP8743" s="13"/>
      <c r="CQ8743" s="13"/>
      <c r="CR8743" s="13"/>
      <c r="CS8743" s="13"/>
    </row>
    <row r="8744" spans="1:97" ht="21">
      <c r="A8744" s="13"/>
      <c r="B8744" s="41" ph="1"/>
      <c r="C8744" s="13"/>
      <c r="D8744" s="13"/>
      <c r="E8744" s="13"/>
      <c r="F8744" s="13"/>
      <c r="G8744" s="13"/>
      <c r="H8744" s="13"/>
      <c r="I8744" s="13"/>
      <c r="J8744" s="13"/>
      <c r="K8744" s="13"/>
      <c r="L8744" s="13"/>
      <c r="M8744" s="13"/>
      <c r="N8744" s="13"/>
      <c r="O8744" s="13"/>
      <c r="P8744" s="13"/>
      <c r="Q8744" s="13"/>
      <c r="R8744" s="13"/>
      <c r="S8744" s="13"/>
      <c r="T8744" s="48"/>
      <c r="U8744" s="48"/>
      <c r="V8744" s="48"/>
      <c r="W8744" s="48"/>
      <c r="X8744" s="48"/>
      <c r="Y8744" s="48"/>
      <c r="Z8744" s="48"/>
      <c r="AA8744" s="48"/>
      <c r="AB8744" s="48"/>
      <c r="AC8744" s="48"/>
      <c r="AD8744" s="48"/>
      <c r="AE8744" s="48"/>
      <c r="AF8744" s="48"/>
      <c r="AG8744" s="48"/>
      <c r="AH8744" s="13"/>
      <c r="AI8744" s="13"/>
      <c r="AJ8744" s="13"/>
      <c r="AK8744" s="13"/>
      <c r="AL8744" s="13"/>
      <c r="AM8744" s="13"/>
      <c r="AN8744" s="13"/>
      <c r="AO8744" s="13"/>
      <c r="AP8744" s="13"/>
      <c r="AQ8744" s="13"/>
      <c r="AR8744" s="13"/>
      <c r="AS8744" s="13"/>
      <c r="AT8744" s="13"/>
      <c r="AU8744" s="13"/>
      <c r="AV8744" s="13"/>
      <c r="AW8744" s="13"/>
      <c r="AX8744" s="13"/>
      <c r="AY8744" s="13"/>
      <c r="AZ8744" s="13"/>
      <c r="BA8744" s="13"/>
      <c r="BB8744" s="13"/>
      <c r="BC8744" s="13"/>
      <c r="BD8744" s="13"/>
      <c r="BE8744" s="13"/>
      <c r="BF8744" s="13"/>
      <c r="BG8744" s="13"/>
      <c r="BH8744" s="13"/>
      <c r="BI8744" s="13"/>
      <c r="BJ8744" s="13"/>
      <c r="BK8744" s="13"/>
      <c r="BL8744" s="13"/>
      <c r="BM8744" s="13"/>
      <c r="BN8744" s="13"/>
      <c r="BO8744" s="13"/>
      <c r="BP8744" s="13"/>
      <c r="BQ8744" s="13"/>
      <c r="BR8744" s="13"/>
      <c r="BS8744" s="13"/>
      <c r="BT8744" s="13"/>
      <c r="BU8744" s="13"/>
      <c r="BV8744" s="13"/>
      <c r="BW8744" s="13"/>
      <c r="BX8744" s="13"/>
      <c r="BY8744" s="13"/>
      <c r="BZ8744" s="13"/>
      <c r="CA8744" s="13"/>
      <c r="CB8744" s="13"/>
      <c r="CC8744" s="13"/>
      <c r="CD8744" s="13"/>
      <c r="CE8744" s="13"/>
      <c r="CF8744" s="13"/>
      <c r="CG8744" s="13"/>
      <c r="CH8744" s="13"/>
      <c r="CI8744" s="13"/>
      <c r="CJ8744" s="13"/>
      <c r="CK8744" s="13"/>
      <c r="CL8744" s="13"/>
      <c r="CM8744" s="13"/>
      <c r="CN8744" s="13"/>
      <c r="CO8744" s="13"/>
      <c r="CP8744" s="13"/>
      <c r="CQ8744" s="13"/>
      <c r="CR8744" s="13"/>
      <c r="CS8744" s="13"/>
    </row>
    <row r="8745" spans="1:97" ht="21">
      <c r="A8745" s="13"/>
      <c r="B8745" s="41" ph="1"/>
      <c r="C8745" s="13"/>
      <c r="D8745" s="13"/>
      <c r="E8745" s="13"/>
      <c r="F8745" s="13"/>
      <c r="G8745" s="13"/>
      <c r="H8745" s="13"/>
      <c r="I8745" s="13"/>
      <c r="J8745" s="13"/>
      <c r="K8745" s="13"/>
      <c r="L8745" s="13"/>
      <c r="M8745" s="13"/>
      <c r="N8745" s="13"/>
      <c r="O8745" s="13"/>
      <c r="P8745" s="13"/>
      <c r="Q8745" s="13"/>
      <c r="R8745" s="13"/>
      <c r="S8745" s="13"/>
      <c r="T8745" s="48"/>
      <c r="U8745" s="48"/>
      <c r="V8745" s="48"/>
      <c r="W8745" s="48"/>
      <c r="X8745" s="48"/>
      <c r="Y8745" s="48"/>
      <c r="Z8745" s="48"/>
      <c r="AA8745" s="48"/>
      <c r="AB8745" s="48"/>
      <c r="AC8745" s="48"/>
      <c r="AD8745" s="48"/>
      <c r="AE8745" s="48"/>
      <c r="AF8745" s="48"/>
      <c r="AG8745" s="48"/>
      <c r="AH8745" s="13"/>
      <c r="AI8745" s="13"/>
      <c r="AJ8745" s="13"/>
      <c r="AK8745" s="13"/>
      <c r="AL8745" s="13"/>
      <c r="AM8745" s="13"/>
      <c r="AN8745" s="13"/>
      <c r="AO8745" s="13"/>
      <c r="AP8745" s="13"/>
      <c r="AQ8745" s="13"/>
      <c r="AR8745" s="13"/>
      <c r="AS8745" s="13"/>
      <c r="AT8745" s="13"/>
      <c r="AU8745" s="13"/>
      <c r="AV8745" s="13"/>
      <c r="AW8745" s="13"/>
      <c r="AX8745" s="13"/>
      <c r="AY8745" s="13"/>
      <c r="AZ8745" s="13"/>
      <c r="BA8745" s="13"/>
      <c r="BB8745" s="13"/>
      <c r="BC8745" s="13"/>
      <c r="BD8745" s="13"/>
      <c r="BE8745" s="13"/>
      <c r="BF8745" s="13"/>
      <c r="BG8745" s="13"/>
      <c r="BH8745" s="13"/>
      <c r="BI8745" s="13"/>
      <c r="BJ8745" s="13"/>
      <c r="BK8745" s="13"/>
      <c r="BL8745" s="13"/>
      <c r="BM8745" s="13"/>
      <c r="BN8745" s="13"/>
      <c r="BO8745" s="13"/>
      <c r="BP8745" s="13"/>
      <c r="BQ8745" s="13"/>
      <c r="BR8745" s="13"/>
      <c r="BS8745" s="13"/>
      <c r="BT8745" s="13"/>
      <c r="BU8745" s="13"/>
      <c r="BV8745" s="13"/>
      <c r="BW8745" s="13"/>
      <c r="BX8745" s="13"/>
      <c r="BY8745" s="13"/>
      <c r="BZ8745" s="13"/>
      <c r="CA8745" s="13"/>
      <c r="CB8745" s="13"/>
      <c r="CC8745" s="13"/>
      <c r="CD8745" s="13"/>
      <c r="CE8745" s="13"/>
      <c r="CF8745" s="13"/>
      <c r="CG8745" s="13"/>
      <c r="CH8745" s="13"/>
      <c r="CI8745" s="13"/>
      <c r="CJ8745" s="13"/>
      <c r="CK8745" s="13"/>
      <c r="CL8745" s="13"/>
      <c r="CM8745" s="13"/>
      <c r="CN8745" s="13"/>
      <c r="CO8745" s="13"/>
      <c r="CP8745" s="13"/>
      <c r="CQ8745" s="13"/>
      <c r="CR8745" s="13"/>
      <c r="CS8745" s="13"/>
    </row>
    <row r="8746" spans="1:97" ht="21">
      <c r="A8746" s="13"/>
      <c r="B8746" s="41" ph="1"/>
      <c r="C8746" s="13"/>
      <c r="D8746" s="13"/>
      <c r="E8746" s="13"/>
      <c r="F8746" s="13"/>
      <c r="G8746" s="13"/>
      <c r="H8746" s="13"/>
      <c r="I8746" s="13"/>
      <c r="J8746" s="13"/>
      <c r="K8746" s="13"/>
      <c r="L8746" s="13"/>
      <c r="M8746" s="13"/>
      <c r="N8746" s="13"/>
      <c r="O8746" s="13"/>
      <c r="P8746" s="13"/>
      <c r="Q8746" s="13"/>
      <c r="R8746" s="13"/>
      <c r="S8746" s="13"/>
      <c r="T8746" s="48"/>
      <c r="U8746" s="48"/>
      <c r="V8746" s="48"/>
      <c r="W8746" s="48"/>
      <c r="X8746" s="48"/>
      <c r="Y8746" s="48"/>
      <c r="Z8746" s="48"/>
      <c r="AA8746" s="48"/>
      <c r="AB8746" s="48"/>
      <c r="AC8746" s="48"/>
      <c r="AD8746" s="48"/>
      <c r="AE8746" s="48"/>
      <c r="AF8746" s="48"/>
      <c r="AG8746" s="48"/>
      <c r="AH8746" s="13"/>
      <c r="AI8746" s="13"/>
      <c r="AJ8746" s="13"/>
      <c r="AK8746" s="13"/>
      <c r="AL8746" s="13"/>
      <c r="AM8746" s="13"/>
      <c r="AN8746" s="13"/>
      <c r="AO8746" s="13"/>
      <c r="AP8746" s="13"/>
      <c r="AQ8746" s="13"/>
      <c r="AR8746" s="13"/>
      <c r="AS8746" s="13"/>
      <c r="AT8746" s="13"/>
      <c r="AU8746" s="13"/>
      <c r="AV8746" s="13"/>
      <c r="AW8746" s="13"/>
      <c r="AX8746" s="13"/>
      <c r="AY8746" s="13"/>
      <c r="AZ8746" s="13"/>
      <c r="BA8746" s="13"/>
      <c r="BB8746" s="13"/>
      <c r="BC8746" s="13"/>
      <c r="BD8746" s="13"/>
      <c r="BE8746" s="13"/>
      <c r="BF8746" s="13"/>
      <c r="BG8746" s="13"/>
      <c r="BH8746" s="13"/>
      <c r="BI8746" s="13"/>
      <c r="BJ8746" s="13"/>
      <c r="BK8746" s="13"/>
      <c r="BL8746" s="13"/>
      <c r="BM8746" s="13"/>
      <c r="BN8746" s="13"/>
      <c r="BO8746" s="13"/>
      <c r="BP8746" s="13"/>
      <c r="BQ8746" s="13"/>
      <c r="BR8746" s="13"/>
      <c r="BS8746" s="13"/>
      <c r="BT8746" s="13"/>
      <c r="BU8746" s="13"/>
      <c r="BV8746" s="13"/>
      <c r="BW8746" s="13"/>
      <c r="BX8746" s="13"/>
      <c r="BY8746" s="13"/>
      <c r="BZ8746" s="13"/>
      <c r="CA8746" s="13"/>
      <c r="CB8746" s="13"/>
      <c r="CC8746" s="13"/>
      <c r="CD8746" s="13"/>
      <c r="CE8746" s="13"/>
      <c r="CF8746" s="13"/>
      <c r="CG8746" s="13"/>
      <c r="CH8746" s="13"/>
      <c r="CI8746" s="13"/>
      <c r="CJ8746" s="13"/>
      <c r="CK8746" s="13"/>
      <c r="CL8746" s="13"/>
      <c r="CM8746" s="13"/>
      <c r="CN8746" s="13"/>
      <c r="CO8746" s="13"/>
      <c r="CP8746" s="13"/>
      <c r="CQ8746" s="13"/>
      <c r="CR8746" s="13"/>
      <c r="CS8746" s="13"/>
    </row>
    <row r="8747" spans="1:97" ht="21">
      <c r="A8747" s="13"/>
      <c r="B8747" s="41" ph="1"/>
      <c r="C8747" s="13"/>
      <c r="D8747" s="13"/>
      <c r="E8747" s="13"/>
      <c r="F8747" s="13"/>
      <c r="G8747" s="13"/>
      <c r="H8747" s="13"/>
      <c r="I8747" s="13"/>
      <c r="J8747" s="13"/>
      <c r="K8747" s="13"/>
      <c r="L8747" s="13"/>
      <c r="M8747" s="13"/>
      <c r="N8747" s="13"/>
      <c r="O8747" s="13"/>
      <c r="P8747" s="13"/>
      <c r="Q8747" s="13"/>
      <c r="R8747" s="13"/>
      <c r="S8747" s="13"/>
      <c r="T8747" s="48"/>
      <c r="U8747" s="48"/>
      <c r="V8747" s="48"/>
      <c r="W8747" s="48"/>
      <c r="X8747" s="48"/>
      <c r="Y8747" s="48"/>
      <c r="Z8747" s="48"/>
      <c r="AA8747" s="48"/>
      <c r="AB8747" s="48"/>
      <c r="AC8747" s="48"/>
      <c r="AD8747" s="48"/>
      <c r="AE8747" s="48"/>
      <c r="AF8747" s="48"/>
      <c r="AG8747" s="48"/>
      <c r="AH8747" s="13"/>
      <c r="AI8747" s="13"/>
      <c r="AJ8747" s="13"/>
      <c r="AK8747" s="13"/>
      <c r="AL8747" s="13"/>
      <c r="AM8747" s="13"/>
      <c r="AN8747" s="13"/>
      <c r="AO8747" s="13"/>
      <c r="AP8747" s="13"/>
      <c r="AQ8747" s="13"/>
      <c r="AR8747" s="13"/>
      <c r="AS8747" s="13"/>
      <c r="AT8747" s="13"/>
      <c r="AU8747" s="13"/>
      <c r="AV8747" s="13"/>
      <c r="AW8747" s="13"/>
      <c r="AX8747" s="13"/>
      <c r="AY8747" s="13"/>
      <c r="AZ8747" s="13"/>
      <c r="BA8747" s="13"/>
      <c r="BB8747" s="13"/>
      <c r="BC8747" s="13"/>
      <c r="BD8747" s="13"/>
      <c r="BE8747" s="13"/>
      <c r="BF8747" s="13"/>
      <c r="BG8747" s="13"/>
      <c r="BH8747" s="13"/>
      <c r="BI8747" s="13"/>
      <c r="BJ8747" s="13"/>
      <c r="BK8747" s="13"/>
      <c r="BL8747" s="13"/>
      <c r="BM8747" s="13"/>
      <c r="BN8747" s="13"/>
      <c r="BO8747" s="13"/>
      <c r="BP8747" s="13"/>
      <c r="BQ8747" s="13"/>
      <c r="BR8747" s="13"/>
      <c r="BS8747" s="13"/>
      <c r="BT8747" s="13"/>
      <c r="BU8747" s="13"/>
      <c r="BV8747" s="13"/>
      <c r="BW8747" s="13"/>
      <c r="BX8747" s="13"/>
      <c r="BY8747" s="13"/>
      <c r="BZ8747" s="13"/>
      <c r="CA8747" s="13"/>
      <c r="CB8747" s="13"/>
      <c r="CC8747" s="13"/>
      <c r="CD8747" s="13"/>
      <c r="CE8747" s="13"/>
      <c r="CF8747" s="13"/>
      <c r="CG8747" s="13"/>
      <c r="CH8747" s="13"/>
      <c r="CI8747" s="13"/>
      <c r="CJ8747" s="13"/>
      <c r="CK8747" s="13"/>
      <c r="CL8747" s="13"/>
      <c r="CM8747" s="13"/>
      <c r="CN8747" s="13"/>
      <c r="CO8747" s="13"/>
      <c r="CP8747" s="13"/>
      <c r="CQ8747" s="13"/>
      <c r="CR8747" s="13"/>
      <c r="CS8747" s="13"/>
    </row>
    <row r="8748" spans="1:97" ht="21">
      <c r="A8748" s="13"/>
      <c r="B8748" s="41" ph="1"/>
      <c r="C8748" s="13"/>
      <c r="D8748" s="13"/>
      <c r="E8748" s="13"/>
      <c r="F8748" s="13"/>
      <c r="G8748" s="13"/>
      <c r="H8748" s="13"/>
      <c r="I8748" s="13"/>
      <c r="J8748" s="13"/>
      <c r="K8748" s="13"/>
      <c r="L8748" s="13"/>
      <c r="M8748" s="13"/>
      <c r="N8748" s="13"/>
      <c r="O8748" s="13"/>
      <c r="P8748" s="13"/>
      <c r="Q8748" s="13"/>
      <c r="R8748" s="13"/>
      <c r="S8748" s="13"/>
      <c r="T8748" s="48"/>
      <c r="U8748" s="48"/>
      <c r="V8748" s="48"/>
      <c r="W8748" s="48"/>
      <c r="X8748" s="48"/>
      <c r="Y8748" s="48"/>
      <c r="Z8748" s="48"/>
      <c r="AA8748" s="48"/>
      <c r="AB8748" s="48"/>
      <c r="AC8748" s="48"/>
      <c r="AD8748" s="48"/>
      <c r="AE8748" s="48"/>
      <c r="AF8748" s="48"/>
      <c r="AG8748" s="48"/>
      <c r="AH8748" s="13"/>
      <c r="AI8748" s="13"/>
      <c r="AJ8748" s="13"/>
      <c r="AK8748" s="13"/>
      <c r="AL8748" s="13"/>
      <c r="AM8748" s="13"/>
      <c r="AN8748" s="13"/>
      <c r="AO8748" s="13"/>
      <c r="AP8748" s="13"/>
      <c r="AQ8748" s="13"/>
      <c r="AR8748" s="13"/>
      <c r="AS8748" s="13"/>
      <c r="AT8748" s="13"/>
      <c r="AU8748" s="13"/>
      <c r="AV8748" s="13"/>
      <c r="AW8748" s="13"/>
      <c r="AX8748" s="13"/>
      <c r="AY8748" s="13"/>
      <c r="AZ8748" s="13"/>
      <c r="BA8748" s="13"/>
      <c r="BB8748" s="13"/>
      <c r="BC8748" s="13"/>
      <c r="BD8748" s="13"/>
      <c r="BE8748" s="13"/>
      <c r="BF8748" s="13"/>
      <c r="BG8748" s="13"/>
      <c r="BH8748" s="13"/>
      <c r="BI8748" s="13"/>
      <c r="BJ8748" s="13"/>
      <c r="BK8748" s="13"/>
      <c r="BL8748" s="13"/>
      <c r="BM8748" s="13"/>
      <c r="BN8748" s="13"/>
      <c r="BO8748" s="13"/>
      <c r="BP8748" s="13"/>
      <c r="BQ8748" s="13"/>
      <c r="BR8748" s="13"/>
      <c r="BS8748" s="13"/>
      <c r="BT8748" s="13"/>
      <c r="BU8748" s="13"/>
      <c r="BV8748" s="13"/>
      <c r="BW8748" s="13"/>
      <c r="BX8748" s="13"/>
      <c r="BY8748" s="13"/>
      <c r="BZ8748" s="13"/>
      <c r="CA8748" s="13"/>
      <c r="CB8748" s="13"/>
      <c r="CC8748" s="13"/>
      <c r="CD8748" s="13"/>
      <c r="CE8748" s="13"/>
      <c r="CF8748" s="13"/>
      <c r="CG8748" s="13"/>
      <c r="CH8748" s="13"/>
      <c r="CI8748" s="13"/>
      <c r="CJ8748" s="13"/>
      <c r="CK8748" s="13"/>
      <c r="CL8748" s="13"/>
      <c r="CM8748" s="13"/>
      <c r="CN8748" s="13"/>
      <c r="CO8748" s="13"/>
      <c r="CP8748" s="13"/>
      <c r="CQ8748" s="13"/>
      <c r="CR8748" s="13"/>
      <c r="CS8748" s="13"/>
    </row>
    <row r="8749" spans="1:97" ht="21">
      <c r="A8749" s="13"/>
      <c r="B8749" s="41" ph="1"/>
      <c r="C8749" s="13"/>
      <c r="D8749" s="13"/>
      <c r="E8749" s="13"/>
      <c r="F8749" s="13"/>
      <c r="G8749" s="13"/>
      <c r="H8749" s="13"/>
      <c r="I8749" s="13"/>
      <c r="J8749" s="13"/>
      <c r="K8749" s="13"/>
      <c r="L8749" s="13"/>
      <c r="M8749" s="13"/>
      <c r="N8749" s="13"/>
      <c r="O8749" s="13"/>
      <c r="P8749" s="13"/>
      <c r="Q8749" s="13"/>
      <c r="R8749" s="13"/>
      <c r="S8749" s="13"/>
      <c r="T8749" s="48"/>
      <c r="U8749" s="48"/>
      <c r="V8749" s="48"/>
      <c r="W8749" s="48"/>
      <c r="X8749" s="48"/>
      <c r="Y8749" s="48"/>
      <c r="Z8749" s="48"/>
      <c r="AA8749" s="48"/>
      <c r="AB8749" s="48"/>
      <c r="AC8749" s="48"/>
      <c r="AD8749" s="48"/>
      <c r="AE8749" s="48"/>
      <c r="AF8749" s="48"/>
      <c r="AG8749" s="48"/>
      <c r="AH8749" s="13"/>
      <c r="AI8749" s="13"/>
      <c r="AJ8749" s="13"/>
      <c r="AK8749" s="13"/>
      <c r="AL8749" s="13"/>
      <c r="AM8749" s="13"/>
      <c r="AN8749" s="13"/>
      <c r="AO8749" s="13"/>
      <c r="AP8749" s="13"/>
      <c r="AQ8749" s="13"/>
      <c r="AR8749" s="13"/>
      <c r="AS8749" s="13"/>
      <c r="AT8749" s="13"/>
      <c r="AU8749" s="13"/>
      <c r="AV8749" s="13"/>
      <c r="AW8749" s="13"/>
      <c r="AX8749" s="13"/>
      <c r="AY8749" s="13"/>
      <c r="AZ8749" s="13"/>
      <c r="BA8749" s="13"/>
      <c r="BB8749" s="13"/>
      <c r="BC8749" s="13"/>
      <c r="BD8749" s="13"/>
      <c r="BE8749" s="13"/>
      <c r="BF8749" s="13"/>
      <c r="BG8749" s="13"/>
      <c r="BH8749" s="13"/>
      <c r="BI8749" s="13"/>
      <c r="BJ8749" s="13"/>
      <c r="BK8749" s="13"/>
      <c r="BL8749" s="13"/>
      <c r="BM8749" s="13"/>
      <c r="BN8749" s="13"/>
      <c r="BO8749" s="13"/>
      <c r="BP8749" s="13"/>
      <c r="BQ8749" s="13"/>
      <c r="BR8749" s="13"/>
      <c r="BS8749" s="13"/>
      <c r="BT8749" s="13"/>
      <c r="BU8749" s="13"/>
      <c r="BV8749" s="13"/>
      <c r="BW8749" s="13"/>
      <c r="BX8749" s="13"/>
      <c r="BY8749" s="13"/>
      <c r="BZ8749" s="13"/>
      <c r="CA8749" s="13"/>
      <c r="CB8749" s="13"/>
      <c r="CC8749" s="13"/>
      <c r="CD8749" s="13"/>
      <c r="CE8749" s="13"/>
      <c r="CF8749" s="13"/>
      <c r="CG8749" s="13"/>
      <c r="CH8749" s="13"/>
      <c r="CI8749" s="13"/>
      <c r="CJ8749" s="13"/>
      <c r="CK8749" s="13"/>
      <c r="CL8749" s="13"/>
      <c r="CM8749" s="13"/>
      <c r="CN8749" s="13"/>
      <c r="CO8749" s="13"/>
      <c r="CP8749" s="13"/>
      <c r="CQ8749" s="13"/>
      <c r="CR8749" s="13"/>
      <c r="CS8749" s="13"/>
    </row>
    <row r="8750" spans="1:97" ht="21">
      <c r="A8750" s="13"/>
      <c r="B8750" s="41" ph="1"/>
      <c r="C8750" s="13"/>
      <c r="D8750" s="13"/>
      <c r="E8750" s="13"/>
      <c r="F8750" s="13"/>
      <c r="G8750" s="13"/>
      <c r="H8750" s="13"/>
      <c r="I8750" s="13"/>
      <c r="J8750" s="13"/>
      <c r="K8750" s="13"/>
      <c r="L8750" s="13"/>
      <c r="M8750" s="13"/>
      <c r="N8750" s="13"/>
      <c r="O8750" s="13"/>
      <c r="P8750" s="13"/>
      <c r="Q8750" s="13"/>
      <c r="R8750" s="13"/>
      <c r="S8750" s="13"/>
      <c r="T8750" s="48"/>
      <c r="U8750" s="48"/>
      <c r="V8750" s="48"/>
      <c r="W8750" s="48"/>
      <c r="X8750" s="48"/>
      <c r="Y8750" s="48"/>
      <c r="Z8750" s="48"/>
      <c r="AA8750" s="48"/>
      <c r="AB8750" s="48"/>
      <c r="AC8750" s="48"/>
      <c r="AD8750" s="48"/>
      <c r="AE8750" s="48"/>
      <c r="AF8750" s="48"/>
      <c r="AG8750" s="48"/>
      <c r="AH8750" s="13"/>
      <c r="AI8750" s="13"/>
      <c r="AJ8750" s="13"/>
      <c r="AK8750" s="13"/>
      <c r="AL8750" s="13"/>
      <c r="AM8750" s="13"/>
      <c r="AN8750" s="13"/>
      <c r="AO8750" s="13"/>
      <c r="AP8750" s="13"/>
      <c r="AQ8750" s="13"/>
      <c r="AR8750" s="13"/>
      <c r="AS8750" s="13"/>
      <c r="AT8750" s="13"/>
      <c r="AU8750" s="13"/>
      <c r="AV8750" s="13"/>
      <c r="AW8750" s="13"/>
      <c r="AX8750" s="13"/>
      <c r="AY8750" s="13"/>
      <c r="AZ8750" s="13"/>
      <c r="BA8750" s="13"/>
      <c r="BB8750" s="13"/>
      <c r="BC8750" s="13"/>
      <c r="BD8750" s="13"/>
      <c r="BE8750" s="13"/>
      <c r="BF8750" s="13"/>
      <c r="BG8750" s="13"/>
      <c r="BH8750" s="13"/>
      <c r="BI8750" s="13"/>
      <c r="BJ8750" s="13"/>
      <c r="BK8750" s="13"/>
      <c r="BL8750" s="13"/>
      <c r="BM8750" s="13"/>
      <c r="BN8750" s="13"/>
      <c r="BO8750" s="13"/>
      <c r="BP8750" s="13"/>
      <c r="BQ8750" s="13"/>
      <c r="BR8750" s="13"/>
      <c r="BS8750" s="13"/>
      <c r="BT8750" s="13"/>
      <c r="BU8750" s="13"/>
      <c r="BV8750" s="13"/>
      <c r="BW8750" s="13"/>
      <c r="BX8750" s="13"/>
      <c r="BY8750" s="13"/>
      <c r="BZ8750" s="13"/>
      <c r="CA8750" s="13"/>
      <c r="CB8750" s="13"/>
      <c r="CC8750" s="13"/>
      <c r="CD8750" s="13"/>
      <c r="CE8750" s="13"/>
      <c r="CF8750" s="13"/>
      <c r="CG8750" s="13"/>
      <c r="CH8750" s="13"/>
      <c r="CI8750" s="13"/>
      <c r="CJ8750" s="13"/>
      <c r="CK8750" s="13"/>
      <c r="CL8750" s="13"/>
      <c r="CM8750" s="13"/>
      <c r="CN8750" s="13"/>
      <c r="CO8750" s="13"/>
      <c r="CP8750" s="13"/>
      <c r="CQ8750" s="13"/>
      <c r="CR8750" s="13"/>
      <c r="CS8750" s="13"/>
    </row>
    <row r="8751" spans="1:97" ht="21">
      <c r="A8751" s="13"/>
      <c r="B8751" s="41" ph="1"/>
      <c r="C8751" s="13"/>
      <c r="D8751" s="13"/>
      <c r="E8751" s="13"/>
      <c r="F8751" s="13"/>
      <c r="G8751" s="13"/>
      <c r="H8751" s="13"/>
      <c r="I8751" s="13"/>
      <c r="J8751" s="13"/>
      <c r="K8751" s="13"/>
      <c r="L8751" s="13"/>
      <c r="M8751" s="13"/>
      <c r="N8751" s="13"/>
      <c r="O8751" s="13"/>
      <c r="P8751" s="13"/>
      <c r="Q8751" s="13"/>
      <c r="R8751" s="13"/>
      <c r="S8751" s="13"/>
      <c r="T8751" s="48"/>
      <c r="U8751" s="48"/>
      <c r="V8751" s="48"/>
      <c r="W8751" s="48"/>
      <c r="X8751" s="48"/>
      <c r="Y8751" s="48"/>
      <c r="Z8751" s="48"/>
      <c r="AA8751" s="48"/>
      <c r="AB8751" s="48"/>
      <c r="AC8751" s="48"/>
      <c r="AD8751" s="48"/>
      <c r="AE8751" s="48"/>
      <c r="AF8751" s="48"/>
      <c r="AG8751" s="48"/>
      <c r="AH8751" s="13"/>
      <c r="AI8751" s="13"/>
      <c r="AJ8751" s="13"/>
      <c r="AK8751" s="13"/>
      <c r="AL8751" s="13"/>
      <c r="AM8751" s="13"/>
      <c r="AN8751" s="13"/>
      <c r="AO8751" s="13"/>
      <c r="AP8751" s="13"/>
      <c r="AQ8751" s="13"/>
      <c r="AR8751" s="13"/>
      <c r="AS8751" s="13"/>
      <c r="AT8751" s="13"/>
      <c r="AU8751" s="13"/>
      <c r="AV8751" s="13"/>
      <c r="AW8751" s="13"/>
      <c r="AX8751" s="13"/>
      <c r="AY8751" s="13"/>
      <c r="AZ8751" s="13"/>
      <c r="BA8751" s="13"/>
      <c r="BB8751" s="13"/>
      <c r="BC8751" s="13"/>
      <c r="BD8751" s="13"/>
      <c r="BE8751" s="13"/>
      <c r="BF8751" s="13"/>
      <c r="BG8751" s="13"/>
      <c r="BH8751" s="13"/>
      <c r="BI8751" s="13"/>
      <c r="BJ8751" s="13"/>
      <c r="BK8751" s="13"/>
      <c r="BL8751" s="13"/>
      <c r="BM8751" s="13"/>
      <c r="BN8751" s="13"/>
      <c r="BO8751" s="13"/>
      <c r="BP8751" s="13"/>
      <c r="BQ8751" s="13"/>
      <c r="BR8751" s="13"/>
      <c r="BS8751" s="13"/>
      <c r="BT8751" s="13"/>
      <c r="BU8751" s="13"/>
      <c r="BV8751" s="13"/>
      <c r="BW8751" s="13"/>
      <c r="BX8751" s="13"/>
      <c r="BY8751" s="13"/>
      <c r="BZ8751" s="13"/>
      <c r="CA8751" s="13"/>
      <c r="CB8751" s="13"/>
      <c r="CC8751" s="13"/>
      <c r="CD8751" s="13"/>
      <c r="CE8751" s="13"/>
      <c r="CF8751" s="13"/>
      <c r="CG8751" s="13"/>
      <c r="CH8751" s="13"/>
      <c r="CI8751" s="13"/>
      <c r="CJ8751" s="13"/>
      <c r="CK8751" s="13"/>
      <c r="CL8751" s="13"/>
      <c r="CM8751" s="13"/>
      <c r="CN8751" s="13"/>
      <c r="CO8751" s="13"/>
      <c r="CP8751" s="13"/>
      <c r="CQ8751" s="13"/>
      <c r="CR8751" s="13"/>
      <c r="CS8751" s="13"/>
    </row>
    <row r="8752" spans="1:97" ht="21">
      <c r="A8752" s="13"/>
      <c r="B8752" s="41" ph="1"/>
      <c r="C8752" s="13"/>
      <c r="D8752" s="13"/>
      <c r="E8752" s="13"/>
      <c r="F8752" s="13"/>
      <c r="G8752" s="13"/>
      <c r="H8752" s="13"/>
      <c r="I8752" s="13"/>
      <c r="J8752" s="13"/>
      <c r="K8752" s="13"/>
      <c r="L8752" s="13"/>
      <c r="M8752" s="13"/>
      <c r="N8752" s="13"/>
      <c r="O8752" s="13"/>
      <c r="P8752" s="13"/>
      <c r="Q8752" s="13"/>
      <c r="R8752" s="13"/>
      <c r="S8752" s="13"/>
      <c r="T8752" s="48"/>
      <c r="U8752" s="48"/>
      <c r="V8752" s="48"/>
      <c r="W8752" s="48"/>
      <c r="X8752" s="48"/>
      <c r="Y8752" s="48"/>
      <c r="Z8752" s="48"/>
      <c r="AA8752" s="48"/>
      <c r="AB8752" s="48"/>
      <c r="AC8752" s="48"/>
      <c r="AD8752" s="48"/>
      <c r="AE8752" s="48"/>
      <c r="AF8752" s="48"/>
      <c r="AG8752" s="48"/>
      <c r="AH8752" s="13"/>
      <c r="AI8752" s="13"/>
      <c r="AJ8752" s="13"/>
      <c r="AK8752" s="13"/>
      <c r="AL8752" s="13"/>
      <c r="AM8752" s="13"/>
      <c r="AN8752" s="13"/>
      <c r="AO8752" s="13"/>
      <c r="AP8752" s="13"/>
      <c r="AQ8752" s="13"/>
      <c r="AR8752" s="13"/>
      <c r="AS8752" s="13"/>
      <c r="AT8752" s="13"/>
      <c r="AU8752" s="13"/>
      <c r="AV8752" s="13"/>
      <c r="AW8752" s="13"/>
      <c r="AX8752" s="13"/>
      <c r="AY8752" s="13"/>
      <c r="AZ8752" s="13"/>
      <c r="BA8752" s="13"/>
      <c r="BB8752" s="13"/>
      <c r="BC8752" s="13"/>
      <c r="BD8752" s="13"/>
      <c r="BE8752" s="13"/>
      <c r="BF8752" s="13"/>
      <c r="BG8752" s="13"/>
      <c r="BH8752" s="13"/>
      <c r="BI8752" s="13"/>
      <c r="BJ8752" s="13"/>
      <c r="BK8752" s="13"/>
      <c r="BL8752" s="13"/>
      <c r="BM8752" s="13"/>
      <c r="BN8752" s="13"/>
      <c r="BO8752" s="13"/>
      <c r="BP8752" s="13"/>
      <c r="BQ8752" s="13"/>
      <c r="BR8752" s="13"/>
      <c r="BS8752" s="13"/>
      <c r="BT8752" s="13"/>
      <c r="BU8752" s="13"/>
      <c r="BV8752" s="13"/>
      <c r="BW8752" s="13"/>
      <c r="BX8752" s="13"/>
      <c r="BY8752" s="13"/>
      <c r="BZ8752" s="13"/>
      <c r="CA8752" s="13"/>
      <c r="CB8752" s="13"/>
      <c r="CC8752" s="13"/>
      <c r="CD8752" s="13"/>
      <c r="CE8752" s="13"/>
      <c r="CF8752" s="13"/>
      <c r="CG8752" s="13"/>
      <c r="CH8752" s="13"/>
      <c r="CI8752" s="13"/>
      <c r="CJ8752" s="13"/>
      <c r="CK8752" s="13"/>
      <c r="CL8752" s="13"/>
      <c r="CM8752" s="13"/>
      <c r="CN8752" s="13"/>
      <c r="CO8752" s="13"/>
      <c r="CP8752" s="13"/>
      <c r="CQ8752" s="13"/>
      <c r="CR8752" s="13"/>
      <c r="CS8752" s="13"/>
    </row>
    <row r="8753" spans="1:97" ht="21">
      <c r="A8753" s="13"/>
      <c r="B8753" s="41" ph="1"/>
      <c r="C8753" s="13"/>
      <c r="D8753" s="13"/>
      <c r="E8753" s="13"/>
      <c r="F8753" s="13"/>
      <c r="G8753" s="13"/>
      <c r="H8753" s="13"/>
      <c r="I8753" s="13"/>
      <c r="J8753" s="13"/>
      <c r="K8753" s="13"/>
      <c r="L8753" s="13"/>
      <c r="M8753" s="13"/>
      <c r="N8753" s="13"/>
      <c r="O8753" s="13"/>
      <c r="P8753" s="13"/>
      <c r="Q8753" s="13"/>
      <c r="R8753" s="13"/>
      <c r="S8753" s="13"/>
      <c r="T8753" s="48"/>
      <c r="U8753" s="48"/>
      <c r="V8753" s="48"/>
      <c r="W8753" s="48"/>
      <c r="X8753" s="48"/>
      <c r="Y8753" s="48"/>
      <c r="Z8753" s="48"/>
      <c r="AA8753" s="48"/>
      <c r="AB8753" s="48"/>
      <c r="AC8753" s="48"/>
      <c r="AD8753" s="48"/>
      <c r="AE8753" s="48"/>
      <c r="AF8753" s="48"/>
      <c r="AG8753" s="48"/>
      <c r="AH8753" s="13"/>
      <c r="AI8753" s="13"/>
      <c r="AJ8753" s="13"/>
      <c r="AK8753" s="13"/>
      <c r="AL8753" s="13"/>
      <c r="AM8753" s="13"/>
      <c r="AN8753" s="13"/>
      <c r="AO8753" s="13"/>
      <c r="AP8753" s="13"/>
      <c r="AQ8753" s="13"/>
      <c r="AR8753" s="13"/>
      <c r="AS8753" s="13"/>
      <c r="AT8753" s="13"/>
      <c r="AU8753" s="13"/>
      <c r="AV8753" s="13"/>
      <c r="AW8753" s="13"/>
      <c r="AX8753" s="13"/>
      <c r="AY8753" s="13"/>
      <c r="AZ8753" s="13"/>
      <c r="BA8753" s="13"/>
      <c r="BB8753" s="13"/>
      <c r="BC8753" s="13"/>
      <c r="BD8753" s="13"/>
      <c r="BE8753" s="13"/>
      <c r="BF8753" s="13"/>
      <c r="BG8753" s="13"/>
      <c r="BH8753" s="13"/>
      <c r="BI8753" s="13"/>
      <c r="BJ8753" s="13"/>
      <c r="BK8753" s="13"/>
      <c r="BL8753" s="13"/>
      <c r="BM8753" s="13"/>
      <c r="BN8753" s="13"/>
      <c r="BO8753" s="13"/>
      <c r="BP8753" s="13"/>
      <c r="BQ8753" s="13"/>
      <c r="BR8753" s="13"/>
      <c r="BS8753" s="13"/>
      <c r="BT8753" s="13"/>
      <c r="BU8753" s="13"/>
      <c r="BV8753" s="13"/>
      <c r="BW8753" s="13"/>
      <c r="BX8753" s="13"/>
      <c r="BY8753" s="13"/>
      <c r="BZ8753" s="13"/>
      <c r="CA8753" s="13"/>
      <c r="CB8753" s="13"/>
      <c r="CC8753" s="13"/>
      <c r="CD8753" s="13"/>
      <c r="CE8753" s="13"/>
      <c r="CF8753" s="13"/>
      <c r="CG8753" s="13"/>
      <c r="CH8753" s="13"/>
      <c r="CI8753" s="13"/>
      <c r="CJ8753" s="13"/>
      <c r="CK8753" s="13"/>
      <c r="CL8753" s="13"/>
      <c r="CM8753" s="13"/>
      <c r="CN8753" s="13"/>
      <c r="CO8753" s="13"/>
      <c r="CP8753" s="13"/>
      <c r="CQ8753" s="13"/>
      <c r="CR8753" s="13"/>
      <c r="CS8753" s="13"/>
    </row>
    <row r="8754" spans="1:97" ht="21">
      <c r="A8754" s="13"/>
      <c r="B8754" s="41" ph="1"/>
      <c r="C8754" s="13"/>
      <c r="D8754" s="13"/>
      <c r="E8754" s="13"/>
      <c r="F8754" s="13"/>
      <c r="G8754" s="13"/>
      <c r="H8754" s="13"/>
      <c r="I8754" s="13"/>
      <c r="J8754" s="13"/>
      <c r="K8754" s="13"/>
      <c r="L8754" s="13"/>
      <c r="M8754" s="13"/>
      <c r="N8754" s="13"/>
      <c r="O8754" s="13"/>
      <c r="P8754" s="13"/>
      <c r="Q8754" s="13"/>
      <c r="R8754" s="13"/>
      <c r="S8754" s="13"/>
      <c r="T8754" s="48"/>
      <c r="U8754" s="48"/>
      <c r="V8754" s="48"/>
      <c r="W8754" s="48"/>
      <c r="X8754" s="48"/>
      <c r="Y8754" s="48"/>
      <c r="Z8754" s="48"/>
      <c r="AA8754" s="48"/>
      <c r="AB8754" s="48"/>
      <c r="AC8754" s="48"/>
      <c r="AD8754" s="48"/>
      <c r="AE8754" s="48"/>
      <c r="AF8754" s="48"/>
      <c r="AG8754" s="48"/>
      <c r="AH8754" s="13"/>
      <c r="AI8754" s="13"/>
      <c r="AJ8754" s="13"/>
      <c r="AK8754" s="13"/>
      <c r="AL8754" s="13"/>
      <c r="AM8754" s="13"/>
      <c r="AN8754" s="13"/>
      <c r="AO8754" s="13"/>
      <c r="AP8754" s="13"/>
      <c r="AQ8754" s="13"/>
      <c r="AR8754" s="13"/>
      <c r="AS8754" s="13"/>
      <c r="AT8754" s="13"/>
      <c r="AU8754" s="13"/>
      <c r="AV8754" s="13"/>
      <c r="AW8754" s="13"/>
      <c r="AX8754" s="13"/>
      <c r="AY8754" s="13"/>
      <c r="AZ8754" s="13"/>
      <c r="BA8754" s="13"/>
      <c r="BB8754" s="13"/>
      <c r="BC8754" s="13"/>
      <c r="BD8754" s="13"/>
      <c r="BE8754" s="13"/>
      <c r="BF8754" s="13"/>
      <c r="BG8754" s="13"/>
      <c r="BH8754" s="13"/>
      <c r="BI8754" s="13"/>
      <c r="BJ8754" s="13"/>
      <c r="BK8754" s="13"/>
      <c r="BL8754" s="13"/>
      <c r="BM8754" s="13"/>
      <c r="BN8754" s="13"/>
      <c r="BO8754" s="13"/>
      <c r="BP8754" s="13"/>
      <c r="BQ8754" s="13"/>
      <c r="BR8754" s="13"/>
      <c r="BS8754" s="13"/>
      <c r="BT8754" s="13"/>
      <c r="BU8754" s="13"/>
      <c r="BV8754" s="13"/>
      <c r="BW8754" s="13"/>
      <c r="BX8754" s="13"/>
      <c r="BY8754" s="13"/>
      <c r="BZ8754" s="13"/>
      <c r="CA8754" s="13"/>
      <c r="CB8754" s="13"/>
      <c r="CC8754" s="13"/>
      <c r="CD8754" s="13"/>
      <c r="CE8754" s="13"/>
      <c r="CF8754" s="13"/>
      <c r="CG8754" s="13"/>
      <c r="CH8754" s="13"/>
      <c r="CI8754" s="13"/>
      <c r="CJ8754" s="13"/>
      <c r="CK8754" s="13"/>
      <c r="CL8754" s="13"/>
      <c r="CM8754" s="13"/>
      <c r="CN8754" s="13"/>
      <c r="CO8754" s="13"/>
      <c r="CP8754" s="13"/>
      <c r="CQ8754" s="13"/>
      <c r="CR8754" s="13"/>
      <c r="CS8754" s="13"/>
    </row>
    <row r="8755" spans="1:97" ht="21">
      <c r="A8755" s="13"/>
      <c r="B8755" s="41" ph="1"/>
      <c r="C8755" s="13"/>
      <c r="D8755" s="13"/>
      <c r="E8755" s="13"/>
      <c r="F8755" s="13"/>
      <c r="G8755" s="13"/>
      <c r="H8755" s="13"/>
      <c r="I8755" s="13"/>
      <c r="J8755" s="13"/>
      <c r="K8755" s="13"/>
      <c r="L8755" s="13"/>
      <c r="M8755" s="13"/>
      <c r="N8755" s="13"/>
      <c r="O8755" s="13"/>
      <c r="P8755" s="13"/>
      <c r="Q8755" s="13"/>
      <c r="R8755" s="13"/>
      <c r="S8755" s="13"/>
      <c r="T8755" s="48"/>
      <c r="U8755" s="48"/>
      <c r="V8755" s="48"/>
      <c r="W8755" s="48"/>
      <c r="X8755" s="48"/>
      <c r="Y8755" s="48"/>
      <c r="Z8755" s="48"/>
      <c r="AA8755" s="48"/>
      <c r="AB8755" s="48"/>
      <c r="AC8755" s="48"/>
      <c r="AD8755" s="48"/>
      <c r="AE8755" s="48"/>
      <c r="AF8755" s="48"/>
      <c r="AG8755" s="48"/>
      <c r="AH8755" s="13"/>
      <c r="AI8755" s="13"/>
      <c r="AJ8755" s="13"/>
      <c r="AK8755" s="13"/>
      <c r="AL8755" s="13"/>
      <c r="AM8755" s="13"/>
      <c r="AN8755" s="13"/>
      <c r="AO8755" s="13"/>
      <c r="AP8755" s="13"/>
      <c r="AQ8755" s="13"/>
      <c r="AR8755" s="13"/>
      <c r="AS8755" s="13"/>
      <c r="AT8755" s="13"/>
      <c r="AU8755" s="13"/>
      <c r="AV8755" s="13"/>
      <c r="AW8755" s="13"/>
      <c r="AX8755" s="13"/>
      <c r="AY8755" s="13"/>
      <c r="AZ8755" s="13"/>
      <c r="BA8755" s="13"/>
      <c r="BB8755" s="13"/>
      <c r="BC8755" s="13"/>
      <c r="BD8755" s="13"/>
      <c r="BE8755" s="13"/>
      <c r="BF8755" s="13"/>
      <c r="BG8755" s="13"/>
      <c r="BH8755" s="13"/>
      <c r="BI8755" s="13"/>
      <c r="BJ8755" s="13"/>
      <c r="BK8755" s="13"/>
      <c r="BL8755" s="13"/>
      <c r="BM8755" s="13"/>
      <c r="BN8755" s="13"/>
      <c r="BO8755" s="13"/>
      <c r="BP8755" s="13"/>
      <c r="BQ8755" s="13"/>
      <c r="BR8755" s="13"/>
      <c r="BS8755" s="13"/>
      <c r="BT8755" s="13"/>
      <c r="BU8755" s="13"/>
      <c r="BV8755" s="13"/>
      <c r="BW8755" s="13"/>
      <c r="BX8755" s="13"/>
      <c r="BY8755" s="13"/>
      <c r="BZ8755" s="13"/>
      <c r="CA8755" s="13"/>
      <c r="CB8755" s="13"/>
      <c r="CC8755" s="13"/>
      <c r="CD8755" s="13"/>
      <c r="CE8755" s="13"/>
      <c r="CF8755" s="13"/>
      <c r="CG8755" s="13"/>
      <c r="CH8755" s="13"/>
      <c r="CI8755" s="13"/>
      <c r="CJ8755" s="13"/>
      <c r="CK8755" s="13"/>
      <c r="CL8755" s="13"/>
      <c r="CM8755" s="13"/>
      <c r="CN8755" s="13"/>
      <c r="CO8755" s="13"/>
      <c r="CP8755" s="13"/>
      <c r="CQ8755" s="13"/>
      <c r="CR8755" s="13"/>
      <c r="CS8755" s="13"/>
    </row>
    <row r="8756" spans="1:97" ht="21">
      <c r="A8756" s="13"/>
      <c r="B8756" s="41" ph="1"/>
      <c r="C8756" s="13"/>
      <c r="D8756" s="13"/>
      <c r="E8756" s="13"/>
      <c r="F8756" s="13"/>
      <c r="G8756" s="13"/>
      <c r="H8756" s="13"/>
      <c r="I8756" s="13"/>
      <c r="J8756" s="13"/>
      <c r="K8756" s="13"/>
      <c r="L8756" s="13"/>
      <c r="M8756" s="13"/>
      <c r="N8756" s="13"/>
      <c r="O8756" s="13"/>
      <c r="P8756" s="13"/>
      <c r="Q8756" s="13"/>
      <c r="R8756" s="13"/>
      <c r="S8756" s="13"/>
      <c r="T8756" s="48"/>
      <c r="U8756" s="48"/>
      <c r="V8756" s="48"/>
      <c r="W8756" s="48"/>
      <c r="X8756" s="48"/>
      <c r="Y8756" s="48"/>
      <c r="Z8756" s="48"/>
      <c r="AA8756" s="48"/>
      <c r="AB8756" s="48"/>
      <c r="AC8756" s="48"/>
      <c r="AD8756" s="48"/>
      <c r="AE8756" s="48"/>
      <c r="AF8756" s="48"/>
      <c r="AG8756" s="48"/>
      <c r="AH8756" s="13"/>
      <c r="AI8756" s="13"/>
      <c r="AJ8756" s="13"/>
      <c r="AK8756" s="13"/>
      <c r="AL8756" s="13"/>
      <c r="AM8756" s="13"/>
      <c r="AN8756" s="13"/>
      <c r="AO8756" s="13"/>
      <c r="AP8756" s="13"/>
      <c r="AQ8756" s="13"/>
      <c r="AR8756" s="13"/>
      <c r="AS8756" s="13"/>
      <c r="AT8756" s="13"/>
      <c r="AU8756" s="13"/>
      <c r="AV8756" s="13"/>
      <c r="AW8756" s="13"/>
      <c r="AX8756" s="13"/>
      <c r="AY8756" s="13"/>
      <c r="AZ8756" s="13"/>
      <c r="BA8756" s="13"/>
      <c r="BB8756" s="13"/>
      <c r="BC8756" s="13"/>
      <c r="BD8756" s="13"/>
      <c r="BE8756" s="13"/>
      <c r="BF8756" s="13"/>
      <c r="BG8756" s="13"/>
      <c r="BH8756" s="13"/>
      <c r="BI8756" s="13"/>
      <c r="BJ8756" s="13"/>
      <c r="BK8756" s="13"/>
      <c r="BL8756" s="13"/>
      <c r="BM8756" s="13"/>
      <c r="BN8756" s="13"/>
      <c r="BO8756" s="13"/>
      <c r="BP8756" s="13"/>
      <c r="BQ8756" s="13"/>
      <c r="BR8756" s="13"/>
      <c r="BS8756" s="13"/>
      <c r="BT8756" s="13"/>
      <c r="BU8756" s="13"/>
      <c r="BV8756" s="13"/>
      <c r="BW8756" s="13"/>
      <c r="BX8756" s="13"/>
      <c r="BY8756" s="13"/>
      <c r="BZ8756" s="13"/>
      <c r="CA8756" s="13"/>
      <c r="CB8756" s="13"/>
      <c r="CC8756" s="13"/>
      <c r="CD8756" s="13"/>
      <c r="CE8756" s="13"/>
      <c r="CF8756" s="13"/>
      <c r="CG8756" s="13"/>
      <c r="CH8756" s="13"/>
      <c r="CI8756" s="13"/>
      <c r="CJ8756" s="13"/>
      <c r="CK8756" s="13"/>
      <c r="CL8756" s="13"/>
      <c r="CM8756" s="13"/>
      <c r="CN8756" s="13"/>
      <c r="CO8756" s="13"/>
      <c r="CP8756" s="13"/>
      <c r="CQ8756" s="13"/>
      <c r="CR8756" s="13"/>
      <c r="CS8756" s="13"/>
    </row>
    <row r="8757" spans="1:97" ht="21">
      <c r="A8757" s="13"/>
      <c r="B8757" s="41" ph="1"/>
      <c r="C8757" s="13"/>
      <c r="D8757" s="13"/>
      <c r="E8757" s="13"/>
      <c r="F8757" s="13"/>
      <c r="G8757" s="13"/>
      <c r="H8757" s="13"/>
      <c r="I8757" s="13"/>
      <c r="J8757" s="13"/>
      <c r="K8757" s="13"/>
      <c r="L8757" s="13"/>
      <c r="M8757" s="13"/>
      <c r="N8757" s="13"/>
      <c r="O8757" s="13"/>
      <c r="P8757" s="13"/>
      <c r="Q8757" s="13"/>
      <c r="R8757" s="13"/>
      <c r="S8757" s="13"/>
      <c r="T8757" s="48"/>
      <c r="U8757" s="48"/>
      <c r="V8757" s="48"/>
      <c r="W8757" s="48"/>
      <c r="X8757" s="48"/>
      <c r="Y8757" s="48"/>
      <c r="Z8757" s="48"/>
      <c r="AA8757" s="48"/>
      <c r="AB8757" s="48"/>
      <c r="AC8757" s="48"/>
      <c r="AD8757" s="48"/>
      <c r="AE8757" s="48"/>
      <c r="AF8757" s="48"/>
      <c r="AG8757" s="48"/>
      <c r="AH8757" s="13"/>
      <c r="AI8757" s="13"/>
      <c r="AJ8757" s="13"/>
      <c r="AK8757" s="13"/>
      <c r="AL8757" s="13"/>
      <c r="AM8757" s="13"/>
      <c r="AN8757" s="13"/>
      <c r="AO8757" s="13"/>
      <c r="AP8757" s="13"/>
      <c r="AQ8757" s="13"/>
      <c r="AR8757" s="13"/>
      <c r="AS8757" s="13"/>
      <c r="AT8757" s="13"/>
      <c r="AU8757" s="13"/>
      <c r="AV8757" s="13"/>
      <c r="AW8757" s="13"/>
      <c r="AX8757" s="13"/>
      <c r="AY8757" s="13"/>
      <c r="AZ8757" s="13"/>
      <c r="BA8757" s="13"/>
      <c r="BB8757" s="13"/>
      <c r="BC8757" s="13"/>
      <c r="BD8757" s="13"/>
      <c r="BE8757" s="13"/>
      <c r="BF8757" s="13"/>
      <c r="BG8757" s="13"/>
      <c r="BH8757" s="13"/>
      <c r="BI8757" s="13"/>
      <c r="BJ8757" s="13"/>
      <c r="BK8757" s="13"/>
      <c r="BL8757" s="13"/>
      <c r="BM8757" s="13"/>
      <c r="BN8757" s="13"/>
      <c r="BO8757" s="13"/>
      <c r="BP8757" s="13"/>
      <c r="BQ8757" s="13"/>
      <c r="BR8757" s="13"/>
      <c r="BS8757" s="13"/>
      <c r="BT8757" s="13"/>
      <c r="BU8757" s="13"/>
      <c r="BV8757" s="13"/>
      <c r="BW8757" s="13"/>
      <c r="BX8757" s="13"/>
      <c r="BY8757" s="13"/>
      <c r="BZ8757" s="13"/>
      <c r="CA8757" s="13"/>
      <c r="CB8757" s="13"/>
      <c r="CC8757" s="13"/>
      <c r="CD8757" s="13"/>
      <c r="CE8757" s="13"/>
      <c r="CF8757" s="13"/>
      <c r="CG8757" s="13"/>
      <c r="CH8757" s="13"/>
      <c r="CI8757" s="13"/>
      <c r="CJ8757" s="13"/>
      <c r="CK8757" s="13"/>
      <c r="CL8757" s="13"/>
      <c r="CM8757" s="13"/>
      <c r="CN8757" s="13"/>
      <c r="CO8757" s="13"/>
      <c r="CP8757" s="13"/>
      <c r="CQ8757" s="13"/>
      <c r="CR8757" s="13"/>
      <c r="CS8757" s="13"/>
    </row>
    <row r="8758" spans="1:97" ht="21">
      <c r="A8758" s="13"/>
      <c r="B8758" s="41" ph="1"/>
      <c r="C8758" s="13"/>
      <c r="D8758" s="13"/>
      <c r="E8758" s="13"/>
      <c r="F8758" s="13"/>
      <c r="G8758" s="13"/>
      <c r="H8758" s="13"/>
      <c r="I8758" s="13"/>
      <c r="J8758" s="13"/>
      <c r="K8758" s="13"/>
      <c r="L8758" s="13"/>
      <c r="M8758" s="13"/>
      <c r="N8758" s="13"/>
      <c r="O8758" s="13"/>
      <c r="P8758" s="13"/>
      <c r="Q8758" s="13"/>
      <c r="R8758" s="13"/>
      <c r="S8758" s="13"/>
      <c r="T8758" s="48"/>
      <c r="U8758" s="48"/>
      <c r="V8758" s="48"/>
      <c r="W8758" s="48"/>
      <c r="X8758" s="48"/>
      <c r="Y8758" s="48"/>
      <c r="Z8758" s="48"/>
      <c r="AA8758" s="48"/>
      <c r="AB8758" s="48"/>
      <c r="AC8758" s="48"/>
      <c r="AD8758" s="48"/>
      <c r="AE8758" s="48"/>
      <c r="AF8758" s="48"/>
      <c r="AG8758" s="48"/>
      <c r="AH8758" s="13"/>
      <c r="AI8758" s="13"/>
      <c r="AJ8758" s="13"/>
      <c r="AK8758" s="13"/>
      <c r="AL8758" s="13"/>
      <c r="AM8758" s="13"/>
      <c r="AN8758" s="13"/>
      <c r="AO8758" s="13"/>
      <c r="AP8758" s="13"/>
      <c r="AQ8758" s="13"/>
      <c r="AR8758" s="13"/>
      <c r="AS8758" s="13"/>
      <c r="AT8758" s="13"/>
      <c r="AU8758" s="13"/>
      <c r="AV8758" s="13"/>
      <c r="AW8758" s="13"/>
      <c r="AX8758" s="13"/>
      <c r="AY8758" s="13"/>
      <c r="AZ8758" s="13"/>
      <c r="BA8758" s="13"/>
      <c r="BB8758" s="13"/>
      <c r="BC8758" s="13"/>
      <c r="BD8758" s="13"/>
      <c r="BE8758" s="13"/>
      <c r="BF8758" s="13"/>
      <c r="BG8758" s="13"/>
      <c r="BH8758" s="13"/>
      <c r="BI8758" s="13"/>
      <c r="BJ8758" s="13"/>
      <c r="BK8758" s="13"/>
      <c r="BL8758" s="13"/>
      <c r="BM8758" s="13"/>
      <c r="BN8758" s="13"/>
      <c r="BO8758" s="13"/>
      <c r="BP8758" s="13"/>
      <c r="BQ8758" s="13"/>
      <c r="BR8758" s="13"/>
      <c r="BS8758" s="13"/>
      <c r="BT8758" s="13"/>
      <c r="BU8758" s="13"/>
      <c r="BV8758" s="13"/>
      <c r="BW8758" s="13"/>
      <c r="BX8758" s="13"/>
      <c r="BY8758" s="13"/>
      <c r="BZ8758" s="13"/>
      <c r="CA8758" s="13"/>
      <c r="CB8758" s="13"/>
      <c r="CC8758" s="13"/>
      <c r="CD8758" s="13"/>
      <c r="CE8758" s="13"/>
      <c r="CF8758" s="13"/>
      <c r="CG8758" s="13"/>
      <c r="CH8758" s="13"/>
      <c r="CI8758" s="13"/>
      <c r="CJ8758" s="13"/>
      <c r="CK8758" s="13"/>
      <c r="CL8758" s="13"/>
      <c r="CM8758" s="13"/>
      <c r="CN8758" s="13"/>
      <c r="CO8758" s="13"/>
      <c r="CP8758" s="13"/>
      <c r="CQ8758" s="13"/>
      <c r="CR8758" s="13"/>
      <c r="CS8758" s="13"/>
    </row>
    <row r="8759" spans="1:97" ht="21">
      <c r="A8759" s="13"/>
      <c r="B8759" s="41" ph="1"/>
      <c r="C8759" s="13"/>
      <c r="D8759" s="13"/>
      <c r="E8759" s="13"/>
      <c r="F8759" s="13"/>
      <c r="G8759" s="13"/>
      <c r="H8759" s="13"/>
      <c r="I8759" s="13"/>
      <c r="J8759" s="13"/>
      <c r="K8759" s="13"/>
      <c r="L8759" s="13"/>
      <c r="M8759" s="13"/>
      <c r="N8759" s="13"/>
      <c r="O8759" s="13"/>
      <c r="P8759" s="13"/>
      <c r="Q8759" s="13"/>
      <c r="R8759" s="13"/>
      <c r="S8759" s="13"/>
      <c r="T8759" s="48"/>
      <c r="U8759" s="48"/>
      <c r="V8759" s="48"/>
      <c r="W8759" s="48"/>
      <c r="X8759" s="48"/>
      <c r="Y8759" s="48"/>
      <c r="Z8759" s="48"/>
      <c r="AA8759" s="48"/>
      <c r="AB8759" s="48"/>
      <c r="AC8759" s="48"/>
      <c r="AD8759" s="48"/>
      <c r="AE8759" s="48"/>
      <c r="AF8759" s="48"/>
      <c r="AG8759" s="48"/>
      <c r="AH8759" s="13"/>
      <c r="AI8759" s="13"/>
      <c r="AJ8759" s="13"/>
      <c r="AK8759" s="13"/>
      <c r="AL8759" s="13"/>
      <c r="AM8759" s="13"/>
      <c r="AN8759" s="13"/>
      <c r="AO8759" s="13"/>
      <c r="AP8759" s="13"/>
      <c r="AQ8759" s="13"/>
      <c r="AR8759" s="13"/>
      <c r="AS8759" s="13"/>
      <c r="AT8759" s="13"/>
      <c r="AU8759" s="13"/>
      <c r="AV8759" s="13"/>
      <c r="AW8759" s="13"/>
      <c r="AX8759" s="13"/>
      <c r="AY8759" s="13"/>
      <c r="AZ8759" s="13"/>
      <c r="BA8759" s="13"/>
      <c r="BB8759" s="13"/>
      <c r="BC8759" s="13"/>
      <c r="BD8759" s="13"/>
      <c r="BE8759" s="13"/>
      <c r="BF8759" s="13"/>
      <c r="BG8759" s="13"/>
      <c r="BH8759" s="13"/>
      <c r="BI8759" s="13"/>
      <c r="BJ8759" s="13"/>
      <c r="BK8759" s="13"/>
      <c r="BL8759" s="13"/>
      <c r="BM8759" s="13"/>
      <c r="BN8759" s="13"/>
      <c r="BO8759" s="13"/>
      <c r="BP8759" s="13"/>
      <c r="BQ8759" s="13"/>
      <c r="BR8759" s="13"/>
      <c r="BS8759" s="13"/>
      <c r="BT8759" s="13"/>
      <c r="BU8759" s="13"/>
      <c r="BV8759" s="13"/>
      <c r="BW8759" s="13"/>
      <c r="BX8759" s="13"/>
      <c r="BY8759" s="13"/>
      <c r="BZ8759" s="13"/>
      <c r="CA8759" s="13"/>
      <c r="CB8759" s="13"/>
      <c r="CC8759" s="13"/>
      <c r="CD8759" s="13"/>
      <c r="CE8759" s="13"/>
      <c r="CF8759" s="13"/>
      <c r="CG8759" s="13"/>
      <c r="CH8759" s="13"/>
      <c r="CI8759" s="13"/>
      <c r="CJ8759" s="13"/>
      <c r="CK8759" s="13"/>
      <c r="CL8759" s="13"/>
      <c r="CM8759" s="13"/>
      <c r="CN8759" s="13"/>
      <c r="CO8759" s="13"/>
      <c r="CP8759" s="13"/>
      <c r="CQ8759" s="13"/>
      <c r="CR8759" s="13"/>
      <c r="CS8759" s="13"/>
    </row>
    <row r="8760" spans="1:97" ht="21">
      <c r="A8760" s="13"/>
      <c r="B8760" s="41" ph="1"/>
      <c r="C8760" s="13"/>
      <c r="D8760" s="13"/>
      <c r="E8760" s="13"/>
      <c r="F8760" s="13"/>
      <c r="G8760" s="13"/>
      <c r="H8760" s="13"/>
      <c r="I8760" s="13"/>
      <c r="J8760" s="13"/>
      <c r="K8760" s="13"/>
      <c r="L8760" s="13"/>
      <c r="M8760" s="13"/>
      <c r="N8760" s="13"/>
      <c r="O8760" s="13"/>
      <c r="P8760" s="13"/>
      <c r="Q8760" s="13"/>
      <c r="R8760" s="13"/>
      <c r="S8760" s="13"/>
      <c r="T8760" s="48"/>
      <c r="U8760" s="48"/>
      <c r="V8760" s="48"/>
      <c r="W8760" s="48"/>
      <c r="X8760" s="48"/>
      <c r="Y8760" s="48"/>
      <c r="Z8760" s="48"/>
      <c r="AA8760" s="48"/>
      <c r="AB8760" s="48"/>
      <c r="AC8760" s="48"/>
      <c r="AD8760" s="48"/>
      <c r="AE8760" s="48"/>
      <c r="AF8760" s="48"/>
      <c r="AG8760" s="48"/>
      <c r="AH8760" s="13"/>
      <c r="AI8760" s="13"/>
      <c r="AJ8760" s="13"/>
      <c r="AK8760" s="13"/>
      <c r="AL8760" s="13"/>
      <c r="AM8760" s="13"/>
      <c r="AN8760" s="13"/>
      <c r="AO8760" s="13"/>
      <c r="AP8760" s="13"/>
      <c r="AQ8760" s="13"/>
      <c r="AR8760" s="13"/>
      <c r="AS8760" s="13"/>
      <c r="AT8760" s="13"/>
      <c r="AU8760" s="13"/>
      <c r="AV8760" s="13"/>
      <c r="AW8760" s="13"/>
      <c r="AX8760" s="13"/>
      <c r="AY8760" s="13"/>
      <c r="AZ8760" s="13"/>
      <c r="BA8760" s="13"/>
      <c r="BB8760" s="13"/>
      <c r="BC8760" s="13"/>
      <c r="BD8760" s="13"/>
      <c r="BE8760" s="13"/>
      <c r="BF8760" s="13"/>
      <c r="BG8760" s="13"/>
      <c r="BH8760" s="13"/>
      <c r="BI8760" s="13"/>
      <c r="BJ8760" s="13"/>
      <c r="BK8760" s="13"/>
      <c r="BL8760" s="13"/>
      <c r="BM8760" s="13"/>
      <c r="BN8760" s="13"/>
      <c r="BO8760" s="13"/>
      <c r="BP8760" s="13"/>
      <c r="BQ8760" s="13"/>
      <c r="BR8760" s="13"/>
      <c r="BS8760" s="13"/>
      <c r="BT8760" s="13"/>
      <c r="BU8760" s="13"/>
      <c r="BV8760" s="13"/>
      <c r="BW8760" s="13"/>
      <c r="BX8760" s="13"/>
      <c r="BY8760" s="13"/>
      <c r="BZ8760" s="13"/>
      <c r="CA8760" s="13"/>
      <c r="CB8760" s="13"/>
      <c r="CC8760" s="13"/>
      <c r="CD8760" s="13"/>
      <c r="CE8760" s="13"/>
      <c r="CF8760" s="13"/>
      <c r="CG8760" s="13"/>
      <c r="CH8760" s="13"/>
      <c r="CI8760" s="13"/>
      <c r="CJ8760" s="13"/>
      <c r="CK8760" s="13"/>
      <c r="CL8760" s="13"/>
      <c r="CM8760" s="13"/>
      <c r="CN8760" s="13"/>
      <c r="CO8760" s="13"/>
      <c r="CP8760" s="13"/>
      <c r="CQ8760" s="13"/>
      <c r="CR8760" s="13"/>
      <c r="CS8760" s="13"/>
    </row>
    <row r="8761" spans="1:97" ht="21">
      <c r="A8761" s="13"/>
      <c r="B8761" s="41" ph="1"/>
      <c r="C8761" s="13"/>
      <c r="D8761" s="13"/>
      <c r="E8761" s="13"/>
      <c r="F8761" s="13"/>
      <c r="G8761" s="13"/>
      <c r="H8761" s="13"/>
      <c r="I8761" s="13"/>
      <c r="J8761" s="13"/>
      <c r="K8761" s="13"/>
      <c r="L8761" s="13"/>
      <c r="M8761" s="13"/>
      <c r="N8761" s="13"/>
      <c r="O8761" s="13"/>
      <c r="P8761" s="13"/>
      <c r="Q8761" s="13"/>
      <c r="R8761" s="13"/>
      <c r="S8761" s="13"/>
      <c r="T8761" s="48"/>
      <c r="U8761" s="48"/>
      <c r="V8761" s="48"/>
      <c r="W8761" s="48"/>
      <c r="X8761" s="48"/>
      <c r="Y8761" s="48"/>
      <c r="Z8761" s="48"/>
      <c r="AA8761" s="48"/>
      <c r="AB8761" s="48"/>
      <c r="AC8761" s="48"/>
      <c r="AD8761" s="48"/>
      <c r="AE8761" s="48"/>
      <c r="AF8761" s="48"/>
      <c r="AG8761" s="48"/>
      <c r="AH8761" s="13"/>
      <c r="AI8761" s="13"/>
      <c r="AJ8761" s="13"/>
      <c r="AK8761" s="13"/>
      <c r="AL8761" s="13"/>
      <c r="AM8761" s="13"/>
      <c r="AN8761" s="13"/>
      <c r="AO8761" s="13"/>
      <c r="AP8761" s="13"/>
      <c r="AQ8761" s="13"/>
      <c r="AR8761" s="13"/>
      <c r="AS8761" s="13"/>
      <c r="AT8761" s="13"/>
      <c r="AU8761" s="13"/>
      <c r="AV8761" s="13"/>
      <c r="AW8761" s="13"/>
      <c r="AX8761" s="13"/>
      <c r="AY8761" s="13"/>
      <c r="AZ8761" s="13"/>
      <c r="BA8761" s="13"/>
      <c r="BB8761" s="13"/>
      <c r="BC8761" s="13"/>
      <c r="BD8761" s="13"/>
      <c r="BE8761" s="13"/>
      <c r="BF8761" s="13"/>
      <c r="BG8761" s="13"/>
      <c r="BH8761" s="13"/>
      <c r="BI8761" s="13"/>
      <c r="BJ8761" s="13"/>
      <c r="BK8761" s="13"/>
      <c r="BL8761" s="13"/>
      <c r="BM8761" s="13"/>
      <c r="BN8761" s="13"/>
      <c r="BO8761" s="13"/>
      <c r="BP8761" s="13"/>
      <c r="BQ8761" s="13"/>
      <c r="BR8761" s="13"/>
      <c r="BS8761" s="13"/>
      <c r="BT8761" s="13"/>
      <c r="BU8761" s="13"/>
      <c r="BV8761" s="13"/>
      <c r="BW8761" s="13"/>
      <c r="BX8761" s="13"/>
      <c r="BY8761" s="13"/>
      <c r="BZ8761" s="13"/>
      <c r="CA8761" s="13"/>
      <c r="CB8761" s="13"/>
      <c r="CC8761" s="13"/>
      <c r="CD8761" s="13"/>
      <c r="CE8761" s="13"/>
      <c r="CF8761" s="13"/>
      <c r="CG8761" s="13"/>
      <c r="CH8761" s="13"/>
      <c r="CI8761" s="13"/>
      <c r="CJ8761" s="13"/>
      <c r="CK8761" s="13"/>
      <c r="CL8761" s="13"/>
      <c r="CM8761" s="13"/>
      <c r="CN8761" s="13"/>
      <c r="CO8761" s="13"/>
      <c r="CP8761" s="13"/>
      <c r="CQ8761" s="13"/>
      <c r="CR8761" s="13"/>
      <c r="CS8761" s="13"/>
    </row>
    <row r="8762" spans="1:97" ht="21">
      <c r="A8762" s="13"/>
      <c r="B8762" s="41" ph="1"/>
      <c r="C8762" s="13"/>
      <c r="D8762" s="13"/>
      <c r="E8762" s="13"/>
      <c r="F8762" s="13"/>
      <c r="G8762" s="13"/>
      <c r="H8762" s="13"/>
      <c r="I8762" s="13"/>
      <c r="J8762" s="13"/>
      <c r="K8762" s="13"/>
      <c r="L8762" s="13"/>
      <c r="M8762" s="13"/>
      <c r="N8762" s="13"/>
      <c r="O8762" s="13"/>
      <c r="P8762" s="13"/>
      <c r="Q8762" s="13"/>
      <c r="R8762" s="13"/>
      <c r="S8762" s="13"/>
      <c r="T8762" s="48"/>
      <c r="U8762" s="48"/>
      <c r="V8762" s="48"/>
      <c r="W8762" s="48"/>
      <c r="X8762" s="48"/>
      <c r="Y8762" s="48"/>
      <c r="Z8762" s="48"/>
      <c r="AA8762" s="48"/>
      <c r="AB8762" s="48"/>
      <c r="AC8762" s="48"/>
      <c r="AD8762" s="48"/>
      <c r="AE8762" s="48"/>
      <c r="AF8762" s="48"/>
      <c r="AG8762" s="48"/>
      <c r="AH8762" s="13"/>
      <c r="AI8762" s="13"/>
      <c r="AJ8762" s="13"/>
      <c r="AK8762" s="13"/>
      <c r="AL8762" s="13"/>
      <c r="AM8762" s="13"/>
      <c r="AN8762" s="13"/>
      <c r="AO8762" s="13"/>
      <c r="AP8762" s="13"/>
      <c r="AQ8762" s="13"/>
      <c r="AR8762" s="13"/>
      <c r="AS8762" s="13"/>
      <c r="AT8762" s="13"/>
      <c r="AU8762" s="13"/>
      <c r="AV8762" s="13"/>
      <c r="AW8762" s="13"/>
      <c r="AX8762" s="13"/>
      <c r="AY8762" s="13"/>
      <c r="AZ8762" s="13"/>
      <c r="BA8762" s="13"/>
      <c r="BB8762" s="13"/>
      <c r="BC8762" s="13"/>
      <c r="BD8762" s="13"/>
      <c r="BE8762" s="13"/>
      <c r="BF8762" s="13"/>
      <c r="BG8762" s="13"/>
      <c r="BH8762" s="13"/>
      <c r="BI8762" s="13"/>
      <c r="BJ8762" s="13"/>
      <c r="BK8762" s="13"/>
      <c r="BL8762" s="13"/>
      <c r="BM8762" s="13"/>
      <c r="BN8762" s="13"/>
      <c r="BO8762" s="13"/>
      <c r="BP8762" s="13"/>
      <c r="BQ8762" s="13"/>
      <c r="BR8762" s="13"/>
      <c r="BS8762" s="13"/>
      <c r="BT8762" s="13"/>
      <c r="BU8762" s="13"/>
      <c r="BV8762" s="13"/>
      <c r="BW8762" s="13"/>
      <c r="BX8762" s="13"/>
      <c r="BY8762" s="13"/>
      <c r="BZ8762" s="13"/>
      <c r="CA8762" s="13"/>
      <c r="CB8762" s="13"/>
      <c r="CC8762" s="13"/>
      <c r="CD8762" s="13"/>
      <c r="CE8762" s="13"/>
      <c r="CF8762" s="13"/>
      <c r="CG8762" s="13"/>
      <c r="CH8762" s="13"/>
      <c r="CI8762" s="13"/>
      <c r="CJ8762" s="13"/>
      <c r="CK8762" s="13"/>
      <c r="CL8762" s="13"/>
      <c r="CM8762" s="13"/>
      <c r="CN8762" s="13"/>
      <c r="CO8762" s="13"/>
      <c r="CP8762" s="13"/>
      <c r="CQ8762" s="13"/>
      <c r="CR8762" s="13"/>
      <c r="CS8762" s="13"/>
    </row>
    <row r="8763" spans="1:97" ht="21">
      <c r="A8763" s="13"/>
      <c r="B8763" s="41" ph="1"/>
      <c r="C8763" s="13"/>
      <c r="D8763" s="13"/>
      <c r="E8763" s="13"/>
      <c r="F8763" s="13"/>
      <c r="G8763" s="13"/>
      <c r="H8763" s="13"/>
      <c r="I8763" s="13"/>
      <c r="J8763" s="13"/>
      <c r="K8763" s="13"/>
      <c r="L8763" s="13"/>
      <c r="M8763" s="13"/>
      <c r="N8763" s="13"/>
      <c r="O8763" s="13"/>
      <c r="P8763" s="13"/>
      <c r="Q8763" s="13"/>
      <c r="R8763" s="13"/>
      <c r="S8763" s="13"/>
      <c r="T8763" s="48"/>
      <c r="U8763" s="48"/>
      <c r="V8763" s="48"/>
      <c r="W8763" s="48"/>
      <c r="X8763" s="48"/>
      <c r="Y8763" s="48"/>
      <c r="Z8763" s="48"/>
      <c r="AA8763" s="48"/>
      <c r="AB8763" s="48"/>
      <c r="AC8763" s="48"/>
      <c r="AD8763" s="48"/>
      <c r="AE8763" s="48"/>
      <c r="AF8763" s="48"/>
      <c r="AG8763" s="48"/>
      <c r="AH8763" s="13"/>
      <c r="AI8763" s="13"/>
      <c r="AJ8763" s="13"/>
      <c r="AK8763" s="13"/>
      <c r="AL8763" s="13"/>
      <c r="AM8763" s="13"/>
      <c r="AN8763" s="13"/>
      <c r="AO8763" s="13"/>
      <c r="AP8763" s="13"/>
      <c r="AQ8763" s="13"/>
      <c r="AR8763" s="13"/>
      <c r="AS8763" s="13"/>
      <c r="AT8763" s="13"/>
      <c r="AU8763" s="13"/>
      <c r="AV8763" s="13"/>
      <c r="AW8763" s="13"/>
      <c r="AX8763" s="13"/>
      <c r="AY8763" s="13"/>
      <c r="AZ8763" s="13"/>
      <c r="BA8763" s="13"/>
      <c r="BB8763" s="13"/>
      <c r="BC8763" s="13"/>
      <c r="BD8763" s="13"/>
      <c r="BE8763" s="13"/>
      <c r="BF8763" s="13"/>
      <c r="BG8763" s="13"/>
      <c r="BH8763" s="13"/>
      <c r="BI8763" s="13"/>
      <c r="BJ8763" s="13"/>
      <c r="BK8763" s="13"/>
      <c r="BL8763" s="13"/>
      <c r="BM8763" s="13"/>
      <c r="BN8763" s="13"/>
      <c r="BO8763" s="13"/>
      <c r="BP8763" s="13"/>
      <c r="BQ8763" s="13"/>
      <c r="BR8763" s="13"/>
      <c r="BS8763" s="13"/>
      <c r="BT8763" s="13"/>
      <c r="BU8763" s="13"/>
      <c r="BV8763" s="13"/>
      <c r="BW8763" s="13"/>
      <c r="BX8763" s="13"/>
      <c r="BY8763" s="13"/>
      <c r="BZ8763" s="13"/>
      <c r="CA8763" s="13"/>
      <c r="CB8763" s="13"/>
      <c r="CC8763" s="13"/>
      <c r="CD8763" s="13"/>
      <c r="CE8763" s="13"/>
      <c r="CF8763" s="13"/>
      <c r="CG8763" s="13"/>
      <c r="CH8763" s="13"/>
      <c r="CI8763" s="13"/>
      <c r="CJ8763" s="13"/>
      <c r="CK8763" s="13"/>
      <c r="CL8763" s="13"/>
      <c r="CM8763" s="13"/>
      <c r="CN8763" s="13"/>
      <c r="CO8763" s="13"/>
      <c r="CP8763" s="13"/>
      <c r="CQ8763" s="13"/>
      <c r="CR8763" s="13"/>
      <c r="CS8763" s="13"/>
    </row>
    <row r="8764" spans="1:97" ht="21">
      <c r="A8764" s="13"/>
      <c r="B8764" s="41" ph="1"/>
      <c r="C8764" s="13"/>
      <c r="D8764" s="13"/>
      <c r="E8764" s="13"/>
      <c r="F8764" s="13"/>
      <c r="G8764" s="13"/>
      <c r="H8764" s="13"/>
      <c r="I8764" s="13"/>
      <c r="J8764" s="13"/>
      <c r="K8764" s="13"/>
      <c r="L8764" s="13"/>
      <c r="M8764" s="13"/>
      <c r="N8764" s="13"/>
      <c r="O8764" s="13"/>
      <c r="P8764" s="13"/>
      <c r="Q8764" s="13"/>
      <c r="R8764" s="13"/>
      <c r="S8764" s="13"/>
      <c r="T8764" s="48"/>
      <c r="U8764" s="48"/>
      <c r="V8764" s="48"/>
      <c r="W8764" s="48"/>
      <c r="X8764" s="48"/>
      <c r="Y8764" s="48"/>
      <c r="Z8764" s="48"/>
      <c r="AA8764" s="48"/>
      <c r="AB8764" s="48"/>
      <c r="AC8764" s="48"/>
      <c r="AD8764" s="48"/>
      <c r="AE8764" s="48"/>
      <c r="AF8764" s="48"/>
      <c r="AG8764" s="48"/>
      <c r="AH8764" s="13"/>
      <c r="AI8764" s="13"/>
      <c r="AJ8764" s="13"/>
      <c r="AK8764" s="13"/>
      <c r="AL8764" s="13"/>
      <c r="AM8764" s="13"/>
      <c r="AN8764" s="13"/>
      <c r="AO8764" s="13"/>
      <c r="AP8764" s="13"/>
      <c r="AQ8764" s="13"/>
      <c r="AR8764" s="13"/>
      <c r="AS8764" s="13"/>
      <c r="AT8764" s="13"/>
      <c r="AU8764" s="13"/>
      <c r="AV8764" s="13"/>
      <c r="AW8764" s="13"/>
      <c r="AX8764" s="13"/>
      <c r="AY8764" s="13"/>
      <c r="AZ8764" s="13"/>
      <c r="BA8764" s="13"/>
      <c r="BB8764" s="13"/>
      <c r="BC8764" s="13"/>
      <c r="BD8764" s="13"/>
      <c r="BE8764" s="13"/>
      <c r="BF8764" s="13"/>
      <c r="BG8764" s="13"/>
      <c r="BH8764" s="13"/>
      <c r="BI8764" s="13"/>
      <c r="BJ8764" s="13"/>
      <c r="BK8764" s="13"/>
      <c r="BL8764" s="13"/>
      <c r="BM8764" s="13"/>
      <c r="BN8764" s="13"/>
      <c r="BO8764" s="13"/>
      <c r="BP8764" s="13"/>
      <c r="BQ8764" s="13"/>
      <c r="BR8764" s="13"/>
      <c r="BS8764" s="13"/>
      <c r="BT8764" s="13"/>
      <c r="BU8764" s="13"/>
      <c r="BV8764" s="13"/>
      <c r="BW8764" s="13"/>
      <c r="BX8764" s="13"/>
      <c r="BY8764" s="13"/>
      <c r="BZ8764" s="13"/>
      <c r="CA8764" s="13"/>
      <c r="CB8764" s="13"/>
      <c r="CC8764" s="13"/>
      <c r="CD8764" s="13"/>
      <c r="CE8764" s="13"/>
      <c r="CF8764" s="13"/>
      <c r="CG8764" s="13"/>
      <c r="CH8764" s="13"/>
      <c r="CI8764" s="13"/>
      <c r="CJ8764" s="13"/>
      <c r="CK8764" s="13"/>
      <c r="CL8764" s="13"/>
      <c r="CM8764" s="13"/>
      <c r="CN8764" s="13"/>
      <c r="CO8764" s="13"/>
      <c r="CP8764" s="13"/>
      <c r="CQ8764" s="13"/>
      <c r="CR8764" s="13"/>
      <c r="CS8764" s="13"/>
    </row>
    <row r="8765" spans="1:97" ht="21">
      <c r="A8765" s="13"/>
      <c r="B8765" s="41" ph="1"/>
      <c r="C8765" s="13"/>
      <c r="D8765" s="13"/>
      <c r="E8765" s="13"/>
      <c r="F8765" s="13"/>
      <c r="G8765" s="13"/>
      <c r="H8765" s="13"/>
      <c r="I8765" s="13"/>
      <c r="J8765" s="13"/>
      <c r="K8765" s="13"/>
      <c r="L8765" s="13"/>
      <c r="M8765" s="13"/>
      <c r="N8765" s="13"/>
      <c r="O8765" s="13"/>
      <c r="P8765" s="13"/>
      <c r="Q8765" s="13"/>
      <c r="R8765" s="13"/>
      <c r="S8765" s="13"/>
      <c r="T8765" s="48"/>
      <c r="U8765" s="48"/>
      <c r="V8765" s="48"/>
      <c r="W8765" s="48"/>
      <c r="X8765" s="48"/>
      <c r="Y8765" s="48"/>
      <c r="Z8765" s="48"/>
      <c r="AA8765" s="48"/>
      <c r="AB8765" s="48"/>
      <c r="AC8765" s="48"/>
      <c r="AD8765" s="48"/>
      <c r="AE8765" s="48"/>
      <c r="AF8765" s="48"/>
      <c r="AG8765" s="48"/>
      <c r="AH8765" s="13"/>
      <c r="AI8765" s="13"/>
      <c r="AJ8765" s="13"/>
      <c r="AK8765" s="13"/>
      <c r="AL8765" s="13"/>
      <c r="AM8765" s="13"/>
      <c r="AN8765" s="13"/>
      <c r="AO8765" s="13"/>
      <c r="AP8765" s="13"/>
      <c r="AQ8765" s="13"/>
      <c r="AR8765" s="13"/>
      <c r="AS8765" s="13"/>
      <c r="AT8765" s="13"/>
      <c r="AU8765" s="13"/>
      <c r="AV8765" s="13"/>
      <c r="AW8765" s="13"/>
      <c r="AX8765" s="13"/>
      <c r="AY8765" s="13"/>
      <c r="AZ8765" s="13"/>
      <c r="BA8765" s="13"/>
      <c r="BB8765" s="13"/>
      <c r="BC8765" s="13"/>
      <c r="BD8765" s="13"/>
      <c r="BE8765" s="13"/>
      <c r="BF8765" s="13"/>
      <c r="BG8765" s="13"/>
      <c r="BH8765" s="13"/>
      <c r="BI8765" s="13"/>
      <c r="BJ8765" s="13"/>
      <c r="BK8765" s="13"/>
      <c r="BL8765" s="13"/>
      <c r="BM8765" s="13"/>
      <c r="BN8765" s="13"/>
      <c r="BO8765" s="13"/>
      <c r="BP8765" s="13"/>
      <c r="BQ8765" s="13"/>
      <c r="BR8765" s="13"/>
      <c r="BS8765" s="13"/>
      <c r="BT8765" s="13"/>
      <c r="BU8765" s="13"/>
      <c r="BV8765" s="13"/>
      <c r="BW8765" s="13"/>
      <c r="BX8765" s="13"/>
      <c r="BY8765" s="13"/>
      <c r="BZ8765" s="13"/>
      <c r="CA8765" s="13"/>
      <c r="CB8765" s="13"/>
      <c r="CC8765" s="13"/>
      <c r="CD8765" s="13"/>
      <c r="CE8765" s="13"/>
      <c r="CF8765" s="13"/>
      <c r="CG8765" s="13"/>
      <c r="CH8765" s="13"/>
      <c r="CI8765" s="13"/>
      <c r="CJ8765" s="13"/>
      <c r="CK8765" s="13"/>
      <c r="CL8765" s="13"/>
      <c r="CM8765" s="13"/>
      <c r="CN8765" s="13"/>
      <c r="CO8765" s="13"/>
      <c r="CP8765" s="13"/>
      <c r="CQ8765" s="13"/>
      <c r="CR8765" s="13"/>
      <c r="CS8765" s="13"/>
    </row>
    <row r="8766" spans="1:97" ht="21">
      <c r="A8766" s="13"/>
      <c r="B8766" s="41" ph="1"/>
      <c r="C8766" s="13"/>
      <c r="D8766" s="13"/>
      <c r="E8766" s="13"/>
      <c r="F8766" s="13"/>
      <c r="G8766" s="13"/>
      <c r="H8766" s="13"/>
      <c r="I8766" s="13"/>
      <c r="J8766" s="13"/>
      <c r="K8766" s="13"/>
      <c r="L8766" s="13"/>
      <c r="M8766" s="13"/>
      <c r="N8766" s="13"/>
      <c r="O8766" s="13"/>
      <c r="P8766" s="13"/>
      <c r="Q8766" s="13"/>
      <c r="R8766" s="13"/>
      <c r="S8766" s="13"/>
      <c r="T8766" s="48"/>
      <c r="U8766" s="48"/>
      <c r="V8766" s="48"/>
      <c r="W8766" s="48"/>
      <c r="X8766" s="48"/>
      <c r="Y8766" s="48"/>
      <c r="Z8766" s="48"/>
      <c r="AA8766" s="48"/>
      <c r="AB8766" s="48"/>
      <c r="AC8766" s="48"/>
      <c r="AD8766" s="48"/>
      <c r="AE8766" s="48"/>
      <c r="AF8766" s="48"/>
      <c r="AG8766" s="48"/>
      <c r="AH8766" s="13"/>
      <c r="AI8766" s="13"/>
      <c r="AJ8766" s="13"/>
      <c r="AK8766" s="13"/>
      <c r="AL8766" s="13"/>
      <c r="AM8766" s="13"/>
      <c r="AN8766" s="13"/>
      <c r="AO8766" s="13"/>
      <c r="AP8766" s="13"/>
      <c r="AQ8766" s="13"/>
      <c r="AR8766" s="13"/>
      <c r="AS8766" s="13"/>
      <c r="AT8766" s="13"/>
      <c r="AU8766" s="13"/>
      <c r="AV8766" s="13"/>
      <c r="AW8766" s="13"/>
      <c r="AX8766" s="13"/>
      <c r="AY8766" s="13"/>
      <c r="AZ8766" s="13"/>
      <c r="BA8766" s="13"/>
      <c r="BB8766" s="13"/>
      <c r="BC8766" s="13"/>
      <c r="BD8766" s="13"/>
      <c r="BE8766" s="13"/>
      <c r="BF8766" s="13"/>
      <c r="BG8766" s="13"/>
      <c r="BH8766" s="13"/>
      <c r="BI8766" s="13"/>
      <c r="BJ8766" s="13"/>
      <c r="BK8766" s="13"/>
      <c r="BL8766" s="13"/>
      <c r="BM8766" s="13"/>
      <c r="BN8766" s="13"/>
      <c r="BO8766" s="13"/>
      <c r="BP8766" s="13"/>
      <c r="BQ8766" s="13"/>
      <c r="BR8766" s="13"/>
      <c r="BS8766" s="13"/>
      <c r="BT8766" s="13"/>
      <c r="BU8766" s="13"/>
      <c r="BV8766" s="13"/>
      <c r="BW8766" s="13"/>
      <c r="BX8766" s="13"/>
      <c r="BY8766" s="13"/>
      <c r="BZ8766" s="13"/>
      <c r="CA8766" s="13"/>
      <c r="CB8766" s="13"/>
      <c r="CC8766" s="13"/>
      <c r="CD8766" s="13"/>
      <c r="CE8766" s="13"/>
      <c r="CF8766" s="13"/>
      <c r="CG8766" s="13"/>
      <c r="CH8766" s="13"/>
      <c r="CI8766" s="13"/>
      <c r="CJ8766" s="13"/>
      <c r="CK8766" s="13"/>
      <c r="CL8766" s="13"/>
      <c r="CM8766" s="13"/>
      <c r="CN8766" s="13"/>
      <c r="CO8766" s="13"/>
      <c r="CP8766" s="13"/>
      <c r="CQ8766" s="13"/>
      <c r="CR8766" s="13"/>
      <c r="CS8766" s="13"/>
    </row>
    <row r="8767" spans="1:97" ht="21">
      <c r="A8767" s="13"/>
      <c r="B8767" s="41" ph="1"/>
      <c r="C8767" s="13"/>
      <c r="D8767" s="13"/>
      <c r="E8767" s="13"/>
      <c r="F8767" s="13"/>
      <c r="G8767" s="13"/>
      <c r="H8767" s="13"/>
      <c r="I8767" s="13"/>
      <c r="J8767" s="13"/>
      <c r="K8767" s="13"/>
      <c r="L8767" s="13"/>
      <c r="M8767" s="13"/>
      <c r="N8767" s="13"/>
      <c r="O8767" s="13"/>
      <c r="P8767" s="13"/>
      <c r="Q8767" s="13"/>
      <c r="R8767" s="13"/>
      <c r="S8767" s="13"/>
      <c r="T8767" s="48"/>
      <c r="U8767" s="48"/>
      <c r="V8767" s="48"/>
      <c r="W8767" s="48"/>
      <c r="X8767" s="48"/>
      <c r="Y8767" s="48"/>
      <c r="Z8767" s="48"/>
      <c r="AA8767" s="48"/>
      <c r="AB8767" s="48"/>
      <c r="AC8767" s="48"/>
      <c r="AD8767" s="48"/>
      <c r="AE8767" s="48"/>
      <c r="AF8767" s="48"/>
      <c r="AG8767" s="48"/>
      <c r="AH8767" s="13"/>
      <c r="AI8767" s="13"/>
      <c r="AJ8767" s="13"/>
      <c r="AK8767" s="13"/>
      <c r="AL8767" s="13"/>
      <c r="AM8767" s="13"/>
      <c r="AN8767" s="13"/>
      <c r="AO8767" s="13"/>
      <c r="AP8767" s="13"/>
      <c r="AQ8767" s="13"/>
      <c r="AR8767" s="13"/>
      <c r="AS8767" s="13"/>
      <c r="AT8767" s="13"/>
      <c r="AU8767" s="13"/>
      <c r="AV8767" s="13"/>
      <c r="AW8767" s="13"/>
      <c r="AX8767" s="13"/>
      <c r="AY8767" s="13"/>
      <c r="AZ8767" s="13"/>
      <c r="BA8767" s="13"/>
      <c r="BB8767" s="13"/>
      <c r="BC8767" s="13"/>
      <c r="BD8767" s="13"/>
      <c r="BE8767" s="13"/>
      <c r="BF8767" s="13"/>
      <c r="BG8767" s="13"/>
      <c r="BH8767" s="13"/>
      <c r="BI8767" s="13"/>
      <c r="BJ8767" s="13"/>
      <c r="BK8767" s="13"/>
      <c r="BL8767" s="13"/>
      <c r="BM8767" s="13"/>
      <c r="BN8767" s="13"/>
      <c r="BO8767" s="13"/>
      <c r="BP8767" s="13"/>
      <c r="BQ8767" s="13"/>
      <c r="BR8767" s="13"/>
      <c r="BS8767" s="13"/>
      <c r="BT8767" s="13"/>
      <c r="BU8767" s="13"/>
      <c r="BV8767" s="13"/>
      <c r="BW8767" s="13"/>
      <c r="BX8767" s="13"/>
      <c r="BY8767" s="13"/>
      <c r="BZ8767" s="13"/>
      <c r="CA8767" s="13"/>
      <c r="CB8767" s="13"/>
      <c r="CC8767" s="13"/>
      <c r="CD8767" s="13"/>
      <c r="CE8767" s="13"/>
      <c r="CF8767" s="13"/>
      <c r="CG8767" s="13"/>
      <c r="CH8767" s="13"/>
      <c r="CI8767" s="13"/>
      <c r="CJ8767" s="13"/>
      <c r="CK8767" s="13"/>
      <c r="CL8767" s="13"/>
      <c r="CM8767" s="13"/>
      <c r="CN8767" s="13"/>
      <c r="CO8767" s="13"/>
      <c r="CP8767" s="13"/>
      <c r="CQ8767" s="13"/>
      <c r="CR8767" s="13"/>
      <c r="CS8767" s="13"/>
    </row>
    <row r="8768" spans="1:97" ht="21">
      <c r="A8768" s="13"/>
      <c r="B8768" s="41" ph="1"/>
      <c r="C8768" s="13"/>
      <c r="D8768" s="13"/>
      <c r="E8768" s="13"/>
      <c r="F8768" s="13"/>
      <c r="G8768" s="13"/>
      <c r="H8768" s="13"/>
      <c r="I8768" s="13"/>
      <c r="J8768" s="13"/>
      <c r="K8768" s="13"/>
      <c r="L8768" s="13"/>
      <c r="M8768" s="13"/>
      <c r="N8768" s="13"/>
      <c r="O8768" s="13"/>
      <c r="P8768" s="13"/>
      <c r="Q8768" s="13"/>
      <c r="R8768" s="13"/>
      <c r="S8768" s="13"/>
      <c r="T8768" s="48"/>
      <c r="U8768" s="48"/>
      <c r="V8768" s="48"/>
      <c r="W8768" s="48"/>
      <c r="X8768" s="48"/>
      <c r="Y8768" s="48"/>
      <c r="Z8768" s="48"/>
      <c r="AA8768" s="48"/>
      <c r="AB8768" s="48"/>
      <c r="AC8768" s="48"/>
      <c r="AD8768" s="48"/>
      <c r="AE8768" s="48"/>
      <c r="AF8768" s="48"/>
      <c r="AG8768" s="48"/>
      <c r="AH8768" s="13"/>
      <c r="AI8768" s="13"/>
      <c r="AJ8768" s="13"/>
      <c r="AK8768" s="13"/>
      <c r="AL8768" s="13"/>
      <c r="AM8768" s="13"/>
      <c r="AN8768" s="13"/>
      <c r="AO8768" s="13"/>
      <c r="AP8768" s="13"/>
      <c r="AQ8768" s="13"/>
      <c r="AR8768" s="13"/>
      <c r="AS8768" s="13"/>
      <c r="AT8768" s="13"/>
      <c r="AU8768" s="13"/>
      <c r="AV8768" s="13"/>
      <c r="AW8768" s="13"/>
      <c r="AX8768" s="13"/>
      <c r="AY8768" s="13"/>
      <c r="AZ8768" s="13"/>
      <c r="BA8768" s="13"/>
      <c r="BB8768" s="13"/>
      <c r="BC8768" s="13"/>
      <c r="BD8768" s="13"/>
      <c r="BE8768" s="13"/>
      <c r="BF8768" s="13"/>
      <c r="BG8768" s="13"/>
      <c r="BH8768" s="13"/>
      <c r="BI8768" s="13"/>
      <c r="BJ8768" s="13"/>
      <c r="BK8768" s="13"/>
      <c r="BL8768" s="13"/>
      <c r="BM8768" s="13"/>
      <c r="BN8768" s="13"/>
      <c r="BO8768" s="13"/>
      <c r="BP8768" s="13"/>
      <c r="BQ8768" s="13"/>
      <c r="BR8768" s="13"/>
      <c r="BS8768" s="13"/>
      <c r="BT8768" s="13"/>
      <c r="BU8768" s="13"/>
      <c r="BV8768" s="13"/>
      <c r="BW8768" s="13"/>
      <c r="BX8768" s="13"/>
      <c r="BY8768" s="13"/>
      <c r="BZ8768" s="13"/>
      <c r="CA8768" s="13"/>
      <c r="CB8768" s="13"/>
      <c r="CC8768" s="13"/>
      <c r="CD8768" s="13"/>
      <c r="CE8768" s="13"/>
      <c r="CF8768" s="13"/>
      <c r="CG8768" s="13"/>
      <c r="CH8768" s="13"/>
      <c r="CI8768" s="13"/>
      <c r="CJ8768" s="13"/>
      <c r="CK8768" s="13"/>
      <c r="CL8768" s="13"/>
      <c r="CM8768" s="13"/>
      <c r="CN8768" s="13"/>
      <c r="CO8768" s="13"/>
      <c r="CP8768" s="13"/>
      <c r="CQ8768" s="13"/>
      <c r="CR8768" s="13"/>
      <c r="CS8768" s="13"/>
    </row>
    <row r="8769" spans="1:97" ht="21">
      <c r="A8769" s="13"/>
      <c r="B8769" s="41" ph="1"/>
      <c r="C8769" s="13"/>
      <c r="D8769" s="13"/>
      <c r="E8769" s="13"/>
      <c r="F8769" s="13"/>
      <c r="G8769" s="13"/>
      <c r="H8769" s="13"/>
      <c r="I8769" s="13"/>
      <c r="J8769" s="13"/>
      <c r="K8769" s="13"/>
      <c r="L8769" s="13"/>
      <c r="M8769" s="13"/>
      <c r="N8769" s="13"/>
      <c r="O8769" s="13"/>
      <c r="P8769" s="13"/>
      <c r="Q8769" s="13"/>
      <c r="R8769" s="13"/>
      <c r="S8769" s="13"/>
      <c r="T8769" s="48"/>
      <c r="U8769" s="48"/>
      <c r="V8769" s="48"/>
      <c r="W8769" s="48"/>
      <c r="X8769" s="48"/>
      <c r="Y8769" s="48"/>
      <c r="Z8769" s="48"/>
      <c r="AA8769" s="48"/>
      <c r="AB8769" s="48"/>
      <c r="AC8769" s="48"/>
      <c r="AD8769" s="48"/>
      <c r="AE8769" s="48"/>
      <c r="AF8769" s="48"/>
      <c r="AG8769" s="48"/>
      <c r="AH8769" s="13"/>
      <c r="AI8769" s="13"/>
      <c r="AJ8769" s="13"/>
      <c r="AK8769" s="13"/>
      <c r="AL8769" s="13"/>
      <c r="AM8769" s="13"/>
      <c r="AN8769" s="13"/>
      <c r="AO8769" s="13"/>
      <c r="AP8769" s="13"/>
      <c r="AQ8769" s="13"/>
      <c r="AR8769" s="13"/>
      <c r="AS8769" s="13"/>
      <c r="AT8769" s="13"/>
      <c r="AU8769" s="13"/>
      <c r="AV8769" s="13"/>
      <c r="AW8769" s="13"/>
      <c r="AX8769" s="13"/>
      <c r="AY8769" s="13"/>
      <c r="AZ8769" s="13"/>
      <c r="BA8769" s="13"/>
      <c r="BB8769" s="13"/>
      <c r="BC8769" s="13"/>
      <c r="BD8769" s="13"/>
      <c r="BE8769" s="13"/>
      <c r="BF8769" s="13"/>
      <c r="BG8769" s="13"/>
      <c r="BH8769" s="13"/>
      <c r="BI8769" s="13"/>
      <c r="BJ8769" s="13"/>
      <c r="BK8769" s="13"/>
      <c r="BL8769" s="13"/>
      <c r="BM8769" s="13"/>
      <c r="BN8769" s="13"/>
      <c r="BO8769" s="13"/>
      <c r="BP8769" s="13"/>
      <c r="BQ8769" s="13"/>
      <c r="BR8769" s="13"/>
      <c r="BS8769" s="13"/>
      <c r="BT8769" s="13"/>
      <c r="BU8769" s="13"/>
      <c r="BV8769" s="13"/>
      <c r="BW8769" s="13"/>
      <c r="BX8769" s="13"/>
      <c r="BY8769" s="13"/>
      <c r="BZ8769" s="13"/>
      <c r="CA8769" s="13"/>
      <c r="CB8769" s="13"/>
      <c r="CC8769" s="13"/>
      <c r="CD8769" s="13"/>
      <c r="CE8769" s="13"/>
      <c r="CF8769" s="13"/>
      <c r="CG8769" s="13"/>
      <c r="CH8769" s="13"/>
      <c r="CI8769" s="13"/>
      <c r="CJ8769" s="13"/>
      <c r="CK8769" s="13"/>
      <c r="CL8769" s="13"/>
      <c r="CM8769" s="13"/>
      <c r="CN8769" s="13"/>
      <c r="CO8769" s="13"/>
      <c r="CP8769" s="13"/>
      <c r="CQ8769" s="13"/>
      <c r="CR8769" s="13"/>
      <c r="CS8769" s="13"/>
    </row>
    <row r="8770" spans="1:97" ht="21">
      <c r="A8770" s="13"/>
      <c r="B8770" s="41" ph="1"/>
      <c r="C8770" s="13"/>
      <c r="D8770" s="13"/>
      <c r="E8770" s="13"/>
      <c r="F8770" s="13"/>
      <c r="G8770" s="13"/>
      <c r="H8770" s="13"/>
      <c r="I8770" s="13"/>
      <c r="J8770" s="13"/>
      <c r="K8770" s="13"/>
      <c r="L8770" s="13"/>
      <c r="M8770" s="13"/>
      <c r="N8770" s="13"/>
      <c r="O8770" s="13"/>
      <c r="P8770" s="13"/>
      <c r="Q8770" s="13"/>
      <c r="R8770" s="13"/>
      <c r="S8770" s="13"/>
      <c r="T8770" s="48"/>
      <c r="U8770" s="48"/>
      <c r="V8770" s="48"/>
      <c r="W8770" s="48"/>
      <c r="X8770" s="48"/>
      <c r="Y8770" s="48"/>
      <c r="Z8770" s="48"/>
      <c r="AA8770" s="48"/>
      <c r="AB8770" s="48"/>
      <c r="AC8770" s="48"/>
      <c r="AD8770" s="48"/>
      <c r="AE8770" s="48"/>
      <c r="AF8770" s="48"/>
      <c r="AG8770" s="48"/>
      <c r="AH8770" s="13"/>
      <c r="AI8770" s="13"/>
      <c r="AJ8770" s="13"/>
      <c r="AK8770" s="13"/>
      <c r="AL8770" s="13"/>
      <c r="AM8770" s="13"/>
      <c r="AN8770" s="13"/>
      <c r="AO8770" s="13"/>
      <c r="AP8770" s="13"/>
      <c r="AQ8770" s="13"/>
      <c r="AR8770" s="13"/>
      <c r="AS8770" s="13"/>
      <c r="AT8770" s="13"/>
      <c r="AU8770" s="13"/>
      <c r="AV8770" s="13"/>
      <c r="AW8770" s="13"/>
      <c r="AX8770" s="13"/>
      <c r="AY8770" s="13"/>
      <c r="AZ8770" s="13"/>
      <c r="BA8770" s="13"/>
      <c r="BB8770" s="13"/>
      <c r="BC8770" s="13"/>
      <c r="BD8770" s="13"/>
      <c r="BE8770" s="13"/>
      <c r="BF8770" s="13"/>
      <c r="BG8770" s="13"/>
      <c r="BH8770" s="13"/>
      <c r="BI8770" s="13"/>
      <c r="BJ8770" s="13"/>
      <c r="BK8770" s="13"/>
      <c r="BL8770" s="13"/>
      <c r="BM8770" s="13"/>
      <c r="BN8770" s="13"/>
      <c r="BO8770" s="13"/>
      <c r="BP8770" s="13"/>
      <c r="BQ8770" s="13"/>
      <c r="BR8770" s="13"/>
      <c r="BS8770" s="13"/>
      <c r="BT8770" s="13"/>
      <c r="BU8770" s="13"/>
      <c r="BV8770" s="13"/>
      <c r="BW8770" s="13"/>
      <c r="BX8770" s="13"/>
      <c r="BY8770" s="13"/>
      <c r="BZ8770" s="13"/>
      <c r="CA8770" s="13"/>
      <c r="CB8770" s="13"/>
      <c r="CC8770" s="13"/>
      <c r="CD8770" s="13"/>
      <c r="CE8770" s="13"/>
      <c r="CF8770" s="13"/>
      <c r="CG8770" s="13"/>
      <c r="CH8770" s="13"/>
      <c r="CI8770" s="13"/>
      <c r="CJ8770" s="13"/>
      <c r="CK8770" s="13"/>
      <c r="CL8770" s="13"/>
      <c r="CM8770" s="13"/>
      <c r="CN8770" s="13"/>
      <c r="CO8770" s="13"/>
      <c r="CP8770" s="13"/>
      <c r="CQ8770" s="13"/>
      <c r="CR8770" s="13"/>
      <c r="CS8770" s="13"/>
    </row>
    <row r="8771" spans="1:97" ht="21">
      <c r="A8771" s="13"/>
      <c r="B8771" s="41" ph="1"/>
      <c r="C8771" s="13"/>
      <c r="D8771" s="13"/>
      <c r="E8771" s="13"/>
      <c r="F8771" s="13"/>
      <c r="G8771" s="13"/>
      <c r="H8771" s="13"/>
      <c r="I8771" s="13"/>
      <c r="J8771" s="13"/>
      <c r="K8771" s="13"/>
      <c r="L8771" s="13"/>
      <c r="M8771" s="13"/>
      <c r="N8771" s="13"/>
      <c r="O8771" s="13"/>
      <c r="P8771" s="13"/>
      <c r="Q8771" s="13"/>
      <c r="R8771" s="13"/>
      <c r="S8771" s="13"/>
      <c r="T8771" s="48"/>
      <c r="U8771" s="48"/>
      <c r="V8771" s="48"/>
      <c r="W8771" s="48"/>
      <c r="X8771" s="48"/>
      <c r="Y8771" s="48"/>
      <c r="Z8771" s="48"/>
      <c r="AA8771" s="48"/>
      <c r="AB8771" s="48"/>
      <c r="AC8771" s="48"/>
      <c r="AD8771" s="48"/>
      <c r="AE8771" s="48"/>
      <c r="AF8771" s="48"/>
      <c r="AG8771" s="48"/>
      <c r="AH8771" s="13"/>
      <c r="AI8771" s="13"/>
      <c r="AJ8771" s="13"/>
      <c r="AK8771" s="13"/>
      <c r="AL8771" s="13"/>
      <c r="AM8771" s="13"/>
      <c r="AN8771" s="13"/>
      <c r="AO8771" s="13"/>
      <c r="AP8771" s="13"/>
      <c r="AQ8771" s="13"/>
      <c r="AR8771" s="13"/>
      <c r="AS8771" s="13"/>
      <c r="AT8771" s="13"/>
      <c r="AU8771" s="13"/>
      <c r="AV8771" s="13"/>
      <c r="AW8771" s="13"/>
      <c r="AX8771" s="13"/>
      <c r="AY8771" s="13"/>
      <c r="AZ8771" s="13"/>
      <c r="BA8771" s="13"/>
      <c r="BB8771" s="13"/>
      <c r="BC8771" s="13"/>
      <c r="BD8771" s="13"/>
      <c r="BE8771" s="13"/>
      <c r="BF8771" s="13"/>
      <c r="BG8771" s="13"/>
      <c r="BH8771" s="13"/>
      <c r="BI8771" s="13"/>
      <c r="BJ8771" s="13"/>
      <c r="BK8771" s="13"/>
      <c r="BL8771" s="13"/>
      <c r="BM8771" s="13"/>
      <c r="BN8771" s="13"/>
      <c r="BO8771" s="13"/>
      <c r="BP8771" s="13"/>
      <c r="BQ8771" s="13"/>
      <c r="BR8771" s="13"/>
      <c r="BS8771" s="13"/>
      <c r="BT8771" s="13"/>
      <c r="BU8771" s="13"/>
      <c r="BV8771" s="13"/>
      <c r="BW8771" s="13"/>
      <c r="BX8771" s="13"/>
      <c r="BY8771" s="13"/>
      <c r="BZ8771" s="13"/>
      <c r="CA8771" s="13"/>
      <c r="CB8771" s="13"/>
      <c r="CC8771" s="13"/>
      <c r="CD8771" s="13"/>
      <c r="CE8771" s="13"/>
      <c r="CF8771" s="13"/>
      <c r="CG8771" s="13"/>
      <c r="CH8771" s="13"/>
      <c r="CI8771" s="13"/>
      <c r="CJ8771" s="13"/>
      <c r="CK8771" s="13"/>
      <c r="CL8771" s="13"/>
      <c r="CM8771" s="13"/>
      <c r="CN8771" s="13"/>
      <c r="CO8771" s="13"/>
      <c r="CP8771" s="13"/>
      <c r="CQ8771" s="13"/>
      <c r="CR8771" s="13"/>
      <c r="CS8771" s="13"/>
    </row>
    <row r="8772" spans="1:97" ht="21">
      <c r="A8772" s="13"/>
      <c r="B8772" s="41" ph="1"/>
      <c r="C8772" s="13"/>
      <c r="D8772" s="13"/>
      <c r="E8772" s="13"/>
      <c r="F8772" s="13"/>
      <c r="G8772" s="13"/>
      <c r="H8772" s="13"/>
      <c r="I8772" s="13"/>
      <c r="J8772" s="13"/>
      <c r="K8772" s="13"/>
      <c r="L8772" s="13"/>
      <c r="M8772" s="13"/>
      <c r="N8772" s="13"/>
      <c r="O8772" s="13"/>
      <c r="P8772" s="13"/>
      <c r="Q8772" s="13"/>
      <c r="R8772" s="13"/>
      <c r="S8772" s="13"/>
      <c r="T8772" s="48"/>
      <c r="U8772" s="48"/>
      <c r="V8772" s="48"/>
      <c r="W8772" s="48"/>
      <c r="X8772" s="48"/>
      <c r="Y8772" s="48"/>
      <c r="Z8772" s="48"/>
      <c r="AA8772" s="48"/>
      <c r="AB8772" s="48"/>
      <c r="AC8772" s="48"/>
      <c r="AD8772" s="48"/>
      <c r="AE8772" s="48"/>
      <c r="AF8772" s="48"/>
      <c r="AG8772" s="48"/>
      <c r="AH8772" s="13"/>
      <c r="AI8772" s="13"/>
      <c r="AJ8772" s="13"/>
      <c r="AK8772" s="13"/>
      <c r="AL8772" s="13"/>
      <c r="AM8772" s="13"/>
      <c r="AN8772" s="13"/>
      <c r="AO8772" s="13"/>
      <c r="AP8772" s="13"/>
      <c r="AQ8772" s="13"/>
      <c r="AR8772" s="13"/>
      <c r="AS8772" s="13"/>
      <c r="AT8772" s="13"/>
      <c r="AU8772" s="13"/>
      <c r="AV8772" s="13"/>
      <c r="AW8772" s="13"/>
      <c r="AX8772" s="13"/>
      <c r="AY8772" s="13"/>
      <c r="AZ8772" s="13"/>
      <c r="BA8772" s="13"/>
      <c r="BB8772" s="13"/>
      <c r="BC8772" s="13"/>
      <c r="BD8772" s="13"/>
      <c r="BE8772" s="13"/>
      <c r="BF8772" s="13"/>
      <c r="BG8772" s="13"/>
      <c r="BH8772" s="13"/>
      <c r="BI8772" s="13"/>
      <c r="BJ8772" s="13"/>
      <c r="BK8772" s="13"/>
      <c r="BL8772" s="13"/>
      <c r="BM8772" s="13"/>
      <c r="BN8772" s="13"/>
      <c r="BO8772" s="13"/>
      <c r="BP8772" s="13"/>
      <c r="BQ8772" s="13"/>
      <c r="BR8772" s="13"/>
      <c r="BS8772" s="13"/>
      <c r="BT8772" s="13"/>
      <c r="BU8772" s="13"/>
      <c r="BV8772" s="13"/>
      <c r="BW8772" s="13"/>
      <c r="BX8772" s="13"/>
      <c r="BY8772" s="13"/>
      <c r="BZ8772" s="13"/>
      <c r="CA8772" s="13"/>
      <c r="CB8772" s="13"/>
      <c r="CC8772" s="13"/>
      <c r="CD8772" s="13"/>
      <c r="CE8772" s="13"/>
      <c r="CF8772" s="13"/>
      <c r="CG8772" s="13"/>
      <c r="CH8772" s="13"/>
      <c r="CI8772" s="13"/>
      <c r="CJ8772" s="13"/>
      <c r="CK8772" s="13"/>
      <c r="CL8772" s="13"/>
      <c r="CM8772" s="13"/>
      <c r="CN8772" s="13"/>
      <c r="CO8772" s="13"/>
      <c r="CP8772" s="13"/>
      <c r="CQ8772" s="13"/>
      <c r="CR8772" s="13"/>
      <c r="CS8772" s="13"/>
    </row>
    <row r="8773" spans="1:97" ht="21">
      <c r="A8773" s="13"/>
      <c r="B8773" s="41" ph="1"/>
      <c r="C8773" s="13"/>
      <c r="D8773" s="13"/>
      <c r="E8773" s="13"/>
      <c r="F8773" s="13"/>
      <c r="G8773" s="13"/>
      <c r="H8773" s="13"/>
      <c r="I8773" s="13"/>
      <c r="J8773" s="13"/>
      <c r="K8773" s="13"/>
      <c r="L8773" s="13"/>
      <c r="M8773" s="13"/>
      <c r="N8773" s="13"/>
      <c r="O8773" s="13"/>
      <c r="P8773" s="13"/>
      <c r="Q8773" s="13"/>
      <c r="R8773" s="13"/>
      <c r="S8773" s="13"/>
      <c r="T8773" s="48"/>
      <c r="U8773" s="48"/>
      <c r="V8773" s="48"/>
      <c r="W8773" s="48"/>
      <c r="X8773" s="48"/>
      <c r="Y8773" s="48"/>
      <c r="Z8773" s="48"/>
      <c r="AA8773" s="48"/>
      <c r="AB8773" s="48"/>
      <c r="AC8773" s="48"/>
      <c r="AD8773" s="48"/>
      <c r="AE8773" s="48"/>
      <c r="AF8773" s="48"/>
      <c r="AG8773" s="48"/>
      <c r="AH8773" s="13"/>
      <c r="AI8773" s="13"/>
      <c r="AJ8773" s="13"/>
      <c r="AK8773" s="13"/>
      <c r="AL8773" s="13"/>
      <c r="AM8773" s="13"/>
      <c r="AN8773" s="13"/>
      <c r="AO8773" s="13"/>
      <c r="AP8773" s="13"/>
      <c r="AQ8773" s="13"/>
      <c r="AR8773" s="13"/>
      <c r="AS8773" s="13"/>
      <c r="AT8773" s="13"/>
      <c r="AU8773" s="13"/>
      <c r="AV8773" s="13"/>
      <c r="AW8773" s="13"/>
      <c r="AX8773" s="13"/>
      <c r="AY8773" s="13"/>
      <c r="AZ8773" s="13"/>
      <c r="BA8773" s="13"/>
      <c r="BB8773" s="13"/>
      <c r="BC8773" s="13"/>
      <c r="BD8773" s="13"/>
      <c r="BE8773" s="13"/>
      <c r="BF8773" s="13"/>
      <c r="BG8773" s="13"/>
      <c r="BH8773" s="13"/>
      <c r="BI8773" s="13"/>
      <c r="BJ8773" s="13"/>
      <c r="BK8773" s="13"/>
      <c r="BL8773" s="13"/>
      <c r="BM8773" s="13"/>
      <c r="BN8773" s="13"/>
      <c r="BO8773" s="13"/>
      <c r="BP8773" s="13"/>
      <c r="BQ8773" s="13"/>
      <c r="BR8773" s="13"/>
      <c r="BS8773" s="13"/>
      <c r="BT8773" s="13"/>
      <c r="BU8773" s="13"/>
      <c r="BV8773" s="13"/>
      <c r="BW8773" s="13"/>
      <c r="BX8773" s="13"/>
      <c r="BY8773" s="13"/>
      <c r="BZ8773" s="13"/>
      <c r="CA8773" s="13"/>
      <c r="CB8773" s="13"/>
      <c r="CC8773" s="13"/>
      <c r="CD8773" s="13"/>
      <c r="CE8773" s="13"/>
      <c r="CF8773" s="13"/>
      <c r="CG8773" s="13"/>
      <c r="CH8773" s="13"/>
      <c r="CI8773" s="13"/>
      <c r="CJ8773" s="13"/>
      <c r="CK8773" s="13"/>
      <c r="CL8773" s="13"/>
      <c r="CM8773" s="13"/>
      <c r="CN8773" s="13"/>
      <c r="CO8773" s="13"/>
      <c r="CP8773" s="13"/>
      <c r="CQ8773" s="13"/>
      <c r="CR8773" s="13"/>
      <c r="CS8773" s="13"/>
    </row>
    <row r="8774" spans="1:97" ht="21">
      <c r="A8774" s="13"/>
      <c r="B8774" s="41" ph="1"/>
      <c r="C8774" s="13"/>
      <c r="D8774" s="13"/>
      <c r="E8774" s="13"/>
      <c r="F8774" s="13"/>
      <c r="G8774" s="13"/>
      <c r="H8774" s="13"/>
      <c r="I8774" s="13"/>
      <c r="J8774" s="13"/>
      <c r="K8774" s="13"/>
      <c r="L8774" s="13"/>
      <c r="M8774" s="13"/>
      <c r="N8774" s="13"/>
      <c r="O8774" s="13"/>
      <c r="P8774" s="13"/>
      <c r="Q8774" s="13"/>
      <c r="R8774" s="13"/>
      <c r="S8774" s="13"/>
      <c r="T8774" s="48"/>
      <c r="U8774" s="48"/>
      <c r="V8774" s="48"/>
      <c r="W8774" s="48"/>
      <c r="X8774" s="48"/>
      <c r="Y8774" s="48"/>
      <c r="Z8774" s="48"/>
      <c r="AA8774" s="48"/>
      <c r="AB8774" s="48"/>
      <c r="AC8774" s="48"/>
      <c r="AD8774" s="48"/>
      <c r="AE8774" s="48"/>
      <c r="AF8774" s="48"/>
      <c r="AG8774" s="48"/>
      <c r="AH8774" s="13"/>
      <c r="AI8774" s="13"/>
      <c r="AJ8774" s="13"/>
      <c r="AK8774" s="13"/>
      <c r="AL8774" s="13"/>
      <c r="AM8774" s="13"/>
      <c r="AN8774" s="13"/>
      <c r="AO8774" s="13"/>
      <c r="AP8774" s="13"/>
      <c r="AQ8774" s="13"/>
      <c r="AR8774" s="13"/>
      <c r="AS8774" s="13"/>
      <c r="AT8774" s="13"/>
      <c r="AU8774" s="13"/>
      <c r="AV8774" s="13"/>
      <c r="AW8774" s="13"/>
      <c r="AX8774" s="13"/>
      <c r="AY8774" s="13"/>
      <c r="AZ8774" s="13"/>
      <c r="BA8774" s="13"/>
      <c r="BB8774" s="13"/>
      <c r="BC8774" s="13"/>
      <c r="BD8774" s="13"/>
      <c r="BE8774" s="13"/>
      <c r="BF8774" s="13"/>
      <c r="BG8774" s="13"/>
      <c r="BH8774" s="13"/>
      <c r="BI8774" s="13"/>
      <c r="BJ8774" s="13"/>
      <c r="BK8774" s="13"/>
      <c r="BL8774" s="13"/>
      <c r="BM8774" s="13"/>
      <c r="BN8774" s="13"/>
      <c r="BO8774" s="13"/>
      <c r="BP8774" s="13"/>
      <c r="BQ8774" s="13"/>
      <c r="BR8774" s="13"/>
      <c r="BS8774" s="13"/>
      <c r="BT8774" s="13"/>
      <c r="BU8774" s="13"/>
      <c r="BV8774" s="13"/>
      <c r="BW8774" s="13"/>
      <c r="BX8774" s="13"/>
      <c r="BY8774" s="13"/>
      <c r="BZ8774" s="13"/>
      <c r="CA8774" s="13"/>
      <c r="CB8774" s="13"/>
      <c r="CC8774" s="13"/>
      <c r="CD8774" s="13"/>
      <c r="CE8774" s="13"/>
      <c r="CF8774" s="13"/>
      <c r="CG8774" s="13"/>
      <c r="CH8774" s="13"/>
      <c r="CI8774" s="13"/>
      <c r="CJ8774" s="13"/>
      <c r="CK8774" s="13"/>
      <c r="CL8774" s="13"/>
      <c r="CM8774" s="13"/>
      <c r="CN8774" s="13"/>
      <c r="CO8774" s="13"/>
      <c r="CP8774" s="13"/>
      <c r="CQ8774" s="13"/>
      <c r="CR8774" s="13"/>
      <c r="CS8774" s="13"/>
    </row>
    <row r="8775" spans="1:97" ht="21">
      <c r="A8775" s="13"/>
      <c r="B8775" s="41" ph="1"/>
      <c r="C8775" s="13"/>
      <c r="D8775" s="13"/>
      <c r="E8775" s="13"/>
      <c r="F8775" s="13"/>
      <c r="G8775" s="13"/>
      <c r="H8775" s="13"/>
      <c r="I8775" s="13"/>
      <c r="J8775" s="13"/>
      <c r="K8775" s="13"/>
      <c r="L8775" s="13"/>
      <c r="M8775" s="13"/>
      <c r="N8775" s="13"/>
      <c r="O8775" s="13"/>
      <c r="P8775" s="13"/>
      <c r="Q8775" s="13"/>
      <c r="R8775" s="13"/>
      <c r="S8775" s="13"/>
      <c r="T8775" s="48"/>
      <c r="U8775" s="48"/>
      <c r="V8775" s="48"/>
      <c r="W8775" s="48"/>
      <c r="X8775" s="48"/>
      <c r="Y8775" s="48"/>
      <c r="Z8775" s="48"/>
      <c r="AA8775" s="48"/>
      <c r="AB8775" s="48"/>
      <c r="AC8775" s="48"/>
      <c r="AD8775" s="48"/>
      <c r="AE8775" s="48"/>
      <c r="AF8775" s="48"/>
      <c r="AG8775" s="48"/>
      <c r="AH8775" s="13"/>
      <c r="AI8775" s="13"/>
      <c r="AJ8775" s="13"/>
      <c r="AK8775" s="13"/>
      <c r="AL8775" s="13"/>
      <c r="AM8775" s="13"/>
      <c r="AN8775" s="13"/>
      <c r="AO8775" s="13"/>
      <c r="AP8775" s="13"/>
      <c r="AQ8775" s="13"/>
      <c r="AR8775" s="13"/>
      <c r="AS8775" s="13"/>
      <c r="AT8775" s="13"/>
      <c r="AU8775" s="13"/>
      <c r="AV8775" s="13"/>
      <c r="AW8775" s="13"/>
      <c r="AX8775" s="13"/>
      <c r="AY8775" s="13"/>
      <c r="AZ8775" s="13"/>
      <c r="BA8775" s="13"/>
      <c r="BB8775" s="13"/>
      <c r="BC8775" s="13"/>
      <c r="BD8775" s="13"/>
      <c r="BE8775" s="13"/>
      <c r="BF8775" s="13"/>
      <c r="BG8775" s="13"/>
      <c r="BH8775" s="13"/>
      <c r="BI8775" s="13"/>
      <c r="BJ8775" s="13"/>
      <c r="BK8775" s="13"/>
      <c r="BL8775" s="13"/>
      <c r="BM8775" s="13"/>
      <c r="BN8775" s="13"/>
      <c r="BO8775" s="13"/>
      <c r="BP8775" s="13"/>
      <c r="BQ8775" s="13"/>
      <c r="BR8775" s="13"/>
      <c r="BS8775" s="13"/>
      <c r="BT8775" s="13"/>
      <c r="BU8775" s="13"/>
      <c r="BV8775" s="13"/>
      <c r="BW8775" s="13"/>
      <c r="BX8775" s="13"/>
      <c r="BY8775" s="13"/>
      <c r="BZ8775" s="13"/>
      <c r="CA8775" s="13"/>
      <c r="CB8775" s="13"/>
      <c r="CC8775" s="13"/>
      <c r="CD8775" s="13"/>
      <c r="CE8775" s="13"/>
      <c r="CF8775" s="13"/>
      <c r="CG8775" s="13"/>
      <c r="CH8775" s="13"/>
      <c r="CI8775" s="13"/>
      <c r="CJ8775" s="13"/>
      <c r="CK8775" s="13"/>
      <c r="CL8775" s="13"/>
      <c r="CM8775" s="13"/>
      <c r="CN8775" s="13"/>
      <c r="CO8775" s="13"/>
      <c r="CP8775" s="13"/>
      <c r="CQ8775" s="13"/>
      <c r="CR8775" s="13"/>
      <c r="CS8775" s="13"/>
    </row>
    <row r="8776" spans="1:97" ht="21">
      <c r="A8776" s="13"/>
      <c r="B8776" s="41" ph="1"/>
      <c r="C8776" s="13"/>
      <c r="D8776" s="13"/>
      <c r="E8776" s="13"/>
      <c r="F8776" s="13"/>
      <c r="G8776" s="13"/>
      <c r="H8776" s="13"/>
      <c r="I8776" s="13"/>
      <c r="J8776" s="13"/>
      <c r="K8776" s="13"/>
      <c r="L8776" s="13"/>
      <c r="M8776" s="13"/>
      <c r="N8776" s="13"/>
      <c r="O8776" s="13"/>
      <c r="P8776" s="13"/>
      <c r="Q8776" s="13"/>
      <c r="R8776" s="13"/>
      <c r="S8776" s="13"/>
      <c r="T8776" s="48"/>
      <c r="U8776" s="48"/>
      <c r="V8776" s="48"/>
      <c r="W8776" s="48"/>
      <c r="X8776" s="48"/>
      <c r="Y8776" s="48"/>
      <c r="Z8776" s="48"/>
      <c r="AA8776" s="48"/>
      <c r="AB8776" s="48"/>
      <c r="AC8776" s="48"/>
      <c r="AD8776" s="48"/>
      <c r="AE8776" s="48"/>
      <c r="AF8776" s="48"/>
      <c r="AG8776" s="48"/>
      <c r="AH8776" s="13"/>
      <c r="AI8776" s="13"/>
      <c r="AJ8776" s="13"/>
      <c r="AK8776" s="13"/>
      <c r="AL8776" s="13"/>
      <c r="AM8776" s="13"/>
      <c r="AN8776" s="13"/>
      <c r="AO8776" s="13"/>
      <c r="AP8776" s="13"/>
      <c r="AQ8776" s="13"/>
      <c r="AR8776" s="13"/>
      <c r="AS8776" s="13"/>
      <c r="AT8776" s="13"/>
      <c r="AU8776" s="13"/>
      <c r="AV8776" s="13"/>
      <c r="AW8776" s="13"/>
      <c r="AX8776" s="13"/>
      <c r="AY8776" s="13"/>
      <c r="AZ8776" s="13"/>
      <c r="BA8776" s="13"/>
      <c r="BB8776" s="13"/>
      <c r="BC8776" s="13"/>
      <c r="BD8776" s="13"/>
      <c r="BE8776" s="13"/>
      <c r="BF8776" s="13"/>
      <c r="BG8776" s="13"/>
      <c r="BH8776" s="13"/>
      <c r="BI8776" s="13"/>
      <c r="BJ8776" s="13"/>
      <c r="BK8776" s="13"/>
      <c r="BL8776" s="13"/>
      <c r="BM8776" s="13"/>
      <c r="BN8776" s="13"/>
      <c r="BO8776" s="13"/>
      <c r="BP8776" s="13"/>
      <c r="BQ8776" s="13"/>
      <c r="BR8776" s="13"/>
      <c r="BS8776" s="13"/>
      <c r="BT8776" s="13"/>
      <c r="BU8776" s="13"/>
      <c r="BV8776" s="13"/>
      <c r="BW8776" s="13"/>
      <c r="BX8776" s="13"/>
      <c r="BY8776" s="13"/>
      <c r="BZ8776" s="13"/>
      <c r="CA8776" s="13"/>
      <c r="CB8776" s="13"/>
      <c r="CC8776" s="13"/>
      <c r="CD8776" s="13"/>
      <c r="CE8776" s="13"/>
      <c r="CF8776" s="13"/>
      <c r="CG8776" s="13"/>
      <c r="CH8776" s="13"/>
      <c r="CI8776" s="13"/>
      <c r="CJ8776" s="13"/>
      <c r="CK8776" s="13"/>
      <c r="CL8776" s="13"/>
      <c r="CM8776" s="13"/>
      <c r="CN8776" s="13"/>
      <c r="CO8776" s="13"/>
      <c r="CP8776" s="13"/>
      <c r="CQ8776" s="13"/>
      <c r="CR8776" s="13"/>
      <c r="CS8776" s="13"/>
    </row>
    <row r="8777" spans="1:97" ht="21">
      <c r="A8777" s="13"/>
      <c r="B8777" s="41" ph="1"/>
      <c r="C8777" s="13"/>
      <c r="D8777" s="13"/>
      <c r="E8777" s="13"/>
      <c r="F8777" s="13"/>
      <c r="G8777" s="13"/>
      <c r="H8777" s="13"/>
      <c r="I8777" s="13"/>
      <c r="J8777" s="13"/>
      <c r="K8777" s="13"/>
      <c r="L8777" s="13"/>
      <c r="M8777" s="13"/>
      <c r="N8777" s="13"/>
      <c r="O8777" s="13"/>
      <c r="P8777" s="13"/>
      <c r="Q8777" s="13"/>
      <c r="R8777" s="13"/>
      <c r="S8777" s="13"/>
      <c r="T8777" s="48"/>
      <c r="U8777" s="48"/>
      <c r="V8777" s="48"/>
      <c r="W8777" s="48"/>
      <c r="X8777" s="48"/>
      <c r="Y8777" s="48"/>
      <c r="Z8777" s="48"/>
      <c r="AA8777" s="48"/>
      <c r="AB8777" s="48"/>
      <c r="AC8777" s="48"/>
      <c r="AD8777" s="48"/>
      <c r="AE8777" s="48"/>
      <c r="AF8777" s="48"/>
      <c r="AG8777" s="48"/>
      <c r="AH8777" s="13"/>
      <c r="AI8777" s="13"/>
      <c r="AJ8777" s="13"/>
      <c r="AK8777" s="13"/>
      <c r="AL8777" s="13"/>
      <c r="AM8777" s="13"/>
      <c r="AN8777" s="13"/>
      <c r="AO8777" s="13"/>
      <c r="AP8777" s="13"/>
      <c r="AQ8777" s="13"/>
      <c r="AR8777" s="13"/>
      <c r="AS8777" s="13"/>
      <c r="AT8777" s="13"/>
      <c r="AU8777" s="13"/>
      <c r="AV8777" s="13"/>
      <c r="AW8777" s="13"/>
      <c r="AX8777" s="13"/>
      <c r="AY8777" s="13"/>
      <c r="AZ8777" s="13"/>
      <c r="BA8777" s="13"/>
      <c r="BB8777" s="13"/>
      <c r="BC8777" s="13"/>
      <c r="BD8777" s="13"/>
      <c r="BE8777" s="13"/>
      <c r="BF8777" s="13"/>
      <c r="BG8777" s="13"/>
      <c r="BH8777" s="13"/>
      <c r="BI8777" s="13"/>
      <c r="BJ8777" s="13"/>
      <c r="BK8777" s="13"/>
      <c r="BL8777" s="13"/>
      <c r="BM8777" s="13"/>
      <c r="BN8777" s="13"/>
      <c r="BO8777" s="13"/>
      <c r="BP8777" s="13"/>
      <c r="BQ8777" s="13"/>
      <c r="BR8777" s="13"/>
      <c r="BS8777" s="13"/>
      <c r="BT8777" s="13"/>
      <c r="BU8777" s="13"/>
      <c r="BV8777" s="13"/>
      <c r="BW8777" s="13"/>
      <c r="BX8777" s="13"/>
      <c r="BY8777" s="13"/>
      <c r="BZ8777" s="13"/>
      <c r="CA8777" s="13"/>
      <c r="CB8777" s="13"/>
      <c r="CC8777" s="13"/>
      <c r="CD8777" s="13"/>
      <c r="CE8777" s="13"/>
      <c r="CF8777" s="13"/>
      <c r="CG8777" s="13"/>
      <c r="CH8777" s="13"/>
      <c r="CI8777" s="13"/>
      <c r="CJ8777" s="13"/>
      <c r="CK8777" s="13"/>
      <c r="CL8777" s="13"/>
      <c r="CM8777" s="13"/>
      <c r="CN8777" s="13"/>
      <c r="CO8777" s="13"/>
      <c r="CP8777" s="13"/>
      <c r="CQ8777" s="13"/>
      <c r="CR8777" s="13"/>
      <c r="CS8777" s="13"/>
    </row>
    <row r="8778" spans="1:97" ht="21">
      <c r="A8778" s="13"/>
      <c r="B8778" s="41" ph="1"/>
      <c r="C8778" s="13"/>
      <c r="D8778" s="13"/>
      <c r="E8778" s="13"/>
      <c r="F8778" s="13"/>
      <c r="G8778" s="13"/>
      <c r="H8778" s="13"/>
      <c r="I8778" s="13"/>
      <c r="J8778" s="13"/>
      <c r="K8778" s="13"/>
      <c r="L8778" s="13"/>
      <c r="M8778" s="13"/>
      <c r="N8778" s="13"/>
      <c r="O8778" s="13"/>
      <c r="P8778" s="13"/>
      <c r="Q8778" s="13"/>
      <c r="R8778" s="13"/>
      <c r="S8778" s="13"/>
      <c r="T8778" s="48"/>
      <c r="U8778" s="48"/>
      <c r="V8778" s="48"/>
      <c r="W8778" s="48"/>
      <c r="X8778" s="48"/>
      <c r="Y8778" s="48"/>
      <c r="Z8778" s="48"/>
      <c r="AA8778" s="48"/>
      <c r="AB8778" s="48"/>
      <c r="AC8778" s="48"/>
      <c r="AD8778" s="48"/>
      <c r="AE8778" s="48"/>
      <c r="AF8778" s="48"/>
      <c r="AG8778" s="48"/>
      <c r="AH8778" s="13"/>
      <c r="AI8778" s="13"/>
      <c r="AJ8778" s="13"/>
      <c r="AK8778" s="13"/>
      <c r="AL8778" s="13"/>
      <c r="AM8778" s="13"/>
      <c r="AN8778" s="13"/>
      <c r="AO8778" s="13"/>
      <c r="AP8778" s="13"/>
      <c r="AQ8778" s="13"/>
      <c r="AR8778" s="13"/>
      <c r="AS8778" s="13"/>
      <c r="AT8778" s="13"/>
      <c r="AU8778" s="13"/>
      <c r="AV8778" s="13"/>
      <c r="AW8778" s="13"/>
      <c r="AX8778" s="13"/>
      <c r="AY8778" s="13"/>
      <c r="AZ8778" s="13"/>
      <c r="BA8778" s="13"/>
      <c r="BB8778" s="13"/>
      <c r="BC8778" s="13"/>
      <c r="BD8778" s="13"/>
      <c r="BE8778" s="13"/>
      <c r="BF8778" s="13"/>
      <c r="BG8778" s="13"/>
      <c r="BH8778" s="13"/>
      <c r="BI8778" s="13"/>
      <c r="BJ8778" s="13"/>
      <c r="BK8778" s="13"/>
      <c r="BL8778" s="13"/>
      <c r="BM8778" s="13"/>
      <c r="BN8778" s="13"/>
      <c r="BO8778" s="13"/>
      <c r="BP8778" s="13"/>
      <c r="BQ8778" s="13"/>
      <c r="BR8778" s="13"/>
      <c r="BS8778" s="13"/>
      <c r="BT8778" s="13"/>
      <c r="BU8778" s="13"/>
      <c r="BV8778" s="13"/>
      <c r="BW8778" s="13"/>
      <c r="BX8778" s="13"/>
      <c r="BY8778" s="13"/>
      <c r="BZ8778" s="13"/>
      <c r="CA8778" s="13"/>
      <c r="CB8778" s="13"/>
      <c r="CC8778" s="13"/>
      <c r="CD8778" s="13"/>
      <c r="CE8778" s="13"/>
      <c r="CF8778" s="13"/>
      <c r="CG8778" s="13"/>
      <c r="CH8778" s="13"/>
      <c r="CI8778" s="13"/>
      <c r="CJ8778" s="13"/>
      <c r="CK8778" s="13"/>
      <c r="CL8778" s="13"/>
      <c r="CM8778" s="13"/>
      <c r="CN8778" s="13"/>
      <c r="CO8778" s="13"/>
      <c r="CP8778" s="13"/>
      <c r="CQ8778" s="13"/>
      <c r="CR8778" s="13"/>
      <c r="CS8778" s="13"/>
    </row>
    <row r="8779" spans="1:97" ht="21">
      <c r="A8779" s="13"/>
      <c r="B8779" s="41" ph="1"/>
      <c r="C8779" s="13"/>
      <c r="D8779" s="13"/>
      <c r="E8779" s="13"/>
      <c r="F8779" s="13"/>
      <c r="G8779" s="13"/>
      <c r="H8779" s="13"/>
      <c r="I8779" s="13"/>
      <c r="J8779" s="13"/>
      <c r="K8779" s="13"/>
      <c r="L8779" s="13"/>
      <c r="M8779" s="13"/>
      <c r="N8779" s="13"/>
      <c r="O8779" s="13"/>
      <c r="P8779" s="13"/>
      <c r="Q8779" s="13"/>
      <c r="R8779" s="13"/>
      <c r="S8779" s="13"/>
      <c r="T8779" s="48"/>
      <c r="U8779" s="48"/>
      <c r="V8779" s="48"/>
      <c r="W8779" s="48"/>
      <c r="X8779" s="48"/>
      <c r="Y8779" s="48"/>
      <c r="Z8779" s="48"/>
      <c r="AA8779" s="48"/>
      <c r="AB8779" s="48"/>
      <c r="AC8779" s="48"/>
      <c r="AD8779" s="48"/>
      <c r="AE8779" s="48"/>
      <c r="AF8779" s="48"/>
      <c r="AG8779" s="48"/>
      <c r="AH8779" s="13"/>
      <c r="AI8779" s="13"/>
      <c r="AJ8779" s="13"/>
      <c r="AK8779" s="13"/>
      <c r="AL8779" s="13"/>
      <c r="AM8779" s="13"/>
      <c r="AN8779" s="13"/>
      <c r="AO8779" s="13"/>
      <c r="AP8779" s="13"/>
      <c r="AQ8779" s="13"/>
      <c r="AR8779" s="13"/>
      <c r="AS8779" s="13"/>
      <c r="AT8779" s="13"/>
      <c r="AU8779" s="13"/>
      <c r="AV8779" s="13"/>
      <c r="AW8779" s="13"/>
      <c r="AX8779" s="13"/>
      <c r="AY8779" s="13"/>
      <c r="AZ8779" s="13"/>
      <c r="BA8779" s="13"/>
      <c r="BB8779" s="13"/>
      <c r="BC8779" s="13"/>
      <c r="BD8779" s="13"/>
      <c r="BE8779" s="13"/>
      <c r="BF8779" s="13"/>
      <c r="BG8779" s="13"/>
      <c r="BH8779" s="13"/>
      <c r="BI8779" s="13"/>
      <c r="BJ8779" s="13"/>
      <c r="BK8779" s="13"/>
      <c r="BL8779" s="13"/>
      <c r="BM8779" s="13"/>
      <c r="BN8779" s="13"/>
      <c r="BO8779" s="13"/>
      <c r="BP8779" s="13"/>
      <c r="BQ8779" s="13"/>
      <c r="BR8779" s="13"/>
      <c r="BS8779" s="13"/>
      <c r="BT8779" s="13"/>
      <c r="BU8779" s="13"/>
      <c r="BV8779" s="13"/>
      <c r="BW8779" s="13"/>
      <c r="BX8779" s="13"/>
      <c r="BY8779" s="13"/>
      <c r="BZ8779" s="13"/>
      <c r="CA8779" s="13"/>
      <c r="CB8779" s="13"/>
      <c r="CC8779" s="13"/>
      <c r="CD8779" s="13"/>
      <c r="CE8779" s="13"/>
      <c r="CF8779" s="13"/>
      <c r="CG8779" s="13"/>
      <c r="CH8779" s="13"/>
      <c r="CI8779" s="13"/>
      <c r="CJ8779" s="13"/>
      <c r="CK8779" s="13"/>
      <c r="CL8779" s="13"/>
      <c r="CM8779" s="13"/>
      <c r="CN8779" s="13"/>
      <c r="CO8779" s="13"/>
      <c r="CP8779" s="13"/>
      <c r="CQ8779" s="13"/>
      <c r="CR8779" s="13"/>
      <c r="CS8779" s="13"/>
    </row>
    <row r="8780" spans="1:97" ht="21">
      <c r="A8780" s="13"/>
      <c r="B8780" s="41" ph="1"/>
      <c r="C8780" s="13"/>
      <c r="D8780" s="13"/>
      <c r="E8780" s="13"/>
      <c r="F8780" s="13"/>
      <c r="G8780" s="13"/>
      <c r="H8780" s="13"/>
      <c r="I8780" s="13"/>
      <c r="J8780" s="13"/>
      <c r="K8780" s="13"/>
      <c r="L8780" s="13"/>
      <c r="M8780" s="13"/>
      <c r="N8780" s="13"/>
      <c r="O8780" s="13"/>
      <c r="P8780" s="13"/>
      <c r="Q8780" s="13"/>
      <c r="R8780" s="13"/>
      <c r="S8780" s="13"/>
      <c r="T8780" s="48"/>
      <c r="U8780" s="48"/>
      <c r="V8780" s="48"/>
      <c r="W8780" s="48"/>
      <c r="X8780" s="48"/>
      <c r="Y8780" s="48"/>
      <c r="Z8780" s="48"/>
      <c r="AA8780" s="48"/>
      <c r="AB8780" s="48"/>
      <c r="AC8780" s="48"/>
      <c r="AD8780" s="48"/>
      <c r="AE8780" s="48"/>
      <c r="AF8780" s="48"/>
      <c r="AG8780" s="48"/>
      <c r="AH8780" s="13"/>
      <c r="AI8780" s="13"/>
      <c r="AJ8780" s="13"/>
      <c r="AK8780" s="13"/>
      <c r="AL8780" s="13"/>
      <c r="AM8780" s="13"/>
      <c r="AN8780" s="13"/>
      <c r="AO8780" s="13"/>
      <c r="AP8780" s="13"/>
      <c r="AQ8780" s="13"/>
      <c r="AR8780" s="13"/>
      <c r="AS8780" s="13"/>
      <c r="AT8780" s="13"/>
      <c r="AU8780" s="13"/>
      <c r="AV8780" s="13"/>
      <c r="AW8780" s="13"/>
      <c r="AX8780" s="13"/>
      <c r="AY8780" s="13"/>
      <c r="AZ8780" s="13"/>
      <c r="BA8780" s="13"/>
      <c r="BB8780" s="13"/>
      <c r="BC8780" s="13"/>
      <c r="BD8780" s="13"/>
      <c r="BE8780" s="13"/>
      <c r="BF8780" s="13"/>
      <c r="BG8780" s="13"/>
      <c r="BH8780" s="13"/>
      <c r="BI8780" s="13"/>
      <c r="BJ8780" s="13"/>
      <c r="BK8780" s="13"/>
      <c r="BL8780" s="13"/>
      <c r="BM8780" s="13"/>
      <c r="BN8780" s="13"/>
      <c r="BO8780" s="13"/>
      <c r="BP8780" s="13"/>
      <c r="BQ8780" s="13"/>
      <c r="BR8780" s="13"/>
      <c r="BS8780" s="13"/>
      <c r="BT8780" s="13"/>
      <c r="BU8780" s="13"/>
      <c r="BV8780" s="13"/>
      <c r="BW8780" s="13"/>
      <c r="BX8780" s="13"/>
      <c r="BY8780" s="13"/>
      <c r="BZ8780" s="13"/>
      <c r="CA8780" s="13"/>
      <c r="CB8780" s="13"/>
      <c r="CC8780" s="13"/>
      <c r="CD8780" s="13"/>
      <c r="CE8780" s="13"/>
      <c r="CF8780" s="13"/>
      <c r="CG8780" s="13"/>
      <c r="CH8780" s="13"/>
      <c r="CI8780" s="13"/>
      <c r="CJ8780" s="13"/>
      <c r="CK8780" s="13"/>
      <c r="CL8780" s="13"/>
      <c r="CM8780" s="13"/>
      <c r="CN8780" s="13"/>
      <c r="CO8780" s="13"/>
      <c r="CP8780" s="13"/>
      <c r="CQ8780" s="13"/>
      <c r="CR8780" s="13"/>
      <c r="CS8780" s="13"/>
    </row>
    <row r="8781" spans="1:97" ht="21">
      <c r="A8781" s="13"/>
      <c r="B8781" s="41" ph="1"/>
      <c r="C8781" s="13"/>
      <c r="D8781" s="13"/>
      <c r="E8781" s="13"/>
      <c r="F8781" s="13"/>
      <c r="G8781" s="13"/>
      <c r="H8781" s="13"/>
      <c r="I8781" s="13"/>
      <c r="J8781" s="13"/>
      <c r="K8781" s="13"/>
      <c r="L8781" s="13"/>
      <c r="M8781" s="13"/>
      <c r="N8781" s="13"/>
      <c r="O8781" s="13"/>
      <c r="P8781" s="13"/>
      <c r="Q8781" s="13"/>
      <c r="R8781" s="13"/>
      <c r="S8781" s="13"/>
      <c r="T8781" s="48"/>
      <c r="U8781" s="48"/>
      <c r="V8781" s="48"/>
      <c r="W8781" s="48"/>
      <c r="X8781" s="48"/>
      <c r="Y8781" s="48"/>
      <c r="Z8781" s="48"/>
      <c r="AA8781" s="48"/>
      <c r="AB8781" s="48"/>
      <c r="AC8781" s="48"/>
      <c r="AD8781" s="48"/>
      <c r="AE8781" s="48"/>
      <c r="AF8781" s="48"/>
      <c r="AG8781" s="48"/>
      <c r="AH8781" s="13"/>
      <c r="AI8781" s="13"/>
      <c r="AJ8781" s="13"/>
      <c r="AK8781" s="13"/>
      <c r="AL8781" s="13"/>
      <c r="AM8781" s="13"/>
      <c r="AN8781" s="13"/>
      <c r="AO8781" s="13"/>
      <c r="AP8781" s="13"/>
      <c r="AQ8781" s="13"/>
      <c r="AR8781" s="13"/>
      <c r="AS8781" s="13"/>
      <c r="AT8781" s="13"/>
      <c r="AU8781" s="13"/>
      <c r="AV8781" s="13"/>
      <c r="AW8781" s="13"/>
      <c r="AX8781" s="13"/>
      <c r="AY8781" s="13"/>
      <c r="AZ8781" s="13"/>
      <c r="BA8781" s="13"/>
      <c r="BB8781" s="13"/>
      <c r="BC8781" s="13"/>
      <c r="BD8781" s="13"/>
      <c r="BE8781" s="13"/>
      <c r="BF8781" s="13"/>
      <c r="BG8781" s="13"/>
      <c r="BH8781" s="13"/>
      <c r="BI8781" s="13"/>
      <c r="BJ8781" s="13"/>
      <c r="BK8781" s="13"/>
      <c r="BL8781" s="13"/>
      <c r="BM8781" s="13"/>
      <c r="BN8781" s="13"/>
      <c r="BO8781" s="13"/>
      <c r="BP8781" s="13"/>
      <c r="BQ8781" s="13"/>
      <c r="BR8781" s="13"/>
      <c r="BS8781" s="13"/>
      <c r="BT8781" s="13"/>
      <c r="BU8781" s="13"/>
      <c r="BV8781" s="13"/>
      <c r="BW8781" s="13"/>
      <c r="BX8781" s="13"/>
      <c r="BY8781" s="13"/>
      <c r="BZ8781" s="13"/>
      <c r="CA8781" s="13"/>
      <c r="CB8781" s="13"/>
      <c r="CC8781" s="13"/>
      <c r="CD8781" s="13"/>
      <c r="CE8781" s="13"/>
      <c r="CF8781" s="13"/>
      <c r="CG8781" s="13"/>
      <c r="CH8781" s="13"/>
      <c r="CI8781" s="13"/>
      <c r="CJ8781" s="13"/>
      <c r="CK8781" s="13"/>
      <c r="CL8781" s="13"/>
      <c r="CM8781" s="13"/>
      <c r="CN8781" s="13"/>
      <c r="CO8781" s="13"/>
      <c r="CP8781" s="13"/>
      <c r="CQ8781" s="13"/>
      <c r="CR8781" s="13"/>
      <c r="CS8781" s="13"/>
    </row>
    <row r="8782" spans="1:97" ht="21">
      <c r="A8782" s="13"/>
      <c r="B8782" s="41" ph="1"/>
      <c r="C8782" s="13"/>
      <c r="D8782" s="13"/>
      <c r="E8782" s="13"/>
      <c r="F8782" s="13"/>
      <c r="G8782" s="13"/>
      <c r="H8782" s="13"/>
      <c r="I8782" s="13"/>
      <c r="J8782" s="13"/>
      <c r="K8782" s="13"/>
      <c r="L8782" s="13"/>
      <c r="M8782" s="13"/>
      <c r="N8782" s="13"/>
      <c r="O8782" s="13"/>
      <c r="P8782" s="13"/>
      <c r="Q8782" s="13"/>
      <c r="R8782" s="13"/>
      <c r="S8782" s="13"/>
      <c r="T8782" s="48"/>
      <c r="U8782" s="48"/>
      <c r="V8782" s="48"/>
      <c r="W8782" s="48"/>
      <c r="X8782" s="48"/>
      <c r="Y8782" s="48"/>
      <c r="Z8782" s="48"/>
      <c r="AA8782" s="48"/>
      <c r="AB8782" s="48"/>
      <c r="AC8782" s="48"/>
      <c r="AD8782" s="48"/>
      <c r="AE8782" s="48"/>
      <c r="AF8782" s="48"/>
      <c r="AG8782" s="48"/>
      <c r="AH8782" s="13"/>
      <c r="AI8782" s="13"/>
      <c r="AJ8782" s="13"/>
      <c r="AK8782" s="13"/>
      <c r="AL8782" s="13"/>
      <c r="AM8782" s="13"/>
      <c r="AN8782" s="13"/>
      <c r="AO8782" s="13"/>
      <c r="AP8782" s="13"/>
      <c r="AQ8782" s="13"/>
      <c r="AR8782" s="13"/>
      <c r="AS8782" s="13"/>
      <c r="AT8782" s="13"/>
      <c r="AU8782" s="13"/>
      <c r="AV8782" s="13"/>
      <c r="AW8782" s="13"/>
      <c r="AX8782" s="13"/>
      <c r="AY8782" s="13"/>
      <c r="AZ8782" s="13"/>
      <c r="BA8782" s="13"/>
      <c r="BB8782" s="13"/>
      <c r="BC8782" s="13"/>
      <c r="BD8782" s="13"/>
      <c r="BE8782" s="13"/>
      <c r="BF8782" s="13"/>
      <c r="BG8782" s="13"/>
      <c r="BH8782" s="13"/>
      <c r="BI8782" s="13"/>
      <c r="BJ8782" s="13"/>
      <c r="BK8782" s="13"/>
      <c r="BL8782" s="13"/>
      <c r="BM8782" s="13"/>
      <c r="BN8782" s="13"/>
      <c r="BO8782" s="13"/>
      <c r="BP8782" s="13"/>
      <c r="BQ8782" s="13"/>
      <c r="BR8782" s="13"/>
      <c r="BS8782" s="13"/>
      <c r="BT8782" s="13"/>
      <c r="BU8782" s="13"/>
      <c r="BV8782" s="13"/>
      <c r="BW8782" s="13"/>
      <c r="BX8782" s="13"/>
      <c r="BY8782" s="13"/>
      <c r="BZ8782" s="13"/>
      <c r="CA8782" s="13"/>
      <c r="CB8782" s="13"/>
      <c r="CC8782" s="13"/>
      <c r="CD8782" s="13"/>
      <c r="CE8782" s="13"/>
      <c r="CF8782" s="13"/>
      <c r="CG8782" s="13"/>
      <c r="CH8782" s="13"/>
      <c r="CI8782" s="13"/>
      <c r="CJ8782" s="13"/>
      <c r="CK8782" s="13"/>
      <c r="CL8782" s="13"/>
      <c r="CM8782" s="13"/>
      <c r="CN8782" s="13"/>
      <c r="CO8782" s="13"/>
      <c r="CP8782" s="13"/>
      <c r="CQ8782" s="13"/>
      <c r="CR8782" s="13"/>
      <c r="CS8782" s="13"/>
    </row>
    <row r="8783" spans="1:97" ht="21">
      <c r="A8783" s="13"/>
      <c r="B8783" s="41" ph="1"/>
      <c r="C8783" s="13"/>
      <c r="D8783" s="13"/>
      <c r="E8783" s="13"/>
      <c r="F8783" s="13"/>
      <c r="G8783" s="13"/>
      <c r="H8783" s="13"/>
      <c r="I8783" s="13"/>
      <c r="J8783" s="13"/>
      <c r="K8783" s="13"/>
      <c r="L8783" s="13"/>
      <c r="M8783" s="13"/>
      <c r="N8783" s="13"/>
      <c r="O8783" s="13"/>
      <c r="P8783" s="13"/>
      <c r="Q8783" s="13"/>
      <c r="R8783" s="13"/>
      <c r="S8783" s="13"/>
      <c r="T8783" s="48"/>
      <c r="U8783" s="48"/>
      <c r="V8783" s="48"/>
      <c r="W8783" s="48"/>
      <c r="X8783" s="48"/>
      <c r="Y8783" s="48"/>
      <c r="Z8783" s="48"/>
      <c r="AA8783" s="48"/>
      <c r="AB8783" s="48"/>
      <c r="AC8783" s="48"/>
      <c r="AD8783" s="48"/>
      <c r="AE8783" s="48"/>
      <c r="AF8783" s="48"/>
      <c r="AG8783" s="48"/>
      <c r="AH8783" s="13"/>
      <c r="AI8783" s="13"/>
      <c r="AJ8783" s="13"/>
      <c r="AK8783" s="13"/>
      <c r="AL8783" s="13"/>
      <c r="AM8783" s="13"/>
      <c r="AN8783" s="13"/>
      <c r="AO8783" s="13"/>
      <c r="AP8783" s="13"/>
      <c r="AQ8783" s="13"/>
      <c r="AR8783" s="13"/>
      <c r="AS8783" s="13"/>
      <c r="AT8783" s="13"/>
      <c r="AU8783" s="13"/>
      <c r="AV8783" s="13"/>
      <c r="AW8783" s="13"/>
      <c r="AX8783" s="13"/>
      <c r="AY8783" s="13"/>
      <c r="AZ8783" s="13"/>
      <c r="BA8783" s="13"/>
      <c r="BB8783" s="13"/>
      <c r="BC8783" s="13"/>
      <c r="BD8783" s="13"/>
      <c r="BE8783" s="13"/>
      <c r="BF8783" s="13"/>
      <c r="BG8783" s="13"/>
      <c r="BH8783" s="13"/>
      <c r="BI8783" s="13"/>
      <c r="BJ8783" s="13"/>
      <c r="BK8783" s="13"/>
      <c r="BL8783" s="13"/>
      <c r="BM8783" s="13"/>
      <c r="BN8783" s="13"/>
      <c r="BO8783" s="13"/>
      <c r="BP8783" s="13"/>
      <c r="BQ8783" s="13"/>
      <c r="BR8783" s="13"/>
      <c r="BS8783" s="13"/>
      <c r="BT8783" s="13"/>
      <c r="BU8783" s="13"/>
      <c r="BV8783" s="13"/>
      <c r="BW8783" s="13"/>
      <c r="BX8783" s="13"/>
      <c r="BY8783" s="13"/>
      <c r="BZ8783" s="13"/>
      <c r="CA8783" s="13"/>
      <c r="CB8783" s="13"/>
      <c r="CC8783" s="13"/>
      <c r="CD8783" s="13"/>
      <c r="CE8783" s="13"/>
      <c r="CF8783" s="13"/>
      <c r="CG8783" s="13"/>
      <c r="CH8783" s="13"/>
      <c r="CI8783" s="13"/>
      <c r="CJ8783" s="13"/>
      <c r="CK8783" s="13"/>
      <c r="CL8783" s="13"/>
      <c r="CM8783" s="13"/>
      <c r="CN8783" s="13"/>
      <c r="CO8783" s="13"/>
      <c r="CP8783" s="13"/>
      <c r="CQ8783" s="13"/>
      <c r="CR8783" s="13"/>
      <c r="CS8783" s="13"/>
    </row>
    <row r="8784" spans="1:97" ht="21">
      <c r="A8784" s="13"/>
      <c r="B8784" s="41" ph="1"/>
      <c r="C8784" s="13"/>
      <c r="D8784" s="13"/>
      <c r="E8784" s="13"/>
      <c r="F8784" s="13"/>
      <c r="G8784" s="13"/>
      <c r="H8784" s="13"/>
      <c r="I8784" s="13"/>
      <c r="J8784" s="13"/>
      <c r="K8784" s="13"/>
      <c r="L8784" s="13"/>
      <c r="M8784" s="13"/>
      <c r="N8784" s="13"/>
      <c r="O8784" s="13"/>
      <c r="P8784" s="13"/>
      <c r="Q8784" s="13"/>
      <c r="R8784" s="13"/>
      <c r="S8784" s="13"/>
      <c r="T8784" s="48"/>
      <c r="U8784" s="48"/>
      <c r="V8784" s="48"/>
      <c r="W8784" s="48"/>
      <c r="X8784" s="48"/>
      <c r="Y8784" s="48"/>
      <c r="Z8784" s="48"/>
      <c r="AA8784" s="48"/>
      <c r="AB8784" s="48"/>
      <c r="AC8784" s="48"/>
      <c r="AD8784" s="48"/>
      <c r="AE8784" s="48"/>
      <c r="AF8784" s="48"/>
      <c r="AG8784" s="48"/>
      <c r="AH8784" s="13"/>
      <c r="AI8784" s="13"/>
      <c r="AJ8784" s="13"/>
      <c r="AK8784" s="13"/>
      <c r="AL8784" s="13"/>
      <c r="AM8784" s="13"/>
      <c r="AN8784" s="13"/>
      <c r="AO8784" s="13"/>
      <c r="AP8784" s="13"/>
      <c r="AQ8784" s="13"/>
      <c r="AR8784" s="13"/>
      <c r="AS8784" s="13"/>
      <c r="AT8784" s="13"/>
      <c r="AU8784" s="13"/>
      <c r="AV8784" s="13"/>
      <c r="AW8784" s="13"/>
      <c r="AX8784" s="13"/>
      <c r="AY8784" s="13"/>
      <c r="AZ8784" s="13"/>
      <c r="BA8784" s="13"/>
      <c r="BB8784" s="13"/>
      <c r="BC8784" s="13"/>
      <c r="BD8784" s="13"/>
      <c r="BE8784" s="13"/>
      <c r="BF8784" s="13"/>
      <c r="BG8784" s="13"/>
      <c r="BH8784" s="13"/>
      <c r="BI8784" s="13"/>
      <c r="BJ8784" s="13"/>
      <c r="BK8784" s="13"/>
      <c r="BL8784" s="13"/>
      <c r="BM8784" s="13"/>
      <c r="BN8784" s="13"/>
      <c r="BO8784" s="13"/>
      <c r="BP8784" s="13"/>
      <c r="BQ8784" s="13"/>
      <c r="BR8784" s="13"/>
      <c r="BS8784" s="13"/>
      <c r="BT8784" s="13"/>
      <c r="BU8784" s="13"/>
      <c r="BV8784" s="13"/>
      <c r="BW8784" s="13"/>
      <c r="BX8784" s="13"/>
      <c r="BY8784" s="13"/>
      <c r="BZ8784" s="13"/>
      <c r="CA8784" s="13"/>
      <c r="CB8784" s="13"/>
      <c r="CC8784" s="13"/>
      <c r="CD8784" s="13"/>
      <c r="CE8784" s="13"/>
      <c r="CF8784" s="13"/>
      <c r="CG8784" s="13"/>
      <c r="CH8784" s="13"/>
      <c r="CI8784" s="13"/>
      <c r="CJ8784" s="13"/>
      <c r="CK8784" s="13"/>
      <c r="CL8784" s="13"/>
      <c r="CM8784" s="13"/>
      <c r="CN8784" s="13"/>
      <c r="CO8784" s="13"/>
      <c r="CP8784" s="13"/>
      <c r="CQ8784" s="13"/>
      <c r="CR8784" s="13"/>
      <c r="CS8784" s="13"/>
    </row>
    <row r="8785" spans="1:97" ht="21">
      <c r="A8785" s="13"/>
      <c r="B8785" s="41" ph="1"/>
      <c r="C8785" s="13"/>
      <c r="D8785" s="13"/>
      <c r="E8785" s="13"/>
      <c r="F8785" s="13"/>
      <c r="G8785" s="13"/>
      <c r="H8785" s="13"/>
      <c r="I8785" s="13"/>
      <c r="J8785" s="13"/>
      <c r="K8785" s="13"/>
      <c r="L8785" s="13"/>
      <c r="M8785" s="13"/>
      <c r="N8785" s="13"/>
      <c r="O8785" s="13"/>
      <c r="P8785" s="13"/>
      <c r="Q8785" s="13"/>
      <c r="R8785" s="13"/>
      <c r="S8785" s="13"/>
      <c r="T8785" s="48"/>
      <c r="U8785" s="48"/>
      <c r="V8785" s="48"/>
      <c r="W8785" s="48"/>
      <c r="X8785" s="48"/>
      <c r="Y8785" s="48"/>
      <c r="Z8785" s="48"/>
      <c r="AA8785" s="48"/>
      <c r="AB8785" s="48"/>
      <c r="AC8785" s="48"/>
      <c r="AD8785" s="48"/>
      <c r="AE8785" s="48"/>
      <c r="AF8785" s="48"/>
      <c r="AG8785" s="48"/>
      <c r="AH8785" s="13"/>
      <c r="AI8785" s="13"/>
      <c r="AJ8785" s="13"/>
      <c r="AK8785" s="13"/>
      <c r="AL8785" s="13"/>
      <c r="AM8785" s="13"/>
      <c r="AN8785" s="13"/>
      <c r="AO8785" s="13"/>
      <c r="AP8785" s="13"/>
      <c r="AQ8785" s="13"/>
      <c r="AR8785" s="13"/>
      <c r="AS8785" s="13"/>
      <c r="AT8785" s="13"/>
      <c r="AU8785" s="13"/>
      <c r="AV8785" s="13"/>
      <c r="AW8785" s="13"/>
      <c r="AX8785" s="13"/>
      <c r="AY8785" s="13"/>
      <c r="AZ8785" s="13"/>
      <c r="BA8785" s="13"/>
      <c r="BB8785" s="13"/>
      <c r="BC8785" s="13"/>
      <c r="BD8785" s="13"/>
      <c r="BE8785" s="13"/>
      <c r="BF8785" s="13"/>
      <c r="BG8785" s="13"/>
      <c r="BH8785" s="13"/>
      <c r="BI8785" s="13"/>
      <c r="BJ8785" s="13"/>
      <c r="BK8785" s="13"/>
      <c r="BL8785" s="13"/>
      <c r="BM8785" s="13"/>
      <c r="BN8785" s="13"/>
      <c r="BO8785" s="13"/>
      <c r="BP8785" s="13"/>
      <c r="BQ8785" s="13"/>
      <c r="BR8785" s="13"/>
      <c r="BS8785" s="13"/>
      <c r="BT8785" s="13"/>
      <c r="BU8785" s="13"/>
      <c r="BV8785" s="13"/>
      <c r="BW8785" s="13"/>
      <c r="BX8785" s="13"/>
      <c r="BY8785" s="13"/>
      <c r="BZ8785" s="13"/>
      <c r="CA8785" s="13"/>
      <c r="CB8785" s="13"/>
      <c r="CC8785" s="13"/>
      <c r="CD8785" s="13"/>
      <c r="CE8785" s="13"/>
      <c r="CF8785" s="13"/>
      <c r="CG8785" s="13"/>
      <c r="CH8785" s="13"/>
      <c r="CI8785" s="13"/>
      <c r="CJ8785" s="13"/>
      <c r="CK8785" s="13"/>
      <c r="CL8785" s="13"/>
      <c r="CM8785" s="13"/>
      <c r="CN8785" s="13"/>
      <c r="CO8785" s="13"/>
      <c r="CP8785" s="13"/>
      <c r="CQ8785" s="13"/>
      <c r="CR8785" s="13"/>
      <c r="CS8785" s="13"/>
    </row>
    <row r="8786" spans="1:97" ht="21">
      <c r="A8786" s="13"/>
      <c r="B8786" s="41" ph="1"/>
      <c r="C8786" s="13"/>
      <c r="D8786" s="13"/>
      <c r="E8786" s="13"/>
      <c r="F8786" s="13"/>
      <c r="G8786" s="13"/>
      <c r="H8786" s="13"/>
      <c r="I8786" s="13"/>
      <c r="J8786" s="13"/>
      <c r="K8786" s="13"/>
      <c r="L8786" s="13"/>
      <c r="M8786" s="13"/>
      <c r="N8786" s="13"/>
      <c r="O8786" s="13"/>
      <c r="P8786" s="13"/>
      <c r="Q8786" s="13"/>
      <c r="R8786" s="13"/>
      <c r="S8786" s="13"/>
      <c r="T8786" s="48"/>
      <c r="U8786" s="48"/>
      <c r="V8786" s="48"/>
      <c r="W8786" s="48"/>
      <c r="X8786" s="48"/>
      <c r="Y8786" s="48"/>
      <c r="Z8786" s="48"/>
      <c r="AA8786" s="48"/>
      <c r="AB8786" s="48"/>
      <c r="AC8786" s="48"/>
      <c r="AD8786" s="48"/>
      <c r="AE8786" s="48"/>
      <c r="AF8786" s="48"/>
      <c r="AG8786" s="48"/>
      <c r="AH8786" s="13"/>
      <c r="AI8786" s="13"/>
      <c r="AJ8786" s="13"/>
      <c r="AK8786" s="13"/>
      <c r="AL8786" s="13"/>
      <c r="AM8786" s="13"/>
      <c r="AN8786" s="13"/>
      <c r="AO8786" s="13"/>
      <c r="AP8786" s="13"/>
      <c r="AQ8786" s="13"/>
      <c r="AR8786" s="13"/>
      <c r="AS8786" s="13"/>
      <c r="AT8786" s="13"/>
      <c r="AU8786" s="13"/>
      <c r="AV8786" s="13"/>
      <c r="AW8786" s="13"/>
      <c r="AX8786" s="13"/>
      <c r="AY8786" s="13"/>
      <c r="AZ8786" s="13"/>
      <c r="BA8786" s="13"/>
      <c r="BB8786" s="13"/>
      <c r="BC8786" s="13"/>
      <c r="BD8786" s="13"/>
      <c r="BE8786" s="13"/>
      <c r="BF8786" s="13"/>
      <c r="BG8786" s="13"/>
      <c r="BH8786" s="13"/>
      <c r="BI8786" s="13"/>
      <c r="BJ8786" s="13"/>
      <c r="BK8786" s="13"/>
      <c r="BL8786" s="13"/>
      <c r="BM8786" s="13"/>
      <c r="BN8786" s="13"/>
      <c r="BO8786" s="13"/>
      <c r="BP8786" s="13"/>
      <c r="BQ8786" s="13"/>
      <c r="BR8786" s="13"/>
      <c r="BS8786" s="13"/>
      <c r="BT8786" s="13"/>
      <c r="BU8786" s="13"/>
      <c r="BV8786" s="13"/>
      <c r="BW8786" s="13"/>
      <c r="BX8786" s="13"/>
      <c r="BY8786" s="13"/>
      <c r="BZ8786" s="13"/>
      <c r="CA8786" s="13"/>
      <c r="CB8786" s="13"/>
      <c r="CC8786" s="13"/>
      <c r="CD8786" s="13"/>
      <c r="CE8786" s="13"/>
      <c r="CF8786" s="13"/>
      <c r="CG8786" s="13"/>
      <c r="CH8786" s="13"/>
      <c r="CI8786" s="13"/>
      <c r="CJ8786" s="13"/>
      <c r="CK8786" s="13"/>
      <c r="CL8786" s="13"/>
      <c r="CM8786" s="13"/>
      <c r="CN8786" s="13"/>
      <c r="CO8786" s="13"/>
      <c r="CP8786" s="13"/>
      <c r="CQ8786" s="13"/>
      <c r="CR8786" s="13"/>
      <c r="CS8786" s="13"/>
    </row>
    <row r="8787" spans="1:97" ht="21">
      <c r="A8787" s="13"/>
      <c r="B8787" s="41" ph="1"/>
      <c r="C8787" s="13"/>
      <c r="D8787" s="13"/>
      <c r="E8787" s="13"/>
      <c r="F8787" s="13"/>
      <c r="G8787" s="13"/>
      <c r="H8787" s="13"/>
      <c r="I8787" s="13"/>
      <c r="J8787" s="13"/>
      <c r="K8787" s="13"/>
      <c r="L8787" s="13"/>
      <c r="M8787" s="13"/>
      <c r="N8787" s="13"/>
      <c r="O8787" s="13"/>
      <c r="P8787" s="13"/>
      <c r="Q8787" s="13"/>
      <c r="R8787" s="13"/>
      <c r="S8787" s="13"/>
      <c r="T8787" s="48"/>
      <c r="U8787" s="48"/>
      <c r="V8787" s="48"/>
      <c r="W8787" s="48"/>
      <c r="X8787" s="48"/>
      <c r="Y8787" s="48"/>
      <c r="Z8787" s="48"/>
      <c r="AA8787" s="48"/>
      <c r="AB8787" s="48"/>
      <c r="AC8787" s="48"/>
      <c r="AD8787" s="48"/>
      <c r="AE8787" s="48"/>
      <c r="AF8787" s="48"/>
      <c r="AG8787" s="48"/>
      <c r="AH8787" s="13"/>
      <c r="AI8787" s="13"/>
      <c r="AJ8787" s="13"/>
      <c r="AK8787" s="13"/>
      <c r="AL8787" s="13"/>
      <c r="AM8787" s="13"/>
      <c r="AN8787" s="13"/>
      <c r="AO8787" s="13"/>
      <c r="AP8787" s="13"/>
      <c r="AQ8787" s="13"/>
      <c r="AR8787" s="13"/>
      <c r="AS8787" s="13"/>
      <c r="AT8787" s="13"/>
      <c r="AU8787" s="13"/>
      <c r="AV8787" s="13"/>
      <c r="AW8787" s="13"/>
      <c r="AX8787" s="13"/>
      <c r="AY8787" s="13"/>
      <c r="AZ8787" s="13"/>
      <c r="BA8787" s="13"/>
      <c r="BB8787" s="13"/>
      <c r="BC8787" s="13"/>
      <c r="BD8787" s="13"/>
      <c r="BE8787" s="13"/>
      <c r="BF8787" s="13"/>
      <c r="BG8787" s="13"/>
      <c r="BH8787" s="13"/>
      <c r="BI8787" s="13"/>
      <c r="BJ8787" s="13"/>
      <c r="BK8787" s="13"/>
      <c r="BL8787" s="13"/>
      <c r="BM8787" s="13"/>
      <c r="BN8787" s="13"/>
      <c r="BO8787" s="13"/>
      <c r="BP8787" s="13"/>
      <c r="BQ8787" s="13"/>
      <c r="BR8787" s="13"/>
      <c r="BS8787" s="13"/>
      <c r="BT8787" s="13"/>
      <c r="BU8787" s="13"/>
      <c r="BV8787" s="13"/>
      <c r="BW8787" s="13"/>
      <c r="BX8787" s="13"/>
      <c r="BY8787" s="13"/>
      <c r="BZ8787" s="13"/>
      <c r="CA8787" s="13"/>
      <c r="CB8787" s="13"/>
      <c r="CC8787" s="13"/>
      <c r="CD8787" s="13"/>
      <c r="CE8787" s="13"/>
      <c r="CF8787" s="13"/>
      <c r="CG8787" s="13"/>
      <c r="CH8787" s="13"/>
      <c r="CI8787" s="13"/>
      <c r="CJ8787" s="13"/>
      <c r="CK8787" s="13"/>
      <c r="CL8787" s="13"/>
      <c r="CM8787" s="13"/>
      <c r="CN8787" s="13"/>
      <c r="CO8787" s="13"/>
      <c r="CP8787" s="13"/>
      <c r="CQ8787" s="13"/>
      <c r="CR8787" s="13"/>
      <c r="CS8787" s="13"/>
    </row>
    <row r="8788" spans="1:97" ht="21">
      <c r="A8788" s="13"/>
      <c r="B8788" s="41" ph="1"/>
      <c r="C8788" s="13"/>
      <c r="D8788" s="13"/>
      <c r="E8788" s="13"/>
      <c r="F8788" s="13"/>
      <c r="G8788" s="13"/>
      <c r="H8788" s="13"/>
      <c r="I8788" s="13"/>
      <c r="J8788" s="13"/>
      <c r="K8788" s="13"/>
      <c r="L8788" s="13"/>
      <c r="M8788" s="13"/>
      <c r="N8788" s="13"/>
      <c r="O8788" s="13"/>
      <c r="P8788" s="13"/>
      <c r="Q8788" s="13"/>
      <c r="R8788" s="13"/>
      <c r="S8788" s="13"/>
      <c r="T8788" s="48"/>
      <c r="U8788" s="48"/>
      <c r="V8788" s="48"/>
      <c r="W8788" s="48"/>
      <c r="X8788" s="48"/>
      <c r="Y8788" s="48"/>
      <c r="Z8788" s="48"/>
      <c r="AA8788" s="48"/>
      <c r="AB8788" s="48"/>
      <c r="AC8788" s="48"/>
      <c r="AD8788" s="48"/>
      <c r="AE8788" s="48"/>
      <c r="AF8788" s="48"/>
      <c r="AG8788" s="48"/>
      <c r="AH8788" s="13"/>
      <c r="AI8788" s="13"/>
      <c r="AJ8788" s="13"/>
      <c r="AK8788" s="13"/>
      <c r="AL8788" s="13"/>
      <c r="AM8788" s="13"/>
      <c r="AN8788" s="13"/>
      <c r="AO8788" s="13"/>
      <c r="AP8788" s="13"/>
      <c r="AQ8788" s="13"/>
      <c r="AR8788" s="13"/>
      <c r="AS8788" s="13"/>
      <c r="AT8788" s="13"/>
      <c r="AU8788" s="13"/>
      <c r="AV8788" s="13"/>
      <c r="AW8788" s="13"/>
      <c r="AX8788" s="13"/>
      <c r="AY8788" s="13"/>
      <c r="AZ8788" s="13"/>
      <c r="BA8788" s="13"/>
      <c r="BB8788" s="13"/>
      <c r="BC8788" s="13"/>
      <c r="BD8788" s="13"/>
      <c r="BE8788" s="13"/>
      <c r="BF8788" s="13"/>
      <c r="BG8788" s="13"/>
      <c r="BH8788" s="13"/>
      <c r="BI8788" s="13"/>
      <c r="BJ8788" s="13"/>
      <c r="BK8788" s="13"/>
      <c r="BL8788" s="13"/>
      <c r="BM8788" s="13"/>
      <c r="BN8788" s="13"/>
      <c r="BO8788" s="13"/>
      <c r="BP8788" s="13"/>
      <c r="BQ8788" s="13"/>
      <c r="BR8788" s="13"/>
      <c r="BS8788" s="13"/>
      <c r="BT8788" s="13"/>
      <c r="BU8788" s="13"/>
      <c r="BV8788" s="13"/>
      <c r="BW8788" s="13"/>
      <c r="BX8788" s="13"/>
      <c r="BY8788" s="13"/>
      <c r="BZ8788" s="13"/>
      <c r="CA8788" s="13"/>
      <c r="CB8788" s="13"/>
      <c r="CC8788" s="13"/>
      <c r="CD8788" s="13"/>
      <c r="CE8788" s="13"/>
      <c r="CF8788" s="13"/>
      <c r="CG8788" s="13"/>
      <c r="CH8788" s="13"/>
      <c r="CI8788" s="13"/>
      <c r="CJ8788" s="13"/>
      <c r="CK8788" s="13"/>
      <c r="CL8788" s="13"/>
      <c r="CM8788" s="13"/>
      <c r="CN8788" s="13"/>
      <c r="CO8788" s="13"/>
      <c r="CP8788" s="13"/>
      <c r="CQ8788" s="13"/>
      <c r="CR8788" s="13"/>
      <c r="CS8788" s="13"/>
    </row>
    <row r="8789" spans="1:97" ht="21">
      <c r="A8789" s="13"/>
      <c r="B8789" s="41" ph="1"/>
      <c r="C8789" s="13"/>
      <c r="D8789" s="13"/>
      <c r="E8789" s="13"/>
      <c r="F8789" s="13"/>
      <c r="G8789" s="13"/>
      <c r="H8789" s="13"/>
      <c r="I8789" s="13"/>
      <c r="J8789" s="13"/>
      <c r="K8789" s="13"/>
      <c r="L8789" s="13"/>
      <c r="M8789" s="13"/>
      <c r="N8789" s="13"/>
      <c r="O8789" s="13"/>
      <c r="P8789" s="13"/>
      <c r="Q8789" s="13"/>
      <c r="R8789" s="13"/>
      <c r="S8789" s="13"/>
      <c r="T8789" s="48"/>
      <c r="U8789" s="48"/>
      <c r="V8789" s="48"/>
      <c r="W8789" s="48"/>
      <c r="X8789" s="48"/>
      <c r="Y8789" s="48"/>
      <c r="Z8789" s="48"/>
      <c r="AA8789" s="48"/>
      <c r="AB8789" s="48"/>
      <c r="AC8789" s="48"/>
      <c r="AD8789" s="48"/>
      <c r="AE8789" s="48"/>
      <c r="AF8789" s="48"/>
      <c r="AG8789" s="48"/>
      <c r="AH8789" s="13"/>
      <c r="AI8789" s="13"/>
      <c r="AJ8789" s="13"/>
      <c r="AK8789" s="13"/>
      <c r="AL8789" s="13"/>
      <c r="AM8789" s="13"/>
      <c r="AN8789" s="13"/>
      <c r="AO8789" s="13"/>
      <c r="AP8789" s="13"/>
      <c r="AQ8789" s="13"/>
      <c r="AR8789" s="13"/>
      <c r="AS8789" s="13"/>
      <c r="AT8789" s="13"/>
      <c r="AU8789" s="13"/>
      <c r="AV8789" s="13"/>
      <c r="AW8789" s="13"/>
      <c r="AX8789" s="13"/>
      <c r="AY8789" s="13"/>
      <c r="AZ8789" s="13"/>
      <c r="BA8789" s="13"/>
      <c r="BB8789" s="13"/>
      <c r="BC8789" s="13"/>
      <c r="BD8789" s="13"/>
      <c r="BE8789" s="13"/>
      <c r="BF8789" s="13"/>
      <c r="BG8789" s="13"/>
      <c r="BH8789" s="13"/>
      <c r="BI8789" s="13"/>
      <c r="BJ8789" s="13"/>
      <c r="BK8789" s="13"/>
      <c r="BL8789" s="13"/>
      <c r="BM8789" s="13"/>
      <c r="BN8789" s="13"/>
      <c r="BO8789" s="13"/>
      <c r="BP8789" s="13"/>
      <c r="BQ8789" s="13"/>
      <c r="BR8789" s="13"/>
      <c r="BS8789" s="13"/>
      <c r="BT8789" s="13"/>
      <c r="BU8789" s="13"/>
      <c r="BV8789" s="13"/>
      <c r="BW8789" s="13"/>
      <c r="BX8789" s="13"/>
      <c r="BY8789" s="13"/>
      <c r="BZ8789" s="13"/>
      <c r="CA8789" s="13"/>
      <c r="CB8789" s="13"/>
      <c r="CC8789" s="13"/>
      <c r="CD8789" s="13"/>
      <c r="CE8789" s="13"/>
      <c r="CF8789" s="13"/>
      <c r="CG8789" s="13"/>
      <c r="CH8789" s="13"/>
      <c r="CI8789" s="13"/>
      <c r="CJ8789" s="13"/>
      <c r="CK8789" s="13"/>
      <c r="CL8789" s="13"/>
      <c r="CM8789" s="13"/>
      <c r="CN8789" s="13"/>
      <c r="CO8789" s="13"/>
      <c r="CP8789" s="13"/>
      <c r="CQ8789" s="13"/>
      <c r="CR8789" s="13"/>
      <c r="CS8789" s="13"/>
    </row>
    <row r="8790" spans="1:97" ht="21">
      <c r="A8790" s="13"/>
      <c r="B8790" s="41" ph="1"/>
      <c r="C8790" s="13"/>
      <c r="D8790" s="13"/>
      <c r="E8790" s="13"/>
      <c r="F8790" s="13"/>
      <c r="G8790" s="13"/>
      <c r="H8790" s="13"/>
      <c r="I8790" s="13"/>
      <c r="J8790" s="13"/>
      <c r="K8790" s="13"/>
      <c r="L8790" s="13"/>
      <c r="M8790" s="13"/>
      <c r="N8790" s="13"/>
      <c r="O8790" s="13"/>
      <c r="P8790" s="13"/>
      <c r="Q8790" s="13"/>
      <c r="R8790" s="13"/>
      <c r="S8790" s="13"/>
      <c r="T8790" s="48"/>
      <c r="U8790" s="48"/>
      <c r="V8790" s="48"/>
      <c r="W8790" s="48"/>
      <c r="X8790" s="48"/>
      <c r="Y8790" s="48"/>
      <c r="Z8790" s="48"/>
      <c r="AA8790" s="48"/>
      <c r="AB8790" s="48"/>
      <c r="AC8790" s="48"/>
      <c r="AD8790" s="48"/>
      <c r="AE8790" s="48"/>
      <c r="AF8790" s="48"/>
      <c r="AG8790" s="48"/>
      <c r="AH8790" s="13"/>
      <c r="AI8790" s="13"/>
      <c r="AJ8790" s="13"/>
      <c r="AK8790" s="13"/>
      <c r="AL8790" s="13"/>
      <c r="AM8790" s="13"/>
      <c r="AN8790" s="13"/>
      <c r="AO8790" s="13"/>
      <c r="AP8790" s="13"/>
      <c r="AQ8790" s="13"/>
      <c r="AR8790" s="13"/>
      <c r="AS8790" s="13"/>
      <c r="AT8790" s="13"/>
      <c r="AU8790" s="13"/>
      <c r="AV8790" s="13"/>
      <c r="AW8790" s="13"/>
      <c r="AX8790" s="13"/>
      <c r="AY8790" s="13"/>
      <c r="AZ8790" s="13"/>
      <c r="BA8790" s="13"/>
      <c r="BB8790" s="13"/>
      <c r="BC8790" s="13"/>
      <c r="BD8790" s="13"/>
      <c r="BE8790" s="13"/>
      <c r="BF8790" s="13"/>
      <c r="BG8790" s="13"/>
      <c r="BH8790" s="13"/>
      <c r="BI8790" s="13"/>
      <c r="BJ8790" s="13"/>
      <c r="BK8790" s="13"/>
      <c r="BL8790" s="13"/>
      <c r="BM8790" s="13"/>
      <c r="BN8790" s="13"/>
      <c r="BO8790" s="13"/>
      <c r="BP8790" s="13"/>
      <c r="BQ8790" s="13"/>
      <c r="BR8790" s="13"/>
      <c r="BS8790" s="13"/>
      <c r="BT8790" s="13"/>
      <c r="BU8790" s="13"/>
      <c r="BV8790" s="13"/>
      <c r="BW8790" s="13"/>
      <c r="BX8790" s="13"/>
      <c r="BY8790" s="13"/>
      <c r="BZ8790" s="13"/>
      <c r="CA8790" s="13"/>
      <c r="CB8790" s="13"/>
      <c r="CC8790" s="13"/>
      <c r="CD8790" s="13"/>
      <c r="CE8790" s="13"/>
      <c r="CF8790" s="13"/>
      <c r="CG8790" s="13"/>
      <c r="CH8790" s="13"/>
      <c r="CI8790" s="13"/>
      <c r="CJ8790" s="13"/>
      <c r="CK8790" s="13"/>
      <c r="CL8790" s="13"/>
      <c r="CM8790" s="13"/>
      <c r="CN8790" s="13"/>
      <c r="CO8790" s="13"/>
      <c r="CP8790" s="13"/>
      <c r="CQ8790" s="13"/>
      <c r="CR8790" s="13"/>
      <c r="CS8790" s="13"/>
    </row>
    <row r="8791" spans="1:97" ht="21">
      <c r="A8791" s="13"/>
      <c r="B8791" s="41" ph="1"/>
      <c r="C8791" s="13"/>
      <c r="D8791" s="13"/>
      <c r="E8791" s="13"/>
      <c r="F8791" s="13"/>
      <c r="G8791" s="13"/>
      <c r="H8791" s="13"/>
      <c r="I8791" s="13"/>
      <c r="J8791" s="13"/>
      <c r="K8791" s="13"/>
      <c r="L8791" s="13"/>
      <c r="M8791" s="13"/>
      <c r="N8791" s="13"/>
      <c r="O8791" s="13"/>
      <c r="P8791" s="13"/>
      <c r="Q8791" s="13"/>
      <c r="R8791" s="13"/>
      <c r="S8791" s="13"/>
      <c r="T8791" s="48"/>
      <c r="U8791" s="48"/>
      <c r="V8791" s="48"/>
      <c r="W8791" s="48"/>
      <c r="X8791" s="48"/>
      <c r="Y8791" s="48"/>
      <c r="Z8791" s="48"/>
      <c r="AA8791" s="48"/>
      <c r="AB8791" s="48"/>
      <c r="AC8791" s="48"/>
      <c r="AD8791" s="48"/>
      <c r="AE8791" s="48"/>
      <c r="AF8791" s="48"/>
      <c r="AG8791" s="48"/>
      <c r="AH8791" s="13"/>
      <c r="AI8791" s="13"/>
      <c r="AJ8791" s="13"/>
      <c r="AK8791" s="13"/>
      <c r="AL8791" s="13"/>
      <c r="AM8791" s="13"/>
      <c r="AN8791" s="13"/>
      <c r="AO8791" s="13"/>
      <c r="AP8791" s="13"/>
      <c r="AQ8791" s="13"/>
      <c r="AR8791" s="13"/>
      <c r="AS8791" s="13"/>
      <c r="AT8791" s="13"/>
      <c r="AU8791" s="13"/>
      <c r="AV8791" s="13"/>
      <c r="AW8791" s="13"/>
      <c r="AX8791" s="13"/>
      <c r="AY8791" s="13"/>
      <c r="AZ8791" s="13"/>
      <c r="BA8791" s="13"/>
      <c r="BB8791" s="13"/>
      <c r="BC8791" s="13"/>
      <c r="BD8791" s="13"/>
      <c r="BE8791" s="13"/>
      <c r="BF8791" s="13"/>
      <c r="BG8791" s="13"/>
      <c r="BH8791" s="13"/>
      <c r="BI8791" s="13"/>
      <c r="BJ8791" s="13"/>
      <c r="BK8791" s="13"/>
      <c r="BL8791" s="13"/>
      <c r="BM8791" s="13"/>
      <c r="BN8791" s="13"/>
      <c r="BO8791" s="13"/>
      <c r="BP8791" s="13"/>
      <c r="BQ8791" s="13"/>
      <c r="BR8791" s="13"/>
      <c r="BS8791" s="13"/>
      <c r="BT8791" s="13"/>
      <c r="BU8791" s="13"/>
      <c r="BV8791" s="13"/>
      <c r="BW8791" s="13"/>
      <c r="BX8791" s="13"/>
      <c r="BY8791" s="13"/>
      <c r="BZ8791" s="13"/>
      <c r="CA8791" s="13"/>
      <c r="CB8791" s="13"/>
      <c r="CC8791" s="13"/>
      <c r="CD8791" s="13"/>
      <c r="CE8791" s="13"/>
      <c r="CF8791" s="13"/>
      <c r="CG8791" s="13"/>
      <c r="CH8791" s="13"/>
      <c r="CI8791" s="13"/>
      <c r="CJ8791" s="13"/>
      <c r="CK8791" s="13"/>
      <c r="CL8791" s="13"/>
      <c r="CM8791" s="13"/>
      <c r="CN8791" s="13"/>
      <c r="CO8791" s="13"/>
      <c r="CP8791" s="13"/>
      <c r="CQ8791" s="13"/>
      <c r="CR8791" s="13"/>
      <c r="CS8791" s="13"/>
    </row>
    <row r="8793" spans="1:97" ht="21">
      <c r="A8793" s="13"/>
      <c r="B8793" s="41" ph="1"/>
      <c r="C8793" s="13"/>
      <c r="D8793" s="13"/>
      <c r="E8793" s="13"/>
      <c r="F8793" s="13"/>
      <c r="G8793" s="13"/>
      <c r="H8793" s="13"/>
      <c r="I8793" s="13"/>
      <c r="J8793" s="13"/>
      <c r="K8793" s="13"/>
      <c r="L8793" s="13"/>
      <c r="M8793" s="13"/>
      <c r="N8793" s="13"/>
      <c r="O8793" s="13"/>
      <c r="P8793" s="13"/>
      <c r="Q8793" s="13"/>
      <c r="R8793" s="13"/>
      <c r="S8793" s="13"/>
      <c r="T8793" s="48"/>
      <c r="U8793" s="48"/>
      <c r="V8793" s="48"/>
      <c r="W8793" s="48"/>
      <c r="X8793" s="48"/>
      <c r="Y8793" s="48"/>
      <c r="Z8793" s="48"/>
      <c r="AA8793" s="48"/>
      <c r="AB8793" s="48"/>
      <c r="AC8793" s="48"/>
      <c r="AD8793" s="48"/>
      <c r="AE8793" s="48"/>
      <c r="AF8793" s="48"/>
      <c r="AG8793" s="48"/>
      <c r="AH8793" s="13"/>
      <c r="AI8793" s="13"/>
      <c r="AJ8793" s="13"/>
      <c r="AK8793" s="13"/>
      <c r="AL8793" s="13"/>
      <c r="AM8793" s="13"/>
      <c r="AN8793" s="13"/>
      <c r="AO8793" s="13"/>
      <c r="AP8793" s="13"/>
      <c r="AQ8793" s="13"/>
      <c r="AR8793" s="13"/>
      <c r="AS8793" s="13"/>
      <c r="AT8793" s="13"/>
      <c r="AU8793" s="13"/>
      <c r="AV8793" s="13"/>
      <c r="AW8793" s="13"/>
      <c r="AX8793" s="13"/>
      <c r="AY8793" s="13"/>
      <c r="AZ8793" s="13"/>
      <c r="BA8793" s="13"/>
      <c r="BB8793" s="13"/>
      <c r="BC8793" s="13"/>
      <c r="BD8793" s="13"/>
      <c r="BE8793" s="13"/>
      <c r="BF8793" s="13"/>
      <c r="BG8793" s="13"/>
      <c r="BH8793" s="13"/>
      <c r="BI8793" s="13"/>
      <c r="BJ8793" s="13"/>
      <c r="BK8793" s="13"/>
      <c r="BL8793" s="13"/>
      <c r="BM8793" s="13"/>
      <c r="BN8793" s="13"/>
      <c r="BO8793" s="13"/>
      <c r="BP8793" s="13"/>
      <c r="BQ8793" s="13"/>
      <c r="BR8793" s="13"/>
      <c r="BS8793" s="13"/>
      <c r="BT8793" s="13"/>
      <c r="BU8793" s="13"/>
      <c r="BV8793" s="13"/>
      <c r="BW8793" s="13"/>
      <c r="BX8793" s="13"/>
      <c r="BY8793" s="13"/>
      <c r="BZ8793" s="13"/>
      <c r="CA8793" s="13"/>
      <c r="CB8793" s="13"/>
      <c r="CC8793" s="13"/>
      <c r="CD8793" s="13"/>
      <c r="CE8793" s="13"/>
      <c r="CF8793" s="13"/>
      <c r="CG8793" s="13"/>
      <c r="CH8793" s="13"/>
      <c r="CI8793" s="13"/>
      <c r="CJ8793" s="13"/>
      <c r="CK8793" s="13"/>
      <c r="CL8793" s="13"/>
      <c r="CM8793" s="13"/>
      <c r="CN8793" s="13"/>
      <c r="CO8793" s="13"/>
      <c r="CP8793" s="13"/>
      <c r="CQ8793" s="13"/>
      <c r="CR8793" s="13"/>
      <c r="CS8793" s="13"/>
    </row>
    <row r="8794" spans="1:97" ht="21">
      <c r="A8794" s="13"/>
      <c r="B8794" s="41" ph="1"/>
      <c r="C8794" s="13"/>
      <c r="D8794" s="13"/>
      <c r="E8794" s="13"/>
      <c r="F8794" s="13"/>
      <c r="G8794" s="13"/>
      <c r="H8794" s="13"/>
      <c r="I8794" s="13"/>
      <c r="J8794" s="13"/>
      <c r="K8794" s="13"/>
      <c r="L8794" s="13"/>
      <c r="M8794" s="13"/>
      <c r="N8794" s="13"/>
      <c r="O8794" s="13"/>
      <c r="P8794" s="13"/>
      <c r="Q8794" s="13"/>
      <c r="R8794" s="13"/>
      <c r="S8794" s="13"/>
      <c r="T8794" s="48"/>
      <c r="U8794" s="48"/>
      <c r="V8794" s="48"/>
      <c r="W8794" s="48"/>
      <c r="X8794" s="48"/>
      <c r="Y8794" s="48"/>
      <c r="Z8794" s="48"/>
      <c r="AA8794" s="48"/>
      <c r="AB8794" s="48"/>
      <c r="AC8794" s="48"/>
      <c r="AD8794" s="48"/>
      <c r="AE8794" s="48"/>
      <c r="AF8794" s="48"/>
      <c r="AG8794" s="48"/>
      <c r="AH8794" s="13"/>
      <c r="AI8794" s="13"/>
      <c r="AJ8794" s="13"/>
      <c r="AK8794" s="13"/>
      <c r="AL8794" s="13"/>
      <c r="AM8794" s="13"/>
      <c r="AN8794" s="13"/>
      <c r="AO8794" s="13"/>
      <c r="AP8794" s="13"/>
      <c r="AQ8794" s="13"/>
      <c r="AR8794" s="13"/>
      <c r="AS8794" s="13"/>
      <c r="AT8794" s="13"/>
      <c r="AU8794" s="13"/>
      <c r="AV8794" s="13"/>
      <c r="AW8794" s="13"/>
      <c r="AX8794" s="13"/>
      <c r="AY8794" s="13"/>
      <c r="AZ8794" s="13"/>
      <c r="BA8794" s="13"/>
      <c r="BB8794" s="13"/>
      <c r="BC8794" s="13"/>
      <c r="BD8794" s="13"/>
      <c r="BE8794" s="13"/>
      <c r="BF8794" s="13"/>
      <c r="BG8794" s="13"/>
      <c r="BH8794" s="13"/>
      <c r="BI8794" s="13"/>
      <c r="BJ8794" s="13"/>
      <c r="BK8794" s="13"/>
      <c r="BL8794" s="13"/>
      <c r="BM8794" s="13"/>
      <c r="BN8794" s="13"/>
      <c r="BO8794" s="13"/>
      <c r="BP8794" s="13"/>
      <c r="BQ8794" s="13"/>
      <c r="BR8794" s="13"/>
      <c r="BS8794" s="13"/>
      <c r="BT8794" s="13"/>
      <c r="BU8794" s="13"/>
      <c r="BV8794" s="13"/>
      <c r="BW8794" s="13"/>
      <c r="BX8794" s="13"/>
      <c r="BY8794" s="13"/>
      <c r="BZ8794" s="13"/>
      <c r="CA8794" s="13"/>
      <c r="CB8794" s="13"/>
      <c r="CC8794" s="13"/>
      <c r="CD8794" s="13"/>
      <c r="CE8794" s="13"/>
      <c r="CF8794" s="13"/>
      <c r="CG8794" s="13"/>
      <c r="CH8794" s="13"/>
      <c r="CI8794" s="13"/>
      <c r="CJ8794" s="13"/>
      <c r="CK8794" s="13"/>
      <c r="CL8794" s="13"/>
      <c r="CM8794" s="13"/>
      <c r="CN8794" s="13"/>
      <c r="CO8794" s="13"/>
      <c r="CP8794" s="13"/>
      <c r="CQ8794" s="13"/>
      <c r="CR8794" s="13"/>
      <c r="CS8794" s="13"/>
    </row>
    <row r="8795" spans="1:97" ht="21">
      <c r="A8795" s="13"/>
      <c r="B8795" s="41" ph="1"/>
      <c r="C8795" s="13"/>
      <c r="D8795" s="13"/>
      <c r="E8795" s="13"/>
      <c r="F8795" s="13"/>
      <c r="G8795" s="13"/>
      <c r="H8795" s="13"/>
      <c r="I8795" s="13"/>
      <c r="J8795" s="13"/>
      <c r="K8795" s="13"/>
      <c r="L8795" s="13"/>
      <c r="M8795" s="13"/>
      <c r="N8795" s="13"/>
      <c r="O8795" s="13"/>
      <c r="P8795" s="13"/>
      <c r="Q8795" s="13"/>
      <c r="R8795" s="13"/>
      <c r="S8795" s="13"/>
      <c r="T8795" s="48"/>
      <c r="U8795" s="48"/>
      <c r="V8795" s="48"/>
      <c r="W8795" s="48"/>
      <c r="X8795" s="48"/>
      <c r="Y8795" s="48"/>
      <c r="Z8795" s="48"/>
      <c r="AA8795" s="48"/>
      <c r="AB8795" s="48"/>
      <c r="AC8795" s="48"/>
      <c r="AD8795" s="48"/>
      <c r="AE8795" s="48"/>
      <c r="AF8795" s="48"/>
      <c r="AG8795" s="48"/>
      <c r="AH8795" s="13"/>
      <c r="AI8795" s="13"/>
      <c r="AJ8795" s="13"/>
      <c r="AK8795" s="13"/>
      <c r="AL8795" s="13"/>
      <c r="AM8795" s="13"/>
      <c r="AN8795" s="13"/>
      <c r="AO8795" s="13"/>
      <c r="AP8795" s="13"/>
      <c r="AQ8795" s="13"/>
      <c r="AR8795" s="13"/>
      <c r="AS8795" s="13"/>
      <c r="AT8795" s="13"/>
      <c r="AU8795" s="13"/>
      <c r="AV8795" s="13"/>
      <c r="AW8795" s="13"/>
      <c r="AX8795" s="13"/>
      <c r="AY8795" s="13"/>
      <c r="AZ8795" s="13"/>
      <c r="BA8795" s="13"/>
      <c r="BB8795" s="13"/>
      <c r="BC8795" s="13"/>
      <c r="BD8795" s="13"/>
      <c r="BE8795" s="13"/>
      <c r="BF8795" s="13"/>
      <c r="BG8795" s="13"/>
      <c r="BH8795" s="13"/>
      <c r="BI8795" s="13"/>
      <c r="BJ8795" s="13"/>
      <c r="BK8795" s="13"/>
      <c r="BL8795" s="13"/>
      <c r="BM8795" s="13"/>
      <c r="BN8795" s="13"/>
      <c r="BO8795" s="13"/>
      <c r="BP8795" s="13"/>
      <c r="BQ8795" s="13"/>
      <c r="BR8795" s="13"/>
      <c r="BS8795" s="13"/>
      <c r="BT8795" s="13"/>
      <c r="BU8795" s="13"/>
      <c r="BV8795" s="13"/>
      <c r="BW8795" s="13"/>
      <c r="BX8795" s="13"/>
      <c r="BY8795" s="13"/>
      <c r="BZ8795" s="13"/>
      <c r="CA8795" s="13"/>
      <c r="CB8795" s="13"/>
      <c r="CC8795" s="13"/>
      <c r="CD8795" s="13"/>
      <c r="CE8795" s="13"/>
      <c r="CF8795" s="13"/>
      <c r="CG8795" s="13"/>
      <c r="CH8795" s="13"/>
      <c r="CI8795" s="13"/>
      <c r="CJ8795" s="13"/>
      <c r="CK8795" s="13"/>
      <c r="CL8795" s="13"/>
      <c r="CM8795" s="13"/>
      <c r="CN8795" s="13"/>
      <c r="CO8795" s="13"/>
      <c r="CP8795" s="13"/>
      <c r="CQ8795" s="13"/>
      <c r="CR8795" s="13"/>
      <c r="CS8795" s="13"/>
    </row>
    <row r="8796" spans="1:97" ht="21">
      <c r="A8796" s="13"/>
      <c r="B8796" s="41" ph="1"/>
      <c r="C8796" s="13"/>
      <c r="D8796" s="13"/>
      <c r="E8796" s="13"/>
      <c r="F8796" s="13"/>
      <c r="G8796" s="13"/>
      <c r="H8796" s="13"/>
      <c r="I8796" s="13"/>
      <c r="J8796" s="13"/>
      <c r="K8796" s="13"/>
      <c r="L8796" s="13"/>
      <c r="M8796" s="13"/>
      <c r="N8796" s="13"/>
      <c r="O8796" s="13"/>
      <c r="P8796" s="13"/>
      <c r="Q8796" s="13"/>
      <c r="R8796" s="13"/>
      <c r="S8796" s="13"/>
      <c r="T8796" s="48"/>
      <c r="U8796" s="48"/>
      <c r="V8796" s="48"/>
      <c r="W8796" s="48"/>
      <c r="X8796" s="48"/>
      <c r="Y8796" s="48"/>
      <c r="Z8796" s="48"/>
      <c r="AA8796" s="48"/>
      <c r="AB8796" s="48"/>
      <c r="AC8796" s="48"/>
      <c r="AD8796" s="48"/>
      <c r="AE8796" s="48"/>
      <c r="AF8796" s="48"/>
      <c r="AG8796" s="48"/>
      <c r="AH8796" s="13"/>
      <c r="AI8796" s="13"/>
      <c r="AJ8796" s="13"/>
      <c r="AK8796" s="13"/>
      <c r="AL8796" s="13"/>
      <c r="AM8796" s="13"/>
      <c r="AN8796" s="13"/>
      <c r="AO8796" s="13"/>
      <c r="AP8796" s="13"/>
      <c r="AQ8796" s="13"/>
      <c r="AR8796" s="13"/>
      <c r="AS8796" s="13"/>
      <c r="AT8796" s="13"/>
      <c r="AU8796" s="13"/>
      <c r="AV8796" s="13"/>
      <c r="AW8796" s="13"/>
      <c r="AX8796" s="13"/>
      <c r="AY8796" s="13"/>
      <c r="AZ8796" s="13"/>
      <c r="BA8796" s="13"/>
      <c r="BB8796" s="13"/>
      <c r="BC8796" s="13"/>
      <c r="BD8796" s="13"/>
      <c r="BE8796" s="13"/>
      <c r="BF8796" s="13"/>
      <c r="BG8796" s="13"/>
      <c r="BH8796" s="13"/>
      <c r="BI8796" s="13"/>
      <c r="BJ8796" s="13"/>
      <c r="BK8796" s="13"/>
      <c r="BL8796" s="13"/>
      <c r="BM8796" s="13"/>
      <c r="BN8796" s="13"/>
      <c r="BO8796" s="13"/>
      <c r="BP8796" s="13"/>
      <c r="BQ8796" s="13"/>
      <c r="BR8796" s="13"/>
      <c r="BS8796" s="13"/>
      <c r="BT8796" s="13"/>
      <c r="BU8796" s="13"/>
      <c r="BV8796" s="13"/>
      <c r="BW8796" s="13"/>
      <c r="BX8796" s="13"/>
      <c r="BY8796" s="13"/>
      <c r="BZ8796" s="13"/>
      <c r="CA8796" s="13"/>
      <c r="CB8796" s="13"/>
      <c r="CC8796" s="13"/>
      <c r="CD8796" s="13"/>
      <c r="CE8796" s="13"/>
      <c r="CF8796" s="13"/>
      <c r="CG8796" s="13"/>
      <c r="CH8796" s="13"/>
      <c r="CI8796" s="13"/>
      <c r="CJ8796" s="13"/>
      <c r="CK8796" s="13"/>
      <c r="CL8796" s="13"/>
      <c r="CM8796" s="13"/>
      <c r="CN8796" s="13"/>
      <c r="CO8796" s="13"/>
      <c r="CP8796" s="13"/>
      <c r="CQ8796" s="13"/>
      <c r="CR8796" s="13"/>
      <c r="CS8796" s="13"/>
    </row>
    <row r="8797" spans="1:97" ht="21">
      <c r="A8797" s="13"/>
      <c r="B8797" s="41" ph="1"/>
      <c r="C8797" s="13"/>
      <c r="D8797" s="13"/>
      <c r="E8797" s="13"/>
      <c r="F8797" s="13"/>
      <c r="G8797" s="13"/>
      <c r="H8797" s="13"/>
      <c r="I8797" s="13"/>
      <c r="J8797" s="13"/>
      <c r="K8797" s="13"/>
      <c r="L8797" s="13"/>
      <c r="M8797" s="13"/>
      <c r="N8797" s="13"/>
      <c r="O8797" s="13"/>
      <c r="P8797" s="13"/>
      <c r="Q8797" s="13"/>
      <c r="R8797" s="13"/>
      <c r="S8797" s="13"/>
      <c r="T8797" s="48"/>
      <c r="U8797" s="48"/>
      <c r="V8797" s="48"/>
      <c r="W8797" s="48"/>
      <c r="X8797" s="48"/>
      <c r="Y8797" s="48"/>
      <c r="Z8797" s="48"/>
      <c r="AA8797" s="48"/>
      <c r="AB8797" s="48"/>
      <c r="AC8797" s="48"/>
      <c r="AD8797" s="48"/>
      <c r="AE8797" s="48"/>
      <c r="AF8797" s="48"/>
      <c r="AG8797" s="48"/>
      <c r="AH8797" s="13"/>
      <c r="AI8797" s="13"/>
      <c r="AJ8797" s="13"/>
      <c r="AK8797" s="13"/>
      <c r="AL8797" s="13"/>
      <c r="AM8797" s="13"/>
      <c r="AN8797" s="13"/>
      <c r="AO8797" s="13"/>
      <c r="AP8797" s="13"/>
      <c r="AQ8797" s="13"/>
      <c r="AR8797" s="13"/>
      <c r="AS8797" s="13"/>
      <c r="AT8797" s="13"/>
      <c r="AU8797" s="13"/>
      <c r="AV8797" s="13"/>
      <c r="AW8797" s="13"/>
      <c r="AX8797" s="13"/>
      <c r="AY8797" s="13"/>
      <c r="AZ8797" s="13"/>
      <c r="BA8797" s="13"/>
      <c r="BB8797" s="13"/>
      <c r="BC8797" s="13"/>
      <c r="BD8797" s="13"/>
      <c r="BE8797" s="13"/>
      <c r="BF8797" s="13"/>
      <c r="BG8797" s="13"/>
      <c r="BH8797" s="13"/>
      <c r="BI8797" s="13"/>
      <c r="BJ8797" s="13"/>
      <c r="BK8797" s="13"/>
      <c r="BL8797" s="13"/>
      <c r="BM8797" s="13"/>
      <c r="BN8797" s="13"/>
      <c r="BO8797" s="13"/>
      <c r="BP8797" s="13"/>
      <c r="BQ8797" s="13"/>
      <c r="BR8797" s="13"/>
      <c r="BS8797" s="13"/>
      <c r="BT8797" s="13"/>
      <c r="BU8797" s="13"/>
      <c r="BV8797" s="13"/>
      <c r="BW8797" s="13"/>
      <c r="BX8797" s="13"/>
      <c r="BY8797" s="13"/>
      <c r="BZ8797" s="13"/>
      <c r="CA8797" s="13"/>
      <c r="CB8797" s="13"/>
      <c r="CC8797" s="13"/>
      <c r="CD8797" s="13"/>
      <c r="CE8797" s="13"/>
      <c r="CF8797" s="13"/>
      <c r="CG8797" s="13"/>
      <c r="CH8797" s="13"/>
      <c r="CI8797" s="13"/>
      <c r="CJ8797" s="13"/>
      <c r="CK8797" s="13"/>
      <c r="CL8797" s="13"/>
      <c r="CM8797" s="13"/>
      <c r="CN8797" s="13"/>
      <c r="CO8797" s="13"/>
      <c r="CP8797" s="13"/>
      <c r="CQ8797" s="13"/>
      <c r="CR8797" s="13"/>
      <c r="CS8797" s="13"/>
    </row>
    <row r="8798" spans="1:97" ht="21">
      <c r="A8798" s="13"/>
      <c r="B8798" s="41" ph="1"/>
      <c r="C8798" s="13"/>
      <c r="D8798" s="13"/>
      <c r="E8798" s="13"/>
      <c r="F8798" s="13"/>
      <c r="G8798" s="13"/>
      <c r="H8798" s="13"/>
      <c r="I8798" s="13"/>
      <c r="J8798" s="13"/>
      <c r="K8798" s="13"/>
      <c r="L8798" s="13"/>
      <c r="M8798" s="13"/>
      <c r="N8798" s="13"/>
      <c r="O8798" s="13"/>
      <c r="P8798" s="13"/>
      <c r="Q8798" s="13"/>
      <c r="R8798" s="13"/>
      <c r="S8798" s="13"/>
      <c r="T8798" s="48"/>
      <c r="U8798" s="48"/>
      <c r="V8798" s="48"/>
      <c r="W8798" s="48"/>
      <c r="X8798" s="48"/>
      <c r="Y8798" s="48"/>
      <c r="Z8798" s="48"/>
      <c r="AA8798" s="48"/>
      <c r="AB8798" s="48"/>
      <c r="AC8798" s="48"/>
      <c r="AD8798" s="48"/>
      <c r="AE8798" s="48"/>
      <c r="AF8798" s="48"/>
      <c r="AG8798" s="48"/>
      <c r="AH8798" s="13"/>
      <c r="AI8798" s="13"/>
      <c r="AJ8798" s="13"/>
      <c r="AK8798" s="13"/>
      <c r="AL8798" s="13"/>
      <c r="AM8798" s="13"/>
      <c r="AN8798" s="13"/>
      <c r="AO8798" s="13"/>
      <c r="AP8798" s="13"/>
      <c r="AQ8798" s="13"/>
      <c r="AR8798" s="13"/>
      <c r="AS8798" s="13"/>
      <c r="AT8798" s="13"/>
      <c r="AU8798" s="13"/>
      <c r="AV8798" s="13"/>
      <c r="AW8798" s="13"/>
      <c r="AX8798" s="13"/>
      <c r="AY8798" s="13"/>
      <c r="AZ8798" s="13"/>
      <c r="BA8798" s="13"/>
      <c r="BB8798" s="13"/>
      <c r="BC8798" s="13"/>
      <c r="BD8798" s="13"/>
      <c r="BE8798" s="13"/>
      <c r="BF8798" s="13"/>
      <c r="BG8798" s="13"/>
      <c r="BH8798" s="13"/>
      <c r="BI8798" s="13"/>
      <c r="BJ8798" s="13"/>
      <c r="BK8798" s="13"/>
      <c r="BL8798" s="13"/>
      <c r="BM8798" s="13"/>
      <c r="BN8798" s="13"/>
      <c r="BO8798" s="13"/>
      <c r="BP8798" s="13"/>
      <c r="BQ8798" s="13"/>
      <c r="BR8798" s="13"/>
      <c r="BS8798" s="13"/>
      <c r="BT8798" s="13"/>
      <c r="BU8798" s="13"/>
      <c r="BV8798" s="13"/>
      <c r="BW8798" s="13"/>
      <c r="BX8798" s="13"/>
      <c r="BY8798" s="13"/>
      <c r="BZ8798" s="13"/>
      <c r="CA8798" s="13"/>
      <c r="CB8798" s="13"/>
      <c r="CC8798" s="13"/>
      <c r="CD8798" s="13"/>
      <c r="CE8798" s="13"/>
      <c r="CF8798" s="13"/>
      <c r="CG8798" s="13"/>
      <c r="CH8798" s="13"/>
      <c r="CI8798" s="13"/>
      <c r="CJ8798" s="13"/>
      <c r="CK8798" s="13"/>
      <c r="CL8798" s="13"/>
      <c r="CM8798" s="13"/>
      <c r="CN8798" s="13"/>
      <c r="CO8798" s="13"/>
      <c r="CP8798" s="13"/>
      <c r="CQ8798" s="13"/>
      <c r="CR8798" s="13"/>
      <c r="CS8798" s="13"/>
    </row>
    <row r="8799" spans="1:97" ht="21">
      <c r="A8799" s="13"/>
      <c r="B8799" s="41" ph="1"/>
      <c r="C8799" s="13"/>
      <c r="D8799" s="13"/>
      <c r="E8799" s="13"/>
      <c r="F8799" s="13"/>
      <c r="G8799" s="13"/>
      <c r="H8799" s="13"/>
      <c r="I8799" s="13"/>
      <c r="J8799" s="13"/>
      <c r="K8799" s="13"/>
      <c r="L8799" s="13"/>
      <c r="M8799" s="13"/>
      <c r="N8799" s="13"/>
      <c r="O8799" s="13"/>
      <c r="P8799" s="13"/>
      <c r="Q8799" s="13"/>
      <c r="R8799" s="13"/>
      <c r="S8799" s="13"/>
      <c r="T8799" s="48"/>
      <c r="U8799" s="48"/>
      <c r="V8799" s="48"/>
      <c r="W8799" s="48"/>
      <c r="X8799" s="48"/>
      <c r="Y8799" s="48"/>
      <c r="Z8799" s="48"/>
      <c r="AA8799" s="48"/>
      <c r="AB8799" s="48"/>
      <c r="AC8799" s="48"/>
      <c r="AD8799" s="48"/>
      <c r="AE8799" s="48"/>
      <c r="AF8799" s="48"/>
      <c r="AG8799" s="48"/>
      <c r="AH8799" s="13"/>
      <c r="AI8799" s="13"/>
      <c r="AJ8799" s="13"/>
      <c r="AK8799" s="13"/>
      <c r="AL8799" s="13"/>
      <c r="AM8799" s="13"/>
      <c r="AN8799" s="13"/>
      <c r="AO8799" s="13"/>
      <c r="AP8799" s="13"/>
      <c r="AQ8799" s="13"/>
      <c r="AR8799" s="13"/>
      <c r="AS8799" s="13"/>
      <c r="AT8799" s="13"/>
      <c r="AU8799" s="13"/>
      <c r="AV8799" s="13"/>
      <c r="AW8799" s="13"/>
      <c r="AX8799" s="13"/>
      <c r="AY8799" s="13"/>
      <c r="AZ8799" s="13"/>
      <c r="BA8799" s="13"/>
      <c r="BB8799" s="13"/>
      <c r="BC8799" s="13"/>
      <c r="BD8799" s="13"/>
      <c r="BE8799" s="13"/>
      <c r="BF8799" s="13"/>
      <c r="BG8799" s="13"/>
      <c r="BH8799" s="13"/>
      <c r="BI8799" s="13"/>
      <c r="BJ8799" s="13"/>
      <c r="BK8799" s="13"/>
      <c r="BL8799" s="13"/>
      <c r="BM8799" s="13"/>
      <c r="BN8799" s="13"/>
      <c r="BO8799" s="13"/>
      <c r="BP8799" s="13"/>
      <c r="BQ8799" s="13"/>
      <c r="BR8799" s="13"/>
      <c r="BS8799" s="13"/>
      <c r="BT8799" s="13"/>
      <c r="BU8799" s="13"/>
      <c r="BV8799" s="13"/>
      <c r="BW8799" s="13"/>
      <c r="BX8799" s="13"/>
      <c r="BY8799" s="13"/>
      <c r="BZ8799" s="13"/>
      <c r="CA8799" s="13"/>
      <c r="CB8799" s="13"/>
      <c r="CC8799" s="13"/>
      <c r="CD8799" s="13"/>
      <c r="CE8799" s="13"/>
      <c r="CF8799" s="13"/>
      <c r="CG8799" s="13"/>
      <c r="CH8799" s="13"/>
      <c r="CI8799" s="13"/>
      <c r="CJ8799" s="13"/>
      <c r="CK8799" s="13"/>
      <c r="CL8799" s="13"/>
      <c r="CM8799" s="13"/>
      <c r="CN8799" s="13"/>
      <c r="CO8799" s="13"/>
      <c r="CP8799" s="13"/>
      <c r="CQ8799" s="13"/>
      <c r="CR8799" s="13"/>
      <c r="CS8799" s="13"/>
    </row>
    <row r="8800" spans="1:97" ht="21">
      <c r="A8800" s="13"/>
      <c r="B8800" s="41" ph="1"/>
      <c r="C8800" s="13"/>
      <c r="D8800" s="13"/>
      <c r="E8800" s="13"/>
      <c r="F8800" s="13"/>
      <c r="G8800" s="13"/>
      <c r="H8800" s="13"/>
      <c r="I8800" s="13"/>
      <c r="J8800" s="13"/>
      <c r="K8800" s="13"/>
      <c r="L8800" s="13"/>
      <c r="M8800" s="13"/>
      <c r="N8800" s="13"/>
      <c r="O8800" s="13"/>
      <c r="P8800" s="13"/>
      <c r="Q8800" s="13"/>
      <c r="R8800" s="13"/>
      <c r="S8800" s="13"/>
      <c r="T8800" s="48"/>
      <c r="U8800" s="48"/>
      <c r="V8800" s="48"/>
      <c r="W8800" s="48"/>
      <c r="X8800" s="48"/>
      <c r="Y8800" s="48"/>
      <c r="Z8800" s="48"/>
      <c r="AA8800" s="48"/>
      <c r="AB8800" s="48"/>
      <c r="AC8800" s="48"/>
      <c r="AD8800" s="48"/>
      <c r="AE8800" s="48"/>
      <c r="AF8800" s="48"/>
      <c r="AG8800" s="48"/>
      <c r="AH8800" s="13"/>
      <c r="AI8800" s="13"/>
      <c r="AJ8800" s="13"/>
      <c r="AK8800" s="13"/>
      <c r="AL8800" s="13"/>
      <c r="AM8800" s="13"/>
      <c r="AN8800" s="13"/>
      <c r="AO8800" s="13"/>
      <c r="AP8800" s="13"/>
      <c r="AQ8800" s="13"/>
      <c r="AR8800" s="13"/>
      <c r="AS8800" s="13"/>
      <c r="AT8800" s="13"/>
      <c r="AU8800" s="13"/>
      <c r="AV8800" s="13"/>
      <c r="AW8800" s="13"/>
      <c r="AX8800" s="13"/>
      <c r="AY8800" s="13"/>
      <c r="AZ8800" s="13"/>
      <c r="BA8800" s="13"/>
      <c r="BB8800" s="13"/>
      <c r="BC8800" s="13"/>
      <c r="BD8800" s="13"/>
      <c r="BE8800" s="13"/>
      <c r="BF8800" s="13"/>
      <c r="BG8800" s="13"/>
      <c r="BH8800" s="13"/>
      <c r="BI8800" s="13"/>
      <c r="BJ8800" s="13"/>
      <c r="BK8800" s="13"/>
      <c r="BL8800" s="13"/>
      <c r="BM8800" s="13"/>
      <c r="BN8800" s="13"/>
      <c r="BO8800" s="13"/>
      <c r="BP8800" s="13"/>
      <c r="BQ8800" s="13"/>
      <c r="BR8800" s="13"/>
      <c r="BS8800" s="13"/>
      <c r="BT8800" s="13"/>
      <c r="BU8800" s="13"/>
      <c r="BV8800" s="13"/>
      <c r="BW8800" s="13"/>
      <c r="BX8800" s="13"/>
      <c r="BY8800" s="13"/>
      <c r="BZ8800" s="13"/>
      <c r="CA8800" s="13"/>
      <c r="CB8800" s="13"/>
      <c r="CC8800" s="13"/>
      <c r="CD8800" s="13"/>
      <c r="CE8800" s="13"/>
      <c r="CF8800" s="13"/>
      <c r="CG8800" s="13"/>
      <c r="CH8800" s="13"/>
      <c r="CI8800" s="13"/>
      <c r="CJ8800" s="13"/>
      <c r="CK8800" s="13"/>
      <c r="CL8800" s="13"/>
      <c r="CM8800" s="13"/>
      <c r="CN8800" s="13"/>
      <c r="CO8800" s="13"/>
      <c r="CP8800" s="13"/>
      <c r="CQ8800" s="13"/>
      <c r="CR8800" s="13"/>
      <c r="CS8800" s="13"/>
    </row>
    <row r="8802" spans="1:97" ht="21">
      <c r="A8802" s="13"/>
      <c r="B8802" s="41" ph="1"/>
      <c r="C8802" s="13"/>
      <c r="D8802" s="13"/>
      <c r="E8802" s="13"/>
      <c r="F8802" s="13"/>
      <c r="G8802" s="13"/>
      <c r="H8802" s="13"/>
      <c r="I8802" s="13"/>
      <c r="J8802" s="13"/>
      <c r="K8802" s="13"/>
      <c r="L8802" s="13"/>
      <c r="M8802" s="13"/>
      <c r="N8802" s="13"/>
      <c r="O8802" s="13"/>
      <c r="P8802" s="13"/>
      <c r="Q8802" s="13"/>
      <c r="R8802" s="13"/>
      <c r="S8802" s="13"/>
      <c r="T8802" s="48"/>
      <c r="U8802" s="48"/>
      <c r="V8802" s="48"/>
      <c r="W8802" s="48"/>
      <c r="X8802" s="48"/>
      <c r="Y8802" s="48"/>
      <c r="Z8802" s="48"/>
      <c r="AA8802" s="48"/>
      <c r="AB8802" s="48"/>
      <c r="AC8802" s="48"/>
      <c r="AD8802" s="48"/>
      <c r="AE8802" s="48"/>
      <c r="AF8802" s="48"/>
      <c r="AG8802" s="48"/>
      <c r="AH8802" s="13"/>
      <c r="AI8802" s="13"/>
      <c r="AJ8802" s="13"/>
      <c r="AK8802" s="13"/>
      <c r="AL8802" s="13"/>
      <c r="AM8802" s="13"/>
      <c r="AN8802" s="13"/>
      <c r="AO8802" s="13"/>
      <c r="AP8802" s="13"/>
      <c r="AQ8802" s="13"/>
      <c r="AR8802" s="13"/>
      <c r="AS8802" s="13"/>
      <c r="AT8802" s="13"/>
      <c r="AU8802" s="13"/>
      <c r="AV8802" s="13"/>
      <c r="AW8802" s="13"/>
      <c r="AX8802" s="13"/>
      <c r="AY8802" s="13"/>
      <c r="AZ8802" s="13"/>
      <c r="BA8802" s="13"/>
      <c r="BB8802" s="13"/>
      <c r="BC8802" s="13"/>
      <c r="BD8802" s="13"/>
      <c r="BE8802" s="13"/>
      <c r="BF8802" s="13"/>
      <c r="BG8802" s="13"/>
      <c r="BH8802" s="13"/>
      <c r="BI8802" s="13"/>
      <c r="BJ8802" s="13"/>
      <c r="BK8802" s="13"/>
      <c r="BL8802" s="13"/>
      <c r="BM8802" s="13"/>
      <c r="BN8802" s="13"/>
      <c r="BO8802" s="13"/>
      <c r="BP8802" s="13"/>
      <c r="BQ8802" s="13"/>
      <c r="BR8802" s="13"/>
      <c r="BS8802" s="13"/>
      <c r="BT8802" s="13"/>
      <c r="BU8802" s="13"/>
      <c r="BV8802" s="13"/>
      <c r="BW8802" s="13"/>
      <c r="BX8802" s="13"/>
      <c r="BY8802" s="13"/>
      <c r="BZ8802" s="13"/>
      <c r="CA8802" s="13"/>
      <c r="CB8802" s="13"/>
      <c r="CC8802" s="13"/>
      <c r="CD8802" s="13"/>
      <c r="CE8802" s="13"/>
      <c r="CF8802" s="13"/>
      <c r="CG8802" s="13"/>
      <c r="CH8802" s="13"/>
      <c r="CI8802" s="13"/>
      <c r="CJ8802" s="13"/>
      <c r="CK8802" s="13"/>
      <c r="CL8802" s="13"/>
      <c r="CM8802" s="13"/>
      <c r="CN8802" s="13"/>
      <c r="CO8802" s="13"/>
      <c r="CP8802" s="13"/>
      <c r="CQ8802" s="13"/>
      <c r="CR8802" s="13"/>
      <c r="CS8802" s="13"/>
    </row>
    <row r="8803" spans="1:97" ht="21">
      <c r="A8803" s="13"/>
      <c r="B8803" s="41" ph="1"/>
      <c r="C8803" s="13"/>
      <c r="D8803" s="13"/>
      <c r="E8803" s="13"/>
      <c r="F8803" s="13"/>
      <c r="G8803" s="13"/>
      <c r="H8803" s="13"/>
      <c r="I8803" s="13"/>
      <c r="J8803" s="13"/>
      <c r="K8803" s="13"/>
      <c r="L8803" s="13"/>
      <c r="M8803" s="13"/>
      <c r="N8803" s="13"/>
      <c r="O8803" s="13"/>
      <c r="P8803" s="13"/>
      <c r="Q8803" s="13"/>
      <c r="R8803" s="13"/>
      <c r="S8803" s="13"/>
      <c r="T8803" s="48"/>
      <c r="U8803" s="48"/>
      <c r="V8803" s="48"/>
      <c r="W8803" s="48"/>
      <c r="X8803" s="48"/>
      <c r="Y8803" s="48"/>
      <c r="Z8803" s="48"/>
      <c r="AA8803" s="48"/>
      <c r="AB8803" s="48"/>
      <c r="AC8803" s="48"/>
      <c r="AD8803" s="48"/>
      <c r="AE8803" s="48"/>
      <c r="AF8803" s="48"/>
      <c r="AG8803" s="48"/>
      <c r="AH8803" s="13"/>
      <c r="AI8803" s="13"/>
      <c r="AJ8803" s="13"/>
      <c r="AK8803" s="13"/>
      <c r="AL8803" s="13"/>
      <c r="AM8803" s="13"/>
      <c r="AN8803" s="13"/>
      <c r="AO8803" s="13"/>
      <c r="AP8803" s="13"/>
      <c r="AQ8803" s="13"/>
      <c r="AR8803" s="13"/>
      <c r="AS8803" s="13"/>
      <c r="AT8803" s="13"/>
      <c r="AU8803" s="13"/>
      <c r="AV8803" s="13"/>
      <c r="AW8803" s="13"/>
      <c r="AX8803" s="13"/>
      <c r="AY8803" s="13"/>
      <c r="AZ8803" s="13"/>
      <c r="BA8803" s="13"/>
      <c r="BB8803" s="13"/>
      <c r="BC8803" s="13"/>
      <c r="BD8803" s="13"/>
      <c r="BE8803" s="13"/>
      <c r="BF8803" s="13"/>
      <c r="BG8803" s="13"/>
      <c r="BH8803" s="13"/>
      <c r="BI8803" s="13"/>
      <c r="BJ8803" s="13"/>
      <c r="BK8803" s="13"/>
      <c r="BL8803" s="13"/>
      <c r="BM8803" s="13"/>
      <c r="BN8803" s="13"/>
      <c r="BO8803" s="13"/>
      <c r="BP8803" s="13"/>
      <c r="BQ8803" s="13"/>
      <c r="BR8803" s="13"/>
      <c r="BS8803" s="13"/>
      <c r="BT8803" s="13"/>
      <c r="BU8803" s="13"/>
      <c r="BV8803" s="13"/>
      <c r="BW8803" s="13"/>
      <c r="BX8803" s="13"/>
      <c r="BY8803" s="13"/>
      <c r="BZ8803" s="13"/>
      <c r="CA8803" s="13"/>
      <c r="CB8803" s="13"/>
      <c r="CC8803" s="13"/>
      <c r="CD8803" s="13"/>
      <c r="CE8803" s="13"/>
      <c r="CF8803" s="13"/>
      <c r="CG8803" s="13"/>
      <c r="CH8803" s="13"/>
      <c r="CI8803" s="13"/>
      <c r="CJ8803" s="13"/>
      <c r="CK8803" s="13"/>
      <c r="CL8803" s="13"/>
      <c r="CM8803" s="13"/>
      <c r="CN8803" s="13"/>
      <c r="CO8803" s="13"/>
      <c r="CP8803" s="13"/>
      <c r="CQ8803" s="13"/>
      <c r="CR8803" s="13"/>
      <c r="CS8803" s="13"/>
    </row>
    <row r="8804" spans="1:97" ht="21">
      <c r="A8804" s="13"/>
      <c r="B8804" s="41" ph="1"/>
      <c r="C8804" s="13"/>
      <c r="D8804" s="13"/>
      <c r="E8804" s="13"/>
      <c r="F8804" s="13"/>
      <c r="G8804" s="13"/>
      <c r="H8804" s="13"/>
      <c r="I8804" s="13"/>
      <c r="J8804" s="13"/>
      <c r="K8804" s="13"/>
      <c r="L8804" s="13"/>
      <c r="M8804" s="13"/>
      <c r="N8804" s="13"/>
      <c r="O8804" s="13"/>
      <c r="P8804" s="13"/>
      <c r="Q8804" s="13"/>
      <c r="R8804" s="13"/>
      <c r="S8804" s="13"/>
      <c r="T8804" s="48"/>
      <c r="U8804" s="48"/>
      <c r="V8804" s="48"/>
      <c r="W8804" s="48"/>
      <c r="X8804" s="48"/>
      <c r="Y8804" s="48"/>
      <c r="Z8804" s="48"/>
      <c r="AA8804" s="48"/>
      <c r="AB8804" s="48"/>
      <c r="AC8804" s="48"/>
      <c r="AD8804" s="48"/>
      <c r="AE8804" s="48"/>
      <c r="AF8804" s="48"/>
      <c r="AG8804" s="48"/>
      <c r="AH8804" s="13"/>
      <c r="AI8804" s="13"/>
      <c r="AJ8804" s="13"/>
      <c r="AK8804" s="13"/>
      <c r="AL8804" s="13"/>
      <c r="AM8804" s="13"/>
      <c r="AN8804" s="13"/>
      <c r="AO8804" s="13"/>
      <c r="AP8804" s="13"/>
      <c r="AQ8804" s="13"/>
      <c r="AR8804" s="13"/>
      <c r="AS8804" s="13"/>
      <c r="AT8804" s="13"/>
      <c r="AU8804" s="13"/>
      <c r="AV8804" s="13"/>
      <c r="AW8804" s="13"/>
      <c r="AX8804" s="13"/>
      <c r="AY8804" s="13"/>
      <c r="AZ8804" s="13"/>
      <c r="BA8804" s="13"/>
      <c r="BB8804" s="13"/>
      <c r="BC8804" s="13"/>
      <c r="BD8804" s="13"/>
      <c r="BE8804" s="13"/>
      <c r="BF8804" s="13"/>
      <c r="BG8804" s="13"/>
      <c r="BH8804" s="13"/>
      <c r="BI8804" s="13"/>
      <c r="BJ8804" s="13"/>
      <c r="BK8804" s="13"/>
      <c r="BL8804" s="13"/>
      <c r="BM8804" s="13"/>
      <c r="BN8804" s="13"/>
      <c r="BO8804" s="13"/>
      <c r="BP8804" s="13"/>
      <c r="BQ8804" s="13"/>
      <c r="BR8804" s="13"/>
      <c r="BS8804" s="13"/>
      <c r="BT8804" s="13"/>
      <c r="BU8804" s="13"/>
      <c r="BV8804" s="13"/>
      <c r="BW8804" s="13"/>
      <c r="BX8804" s="13"/>
      <c r="BY8804" s="13"/>
      <c r="BZ8804" s="13"/>
      <c r="CA8804" s="13"/>
      <c r="CB8804" s="13"/>
      <c r="CC8804" s="13"/>
      <c r="CD8804" s="13"/>
      <c r="CE8804" s="13"/>
      <c r="CF8804" s="13"/>
      <c r="CG8804" s="13"/>
      <c r="CH8804" s="13"/>
      <c r="CI8804" s="13"/>
      <c r="CJ8804" s="13"/>
      <c r="CK8804" s="13"/>
      <c r="CL8804" s="13"/>
      <c r="CM8804" s="13"/>
      <c r="CN8804" s="13"/>
      <c r="CO8804" s="13"/>
      <c r="CP8804" s="13"/>
      <c r="CQ8804" s="13"/>
      <c r="CR8804" s="13"/>
      <c r="CS8804" s="13"/>
    </row>
    <row r="8805" spans="1:97" ht="21">
      <c r="A8805" s="13"/>
      <c r="B8805" s="41" ph="1"/>
      <c r="C8805" s="13"/>
      <c r="D8805" s="13"/>
      <c r="E8805" s="13"/>
      <c r="F8805" s="13"/>
      <c r="G8805" s="13"/>
      <c r="H8805" s="13"/>
      <c r="I8805" s="13"/>
      <c r="J8805" s="13"/>
      <c r="K8805" s="13"/>
      <c r="L8805" s="13"/>
      <c r="M8805" s="13"/>
      <c r="N8805" s="13"/>
      <c r="O8805" s="13"/>
      <c r="P8805" s="13"/>
      <c r="Q8805" s="13"/>
      <c r="R8805" s="13"/>
      <c r="S8805" s="13"/>
      <c r="T8805" s="48"/>
      <c r="U8805" s="48"/>
      <c r="V8805" s="48"/>
      <c r="W8805" s="48"/>
      <c r="X8805" s="48"/>
      <c r="Y8805" s="48"/>
      <c r="Z8805" s="48"/>
      <c r="AA8805" s="48"/>
      <c r="AB8805" s="48"/>
      <c r="AC8805" s="48"/>
      <c r="AD8805" s="48"/>
      <c r="AE8805" s="48"/>
      <c r="AF8805" s="48"/>
      <c r="AG8805" s="48"/>
      <c r="AH8805" s="13"/>
      <c r="AI8805" s="13"/>
      <c r="AJ8805" s="13"/>
      <c r="AK8805" s="13"/>
      <c r="AL8805" s="13"/>
      <c r="AM8805" s="13"/>
      <c r="AN8805" s="13"/>
      <c r="AO8805" s="13"/>
      <c r="AP8805" s="13"/>
      <c r="AQ8805" s="13"/>
      <c r="AR8805" s="13"/>
      <c r="AS8805" s="13"/>
      <c r="AT8805" s="13"/>
      <c r="AU8805" s="13"/>
      <c r="AV8805" s="13"/>
      <c r="AW8805" s="13"/>
      <c r="AX8805" s="13"/>
      <c r="AY8805" s="13"/>
      <c r="AZ8805" s="13"/>
      <c r="BA8805" s="13"/>
      <c r="BB8805" s="13"/>
      <c r="BC8805" s="13"/>
      <c r="BD8805" s="13"/>
      <c r="BE8805" s="13"/>
      <c r="BF8805" s="13"/>
      <c r="BG8805" s="13"/>
      <c r="BH8805" s="13"/>
      <c r="BI8805" s="13"/>
      <c r="BJ8805" s="13"/>
      <c r="BK8805" s="13"/>
      <c r="BL8805" s="13"/>
      <c r="BM8805" s="13"/>
      <c r="BN8805" s="13"/>
      <c r="BO8805" s="13"/>
      <c r="BP8805" s="13"/>
      <c r="BQ8805" s="13"/>
      <c r="BR8805" s="13"/>
      <c r="BS8805" s="13"/>
      <c r="BT8805" s="13"/>
      <c r="BU8805" s="13"/>
      <c r="BV8805" s="13"/>
      <c r="BW8805" s="13"/>
      <c r="BX8805" s="13"/>
      <c r="BY8805" s="13"/>
      <c r="BZ8805" s="13"/>
      <c r="CA8805" s="13"/>
      <c r="CB8805" s="13"/>
      <c r="CC8805" s="13"/>
      <c r="CD8805" s="13"/>
      <c r="CE8805" s="13"/>
      <c r="CF8805" s="13"/>
      <c r="CG8805" s="13"/>
      <c r="CH8805" s="13"/>
      <c r="CI8805" s="13"/>
      <c r="CJ8805" s="13"/>
      <c r="CK8805" s="13"/>
      <c r="CL8805" s="13"/>
      <c r="CM8805" s="13"/>
      <c r="CN8805" s="13"/>
      <c r="CO8805" s="13"/>
      <c r="CP8805" s="13"/>
      <c r="CQ8805" s="13"/>
      <c r="CR8805" s="13"/>
      <c r="CS8805" s="13"/>
    </row>
    <row r="8806" spans="1:97" ht="21">
      <c r="A8806" s="13"/>
      <c r="B8806" s="41" ph="1"/>
      <c r="C8806" s="13"/>
      <c r="D8806" s="13"/>
      <c r="E8806" s="13"/>
      <c r="F8806" s="13"/>
      <c r="G8806" s="13"/>
      <c r="H8806" s="13"/>
      <c r="I8806" s="13"/>
      <c r="J8806" s="13"/>
      <c r="K8806" s="13"/>
      <c r="L8806" s="13"/>
      <c r="M8806" s="13"/>
      <c r="N8806" s="13"/>
      <c r="O8806" s="13"/>
      <c r="P8806" s="13"/>
      <c r="Q8806" s="13"/>
      <c r="R8806" s="13"/>
      <c r="S8806" s="13"/>
      <c r="T8806" s="48"/>
      <c r="U8806" s="48"/>
      <c r="V8806" s="48"/>
      <c r="W8806" s="48"/>
      <c r="X8806" s="48"/>
      <c r="Y8806" s="48"/>
      <c r="Z8806" s="48"/>
      <c r="AA8806" s="48"/>
      <c r="AB8806" s="48"/>
      <c r="AC8806" s="48"/>
      <c r="AD8806" s="48"/>
      <c r="AE8806" s="48"/>
      <c r="AF8806" s="48"/>
      <c r="AG8806" s="48"/>
      <c r="AH8806" s="13"/>
      <c r="AI8806" s="13"/>
      <c r="AJ8806" s="13"/>
      <c r="AK8806" s="13"/>
      <c r="AL8806" s="13"/>
      <c r="AM8806" s="13"/>
      <c r="AN8806" s="13"/>
      <c r="AO8806" s="13"/>
      <c r="AP8806" s="13"/>
      <c r="AQ8806" s="13"/>
      <c r="AR8806" s="13"/>
      <c r="AS8806" s="13"/>
      <c r="AT8806" s="13"/>
      <c r="AU8806" s="13"/>
      <c r="AV8806" s="13"/>
      <c r="AW8806" s="13"/>
      <c r="AX8806" s="13"/>
      <c r="AY8806" s="13"/>
      <c r="AZ8806" s="13"/>
      <c r="BA8806" s="13"/>
      <c r="BB8806" s="13"/>
      <c r="BC8806" s="13"/>
      <c r="BD8806" s="13"/>
      <c r="BE8806" s="13"/>
      <c r="BF8806" s="13"/>
      <c r="BG8806" s="13"/>
      <c r="BH8806" s="13"/>
      <c r="BI8806" s="13"/>
      <c r="BJ8806" s="13"/>
      <c r="BK8806" s="13"/>
      <c r="BL8806" s="13"/>
      <c r="BM8806" s="13"/>
      <c r="BN8806" s="13"/>
      <c r="BO8806" s="13"/>
      <c r="BP8806" s="13"/>
      <c r="BQ8806" s="13"/>
      <c r="BR8806" s="13"/>
      <c r="BS8806" s="13"/>
      <c r="BT8806" s="13"/>
      <c r="BU8806" s="13"/>
      <c r="BV8806" s="13"/>
      <c r="BW8806" s="13"/>
      <c r="BX8806" s="13"/>
      <c r="BY8806" s="13"/>
      <c r="BZ8806" s="13"/>
      <c r="CA8806" s="13"/>
      <c r="CB8806" s="13"/>
      <c r="CC8806" s="13"/>
      <c r="CD8806" s="13"/>
      <c r="CE8806" s="13"/>
      <c r="CF8806" s="13"/>
      <c r="CG8806" s="13"/>
      <c r="CH8806" s="13"/>
      <c r="CI8806" s="13"/>
      <c r="CJ8806" s="13"/>
      <c r="CK8806" s="13"/>
      <c r="CL8806" s="13"/>
      <c r="CM8806" s="13"/>
      <c r="CN8806" s="13"/>
      <c r="CO8806" s="13"/>
      <c r="CP8806" s="13"/>
      <c r="CQ8806" s="13"/>
      <c r="CR8806" s="13"/>
      <c r="CS8806" s="13"/>
    </row>
    <row r="8807" spans="1:97" ht="21">
      <c r="A8807" s="13"/>
      <c r="B8807" s="41" ph="1"/>
      <c r="C8807" s="13"/>
      <c r="D8807" s="13"/>
      <c r="E8807" s="13"/>
      <c r="F8807" s="13"/>
      <c r="G8807" s="13"/>
      <c r="H8807" s="13"/>
      <c r="I8807" s="13"/>
      <c r="J8807" s="13"/>
      <c r="K8807" s="13"/>
      <c r="L8807" s="13"/>
      <c r="M8807" s="13"/>
      <c r="N8807" s="13"/>
      <c r="O8807" s="13"/>
      <c r="P8807" s="13"/>
      <c r="Q8807" s="13"/>
      <c r="R8807" s="13"/>
      <c r="S8807" s="13"/>
      <c r="T8807" s="48"/>
      <c r="U8807" s="48"/>
      <c r="V8807" s="48"/>
      <c r="W8807" s="48"/>
      <c r="X8807" s="48"/>
      <c r="Y8807" s="48"/>
      <c r="Z8807" s="48"/>
      <c r="AA8807" s="48"/>
      <c r="AB8807" s="48"/>
      <c r="AC8807" s="48"/>
      <c r="AD8807" s="48"/>
      <c r="AE8807" s="48"/>
      <c r="AF8807" s="48"/>
      <c r="AG8807" s="48"/>
      <c r="AH8807" s="13"/>
      <c r="AI8807" s="13"/>
      <c r="AJ8807" s="13"/>
      <c r="AK8807" s="13"/>
      <c r="AL8807" s="13"/>
      <c r="AM8807" s="13"/>
      <c r="AN8807" s="13"/>
      <c r="AO8807" s="13"/>
      <c r="AP8807" s="13"/>
      <c r="AQ8807" s="13"/>
      <c r="AR8807" s="13"/>
      <c r="AS8807" s="13"/>
      <c r="AT8807" s="13"/>
      <c r="AU8807" s="13"/>
      <c r="AV8807" s="13"/>
      <c r="AW8807" s="13"/>
      <c r="AX8807" s="13"/>
      <c r="AY8807" s="13"/>
      <c r="AZ8807" s="13"/>
      <c r="BA8807" s="13"/>
      <c r="BB8807" s="13"/>
      <c r="BC8807" s="13"/>
      <c r="BD8807" s="13"/>
      <c r="BE8807" s="13"/>
      <c r="BF8807" s="13"/>
      <c r="BG8807" s="13"/>
      <c r="BH8807" s="13"/>
      <c r="BI8807" s="13"/>
      <c r="BJ8807" s="13"/>
      <c r="BK8807" s="13"/>
      <c r="BL8807" s="13"/>
      <c r="BM8807" s="13"/>
      <c r="BN8807" s="13"/>
      <c r="BO8807" s="13"/>
      <c r="BP8807" s="13"/>
      <c r="BQ8807" s="13"/>
      <c r="BR8807" s="13"/>
      <c r="BS8807" s="13"/>
      <c r="BT8807" s="13"/>
      <c r="BU8807" s="13"/>
      <c r="BV8807" s="13"/>
      <c r="BW8807" s="13"/>
      <c r="BX8807" s="13"/>
      <c r="BY8807" s="13"/>
      <c r="BZ8807" s="13"/>
      <c r="CA8807" s="13"/>
      <c r="CB8807" s="13"/>
      <c r="CC8807" s="13"/>
      <c r="CD8807" s="13"/>
      <c r="CE8807" s="13"/>
      <c r="CF8807" s="13"/>
      <c r="CG8807" s="13"/>
      <c r="CH8807" s="13"/>
      <c r="CI8807" s="13"/>
      <c r="CJ8807" s="13"/>
      <c r="CK8807" s="13"/>
      <c r="CL8807" s="13"/>
      <c r="CM8807" s="13"/>
      <c r="CN8807" s="13"/>
      <c r="CO8807" s="13"/>
      <c r="CP8807" s="13"/>
      <c r="CQ8807" s="13"/>
      <c r="CR8807" s="13"/>
      <c r="CS8807" s="13"/>
    </row>
    <row r="8808" spans="1:97" ht="21">
      <c r="A8808" s="13"/>
      <c r="B8808" s="41" ph="1"/>
      <c r="C8808" s="13"/>
      <c r="D8808" s="13"/>
      <c r="E8808" s="13"/>
      <c r="F8808" s="13"/>
      <c r="G8808" s="13"/>
      <c r="H8808" s="13"/>
      <c r="I8808" s="13"/>
      <c r="J8808" s="13"/>
      <c r="K8808" s="13"/>
      <c r="L8808" s="13"/>
      <c r="M8808" s="13"/>
      <c r="N8808" s="13"/>
      <c r="O8808" s="13"/>
      <c r="P8808" s="13"/>
      <c r="Q8808" s="13"/>
      <c r="R8808" s="13"/>
      <c r="S8808" s="13"/>
      <c r="T8808" s="48"/>
      <c r="U8808" s="48"/>
      <c r="V8808" s="48"/>
      <c r="W8808" s="48"/>
      <c r="X8808" s="48"/>
      <c r="Y8808" s="48"/>
      <c r="Z8808" s="48"/>
      <c r="AA8808" s="48"/>
      <c r="AB8808" s="48"/>
      <c r="AC8808" s="48"/>
      <c r="AD8808" s="48"/>
      <c r="AE8808" s="48"/>
      <c r="AF8808" s="48"/>
      <c r="AG8808" s="48"/>
      <c r="AH8808" s="13"/>
      <c r="AI8808" s="13"/>
      <c r="AJ8808" s="13"/>
      <c r="AK8808" s="13"/>
      <c r="AL8808" s="13"/>
      <c r="AM8808" s="13"/>
      <c r="AN8808" s="13"/>
      <c r="AO8808" s="13"/>
      <c r="AP8808" s="13"/>
      <c r="AQ8808" s="13"/>
      <c r="AR8808" s="13"/>
      <c r="AS8808" s="13"/>
      <c r="AT8808" s="13"/>
      <c r="AU8808" s="13"/>
      <c r="AV8808" s="13"/>
      <c r="AW8808" s="13"/>
      <c r="AX8808" s="13"/>
      <c r="AY8808" s="13"/>
      <c r="AZ8808" s="13"/>
      <c r="BA8808" s="13"/>
      <c r="BB8808" s="13"/>
      <c r="BC8808" s="13"/>
      <c r="BD8808" s="13"/>
      <c r="BE8808" s="13"/>
      <c r="BF8808" s="13"/>
      <c r="BG8808" s="13"/>
      <c r="BH8808" s="13"/>
      <c r="BI8808" s="13"/>
      <c r="BJ8808" s="13"/>
      <c r="BK8808" s="13"/>
      <c r="BL8808" s="13"/>
      <c r="BM8808" s="13"/>
      <c r="BN8808" s="13"/>
      <c r="BO8808" s="13"/>
      <c r="BP8808" s="13"/>
      <c r="BQ8808" s="13"/>
      <c r="BR8808" s="13"/>
      <c r="BS8808" s="13"/>
      <c r="BT8808" s="13"/>
      <c r="BU8808" s="13"/>
      <c r="BV8808" s="13"/>
      <c r="BW8808" s="13"/>
      <c r="BX8808" s="13"/>
      <c r="BY8808" s="13"/>
      <c r="BZ8808" s="13"/>
      <c r="CA8808" s="13"/>
      <c r="CB8808" s="13"/>
      <c r="CC8808" s="13"/>
      <c r="CD8808" s="13"/>
      <c r="CE8808" s="13"/>
      <c r="CF8808" s="13"/>
      <c r="CG8808" s="13"/>
      <c r="CH8808" s="13"/>
      <c r="CI8808" s="13"/>
      <c r="CJ8808" s="13"/>
      <c r="CK8808" s="13"/>
      <c r="CL8808" s="13"/>
      <c r="CM8808" s="13"/>
      <c r="CN8808" s="13"/>
      <c r="CO8808" s="13"/>
      <c r="CP8808" s="13"/>
      <c r="CQ8808" s="13"/>
      <c r="CR8808" s="13"/>
      <c r="CS8808" s="13"/>
    </row>
    <row r="8809" spans="1:97" ht="21">
      <c r="A8809" s="13"/>
      <c r="B8809" s="41" ph="1"/>
      <c r="C8809" s="13"/>
      <c r="D8809" s="13"/>
      <c r="E8809" s="13"/>
      <c r="F8809" s="13"/>
      <c r="G8809" s="13"/>
      <c r="H8809" s="13"/>
      <c r="I8809" s="13"/>
      <c r="J8809" s="13"/>
      <c r="K8809" s="13"/>
      <c r="L8809" s="13"/>
      <c r="M8809" s="13"/>
      <c r="N8809" s="13"/>
      <c r="O8809" s="13"/>
      <c r="P8809" s="13"/>
      <c r="Q8809" s="13"/>
      <c r="R8809" s="13"/>
      <c r="S8809" s="13"/>
      <c r="T8809" s="48"/>
      <c r="U8809" s="48"/>
      <c r="V8809" s="48"/>
      <c r="W8809" s="48"/>
      <c r="X8809" s="48"/>
      <c r="Y8809" s="48"/>
      <c r="Z8809" s="48"/>
      <c r="AA8809" s="48"/>
      <c r="AB8809" s="48"/>
      <c r="AC8809" s="48"/>
      <c r="AD8809" s="48"/>
      <c r="AE8809" s="48"/>
      <c r="AF8809" s="48"/>
      <c r="AG8809" s="48"/>
      <c r="AH8809" s="13"/>
      <c r="AI8809" s="13"/>
      <c r="AJ8809" s="13"/>
      <c r="AK8809" s="13"/>
      <c r="AL8809" s="13"/>
      <c r="AM8809" s="13"/>
      <c r="AN8809" s="13"/>
      <c r="AO8809" s="13"/>
      <c r="AP8809" s="13"/>
      <c r="AQ8809" s="13"/>
      <c r="AR8809" s="13"/>
      <c r="AS8809" s="13"/>
      <c r="AT8809" s="13"/>
      <c r="AU8809" s="13"/>
      <c r="AV8809" s="13"/>
      <c r="AW8809" s="13"/>
      <c r="AX8809" s="13"/>
      <c r="AY8809" s="13"/>
      <c r="AZ8809" s="13"/>
      <c r="BA8809" s="13"/>
      <c r="BB8809" s="13"/>
      <c r="BC8809" s="13"/>
      <c r="BD8809" s="13"/>
      <c r="BE8809" s="13"/>
      <c r="BF8809" s="13"/>
      <c r="BG8809" s="13"/>
      <c r="BH8809" s="13"/>
      <c r="BI8809" s="13"/>
      <c r="BJ8809" s="13"/>
      <c r="BK8809" s="13"/>
      <c r="BL8809" s="13"/>
      <c r="BM8809" s="13"/>
      <c r="BN8809" s="13"/>
      <c r="BO8809" s="13"/>
      <c r="BP8809" s="13"/>
      <c r="BQ8809" s="13"/>
      <c r="BR8809" s="13"/>
      <c r="BS8809" s="13"/>
      <c r="BT8809" s="13"/>
      <c r="BU8809" s="13"/>
      <c r="BV8809" s="13"/>
      <c r="BW8809" s="13"/>
      <c r="BX8809" s="13"/>
      <c r="BY8809" s="13"/>
      <c r="BZ8809" s="13"/>
      <c r="CA8809" s="13"/>
      <c r="CB8809" s="13"/>
      <c r="CC8809" s="13"/>
      <c r="CD8809" s="13"/>
      <c r="CE8809" s="13"/>
      <c r="CF8809" s="13"/>
      <c r="CG8809" s="13"/>
      <c r="CH8809" s="13"/>
      <c r="CI8809" s="13"/>
      <c r="CJ8809" s="13"/>
      <c r="CK8809" s="13"/>
      <c r="CL8809" s="13"/>
      <c r="CM8809" s="13"/>
      <c r="CN8809" s="13"/>
      <c r="CO8809" s="13"/>
      <c r="CP8809" s="13"/>
      <c r="CQ8809" s="13"/>
      <c r="CR8809" s="13"/>
      <c r="CS8809" s="13"/>
    </row>
    <row r="8810" spans="1:97" ht="21">
      <c r="A8810" s="13"/>
      <c r="B8810" s="41" ph="1"/>
      <c r="C8810" s="13"/>
      <c r="D8810" s="13"/>
      <c r="E8810" s="13"/>
      <c r="F8810" s="13"/>
      <c r="G8810" s="13"/>
      <c r="H8810" s="13"/>
      <c r="I8810" s="13"/>
      <c r="J8810" s="13"/>
      <c r="K8810" s="13"/>
      <c r="L8810" s="13"/>
      <c r="M8810" s="13"/>
      <c r="N8810" s="13"/>
      <c r="O8810" s="13"/>
      <c r="P8810" s="13"/>
      <c r="Q8810" s="13"/>
      <c r="R8810" s="13"/>
      <c r="S8810" s="13"/>
      <c r="T8810" s="48"/>
      <c r="U8810" s="48"/>
      <c r="V8810" s="48"/>
      <c r="W8810" s="48"/>
      <c r="X8810" s="48"/>
      <c r="Y8810" s="48"/>
      <c r="Z8810" s="48"/>
      <c r="AA8810" s="48"/>
      <c r="AB8810" s="48"/>
      <c r="AC8810" s="48"/>
      <c r="AD8810" s="48"/>
      <c r="AE8810" s="48"/>
      <c r="AF8810" s="48"/>
      <c r="AG8810" s="48"/>
      <c r="AH8810" s="13"/>
      <c r="AI8810" s="13"/>
      <c r="AJ8810" s="13"/>
      <c r="AK8810" s="13"/>
      <c r="AL8810" s="13"/>
      <c r="AM8810" s="13"/>
      <c r="AN8810" s="13"/>
      <c r="AO8810" s="13"/>
      <c r="AP8810" s="13"/>
      <c r="AQ8810" s="13"/>
      <c r="AR8810" s="13"/>
      <c r="AS8810" s="13"/>
      <c r="AT8810" s="13"/>
      <c r="AU8810" s="13"/>
      <c r="AV8810" s="13"/>
      <c r="AW8810" s="13"/>
      <c r="AX8810" s="13"/>
      <c r="AY8810" s="13"/>
      <c r="AZ8810" s="13"/>
      <c r="BA8810" s="13"/>
      <c r="BB8810" s="13"/>
      <c r="BC8810" s="13"/>
      <c r="BD8810" s="13"/>
      <c r="BE8810" s="13"/>
      <c r="BF8810" s="13"/>
      <c r="BG8810" s="13"/>
      <c r="BH8810" s="13"/>
      <c r="BI8810" s="13"/>
      <c r="BJ8810" s="13"/>
      <c r="BK8810" s="13"/>
      <c r="BL8810" s="13"/>
      <c r="BM8810" s="13"/>
      <c r="BN8810" s="13"/>
      <c r="BO8810" s="13"/>
      <c r="BP8810" s="13"/>
      <c r="BQ8810" s="13"/>
      <c r="BR8810" s="13"/>
      <c r="BS8810" s="13"/>
      <c r="BT8810" s="13"/>
      <c r="BU8810" s="13"/>
      <c r="BV8810" s="13"/>
      <c r="BW8810" s="13"/>
      <c r="BX8810" s="13"/>
      <c r="BY8810" s="13"/>
      <c r="BZ8810" s="13"/>
      <c r="CA8810" s="13"/>
      <c r="CB8810" s="13"/>
      <c r="CC8810" s="13"/>
      <c r="CD8810" s="13"/>
      <c r="CE8810" s="13"/>
      <c r="CF8810" s="13"/>
      <c r="CG8810" s="13"/>
      <c r="CH8810" s="13"/>
      <c r="CI8810" s="13"/>
      <c r="CJ8810" s="13"/>
      <c r="CK8810" s="13"/>
      <c r="CL8810" s="13"/>
      <c r="CM8810" s="13"/>
      <c r="CN8810" s="13"/>
      <c r="CO8810" s="13"/>
      <c r="CP8810" s="13"/>
      <c r="CQ8810" s="13"/>
      <c r="CR8810" s="13"/>
      <c r="CS8810" s="13"/>
    </row>
    <row r="8811" spans="1:97" ht="21">
      <c r="A8811" s="13"/>
      <c r="B8811" s="41" ph="1"/>
      <c r="C8811" s="13"/>
      <c r="D8811" s="13"/>
      <c r="E8811" s="13"/>
      <c r="F8811" s="13"/>
      <c r="G8811" s="13"/>
      <c r="H8811" s="13"/>
      <c r="I8811" s="13"/>
      <c r="J8811" s="13"/>
      <c r="K8811" s="13"/>
      <c r="L8811" s="13"/>
      <c r="M8811" s="13"/>
      <c r="N8811" s="13"/>
      <c r="O8811" s="13"/>
      <c r="P8811" s="13"/>
      <c r="Q8811" s="13"/>
      <c r="R8811" s="13"/>
      <c r="S8811" s="13"/>
      <c r="T8811" s="48"/>
      <c r="U8811" s="48"/>
      <c r="V8811" s="48"/>
      <c r="W8811" s="48"/>
      <c r="X8811" s="48"/>
      <c r="Y8811" s="48"/>
      <c r="Z8811" s="48"/>
      <c r="AA8811" s="48"/>
      <c r="AB8811" s="48"/>
      <c r="AC8811" s="48"/>
      <c r="AD8811" s="48"/>
      <c r="AE8811" s="48"/>
      <c r="AF8811" s="48"/>
      <c r="AG8811" s="48"/>
      <c r="AH8811" s="13"/>
      <c r="AI8811" s="13"/>
      <c r="AJ8811" s="13"/>
      <c r="AK8811" s="13"/>
      <c r="AL8811" s="13"/>
      <c r="AM8811" s="13"/>
      <c r="AN8811" s="13"/>
      <c r="AO8811" s="13"/>
      <c r="AP8811" s="13"/>
      <c r="AQ8811" s="13"/>
      <c r="AR8811" s="13"/>
      <c r="AS8811" s="13"/>
      <c r="AT8811" s="13"/>
      <c r="AU8811" s="13"/>
      <c r="AV8811" s="13"/>
      <c r="AW8811" s="13"/>
      <c r="AX8811" s="13"/>
      <c r="AY8811" s="13"/>
      <c r="AZ8811" s="13"/>
      <c r="BA8811" s="13"/>
      <c r="BB8811" s="13"/>
      <c r="BC8811" s="13"/>
      <c r="BD8811" s="13"/>
      <c r="BE8811" s="13"/>
      <c r="BF8811" s="13"/>
      <c r="BG8811" s="13"/>
      <c r="BH8811" s="13"/>
      <c r="BI8811" s="13"/>
      <c r="BJ8811" s="13"/>
      <c r="BK8811" s="13"/>
      <c r="BL8811" s="13"/>
      <c r="BM8811" s="13"/>
      <c r="BN8811" s="13"/>
      <c r="BO8811" s="13"/>
      <c r="BP8811" s="13"/>
      <c r="BQ8811" s="13"/>
      <c r="BR8811" s="13"/>
      <c r="BS8811" s="13"/>
      <c r="BT8811" s="13"/>
      <c r="BU8811" s="13"/>
      <c r="BV8811" s="13"/>
      <c r="BW8811" s="13"/>
      <c r="BX8811" s="13"/>
      <c r="BY8811" s="13"/>
      <c r="BZ8811" s="13"/>
      <c r="CA8811" s="13"/>
      <c r="CB8811" s="13"/>
      <c r="CC8811" s="13"/>
      <c r="CD8811" s="13"/>
      <c r="CE8811" s="13"/>
      <c r="CF8811" s="13"/>
      <c r="CG8811" s="13"/>
      <c r="CH8811" s="13"/>
      <c r="CI8811" s="13"/>
      <c r="CJ8811" s="13"/>
      <c r="CK8811" s="13"/>
      <c r="CL8811" s="13"/>
      <c r="CM8811" s="13"/>
      <c r="CN8811" s="13"/>
      <c r="CO8811" s="13"/>
      <c r="CP8811" s="13"/>
      <c r="CQ8811" s="13"/>
      <c r="CR8811" s="13"/>
      <c r="CS8811" s="13"/>
    </row>
    <row r="8813" spans="1:97" ht="21">
      <c r="A8813" s="13"/>
      <c r="B8813" s="41" ph="1"/>
      <c r="C8813" s="13"/>
      <c r="D8813" s="13"/>
      <c r="E8813" s="13"/>
      <c r="F8813" s="13"/>
      <c r="G8813" s="13"/>
      <c r="H8813" s="13"/>
      <c r="I8813" s="13"/>
      <c r="J8813" s="13"/>
      <c r="K8813" s="13"/>
      <c r="L8813" s="13"/>
      <c r="M8813" s="13"/>
      <c r="N8813" s="13"/>
      <c r="O8813" s="13"/>
      <c r="P8813" s="13"/>
      <c r="Q8813" s="13"/>
      <c r="R8813" s="13"/>
      <c r="S8813" s="13"/>
      <c r="T8813" s="48"/>
      <c r="U8813" s="48"/>
      <c r="V8813" s="48"/>
      <c r="W8813" s="48"/>
      <c r="X8813" s="48"/>
      <c r="Y8813" s="48"/>
      <c r="Z8813" s="48"/>
      <c r="AA8813" s="48"/>
      <c r="AB8813" s="48"/>
      <c r="AC8813" s="48"/>
      <c r="AD8813" s="48"/>
      <c r="AE8813" s="48"/>
      <c r="AF8813" s="48"/>
      <c r="AG8813" s="48"/>
      <c r="AH8813" s="13"/>
      <c r="AI8813" s="13"/>
      <c r="AJ8813" s="13"/>
      <c r="AK8813" s="13"/>
      <c r="AL8813" s="13"/>
      <c r="AM8813" s="13"/>
      <c r="AN8813" s="13"/>
      <c r="AO8813" s="13"/>
      <c r="AP8813" s="13"/>
      <c r="AQ8813" s="13"/>
      <c r="AR8813" s="13"/>
      <c r="AS8813" s="13"/>
      <c r="AT8813" s="13"/>
      <c r="AU8813" s="13"/>
      <c r="AV8813" s="13"/>
      <c r="AW8813" s="13"/>
      <c r="AX8813" s="13"/>
      <c r="AY8813" s="13"/>
      <c r="AZ8813" s="13"/>
      <c r="BA8813" s="13"/>
      <c r="BB8813" s="13"/>
      <c r="BC8813" s="13"/>
      <c r="BD8813" s="13"/>
      <c r="BE8813" s="13"/>
      <c r="BF8813" s="13"/>
      <c r="BG8813" s="13"/>
      <c r="BH8813" s="13"/>
      <c r="BI8813" s="13"/>
      <c r="BJ8813" s="13"/>
      <c r="BK8813" s="13"/>
      <c r="BL8813" s="13"/>
      <c r="BM8813" s="13"/>
      <c r="BN8813" s="13"/>
      <c r="BO8813" s="13"/>
      <c r="BP8813" s="13"/>
      <c r="BQ8813" s="13"/>
      <c r="BR8813" s="13"/>
      <c r="BS8813" s="13"/>
      <c r="BT8813" s="13"/>
      <c r="BU8813" s="13"/>
      <c r="BV8813" s="13"/>
      <c r="BW8813" s="13"/>
      <c r="BX8813" s="13"/>
      <c r="BY8813" s="13"/>
      <c r="BZ8813" s="13"/>
      <c r="CA8813" s="13"/>
      <c r="CB8813" s="13"/>
      <c r="CC8813" s="13"/>
      <c r="CD8813" s="13"/>
      <c r="CE8813" s="13"/>
      <c r="CF8813" s="13"/>
      <c r="CG8813" s="13"/>
      <c r="CH8813" s="13"/>
      <c r="CI8813" s="13"/>
      <c r="CJ8813" s="13"/>
      <c r="CK8813" s="13"/>
      <c r="CL8813" s="13"/>
      <c r="CM8813" s="13"/>
      <c r="CN8813" s="13"/>
      <c r="CO8813" s="13"/>
      <c r="CP8813" s="13"/>
      <c r="CQ8813" s="13"/>
      <c r="CR8813" s="13"/>
      <c r="CS8813" s="13"/>
    </row>
    <row r="8814" spans="1:97" ht="21">
      <c r="A8814" s="13"/>
      <c r="B8814" s="41" ph="1"/>
      <c r="C8814" s="13"/>
      <c r="D8814" s="13"/>
      <c r="E8814" s="13"/>
      <c r="F8814" s="13"/>
      <c r="G8814" s="13"/>
      <c r="H8814" s="13"/>
      <c r="I8814" s="13"/>
      <c r="J8814" s="13"/>
      <c r="K8814" s="13"/>
      <c r="L8814" s="13"/>
      <c r="M8814" s="13"/>
      <c r="N8814" s="13"/>
      <c r="O8814" s="13"/>
      <c r="P8814" s="13"/>
      <c r="Q8814" s="13"/>
      <c r="R8814" s="13"/>
      <c r="S8814" s="13"/>
      <c r="T8814" s="48"/>
      <c r="U8814" s="48"/>
      <c r="V8814" s="48"/>
      <c r="W8814" s="48"/>
      <c r="X8814" s="48"/>
      <c r="Y8814" s="48"/>
      <c r="Z8814" s="48"/>
      <c r="AA8814" s="48"/>
      <c r="AB8814" s="48"/>
      <c r="AC8814" s="48"/>
      <c r="AD8814" s="48"/>
      <c r="AE8814" s="48"/>
      <c r="AF8814" s="48"/>
      <c r="AG8814" s="48"/>
      <c r="AH8814" s="13"/>
      <c r="AI8814" s="13"/>
      <c r="AJ8814" s="13"/>
      <c r="AK8814" s="13"/>
      <c r="AL8814" s="13"/>
      <c r="AM8814" s="13"/>
      <c r="AN8814" s="13"/>
      <c r="AO8814" s="13"/>
      <c r="AP8814" s="13"/>
      <c r="AQ8814" s="13"/>
      <c r="AR8814" s="13"/>
      <c r="AS8814" s="13"/>
      <c r="AT8814" s="13"/>
      <c r="AU8814" s="13"/>
      <c r="AV8814" s="13"/>
      <c r="AW8814" s="13"/>
      <c r="AX8814" s="13"/>
      <c r="AY8814" s="13"/>
      <c r="AZ8814" s="13"/>
      <c r="BA8814" s="13"/>
      <c r="BB8814" s="13"/>
      <c r="BC8814" s="13"/>
      <c r="BD8814" s="13"/>
      <c r="BE8814" s="13"/>
      <c r="BF8814" s="13"/>
      <c r="BG8814" s="13"/>
      <c r="BH8814" s="13"/>
      <c r="BI8814" s="13"/>
      <c r="BJ8814" s="13"/>
      <c r="BK8814" s="13"/>
      <c r="BL8814" s="13"/>
      <c r="BM8814" s="13"/>
      <c r="BN8814" s="13"/>
      <c r="BO8814" s="13"/>
      <c r="BP8814" s="13"/>
      <c r="BQ8814" s="13"/>
      <c r="BR8814" s="13"/>
      <c r="BS8814" s="13"/>
      <c r="BT8814" s="13"/>
      <c r="BU8814" s="13"/>
      <c r="BV8814" s="13"/>
      <c r="BW8814" s="13"/>
      <c r="BX8814" s="13"/>
      <c r="BY8814" s="13"/>
      <c r="BZ8814" s="13"/>
      <c r="CA8814" s="13"/>
      <c r="CB8814" s="13"/>
      <c r="CC8814" s="13"/>
      <c r="CD8814" s="13"/>
      <c r="CE8814" s="13"/>
      <c r="CF8814" s="13"/>
      <c r="CG8814" s="13"/>
      <c r="CH8814" s="13"/>
      <c r="CI8814" s="13"/>
      <c r="CJ8814" s="13"/>
      <c r="CK8814" s="13"/>
      <c r="CL8814" s="13"/>
      <c r="CM8814" s="13"/>
      <c r="CN8814" s="13"/>
      <c r="CO8814" s="13"/>
      <c r="CP8814" s="13"/>
      <c r="CQ8814" s="13"/>
      <c r="CR8814" s="13"/>
      <c r="CS8814" s="13"/>
    </row>
    <row r="8815" spans="1:97" ht="21">
      <c r="A8815" s="13"/>
      <c r="B8815" s="41" ph="1"/>
      <c r="C8815" s="13"/>
      <c r="D8815" s="13"/>
      <c r="E8815" s="13"/>
      <c r="F8815" s="13"/>
      <c r="G8815" s="13"/>
      <c r="H8815" s="13"/>
      <c r="I8815" s="13"/>
      <c r="J8815" s="13"/>
      <c r="K8815" s="13"/>
      <c r="L8815" s="13"/>
      <c r="M8815" s="13"/>
      <c r="N8815" s="13"/>
      <c r="O8815" s="13"/>
      <c r="P8815" s="13"/>
      <c r="Q8815" s="13"/>
      <c r="R8815" s="13"/>
      <c r="S8815" s="13"/>
      <c r="T8815" s="48"/>
      <c r="U8815" s="48"/>
      <c r="V8815" s="48"/>
      <c r="W8815" s="48"/>
      <c r="X8815" s="48"/>
      <c r="Y8815" s="48"/>
      <c r="Z8815" s="48"/>
      <c r="AA8815" s="48"/>
      <c r="AB8815" s="48"/>
      <c r="AC8815" s="48"/>
      <c r="AD8815" s="48"/>
      <c r="AE8815" s="48"/>
      <c r="AF8815" s="48"/>
      <c r="AG8815" s="48"/>
      <c r="AH8815" s="13"/>
      <c r="AI8815" s="13"/>
      <c r="AJ8815" s="13"/>
      <c r="AK8815" s="13"/>
      <c r="AL8815" s="13"/>
      <c r="AM8815" s="13"/>
      <c r="AN8815" s="13"/>
      <c r="AO8815" s="13"/>
      <c r="AP8815" s="13"/>
      <c r="AQ8815" s="13"/>
      <c r="AR8815" s="13"/>
      <c r="AS8815" s="13"/>
      <c r="AT8815" s="13"/>
      <c r="AU8815" s="13"/>
      <c r="AV8815" s="13"/>
      <c r="AW8815" s="13"/>
      <c r="AX8815" s="13"/>
      <c r="AY8815" s="13"/>
      <c r="AZ8815" s="13"/>
      <c r="BA8815" s="13"/>
      <c r="BB8815" s="13"/>
      <c r="BC8815" s="13"/>
      <c r="BD8815" s="13"/>
      <c r="BE8815" s="13"/>
      <c r="BF8815" s="13"/>
      <c r="BG8815" s="13"/>
      <c r="BH8815" s="13"/>
      <c r="BI8815" s="13"/>
      <c r="BJ8815" s="13"/>
      <c r="BK8815" s="13"/>
      <c r="BL8815" s="13"/>
      <c r="BM8815" s="13"/>
      <c r="BN8815" s="13"/>
      <c r="BO8815" s="13"/>
      <c r="BP8815" s="13"/>
      <c r="BQ8815" s="13"/>
      <c r="BR8815" s="13"/>
      <c r="BS8815" s="13"/>
      <c r="BT8815" s="13"/>
      <c r="BU8815" s="13"/>
      <c r="BV8815" s="13"/>
      <c r="BW8815" s="13"/>
      <c r="BX8815" s="13"/>
      <c r="BY8815" s="13"/>
      <c r="BZ8815" s="13"/>
      <c r="CA8815" s="13"/>
      <c r="CB8815" s="13"/>
      <c r="CC8815" s="13"/>
      <c r="CD8815" s="13"/>
      <c r="CE8815" s="13"/>
      <c r="CF8815" s="13"/>
      <c r="CG8815" s="13"/>
      <c r="CH8815" s="13"/>
      <c r="CI8815" s="13"/>
      <c r="CJ8815" s="13"/>
      <c r="CK8815" s="13"/>
      <c r="CL8815" s="13"/>
      <c r="CM8815" s="13"/>
      <c r="CN8815" s="13"/>
      <c r="CO8815" s="13"/>
      <c r="CP8815" s="13"/>
      <c r="CQ8815" s="13"/>
      <c r="CR8815" s="13"/>
      <c r="CS8815" s="13"/>
    </row>
    <row r="8816" spans="1:97" ht="21">
      <c r="A8816" s="13"/>
      <c r="B8816" s="41" ph="1"/>
      <c r="C8816" s="13"/>
      <c r="D8816" s="13"/>
      <c r="E8816" s="13"/>
      <c r="F8816" s="13"/>
      <c r="G8816" s="13"/>
      <c r="H8816" s="13"/>
      <c r="I8816" s="13"/>
      <c r="J8816" s="13"/>
      <c r="K8816" s="13"/>
      <c r="L8816" s="13"/>
      <c r="M8816" s="13"/>
      <c r="N8816" s="13"/>
      <c r="O8816" s="13"/>
      <c r="P8816" s="13"/>
      <c r="Q8816" s="13"/>
      <c r="R8816" s="13"/>
      <c r="S8816" s="13"/>
      <c r="T8816" s="48"/>
      <c r="U8816" s="48"/>
      <c r="V8816" s="48"/>
      <c r="W8816" s="48"/>
      <c r="X8816" s="48"/>
      <c r="Y8816" s="48"/>
      <c r="Z8816" s="48"/>
      <c r="AA8816" s="48"/>
      <c r="AB8816" s="48"/>
      <c r="AC8816" s="48"/>
      <c r="AD8816" s="48"/>
      <c r="AE8816" s="48"/>
      <c r="AF8816" s="48"/>
      <c r="AG8816" s="48"/>
      <c r="AH8816" s="13"/>
      <c r="AI8816" s="13"/>
      <c r="AJ8816" s="13"/>
      <c r="AK8816" s="13"/>
      <c r="AL8816" s="13"/>
      <c r="AM8816" s="13"/>
      <c r="AN8816" s="13"/>
      <c r="AO8816" s="13"/>
      <c r="AP8816" s="13"/>
      <c r="AQ8816" s="13"/>
      <c r="AR8816" s="13"/>
      <c r="AS8816" s="13"/>
      <c r="AT8816" s="13"/>
      <c r="AU8816" s="13"/>
      <c r="AV8816" s="13"/>
      <c r="AW8816" s="13"/>
      <c r="AX8816" s="13"/>
      <c r="AY8816" s="13"/>
      <c r="AZ8816" s="13"/>
      <c r="BA8816" s="13"/>
      <c r="BB8816" s="13"/>
      <c r="BC8816" s="13"/>
      <c r="BD8816" s="13"/>
      <c r="BE8816" s="13"/>
      <c r="BF8816" s="13"/>
      <c r="BG8816" s="13"/>
      <c r="BH8816" s="13"/>
      <c r="BI8816" s="13"/>
      <c r="BJ8816" s="13"/>
      <c r="BK8816" s="13"/>
      <c r="BL8816" s="13"/>
      <c r="BM8816" s="13"/>
      <c r="BN8816" s="13"/>
      <c r="BO8816" s="13"/>
      <c r="BP8816" s="13"/>
      <c r="BQ8816" s="13"/>
      <c r="BR8816" s="13"/>
      <c r="BS8816" s="13"/>
      <c r="BT8816" s="13"/>
      <c r="BU8816" s="13"/>
      <c r="BV8816" s="13"/>
      <c r="BW8816" s="13"/>
      <c r="BX8816" s="13"/>
      <c r="BY8816" s="13"/>
      <c r="BZ8816" s="13"/>
      <c r="CA8816" s="13"/>
      <c r="CB8816" s="13"/>
      <c r="CC8816" s="13"/>
      <c r="CD8816" s="13"/>
      <c r="CE8816" s="13"/>
      <c r="CF8816" s="13"/>
      <c r="CG8816" s="13"/>
      <c r="CH8816" s="13"/>
      <c r="CI8816" s="13"/>
      <c r="CJ8816" s="13"/>
      <c r="CK8816" s="13"/>
      <c r="CL8816" s="13"/>
      <c r="CM8816" s="13"/>
      <c r="CN8816" s="13"/>
      <c r="CO8816" s="13"/>
      <c r="CP8816" s="13"/>
      <c r="CQ8816" s="13"/>
      <c r="CR8816" s="13"/>
      <c r="CS8816" s="13"/>
    </row>
    <row r="8817" spans="1:97" ht="21">
      <c r="A8817" s="13"/>
      <c r="B8817" s="41" ph="1"/>
      <c r="C8817" s="13"/>
      <c r="D8817" s="13"/>
      <c r="E8817" s="13"/>
      <c r="F8817" s="13"/>
      <c r="G8817" s="13"/>
      <c r="H8817" s="13"/>
      <c r="I8817" s="13"/>
      <c r="J8817" s="13"/>
      <c r="K8817" s="13"/>
      <c r="L8817" s="13"/>
      <c r="M8817" s="13"/>
      <c r="N8817" s="13"/>
      <c r="O8817" s="13"/>
      <c r="P8817" s="13"/>
      <c r="Q8817" s="13"/>
      <c r="R8817" s="13"/>
      <c r="S8817" s="13"/>
      <c r="T8817" s="48"/>
      <c r="U8817" s="48"/>
      <c r="V8817" s="48"/>
      <c r="W8817" s="48"/>
      <c r="X8817" s="48"/>
      <c r="Y8817" s="48"/>
      <c r="Z8817" s="48"/>
      <c r="AA8817" s="48"/>
      <c r="AB8817" s="48"/>
      <c r="AC8817" s="48"/>
      <c r="AD8817" s="48"/>
      <c r="AE8817" s="48"/>
      <c r="AF8817" s="48"/>
      <c r="AG8817" s="48"/>
      <c r="AH8817" s="13"/>
      <c r="AI8817" s="13"/>
      <c r="AJ8817" s="13"/>
      <c r="AK8817" s="13"/>
      <c r="AL8817" s="13"/>
      <c r="AM8817" s="13"/>
      <c r="AN8817" s="13"/>
      <c r="AO8817" s="13"/>
      <c r="AP8817" s="13"/>
      <c r="AQ8817" s="13"/>
      <c r="AR8817" s="13"/>
      <c r="AS8817" s="13"/>
      <c r="AT8817" s="13"/>
      <c r="AU8817" s="13"/>
      <c r="AV8817" s="13"/>
      <c r="AW8817" s="13"/>
      <c r="AX8817" s="13"/>
      <c r="AY8817" s="13"/>
      <c r="AZ8817" s="13"/>
      <c r="BA8817" s="13"/>
      <c r="BB8817" s="13"/>
      <c r="BC8817" s="13"/>
      <c r="BD8817" s="13"/>
      <c r="BE8817" s="13"/>
      <c r="BF8817" s="13"/>
      <c r="BG8817" s="13"/>
      <c r="BH8817" s="13"/>
      <c r="BI8817" s="13"/>
      <c r="BJ8817" s="13"/>
      <c r="BK8817" s="13"/>
      <c r="BL8817" s="13"/>
      <c r="BM8817" s="13"/>
      <c r="BN8817" s="13"/>
      <c r="BO8817" s="13"/>
      <c r="BP8817" s="13"/>
      <c r="BQ8817" s="13"/>
      <c r="BR8817" s="13"/>
      <c r="BS8817" s="13"/>
      <c r="BT8817" s="13"/>
      <c r="BU8817" s="13"/>
      <c r="BV8817" s="13"/>
      <c r="BW8817" s="13"/>
      <c r="BX8817" s="13"/>
      <c r="BY8817" s="13"/>
      <c r="BZ8817" s="13"/>
      <c r="CA8817" s="13"/>
      <c r="CB8817" s="13"/>
      <c r="CC8817" s="13"/>
      <c r="CD8817" s="13"/>
      <c r="CE8817" s="13"/>
      <c r="CF8817" s="13"/>
      <c r="CG8817" s="13"/>
      <c r="CH8817" s="13"/>
      <c r="CI8817" s="13"/>
      <c r="CJ8817" s="13"/>
      <c r="CK8817" s="13"/>
      <c r="CL8817" s="13"/>
      <c r="CM8817" s="13"/>
      <c r="CN8817" s="13"/>
      <c r="CO8817" s="13"/>
      <c r="CP8817" s="13"/>
      <c r="CQ8817" s="13"/>
      <c r="CR8817" s="13"/>
      <c r="CS8817" s="13"/>
    </row>
    <row r="8818" spans="1:97" ht="21">
      <c r="A8818" s="13"/>
      <c r="B8818" s="41" ph="1"/>
      <c r="C8818" s="13"/>
      <c r="D8818" s="13"/>
      <c r="E8818" s="13"/>
      <c r="F8818" s="13"/>
      <c r="G8818" s="13"/>
      <c r="H8818" s="13"/>
      <c r="I8818" s="13"/>
      <c r="J8818" s="13"/>
      <c r="K8818" s="13"/>
      <c r="L8818" s="13"/>
      <c r="M8818" s="13"/>
      <c r="N8818" s="13"/>
      <c r="O8818" s="13"/>
      <c r="P8818" s="13"/>
      <c r="Q8818" s="13"/>
      <c r="R8818" s="13"/>
      <c r="S8818" s="13"/>
      <c r="T8818" s="48"/>
      <c r="U8818" s="48"/>
      <c r="V8818" s="48"/>
      <c r="W8818" s="48"/>
      <c r="X8818" s="48"/>
      <c r="Y8818" s="48"/>
      <c r="Z8818" s="48"/>
      <c r="AA8818" s="48"/>
      <c r="AB8818" s="48"/>
      <c r="AC8818" s="48"/>
      <c r="AD8818" s="48"/>
      <c r="AE8818" s="48"/>
      <c r="AF8818" s="48"/>
      <c r="AG8818" s="48"/>
      <c r="AH8818" s="13"/>
      <c r="AI8818" s="13"/>
      <c r="AJ8818" s="13"/>
      <c r="AK8818" s="13"/>
      <c r="AL8818" s="13"/>
      <c r="AM8818" s="13"/>
      <c r="AN8818" s="13"/>
      <c r="AO8818" s="13"/>
      <c r="AP8818" s="13"/>
      <c r="AQ8818" s="13"/>
      <c r="AR8818" s="13"/>
      <c r="AS8818" s="13"/>
      <c r="AT8818" s="13"/>
      <c r="AU8818" s="13"/>
      <c r="AV8818" s="13"/>
      <c r="AW8818" s="13"/>
      <c r="AX8818" s="13"/>
      <c r="AY8818" s="13"/>
      <c r="AZ8818" s="13"/>
      <c r="BA8818" s="13"/>
      <c r="BB8818" s="13"/>
      <c r="BC8818" s="13"/>
      <c r="BD8818" s="13"/>
      <c r="BE8818" s="13"/>
      <c r="BF8818" s="13"/>
      <c r="BG8818" s="13"/>
      <c r="BH8818" s="13"/>
      <c r="BI8818" s="13"/>
      <c r="BJ8818" s="13"/>
      <c r="BK8818" s="13"/>
      <c r="BL8818" s="13"/>
      <c r="BM8818" s="13"/>
      <c r="BN8818" s="13"/>
      <c r="BO8818" s="13"/>
      <c r="BP8818" s="13"/>
      <c r="BQ8818" s="13"/>
      <c r="BR8818" s="13"/>
      <c r="BS8818" s="13"/>
      <c r="BT8818" s="13"/>
      <c r="BU8818" s="13"/>
      <c r="BV8818" s="13"/>
      <c r="BW8818" s="13"/>
      <c r="BX8818" s="13"/>
      <c r="BY8818" s="13"/>
      <c r="BZ8818" s="13"/>
      <c r="CA8818" s="13"/>
      <c r="CB8818" s="13"/>
      <c r="CC8818" s="13"/>
      <c r="CD8818" s="13"/>
      <c r="CE8818" s="13"/>
      <c r="CF8818" s="13"/>
      <c r="CG8818" s="13"/>
      <c r="CH8818" s="13"/>
      <c r="CI8818" s="13"/>
      <c r="CJ8818" s="13"/>
      <c r="CK8818" s="13"/>
      <c r="CL8818" s="13"/>
      <c r="CM8818" s="13"/>
      <c r="CN8818" s="13"/>
      <c r="CO8818" s="13"/>
      <c r="CP8818" s="13"/>
      <c r="CQ8818" s="13"/>
      <c r="CR8818" s="13"/>
      <c r="CS8818" s="13"/>
    </row>
    <row r="8819" spans="1:97" ht="21">
      <c r="A8819" s="13"/>
      <c r="B8819" s="41" ph="1"/>
      <c r="C8819" s="13"/>
      <c r="D8819" s="13"/>
      <c r="E8819" s="13"/>
      <c r="F8819" s="13"/>
      <c r="G8819" s="13"/>
      <c r="H8819" s="13"/>
      <c r="I8819" s="13"/>
      <c r="J8819" s="13"/>
      <c r="K8819" s="13"/>
      <c r="L8819" s="13"/>
      <c r="M8819" s="13"/>
      <c r="N8819" s="13"/>
      <c r="O8819" s="13"/>
      <c r="P8819" s="13"/>
      <c r="Q8819" s="13"/>
      <c r="R8819" s="13"/>
      <c r="S8819" s="13"/>
      <c r="T8819" s="48"/>
      <c r="U8819" s="48"/>
      <c r="V8819" s="48"/>
      <c r="W8819" s="48"/>
      <c r="X8819" s="48"/>
      <c r="Y8819" s="48"/>
      <c r="Z8819" s="48"/>
      <c r="AA8819" s="48"/>
      <c r="AB8819" s="48"/>
      <c r="AC8819" s="48"/>
      <c r="AD8819" s="48"/>
      <c r="AE8819" s="48"/>
      <c r="AF8819" s="48"/>
      <c r="AG8819" s="48"/>
      <c r="AH8819" s="13"/>
      <c r="AI8819" s="13"/>
      <c r="AJ8819" s="13"/>
      <c r="AK8819" s="13"/>
      <c r="AL8819" s="13"/>
      <c r="AM8819" s="13"/>
      <c r="AN8819" s="13"/>
      <c r="AO8819" s="13"/>
      <c r="AP8819" s="13"/>
      <c r="AQ8819" s="13"/>
      <c r="AR8819" s="13"/>
      <c r="AS8819" s="13"/>
      <c r="AT8819" s="13"/>
      <c r="AU8819" s="13"/>
      <c r="AV8819" s="13"/>
      <c r="AW8819" s="13"/>
      <c r="AX8819" s="13"/>
      <c r="AY8819" s="13"/>
      <c r="AZ8819" s="13"/>
      <c r="BA8819" s="13"/>
      <c r="BB8819" s="13"/>
      <c r="BC8819" s="13"/>
      <c r="BD8819" s="13"/>
      <c r="BE8819" s="13"/>
      <c r="BF8819" s="13"/>
      <c r="BG8819" s="13"/>
      <c r="BH8819" s="13"/>
      <c r="BI8819" s="13"/>
      <c r="BJ8819" s="13"/>
      <c r="BK8819" s="13"/>
      <c r="BL8819" s="13"/>
      <c r="BM8819" s="13"/>
      <c r="BN8819" s="13"/>
      <c r="BO8819" s="13"/>
      <c r="BP8819" s="13"/>
      <c r="BQ8819" s="13"/>
      <c r="BR8819" s="13"/>
      <c r="BS8819" s="13"/>
      <c r="BT8819" s="13"/>
      <c r="BU8819" s="13"/>
      <c r="BV8819" s="13"/>
      <c r="BW8819" s="13"/>
      <c r="BX8819" s="13"/>
      <c r="BY8819" s="13"/>
      <c r="BZ8819" s="13"/>
      <c r="CA8819" s="13"/>
      <c r="CB8819" s="13"/>
      <c r="CC8819" s="13"/>
      <c r="CD8819" s="13"/>
      <c r="CE8819" s="13"/>
      <c r="CF8819" s="13"/>
      <c r="CG8819" s="13"/>
      <c r="CH8819" s="13"/>
      <c r="CI8819" s="13"/>
      <c r="CJ8819" s="13"/>
      <c r="CK8819" s="13"/>
      <c r="CL8819" s="13"/>
      <c r="CM8819" s="13"/>
      <c r="CN8819" s="13"/>
      <c r="CO8819" s="13"/>
      <c r="CP8819" s="13"/>
      <c r="CQ8819" s="13"/>
      <c r="CR8819" s="13"/>
      <c r="CS8819" s="13"/>
    </row>
    <row r="8820" spans="1:97" ht="21">
      <c r="A8820" s="13"/>
      <c r="B8820" s="41" ph="1"/>
      <c r="C8820" s="13"/>
      <c r="D8820" s="13"/>
      <c r="E8820" s="13"/>
      <c r="F8820" s="13"/>
      <c r="G8820" s="13"/>
      <c r="H8820" s="13"/>
      <c r="I8820" s="13"/>
      <c r="J8820" s="13"/>
      <c r="K8820" s="13"/>
      <c r="L8820" s="13"/>
      <c r="M8820" s="13"/>
      <c r="N8820" s="13"/>
      <c r="O8820" s="13"/>
      <c r="P8820" s="13"/>
      <c r="Q8820" s="13"/>
      <c r="R8820" s="13"/>
      <c r="S8820" s="13"/>
      <c r="T8820" s="48"/>
      <c r="U8820" s="48"/>
      <c r="V8820" s="48"/>
      <c r="W8820" s="48"/>
      <c r="X8820" s="48"/>
      <c r="Y8820" s="48"/>
      <c r="Z8820" s="48"/>
      <c r="AA8820" s="48"/>
      <c r="AB8820" s="48"/>
      <c r="AC8820" s="48"/>
      <c r="AD8820" s="48"/>
      <c r="AE8820" s="48"/>
      <c r="AF8820" s="48"/>
      <c r="AG8820" s="48"/>
      <c r="AH8820" s="13"/>
      <c r="AI8820" s="13"/>
      <c r="AJ8820" s="13"/>
      <c r="AK8820" s="13"/>
      <c r="AL8820" s="13"/>
      <c r="AM8820" s="13"/>
      <c r="AN8820" s="13"/>
      <c r="AO8820" s="13"/>
      <c r="AP8820" s="13"/>
      <c r="AQ8820" s="13"/>
      <c r="AR8820" s="13"/>
      <c r="AS8820" s="13"/>
      <c r="AT8820" s="13"/>
      <c r="AU8820" s="13"/>
      <c r="AV8820" s="13"/>
      <c r="AW8820" s="13"/>
      <c r="AX8820" s="13"/>
      <c r="AY8820" s="13"/>
      <c r="AZ8820" s="13"/>
      <c r="BA8820" s="13"/>
      <c r="BB8820" s="13"/>
      <c r="BC8820" s="13"/>
      <c r="BD8820" s="13"/>
      <c r="BE8820" s="13"/>
      <c r="BF8820" s="13"/>
      <c r="BG8820" s="13"/>
      <c r="BH8820" s="13"/>
      <c r="BI8820" s="13"/>
      <c r="BJ8820" s="13"/>
      <c r="BK8820" s="13"/>
      <c r="BL8820" s="13"/>
      <c r="BM8820" s="13"/>
      <c r="BN8820" s="13"/>
      <c r="BO8820" s="13"/>
      <c r="BP8820" s="13"/>
      <c r="BQ8820" s="13"/>
      <c r="BR8820" s="13"/>
      <c r="BS8820" s="13"/>
      <c r="BT8820" s="13"/>
      <c r="BU8820" s="13"/>
      <c r="BV8820" s="13"/>
      <c r="BW8820" s="13"/>
      <c r="BX8820" s="13"/>
      <c r="BY8820" s="13"/>
      <c r="BZ8820" s="13"/>
      <c r="CA8820" s="13"/>
      <c r="CB8820" s="13"/>
      <c r="CC8820" s="13"/>
      <c r="CD8820" s="13"/>
      <c r="CE8820" s="13"/>
      <c r="CF8820" s="13"/>
      <c r="CG8820" s="13"/>
      <c r="CH8820" s="13"/>
      <c r="CI8820" s="13"/>
      <c r="CJ8820" s="13"/>
      <c r="CK8820" s="13"/>
      <c r="CL8820" s="13"/>
      <c r="CM8820" s="13"/>
      <c r="CN8820" s="13"/>
      <c r="CO8820" s="13"/>
      <c r="CP8820" s="13"/>
      <c r="CQ8820" s="13"/>
      <c r="CR8820" s="13"/>
      <c r="CS8820" s="13"/>
    </row>
    <row r="8821" spans="1:97" ht="21">
      <c r="A8821" s="13"/>
      <c r="B8821" s="41" ph="1"/>
      <c r="C8821" s="13"/>
      <c r="D8821" s="13"/>
      <c r="E8821" s="13"/>
      <c r="F8821" s="13"/>
      <c r="G8821" s="13"/>
      <c r="H8821" s="13"/>
      <c r="I8821" s="13"/>
      <c r="J8821" s="13"/>
      <c r="K8821" s="13"/>
      <c r="L8821" s="13"/>
      <c r="M8821" s="13"/>
      <c r="N8821" s="13"/>
      <c r="O8821" s="13"/>
      <c r="P8821" s="13"/>
      <c r="Q8821" s="13"/>
      <c r="R8821" s="13"/>
      <c r="S8821" s="13"/>
      <c r="T8821" s="48"/>
      <c r="U8821" s="48"/>
      <c r="V8821" s="48"/>
      <c r="W8821" s="48"/>
      <c r="X8821" s="48"/>
      <c r="Y8821" s="48"/>
      <c r="Z8821" s="48"/>
      <c r="AA8821" s="48"/>
      <c r="AB8821" s="48"/>
      <c r="AC8821" s="48"/>
      <c r="AD8821" s="48"/>
      <c r="AE8821" s="48"/>
      <c r="AF8821" s="48"/>
      <c r="AG8821" s="48"/>
      <c r="AH8821" s="13"/>
      <c r="AI8821" s="13"/>
      <c r="AJ8821" s="13"/>
      <c r="AK8821" s="13"/>
      <c r="AL8821" s="13"/>
      <c r="AM8821" s="13"/>
      <c r="AN8821" s="13"/>
      <c r="AO8821" s="13"/>
      <c r="AP8821" s="13"/>
      <c r="AQ8821" s="13"/>
      <c r="AR8821" s="13"/>
      <c r="AS8821" s="13"/>
      <c r="AT8821" s="13"/>
      <c r="AU8821" s="13"/>
      <c r="AV8821" s="13"/>
      <c r="AW8821" s="13"/>
      <c r="AX8821" s="13"/>
      <c r="AY8821" s="13"/>
      <c r="AZ8821" s="13"/>
      <c r="BA8821" s="13"/>
      <c r="BB8821" s="13"/>
      <c r="BC8821" s="13"/>
      <c r="BD8821" s="13"/>
      <c r="BE8821" s="13"/>
      <c r="BF8821" s="13"/>
      <c r="BG8821" s="13"/>
      <c r="BH8821" s="13"/>
      <c r="BI8821" s="13"/>
      <c r="BJ8821" s="13"/>
      <c r="BK8821" s="13"/>
      <c r="BL8821" s="13"/>
      <c r="BM8821" s="13"/>
      <c r="BN8821" s="13"/>
      <c r="BO8821" s="13"/>
      <c r="BP8821" s="13"/>
      <c r="BQ8821" s="13"/>
      <c r="BR8821" s="13"/>
      <c r="BS8821" s="13"/>
      <c r="BT8821" s="13"/>
      <c r="BU8821" s="13"/>
      <c r="BV8821" s="13"/>
      <c r="BW8821" s="13"/>
      <c r="BX8821" s="13"/>
      <c r="BY8821" s="13"/>
      <c r="BZ8821" s="13"/>
      <c r="CA8821" s="13"/>
      <c r="CB8821" s="13"/>
      <c r="CC8821" s="13"/>
      <c r="CD8821" s="13"/>
      <c r="CE8821" s="13"/>
      <c r="CF8821" s="13"/>
      <c r="CG8821" s="13"/>
      <c r="CH8821" s="13"/>
      <c r="CI8821" s="13"/>
      <c r="CJ8821" s="13"/>
      <c r="CK8821" s="13"/>
      <c r="CL8821" s="13"/>
      <c r="CM8821" s="13"/>
      <c r="CN8821" s="13"/>
      <c r="CO8821" s="13"/>
      <c r="CP8821" s="13"/>
      <c r="CQ8821" s="13"/>
      <c r="CR8821" s="13"/>
      <c r="CS8821" s="13"/>
    </row>
    <row r="8823" spans="1:97" ht="21">
      <c r="A8823" s="13"/>
      <c r="B8823" s="41" ph="1"/>
      <c r="C8823" s="13"/>
      <c r="D8823" s="13"/>
      <c r="E8823" s="13"/>
      <c r="F8823" s="13"/>
      <c r="G8823" s="13"/>
      <c r="H8823" s="13"/>
      <c r="I8823" s="13"/>
      <c r="J8823" s="13"/>
      <c r="K8823" s="13"/>
      <c r="L8823" s="13"/>
      <c r="M8823" s="13"/>
      <c r="N8823" s="13"/>
      <c r="O8823" s="13"/>
      <c r="P8823" s="13"/>
      <c r="Q8823" s="13"/>
      <c r="R8823" s="13"/>
      <c r="S8823" s="13"/>
      <c r="T8823" s="48"/>
      <c r="U8823" s="48"/>
      <c r="V8823" s="48"/>
      <c r="W8823" s="48"/>
      <c r="X8823" s="48"/>
      <c r="Y8823" s="48"/>
      <c r="Z8823" s="48"/>
      <c r="AA8823" s="48"/>
      <c r="AB8823" s="48"/>
      <c r="AC8823" s="48"/>
      <c r="AD8823" s="48"/>
      <c r="AE8823" s="48"/>
      <c r="AF8823" s="48"/>
      <c r="AG8823" s="48"/>
      <c r="AH8823" s="13"/>
      <c r="AI8823" s="13"/>
      <c r="AJ8823" s="13"/>
      <c r="AK8823" s="13"/>
      <c r="AL8823" s="13"/>
      <c r="AM8823" s="13"/>
      <c r="AN8823" s="13"/>
      <c r="AO8823" s="13"/>
      <c r="AP8823" s="13"/>
      <c r="AQ8823" s="13"/>
      <c r="AR8823" s="13"/>
      <c r="AS8823" s="13"/>
      <c r="AT8823" s="13"/>
      <c r="AU8823" s="13"/>
      <c r="AV8823" s="13"/>
      <c r="AW8823" s="13"/>
      <c r="AX8823" s="13"/>
      <c r="AY8823" s="13"/>
      <c r="AZ8823" s="13"/>
      <c r="BA8823" s="13"/>
      <c r="BB8823" s="13"/>
      <c r="BC8823" s="13"/>
      <c r="BD8823" s="13"/>
      <c r="BE8823" s="13"/>
      <c r="BF8823" s="13"/>
      <c r="BG8823" s="13"/>
      <c r="BH8823" s="13"/>
      <c r="BI8823" s="13"/>
      <c r="BJ8823" s="13"/>
      <c r="BK8823" s="13"/>
      <c r="BL8823" s="13"/>
      <c r="BM8823" s="13"/>
      <c r="BN8823" s="13"/>
      <c r="BO8823" s="13"/>
      <c r="BP8823" s="13"/>
      <c r="BQ8823" s="13"/>
      <c r="BR8823" s="13"/>
      <c r="BS8823" s="13"/>
      <c r="BT8823" s="13"/>
      <c r="BU8823" s="13"/>
      <c r="BV8823" s="13"/>
      <c r="BW8823" s="13"/>
      <c r="BX8823" s="13"/>
      <c r="BY8823" s="13"/>
      <c r="BZ8823" s="13"/>
      <c r="CA8823" s="13"/>
      <c r="CB8823" s="13"/>
      <c r="CC8823" s="13"/>
      <c r="CD8823" s="13"/>
      <c r="CE8823" s="13"/>
      <c r="CF8823" s="13"/>
      <c r="CG8823" s="13"/>
      <c r="CH8823" s="13"/>
      <c r="CI8823" s="13"/>
      <c r="CJ8823" s="13"/>
      <c r="CK8823" s="13"/>
      <c r="CL8823" s="13"/>
      <c r="CM8823" s="13"/>
      <c r="CN8823" s="13"/>
      <c r="CO8823" s="13"/>
      <c r="CP8823" s="13"/>
      <c r="CQ8823" s="13"/>
      <c r="CR8823" s="13"/>
      <c r="CS8823" s="13"/>
    </row>
    <row r="8824" spans="1:97" ht="21">
      <c r="A8824" s="13"/>
      <c r="B8824" s="41" ph="1"/>
      <c r="C8824" s="13"/>
      <c r="D8824" s="13"/>
      <c r="E8824" s="13"/>
      <c r="F8824" s="13"/>
      <c r="G8824" s="13"/>
      <c r="H8824" s="13"/>
      <c r="I8824" s="13"/>
      <c r="J8824" s="13"/>
      <c r="K8824" s="13"/>
      <c r="L8824" s="13"/>
      <c r="M8824" s="13"/>
      <c r="N8824" s="13"/>
      <c r="O8824" s="13"/>
      <c r="P8824" s="13"/>
      <c r="Q8824" s="13"/>
      <c r="R8824" s="13"/>
      <c r="S8824" s="13"/>
      <c r="T8824" s="48"/>
      <c r="U8824" s="48"/>
      <c r="V8824" s="48"/>
      <c r="W8824" s="48"/>
      <c r="X8824" s="48"/>
      <c r="Y8824" s="48"/>
      <c r="Z8824" s="48"/>
      <c r="AA8824" s="48"/>
      <c r="AB8824" s="48"/>
      <c r="AC8824" s="48"/>
      <c r="AD8824" s="48"/>
      <c r="AE8824" s="48"/>
      <c r="AF8824" s="48"/>
      <c r="AG8824" s="48"/>
      <c r="AH8824" s="13"/>
      <c r="AI8824" s="13"/>
      <c r="AJ8824" s="13"/>
      <c r="AK8824" s="13"/>
      <c r="AL8824" s="13"/>
      <c r="AM8824" s="13"/>
      <c r="AN8824" s="13"/>
      <c r="AO8824" s="13"/>
      <c r="AP8824" s="13"/>
      <c r="AQ8824" s="13"/>
      <c r="AR8824" s="13"/>
      <c r="AS8824" s="13"/>
      <c r="AT8824" s="13"/>
      <c r="AU8824" s="13"/>
      <c r="AV8824" s="13"/>
      <c r="AW8824" s="13"/>
      <c r="AX8824" s="13"/>
      <c r="AY8824" s="13"/>
      <c r="AZ8824" s="13"/>
      <c r="BA8824" s="13"/>
      <c r="BB8824" s="13"/>
      <c r="BC8824" s="13"/>
      <c r="BD8824" s="13"/>
      <c r="BE8824" s="13"/>
      <c r="BF8824" s="13"/>
      <c r="BG8824" s="13"/>
      <c r="BH8824" s="13"/>
      <c r="BI8824" s="13"/>
      <c r="BJ8824" s="13"/>
      <c r="BK8824" s="13"/>
      <c r="BL8824" s="13"/>
      <c r="BM8824" s="13"/>
      <c r="BN8824" s="13"/>
      <c r="BO8824" s="13"/>
      <c r="BP8824" s="13"/>
      <c r="BQ8824" s="13"/>
      <c r="BR8824" s="13"/>
      <c r="BS8824" s="13"/>
      <c r="BT8824" s="13"/>
      <c r="BU8824" s="13"/>
      <c r="BV8824" s="13"/>
      <c r="BW8824" s="13"/>
      <c r="BX8824" s="13"/>
      <c r="BY8824" s="13"/>
      <c r="BZ8824" s="13"/>
      <c r="CA8824" s="13"/>
      <c r="CB8824" s="13"/>
      <c r="CC8824" s="13"/>
      <c r="CD8824" s="13"/>
      <c r="CE8824" s="13"/>
      <c r="CF8824" s="13"/>
      <c r="CG8824" s="13"/>
      <c r="CH8824" s="13"/>
      <c r="CI8824" s="13"/>
      <c r="CJ8824" s="13"/>
      <c r="CK8824" s="13"/>
      <c r="CL8824" s="13"/>
      <c r="CM8824" s="13"/>
      <c r="CN8824" s="13"/>
      <c r="CO8824" s="13"/>
      <c r="CP8824" s="13"/>
      <c r="CQ8824" s="13"/>
      <c r="CR8824" s="13"/>
      <c r="CS8824" s="13"/>
    </row>
    <row r="8825" spans="1:97" ht="21">
      <c r="A8825" s="13"/>
      <c r="B8825" s="41" ph="1"/>
      <c r="C8825" s="13"/>
      <c r="D8825" s="13"/>
      <c r="E8825" s="13"/>
      <c r="F8825" s="13"/>
      <c r="G8825" s="13"/>
      <c r="H8825" s="13"/>
      <c r="I8825" s="13"/>
      <c r="J8825" s="13"/>
      <c r="K8825" s="13"/>
      <c r="L8825" s="13"/>
      <c r="M8825" s="13"/>
      <c r="N8825" s="13"/>
      <c r="O8825" s="13"/>
      <c r="P8825" s="13"/>
      <c r="Q8825" s="13"/>
      <c r="R8825" s="13"/>
      <c r="S8825" s="13"/>
      <c r="T8825" s="48"/>
      <c r="U8825" s="48"/>
      <c r="V8825" s="48"/>
      <c r="W8825" s="48"/>
      <c r="X8825" s="48"/>
      <c r="Y8825" s="48"/>
      <c r="Z8825" s="48"/>
      <c r="AA8825" s="48"/>
      <c r="AB8825" s="48"/>
      <c r="AC8825" s="48"/>
      <c r="AD8825" s="48"/>
      <c r="AE8825" s="48"/>
      <c r="AF8825" s="48"/>
      <c r="AG8825" s="48"/>
      <c r="AH8825" s="13"/>
      <c r="AI8825" s="13"/>
      <c r="AJ8825" s="13"/>
      <c r="AK8825" s="13"/>
      <c r="AL8825" s="13"/>
      <c r="AM8825" s="13"/>
      <c r="AN8825" s="13"/>
      <c r="AO8825" s="13"/>
      <c r="AP8825" s="13"/>
      <c r="AQ8825" s="13"/>
      <c r="AR8825" s="13"/>
      <c r="AS8825" s="13"/>
      <c r="AT8825" s="13"/>
      <c r="AU8825" s="13"/>
      <c r="AV8825" s="13"/>
      <c r="AW8825" s="13"/>
      <c r="AX8825" s="13"/>
      <c r="AY8825" s="13"/>
      <c r="AZ8825" s="13"/>
      <c r="BA8825" s="13"/>
      <c r="BB8825" s="13"/>
      <c r="BC8825" s="13"/>
      <c r="BD8825" s="13"/>
      <c r="BE8825" s="13"/>
      <c r="BF8825" s="13"/>
      <c r="BG8825" s="13"/>
      <c r="BH8825" s="13"/>
      <c r="BI8825" s="13"/>
      <c r="BJ8825" s="13"/>
      <c r="BK8825" s="13"/>
      <c r="BL8825" s="13"/>
      <c r="BM8825" s="13"/>
      <c r="BN8825" s="13"/>
      <c r="BO8825" s="13"/>
      <c r="BP8825" s="13"/>
      <c r="BQ8825" s="13"/>
      <c r="BR8825" s="13"/>
      <c r="BS8825" s="13"/>
      <c r="BT8825" s="13"/>
      <c r="BU8825" s="13"/>
      <c r="BV8825" s="13"/>
      <c r="BW8825" s="13"/>
      <c r="BX8825" s="13"/>
      <c r="BY8825" s="13"/>
      <c r="BZ8825" s="13"/>
      <c r="CA8825" s="13"/>
      <c r="CB8825" s="13"/>
      <c r="CC8825" s="13"/>
      <c r="CD8825" s="13"/>
      <c r="CE8825" s="13"/>
      <c r="CF8825" s="13"/>
      <c r="CG8825" s="13"/>
      <c r="CH8825" s="13"/>
      <c r="CI8825" s="13"/>
      <c r="CJ8825" s="13"/>
      <c r="CK8825" s="13"/>
      <c r="CL8825" s="13"/>
      <c r="CM8825" s="13"/>
      <c r="CN8825" s="13"/>
      <c r="CO8825" s="13"/>
      <c r="CP8825" s="13"/>
      <c r="CQ8825" s="13"/>
      <c r="CR8825" s="13"/>
      <c r="CS8825" s="13"/>
    </row>
    <row r="8826" spans="1:97" ht="21">
      <c r="A8826" s="13"/>
      <c r="B8826" s="41" ph="1"/>
      <c r="C8826" s="13"/>
      <c r="D8826" s="13"/>
      <c r="E8826" s="13"/>
      <c r="F8826" s="13"/>
      <c r="G8826" s="13"/>
      <c r="H8826" s="13"/>
      <c r="I8826" s="13"/>
      <c r="J8826" s="13"/>
      <c r="K8826" s="13"/>
      <c r="L8826" s="13"/>
      <c r="M8826" s="13"/>
      <c r="N8826" s="13"/>
      <c r="O8826" s="13"/>
      <c r="P8826" s="13"/>
      <c r="Q8826" s="13"/>
      <c r="R8826" s="13"/>
      <c r="S8826" s="13"/>
      <c r="T8826" s="48"/>
      <c r="U8826" s="48"/>
      <c r="V8826" s="48"/>
      <c r="W8826" s="48"/>
      <c r="X8826" s="48"/>
      <c r="Y8826" s="48"/>
      <c r="Z8826" s="48"/>
      <c r="AA8826" s="48"/>
      <c r="AB8826" s="48"/>
      <c r="AC8826" s="48"/>
      <c r="AD8826" s="48"/>
      <c r="AE8826" s="48"/>
      <c r="AF8826" s="48"/>
      <c r="AG8826" s="48"/>
      <c r="AH8826" s="13"/>
      <c r="AI8826" s="13"/>
      <c r="AJ8826" s="13"/>
      <c r="AK8826" s="13"/>
      <c r="AL8826" s="13"/>
      <c r="AM8826" s="13"/>
      <c r="AN8826" s="13"/>
      <c r="AO8826" s="13"/>
      <c r="AP8826" s="13"/>
      <c r="AQ8826" s="13"/>
      <c r="AR8826" s="13"/>
      <c r="AS8826" s="13"/>
      <c r="AT8826" s="13"/>
      <c r="AU8826" s="13"/>
      <c r="AV8826" s="13"/>
      <c r="AW8826" s="13"/>
      <c r="AX8826" s="13"/>
      <c r="AY8826" s="13"/>
      <c r="AZ8826" s="13"/>
      <c r="BA8826" s="13"/>
      <c r="BB8826" s="13"/>
      <c r="BC8826" s="13"/>
      <c r="BD8826" s="13"/>
      <c r="BE8826" s="13"/>
      <c r="BF8826" s="13"/>
      <c r="BG8826" s="13"/>
      <c r="BH8826" s="13"/>
      <c r="BI8826" s="13"/>
      <c r="BJ8826" s="13"/>
      <c r="BK8826" s="13"/>
      <c r="BL8826" s="13"/>
      <c r="BM8826" s="13"/>
      <c r="BN8826" s="13"/>
      <c r="BO8826" s="13"/>
      <c r="BP8826" s="13"/>
      <c r="BQ8826" s="13"/>
      <c r="BR8826" s="13"/>
      <c r="BS8826" s="13"/>
      <c r="BT8826" s="13"/>
      <c r="BU8826" s="13"/>
      <c r="BV8826" s="13"/>
      <c r="BW8826" s="13"/>
      <c r="BX8826" s="13"/>
      <c r="BY8826" s="13"/>
      <c r="BZ8826" s="13"/>
      <c r="CA8826" s="13"/>
      <c r="CB8826" s="13"/>
      <c r="CC8826" s="13"/>
      <c r="CD8826" s="13"/>
      <c r="CE8826" s="13"/>
      <c r="CF8826" s="13"/>
      <c r="CG8826" s="13"/>
      <c r="CH8826" s="13"/>
      <c r="CI8826" s="13"/>
      <c r="CJ8826" s="13"/>
      <c r="CK8826" s="13"/>
      <c r="CL8826" s="13"/>
      <c r="CM8826" s="13"/>
      <c r="CN8826" s="13"/>
      <c r="CO8826" s="13"/>
      <c r="CP8826" s="13"/>
      <c r="CQ8826" s="13"/>
      <c r="CR8826" s="13"/>
      <c r="CS8826" s="13"/>
    </row>
    <row r="8827" spans="1:97" ht="21">
      <c r="A8827" s="13"/>
      <c r="B8827" s="41" ph="1"/>
      <c r="C8827" s="13"/>
      <c r="D8827" s="13"/>
      <c r="E8827" s="13"/>
      <c r="F8827" s="13"/>
      <c r="G8827" s="13"/>
      <c r="H8827" s="13"/>
      <c r="I8827" s="13"/>
      <c r="J8827" s="13"/>
      <c r="K8827" s="13"/>
      <c r="L8827" s="13"/>
      <c r="M8827" s="13"/>
      <c r="N8827" s="13"/>
      <c r="O8827" s="13"/>
      <c r="P8827" s="13"/>
      <c r="Q8827" s="13"/>
      <c r="R8827" s="13"/>
      <c r="S8827" s="13"/>
      <c r="T8827" s="48"/>
      <c r="U8827" s="48"/>
      <c r="V8827" s="48"/>
      <c r="W8827" s="48"/>
      <c r="X8827" s="48"/>
      <c r="Y8827" s="48"/>
      <c r="Z8827" s="48"/>
      <c r="AA8827" s="48"/>
      <c r="AB8827" s="48"/>
      <c r="AC8827" s="48"/>
      <c r="AD8827" s="48"/>
      <c r="AE8827" s="48"/>
      <c r="AF8827" s="48"/>
      <c r="AG8827" s="48"/>
      <c r="AH8827" s="13"/>
      <c r="AI8827" s="13"/>
      <c r="AJ8827" s="13"/>
      <c r="AK8827" s="13"/>
      <c r="AL8827" s="13"/>
      <c r="AM8827" s="13"/>
      <c r="AN8827" s="13"/>
      <c r="AO8827" s="13"/>
      <c r="AP8827" s="13"/>
      <c r="AQ8827" s="13"/>
      <c r="AR8827" s="13"/>
      <c r="AS8827" s="13"/>
      <c r="AT8827" s="13"/>
      <c r="AU8827" s="13"/>
      <c r="AV8827" s="13"/>
      <c r="AW8827" s="13"/>
      <c r="AX8827" s="13"/>
      <c r="AY8827" s="13"/>
      <c r="AZ8827" s="13"/>
      <c r="BA8827" s="13"/>
      <c r="BB8827" s="13"/>
      <c r="BC8827" s="13"/>
      <c r="BD8827" s="13"/>
      <c r="BE8827" s="13"/>
      <c r="BF8827" s="13"/>
      <c r="BG8827" s="13"/>
      <c r="BH8827" s="13"/>
      <c r="BI8827" s="13"/>
      <c r="BJ8827" s="13"/>
      <c r="BK8827" s="13"/>
      <c r="BL8827" s="13"/>
      <c r="BM8827" s="13"/>
      <c r="BN8827" s="13"/>
      <c r="BO8827" s="13"/>
      <c r="BP8827" s="13"/>
      <c r="BQ8827" s="13"/>
      <c r="BR8827" s="13"/>
      <c r="BS8827" s="13"/>
      <c r="BT8827" s="13"/>
      <c r="BU8827" s="13"/>
      <c r="BV8827" s="13"/>
      <c r="BW8827" s="13"/>
      <c r="BX8827" s="13"/>
      <c r="BY8827" s="13"/>
      <c r="BZ8827" s="13"/>
      <c r="CA8827" s="13"/>
      <c r="CB8827" s="13"/>
      <c r="CC8827" s="13"/>
      <c r="CD8827" s="13"/>
      <c r="CE8827" s="13"/>
      <c r="CF8827" s="13"/>
      <c r="CG8827" s="13"/>
      <c r="CH8827" s="13"/>
      <c r="CI8827" s="13"/>
      <c r="CJ8827" s="13"/>
      <c r="CK8827" s="13"/>
      <c r="CL8827" s="13"/>
      <c r="CM8827" s="13"/>
      <c r="CN8827" s="13"/>
      <c r="CO8827" s="13"/>
      <c r="CP8827" s="13"/>
      <c r="CQ8827" s="13"/>
      <c r="CR8827" s="13"/>
      <c r="CS8827" s="13"/>
    </row>
    <row r="8828" spans="1:97" ht="21">
      <c r="A8828" s="13"/>
      <c r="B8828" s="41" ph="1"/>
      <c r="C8828" s="13"/>
      <c r="D8828" s="13"/>
      <c r="E8828" s="13"/>
      <c r="F8828" s="13"/>
      <c r="G8828" s="13"/>
      <c r="H8828" s="13"/>
      <c r="I8828" s="13"/>
      <c r="J8828" s="13"/>
      <c r="K8828" s="13"/>
      <c r="L8828" s="13"/>
      <c r="M8828" s="13"/>
      <c r="N8828" s="13"/>
      <c r="O8828" s="13"/>
      <c r="P8828" s="13"/>
      <c r="Q8828" s="13"/>
      <c r="R8828" s="13"/>
      <c r="S8828" s="13"/>
      <c r="T8828" s="48"/>
      <c r="U8828" s="48"/>
      <c r="V8828" s="48"/>
      <c r="W8828" s="48"/>
      <c r="X8828" s="48"/>
      <c r="Y8828" s="48"/>
      <c r="Z8828" s="48"/>
      <c r="AA8828" s="48"/>
      <c r="AB8828" s="48"/>
      <c r="AC8828" s="48"/>
      <c r="AD8828" s="48"/>
      <c r="AE8828" s="48"/>
      <c r="AF8828" s="48"/>
      <c r="AG8828" s="48"/>
      <c r="AH8828" s="13"/>
      <c r="AI8828" s="13"/>
      <c r="AJ8828" s="13"/>
      <c r="AK8828" s="13"/>
      <c r="AL8828" s="13"/>
      <c r="AM8828" s="13"/>
      <c r="AN8828" s="13"/>
      <c r="AO8828" s="13"/>
      <c r="AP8828" s="13"/>
      <c r="AQ8828" s="13"/>
      <c r="AR8828" s="13"/>
      <c r="AS8828" s="13"/>
      <c r="AT8828" s="13"/>
      <c r="AU8828" s="13"/>
      <c r="AV8828" s="13"/>
      <c r="AW8828" s="13"/>
      <c r="AX8828" s="13"/>
      <c r="AY8828" s="13"/>
      <c r="AZ8828" s="13"/>
      <c r="BA8828" s="13"/>
      <c r="BB8828" s="13"/>
      <c r="BC8828" s="13"/>
      <c r="BD8828" s="13"/>
      <c r="BE8828" s="13"/>
      <c r="BF8828" s="13"/>
      <c r="BG8828" s="13"/>
      <c r="BH8828" s="13"/>
      <c r="BI8828" s="13"/>
      <c r="BJ8828" s="13"/>
      <c r="BK8828" s="13"/>
      <c r="BL8828" s="13"/>
      <c r="BM8828" s="13"/>
      <c r="BN8828" s="13"/>
      <c r="BO8828" s="13"/>
      <c r="BP8828" s="13"/>
      <c r="BQ8828" s="13"/>
      <c r="BR8828" s="13"/>
      <c r="BS8828" s="13"/>
      <c r="BT8828" s="13"/>
      <c r="BU8828" s="13"/>
      <c r="BV8828" s="13"/>
      <c r="BW8828" s="13"/>
      <c r="BX8828" s="13"/>
      <c r="BY8828" s="13"/>
      <c r="BZ8828" s="13"/>
      <c r="CA8828" s="13"/>
      <c r="CB8828" s="13"/>
      <c r="CC8828" s="13"/>
      <c r="CD8828" s="13"/>
      <c r="CE8828" s="13"/>
      <c r="CF8828" s="13"/>
      <c r="CG8828" s="13"/>
      <c r="CH8828" s="13"/>
      <c r="CI8828" s="13"/>
      <c r="CJ8828" s="13"/>
      <c r="CK8828" s="13"/>
      <c r="CL8828" s="13"/>
      <c r="CM8828" s="13"/>
      <c r="CN8828" s="13"/>
      <c r="CO8828" s="13"/>
      <c r="CP8828" s="13"/>
      <c r="CQ8828" s="13"/>
      <c r="CR8828" s="13"/>
      <c r="CS8828" s="13"/>
    </row>
    <row r="8829" spans="1:97" ht="21">
      <c r="A8829" s="13"/>
      <c r="B8829" s="41" ph="1"/>
      <c r="C8829" s="13"/>
      <c r="D8829" s="13"/>
      <c r="E8829" s="13"/>
      <c r="F8829" s="13"/>
      <c r="G8829" s="13"/>
      <c r="H8829" s="13"/>
      <c r="I8829" s="13"/>
      <c r="J8829" s="13"/>
      <c r="K8829" s="13"/>
      <c r="L8829" s="13"/>
      <c r="M8829" s="13"/>
      <c r="N8829" s="13"/>
      <c r="O8829" s="13"/>
      <c r="P8829" s="13"/>
      <c r="Q8829" s="13"/>
      <c r="R8829" s="13"/>
      <c r="S8829" s="13"/>
      <c r="T8829" s="48"/>
      <c r="U8829" s="48"/>
      <c r="V8829" s="48"/>
      <c r="W8829" s="48"/>
      <c r="X8829" s="48"/>
      <c r="Y8829" s="48"/>
      <c r="Z8829" s="48"/>
      <c r="AA8829" s="48"/>
      <c r="AB8829" s="48"/>
      <c r="AC8829" s="48"/>
      <c r="AD8829" s="48"/>
      <c r="AE8829" s="48"/>
      <c r="AF8829" s="48"/>
      <c r="AG8829" s="48"/>
      <c r="AH8829" s="13"/>
      <c r="AI8829" s="13"/>
      <c r="AJ8829" s="13"/>
      <c r="AK8829" s="13"/>
      <c r="AL8829" s="13"/>
      <c r="AM8829" s="13"/>
      <c r="AN8829" s="13"/>
      <c r="AO8829" s="13"/>
      <c r="AP8829" s="13"/>
      <c r="AQ8829" s="13"/>
      <c r="AR8829" s="13"/>
      <c r="AS8829" s="13"/>
      <c r="AT8829" s="13"/>
      <c r="AU8829" s="13"/>
      <c r="AV8829" s="13"/>
      <c r="AW8829" s="13"/>
      <c r="AX8829" s="13"/>
      <c r="AY8829" s="13"/>
      <c r="AZ8829" s="13"/>
      <c r="BA8829" s="13"/>
      <c r="BB8829" s="13"/>
      <c r="BC8829" s="13"/>
      <c r="BD8829" s="13"/>
      <c r="BE8829" s="13"/>
      <c r="BF8829" s="13"/>
      <c r="BG8829" s="13"/>
      <c r="BH8829" s="13"/>
      <c r="BI8829" s="13"/>
      <c r="BJ8829" s="13"/>
      <c r="BK8829" s="13"/>
      <c r="BL8829" s="13"/>
      <c r="BM8829" s="13"/>
      <c r="BN8829" s="13"/>
      <c r="BO8829" s="13"/>
      <c r="BP8829" s="13"/>
      <c r="BQ8829" s="13"/>
      <c r="BR8829" s="13"/>
      <c r="BS8829" s="13"/>
      <c r="BT8829" s="13"/>
      <c r="BU8829" s="13"/>
      <c r="BV8829" s="13"/>
      <c r="BW8829" s="13"/>
      <c r="BX8829" s="13"/>
      <c r="BY8829" s="13"/>
      <c r="BZ8829" s="13"/>
      <c r="CA8829" s="13"/>
      <c r="CB8829" s="13"/>
      <c r="CC8829" s="13"/>
      <c r="CD8829" s="13"/>
      <c r="CE8829" s="13"/>
      <c r="CF8829" s="13"/>
      <c r="CG8829" s="13"/>
      <c r="CH8829" s="13"/>
      <c r="CI8829" s="13"/>
      <c r="CJ8829" s="13"/>
      <c r="CK8829" s="13"/>
      <c r="CL8829" s="13"/>
      <c r="CM8829" s="13"/>
      <c r="CN8829" s="13"/>
      <c r="CO8829" s="13"/>
      <c r="CP8829" s="13"/>
      <c r="CQ8829" s="13"/>
      <c r="CR8829" s="13"/>
      <c r="CS8829" s="13"/>
    </row>
    <row r="8831" spans="1:97" ht="21">
      <c r="A8831" s="13"/>
      <c r="B8831" s="41" ph="1"/>
      <c r="C8831" s="13"/>
      <c r="D8831" s="13"/>
      <c r="E8831" s="13"/>
      <c r="F8831" s="13"/>
      <c r="G8831" s="13"/>
      <c r="H8831" s="13"/>
      <c r="I8831" s="13"/>
      <c r="J8831" s="13"/>
      <c r="K8831" s="13"/>
      <c r="L8831" s="13"/>
      <c r="M8831" s="13"/>
      <c r="N8831" s="13"/>
      <c r="O8831" s="13"/>
      <c r="P8831" s="13"/>
      <c r="Q8831" s="13"/>
      <c r="R8831" s="13"/>
      <c r="S8831" s="13"/>
      <c r="T8831" s="48"/>
      <c r="U8831" s="48"/>
      <c r="V8831" s="48"/>
      <c r="W8831" s="48"/>
      <c r="X8831" s="48"/>
      <c r="Y8831" s="48"/>
      <c r="Z8831" s="48"/>
      <c r="AA8831" s="48"/>
      <c r="AB8831" s="48"/>
      <c r="AC8831" s="48"/>
      <c r="AD8831" s="48"/>
      <c r="AE8831" s="48"/>
      <c r="AF8831" s="48"/>
      <c r="AG8831" s="48"/>
      <c r="AH8831" s="13"/>
      <c r="AI8831" s="13"/>
      <c r="AJ8831" s="13"/>
      <c r="AK8831" s="13"/>
      <c r="AL8831" s="13"/>
      <c r="AM8831" s="13"/>
      <c r="AN8831" s="13"/>
      <c r="AO8831" s="13"/>
      <c r="AP8831" s="13"/>
      <c r="AQ8831" s="13"/>
      <c r="AR8831" s="13"/>
      <c r="AS8831" s="13"/>
      <c r="AT8831" s="13"/>
      <c r="AU8831" s="13"/>
      <c r="AV8831" s="13"/>
      <c r="AW8831" s="13"/>
      <c r="AX8831" s="13"/>
      <c r="AY8831" s="13"/>
      <c r="AZ8831" s="13"/>
      <c r="BA8831" s="13"/>
      <c r="BB8831" s="13"/>
      <c r="BC8831" s="13"/>
      <c r="BD8831" s="13"/>
      <c r="BE8831" s="13"/>
      <c r="BF8831" s="13"/>
      <c r="BG8831" s="13"/>
      <c r="BH8831" s="13"/>
      <c r="BI8831" s="13"/>
      <c r="BJ8831" s="13"/>
      <c r="BK8831" s="13"/>
      <c r="BL8831" s="13"/>
      <c r="BM8831" s="13"/>
      <c r="BN8831" s="13"/>
      <c r="BO8831" s="13"/>
      <c r="BP8831" s="13"/>
      <c r="BQ8831" s="13"/>
      <c r="BR8831" s="13"/>
      <c r="BS8831" s="13"/>
      <c r="BT8831" s="13"/>
      <c r="BU8831" s="13"/>
      <c r="BV8831" s="13"/>
      <c r="BW8831" s="13"/>
      <c r="BX8831" s="13"/>
      <c r="BY8831" s="13"/>
      <c r="BZ8831" s="13"/>
      <c r="CA8831" s="13"/>
      <c r="CB8831" s="13"/>
      <c r="CC8831" s="13"/>
      <c r="CD8831" s="13"/>
      <c r="CE8831" s="13"/>
      <c r="CF8831" s="13"/>
      <c r="CG8831" s="13"/>
      <c r="CH8831" s="13"/>
      <c r="CI8831" s="13"/>
      <c r="CJ8831" s="13"/>
      <c r="CK8831" s="13"/>
      <c r="CL8831" s="13"/>
      <c r="CM8831" s="13"/>
      <c r="CN8831" s="13"/>
      <c r="CO8831" s="13"/>
      <c r="CP8831" s="13"/>
      <c r="CQ8831" s="13"/>
      <c r="CR8831" s="13"/>
      <c r="CS8831" s="13"/>
    </row>
    <row r="8832" spans="1:97" ht="21">
      <c r="A8832" s="13"/>
      <c r="B8832" s="41" ph="1"/>
      <c r="C8832" s="13"/>
      <c r="D8832" s="13"/>
      <c r="E8832" s="13"/>
      <c r="F8832" s="13"/>
      <c r="G8832" s="13"/>
      <c r="H8832" s="13"/>
      <c r="I8832" s="13"/>
      <c r="J8832" s="13"/>
      <c r="K8832" s="13"/>
      <c r="L8832" s="13"/>
      <c r="M8832" s="13"/>
      <c r="N8832" s="13"/>
      <c r="O8832" s="13"/>
      <c r="P8832" s="13"/>
      <c r="Q8832" s="13"/>
      <c r="R8832" s="13"/>
      <c r="S8832" s="13"/>
      <c r="T8832" s="48"/>
      <c r="U8832" s="48"/>
      <c r="V8832" s="48"/>
      <c r="W8832" s="48"/>
      <c r="X8832" s="48"/>
      <c r="Y8832" s="48"/>
      <c r="Z8832" s="48"/>
      <c r="AA8832" s="48"/>
      <c r="AB8832" s="48"/>
      <c r="AC8832" s="48"/>
      <c r="AD8832" s="48"/>
      <c r="AE8832" s="48"/>
      <c r="AF8832" s="48"/>
      <c r="AG8832" s="48"/>
      <c r="AH8832" s="13"/>
      <c r="AI8832" s="13"/>
      <c r="AJ8832" s="13"/>
      <c r="AK8832" s="13"/>
      <c r="AL8832" s="13"/>
      <c r="AM8832" s="13"/>
      <c r="AN8832" s="13"/>
      <c r="AO8832" s="13"/>
      <c r="AP8832" s="13"/>
      <c r="AQ8832" s="13"/>
      <c r="AR8832" s="13"/>
      <c r="AS8832" s="13"/>
      <c r="AT8832" s="13"/>
      <c r="AU8832" s="13"/>
      <c r="AV8832" s="13"/>
      <c r="AW8832" s="13"/>
      <c r="AX8832" s="13"/>
      <c r="AY8832" s="13"/>
      <c r="AZ8832" s="13"/>
      <c r="BA8832" s="13"/>
      <c r="BB8832" s="13"/>
      <c r="BC8832" s="13"/>
      <c r="BD8832" s="13"/>
      <c r="BE8832" s="13"/>
      <c r="BF8832" s="13"/>
      <c r="BG8832" s="13"/>
      <c r="BH8832" s="13"/>
      <c r="BI8832" s="13"/>
      <c r="BJ8832" s="13"/>
      <c r="BK8832" s="13"/>
      <c r="BL8832" s="13"/>
      <c r="BM8832" s="13"/>
      <c r="BN8832" s="13"/>
      <c r="BO8832" s="13"/>
      <c r="BP8832" s="13"/>
      <c r="BQ8832" s="13"/>
      <c r="BR8832" s="13"/>
      <c r="BS8832" s="13"/>
      <c r="BT8832" s="13"/>
      <c r="BU8832" s="13"/>
      <c r="BV8832" s="13"/>
      <c r="BW8832" s="13"/>
      <c r="BX8832" s="13"/>
      <c r="BY8832" s="13"/>
      <c r="BZ8832" s="13"/>
      <c r="CA8832" s="13"/>
      <c r="CB8832" s="13"/>
      <c r="CC8832" s="13"/>
      <c r="CD8832" s="13"/>
      <c r="CE8832" s="13"/>
      <c r="CF8832" s="13"/>
      <c r="CG8832" s="13"/>
      <c r="CH8832" s="13"/>
      <c r="CI8832" s="13"/>
      <c r="CJ8832" s="13"/>
      <c r="CK8832" s="13"/>
      <c r="CL8832" s="13"/>
      <c r="CM8832" s="13"/>
      <c r="CN8832" s="13"/>
      <c r="CO8832" s="13"/>
      <c r="CP8832" s="13"/>
      <c r="CQ8832" s="13"/>
      <c r="CR8832" s="13"/>
      <c r="CS8832" s="13"/>
    </row>
    <row r="8833" spans="1:97" ht="21">
      <c r="A8833" s="13"/>
      <c r="B8833" s="41" ph="1"/>
      <c r="C8833" s="13"/>
      <c r="D8833" s="13"/>
      <c r="E8833" s="13"/>
      <c r="F8833" s="13"/>
      <c r="G8833" s="13"/>
      <c r="H8833" s="13"/>
      <c r="I8833" s="13"/>
      <c r="J8833" s="13"/>
      <c r="K8833" s="13"/>
      <c r="L8833" s="13"/>
      <c r="M8833" s="13"/>
      <c r="N8833" s="13"/>
      <c r="O8833" s="13"/>
      <c r="P8833" s="13"/>
      <c r="Q8833" s="13"/>
      <c r="R8833" s="13"/>
      <c r="S8833" s="13"/>
      <c r="T8833" s="48"/>
      <c r="U8833" s="48"/>
      <c r="V8833" s="48"/>
      <c r="W8833" s="48"/>
      <c r="X8833" s="48"/>
      <c r="Y8833" s="48"/>
      <c r="Z8833" s="48"/>
      <c r="AA8833" s="48"/>
      <c r="AB8833" s="48"/>
      <c r="AC8833" s="48"/>
      <c r="AD8833" s="48"/>
      <c r="AE8833" s="48"/>
      <c r="AF8833" s="48"/>
      <c r="AG8833" s="48"/>
      <c r="AH8833" s="13"/>
      <c r="AI8833" s="13"/>
      <c r="AJ8833" s="13"/>
      <c r="AK8833" s="13"/>
      <c r="AL8833" s="13"/>
      <c r="AM8833" s="13"/>
      <c r="AN8833" s="13"/>
      <c r="AO8833" s="13"/>
      <c r="AP8833" s="13"/>
      <c r="AQ8833" s="13"/>
      <c r="AR8833" s="13"/>
      <c r="AS8833" s="13"/>
      <c r="AT8833" s="13"/>
      <c r="AU8833" s="13"/>
      <c r="AV8833" s="13"/>
      <c r="AW8833" s="13"/>
      <c r="AX8833" s="13"/>
      <c r="AY8833" s="13"/>
      <c r="AZ8833" s="13"/>
      <c r="BA8833" s="13"/>
      <c r="BB8833" s="13"/>
      <c r="BC8833" s="13"/>
      <c r="BD8833" s="13"/>
      <c r="BE8833" s="13"/>
      <c r="BF8833" s="13"/>
      <c r="BG8833" s="13"/>
      <c r="BH8833" s="13"/>
      <c r="BI8833" s="13"/>
      <c r="BJ8833" s="13"/>
      <c r="BK8833" s="13"/>
      <c r="BL8833" s="13"/>
      <c r="BM8833" s="13"/>
      <c r="BN8833" s="13"/>
      <c r="BO8833" s="13"/>
      <c r="BP8833" s="13"/>
      <c r="BQ8833" s="13"/>
      <c r="BR8833" s="13"/>
      <c r="BS8833" s="13"/>
      <c r="BT8833" s="13"/>
      <c r="BU8833" s="13"/>
      <c r="BV8833" s="13"/>
      <c r="BW8833" s="13"/>
      <c r="BX8833" s="13"/>
      <c r="BY8833" s="13"/>
      <c r="BZ8833" s="13"/>
      <c r="CA8833" s="13"/>
      <c r="CB8833" s="13"/>
      <c r="CC8833" s="13"/>
      <c r="CD8833" s="13"/>
      <c r="CE8833" s="13"/>
      <c r="CF8833" s="13"/>
      <c r="CG8833" s="13"/>
      <c r="CH8833" s="13"/>
      <c r="CI8833" s="13"/>
      <c r="CJ8833" s="13"/>
      <c r="CK8833" s="13"/>
      <c r="CL8833" s="13"/>
      <c r="CM8833" s="13"/>
      <c r="CN8833" s="13"/>
      <c r="CO8833" s="13"/>
      <c r="CP8833" s="13"/>
      <c r="CQ8833" s="13"/>
      <c r="CR8833" s="13"/>
      <c r="CS8833" s="13"/>
    </row>
    <row r="8834" spans="1:97" ht="21">
      <c r="A8834" s="13"/>
      <c r="B8834" s="41" ph="1"/>
      <c r="C8834" s="13"/>
      <c r="D8834" s="13"/>
      <c r="E8834" s="13"/>
      <c r="F8834" s="13"/>
      <c r="G8834" s="13"/>
      <c r="H8834" s="13"/>
      <c r="I8834" s="13"/>
      <c r="J8834" s="13"/>
      <c r="K8834" s="13"/>
      <c r="L8834" s="13"/>
      <c r="M8834" s="13"/>
      <c r="N8834" s="13"/>
      <c r="O8834" s="13"/>
      <c r="P8834" s="13"/>
      <c r="Q8834" s="13"/>
      <c r="R8834" s="13"/>
      <c r="S8834" s="13"/>
      <c r="T8834" s="48"/>
      <c r="U8834" s="48"/>
      <c r="V8834" s="48"/>
      <c r="W8834" s="48"/>
      <c r="X8834" s="48"/>
      <c r="Y8834" s="48"/>
      <c r="Z8834" s="48"/>
      <c r="AA8834" s="48"/>
      <c r="AB8834" s="48"/>
      <c r="AC8834" s="48"/>
      <c r="AD8834" s="48"/>
      <c r="AE8834" s="48"/>
      <c r="AF8834" s="48"/>
      <c r="AG8834" s="48"/>
      <c r="AH8834" s="13"/>
      <c r="AI8834" s="13"/>
      <c r="AJ8834" s="13"/>
      <c r="AK8834" s="13"/>
      <c r="AL8834" s="13"/>
      <c r="AM8834" s="13"/>
      <c r="AN8834" s="13"/>
      <c r="AO8834" s="13"/>
      <c r="AP8834" s="13"/>
      <c r="AQ8834" s="13"/>
      <c r="AR8834" s="13"/>
      <c r="AS8834" s="13"/>
      <c r="AT8834" s="13"/>
      <c r="AU8834" s="13"/>
      <c r="AV8834" s="13"/>
      <c r="AW8834" s="13"/>
      <c r="AX8834" s="13"/>
      <c r="AY8834" s="13"/>
      <c r="AZ8834" s="13"/>
      <c r="BA8834" s="13"/>
      <c r="BB8834" s="13"/>
      <c r="BC8834" s="13"/>
      <c r="BD8834" s="13"/>
      <c r="BE8834" s="13"/>
      <c r="BF8834" s="13"/>
      <c r="BG8834" s="13"/>
      <c r="BH8834" s="13"/>
      <c r="BI8834" s="13"/>
      <c r="BJ8834" s="13"/>
      <c r="BK8834" s="13"/>
      <c r="BL8834" s="13"/>
      <c r="BM8834" s="13"/>
      <c r="BN8834" s="13"/>
      <c r="BO8834" s="13"/>
      <c r="BP8834" s="13"/>
      <c r="BQ8834" s="13"/>
      <c r="BR8834" s="13"/>
      <c r="BS8834" s="13"/>
      <c r="BT8834" s="13"/>
      <c r="BU8834" s="13"/>
      <c r="BV8834" s="13"/>
      <c r="BW8834" s="13"/>
      <c r="BX8834" s="13"/>
      <c r="BY8834" s="13"/>
      <c r="BZ8834" s="13"/>
      <c r="CA8834" s="13"/>
      <c r="CB8834" s="13"/>
      <c r="CC8834" s="13"/>
      <c r="CD8834" s="13"/>
      <c r="CE8834" s="13"/>
      <c r="CF8834" s="13"/>
      <c r="CG8834" s="13"/>
      <c r="CH8834" s="13"/>
      <c r="CI8834" s="13"/>
      <c r="CJ8834" s="13"/>
      <c r="CK8834" s="13"/>
      <c r="CL8834" s="13"/>
      <c r="CM8834" s="13"/>
      <c r="CN8834" s="13"/>
      <c r="CO8834" s="13"/>
      <c r="CP8834" s="13"/>
      <c r="CQ8834" s="13"/>
      <c r="CR8834" s="13"/>
      <c r="CS8834" s="13"/>
    </row>
    <row r="8835" spans="1:97" ht="21">
      <c r="A8835" s="13"/>
      <c r="B8835" s="41" ph="1"/>
      <c r="C8835" s="13"/>
      <c r="D8835" s="13"/>
      <c r="E8835" s="13"/>
      <c r="F8835" s="13"/>
      <c r="G8835" s="13"/>
      <c r="H8835" s="13"/>
      <c r="I8835" s="13"/>
      <c r="J8835" s="13"/>
      <c r="K8835" s="13"/>
      <c r="L8835" s="13"/>
      <c r="M8835" s="13"/>
      <c r="N8835" s="13"/>
      <c r="O8835" s="13"/>
      <c r="P8835" s="13"/>
      <c r="Q8835" s="13"/>
      <c r="R8835" s="13"/>
      <c r="S8835" s="13"/>
      <c r="T8835" s="48"/>
      <c r="U8835" s="48"/>
      <c r="V8835" s="48"/>
      <c r="W8835" s="48"/>
      <c r="X8835" s="48"/>
      <c r="Y8835" s="48"/>
      <c r="Z8835" s="48"/>
      <c r="AA8835" s="48"/>
      <c r="AB8835" s="48"/>
      <c r="AC8835" s="48"/>
      <c r="AD8835" s="48"/>
      <c r="AE8835" s="48"/>
      <c r="AF8835" s="48"/>
      <c r="AG8835" s="48"/>
      <c r="AH8835" s="13"/>
      <c r="AI8835" s="13"/>
      <c r="AJ8835" s="13"/>
      <c r="AK8835" s="13"/>
      <c r="AL8835" s="13"/>
      <c r="AM8835" s="13"/>
      <c r="AN8835" s="13"/>
      <c r="AO8835" s="13"/>
      <c r="AP8835" s="13"/>
      <c r="AQ8835" s="13"/>
      <c r="AR8835" s="13"/>
      <c r="AS8835" s="13"/>
      <c r="AT8835" s="13"/>
      <c r="AU8835" s="13"/>
      <c r="AV8835" s="13"/>
      <c r="AW8835" s="13"/>
      <c r="AX8835" s="13"/>
      <c r="AY8835" s="13"/>
      <c r="AZ8835" s="13"/>
      <c r="BA8835" s="13"/>
      <c r="BB8835" s="13"/>
      <c r="BC8835" s="13"/>
      <c r="BD8835" s="13"/>
      <c r="BE8835" s="13"/>
      <c r="BF8835" s="13"/>
      <c r="BG8835" s="13"/>
      <c r="BH8835" s="13"/>
      <c r="BI8835" s="13"/>
      <c r="BJ8835" s="13"/>
      <c r="BK8835" s="13"/>
      <c r="BL8835" s="13"/>
      <c r="BM8835" s="13"/>
      <c r="BN8835" s="13"/>
      <c r="BO8835" s="13"/>
      <c r="BP8835" s="13"/>
      <c r="BQ8835" s="13"/>
      <c r="BR8835" s="13"/>
      <c r="BS8835" s="13"/>
      <c r="BT8835" s="13"/>
      <c r="BU8835" s="13"/>
      <c r="BV8835" s="13"/>
      <c r="BW8835" s="13"/>
      <c r="BX8835" s="13"/>
      <c r="BY8835" s="13"/>
      <c r="BZ8835" s="13"/>
      <c r="CA8835" s="13"/>
      <c r="CB8835" s="13"/>
      <c r="CC8835" s="13"/>
      <c r="CD8835" s="13"/>
      <c r="CE8835" s="13"/>
      <c r="CF8835" s="13"/>
      <c r="CG8835" s="13"/>
      <c r="CH8835" s="13"/>
      <c r="CI8835" s="13"/>
      <c r="CJ8835" s="13"/>
      <c r="CK8835" s="13"/>
      <c r="CL8835" s="13"/>
      <c r="CM8835" s="13"/>
      <c r="CN8835" s="13"/>
      <c r="CO8835" s="13"/>
      <c r="CP8835" s="13"/>
      <c r="CQ8835" s="13"/>
      <c r="CR8835" s="13"/>
      <c r="CS8835" s="13"/>
    </row>
    <row r="8836" spans="1:97" ht="21">
      <c r="A8836" s="13"/>
      <c r="B8836" s="41" ph="1"/>
      <c r="C8836" s="13"/>
      <c r="D8836" s="13"/>
      <c r="E8836" s="13"/>
      <c r="F8836" s="13"/>
      <c r="G8836" s="13"/>
      <c r="H8836" s="13"/>
      <c r="I8836" s="13"/>
      <c r="J8836" s="13"/>
      <c r="K8836" s="13"/>
      <c r="L8836" s="13"/>
      <c r="M8836" s="13"/>
      <c r="N8836" s="13"/>
      <c r="O8836" s="13"/>
      <c r="P8836" s="13"/>
      <c r="Q8836" s="13"/>
      <c r="R8836" s="13"/>
      <c r="S8836" s="13"/>
      <c r="T8836" s="48"/>
      <c r="U8836" s="48"/>
      <c r="V8836" s="48"/>
      <c r="W8836" s="48"/>
      <c r="X8836" s="48"/>
      <c r="Y8836" s="48"/>
      <c r="Z8836" s="48"/>
      <c r="AA8836" s="48"/>
      <c r="AB8836" s="48"/>
      <c r="AC8836" s="48"/>
      <c r="AD8836" s="48"/>
      <c r="AE8836" s="48"/>
      <c r="AF8836" s="48"/>
      <c r="AG8836" s="48"/>
      <c r="AH8836" s="13"/>
      <c r="AI8836" s="13"/>
      <c r="AJ8836" s="13"/>
      <c r="AK8836" s="13"/>
      <c r="AL8836" s="13"/>
      <c r="AM8836" s="13"/>
      <c r="AN8836" s="13"/>
      <c r="AO8836" s="13"/>
      <c r="AP8836" s="13"/>
      <c r="AQ8836" s="13"/>
      <c r="AR8836" s="13"/>
      <c r="AS8836" s="13"/>
      <c r="AT8836" s="13"/>
      <c r="AU8836" s="13"/>
      <c r="AV8836" s="13"/>
      <c r="AW8836" s="13"/>
      <c r="AX8836" s="13"/>
      <c r="AY8836" s="13"/>
      <c r="AZ8836" s="13"/>
      <c r="BA8836" s="13"/>
      <c r="BB8836" s="13"/>
      <c r="BC8836" s="13"/>
      <c r="BD8836" s="13"/>
      <c r="BE8836" s="13"/>
      <c r="BF8836" s="13"/>
      <c r="BG8836" s="13"/>
      <c r="BH8836" s="13"/>
      <c r="BI8836" s="13"/>
      <c r="BJ8836" s="13"/>
      <c r="BK8836" s="13"/>
      <c r="BL8836" s="13"/>
      <c r="BM8836" s="13"/>
      <c r="BN8836" s="13"/>
      <c r="BO8836" s="13"/>
      <c r="BP8836" s="13"/>
      <c r="BQ8836" s="13"/>
      <c r="BR8836" s="13"/>
      <c r="BS8836" s="13"/>
      <c r="BT8836" s="13"/>
      <c r="BU8836" s="13"/>
      <c r="BV8836" s="13"/>
      <c r="BW8836" s="13"/>
      <c r="BX8836" s="13"/>
      <c r="BY8836" s="13"/>
      <c r="BZ8836" s="13"/>
      <c r="CA8836" s="13"/>
      <c r="CB8836" s="13"/>
      <c r="CC8836" s="13"/>
      <c r="CD8836" s="13"/>
      <c r="CE8836" s="13"/>
      <c r="CF8836" s="13"/>
      <c r="CG8836" s="13"/>
      <c r="CH8836" s="13"/>
      <c r="CI8836" s="13"/>
      <c r="CJ8836" s="13"/>
      <c r="CK8836" s="13"/>
      <c r="CL8836" s="13"/>
      <c r="CM8836" s="13"/>
      <c r="CN8836" s="13"/>
      <c r="CO8836" s="13"/>
      <c r="CP8836" s="13"/>
      <c r="CQ8836" s="13"/>
      <c r="CR8836" s="13"/>
      <c r="CS8836" s="13"/>
    </row>
    <row r="8837" spans="1:97" ht="21">
      <c r="A8837" s="13"/>
      <c r="B8837" s="41" ph="1"/>
      <c r="C8837" s="13"/>
      <c r="D8837" s="13"/>
      <c r="E8837" s="13"/>
      <c r="F8837" s="13"/>
      <c r="G8837" s="13"/>
      <c r="H8837" s="13"/>
      <c r="I8837" s="13"/>
      <c r="J8837" s="13"/>
      <c r="K8837" s="13"/>
      <c r="L8837" s="13"/>
      <c r="M8837" s="13"/>
      <c r="N8837" s="13"/>
      <c r="O8837" s="13"/>
      <c r="P8837" s="13"/>
      <c r="Q8837" s="13"/>
      <c r="R8837" s="13"/>
      <c r="S8837" s="13"/>
      <c r="T8837" s="48"/>
      <c r="U8837" s="48"/>
      <c r="V8837" s="48"/>
      <c r="W8837" s="48"/>
      <c r="X8837" s="48"/>
      <c r="Y8837" s="48"/>
      <c r="Z8837" s="48"/>
      <c r="AA8837" s="48"/>
      <c r="AB8837" s="48"/>
      <c r="AC8837" s="48"/>
      <c r="AD8837" s="48"/>
      <c r="AE8837" s="48"/>
      <c r="AF8837" s="48"/>
      <c r="AG8837" s="48"/>
      <c r="AH8837" s="13"/>
      <c r="AI8837" s="13"/>
      <c r="AJ8837" s="13"/>
      <c r="AK8837" s="13"/>
      <c r="AL8837" s="13"/>
      <c r="AM8837" s="13"/>
      <c r="AN8837" s="13"/>
      <c r="AO8837" s="13"/>
      <c r="AP8837" s="13"/>
      <c r="AQ8837" s="13"/>
      <c r="AR8837" s="13"/>
      <c r="AS8837" s="13"/>
      <c r="AT8837" s="13"/>
      <c r="AU8837" s="13"/>
      <c r="AV8837" s="13"/>
      <c r="AW8837" s="13"/>
      <c r="AX8837" s="13"/>
      <c r="AY8837" s="13"/>
      <c r="AZ8837" s="13"/>
      <c r="BA8837" s="13"/>
      <c r="BB8837" s="13"/>
      <c r="BC8837" s="13"/>
      <c r="BD8837" s="13"/>
      <c r="BE8837" s="13"/>
      <c r="BF8837" s="13"/>
      <c r="BG8837" s="13"/>
      <c r="BH8837" s="13"/>
      <c r="BI8837" s="13"/>
      <c r="BJ8837" s="13"/>
      <c r="BK8837" s="13"/>
      <c r="BL8837" s="13"/>
      <c r="BM8837" s="13"/>
      <c r="BN8837" s="13"/>
      <c r="BO8837" s="13"/>
      <c r="BP8837" s="13"/>
      <c r="BQ8837" s="13"/>
      <c r="BR8837" s="13"/>
      <c r="BS8837" s="13"/>
      <c r="BT8837" s="13"/>
      <c r="BU8837" s="13"/>
      <c r="BV8837" s="13"/>
      <c r="BW8837" s="13"/>
      <c r="BX8837" s="13"/>
      <c r="BY8837" s="13"/>
      <c r="BZ8837" s="13"/>
      <c r="CA8837" s="13"/>
      <c r="CB8837" s="13"/>
      <c r="CC8837" s="13"/>
      <c r="CD8837" s="13"/>
      <c r="CE8837" s="13"/>
      <c r="CF8837" s="13"/>
      <c r="CG8837" s="13"/>
      <c r="CH8837" s="13"/>
      <c r="CI8837" s="13"/>
      <c r="CJ8837" s="13"/>
      <c r="CK8837" s="13"/>
      <c r="CL8837" s="13"/>
      <c r="CM8837" s="13"/>
      <c r="CN8837" s="13"/>
      <c r="CO8837" s="13"/>
      <c r="CP8837" s="13"/>
      <c r="CQ8837" s="13"/>
      <c r="CR8837" s="13"/>
      <c r="CS8837" s="13"/>
    </row>
    <row r="8838" spans="1:97" ht="21">
      <c r="A8838" s="13"/>
      <c r="B8838" s="41" ph="1"/>
      <c r="C8838" s="13"/>
      <c r="D8838" s="13"/>
      <c r="E8838" s="13"/>
      <c r="F8838" s="13"/>
      <c r="G8838" s="13"/>
      <c r="H8838" s="13"/>
      <c r="I8838" s="13"/>
      <c r="J8838" s="13"/>
      <c r="K8838" s="13"/>
      <c r="L8838" s="13"/>
      <c r="M8838" s="13"/>
      <c r="N8838" s="13"/>
      <c r="O8838" s="13"/>
      <c r="P8838" s="13"/>
      <c r="Q8838" s="13"/>
      <c r="R8838" s="13"/>
      <c r="S8838" s="13"/>
      <c r="T8838" s="48"/>
      <c r="U8838" s="48"/>
      <c r="V8838" s="48"/>
      <c r="W8838" s="48"/>
      <c r="X8838" s="48"/>
      <c r="Y8838" s="48"/>
      <c r="Z8838" s="48"/>
      <c r="AA8838" s="48"/>
      <c r="AB8838" s="48"/>
      <c r="AC8838" s="48"/>
      <c r="AD8838" s="48"/>
      <c r="AE8838" s="48"/>
      <c r="AF8838" s="48"/>
      <c r="AG8838" s="48"/>
      <c r="AH8838" s="13"/>
      <c r="AI8838" s="13"/>
      <c r="AJ8838" s="13"/>
      <c r="AK8838" s="13"/>
      <c r="AL8838" s="13"/>
      <c r="AM8838" s="13"/>
      <c r="AN8838" s="13"/>
      <c r="AO8838" s="13"/>
      <c r="AP8838" s="13"/>
      <c r="AQ8838" s="13"/>
      <c r="AR8838" s="13"/>
      <c r="AS8838" s="13"/>
      <c r="AT8838" s="13"/>
      <c r="AU8838" s="13"/>
      <c r="AV8838" s="13"/>
      <c r="AW8838" s="13"/>
      <c r="AX8838" s="13"/>
      <c r="AY8838" s="13"/>
      <c r="AZ8838" s="13"/>
      <c r="BA8838" s="13"/>
      <c r="BB8838" s="13"/>
      <c r="BC8838" s="13"/>
      <c r="BD8838" s="13"/>
      <c r="BE8838" s="13"/>
      <c r="BF8838" s="13"/>
      <c r="BG8838" s="13"/>
      <c r="BH8838" s="13"/>
      <c r="BI8838" s="13"/>
      <c r="BJ8838" s="13"/>
      <c r="BK8838" s="13"/>
      <c r="BL8838" s="13"/>
      <c r="BM8838" s="13"/>
      <c r="BN8838" s="13"/>
      <c r="BO8838" s="13"/>
      <c r="BP8838" s="13"/>
      <c r="BQ8838" s="13"/>
      <c r="BR8838" s="13"/>
      <c r="BS8838" s="13"/>
      <c r="BT8838" s="13"/>
      <c r="BU8838" s="13"/>
      <c r="BV8838" s="13"/>
      <c r="BW8838" s="13"/>
      <c r="BX8838" s="13"/>
      <c r="BY8838" s="13"/>
      <c r="BZ8838" s="13"/>
      <c r="CA8838" s="13"/>
      <c r="CB8838" s="13"/>
      <c r="CC8838" s="13"/>
      <c r="CD8838" s="13"/>
      <c r="CE8838" s="13"/>
      <c r="CF8838" s="13"/>
      <c r="CG8838" s="13"/>
      <c r="CH8838" s="13"/>
      <c r="CI8838" s="13"/>
      <c r="CJ8838" s="13"/>
      <c r="CK8838" s="13"/>
      <c r="CL8838" s="13"/>
      <c r="CM8838" s="13"/>
      <c r="CN8838" s="13"/>
      <c r="CO8838" s="13"/>
      <c r="CP8838" s="13"/>
      <c r="CQ8838" s="13"/>
      <c r="CR8838" s="13"/>
      <c r="CS8838" s="13"/>
    </row>
    <row r="8839" spans="1:97" ht="21">
      <c r="A8839" s="13"/>
      <c r="B8839" s="41" ph="1"/>
      <c r="C8839" s="13"/>
      <c r="D8839" s="13"/>
      <c r="E8839" s="13"/>
      <c r="F8839" s="13"/>
      <c r="G8839" s="13"/>
      <c r="H8839" s="13"/>
      <c r="I8839" s="13"/>
      <c r="J8839" s="13"/>
      <c r="K8839" s="13"/>
      <c r="L8839" s="13"/>
      <c r="M8839" s="13"/>
      <c r="N8839" s="13"/>
      <c r="O8839" s="13"/>
      <c r="P8839" s="13"/>
      <c r="Q8839" s="13"/>
      <c r="R8839" s="13"/>
      <c r="S8839" s="13"/>
      <c r="T8839" s="48"/>
      <c r="U8839" s="48"/>
      <c r="V8839" s="48"/>
      <c r="W8839" s="48"/>
      <c r="X8839" s="48"/>
      <c r="Y8839" s="48"/>
      <c r="Z8839" s="48"/>
      <c r="AA8839" s="48"/>
      <c r="AB8839" s="48"/>
      <c r="AC8839" s="48"/>
      <c r="AD8839" s="48"/>
      <c r="AE8839" s="48"/>
      <c r="AF8839" s="48"/>
      <c r="AG8839" s="48"/>
      <c r="AH8839" s="13"/>
      <c r="AI8839" s="13"/>
      <c r="AJ8839" s="13"/>
      <c r="AK8839" s="13"/>
      <c r="AL8839" s="13"/>
      <c r="AM8839" s="13"/>
      <c r="AN8839" s="13"/>
      <c r="AO8839" s="13"/>
      <c r="AP8839" s="13"/>
      <c r="AQ8839" s="13"/>
      <c r="AR8839" s="13"/>
      <c r="AS8839" s="13"/>
      <c r="AT8839" s="13"/>
      <c r="AU8839" s="13"/>
      <c r="AV8839" s="13"/>
      <c r="AW8839" s="13"/>
      <c r="AX8839" s="13"/>
      <c r="AY8839" s="13"/>
      <c r="AZ8839" s="13"/>
      <c r="BA8839" s="13"/>
      <c r="BB8839" s="13"/>
      <c r="BC8839" s="13"/>
      <c r="BD8839" s="13"/>
      <c r="BE8839" s="13"/>
      <c r="BF8839" s="13"/>
      <c r="BG8839" s="13"/>
      <c r="BH8839" s="13"/>
      <c r="BI8839" s="13"/>
      <c r="BJ8839" s="13"/>
      <c r="BK8839" s="13"/>
      <c r="BL8839" s="13"/>
      <c r="BM8839" s="13"/>
      <c r="BN8839" s="13"/>
      <c r="BO8839" s="13"/>
      <c r="BP8839" s="13"/>
      <c r="BQ8839" s="13"/>
      <c r="BR8839" s="13"/>
      <c r="BS8839" s="13"/>
      <c r="BT8839" s="13"/>
      <c r="BU8839" s="13"/>
      <c r="BV8839" s="13"/>
      <c r="BW8839" s="13"/>
      <c r="BX8839" s="13"/>
      <c r="BY8839" s="13"/>
      <c r="BZ8839" s="13"/>
      <c r="CA8839" s="13"/>
      <c r="CB8839" s="13"/>
      <c r="CC8839" s="13"/>
      <c r="CD8839" s="13"/>
      <c r="CE8839" s="13"/>
      <c r="CF8839" s="13"/>
      <c r="CG8839" s="13"/>
      <c r="CH8839" s="13"/>
      <c r="CI8839" s="13"/>
      <c r="CJ8839" s="13"/>
      <c r="CK8839" s="13"/>
      <c r="CL8839" s="13"/>
      <c r="CM8839" s="13"/>
      <c r="CN8839" s="13"/>
      <c r="CO8839" s="13"/>
      <c r="CP8839" s="13"/>
      <c r="CQ8839" s="13"/>
      <c r="CR8839" s="13"/>
      <c r="CS8839" s="13"/>
    </row>
    <row r="8840" spans="1:97" ht="21">
      <c r="A8840" s="13"/>
      <c r="B8840" s="41" ph="1"/>
      <c r="C8840" s="13"/>
      <c r="D8840" s="13"/>
      <c r="E8840" s="13"/>
      <c r="F8840" s="13"/>
      <c r="G8840" s="13"/>
      <c r="H8840" s="13"/>
      <c r="I8840" s="13"/>
      <c r="J8840" s="13"/>
      <c r="K8840" s="13"/>
      <c r="L8840" s="13"/>
      <c r="M8840" s="13"/>
      <c r="N8840" s="13"/>
      <c r="O8840" s="13"/>
      <c r="P8840" s="13"/>
      <c r="Q8840" s="13"/>
      <c r="R8840" s="13"/>
      <c r="S8840" s="13"/>
      <c r="T8840" s="48"/>
      <c r="U8840" s="48"/>
      <c r="V8840" s="48"/>
      <c r="W8840" s="48"/>
      <c r="X8840" s="48"/>
      <c r="Y8840" s="48"/>
      <c r="Z8840" s="48"/>
      <c r="AA8840" s="48"/>
      <c r="AB8840" s="48"/>
      <c r="AC8840" s="48"/>
      <c r="AD8840" s="48"/>
      <c r="AE8840" s="48"/>
      <c r="AF8840" s="48"/>
      <c r="AG8840" s="48"/>
      <c r="AH8840" s="13"/>
      <c r="AI8840" s="13"/>
      <c r="AJ8840" s="13"/>
      <c r="AK8840" s="13"/>
      <c r="AL8840" s="13"/>
      <c r="AM8840" s="13"/>
      <c r="AN8840" s="13"/>
      <c r="AO8840" s="13"/>
      <c r="AP8840" s="13"/>
      <c r="AQ8840" s="13"/>
      <c r="AR8840" s="13"/>
      <c r="AS8840" s="13"/>
      <c r="AT8840" s="13"/>
      <c r="AU8840" s="13"/>
      <c r="AV8840" s="13"/>
      <c r="AW8840" s="13"/>
      <c r="AX8840" s="13"/>
      <c r="AY8840" s="13"/>
      <c r="AZ8840" s="13"/>
      <c r="BA8840" s="13"/>
      <c r="BB8840" s="13"/>
      <c r="BC8840" s="13"/>
      <c r="BD8840" s="13"/>
      <c r="BE8840" s="13"/>
      <c r="BF8840" s="13"/>
      <c r="BG8840" s="13"/>
      <c r="BH8840" s="13"/>
      <c r="BI8840" s="13"/>
      <c r="BJ8840" s="13"/>
      <c r="BK8840" s="13"/>
      <c r="BL8840" s="13"/>
      <c r="BM8840" s="13"/>
      <c r="BN8840" s="13"/>
      <c r="BO8840" s="13"/>
      <c r="BP8840" s="13"/>
      <c r="BQ8840" s="13"/>
      <c r="BR8840" s="13"/>
      <c r="BS8840" s="13"/>
      <c r="BT8840" s="13"/>
      <c r="BU8840" s="13"/>
      <c r="BV8840" s="13"/>
      <c r="BW8840" s="13"/>
      <c r="BX8840" s="13"/>
      <c r="BY8840" s="13"/>
      <c r="BZ8840" s="13"/>
      <c r="CA8840" s="13"/>
      <c r="CB8840" s="13"/>
      <c r="CC8840" s="13"/>
      <c r="CD8840" s="13"/>
      <c r="CE8840" s="13"/>
      <c r="CF8840" s="13"/>
      <c r="CG8840" s="13"/>
      <c r="CH8840" s="13"/>
      <c r="CI8840" s="13"/>
      <c r="CJ8840" s="13"/>
      <c r="CK8840" s="13"/>
      <c r="CL8840" s="13"/>
      <c r="CM8840" s="13"/>
      <c r="CN8840" s="13"/>
      <c r="CO8840" s="13"/>
      <c r="CP8840" s="13"/>
      <c r="CQ8840" s="13"/>
      <c r="CR8840" s="13"/>
      <c r="CS8840" s="13"/>
    </row>
    <row r="8842" spans="1:97" ht="21">
      <c r="A8842" s="13"/>
      <c r="B8842" s="41" ph="1"/>
      <c r="C8842" s="13"/>
      <c r="D8842" s="13"/>
      <c r="E8842" s="13"/>
      <c r="F8842" s="13"/>
      <c r="G8842" s="13"/>
      <c r="H8842" s="13"/>
      <c r="I8842" s="13"/>
      <c r="J8842" s="13"/>
      <c r="K8842" s="13"/>
      <c r="L8842" s="13"/>
      <c r="M8842" s="13"/>
      <c r="N8842" s="13"/>
      <c r="O8842" s="13"/>
      <c r="P8842" s="13"/>
      <c r="Q8842" s="13"/>
      <c r="R8842" s="13"/>
      <c r="S8842" s="13"/>
      <c r="T8842" s="48"/>
      <c r="U8842" s="48"/>
      <c r="V8842" s="48"/>
      <c r="W8842" s="48"/>
      <c r="X8842" s="48"/>
      <c r="Y8842" s="48"/>
      <c r="Z8842" s="48"/>
      <c r="AA8842" s="48"/>
      <c r="AB8842" s="48"/>
      <c r="AC8842" s="48"/>
      <c r="AD8842" s="48"/>
      <c r="AE8842" s="48"/>
      <c r="AF8842" s="48"/>
      <c r="AG8842" s="48"/>
      <c r="AH8842" s="13"/>
      <c r="AI8842" s="13"/>
      <c r="AJ8842" s="13"/>
      <c r="AK8842" s="13"/>
      <c r="AL8842" s="13"/>
      <c r="AM8842" s="13"/>
      <c r="AN8842" s="13"/>
      <c r="AO8842" s="13"/>
      <c r="AP8842" s="13"/>
      <c r="AQ8842" s="13"/>
      <c r="AR8842" s="13"/>
      <c r="AS8842" s="13"/>
      <c r="AT8842" s="13"/>
      <c r="AU8842" s="13"/>
      <c r="AV8842" s="13"/>
      <c r="AW8842" s="13"/>
      <c r="AX8842" s="13"/>
      <c r="AY8842" s="13"/>
      <c r="AZ8842" s="13"/>
      <c r="BA8842" s="13"/>
      <c r="BB8842" s="13"/>
      <c r="BC8842" s="13"/>
      <c r="BD8842" s="13"/>
      <c r="BE8842" s="13"/>
      <c r="BF8842" s="13"/>
      <c r="BG8842" s="13"/>
      <c r="BH8842" s="13"/>
      <c r="BI8842" s="13"/>
      <c r="BJ8842" s="13"/>
      <c r="BK8842" s="13"/>
      <c r="BL8842" s="13"/>
      <c r="BM8842" s="13"/>
      <c r="BN8842" s="13"/>
      <c r="BO8842" s="13"/>
      <c r="BP8842" s="13"/>
      <c r="BQ8842" s="13"/>
      <c r="BR8842" s="13"/>
      <c r="BS8842" s="13"/>
      <c r="BT8842" s="13"/>
      <c r="BU8842" s="13"/>
      <c r="BV8842" s="13"/>
      <c r="BW8842" s="13"/>
      <c r="BX8842" s="13"/>
      <c r="BY8842" s="13"/>
      <c r="BZ8842" s="13"/>
      <c r="CA8842" s="13"/>
      <c r="CB8842" s="13"/>
      <c r="CC8842" s="13"/>
      <c r="CD8842" s="13"/>
      <c r="CE8842" s="13"/>
      <c r="CF8842" s="13"/>
      <c r="CG8842" s="13"/>
      <c r="CH8842" s="13"/>
      <c r="CI8842" s="13"/>
      <c r="CJ8842" s="13"/>
      <c r="CK8842" s="13"/>
      <c r="CL8842" s="13"/>
      <c r="CM8842" s="13"/>
      <c r="CN8842" s="13"/>
      <c r="CO8842" s="13"/>
      <c r="CP8842" s="13"/>
      <c r="CQ8842" s="13"/>
      <c r="CR8842" s="13"/>
      <c r="CS8842" s="13"/>
    </row>
    <row r="8843" spans="1:97" ht="21">
      <c r="A8843" s="13"/>
      <c r="B8843" s="41" ph="1"/>
      <c r="C8843" s="13"/>
      <c r="D8843" s="13"/>
      <c r="E8843" s="13"/>
      <c r="F8843" s="13"/>
      <c r="G8843" s="13"/>
      <c r="H8843" s="13"/>
      <c r="I8843" s="13"/>
      <c r="J8843" s="13"/>
      <c r="K8843" s="13"/>
      <c r="L8843" s="13"/>
      <c r="M8843" s="13"/>
      <c r="N8843" s="13"/>
      <c r="O8843" s="13"/>
      <c r="P8843" s="13"/>
      <c r="Q8843" s="13"/>
      <c r="R8843" s="13"/>
      <c r="S8843" s="13"/>
      <c r="T8843" s="48"/>
      <c r="U8843" s="48"/>
      <c r="V8843" s="48"/>
      <c r="W8843" s="48"/>
      <c r="X8843" s="48"/>
      <c r="Y8843" s="48"/>
      <c r="Z8843" s="48"/>
      <c r="AA8843" s="48"/>
      <c r="AB8843" s="48"/>
      <c r="AC8843" s="48"/>
      <c r="AD8843" s="48"/>
      <c r="AE8843" s="48"/>
      <c r="AF8843" s="48"/>
      <c r="AG8843" s="48"/>
      <c r="AH8843" s="13"/>
      <c r="AI8843" s="13"/>
      <c r="AJ8843" s="13"/>
      <c r="AK8843" s="13"/>
      <c r="AL8843" s="13"/>
      <c r="AM8843" s="13"/>
      <c r="AN8843" s="13"/>
      <c r="AO8843" s="13"/>
      <c r="AP8843" s="13"/>
      <c r="AQ8843" s="13"/>
      <c r="AR8843" s="13"/>
      <c r="AS8843" s="13"/>
      <c r="AT8843" s="13"/>
      <c r="AU8843" s="13"/>
      <c r="AV8843" s="13"/>
      <c r="AW8843" s="13"/>
      <c r="AX8843" s="13"/>
      <c r="AY8843" s="13"/>
      <c r="AZ8843" s="13"/>
      <c r="BA8843" s="13"/>
      <c r="BB8843" s="13"/>
      <c r="BC8843" s="13"/>
      <c r="BD8843" s="13"/>
      <c r="BE8843" s="13"/>
      <c r="BF8843" s="13"/>
      <c r="BG8843" s="13"/>
      <c r="BH8843" s="13"/>
      <c r="BI8843" s="13"/>
      <c r="BJ8843" s="13"/>
      <c r="BK8843" s="13"/>
      <c r="BL8843" s="13"/>
      <c r="BM8843" s="13"/>
      <c r="BN8843" s="13"/>
      <c r="BO8843" s="13"/>
      <c r="BP8843" s="13"/>
      <c r="BQ8843" s="13"/>
      <c r="BR8843" s="13"/>
      <c r="BS8843" s="13"/>
      <c r="BT8843" s="13"/>
      <c r="BU8843" s="13"/>
      <c r="BV8843" s="13"/>
      <c r="BW8843" s="13"/>
      <c r="BX8843" s="13"/>
      <c r="BY8843" s="13"/>
      <c r="BZ8843" s="13"/>
      <c r="CA8843" s="13"/>
      <c r="CB8843" s="13"/>
      <c r="CC8843" s="13"/>
      <c r="CD8843" s="13"/>
      <c r="CE8843" s="13"/>
      <c r="CF8843" s="13"/>
      <c r="CG8843" s="13"/>
      <c r="CH8843" s="13"/>
      <c r="CI8843" s="13"/>
      <c r="CJ8843" s="13"/>
      <c r="CK8843" s="13"/>
      <c r="CL8843" s="13"/>
      <c r="CM8843" s="13"/>
      <c r="CN8843" s="13"/>
      <c r="CO8843" s="13"/>
      <c r="CP8843" s="13"/>
      <c r="CQ8843" s="13"/>
      <c r="CR8843" s="13"/>
      <c r="CS8843" s="13"/>
    </row>
    <row r="8844" spans="1:97" ht="21">
      <c r="A8844" s="13"/>
      <c r="B8844" s="41" ph="1"/>
      <c r="C8844" s="13"/>
      <c r="D8844" s="13"/>
      <c r="E8844" s="13"/>
      <c r="F8844" s="13"/>
      <c r="G8844" s="13"/>
      <c r="H8844" s="13"/>
      <c r="I8844" s="13"/>
      <c r="J8844" s="13"/>
      <c r="K8844" s="13"/>
      <c r="L8844" s="13"/>
      <c r="M8844" s="13"/>
      <c r="N8844" s="13"/>
      <c r="O8844" s="13"/>
      <c r="P8844" s="13"/>
      <c r="Q8844" s="13"/>
      <c r="R8844" s="13"/>
      <c r="S8844" s="13"/>
      <c r="T8844" s="48"/>
      <c r="U8844" s="48"/>
      <c r="V8844" s="48"/>
      <c r="W8844" s="48"/>
      <c r="X8844" s="48"/>
      <c r="Y8844" s="48"/>
      <c r="Z8844" s="48"/>
      <c r="AA8844" s="48"/>
      <c r="AB8844" s="48"/>
      <c r="AC8844" s="48"/>
      <c r="AD8844" s="48"/>
      <c r="AE8844" s="48"/>
      <c r="AF8844" s="48"/>
      <c r="AG8844" s="48"/>
      <c r="AH8844" s="13"/>
      <c r="AI8844" s="13"/>
      <c r="AJ8844" s="13"/>
      <c r="AK8844" s="13"/>
      <c r="AL8844" s="13"/>
      <c r="AM8844" s="13"/>
      <c r="AN8844" s="13"/>
      <c r="AO8844" s="13"/>
      <c r="AP8844" s="13"/>
      <c r="AQ8844" s="13"/>
      <c r="AR8844" s="13"/>
      <c r="AS8844" s="13"/>
      <c r="AT8844" s="13"/>
      <c r="AU8844" s="13"/>
      <c r="AV8844" s="13"/>
      <c r="AW8844" s="13"/>
      <c r="AX8844" s="13"/>
      <c r="AY8844" s="13"/>
      <c r="AZ8844" s="13"/>
      <c r="BA8844" s="13"/>
      <c r="BB8844" s="13"/>
      <c r="BC8844" s="13"/>
      <c r="BD8844" s="13"/>
      <c r="BE8844" s="13"/>
      <c r="BF8844" s="13"/>
      <c r="BG8844" s="13"/>
      <c r="BH8844" s="13"/>
      <c r="BI8844" s="13"/>
      <c r="BJ8844" s="13"/>
      <c r="BK8844" s="13"/>
      <c r="BL8844" s="13"/>
      <c r="BM8844" s="13"/>
      <c r="BN8844" s="13"/>
      <c r="BO8844" s="13"/>
      <c r="BP8844" s="13"/>
      <c r="BQ8844" s="13"/>
      <c r="BR8844" s="13"/>
      <c r="BS8844" s="13"/>
      <c r="BT8844" s="13"/>
      <c r="BU8844" s="13"/>
      <c r="BV8844" s="13"/>
      <c r="BW8844" s="13"/>
      <c r="BX8844" s="13"/>
      <c r="BY8844" s="13"/>
      <c r="BZ8844" s="13"/>
      <c r="CA8844" s="13"/>
      <c r="CB8844" s="13"/>
      <c r="CC8844" s="13"/>
      <c r="CD8844" s="13"/>
      <c r="CE8844" s="13"/>
      <c r="CF8844" s="13"/>
      <c r="CG8844" s="13"/>
      <c r="CH8844" s="13"/>
      <c r="CI8844" s="13"/>
      <c r="CJ8844" s="13"/>
      <c r="CK8844" s="13"/>
      <c r="CL8844" s="13"/>
      <c r="CM8844" s="13"/>
      <c r="CN8844" s="13"/>
      <c r="CO8844" s="13"/>
      <c r="CP8844" s="13"/>
      <c r="CQ8844" s="13"/>
      <c r="CR8844" s="13"/>
      <c r="CS8844" s="13"/>
    </row>
    <row r="8845" spans="1:97" ht="21">
      <c r="A8845" s="13"/>
      <c r="B8845" s="41" ph="1"/>
      <c r="C8845" s="13"/>
      <c r="D8845" s="13"/>
      <c r="E8845" s="13"/>
      <c r="F8845" s="13"/>
      <c r="G8845" s="13"/>
      <c r="H8845" s="13"/>
      <c r="I8845" s="13"/>
      <c r="J8845" s="13"/>
      <c r="K8845" s="13"/>
      <c r="L8845" s="13"/>
      <c r="M8845" s="13"/>
      <c r="N8845" s="13"/>
      <c r="O8845" s="13"/>
      <c r="P8845" s="13"/>
      <c r="Q8845" s="13"/>
      <c r="R8845" s="13"/>
      <c r="S8845" s="13"/>
      <c r="T8845" s="48"/>
      <c r="U8845" s="48"/>
      <c r="V8845" s="48"/>
      <c r="W8845" s="48"/>
      <c r="X8845" s="48"/>
      <c r="Y8845" s="48"/>
      <c r="Z8845" s="48"/>
      <c r="AA8845" s="48"/>
      <c r="AB8845" s="48"/>
      <c r="AC8845" s="48"/>
      <c r="AD8845" s="48"/>
      <c r="AE8845" s="48"/>
      <c r="AF8845" s="48"/>
      <c r="AG8845" s="48"/>
      <c r="AH8845" s="13"/>
      <c r="AI8845" s="13"/>
      <c r="AJ8845" s="13"/>
      <c r="AK8845" s="13"/>
      <c r="AL8845" s="13"/>
      <c r="AM8845" s="13"/>
      <c r="AN8845" s="13"/>
      <c r="AO8845" s="13"/>
      <c r="AP8845" s="13"/>
      <c r="AQ8845" s="13"/>
      <c r="AR8845" s="13"/>
      <c r="AS8845" s="13"/>
      <c r="AT8845" s="13"/>
      <c r="AU8845" s="13"/>
      <c r="AV8845" s="13"/>
      <c r="AW8845" s="13"/>
      <c r="AX8845" s="13"/>
      <c r="AY8845" s="13"/>
      <c r="AZ8845" s="13"/>
      <c r="BA8845" s="13"/>
      <c r="BB8845" s="13"/>
      <c r="BC8845" s="13"/>
      <c r="BD8845" s="13"/>
      <c r="BE8845" s="13"/>
      <c r="BF8845" s="13"/>
      <c r="BG8845" s="13"/>
      <c r="BH8845" s="13"/>
      <c r="BI8845" s="13"/>
      <c r="BJ8845" s="13"/>
      <c r="BK8845" s="13"/>
      <c r="BL8845" s="13"/>
      <c r="BM8845" s="13"/>
      <c r="BN8845" s="13"/>
      <c r="BO8845" s="13"/>
      <c r="BP8845" s="13"/>
      <c r="BQ8845" s="13"/>
      <c r="BR8845" s="13"/>
      <c r="BS8845" s="13"/>
      <c r="BT8845" s="13"/>
      <c r="BU8845" s="13"/>
      <c r="BV8845" s="13"/>
      <c r="BW8845" s="13"/>
      <c r="BX8845" s="13"/>
      <c r="BY8845" s="13"/>
      <c r="BZ8845" s="13"/>
      <c r="CA8845" s="13"/>
      <c r="CB8845" s="13"/>
      <c r="CC8845" s="13"/>
      <c r="CD8845" s="13"/>
      <c r="CE8845" s="13"/>
      <c r="CF8845" s="13"/>
      <c r="CG8845" s="13"/>
      <c r="CH8845" s="13"/>
      <c r="CI8845" s="13"/>
      <c r="CJ8845" s="13"/>
      <c r="CK8845" s="13"/>
      <c r="CL8845" s="13"/>
      <c r="CM8845" s="13"/>
      <c r="CN8845" s="13"/>
      <c r="CO8845" s="13"/>
      <c r="CP8845" s="13"/>
      <c r="CQ8845" s="13"/>
      <c r="CR8845" s="13"/>
      <c r="CS8845" s="13"/>
    </row>
    <row r="8846" spans="1:97" ht="21">
      <c r="A8846" s="13"/>
      <c r="B8846" s="41" ph="1"/>
      <c r="C8846" s="13"/>
      <c r="D8846" s="13"/>
      <c r="E8846" s="13"/>
      <c r="F8846" s="13"/>
      <c r="G8846" s="13"/>
      <c r="H8846" s="13"/>
      <c r="I8846" s="13"/>
      <c r="J8846" s="13"/>
      <c r="K8846" s="13"/>
      <c r="L8846" s="13"/>
      <c r="M8846" s="13"/>
      <c r="N8846" s="13"/>
      <c r="O8846" s="13"/>
      <c r="P8846" s="13"/>
      <c r="Q8846" s="13"/>
      <c r="R8846" s="13"/>
      <c r="S8846" s="13"/>
      <c r="T8846" s="48"/>
      <c r="U8846" s="48"/>
      <c r="V8846" s="48"/>
      <c r="W8846" s="48"/>
      <c r="X8846" s="48"/>
      <c r="Y8846" s="48"/>
      <c r="Z8846" s="48"/>
      <c r="AA8846" s="48"/>
      <c r="AB8846" s="48"/>
      <c r="AC8846" s="48"/>
      <c r="AD8846" s="48"/>
      <c r="AE8846" s="48"/>
      <c r="AF8846" s="48"/>
      <c r="AG8846" s="48"/>
      <c r="AH8846" s="13"/>
      <c r="AI8846" s="13"/>
      <c r="AJ8846" s="13"/>
      <c r="AK8846" s="13"/>
      <c r="AL8846" s="13"/>
      <c r="AM8846" s="13"/>
      <c r="AN8846" s="13"/>
      <c r="AO8846" s="13"/>
      <c r="AP8846" s="13"/>
      <c r="AQ8846" s="13"/>
      <c r="AR8846" s="13"/>
      <c r="AS8846" s="13"/>
      <c r="AT8846" s="13"/>
      <c r="AU8846" s="13"/>
      <c r="AV8846" s="13"/>
      <c r="AW8846" s="13"/>
      <c r="AX8846" s="13"/>
      <c r="AY8846" s="13"/>
      <c r="AZ8846" s="13"/>
      <c r="BA8846" s="13"/>
      <c r="BB8846" s="13"/>
      <c r="BC8846" s="13"/>
      <c r="BD8846" s="13"/>
      <c r="BE8846" s="13"/>
      <c r="BF8846" s="13"/>
      <c r="BG8846" s="13"/>
      <c r="BH8846" s="13"/>
      <c r="BI8846" s="13"/>
      <c r="BJ8846" s="13"/>
      <c r="BK8846" s="13"/>
      <c r="BL8846" s="13"/>
      <c r="BM8846" s="13"/>
      <c r="BN8846" s="13"/>
      <c r="BO8846" s="13"/>
      <c r="BP8846" s="13"/>
      <c r="BQ8846" s="13"/>
      <c r="BR8846" s="13"/>
      <c r="BS8846" s="13"/>
      <c r="BT8846" s="13"/>
      <c r="BU8846" s="13"/>
      <c r="BV8846" s="13"/>
      <c r="BW8846" s="13"/>
      <c r="BX8846" s="13"/>
      <c r="BY8846" s="13"/>
      <c r="BZ8846" s="13"/>
      <c r="CA8846" s="13"/>
      <c r="CB8846" s="13"/>
      <c r="CC8846" s="13"/>
      <c r="CD8846" s="13"/>
      <c r="CE8846" s="13"/>
      <c r="CF8846" s="13"/>
      <c r="CG8846" s="13"/>
      <c r="CH8846" s="13"/>
      <c r="CI8846" s="13"/>
      <c r="CJ8846" s="13"/>
      <c r="CK8846" s="13"/>
      <c r="CL8846" s="13"/>
      <c r="CM8846" s="13"/>
      <c r="CN8846" s="13"/>
      <c r="CO8846" s="13"/>
      <c r="CP8846" s="13"/>
      <c r="CQ8846" s="13"/>
      <c r="CR8846" s="13"/>
      <c r="CS8846" s="13"/>
    </row>
    <row r="8847" spans="1:97" ht="21">
      <c r="A8847" s="13"/>
      <c r="B8847" s="41" ph="1"/>
      <c r="C8847" s="13"/>
      <c r="D8847" s="13"/>
      <c r="E8847" s="13"/>
      <c r="F8847" s="13"/>
      <c r="G8847" s="13"/>
      <c r="H8847" s="13"/>
      <c r="I8847" s="13"/>
      <c r="J8847" s="13"/>
      <c r="K8847" s="13"/>
      <c r="L8847" s="13"/>
      <c r="M8847" s="13"/>
      <c r="N8847" s="13"/>
      <c r="O8847" s="13"/>
      <c r="P8847" s="13"/>
      <c r="Q8847" s="13"/>
      <c r="R8847" s="13"/>
      <c r="S8847" s="13"/>
      <c r="T8847" s="48"/>
      <c r="U8847" s="48"/>
      <c r="V8847" s="48"/>
      <c r="W8847" s="48"/>
      <c r="X8847" s="48"/>
      <c r="Y8847" s="48"/>
      <c r="Z8847" s="48"/>
      <c r="AA8847" s="48"/>
      <c r="AB8847" s="48"/>
      <c r="AC8847" s="48"/>
      <c r="AD8847" s="48"/>
      <c r="AE8847" s="48"/>
      <c r="AF8847" s="48"/>
      <c r="AG8847" s="48"/>
      <c r="AH8847" s="13"/>
      <c r="AI8847" s="13"/>
      <c r="AJ8847" s="13"/>
      <c r="AK8847" s="13"/>
      <c r="AL8847" s="13"/>
      <c r="AM8847" s="13"/>
      <c r="AN8847" s="13"/>
      <c r="AO8847" s="13"/>
      <c r="AP8847" s="13"/>
      <c r="AQ8847" s="13"/>
      <c r="AR8847" s="13"/>
      <c r="AS8847" s="13"/>
      <c r="AT8847" s="13"/>
      <c r="AU8847" s="13"/>
      <c r="AV8847" s="13"/>
      <c r="AW8847" s="13"/>
      <c r="AX8847" s="13"/>
      <c r="AY8847" s="13"/>
      <c r="AZ8847" s="13"/>
      <c r="BA8847" s="13"/>
      <c r="BB8847" s="13"/>
      <c r="BC8847" s="13"/>
      <c r="BD8847" s="13"/>
      <c r="BE8847" s="13"/>
      <c r="BF8847" s="13"/>
      <c r="BG8847" s="13"/>
      <c r="BH8847" s="13"/>
      <c r="BI8847" s="13"/>
      <c r="BJ8847" s="13"/>
      <c r="BK8847" s="13"/>
      <c r="BL8847" s="13"/>
      <c r="BM8847" s="13"/>
      <c r="BN8847" s="13"/>
      <c r="BO8847" s="13"/>
      <c r="BP8847" s="13"/>
      <c r="BQ8847" s="13"/>
      <c r="BR8847" s="13"/>
      <c r="BS8847" s="13"/>
      <c r="BT8847" s="13"/>
      <c r="BU8847" s="13"/>
      <c r="BV8847" s="13"/>
      <c r="BW8847" s="13"/>
      <c r="BX8847" s="13"/>
      <c r="BY8847" s="13"/>
      <c r="BZ8847" s="13"/>
      <c r="CA8847" s="13"/>
      <c r="CB8847" s="13"/>
      <c r="CC8847" s="13"/>
      <c r="CD8847" s="13"/>
      <c r="CE8847" s="13"/>
      <c r="CF8847" s="13"/>
      <c r="CG8847" s="13"/>
      <c r="CH8847" s="13"/>
      <c r="CI8847" s="13"/>
      <c r="CJ8847" s="13"/>
      <c r="CK8847" s="13"/>
      <c r="CL8847" s="13"/>
      <c r="CM8847" s="13"/>
      <c r="CN8847" s="13"/>
      <c r="CO8847" s="13"/>
      <c r="CP8847" s="13"/>
      <c r="CQ8847" s="13"/>
      <c r="CR8847" s="13"/>
      <c r="CS8847" s="13"/>
    </row>
    <row r="8848" spans="1:97" ht="21">
      <c r="A8848" s="13"/>
      <c r="B8848" s="41" ph="1"/>
      <c r="C8848" s="13"/>
      <c r="D8848" s="13"/>
      <c r="E8848" s="13"/>
      <c r="F8848" s="13"/>
      <c r="G8848" s="13"/>
      <c r="H8848" s="13"/>
      <c r="I8848" s="13"/>
      <c r="J8848" s="13"/>
      <c r="K8848" s="13"/>
      <c r="L8848" s="13"/>
      <c r="M8848" s="13"/>
      <c r="N8848" s="13"/>
      <c r="O8848" s="13"/>
      <c r="P8848" s="13"/>
      <c r="Q8848" s="13"/>
      <c r="R8848" s="13"/>
      <c r="S8848" s="13"/>
      <c r="T8848" s="48"/>
      <c r="U8848" s="48"/>
      <c r="V8848" s="48"/>
      <c r="W8848" s="48"/>
      <c r="X8848" s="48"/>
      <c r="Y8848" s="48"/>
      <c r="Z8848" s="48"/>
      <c r="AA8848" s="48"/>
      <c r="AB8848" s="48"/>
      <c r="AC8848" s="48"/>
      <c r="AD8848" s="48"/>
      <c r="AE8848" s="48"/>
      <c r="AF8848" s="48"/>
      <c r="AG8848" s="48"/>
      <c r="AH8848" s="13"/>
      <c r="AI8848" s="13"/>
      <c r="AJ8848" s="13"/>
      <c r="AK8848" s="13"/>
      <c r="AL8848" s="13"/>
      <c r="AM8848" s="13"/>
      <c r="AN8848" s="13"/>
      <c r="AO8848" s="13"/>
      <c r="AP8848" s="13"/>
      <c r="AQ8848" s="13"/>
      <c r="AR8848" s="13"/>
      <c r="AS8848" s="13"/>
      <c r="AT8848" s="13"/>
      <c r="AU8848" s="13"/>
      <c r="AV8848" s="13"/>
      <c r="AW8848" s="13"/>
      <c r="AX8848" s="13"/>
      <c r="AY8848" s="13"/>
      <c r="AZ8848" s="13"/>
      <c r="BA8848" s="13"/>
      <c r="BB8848" s="13"/>
      <c r="BC8848" s="13"/>
      <c r="BD8848" s="13"/>
      <c r="BE8848" s="13"/>
      <c r="BF8848" s="13"/>
      <c r="BG8848" s="13"/>
      <c r="BH8848" s="13"/>
      <c r="BI8848" s="13"/>
      <c r="BJ8848" s="13"/>
      <c r="BK8848" s="13"/>
      <c r="BL8848" s="13"/>
      <c r="BM8848" s="13"/>
      <c r="BN8848" s="13"/>
      <c r="BO8848" s="13"/>
      <c r="BP8848" s="13"/>
      <c r="BQ8848" s="13"/>
      <c r="BR8848" s="13"/>
      <c r="BS8848" s="13"/>
      <c r="BT8848" s="13"/>
      <c r="BU8848" s="13"/>
      <c r="BV8848" s="13"/>
      <c r="BW8848" s="13"/>
      <c r="BX8848" s="13"/>
      <c r="BY8848" s="13"/>
      <c r="BZ8848" s="13"/>
      <c r="CA8848" s="13"/>
      <c r="CB8848" s="13"/>
      <c r="CC8848" s="13"/>
      <c r="CD8848" s="13"/>
      <c r="CE8848" s="13"/>
      <c r="CF8848" s="13"/>
      <c r="CG8848" s="13"/>
      <c r="CH8848" s="13"/>
      <c r="CI8848" s="13"/>
      <c r="CJ8848" s="13"/>
      <c r="CK8848" s="13"/>
      <c r="CL8848" s="13"/>
      <c r="CM8848" s="13"/>
      <c r="CN8848" s="13"/>
      <c r="CO8848" s="13"/>
      <c r="CP8848" s="13"/>
      <c r="CQ8848" s="13"/>
      <c r="CR8848" s="13"/>
      <c r="CS8848" s="13"/>
    </row>
    <row r="8849" spans="1:97" ht="21">
      <c r="A8849" s="13"/>
      <c r="B8849" s="41" ph="1"/>
      <c r="C8849" s="13"/>
      <c r="D8849" s="13"/>
      <c r="E8849" s="13"/>
      <c r="F8849" s="13"/>
      <c r="G8849" s="13"/>
      <c r="H8849" s="13"/>
      <c r="I8849" s="13"/>
      <c r="J8849" s="13"/>
      <c r="K8849" s="13"/>
      <c r="L8849" s="13"/>
      <c r="M8849" s="13"/>
      <c r="N8849" s="13"/>
      <c r="O8849" s="13"/>
      <c r="P8849" s="13"/>
      <c r="Q8849" s="13"/>
      <c r="R8849" s="13"/>
      <c r="S8849" s="13"/>
      <c r="T8849" s="48"/>
      <c r="U8849" s="48"/>
      <c r="V8849" s="48"/>
      <c r="W8849" s="48"/>
      <c r="X8849" s="48"/>
      <c r="Y8849" s="48"/>
      <c r="Z8849" s="48"/>
      <c r="AA8849" s="48"/>
      <c r="AB8849" s="48"/>
      <c r="AC8849" s="48"/>
      <c r="AD8849" s="48"/>
      <c r="AE8849" s="48"/>
      <c r="AF8849" s="48"/>
      <c r="AG8849" s="48"/>
      <c r="AH8849" s="13"/>
      <c r="AI8849" s="13"/>
      <c r="AJ8849" s="13"/>
      <c r="AK8849" s="13"/>
      <c r="AL8849" s="13"/>
      <c r="AM8849" s="13"/>
      <c r="AN8849" s="13"/>
      <c r="AO8849" s="13"/>
      <c r="AP8849" s="13"/>
      <c r="AQ8849" s="13"/>
      <c r="AR8849" s="13"/>
      <c r="AS8849" s="13"/>
      <c r="AT8849" s="13"/>
      <c r="AU8849" s="13"/>
      <c r="AV8849" s="13"/>
      <c r="AW8849" s="13"/>
      <c r="AX8849" s="13"/>
      <c r="AY8849" s="13"/>
      <c r="AZ8849" s="13"/>
      <c r="BA8849" s="13"/>
      <c r="BB8849" s="13"/>
      <c r="BC8849" s="13"/>
      <c r="BD8849" s="13"/>
      <c r="BE8849" s="13"/>
      <c r="BF8849" s="13"/>
      <c r="BG8849" s="13"/>
      <c r="BH8849" s="13"/>
      <c r="BI8849" s="13"/>
      <c r="BJ8849" s="13"/>
      <c r="BK8849" s="13"/>
      <c r="BL8849" s="13"/>
      <c r="BM8849" s="13"/>
      <c r="BN8849" s="13"/>
      <c r="BO8849" s="13"/>
      <c r="BP8849" s="13"/>
      <c r="BQ8849" s="13"/>
      <c r="BR8849" s="13"/>
      <c r="BS8849" s="13"/>
      <c r="BT8849" s="13"/>
      <c r="BU8849" s="13"/>
      <c r="BV8849" s="13"/>
      <c r="BW8849" s="13"/>
      <c r="BX8849" s="13"/>
      <c r="BY8849" s="13"/>
      <c r="BZ8849" s="13"/>
      <c r="CA8849" s="13"/>
      <c r="CB8849" s="13"/>
      <c r="CC8849" s="13"/>
      <c r="CD8849" s="13"/>
      <c r="CE8849" s="13"/>
      <c r="CF8849" s="13"/>
      <c r="CG8849" s="13"/>
      <c r="CH8849" s="13"/>
      <c r="CI8849" s="13"/>
      <c r="CJ8849" s="13"/>
      <c r="CK8849" s="13"/>
      <c r="CL8849" s="13"/>
      <c r="CM8849" s="13"/>
      <c r="CN8849" s="13"/>
      <c r="CO8849" s="13"/>
      <c r="CP8849" s="13"/>
      <c r="CQ8849" s="13"/>
      <c r="CR8849" s="13"/>
      <c r="CS8849" s="13"/>
    </row>
    <row r="8850" spans="1:97" ht="21">
      <c r="A8850" s="13"/>
      <c r="B8850" s="41" ph="1"/>
      <c r="C8850" s="13"/>
      <c r="D8850" s="13"/>
      <c r="E8850" s="13"/>
      <c r="F8850" s="13"/>
      <c r="G8850" s="13"/>
      <c r="H8850" s="13"/>
      <c r="I8850" s="13"/>
      <c r="J8850" s="13"/>
      <c r="K8850" s="13"/>
      <c r="L8850" s="13"/>
      <c r="M8850" s="13"/>
      <c r="N8850" s="13"/>
      <c r="O8850" s="13"/>
      <c r="P8850" s="13"/>
      <c r="Q8850" s="13"/>
      <c r="R8850" s="13"/>
      <c r="S8850" s="13"/>
      <c r="T8850" s="48"/>
      <c r="U8850" s="48"/>
      <c r="V8850" s="48"/>
      <c r="W8850" s="48"/>
      <c r="X8850" s="48"/>
      <c r="Y8850" s="48"/>
      <c r="Z8850" s="48"/>
      <c r="AA8850" s="48"/>
      <c r="AB8850" s="48"/>
      <c r="AC8850" s="48"/>
      <c r="AD8850" s="48"/>
      <c r="AE8850" s="48"/>
      <c r="AF8850" s="48"/>
      <c r="AG8850" s="48"/>
      <c r="AH8850" s="13"/>
      <c r="AI8850" s="13"/>
      <c r="AJ8850" s="13"/>
      <c r="AK8850" s="13"/>
      <c r="AL8850" s="13"/>
      <c r="AM8850" s="13"/>
      <c r="AN8850" s="13"/>
      <c r="AO8850" s="13"/>
      <c r="AP8850" s="13"/>
      <c r="AQ8850" s="13"/>
      <c r="AR8850" s="13"/>
      <c r="AS8850" s="13"/>
      <c r="AT8850" s="13"/>
      <c r="AU8850" s="13"/>
      <c r="AV8850" s="13"/>
      <c r="AW8850" s="13"/>
      <c r="AX8850" s="13"/>
      <c r="AY8850" s="13"/>
      <c r="AZ8850" s="13"/>
      <c r="BA8850" s="13"/>
      <c r="BB8850" s="13"/>
      <c r="BC8850" s="13"/>
      <c r="BD8850" s="13"/>
      <c r="BE8850" s="13"/>
      <c r="BF8850" s="13"/>
      <c r="BG8850" s="13"/>
      <c r="BH8850" s="13"/>
      <c r="BI8850" s="13"/>
      <c r="BJ8850" s="13"/>
      <c r="BK8850" s="13"/>
      <c r="BL8850" s="13"/>
      <c r="BM8850" s="13"/>
      <c r="BN8850" s="13"/>
      <c r="BO8850" s="13"/>
      <c r="BP8850" s="13"/>
      <c r="BQ8850" s="13"/>
      <c r="BR8850" s="13"/>
      <c r="BS8850" s="13"/>
      <c r="BT8850" s="13"/>
      <c r="BU8850" s="13"/>
      <c r="BV8850" s="13"/>
      <c r="BW8850" s="13"/>
      <c r="BX8850" s="13"/>
      <c r="BY8850" s="13"/>
      <c r="BZ8850" s="13"/>
      <c r="CA8850" s="13"/>
      <c r="CB8850" s="13"/>
      <c r="CC8850" s="13"/>
      <c r="CD8850" s="13"/>
      <c r="CE8850" s="13"/>
      <c r="CF8850" s="13"/>
      <c r="CG8850" s="13"/>
      <c r="CH8850" s="13"/>
      <c r="CI8850" s="13"/>
      <c r="CJ8850" s="13"/>
      <c r="CK8850" s="13"/>
      <c r="CL8850" s="13"/>
      <c r="CM8850" s="13"/>
      <c r="CN8850" s="13"/>
      <c r="CO8850" s="13"/>
      <c r="CP8850" s="13"/>
      <c r="CQ8850" s="13"/>
      <c r="CR8850" s="13"/>
      <c r="CS8850" s="13"/>
    </row>
    <row r="8852" spans="1:97" ht="21">
      <c r="A8852" s="13"/>
      <c r="B8852" s="41" ph="1"/>
      <c r="C8852" s="13"/>
      <c r="D8852" s="13"/>
      <c r="E8852" s="13"/>
      <c r="F8852" s="13"/>
      <c r="G8852" s="13"/>
      <c r="H8852" s="13"/>
      <c r="I8852" s="13"/>
      <c r="J8852" s="13"/>
      <c r="K8852" s="13"/>
      <c r="L8852" s="13"/>
      <c r="M8852" s="13"/>
      <c r="N8852" s="13"/>
      <c r="O8852" s="13"/>
      <c r="P8852" s="13"/>
      <c r="Q8852" s="13"/>
      <c r="R8852" s="13"/>
      <c r="S8852" s="13"/>
      <c r="T8852" s="48"/>
      <c r="U8852" s="48"/>
      <c r="V8852" s="48"/>
      <c r="W8852" s="48"/>
      <c r="X8852" s="48"/>
      <c r="Y8852" s="48"/>
      <c r="Z8852" s="48"/>
      <c r="AA8852" s="48"/>
      <c r="AB8852" s="48"/>
      <c r="AC8852" s="48"/>
      <c r="AD8852" s="48"/>
      <c r="AE8852" s="48"/>
      <c r="AF8852" s="48"/>
      <c r="AG8852" s="48"/>
      <c r="AH8852" s="13"/>
      <c r="AI8852" s="13"/>
      <c r="AJ8852" s="13"/>
      <c r="AK8852" s="13"/>
      <c r="AL8852" s="13"/>
      <c r="AM8852" s="13"/>
      <c r="AN8852" s="13"/>
      <c r="AO8852" s="13"/>
      <c r="AP8852" s="13"/>
      <c r="AQ8852" s="13"/>
      <c r="AR8852" s="13"/>
      <c r="AS8852" s="13"/>
      <c r="AT8852" s="13"/>
      <c r="AU8852" s="13"/>
      <c r="AV8852" s="13"/>
      <c r="AW8852" s="13"/>
      <c r="AX8852" s="13"/>
      <c r="AY8852" s="13"/>
      <c r="AZ8852" s="13"/>
      <c r="BA8852" s="13"/>
      <c r="BB8852" s="13"/>
      <c r="BC8852" s="13"/>
      <c r="BD8852" s="13"/>
      <c r="BE8852" s="13"/>
      <c r="BF8852" s="13"/>
      <c r="BG8852" s="13"/>
      <c r="BH8852" s="13"/>
      <c r="BI8852" s="13"/>
      <c r="BJ8852" s="13"/>
      <c r="BK8852" s="13"/>
      <c r="BL8852" s="13"/>
      <c r="BM8852" s="13"/>
      <c r="BN8852" s="13"/>
      <c r="BO8852" s="13"/>
      <c r="BP8852" s="13"/>
      <c r="BQ8852" s="13"/>
      <c r="BR8852" s="13"/>
      <c r="BS8852" s="13"/>
      <c r="BT8852" s="13"/>
      <c r="BU8852" s="13"/>
      <c r="BV8852" s="13"/>
      <c r="BW8852" s="13"/>
      <c r="BX8852" s="13"/>
      <c r="BY8852" s="13"/>
      <c r="BZ8852" s="13"/>
      <c r="CA8852" s="13"/>
      <c r="CB8852" s="13"/>
      <c r="CC8852" s="13"/>
      <c r="CD8852" s="13"/>
      <c r="CE8852" s="13"/>
      <c r="CF8852" s="13"/>
      <c r="CG8852" s="13"/>
      <c r="CH8852" s="13"/>
      <c r="CI8852" s="13"/>
      <c r="CJ8852" s="13"/>
      <c r="CK8852" s="13"/>
      <c r="CL8852" s="13"/>
      <c r="CM8852" s="13"/>
      <c r="CN8852" s="13"/>
      <c r="CO8852" s="13"/>
      <c r="CP8852" s="13"/>
      <c r="CQ8852" s="13"/>
      <c r="CR8852" s="13"/>
      <c r="CS8852" s="13"/>
    </row>
    <row r="8853" spans="1:97" ht="21">
      <c r="A8853" s="13"/>
      <c r="B8853" s="41" ph="1"/>
      <c r="C8853" s="13"/>
      <c r="D8853" s="13"/>
      <c r="E8853" s="13"/>
      <c r="F8853" s="13"/>
      <c r="G8853" s="13"/>
      <c r="H8853" s="13"/>
      <c r="I8853" s="13"/>
      <c r="J8853" s="13"/>
      <c r="K8853" s="13"/>
      <c r="L8853" s="13"/>
      <c r="M8853" s="13"/>
      <c r="N8853" s="13"/>
      <c r="O8853" s="13"/>
      <c r="P8853" s="13"/>
      <c r="Q8853" s="13"/>
      <c r="R8853" s="13"/>
      <c r="S8853" s="13"/>
      <c r="T8853" s="48"/>
      <c r="U8853" s="48"/>
      <c r="V8853" s="48"/>
      <c r="W8853" s="48"/>
      <c r="X8853" s="48"/>
      <c r="Y8853" s="48"/>
      <c r="Z8853" s="48"/>
      <c r="AA8853" s="48"/>
      <c r="AB8853" s="48"/>
      <c r="AC8853" s="48"/>
      <c r="AD8853" s="48"/>
      <c r="AE8853" s="48"/>
      <c r="AF8853" s="48"/>
      <c r="AG8853" s="48"/>
      <c r="AH8853" s="13"/>
      <c r="AI8853" s="13"/>
      <c r="AJ8853" s="13"/>
      <c r="AK8853" s="13"/>
      <c r="AL8853" s="13"/>
      <c r="AM8853" s="13"/>
      <c r="AN8853" s="13"/>
      <c r="AO8853" s="13"/>
      <c r="AP8853" s="13"/>
      <c r="AQ8853" s="13"/>
      <c r="AR8853" s="13"/>
      <c r="AS8853" s="13"/>
      <c r="AT8853" s="13"/>
      <c r="AU8853" s="13"/>
      <c r="AV8853" s="13"/>
      <c r="AW8853" s="13"/>
      <c r="AX8853" s="13"/>
      <c r="AY8853" s="13"/>
      <c r="AZ8853" s="13"/>
      <c r="BA8853" s="13"/>
      <c r="BB8853" s="13"/>
      <c r="BC8853" s="13"/>
      <c r="BD8853" s="13"/>
      <c r="BE8853" s="13"/>
      <c r="BF8853" s="13"/>
      <c r="BG8853" s="13"/>
      <c r="BH8853" s="13"/>
      <c r="BI8853" s="13"/>
      <c r="BJ8853" s="13"/>
      <c r="BK8853" s="13"/>
      <c r="BL8853" s="13"/>
      <c r="BM8853" s="13"/>
      <c r="BN8853" s="13"/>
      <c r="BO8853" s="13"/>
      <c r="BP8853" s="13"/>
      <c r="BQ8853" s="13"/>
      <c r="BR8853" s="13"/>
      <c r="BS8853" s="13"/>
      <c r="BT8853" s="13"/>
      <c r="BU8853" s="13"/>
      <c r="BV8853" s="13"/>
      <c r="BW8853" s="13"/>
      <c r="BX8853" s="13"/>
      <c r="BY8853" s="13"/>
      <c r="BZ8853" s="13"/>
      <c r="CA8853" s="13"/>
      <c r="CB8853" s="13"/>
      <c r="CC8853" s="13"/>
      <c r="CD8853" s="13"/>
      <c r="CE8853" s="13"/>
      <c r="CF8853" s="13"/>
      <c r="CG8853" s="13"/>
      <c r="CH8853" s="13"/>
      <c r="CI8853" s="13"/>
      <c r="CJ8853" s="13"/>
      <c r="CK8853" s="13"/>
      <c r="CL8853" s="13"/>
      <c r="CM8853" s="13"/>
      <c r="CN8853" s="13"/>
      <c r="CO8853" s="13"/>
      <c r="CP8853" s="13"/>
      <c r="CQ8853" s="13"/>
      <c r="CR8853" s="13"/>
      <c r="CS8853" s="13"/>
    </row>
    <row r="8854" spans="1:97" ht="21">
      <c r="A8854" s="13"/>
      <c r="B8854" s="41" ph="1"/>
      <c r="C8854" s="13"/>
      <c r="D8854" s="13"/>
      <c r="E8854" s="13"/>
      <c r="F8854" s="13"/>
      <c r="G8854" s="13"/>
      <c r="H8854" s="13"/>
      <c r="I8854" s="13"/>
      <c r="J8854" s="13"/>
      <c r="K8854" s="13"/>
      <c r="L8854" s="13"/>
      <c r="M8854" s="13"/>
      <c r="N8854" s="13"/>
      <c r="O8854" s="13"/>
      <c r="P8854" s="13"/>
      <c r="Q8854" s="13"/>
      <c r="R8854" s="13"/>
      <c r="S8854" s="13"/>
      <c r="T8854" s="48"/>
      <c r="U8854" s="48"/>
      <c r="V8854" s="48"/>
      <c r="W8854" s="48"/>
      <c r="X8854" s="48"/>
      <c r="Y8854" s="48"/>
      <c r="Z8854" s="48"/>
      <c r="AA8854" s="48"/>
      <c r="AB8854" s="48"/>
      <c r="AC8854" s="48"/>
      <c r="AD8854" s="48"/>
      <c r="AE8854" s="48"/>
      <c r="AF8854" s="48"/>
      <c r="AG8854" s="48"/>
      <c r="AH8854" s="13"/>
      <c r="AI8854" s="13"/>
      <c r="AJ8854" s="13"/>
      <c r="AK8854" s="13"/>
      <c r="AL8854" s="13"/>
      <c r="AM8854" s="13"/>
      <c r="AN8854" s="13"/>
      <c r="AO8854" s="13"/>
      <c r="AP8854" s="13"/>
      <c r="AQ8854" s="13"/>
      <c r="AR8854" s="13"/>
      <c r="AS8854" s="13"/>
      <c r="AT8854" s="13"/>
      <c r="AU8854" s="13"/>
      <c r="AV8854" s="13"/>
      <c r="AW8854" s="13"/>
      <c r="AX8854" s="13"/>
      <c r="AY8854" s="13"/>
      <c r="AZ8854" s="13"/>
      <c r="BA8854" s="13"/>
      <c r="BB8854" s="13"/>
      <c r="BC8854" s="13"/>
      <c r="BD8854" s="13"/>
      <c r="BE8854" s="13"/>
      <c r="BF8854" s="13"/>
      <c r="BG8854" s="13"/>
      <c r="BH8854" s="13"/>
      <c r="BI8854" s="13"/>
      <c r="BJ8854" s="13"/>
      <c r="BK8854" s="13"/>
      <c r="BL8854" s="13"/>
      <c r="BM8854" s="13"/>
      <c r="BN8854" s="13"/>
      <c r="BO8854" s="13"/>
      <c r="BP8854" s="13"/>
      <c r="BQ8854" s="13"/>
      <c r="BR8854" s="13"/>
      <c r="BS8854" s="13"/>
      <c r="BT8854" s="13"/>
      <c r="BU8854" s="13"/>
      <c r="BV8854" s="13"/>
      <c r="BW8854" s="13"/>
      <c r="BX8854" s="13"/>
      <c r="BY8854" s="13"/>
      <c r="BZ8854" s="13"/>
      <c r="CA8854" s="13"/>
      <c r="CB8854" s="13"/>
      <c r="CC8854" s="13"/>
      <c r="CD8854" s="13"/>
      <c r="CE8854" s="13"/>
      <c r="CF8854" s="13"/>
      <c r="CG8854" s="13"/>
      <c r="CH8854" s="13"/>
      <c r="CI8854" s="13"/>
      <c r="CJ8854" s="13"/>
      <c r="CK8854" s="13"/>
      <c r="CL8854" s="13"/>
      <c r="CM8854" s="13"/>
      <c r="CN8854" s="13"/>
      <c r="CO8854" s="13"/>
      <c r="CP8854" s="13"/>
      <c r="CQ8854" s="13"/>
      <c r="CR8854" s="13"/>
      <c r="CS8854" s="13"/>
    </row>
    <row r="8855" spans="1:97" ht="21">
      <c r="A8855" s="13"/>
      <c r="B8855" s="41" ph="1"/>
      <c r="C8855" s="13"/>
      <c r="D8855" s="13"/>
      <c r="E8855" s="13"/>
      <c r="F8855" s="13"/>
      <c r="G8855" s="13"/>
      <c r="H8855" s="13"/>
      <c r="I8855" s="13"/>
      <c r="J8855" s="13"/>
      <c r="K8855" s="13"/>
      <c r="L8855" s="13"/>
      <c r="M8855" s="13"/>
      <c r="N8855" s="13"/>
      <c r="O8855" s="13"/>
      <c r="P8855" s="13"/>
      <c r="Q8855" s="13"/>
      <c r="R8855" s="13"/>
      <c r="S8855" s="13"/>
      <c r="T8855" s="48"/>
      <c r="U8855" s="48"/>
      <c r="V8855" s="48"/>
      <c r="W8855" s="48"/>
      <c r="X8855" s="48"/>
      <c r="Y8855" s="48"/>
      <c r="Z8855" s="48"/>
      <c r="AA8855" s="48"/>
      <c r="AB8855" s="48"/>
      <c r="AC8855" s="48"/>
      <c r="AD8855" s="48"/>
      <c r="AE8855" s="48"/>
      <c r="AF8855" s="48"/>
      <c r="AG8855" s="48"/>
      <c r="AH8855" s="13"/>
      <c r="AI8855" s="13"/>
      <c r="AJ8855" s="13"/>
      <c r="AK8855" s="13"/>
      <c r="AL8855" s="13"/>
      <c r="AM8855" s="13"/>
      <c r="AN8855" s="13"/>
      <c r="AO8855" s="13"/>
      <c r="AP8855" s="13"/>
      <c r="AQ8855" s="13"/>
      <c r="AR8855" s="13"/>
      <c r="AS8855" s="13"/>
      <c r="AT8855" s="13"/>
      <c r="AU8855" s="13"/>
      <c r="AV8855" s="13"/>
      <c r="AW8855" s="13"/>
      <c r="AX8855" s="13"/>
      <c r="AY8855" s="13"/>
      <c r="AZ8855" s="13"/>
      <c r="BA8855" s="13"/>
      <c r="BB8855" s="13"/>
      <c r="BC8855" s="13"/>
      <c r="BD8855" s="13"/>
      <c r="BE8855" s="13"/>
      <c r="BF8855" s="13"/>
      <c r="BG8855" s="13"/>
      <c r="BH8855" s="13"/>
      <c r="BI8855" s="13"/>
      <c r="BJ8855" s="13"/>
      <c r="BK8855" s="13"/>
      <c r="BL8855" s="13"/>
      <c r="BM8855" s="13"/>
      <c r="BN8855" s="13"/>
      <c r="BO8855" s="13"/>
      <c r="BP8855" s="13"/>
      <c r="BQ8855" s="13"/>
      <c r="BR8855" s="13"/>
      <c r="BS8855" s="13"/>
      <c r="BT8855" s="13"/>
      <c r="BU8855" s="13"/>
      <c r="BV8855" s="13"/>
      <c r="BW8855" s="13"/>
      <c r="BX8855" s="13"/>
      <c r="BY8855" s="13"/>
      <c r="BZ8855" s="13"/>
      <c r="CA8855" s="13"/>
      <c r="CB8855" s="13"/>
      <c r="CC8855" s="13"/>
      <c r="CD8855" s="13"/>
      <c r="CE8855" s="13"/>
      <c r="CF8855" s="13"/>
      <c r="CG8855" s="13"/>
      <c r="CH8855" s="13"/>
      <c r="CI8855" s="13"/>
      <c r="CJ8855" s="13"/>
      <c r="CK8855" s="13"/>
      <c r="CL8855" s="13"/>
      <c r="CM8855" s="13"/>
      <c r="CN8855" s="13"/>
      <c r="CO8855" s="13"/>
      <c r="CP8855" s="13"/>
      <c r="CQ8855" s="13"/>
      <c r="CR8855" s="13"/>
      <c r="CS8855" s="13"/>
    </row>
    <row r="8856" spans="1:97" ht="21">
      <c r="A8856" s="13"/>
      <c r="B8856" s="41" ph="1"/>
      <c r="C8856" s="13"/>
      <c r="D8856" s="13"/>
      <c r="E8856" s="13"/>
      <c r="F8856" s="13"/>
      <c r="G8856" s="13"/>
      <c r="H8856" s="13"/>
      <c r="I8856" s="13"/>
      <c r="J8856" s="13"/>
      <c r="K8856" s="13"/>
      <c r="L8856" s="13"/>
      <c r="M8856" s="13"/>
      <c r="N8856" s="13"/>
      <c r="O8856" s="13"/>
      <c r="P8856" s="13"/>
      <c r="Q8856" s="13"/>
      <c r="R8856" s="13"/>
      <c r="S8856" s="13"/>
      <c r="T8856" s="48"/>
      <c r="U8856" s="48"/>
      <c r="V8856" s="48"/>
      <c r="W8856" s="48"/>
      <c r="X8856" s="48"/>
      <c r="Y8856" s="48"/>
      <c r="Z8856" s="48"/>
      <c r="AA8856" s="48"/>
      <c r="AB8856" s="48"/>
      <c r="AC8856" s="48"/>
      <c r="AD8856" s="48"/>
      <c r="AE8856" s="48"/>
      <c r="AF8856" s="48"/>
      <c r="AG8856" s="48"/>
      <c r="AH8856" s="13"/>
      <c r="AI8856" s="13"/>
      <c r="AJ8856" s="13"/>
      <c r="AK8856" s="13"/>
      <c r="AL8856" s="13"/>
      <c r="AM8856" s="13"/>
      <c r="AN8856" s="13"/>
      <c r="AO8856" s="13"/>
      <c r="AP8856" s="13"/>
      <c r="AQ8856" s="13"/>
      <c r="AR8856" s="13"/>
      <c r="AS8856" s="13"/>
      <c r="AT8856" s="13"/>
      <c r="AU8856" s="13"/>
      <c r="AV8856" s="13"/>
      <c r="AW8856" s="13"/>
      <c r="AX8856" s="13"/>
      <c r="AY8856" s="13"/>
      <c r="AZ8856" s="13"/>
      <c r="BA8856" s="13"/>
      <c r="BB8856" s="13"/>
      <c r="BC8856" s="13"/>
      <c r="BD8856" s="13"/>
      <c r="BE8856" s="13"/>
      <c r="BF8856" s="13"/>
      <c r="BG8856" s="13"/>
      <c r="BH8856" s="13"/>
      <c r="BI8856" s="13"/>
      <c r="BJ8856" s="13"/>
      <c r="BK8856" s="13"/>
      <c r="BL8856" s="13"/>
      <c r="BM8856" s="13"/>
      <c r="BN8856" s="13"/>
      <c r="BO8856" s="13"/>
      <c r="BP8856" s="13"/>
      <c r="BQ8856" s="13"/>
      <c r="BR8856" s="13"/>
      <c r="BS8856" s="13"/>
      <c r="BT8856" s="13"/>
      <c r="BU8856" s="13"/>
      <c r="BV8856" s="13"/>
      <c r="BW8856" s="13"/>
      <c r="BX8856" s="13"/>
      <c r="BY8856" s="13"/>
      <c r="BZ8856" s="13"/>
      <c r="CA8856" s="13"/>
      <c r="CB8856" s="13"/>
      <c r="CC8856" s="13"/>
      <c r="CD8856" s="13"/>
      <c r="CE8856" s="13"/>
      <c r="CF8856" s="13"/>
      <c r="CG8856" s="13"/>
      <c r="CH8856" s="13"/>
      <c r="CI8856" s="13"/>
      <c r="CJ8856" s="13"/>
      <c r="CK8856" s="13"/>
      <c r="CL8856" s="13"/>
      <c r="CM8856" s="13"/>
      <c r="CN8856" s="13"/>
      <c r="CO8856" s="13"/>
      <c r="CP8856" s="13"/>
      <c r="CQ8856" s="13"/>
      <c r="CR8856" s="13"/>
      <c r="CS8856" s="13"/>
    </row>
    <row r="8857" spans="1:97" ht="21">
      <c r="A8857" s="13"/>
      <c r="B8857" s="41" ph="1"/>
      <c r="C8857" s="13"/>
      <c r="D8857" s="13"/>
      <c r="E8857" s="13"/>
      <c r="F8857" s="13"/>
      <c r="G8857" s="13"/>
      <c r="H8857" s="13"/>
      <c r="I8857" s="13"/>
      <c r="J8857" s="13"/>
      <c r="K8857" s="13"/>
      <c r="L8857" s="13"/>
      <c r="M8857" s="13"/>
      <c r="N8857" s="13"/>
      <c r="O8857" s="13"/>
      <c r="P8857" s="13"/>
      <c r="Q8857" s="13"/>
      <c r="R8857" s="13"/>
      <c r="S8857" s="13"/>
      <c r="T8857" s="48"/>
      <c r="U8857" s="48"/>
      <c r="V8857" s="48"/>
      <c r="W8857" s="48"/>
      <c r="X8857" s="48"/>
      <c r="Y8857" s="48"/>
      <c r="Z8857" s="48"/>
      <c r="AA8857" s="48"/>
      <c r="AB8857" s="48"/>
      <c r="AC8857" s="48"/>
      <c r="AD8857" s="48"/>
      <c r="AE8857" s="48"/>
      <c r="AF8857" s="48"/>
      <c r="AG8857" s="48"/>
      <c r="AH8857" s="13"/>
      <c r="AI8857" s="13"/>
      <c r="AJ8857" s="13"/>
      <c r="AK8857" s="13"/>
      <c r="AL8857" s="13"/>
      <c r="AM8857" s="13"/>
      <c r="AN8857" s="13"/>
      <c r="AO8857" s="13"/>
      <c r="AP8857" s="13"/>
      <c r="AQ8857" s="13"/>
      <c r="AR8857" s="13"/>
      <c r="AS8857" s="13"/>
      <c r="AT8857" s="13"/>
      <c r="AU8857" s="13"/>
      <c r="AV8857" s="13"/>
      <c r="AW8857" s="13"/>
      <c r="AX8857" s="13"/>
      <c r="AY8857" s="13"/>
      <c r="AZ8857" s="13"/>
      <c r="BA8857" s="13"/>
      <c r="BB8857" s="13"/>
      <c r="BC8857" s="13"/>
      <c r="BD8857" s="13"/>
      <c r="BE8857" s="13"/>
      <c r="BF8857" s="13"/>
      <c r="BG8857" s="13"/>
      <c r="BH8857" s="13"/>
      <c r="BI8857" s="13"/>
      <c r="BJ8857" s="13"/>
      <c r="BK8857" s="13"/>
      <c r="BL8857" s="13"/>
      <c r="BM8857" s="13"/>
      <c r="BN8857" s="13"/>
      <c r="BO8857" s="13"/>
      <c r="BP8857" s="13"/>
      <c r="BQ8857" s="13"/>
      <c r="BR8857" s="13"/>
      <c r="BS8857" s="13"/>
      <c r="BT8857" s="13"/>
      <c r="BU8857" s="13"/>
      <c r="BV8857" s="13"/>
      <c r="BW8857" s="13"/>
      <c r="BX8857" s="13"/>
      <c r="BY8857" s="13"/>
      <c r="BZ8857" s="13"/>
      <c r="CA8857" s="13"/>
      <c r="CB8857" s="13"/>
      <c r="CC8857" s="13"/>
      <c r="CD8857" s="13"/>
      <c r="CE8857" s="13"/>
      <c r="CF8857" s="13"/>
      <c r="CG8857" s="13"/>
      <c r="CH8857" s="13"/>
      <c r="CI8857" s="13"/>
      <c r="CJ8857" s="13"/>
      <c r="CK8857" s="13"/>
      <c r="CL8857" s="13"/>
      <c r="CM8857" s="13"/>
      <c r="CN8857" s="13"/>
      <c r="CO8857" s="13"/>
      <c r="CP8857" s="13"/>
      <c r="CQ8857" s="13"/>
      <c r="CR8857" s="13"/>
      <c r="CS8857" s="13"/>
    </row>
    <row r="8858" spans="1:97" ht="21">
      <c r="A8858" s="13"/>
      <c r="B8858" s="41" ph="1"/>
      <c r="C8858" s="13"/>
      <c r="D8858" s="13"/>
      <c r="E8858" s="13"/>
      <c r="F8858" s="13"/>
      <c r="G8858" s="13"/>
      <c r="H8858" s="13"/>
      <c r="I8858" s="13"/>
      <c r="J8858" s="13"/>
      <c r="K8858" s="13"/>
      <c r="L8858" s="13"/>
      <c r="M8858" s="13"/>
      <c r="N8858" s="13"/>
      <c r="O8858" s="13"/>
      <c r="P8858" s="13"/>
      <c r="Q8858" s="13"/>
      <c r="R8858" s="13"/>
      <c r="S8858" s="13"/>
      <c r="T8858" s="48"/>
      <c r="U8858" s="48"/>
      <c r="V8858" s="48"/>
      <c r="W8858" s="48"/>
      <c r="X8858" s="48"/>
      <c r="Y8858" s="48"/>
      <c r="Z8858" s="48"/>
      <c r="AA8858" s="48"/>
      <c r="AB8858" s="48"/>
      <c r="AC8858" s="48"/>
      <c r="AD8858" s="48"/>
      <c r="AE8858" s="48"/>
      <c r="AF8858" s="48"/>
      <c r="AG8858" s="48"/>
      <c r="AH8858" s="13"/>
      <c r="AI8858" s="13"/>
      <c r="AJ8858" s="13"/>
      <c r="AK8858" s="13"/>
      <c r="AL8858" s="13"/>
      <c r="AM8858" s="13"/>
      <c r="AN8858" s="13"/>
      <c r="AO8858" s="13"/>
      <c r="AP8858" s="13"/>
      <c r="AQ8858" s="13"/>
      <c r="AR8858" s="13"/>
      <c r="AS8858" s="13"/>
      <c r="AT8858" s="13"/>
      <c r="AU8858" s="13"/>
      <c r="AV8858" s="13"/>
      <c r="AW8858" s="13"/>
      <c r="AX8858" s="13"/>
      <c r="AY8858" s="13"/>
      <c r="AZ8858" s="13"/>
      <c r="BA8858" s="13"/>
      <c r="BB8858" s="13"/>
      <c r="BC8858" s="13"/>
      <c r="BD8858" s="13"/>
      <c r="BE8858" s="13"/>
      <c r="BF8858" s="13"/>
      <c r="BG8858" s="13"/>
      <c r="BH8858" s="13"/>
      <c r="BI8858" s="13"/>
      <c r="BJ8858" s="13"/>
      <c r="BK8858" s="13"/>
      <c r="BL8858" s="13"/>
      <c r="BM8858" s="13"/>
      <c r="BN8858" s="13"/>
      <c r="BO8858" s="13"/>
      <c r="BP8858" s="13"/>
      <c r="BQ8858" s="13"/>
      <c r="BR8858" s="13"/>
      <c r="BS8858" s="13"/>
      <c r="BT8858" s="13"/>
      <c r="BU8858" s="13"/>
      <c r="BV8858" s="13"/>
      <c r="BW8858" s="13"/>
      <c r="BX8858" s="13"/>
      <c r="BY8858" s="13"/>
      <c r="BZ8858" s="13"/>
      <c r="CA8858" s="13"/>
      <c r="CB8858" s="13"/>
      <c r="CC8858" s="13"/>
      <c r="CD8858" s="13"/>
      <c r="CE8858" s="13"/>
      <c r="CF8858" s="13"/>
      <c r="CG8858" s="13"/>
      <c r="CH8858" s="13"/>
      <c r="CI8858" s="13"/>
      <c r="CJ8858" s="13"/>
      <c r="CK8858" s="13"/>
      <c r="CL8858" s="13"/>
      <c r="CM8858" s="13"/>
      <c r="CN8858" s="13"/>
      <c r="CO8858" s="13"/>
      <c r="CP8858" s="13"/>
      <c r="CQ8858" s="13"/>
      <c r="CR8858" s="13"/>
      <c r="CS8858" s="13"/>
    </row>
    <row r="8860" spans="1:97" ht="21">
      <c r="A8860" s="13"/>
      <c r="B8860" s="41" ph="1"/>
      <c r="C8860" s="13"/>
      <c r="D8860" s="13"/>
      <c r="E8860" s="13"/>
      <c r="F8860" s="13"/>
      <c r="G8860" s="13"/>
      <c r="H8860" s="13"/>
      <c r="I8860" s="13"/>
      <c r="J8860" s="13"/>
      <c r="K8860" s="13"/>
      <c r="L8860" s="13"/>
      <c r="M8860" s="13"/>
      <c r="N8860" s="13"/>
      <c r="O8860" s="13"/>
      <c r="P8860" s="13"/>
      <c r="Q8860" s="13"/>
      <c r="R8860" s="13"/>
      <c r="S8860" s="13"/>
      <c r="T8860" s="48"/>
      <c r="U8860" s="48"/>
      <c r="V8860" s="48"/>
      <c r="W8860" s="48"/>
      <c r="X8860" s="48"/>
      <c r="Y8860" s="48"/>
      <c r="Z8860" s="48"/>
      <c r="AA8860" s="48"/>
      <c r="AB8860" s="48"/>
      <c r="AC8860" s="48"/>
      <c r="AD8860" s="48"/>
      <c r="AE8860" s="48"/>
      <c r="AF8860" s="48"/>
      <c r="AG8860" s="48"/>
      <c r="AH8860" s="13"/>
      <c r="AI8860" s="13"/>
      <c r="AJ8860" s="13"/>
      <c r="AK8860" s="13"/>
      <c r="AL8860" s="13"/>
      <c r="AM8860" s="13"/>
      <c r="AN8860" s="13"/>
      <c r="AO8860" s="13"/>
      <c r="AP8860" s="13"/>
      <c r="AQ8860" s="13"/>
      <c r="AR8860" s="13"/>
      <c r="AS8860" s="13"/>
      <c r="AT8860" s="13"/>
      <c r="AU8860" s="13"/>
      <c r="AV8860" s="13"/>
      <c r="AW8860" s="13"/>
      <c r="AX8860" s="13"/>
      <c r="AY8860" s="13"/>
      <c r="AZ8860" s="13"/>
      <c r="BA8860" s="13"/>
      <c r="BB8860" s="13"/>
      <c r="BC8860" s="13"/>
      <c r="BD8860" s="13"/>
      <c r="BE8860" s="13"/>
      <c r="BF8860" s="13"/>
      <c r="BG8860" s="13"/>
      <c r="BH8860" s="13"/>
      <c r="BI8860" s="13"/>
      <c r="BJ8860" s="13"/>
      <c r="BK8860" s="13"/>
      <c r="BL8860" s="13"/>
      <c r="BM8860" s="13"/>
      <c r="BN8860" s="13"/>
      <c r="BO8860" s="13"/>
      <c r="BP8860" s="13"/>
      <c r="BQ8860" s="13"/>
      <c r="BR8860" s="13"/>
      <c r="BS8860" s="13"/>
      <c r="BT8860" s="13"/>
      <c r="BU8860" s="13"/>
      <c r="BV8860" s="13"/>
      <c r="BW8860" s="13"/>
      <c r="BX8860" s="13"/>
      <c r="BY8860" s="13"/>
      <c r="BZ8860" s="13"/>
      <c r="CA8860" s="13"/>
      <c r="CB8860" s="13"/>
      <c r="CC8860" s="13"/>
      <c r="CD8860" s="13"/>
      <c r="CE8860" s="13"/>
      <c r="CF8860" s="13"/>
      <c r="CG8860" s="13"/>
      <c r="CH8860" s="13"/>
      <c r="CI8860" s="13"/>
      <c r="CJ8860" s="13"/>
      <c r="CK8860" s="13"/>
      <c r="CL8860" s="13"/>
      <c r="CM8860" s="13"/>
      <c r="CN8860" s="13"/>
      <c r="CO8860" s="13"/>
      <c r="CP8860" s="13"/>
      <c r="CQ8860" s="13"/>
      <c r="CR8860" s="13"/>
      <c r="CS8860" s="13"/>
    </row>
    <row r="8861" spans="1:97" ht="21">
      <c r="A8861" s="13"/>
      <c r="B8861" s="41" ph="1"/>
      <c r="C8861" s="13"/>
      <c r="D8861" s="13"/>
      <c r="E8861" s="13"/>
      <c r="F8861" s="13"/>
      <c r="G8861" s="13"/>
      <c r="H8861" s="13"/>
      <c r="I8861" s="13"/>
      <c r="J8861" s="13"/>
      <c r="K8861" s="13"/>
      <c r="L8861" s="13"/>
      <c r="M8861" s="13"/>
      <c r="N8861" s="13"/>
      <c r="O8861" s="13"/>
      <c r="P8861" s="13"/>
      <c r="Q8861" s="13"/>
      <c r="R8861" s="13"/>
      <c r="S8861" s="13"/>
      <c r="T8861" s="48"/>
      <c r="U8861" s="48"/>
      <c r="V8861" s="48"/>
      <c r="W8861" s="48"/>
      <c r="X8861" s="48"/>
      <c r="Y8861" s="48"/>
      <c r="Z8861" s="48"/>
      <c r="AA8861" s="48"/>
      <c r="AB8861" s="48"/>
      <c r="AC8861" s="48"/>
      <c r="AD8861" s="48"/>
      <c r="AE8861" s="48"/>
      <c r="AF8861" s="48"/>
      <c r="AG8861" s="48"/>
      <c r="AH8861" s="13"/>
      <c r="AI8861" s="13"/>
      <c r="AJ8861" s="13"/>
      <c r="AK8861" s="13"/>
      <c r="AL8861" s="13"/>
      <c r="AM8861" s="13"/>
      <c r="AN8861" s="13"/>
      <c r="AO8861" s="13"/>
      <c r="AP8861" s="13"/>
      <c r="AQ8861" s="13"/>
      <c r="AR8861" s="13"/>
      <c r="AS8861" s="13"/>
      <c r="AT8861" s="13"/>
      <c r="AU8861" s="13"/>
      <c r="AV8861" s="13"/>
      <c r="AW8861" s="13"/>
      <c r="AX8861" s="13"/>
      <c r="AY8861" s="13"/>
      <c r="AZ8861" s="13"/>
      <c r="BA8861" s="13"/>
      <c r="BB8861" s="13"/>
      <c r="BC8861" s="13"/>
      <c r="BD8861" s="13"/>
      <c r="BE8861" s="13"/>
      <c r="BF8861" s="13"/>
      <c r="BG8861" s="13"/>
      <c r="BH8861" s="13"/>
      <c r="BI8861" s="13"/>
      <c r="BJ8861" s="13"/>
      <c r="BK8861" s="13"/>
      <c r="BL8861" s="13"/>
      <c r="BM8861" s="13"/>
      <c r="BN8861" s="13"/>
      <c r="BO8861" s="13"/>
      <c r="BP8861" s="13"/>
      <c r="BQ8861" s="13"/>
      <c r="BR8861" s="13"/>
      <c r="BS8861" s="13"/>
      <c r="BT8861" s="13"/>
      <c r="BU8861" s="13"/>
      <c r="BV8861" s="13"/>
      <c r="BW8861" s="13"/>
      <c r="BX8861" s="13"/>
      <c r="BY8861" s="13"/>
      <c r="BZ8861" s="13"/>
      <c r="CA8861" s="13"/>
      <c r="CB8861" s="13"/>
      <c r="CC8861" s="13"/>
      <c r="CD8861" s="13"/>
      <c r="CE8861" s="13"/>
      <c r="CF8861" s="13"/>
      <c r="CG8861" s="13"/>
      <c r="CH8861" s="13"/>
      <c r="CI8861" s="13"/>
      <c r="CJ8861" s="13"/>
      <c r="CK8861" s="13"/>
      <c r="CL8861" s="13"/>
      <c r="CM8861" s="13"/>
      <c r="CN8861" s="13"/>
      <c r="CO8861" s="13"/>
      <c r="CP8861" s="13"/>
      <c r="CQ8861" s="13"/>
      <c r="CR8861" s="13"/>
      <c r="CS8861" s="13"/>
    </row>
    <row r="8862" spans="1:97" ht="21">
      <c r="A8862" s="13"/>
      <c r="B8862" s="41" ph="1"/>
      <c r="C8862" s="13"/>
      <c r="D8862" s="13"/>
      <c r="E8862" s="13"/>
      <c r="F8862" s="13"/>
      <c r="G8862" s="13"/>
      <c r="H8862" s="13"/>
      <c r="I8862" s="13"/>
      <c r="J8862" s="13"/>
      <c r="K8862" s="13"/>
      <c r="L8862" s="13"/>
      <c r="M8862" s="13"/>
      <c r="N8862" s="13"/>
      <c r="O8862" s="13"/>
      <c r="P8862" s="13"/>
      <c r="Q8862" s="13"/>
      <c r="R8862" s="13"/>
      <c r="S8862" s="13"/>
      <c r="T8862" s="48"/>
      <c r="U8862" s="48"/>
      <c r="V8862" s="48"/>
      <c r="W8862" s="48"/>
      <c r="X8862" s="48"/>
      <c r="Y8862" s="48"/>
      <c r="Z8862" s="48"/>
      <c r="AA8862" s="48"/>
      <c r="AB8862" s="48"/>
      <c r="AC8862" s="48"/>
      <c r="AD8862" s="48"/>
      <c r="AE8862" s="48"/>
      <c r="AF8862" s="48"/>
      <c r="AG8862" s="48"/>
      <c r="AH8862" s="13"/>
      <c r="AI8862" s="13"/>
      <c r="AJ8862" s="13"/>
      <c r="AK8862" s="13"/>
      <c r="AL8862" s="13"/>
      <c r="AM8862" s="13"/>
      <c r="AN8862" s="13"/>
      <c r="AO8862" s="13"/>
      <c r="AP8862" s="13"/>
      <c r="AQ8862" s="13"/>
      <c r="AR8862" s="13"/>
      <c r="AS8862" s="13"/>
      <c r="AT8862" s="13"/>
      <c r="AU8862" s="13"/>
      <c r="AV8862" s="13"/>
      <c r="AW8862" s="13"/>
      <c r="AX8862" s="13"/>
      <c r="AY8862" s="13"/>
      <c r="AZ8862" s="13"/>
      <c r="BA8862" s="13"/>
      <c r="BB8862" s="13"/>
      <c r="BC8862" s="13"/>
      <c r="BD8862" s="13"/>
      <c r="BE8862" s="13"/>
      <c r="BF8862" s="13"/>
      <c r="BG8862" s="13"/>
      <c r="BH8862" s="13"/>
      <c r="BI8862" s="13"/>
      <c r="BJ8862" s="13"/>
      <c r="BK8862" s="13"/>
      <c r="BL8862" s="13"/>
      <c r="BM8862" s="13"/>
      <c r="BN8862" s="13"/>
      <c r="BO8862" s="13"/>
      <c r="BP8862" s="13"/>
      <c r="BQ8862" s="13"/>
      <c r="BR8862" s="13"/>
      <c r="BS8862" s="13"/>
      <c r="BT8862" s="13"/>
      <c r="BU8862" s="13"/>
      <c r="BV8862" s="13"/>
      <c r="BW8862" s="13"/>
      <c r="BX8862" s="13"/>
      <c r="BY8862" s="13"/>
      <c r="BZ8862" s="13"/>
      <c r="CA8862" s="13"/>
      <c r="CB8862" s="13"/>
      <c r="CC8862" s="13"/>
      <c r="CD8862" s="13"/>
      <c r="CE8862" s="13"/>
      <c r="CF8862" s="13"/>
      <c r="CG8862" s="13"/>
      <c r="CH8862" s="13"/>
      <c r="CI8862" s="13"/>
      <c r="CJ8862" s="13"/>
      <c r="CK8862" s="13"/>
      <c r="CL8862" s="13"/>
      <c r="CM8862" s="13"/>
      <c r="CN8862" s="13"/>
      <c r="CO8862" s="13"/>
      <c r="CP8862" s="13"/>
      <c r="CQ8862" s="13"/>
      <c r="CR8862" s="13"/>
      <c r="CS8862" s="13"/>
    </row>
    <row r="8863" spans="1:97" ht="21">
      <c r="A8863" s="13"/>
      <c r="B8863" s="41" ph="1"/>
      <c r="C8863" s="13"/>
      <c r="D8863" s="13"/>
      <c r="E8863" s="13"/>
      <c r="F8863" s="13"/>
      <c r="G8863" s="13"/>
      <c r="H8863" s="13"/>
      <c r="I8863" s="13"/>
      <c r="J8863" s="13"/>
      <c r="K8863" s="13"/>
      <c r="L8863" s="13"/>
      <c r="M8863" s="13"/>
      <c r="N8863" s="13"/>
      <c r="O8863" s="13"/>
      <c r="P8863" s="13"/>
      <c r="Q8863" s="13"/>
      <c r="R8863" s="13"/>
      <c r="S8863" s="13"/>
      <c r="T8863" s="48"/>
      <c r="U8863" s="48"/>
      <c r="V8863" s="48"/>
      <c r="W8863" s="48"/>
      <c r="X8863" s="48"/>
      <c r="Y8863" s="48"/>
      <c r="Z8863" s="48"/>
      <c r="AA8863" s="48"/>
      <c r="AB8863" s="48"/>
      <c r="AC8863" s="48"/>
      <c r="AD8863" s="48"/>
      <c r="AE8863" s="48"/>
      <c r="AF8863" s="48"/>
      <c r="AG8863" s="48"/>
      <c r="AH8863" s="13"/>
      <c r="AI8863" s="13"/>
      <c r="AJ8863" s="13"/>
      <c r="AK8863" s="13"/>
      <c r="AL8863" s="13"/>
      <c r="AM8863" s="13"/>
      <c r="AN8863" s="13"/>
      <c r="AO8863" s="13"/>
      <c r="AP8863" s="13"/>
      <c r="AQ8863" s="13"/>
      <c r="AR8863" s="13"/>
      <c r="AS8863" s="13"/>
      <c r="AT8863" s="13"/>
      <c r="AU8863" s="13"/>
      <c r="AV8863" s="13"/>
      <c r="AW8863" s="13"/>
      <c r="AX8863" s="13"/>
      <c r="AY8863" s="13"/>
      <c r="AZ8863" s="13"/>
      <c r="BA8863" s="13"/>
      <c r="BB8863" s="13"/>
      <c r="BC8863" s="13"/>
      <c r="BD8863" s="13"/>
      <c r="BE8863" s="13"/>
      <c r="BF8863" s="13"/>
      <c r="BG8863" s="13"/>
      <c r="BH8863" s="13"/>
      <c r="BI8863" s="13"/>
      <c r="BJ8863" s="13"/>
      <c r="BK8863" s="13"/>
      <c r="BL8863" s="13"/>
      <c r="BM8863" s="13"/>
      <c r="BN8863" s="13"/>
      <c r="BO8863" s="13"/>
      <c r="BP8863" s="13"/>
      <c r="BQ8863" s="13"/>
      <c r="BR8863" s="13"/>
      <c r="BS8863" s="13"/>
      <c r="BT8863" s="13"/>
      <c r="BU8863" s="13"/>
      <c r="BV8863" s="13"/>
      <c r="BW8863" s="13"/>
      <c r="BX8863" s="13"/>
      <c r="BY8863" s="13"/>
      <c r="BZ8863" s="13"/>
      <c r="CA8863" s="13"/>
      <c r="CB8863" s="13"/>
      <c r="CC8863" s="13"/>
      <c r="CD8863" s="13"/>
      <c r="CE8863" s="13"/>
      <c r="CF8863" s="13"/>
      <c r="CG8863" s="13"/>
      <c r="CH8863" s="13"/>
      <c r="CI8863" s="13"/>
      <c r="CJ8863" s="13"/>
      <c r="CK8863" s="13"/>
      <c r="CL8863" s="13"/>
      <c r="CM8863" s="13"/>
      <c r="CN8863" s="13"/>
      <c r="CO8863" s="13"/>
      <c r="CP8863" s="13"/>
      <c r="CQ8863" s="13"/>
      <c r="CR8863" s="13"/>
      <c r="CS8863" s="13"/>
    </row>
    <row r="8864" spans="1:97" ht="21">
      <c r="A8864" s="13"/>
      <c r="B8864" s="41" ph="1"/>
      <c r="C8864" s="13"/>
      <c r="D8864" s="13"/>
      <c r="E8864" s="13"/>
      <c r="F8864" s="13"/>
      <c r="G8864" s="13"/>
      <c r="H8864" s="13"/>
      <c r="I8864" s="13"/>
      <c r="J8864" s="13"/>
      <c r="K8864" s="13"/>
      <c r="L8864" s="13"/>
      <c r="M8864" s="13"/>
      <c r="N8864" s="13"/>
      <c r="O8864" s="13"/>
      <c r="P8864" s="13"/>
      <c r="Q8864" s="13"/>
      <c r="R8864" s="13"/>
      <c r="S8864" s="13"/>
      <c r="T8864" s="48"/>
      <c r="U8864" s="48"/>
      <c r="V8864" s="48"/>
      <c r="W8864" s="48"/>
      <c r="X8864" s="48"/>
      <c r="Y8864" s="48"/>
      <c r="Z8864" s="48"/>
      <c r="AA8864" s="48"/>
      <c r="AB8864" s="48"/>
      <c r="AC8864" s="48"/>
      <c r="AD8864" s="48"/>
      <c r="AE8864" s="48"/>
      <c r="AF8864" s="48"/>
      <c r="AG8864" s="48"/>
      <c r="AH8864" s="13"/>
      <c r="AI8864" s="13"/>
      <c r="AJ8864" s="13"/>
      <c r="AK8864" s="13"/>
      <c r="AL8864" s="13"/>
      <c r="AM8864" s="13"/>
      <c r="AN8864" s="13"/>
      <c r="AO8864" s="13"/>
      <c r="AP8864" s="13"/>
      <c r="AQ8864" s="13"/>
      <c r="AR8864" s="13"/>
      <c r="AS8864" s="13"/>
      <c r="AT8864" s="13"/>
      <c r="AU8864" s="13"/>
      <c r="AV8864" s="13"/>
      <c r="AW8864" s="13"/>
      <c r="AX8864" s="13"/>
      <c r="AY8864" s="13"/>
      <c r="AZ8864" s="13"/>
      <c r="BA8864" s="13"/>
      <c r="BB8864" s="13"/>
      <c r="BC8864" s="13"/>
      <c r="BD8864" s="13"/>
      <c r="BE8864" s="13"/>
      <c r="BF8864" s="13"/>
      <c r="BG8864" s="13"/>
      <c r="BH8864" s="13"/>
      <c r="BI8864" s="13"/>
      <c r="BJ8864" s="13"/>
      <c r="BK8864" s="13"/>
      <c r="BL8864" s="13"/>
      <c r="BM8864" s="13"/>
      <c r="BN8864" s="13"/>
      <c r="BO8864" s="13"/>
      <c r="BP8864" s="13"/>
      <c r="BQ8864" s="13"/>
      <c r="BR8864" s="13"/>
      <c r="BS8864" s="13"/>
      <c r="BT8864" s="13"/>
      <c r="BU8864" s="13"/>
      <c r="BV8864" s="13"/>
      <c r="BW8864" s="13"/>
      <c r="BX8864" s="13"/>
      <c r="BY8864" s="13"/>
      <c r="BZ8864" s="13"/>
      <c r="CA8864" s="13"/>
      <c r="CB8864" s="13"/>
      <c r="CC8864" s="13"/>
      <c r="CD8864" s="13"/>
      <c r="CE8864" s="13"/>
      <c r="CF8864" s="13"/>
      <c r="CG8864" s="13"/>
      <c r="CH8864" s="13"/>
      <c r="CI8864" s="13"/>
      <c r="CJ8864" s="13"/>
      <c r="CK8864" s="13"/>
      <c r="CL8864" s="13"/>
      <c r="CM8864" s="13"/>
      <c r="CN8864" s="13"/>
      <c r="CO8864" s="13"/>
      <c r="CP8864" s="13"/>
      <c r="CQ8864" s="13"/>
      <c r="CR8864" s="13"/>
      <c r="CS8864" s="13"/>
    </row>
    <row r="8865" spans="1:97" ht="21">
      <c r="A8865" s="13"/>
      <c r="B8865" s="41" ph="1"/>
      <c r="C8865" s="13"/>
      <c r="D8865" s="13"/>
      <c r="E8865" s="13"/>
      <c r="F8865" s="13"/>
      <c r="G8865" s="13"/>
      <c r="H8865" s="13"/>
      <c r="I8865" s="13"/>
      <c r="J8865" s="13"/>
      <c r="K8865" s="13"/>
      <c r="L8865" s="13"/>
      <c r="M8865" s="13"/>
      <c r="N8865" s="13"/>
      <c r="O8865" s="13"/>
      <c r="P8865" s="13"/>
      <c r="Q8865" s="13"/>
      <c r="R8865" s="13"/>
      <c r="S8865" s="13"/>
      <c r="T8865" s="48"/>
      <c r="U8865" s="48"/>
      <c r="V8865" s="48"/>
      <c r="W8865" s="48"/>
      <c r="X8865" s="48"/>
      <c r="Y8865" s="48"/>
      <c r="Z8865" s="48"/>
      <c r="AA8865" s="48"/>
      <c r="AB8865" s="48"/>
      <c r="AC8865" s="48"/>
      <c r="AD8865" s="48"/>
      <c r="AE8865" s="48"/>
      <c r="AF8865" s="48"/>
      <c r="AG8865" s="48"/>
      <c r="AH8865" s="13"/>
      <c r="AI8865" s="13"/>
      <c r="AJ8865" s="13"/>
      <c r="AK8865" s="13"/>
      <c r="AL8865" s="13"/>
      <c r="AM8865" s="13"/>
      <c r="AN8865" s="13"/>
      <c r="AO8865" s="13"/>
      <c r="AP8865" s="13"/>
      <c r="AQ8865" s="13"/>
      <c r="AR8865" s="13"/>
      <c r="AS8865" s="13"/>
      <c r="AT8865" s="13"/>
      <c r="AU8865" s="13"/>
      <c r="AV8865" s="13"/>
      <c r="AW8865" s="13"/>
      <c r="AX8865" s="13"/>
      <c r="AY8865" s="13"/>
      <c r="AZ8865" s="13"/>
      <c r="BA8865" s="13"/>
      <c r="BB8865" s="13"/>
      <c r="BC8865" s="13"/>
      <c r="BD8865" s="13"/>
      <c r="BE8865" s="13"/>
      <c r="BF8865" s="13"/>
      <c r="BG8865" s="13"/>
      <c r="BH8865" s="13"/>
      <c r="BI8865" s="13"/>
      <c r="BJ8865" s="13"/>
      <c r="BK8865" s="13"/>
      <c r="BL8865" s="13"/>
      <c r="BM8865" s="13"/>
      <c r="BN8865" s="13"/>
      <c r="BO8865" s="13"/>
      <c r="BP8865" s="13"/>
      <c r="BQ8865" s="13"/>
      <c r="BR8865" s="13"/>
      <c r="BS8865" s="13"/>
      <c r="BT8865" s="13"/>
      <c r="BU8865" s="13"/>
      <c r="BV8865" s="13"/>
      <c r="BW8865" s="13"/>
      <c r="BX8865" s="13"/>
      <c r="BY8865" s="13"/>
      <c r="BZ8865" s="13"/>
      <c r="CA8865" s="13"/>
      <c r="CB8865" s="13"/>
      <c r="CC8865" s="13"/>
      <c r="CD8865" s="13"/>
      <c r="CE8865" s="13"/>
      <c r="CF8865" s="13"/>
      <c r="CG8865" s="13"/>
      <c r="CH8865" s="13"/>
      <c r="CI8865" s="13"/>
      <c r="CJ8865" s="13"/>
      <c r="CK8865" s="13"/>
      <c r="CL8865" s="13"/>
      <c r="CM8865" s="13"/>
      <c r="CN8865" s="13"/>
      <c r="CO8865" s="13"/>
      <c r="CP8865" s="13"/>
      <c r="CQ8865" s="13"/>
      <c r="CR8865" s="13"/>
      <c r="CS8865" s="13"/>
    </row>
    <row r="8866" spans="1:97" ht="21">
      <c r="A8866" s="13"/>
      <c r="B8866" s="41" ph="1"/>
      <c r="C8866" s="13"/>
      <c r="D8866" s="13"/>
      <c r="E8866" s="13"/>
      <c r="F8866" s="13"/>
      <c r="G8866" s="13"/>
      <c r="H8866" s="13"/>
      <c r="I8866" s="13"/>
      <c r="J8866" s="13"/>
      <c r="K8866" s="13"/>
      <c r="L8866" s="13"/>
      <c r="M8866" s="13"/>
      <c r="N8866" s="13"/>
      <c r="O8866" s="13"/>
      <c r="P8866" s="13"/>
      <c r="Q8866" s="13"/>
      <c r="R8866" s="13"/>
      <c r="S8866" s="13"/>
      <c r="T8866" s="48"/>
      <c r="U8866" s="48"/>
      <c r="V8866" s="48"/>
      <c r="W8866" s="48"/>
      <c r="X8866" s="48"/>
      <c r="Y8866" s="48"/>
      <c r="Z8866" s="48"/>
      <c r="AA8866" s="48"/>
      <c r="AB8866" s="48"/>
      <c r="AC8866" s="48"/>
      <c r="AD8866" s="48"/>
      <c r="AE8866" s="48"/>
      <c r="AF8866" s="48"/>
      <c r="AG8866" s="48"/>
      <c r="AH8866" s="13"/>
      <c r="AI8866" s="13"/>
      <c r="AJ8866" s="13"/>
      <c r="AK8866" s="13"/>
      <c r="AL8866" s="13"/>
      <c r="AM8866" s="13"/>
      <c r="AN8866" s="13"/>
      <c r="AO8866" s="13"/>
      <c r="AP8866" s="13"/>
      <c r="AQ8866" s="13"/>
      <c r="AR8866" s="13"/>
      <c r="AS8866" s="13"/>
      <c r="AT8866" s="13"/>
      <c r="AU8866" s="13"/>
      <c r="AV8866" s="13"/>
      <c r="AW8866" s="13"/>
      <c r="AX8866" s="13"/>
      <c r="AY8866" s="13"/>
      <c r="AZ8866" s="13"/>
      <c r="BA8866" s="13"/>
      <c r="BB8866" s="13"/>
      <c r="BC8866" s="13"/>
      <c r="BD8866" s="13"/>
      <c r="BE8866" s="13"/>
      <c r="BF8866" s="13"/>
      <c r="BG8866" s="13"/>
      <c r="BH8866" s="13"/>
      <c r="BI8866" s="13"/>
      <c r="BJ8866" s="13"/>
      <c r="BK8866" s="13"/>
      <c r="BL8866" s="13"/>
      <c r="BM8866" s="13"/>
      <c r="BN8866" s="13"/>
      <c r="BO8866" s="13"/>
      <c r="BP8866" s="13"/>
      <c r="BQ8866" s="13"/>
      <c r="BR8866" s="13"/>
      <c r="BS8866" s="13"/>
      <c r="BT8866" s="13"/>
      <c r="BU8866" s="13"/>
      <c r="BV8866" s="13"/>
      <c r="BW8866" s="13"/>
      <c r="BX8866" s="13"/>
      <c r="BY8866" s="13"/>
      <c r="BZ8866" s="13"/>
      <c r="CA8866" s="13"/>
      <c r="CB8866" s="13"/>
      <c r="CC8866" s="13"/>
      <c r="CD8866" s="13"/>
      <c r="CE8866" s="13"/>
      <c r="CF8866" s="13"/>
      <c r="CG8866" s="13"/>
      <c r="CH8866" s="13"/>
      <c r="CI8866" s="13"/>
      <c r="CJ8866" s="13"/>
      <c r="CK8866" s="13"/>
      <c r="CL8866" s="13"/>
      <c r="CM8866" s="13"/>
      <c r="CN8866" s="13"/>
      <c r="CO8866" s="13"/>
      <c r="CP8866" s="13"/>
      <c r="CQ8866" s="13"/>
      <c r="CR8866" s="13"/>
      <c r="CS8866" s="13"/>
    </row>
    <row r="8867" spans="1:97" ht="21">
      <c r="A8867" s="13"/>
      <c r="B8867" s="41" ph="1"/>
      <c r="C8867" s="13"/>
      <c r="D8867" s="13"/>
      <c r="E8867" s="13"/>
      <c r="F8867" s="13"/>
      <c r="G8867" s="13"/>
      <c r="H8867" s="13"/>
      <c r="I8867" s="13"/>
      <c r="J8867" s="13"/>
      <c r="K8867" s="13"/>
      <c r="L8867" s="13"/>
      <c r="M8867" s="13"/>
      <c r="N8867" s="13"/>
      <c r="O8867" s="13"/>
      <c r="P8867" s="13"/>
      <c r="Q8867" s="13"/>
      <c r="R8867" s="13"/>
      <c r="S8867" s="13"/>
      <c r="T8867" s="48"/>
      <c r="U8867" s="48"/>
      <c r="V8867" s="48"/>
      <c r="W8867" s="48"/>
      <c r="X8867" s="48"/>
      <c r="Y8867" s="48"/>
      <c r="Z8867" s="48"/>
      <c r="AA8867" s="48"/>
      <c r="AB8867" s="48"/>
      <c r="AC8867" s="48"/>
      <c r="AD8867" s="48"/>
      <c r="AE8867" s="48"/>
      <c r="AF8867" s="48"/>
      <c r="AG8867" s="48"/>
      <c r="AH8867" s="13"/>
      <c r="AI8867" s="13"/>
      <c r="AJ8867" s="13"/>
      <c r="AK8867" s="13"/>
      <c r="AL8867" s="13"/>
      <c r="AM8867" s="13"/>
      <c r="AN8867" s="13"/>
      <c r="AO8867" s="13"/>
      <c r="AP8867" s="13"/>
      <c r="AQ8867" s="13"/>
      <c r="AR8867" s="13"/>
      <c r="AS8867" s="13"/>
      <c r="AT8867" s="13"/>
      <c r="AU8867" s="13"/>
      <c r="AV8867" s="13"/>
      <c r="AW8867" s="13"/>
      <c r="AX8867" s="13"/>
      <c r="AY8867" s="13"/>
      <c r="AZ8867" s="13"/>
      <c r="BA8867" s="13"/>
      <c r="BB8867" s="13"/>
      <c r="BC8867" s="13"/>
      <c r="BD8867" s="13"/>
      <c r="BE8867" s="13"/>
      <c r="BF8867" s="13"/>
      <c r="BG8867" s="13"/>
      <c r="BH8867" s="13"/>
      <c r="BI8867" s="13"/>
      <c r="BJ8867" s="13"/>
      <c r="BK8867" s="13"/>
      <c r="BL8867" s="13"/>
      <c r="BM8867" s="13"/>
      <c r="BN8867" s="13"/>
      <c r="BO8867" s="13"/>
      <c r="BP8867" s="13"/>
      <c r="BQ8867" s="13"/>
      <c r="BR8867" s="13"/>
      <c r="BS8867" s="13"/>
      <c r="BT8867" s="13"/>
      <c r="BU8867" s="13"/>
      <c r="BV8867" s="13"/>
      <c r="BW8867" s="13"/>
      <c r="BX8867" s="13"/>
      <c r="BY8867" s="13"/>
      <c r="BZ8867" s="13"/>
      <c r="CA8867" s="13"/>
      <c r="CB8867" s="13"/>
      <c r="CC8867" s="13"/>
      <c r="CD8867" s="13"/>
      <c r="CE8867" s="13"/>
      <c r="CF8867" s="13"/>
      <c r="CG8867" s="13"/>
      <c r="CH8867" s="13"/>
      <c r="CI8867" s="13"/>
      <c r="CJ8867" s="13"/>
      <c r="CK8867" s="13"/>
      <c r="CL8867" s="13"/>
      <c r="CM8867" s="13"/>
      <c r="CN8867" s="13"/>
      <c r="CO8867" s="13"/>
      <c r="CP8867" s="13"/>
      <c r="CQ8867" s="13"/>
      <c r="CR8867" s="13"/>
      <c r="CS8867" s="13"/>
    </row>
    <row r="8868" spans="1:97" ht="21">
      <c r="A8868" s="13"/>
      <c r="B8868" s="41" ph="1"/>
      <c r="C8868" s="13"/>
      <c r="D8868" s="13"/>
      <c r="E8868" s="13"/>
      <c r="F8868" s="13"/>
      <c r="G8868" s="13"/>
      <c r="H8868" s="13"/>
      <c r="I8868" s="13"/>
      <c r="J8868" s="13"/>
      <c r="K8868" s="13"/>
      <c r="L8868" s="13"/>
      <c r="M8868" s="13"/>
      <c r="N8868" s="13"/>
      <c r="O8868" s="13"/>
      <c r="P8868" s="13"/>
      <c r="Q8868" s="13"/>
      <c r="R8868" s="13"/>
      <c r="S8868" s="13"/>
      <c r="T8868" s="48"/>
      <c r="U8868" s="48"/>
      <c r="V8868" s="48"/>
      <c r="W8868" s="48"/>
      <c r="X8868" s="48"/>
      <c r="Y8868" s="48"/>
      <c r="Z8868" s="48"/>
      <c r="AA8868" s="48"/>
      <c r="AB8868" s="48"/>
      <c r="AC8868" s="48"/>
      <c r="AD8868" s="48"/>
      <c r="AE8868" s="48"/>
      <c r="AF8868" s="48"/>
      <c r="AG8868" s="48"/>
      <c r="AH8868" s="13"/>
      <c r="AI8868" s="13"/>
      <c r="AJ8868" s="13"/>
      <c r="AK8868" s="13"/>
      <c r="AL8868" s="13"/>
      <c r="AM8868" s="13"/>
      <c r="AN8868" s="13"/>
      <c r="AO8868" s="13"/>
      <c r="AP8868" s="13"/>
      <c r="AQ8868" s="13"/>
      <c r="AR8868" s="13"/>
      <c r="AS8868" s="13"/>
      <c r="AT8868" s="13"/>
      <c r="AU8868" s="13"/>
      <c r="AV8868" s="13"/>
      <c r="AW8868" s="13"/>
      <c r="AX8868" s="13"/>
      <c r="AY8868" s="13"/>
      <c r="AZ8868" s="13"/>
      <c r="BA8868" s="13"/>
      <c r="BB8868" s="13"/>
      <c r="BC8868" s="13"/>
      <c r="BD8868" s="13"/>
      <c r="BE8868" s="13"/>
      <c r="BF8868" s="13"/>
      <c r="BG8868" s="13"/>
      <c r="BH8868" s="13"/>
      <c r="BI8868" s="13"/>
      <c r="BJ8868" s="13"/>
      <c r="BK8868" s="13"/>
      <c r="BL8868" s="13"/>
      <c r="BM8868" s="13"/>
      <c r="BN8868" s="13"/>
      <c r="BO8868" s="13"/>
      <c r="BP8868" s="13"/>
      <c r="BQ8868" s="13"/>
      <c r="BR8868" s="13"/>
      <c r="BS8868" s="13"/>
      <c r="BT8868" s="13"/>
      <c r="BU8868" s="13"/>
      <c r="BV8868" s="13"/>
      <c r="BW8868" s="13"/>
      <c r="BX8868" s="13"/>
      <c r="BY8868" s="13"/>
      <c r="BZ8868" s="13"/>
      <c r="CA8868" s="13"/>
      <c r="CB8868" s="13"/>
      <c r="CC8868" s="13"/>
      <c r="CD8868" s="13"/>
      <c r="CE8868" s="13"/>
      <c r="CF8868" s="13"/>
      <c r="CG8868" s="13"/>
      <c r="CH8868" s="13"/>
      <c r="CI8868" s="13"/>
      <c r="CJ8868" s="13"/>
      <c r="CK8868" s="13"/>
      <c r="CL8868" s="13"/>
      <c r="CM8868" s="13"/>
      <c r="CN8868" s="13"/>
      <c r="CO8868" s="13"/>
      <c r="CP8868" s="13"/>
      <c r="CQ8868" s="13"/>
      <c r="CR8868" s="13"/>
      <c r="CS8868" s="13"/>
    </row>
    <row r="8869" spans="1:97" ht="21">
      <c r="A8869" s="13"/>
      <c r="B8869" s="41" ph="1"/>
      <c r="C8869" s="13"/>
      <c r="D8869" s="13"/>
      <c r="E8869" s="13"/>
      <c r="F8869" s="13"/>
      <c r="G8869" s="13"/>
      <c r="H8869" s="13"/>
      <c r="I8869" s="13"/>
      <c r="J8869" s="13"/>
      <c r="K8869" s="13"/>
      <c r="L8869" s="13"/>
      <c r="M8869" s="13"/>
      <c r="N8869" s="13"/>
      <c r="O8869" s="13"/>
      <c r="P8869" s="13"/>
      <c r="Q8869" s="13"/>
      <c r="R8869" s="13"/>
      <c r="S8869" s="13"/>
      <c r="T8869" s="48"/>
      <c r="U8869" s="48"/>
      <c r="V8869" s="48"/>
      <c r="W8869" s="48"/>
      <c r="X8869" s="48"/>
      <c r="Y8869" s="48"/>
      <c r="Z8869" s="48"/>
      <c r="AA8869" s="48"/>
      <c r="AB8869" s="48"/>
      <c r="AC8869" s="48"/>
      <c r="AD8869" s="48"/>
      <c r="AE8869" s="48"/>
      <c r="AF8869" s="48"/>
      <c r="AG8869" s="48"/>
      <c r="AH8869" s="13"/>
      <c r="AI8869" s="13"/>
      <c r="AJ8869" s="13"/>
      <c r="AK8869" s="13"/>
      <c r="AL8869" s="13"/>
      <c r="AM8869" s="13"/>
      <c r="AN8869" s="13"/>
      <c r="AO8869" s="13"/>
      <c r="AP8869" s="13"/>
      <c r="AQ8869" s="13"/>
      <c r="AR8869" s="13"/>
      <c r="AS8869" s="13"/>
      <c r="AT8869" s="13"/>
      <c r="AU8869" s="13"/>
      <c r="AV8869" s="13"/>
      <c r="AW8869" s="13"/>
      <c r="AX8869" s="13"/>
      <c r="AY8869" s="13"/>
      <c r="AZ8869" s="13"/>
      <c r="BA8869" s="13"/>
      <c r="BB8869" s="13"/>
      <c r="BC8869" s="13"/>
      <c r="BD8869" s="13"/>
      <c r="BE8869" s="13"/>
      <c r="BF8869" s="13"/>
      <c r="BG8869" s="13"/>
      <c r="BH8869" s="13"/>
      <c r="BI8869" s="13"/>
      <c r="BJ8869" s="13"/>
      <c r="BK8869" s="13"/>
      <c r="BL8869" s="13"/>
      <c r="BM8869" s="13"/>
      <c r="BN8869" s="13"/>
      <c r="BO8869" s="13"/>
      <c r="BP8869" s="13"/>
      <c r="BQ8869" s="13"/>
      <c r="BR8869" s="13"/>
      <c r="BS8869" s="13"/>
      <c r="BT8869" s="13"/>
      <c r="BU8869" s="13"/>
      <c r="BV8869" s="13"/>
      <c r="BW8869" s="13"/>
      <c r="BX8869" s="13"/>
      <c r="BY8869" s="13"/>
      <c r="BZ8869" s="13"/>
      <c r="CA8869" s="13"/>
      <c r="CB8869" s="13"/>
      <c r="CC8869" s="13"/>
      <c r="CD8869" s="13"/>
      <c r="CE8869" s="13"/>
      <c r="CF8869" s="13"/>
      <c r="CG8869" s="13"/>
      <c r="CH8869" s="13"/>
      <c r="CI8869" s="13"/>
      <c r="CJ8869" s="13"/>
      <c r="CK8869" s="13"/>
      <c r="CL8869" s="13"/>
      <c r="CM8869" s="13"/>
      <c r="CN8869" s="13"/>
      <c r="CO8869" s="13"/>
      <c r="CP8869" s="13"/>
      <c r="CQ8869" s="13"/>
      <c r="CR8869" s="13"/>
      <c r="CS8869" s="13"/>
    </row>
    <row r="8871" spans="1:97" ht="21">
      <c r="A8871" s="13"/>
      <c r="B8871" s="41" ph="1"/>
      <c r="C8871" s="13"/>
      <c r="D8871" s="13"/>
      <c r="E8871" s="13"/>
      <c r="F8871" s="13"/>
      <c r="G8871" s="13"/>
      <c r="H8871" s="13"/>
      <c r="I8871" s="13"/>
      <c r="J8871" s="13"/>
      <c r="K8871" s="13"/>
      <c r="L8871" s="13"/>
      <c r="M8871" s="13"/>
      <c r="N8871" s="13"/>
      <c r="O8871" s="13"/>
      <c r="P8871" s="13"/>
      <c r="Q8871" s="13"/>
      <c r="R8871" s="13"/>
      <c r="S8871" s="13"/>
      <c r="T8871" s="48"/>
      <c r="U8871" s="48"/>
      <c r="V8871" s="48"/>
      <c r="W8871" s="48"/>
      <c r="X8871" s="48"/>
      <c r="Y8871" s="48"/>
      <c r="Z8871" s="48"/>
      <c r="AA8871" s="48"/>
      <c r="AB8871" s="48"/>
      <c r="AC8871" s="48"/>
      <c r="AD8871" s="48"/>
      <c r="AE8871" s="48"/>
      <c r="AF8871" s="48"/>
      <c r="AG8871" s="48"/>
      <c r="AH8871" s="13"/>
      <c r="AI8871" s="13"/>
      <c r="AJ8871" s="13"/>
      <c r="AK8871" s="13"/>
      <c r="AL8871" s="13"/>
      <c r="AM8871" s="13"/>
      <c r="AN8871" s="13"/>
      <c r="AO8871" s="13"/>
      <c r="AP8871" s="13"/>
      <c r="AQ8871" s="13"/>
      <c r="AR8871" s="13"/>
      <c r="AS8871" s="13"/>
      <c r="AT8871" s="13"/>
      <c r="AU8871" s="13"/>
      <c r="AV8871" s="13"/>
      <c r="AW8871" s="13"/>
      <c r="AX8871" s="13"/>
      <c r="AY8871" s="13"/>
      <c r="AZ8871" s="13"/>
      <c r="BA8871" s="13"/>
      <c r="BB8871" s="13"/>
      <c r="BC8871" s="13"/>
      <c r="BD8871" s="13"/>
      <c r="BE8871" s="13"/>
      <c r="BF8871" s="13"/>
      <c r="BG8871" s="13"/>
      <c r="BH8871" s="13"/>
      <c r="BI8871" s="13"/>
      <c r="BJ8871" s="13"/>
      <c r="BK8871" s="13"/>
      <c r="BL8871" s="13"/>
      <c r="BM8871" s="13"/>
      <c r="BN8871" s="13"/>
      <c r="BO8871" s="13"/>
      <c r="BP8871" s="13"/>
      <c r="BQ8871" s="13"/>
      <c r="BR8871" s="13"/>
      <c r="BS8871" s="13"/>
      <c r="BT8871" s="13"/>
      <c r="BU8871" s="13"/>
      <c r="BV8871" s="13"/>
      <c r="BW8871" s="13"/>
      <c r="BX8871" s="13"/>
      <c r="BY8871" s="13"/>
      <c r="BZ8871" s="13"/>
      <c r="CA8871" s="13"/>
      <c r="CB8871" s="13"/>
      <c r="CC8871" s="13"/>
      <c r="CD8871" s="13"/>
      <c r="CE8871" s="13"/>
      <c r="CF8871" s="13"/>
      <c r="CG8871" s="13"/>
      <c r="CH8871" s="13"/>
      <c r="CI8871" s="13"/>
      <c r="CJ8871" s="13"/>
      <c r="CK8871" s="13"/>
      <c r="CL8871" s="13"/>
      <c r="CM8871" s="13"/>
      <c r="CN8871" s="13"/>
      <c r="CO8871" s="13"/>
      <c r="CP8871" s="13"/>
      <c r="CQ8871" s="13"/>
      <c r="CR8871" s="13"/>
      <c r="CS8871" s="13"/>
    </row>
    <row r="8872" spans="1:97" ht="21">
      <c r="A8872" s="13"/>
      <c r="B8872" s="41" ph="1"/>
      <c r="C8872" s="13"/>
      <c r="D8872" s="13"/>
      <c r="E8872" s="13"/>
      <c r="F8872" s="13"/>
      <c r="G8872" s="13"/>
      <c r="H8872" s="13"/>
      <c r="I8872" s="13"/>
      <c r="J8872" s="13"/>
      <c r="K8872" s="13"/>
      <c r="L8872" s="13"/>
      <c r="M8872" s="13"/>
      <c r="N8872" s="13"/>
      <c r="O8872" s="13"/>
      <c r="P8872" s="13"/>
      <c r="Q8872" s="13"/>
      <c r="R8872" s="13"/>
      <c r="S8872" s="13"/>
      <c r="T8872" s="48"/>
      <c r="U8872" s="48"/>
      <c r="V8872" s="48"/>
      <c r="W8872" s="48"/>
      <c r="X8872" s="48"/>
      <c r="Y8872" s="48"/>
      <c r="Z8872" s="48"/>
      <c r="AA8872" s="48"/>
      <c r="AB8872" s="48"/>
      <c r="AC8872" s="48"/>
      <c r="AD8872" s="48"/>
      <c r="AE8872" s="48"/>
      <c r="AF8872" s="48"/>
      <c r="AG8872" s="48"/>
      <c r="AH8872" s="13"/>
      <c r="AI8872" s="13"/>
      <c r="AJ8872" s="13"/>
      <c r="AK8872" s="13"/>
      <c r="AL8872" s="13"/>
      <c r="AM8872" s="13"/>
      <c r="AN8872" s="13"/>
      <c r="AO8872" s="13"/>
      <c r="AP8872" s="13"/>
      <c r="AQ8872" s="13"/>
      <c r="AR8872" s="13"/>
      <c r="AS8872" s="13"/>
      <c r="AT8872" s="13"/>
      <c r="AU8872" s="13"/>
      <c r="AV8872" s="13"/>
      <c r="AW8872" s="13"/>
      <c r="AX8872" s="13"/>
      <c r="AY8872" s="13"/>
      <c r="AZ8872" s="13"/>
      <c r="BA8872" s="13"/>
      <c r="BB8872" s="13"/>
      <c r="BC8872" s="13"/>
      <c r="BD8872" s="13"/>
      <c r="BE8872" s="13"/>
      <c r="BF8872" s="13"/>
      <c r="BG8872" s="13"/>
      <c r="BH8872" s="13"/>
      <c r="BI8872" s="13"/>
      <c r="BJ8872" s="13"/>
      <c r="BK8872" s="13"/>
      <c r="BL8872" s="13"/>
      <c r="BM8872" s="13"/>
      <c r="BN8872" s="13"/>
      <c r="BO8872" s="13"/>
      <c r="BP8872" s="13"/>
      <c r="BQ8872" s="13"/>
      <c r="BR8872" s="13"/>
      <c r="BS8872" s="13"/>
      <c r="BT8872" s="13"/>
      <c r="BU8872" s="13"/>
      <c r="BV8872" s="13"/>
      <c r="BW8872" s="13"/>
      <c r="BX8872" s="13"/>
      <c r="BY8872" s="13"/>
      <c r="BZ8872" s="13"/>
      <c r="CA8872" s="13"/>
      <c r="CB8872" s="13"/>
      <c r="CC8872" s="13"/>
      <c r="CD8872" s="13"/>
      <c r="CE8872" s="13"/>
      <c r="CF8872" s="13"/>
      <c r="CG8872" s="13"/>
      <c r="CH8872" s="13"/>
      <c r="CI8872" s="13"/>
      <c r="CJ8872" s="13"/>
      <c r="CK8872" s="13"/>
      <c r="CL8872" s="13"/>
      <c r="CM8872" s="13"/>
      <c r="CN8872" s="13"/>
      <c r="CO8872" s="13"/>
      <c r="CP8872" s="13"/>
      <c r="CQ8872" s="13"/>
      <c r="CR8872" s="13"/>
      <c r="CS8872" s="13"/>
    </row>
    <row r="8873" spans="1:97" ht="21">
      <c r="A8873" s="13"/>
      <c r="B8873" s="41" ph="1"/>
      <c r="C8873" s="13"/>
      <c r="D8873" s="13"/>
      <c r="E8873" s="13"/>
      <c r="F8873" s="13"/>
      <c r="G8873" s="13"/>
      <c r="H8873" s="13"/>
      <c r="I8873" s="13"/>
      <c r="J8873" s="13"/>
      <c r="K8873" s="13"/>
      <c r="L8873" s="13"/>
      <c r="M8873" s="13"/>
      <c r="N8873" s="13"/>
      <c r="O8873" s="13"/>
      <c r="P8873" s="13"/>
      <c r="Q8873" s="13"/>
      <c r="R8873" s="13"/>
      <c r="S8873" s="13"/>
      <c r="T8873" s="48"/>
      <c r="U8873" s="48"/>
      <c r="V8873" s="48"/>
      <c r="W8873" s="48"/>
      <c r="X8873" s="48"/>
      <c r="Y8873" s="48"/>
      <c r="Z8873" s="48"/>
      <c r="AA8873" s="48"/>
      <c r="AB8873" s="48"/>
      <c r="AC8873" s="48"/>
      <c r="AD8873" s="48"/>
      <c r="AE8873" s="48"/>
      <c r="AF8873" s="48"/>
      <c r="AG8873" s="48"/>
      <c r="AH8873" s="13"/>
      <c r="AI8873" s="13"/>
      <c r="AJ8873" s="13"/>
      <c r="AK8873" s="13"/>
      <c r="AL8873" s="13"/>
      <c r="AM8873" s="13"/>
      <c r="AN8873" s="13"/>
      <c r="AO8873" s="13"/>
      <c r="AP8873" s="13"/>
      <c r="AQ8873" s="13"/>
      <c r="AR8873" s="13"/>
      <c r="AS8873" s="13"/>
      <c r="AT8873" s="13"/>
      <c r="AU8873" s="13"/>
      <c r="AV8873" s="13"/>
      <c r="AW8873" s="13"/>
      <c r="AX8873" s="13"/>
      <c r="AY8873" s="13"/>
      <c r="AZ8873" s="13"/>
      <c r="BA8873" s="13"/>
      <c r="BB8873" s="13"/>
      <c r="BC8873" s="13"/>
      <c r="BD8873" s="13"/>
      <c r="BE8873" s="13"/>
      <c r="BF8873" s="13"/>
      <c r="BG8873" s="13"/>
      <c r="BH8873" s="13"/>
      <c r="BI8873" s="13"/>
      <c r="BJ8873" s="13"/>
      <c r="BK8873" s="13"/>
      <c r="BL8873" s="13"/>
      <c r="BM8873" s="13"/>
      <c r="BN8873" s="13"/>
      <c r="BO8873" s="13"/>
      <c r="BP8873" s="13"/>
      <c r="BQ8873" s="13"/>
      <c r="BR8873" s="13"/>
      <c r="BS8873" s="13"/>
      <c r="BT8873" s="13"/>
      <c r="BU8873" s="13"/>
      <c r="BV8873" s="13"/>
      <c r="BW8873" s="13"/>
      <c r="BX8873" s="13"/>
      <c r="BY8873" s="13"/>
      <c r="BZ8873" s="13"/>
      <c r="CA8873" s="13"/>
      <c r="CB8873" s="13"/>
      <c r="CC8873" s="13"/>
      <c r="CD8873" s="13"/>
      <c r="CE8873" s="13"/>
      <c r="CF8873" s="13"/>
      <c r="CG8873" s="13"/>
      <c r="CH8873" s="13"/>
      <c r="CI8873" s="13"/>
      <c r="CJ8873" s="13"/>
      <c r="CK8873" s="13"/>
      <c r="CL8873" s="13"/>
      <c r="CM8873" s="13"/>
      <c r="CN8873" s="13"/>
      <c r="CO8873" s="13"/>
      <c r="CP8873" s="13"/>
      <c r="CQ8873" s="13"/>
      <c r="CR8873" s="13"/>
      <c r="CS8873" s="13"/>
    </row>
    <row r="8874" spans="1:97" ht="21">
      <c r="A8874" s="13"/>
      <c r="B8874" s="41" ph="1"/>
      <c r="C8874" s="13"/>
      <c r="D8874" s="13"/>
      <c r="E8874" s="13"/>
      <c r="F8874" s="13"/>
      <c r="G8874" s="13"/>
      <c r="H8874" s="13"/>
      <c r="I8874" s="13"/>
      <c r="J8874" s="13"/>
      <c r="K8874" s="13"/>
      <c r="L8874" s="13"/>
      <c r="M8874" s="13"/>
      <c r="N8874" s="13"/>
      <c r="O8874" s="13"/>
      <c r="P8874" s="13"/>
      <c r="Q8874" s="13"/>
      <c r="R8874" s="13"/>
      <c r="S8874" s="13"/>
      <c r="T8874" s="48"/>
      <c r="U8874" s="48"/>
      <c r="V8874" s="48"/>
      <c r="W8874" s="48"/>
      <c r="X8874" s="48"/>
      <c r="Y8874" s="48"/>
      <c r="Z8874" s="48"/>
      <c r="AA8874" s="48"/>
      <c r="AB8874" s="48"/>
      <c r="AC8874" s="48"/>
      <c r="AD8874" s="48"/>
      <c r="AE8874" s="48"/>
      <c r="AF8874" s="48"/>
      <c r="AG8874" s="48"/>
      <c r="AH8874" s="13"/>
      <c r="AI8874" s="13"/>
      <c r="AJ8874" s="13"/>
      <c r="AK8874" s="13"/>
      <c r="AL8874" s="13"/>
      <c r="AM8874" s="13"/>
      <c r="AN8874" s="13"/>
      <c r="AO8874" s="13"/>
      <c r="AP8874" s="13"/>
      <c r="AQ8874" s="13"/>
      <c r="AR8874" s="13"/>
      <c r="AS8874" s="13"/>
      <c r="AT8874" s="13"/>
      <c r="AU8874" s="13"/>
      <c r="AV8874" s="13"/>
      <c r="AW8874" s="13"/>
      <c r="AX8874" s="13"/>
      <c r="AY8874" s="13"/>
      <c r="AZ8874" s="13"/>
      <c r="BA8874" s="13"/>
      <c r="BB8874" s="13"/>
      <c r="BC8874" s="13"/>
      <c r="BD8874" s="13"/>
      <c r="BE8874" s="13"/>
      <c r="BF8874" s="13"/>
      <c r="BG8874" s="13"/>
      <c r="BH8874" s="13"/>
      <c r="BI8874" s="13"/>
      <c r="BJ8874" s="13"/>
      <c r="BK8874" s="13"/>
      <c r="BL8874" s="13"/>
      <c r="BM8874" s="13"/>
      <c r="BN8874" s="13"/>
      <c r="BO8874" s="13"/>
      <c r="BP8874" s="13"/>
      <c r="BQ8874" s="13"/>
      <c r="BR8874" s="13"/>
      <c r="BS8874" s="13"/>
      <c r="BT8874" s="13"/>
      <c r="BU8874" s="13"/>
      <c r="BV8874" s="13"/>
      <c r="BW8874" s="13"/>
      <c r="BX8874" s="13"/>
      <c r="BY8874" s="13"/>
      <c r="BZ8874" s="13"/>
      <c r="CA8874" s="13"/>
      <c r="CB8874" s="13"/>
      <c r="CC8874" s="13"/>
      <c r="CD8874" s="13"/>
      <c r="CE8874" s="13"/>
      <c r="CF8874" s="13"/>
      <c r="CG8874" s="13"/>
      <c r="CH8874" s="13"/>
      <c r="CI8874" s="13"/>
      <c r="CJ8874" s="13"/>
      <c r="CK8874" s="13"/>
      <c r="CL8874" s="13"/>
      <c r="CM8874" s="13"/>
      <c r="CN8874" s="13"/>
      <c r="CO8874" s="13"/>
      <c r="CP8874" s="13"/>
      <c r="CQ8874" s="13"/>
      <c r="CR8874" s="13"/>
      <c r="CS8874" s="13"/>
    </row>
    <row r="8875" spans="1:97" ht="21">
      <c r="A8875" s="13"/>
      <c r="B8875" s="41" ph="1"/>
      <c r="C8875" s="13"/>
      <c r="D8875" s="13"/>
      <c r="E8875" s="13"/>
      <c r="F8875" s="13"/>
      <c r="G8875" s="13"/>
      <c r="H8875" s="13"/>
      <c r="I8875" s="13"/>
      <c r="J8875" s="13"/>
      <c r="K8875" s="13"/>
      <c r="L8875" s="13"/>
      <c r="M8875" s="13"/>
      <c r="N8875" s="13"/>
      <c r="O8875" s="13"/>
      <c r="P8875" s="13"/>
      <c r="Q8875" s="13"/>
      <c r="R8875" s="13"/>
      <c r="S8875" s="13"/>
      <c r="T8875" s="48"/>
      <c r="U8875" s="48"/>
      <c r="V8875" s="48"/>
      <c r="W8875" s="48"/>
      <c r="X8875" s="48"/>
      <c r="Y8875" s="48"/>
      <c r="Z8875" s="48"/>
      <c r="AA8875" s="48"/>
      <c r="AB8875" s="48"/>
      <c r="AC8875" s="48"/>
      <c r="AD8875" s="48"/>
      <c r="AE8875" s="48"/>
      <c r="AF8875" s="48"/>
      <c r="AG8875" s="48"/>
      <c r="AH8875" s="13"/>
      <c r="AI8875" s="13"/>
      <c r="AJ8875" s="13"/>
      <c r="AK8875" s="13"/>
      <c r="AL8875" s="13"/>
      <c r="AM8875" s="13"/>
      <c r="AN8875" s="13"/>
      <c r="AO8875" s="13"/>
      <c r="AP8875" s="13"/>
      <c r="AQ8875" s="13"/>
      <c r="AR8875" s="13"/>
      <c r="AS8875" s="13"/>
      <c r="AT8875" s="13"/>
      <c r="AU8875" s="13"/>
      <c r="AV8875" s="13"/>
      <c r="AW8875" s="13"/>
      <c r="AX8875" s="13"/>
      <c r="AY8875" s="13"/>
      <c r="AZ8875" s="13"/>
      <c r="BA8875" s="13"/>
      <c r="BB8875" s="13"/>
      <c r="BC8875" s="13"/>
      <c r="BD8875" s="13"/>
      <c r="BE8875" s="13"/>
      <c r="BF8875" s="13"/>
      <c r="BG8875" s="13"/>
      <c r="BH8875" s="13"/>
      <c r="BI8875" s="13"/>
      <c r="BJ8875" s="13"/>
      <c r="BK8875" s="13"/>
      <c r="BL8875" s="13"/>
      <c r="BM8875" s="13"/>
      <c r="BN8875" s="13"/>
      <c r="BO8875" s="13"/>
      <c r="BP8875" s="13"/>
      <c r="BQ8875" s="13"/>
      <c r="BR8875" s="13"/>
      <c r="BS8875" s="13"/>
      <c r="BT8875" s="13"/>
      <c r="BU8875" s="13"/>
      <c r="BV8875" s="13"/>
      <c r="BW8875" s="13"/>
      <c r="BX8875" s="13"/>
      <c r="BY8875" s="13"/>
      <c r="BZ8875" s="13"/>
      <c r="CA8875" s="13"/>
      <c r="CB8875" s="13"/>
      <c r="CC8875" s="13"/>
      <c r="CD8875" s="13"/>
      <c r="CE8875" s="13"/>
      <c r="CF8875" s="13"/>
      <c r="CG8875" s="13"/>
      <c r="CH8875" s="13"/>
      <c r="CI8875" s="13"/>
      <c r="CJ8875" s="13"/>
      <c r="CK8875" s="13"/>
      <c r="CL8875" s="13"/>
      <c r="CM8875" s="13"/>
      <c r="CN8875" s="13"/>
      <c r="CO8875" s="13"/>
      <c r="CP8875" s="13"/>
      <c r="CQ8875" s="13"/>
      <c r="CR8875" s="13"/>
      <c r="CS8875" s="13"/>
    </row>
    <row r="8876" spans="1:97" ht="21">
      <c r="A8876" s="13"/>
      <c r="B8876" s="41" ph="1"/>
      <c r="C8876" s="13"/>
      <c r="D8876" s="13"/>
      <c r="E8876" s="13"/>
      <c r="F8876" s="13"/>
      <c r="G8876" s="13"/>
      <c r="H8876" s="13"/>
      <c r="I8876" s="13"/>
      <c r="J8876" s="13"/>
      <c r="K8876" s="13"/>
      <c r="L8876" s="13"/>
      <c r="M8876" s="13"/>
      <c r="N8876" s="13"/>
      <c r="O8876" s="13"/>
      <c r="P8876" s="13"/>
      <c r="Q8876" s="13"/>
      <c r="R8876" s="13"/>
      <c r="S8876" s="13"/>
      <c r="T8876" s="48"/>
      <c r="U8876" s="48"/>
      <c r="V8876" s="48"/>
      <c r="W8876" s="48"/>
      <c r="X8876" s="48"/>
      <c r="Y8876" s="48"/>
      <c r="Z8876" s="48"/>
      <c r="AA8876" s="48"/>
      <c r="AB8876" s="48"/>
      <c r="AC8876" s="48"/>
      <c r="AD8876" s="48"/>
      <c r="AE8876" s="48"/>
      <c r="AF8876" s="48"/>
      <c r="AG8876" s="48"/>
      <c r="AH8876" s="13"/>
      <c r="AI8876" s="13"/>
      <c r="AJ8876" s="13"/>
      <c r="AK8876" s="13"/>
      <c r="AL8876" s="13"/>
      <c r="AM8876" s="13"/>
      <c r="AN8876" s="13"/>
      <c r="AO8876" s="13"/>
      <c r="AP8876" s="13"/>
      <c r="AQ8876" s="13"/>
      <c r="AR8876" s="13"/>
      <c r="AS8876" s="13"/>
      <c r="AT8876" s="13"/>
      <c r="AU8876" s="13"/>
      <c r="AV8876" s="13"/>
      <c r="AW8876" s="13"/>
      <c r="AX8876" s="13"/>
      <c r="AY8876" s="13"/>
      <c r="AZ8876" s="13"/>
      <c r="BA8876" s="13"/>
      <c r="BB8876" s="13"/>
      <c r="BC8876" s="13"/>
      <c r="BD8876" s="13"/>
      <c r="BE8876" s="13"/>
      <c r="BF8876" s="13"/>
      <c r="BG8876" s="13"/>
      <c r="BH8876" s="13"/>
      <c r="BI8876" s="13"/>
      <c r="BJ8876" s="13"/>
      <c r="BK8876" s="13"/>
      <c r="BL8876" s="13"/>
      <c r="BM8876" s="13"/>
      <c r="BN8876" s="13"/>
      <c r="BO8876" s="13"/>
      <c r="BP8876" s="13"/>
      <c r="BQ8876" s="13"/>
      <c r="BR8876" s="13"/>
      <c r="BS8876" s="13"/>
      <c r="BT8876" s="13"/>
      <c r="BU8876" s="13"/>
      <c r="BV8876" s="13"/>
      <c r="BW8876" s="13"/>
      <c r="BX8876" s="13"/>
      <c r="BY8876" s="13"/>
      <c r="BZ8876" s="13"/>
      <c r="CA8876" s="13"/>
      <c r="CB8876" s="13"/>
      <c r="CC8876" s="13"/>
      <c r="CD8876" s="13"/>
      <c r="CE8876" s="13"/>
      <c r="CF8876" s="13"/>
      <c r="CG8876" s="13"/>
      <c r="CH8876" s="13"/>
      <c r="CI8876" s="13"/>
      <c r="CJ8876" s="13"/>
      <c r="CK8876" s="13"/>
      <c r="CL8876" s="13"/>
      <c r="CM8876" s="13"/>
      <c r="CN8876" s="13"/>
      <c r="CO8876" s="13"/>
      <c r="CP8876" s="13"/>
      <c r="CQ8876" s="13"/>
      <c r="CR8876" s="13"/>
      <c r="CS8876" s="13"/>
    </row>
    <row r="8877" spans="1:97" ht="21">
      <c r="A8877" s="13"/>
      <c r="B8877" s="41" ph="1"/>
      <c r="C8877" s="13"/>
      <c r="D8877" s="13"/>
      <c r="E8877" s="13"/>
      <c r="F8877" s="13"/>
      <c r="G8877" s="13"/>
      <c r="H8877" s="13"/>
      <c r="I8877" s="13"/>
      <c r="J8877" s="13"/>
      <c r="K8877" s="13"/>
      <c r="L8877" s="13"/>
      <c r="M8877" s="13"/>
      <c r="N8877" s="13"/>
      <c r="O8877" s="13"/>
      <c r="P8877" s="13"/>
      <c r="Q8877" s="13"/>
      <c r="R8877" s="13"/>
      <c r="S8877" s="13"/>
      <c r="T8877" s="48"/>
      <c r="U8877" s="48"/>
      <c r="V8877" s="48"/>
      <c r="W8877" s="48"/>
      <c r="X8877" s="48"/>
      <c r="Y8877" s="48"/>
      <c r="Z8877" s="48"/>
      <c r="AA8877" s="48"/>
      <c r="AB8877" s="48"/>
      <c r="AC8877" s="48"/>
      <c r="AD8877" s="48"/>
      <c r="AE8877" s="48"/>
      <c r="AF8877" s="48"/>
      <c r="AG8877" s="48"/>
      <c r="AH8877" s="13"/>
      <c r="AI8877" s="13"/>
      <c r="AJ8877" s="13"/>
      <c r="AK8877" s="13"/>
      <c r="AL8877" s="13"/>
      <c r="AM8877" s="13"/>
      <c r="AN8877" s="13"/>
      <c r="AO8877" s="13"/>
      <c r="AP8877" s="13"/>
      <c r="AQ8877" s="13"/>
      <c r="AR8877" s="13"/>
      <c r="AS8877" s="13"/>
      <c r="AT8877" s="13"/>
      <c r="AU8877" s="13"/>
      <c r="AV8877" s="13"/>
      <c r="AW8877" s="13"/>
      <c r="AX8877" s="13"/>
      <c r="AY8877" s="13"/>
      <c r="AZ8877" s="13"/>
      <c r="BA8877" s="13"/>
      <c r="BB8877" s="13"/>
      <c r="BC8877" s="13"/>
      <c r="BD8877" s="13"/>
      <c r="BE8877" s="13"/>
      <c r="BF8877" s="13"/>
      <c r="BG8877" s="13"/>
      <c r="BH8877" s="13"/>
      <c r="BI8877" s="13"/>
      <c r="BJ8877" s="13"/>
      <c r="BK8877" s="13"/>
      <c r="BL8877" s="13"/>
      <c r="BM8877" s="13"/>
      <c r="BN8877" s="13"/>
      <c r="BO8877" s="13"/>
      <c r="BP8877" s="13"/>
      <c r="BQ8877" s="13"/>
      <c r="BR8877" s="13"/>
      <c r="BS8877" s="13"/>
      <c r="BT8877" s="13"/>
      <c r="BU8877" s="13"/>
      <c r="BV8877" s="13"/>
      <c r="BW8877" s="13"/>
      <c r="BX8877" s="13"/>
      <c r="BY8877" s="13"/>
      <c r="BZ8877" s="13"/>
      <c r="CA8877" s="13"/>
      <c r="CB8877" s="13"/>
      <c r="CC8877" s="13"/>
      <c r="CD8877" s="13"/>
      <c r="CE8877" s="13"/>
      <c r="CF8877" s="13"/>
      <c r="CG8877" s="13"/>
      <c r="CH8877" s="13"/>
      <c r="CI8877" s="13"/>
      <c r="CJ8877" s="13"/>
      <c r="CK8877" s="13"/>
      <c r="CL8877" s="13"/>
      <c r="CM8877" s="13"/>
      <c r="CN8877" s="13"/>
      <c r="CO8877" s="13"/>
      <c r="CP8877" s="13"/>
      <c r="CQ8877" s="13"/>
      <c r="CR8877" s="13"/>
      <c r="CS8877" s="13"/>
    </row>
    <row r="8878" spans="1:97" ht="21">
      <c r="A8878" s="13"/>
      <c r="B8878" s="41" ph="1"/>
      <c r="C8878" s="13"/>
      <c r="D8878" s="13"/>
      <c r="E8878" s="13"/>
      <c r="F8878" s="13"/>
      <c r="G8878" s="13"/>
      <c r="H8878" s="13"/>
      <c r="I8878" s="13"/>
      <c r="J8878" s="13"/>
      <c r="K8878" s="13"/>
      <c r="L8878" s="13"/>
      <c r="M8878" s="13"/>
      <c r="N8878" s="13"/>
      <c r="O8878" s="13"/>
      <c r="P8878" s="13"/>
      <c r="Q8878" s="13"/>
      <c r="R8878" s="13"/>
      <c r="S8878" s="13"/>
      <c r="T8878" s="48"/>
      <c r="U8878" s="48"/>
      <c r="V8878" s="48"/>
      <c r="W8878" s="48"/>
      <c r="X8878" s="48"/>
      <c r="Y8878" s="48"/>
      <c r="Z8878" s="48"/>
      <c r="AA8878" s="48"/>
      <c r="AB8878" s="48"/>
      <c r="AC8878" s="48"/>
      <c r="AD8878" s="48"/>
      <c r="AE8878" s="48"/>
      <c r="AF8878" s="48"/>
      <c r="AG8878" s="48"/>
      <c r="AH8878" s="13"/>
      <c r="AI8878" s="13"/>
      <c r="AJ8878" s="13"/>
      <c r="AK8878" s="13"/>
      <c r="AL8878" s="13"/>
      <c r="AM8878" s="13"/>
      <c r="AN8878" s="13"/>
      <c r="AO8878" s="13"/>
      <c r="AP8878" s="13"/>
      <c r="AQ8878" s="13"/>
      <c r="AR8878" s="13"/>
      <c r="AS8878" s="13"/>
      <c r="AT8878" s="13"/>
      <c r="AU8878" s="13"/>
      <c r="AV8878" s="13"/>
      <c r="AW8878" s="13"/>
      <c r="AX8878" s="13"/>
      <c r="AY8878" s="13"/>
      <c r="AZ8878" s="13"/>
      <c r="BA8878" s="13"/>
      <c r="BB8878" s="13"/>
      <c r="BC8878" s="13"/>
      <c r="BD8878" s="13"/>
      <c r="BE8878" s="13"/>
      <c r="BF8878" s="13"/>
      <c r="BG8878" s="13"/>
      <c r="BH8878" s="13"/>
      <c r="BI8878" s="13"/>
      <c r="BJ8878" s="13"/>
      <c r="BK8878" s="13"/>
      <c r="BL8878" s="13"/>
      <c r="BM8878" s="13"/>
      <c r="BN8878" s="13"/>
      <c r="BO8878" s="13"/>
      <c r="BP8878" s="13"/>
      <c r="BQ8878" s="13"/>
      <c r="BR8878" s="13"/>
      <c r="BS8878" s="13"/>
      <c r="BT8878" s="13"/>
      <c r="BU8878" s="13"/>
      <c r="BV8878" s="13"/>
      <c r="BW8878" s="13"/>
      <c r="BX8878" s="13"/>
      <c r="BY8878" s="13"/>
      <c r="BZ8878" s="13"/>
      <c r="CA8878" s="13"/>
      <c r="CB8878" s="13"/>
      <c r="CC8878" s="13"/>
      <c r="CD8878" s="13"/>
      <c r="CE8878" s="13"/>
      <c r="CF8878" s="13"/>
      <c r="CG8878" s="13"/>
      <c r="CH8878" s="13"/>
      <c r="CI8878" s="13"/>
      <c r="CJ8878" s="13"/>
      <c r="CK8878" s="13"/>
      <c r="CL8878" s="13"/>
      <c r="CM8878" s="13"/>
      <c r="CN8878" s="13"/>
      <c r="CO8878" s="13"/>
      <c r="CP8878" s="13"/>
      <c r="CQ8878" s="13"/>
      <c r="CR8878" s="13"/>
      <c r="CS8878" s="13"/>
    </row>
    <row r="8879" spans="1:97" ht="21">
      <c r="A8879" s="13"/>
      <c r="B8879" s="41" ph="1"/>
      <c r="C8879" s="13"/>
      <c r="D8879" s="13"/>
      <c r="E8879" s="13"/>
      <c r="F8879" s="13"/>
      <c r="G8879" s="13"/>
      <c r="H8879" s="13"/>
      <c r="I8879" s="13"/>
      <c r="J8879" s="13"/>
      <c r="K8879" s="13"/>
      <c r="L8879" s="13"/>
      <c r="M8879" s="13"/>
      <c r="N8879" s="13"/>
      <c r="O8879" s="13"/>
      <c r="P8879" s="13"/>
      <c r="Q8879" s="13"/>
      <c r="R8879" s="13"/>
      <c r="S8879" s="13"/>
      <c r="T8879" s="48"/>
      <c r="U8879" s="48"/>
      <c r="V8879" s="48"/>
      <c r="W8879" s="48"/>
      <c r="X8879" s="48"/>
      <c r="Y8879" s="48"/>
      <c r="Z8879" s="48"/>
      <c r="AA8879" s="48"/>
      <c r="AB8879" s="48"/>
      <c r="AC8879" s="48"/>
      <c r="AD8879" s="48"/>
      <c r="AE8879" s="48"/>
      <c r="AF8879" s="48"/>
      <c r="AG8879" s="48"/>
      <c r="AH8879" s="13"/>
      <c r="AI8879" s="13"/>
      <c r="AJ8879" s="13"/>
      <c r="AK8879" s="13"/>
      <c r="AL8879" s="13"/>
      <c r="AM8879" s="13"/>
      <c r="AN8879" s="13"/>
      <c r="AO8879" s="13"/>
      <c r="AP8879" s="13"/>
      <c r="AQ8879" s="13"/>
      <c r="AR8879" s="13"/>
      <c r="AS8879" s="13"/>
      <c r="AT8879" s="13"/>
      <c r="AU8879" s="13"/>
      <c r="AV8879" s="13"/>
      <c r="AW8879" s="13"/>
      <c r="AX8879" s="13"/>
      <c r="AY8879" s="13"/>
      <c r="AZ8879" s="13"/>
      <c r="BA8879" s="13"/>
      <c r="BB8879" s="13"/>
      <c r="BC8879" s="13"/>
      <c r="BD8879" s="13"/>
      <c r="BE8879" s="13"/>
      <c r="BF8879" s="13"/>
      <c r="BG8879" s="13"/>
      <c r="BH8879" s="13"/>
      <c r="BI8879" s="13"/>
      <c r="BJ8879" s="13"/>
      <c r="BK8879" s="13"/>
      <c r="BL8879" s="13"/>
      <c r="BM8879" s="13"/>
      <c r="BN8879" s="13"/>
      <c r="BO8879" s="13"/>
      <c r="BP8879" s="13"/>
      <c r="BQ8879" s="13"/>
      <c r="BR8879" s="13"/>
      <c r="BS8879" s="13"/>
      <c r="BT8879" s="13"/>
      <c r="BU8879" s="13"/>
      <c r="BV8879" s="13"/>
      <c r="BW8879" s="13"/>
      <c r="BX8879" s="13"/>
      <c r="BY8879" s="13"/>
      <c r="BZ8879" s="13"/>
      <c r="CA8879" s="13"/>
      <c r="CB8879" s="13"/>
      <c r="CC8879" s="13"/>
      <c r="CD8879" s="13"/>
      <c r="CE8879" s="13"/>
      <c r="CF8879" s="13"/>
      <c r="CG8879" s="13"/>
      <c r="CH8879" s="13"/>
      <c r="CI8879" s="13"/>
      <c r="CJ8879" s="13"/>
      <c r="CK8879" s="13"/>
      <c r="CL8879" s="13"/>
      <c r="CM8879" s="13"/>
      <c r="CN8879" s="13"/>
      <c r="CO8879" s="13"/>
      <c r="CP8879" s="13"/>
      <c r="CQ8879" s="13"/>
      <c r="CR8879" s="13"/>
      <c r="CS8879" s="13"/>
    </row>
    <row r="8881" spans="1:97" ht="21">
      <c r="A8881" s="13"/>
      <c r="B8881" s="41" ph="1"/>
      <c r="C8881" s="13"/>
      <c r="D8881" s="13"/>
      <c r="E8881" s="13"/>
      <c r="F8881" s="13"/>
      <c r="G8881" s="13"/>
      <c r="H8881" s="13"/>
      <c r="I8881" s="13"/>
      <c r="J8881" s="13"/>
      <c r="K8881" s="13"/>
      <c r="L8881" s="13"/>
      <c r="M8881" s="13"/>
      <c r="N8881" s="13"/>
      <c r="O8881" s="13"/>
      <c r="P8881" s="13"/>
      <c r="Q8881" s="13"/>
      <c r="R8881" s="13"/>
      <c r="S8881" s="13"/>
      <c r="T8881" s="48"/>
      <c r="U8881" s="48"/>
      <c r="V8881" s="48"/>
      <c r="W8881" s="48"/>
      <c r="X8881" s="48"/>
      <c r="Y8881" s="48"/>
      <c r="Z8881" s="48"/>
      <c r="AA8881" s="48"/>
      <c r="AB8881" s="48"/>
      <c r="AC8881" s="48"/>
      <c r="AD8881" s="48"/>
      <c r="AE8881" s="48"/>
      <c r="AF8881" s="48"/>
      <c r="AG8881" s="48"/>
      <c r="AH8881" s="13"/>
      <c r="AI8881" s="13"/>
      <c r="AJ8881" s="13"/>
      <c r="AK8881" s="13"/>
      <c r="AL8881" s="13"/>
      <c r="AM8881" s="13"/>
      <c r="AN8881" s="13"/>
      <c r="AO8881" s="13"/>
      <c r="AP8881" s="13"/>
      <c r="AQ8881" s="13"/>
      <c r="AR8881" s="13"/>
      <c r="AS8881" s="13"/>
      <c r="AT8881" s="13"/>
      <c r="AU8881" s="13"/>
      <c r="AV8881" s="13"/>
      <c r="AW8881" s="13"/>
      <c r="AX8881" s="13"/>
      <c r="AY8881" s="13"/>
      <c r="AZ8881" s="13"/>
      <c r="BA8881" s="13"/>
      <c r="BB8881" s="13"/>
      <c r="BC8881" s="13"/>
      <c r="BD8881" s="13"/>
      <c r="BE8881" s="13"/>
      <c r="BF8881" s="13"/>
      <c r="BG8881" s="13"/>
      <c r="BH8881" s="13"/>
      <c r="BI8881" s="13"/>
      <c r="BJ8881" s="13"/>
      <c r="BK8881" s="13"/>
      <c r="BL8881" s="13"/>
      <c r="BM8881" s="13"/>
      <c r="BN8881" s="13"/>
      <c r="BO8881" s="13"/>
      <c r="BP8881" s="13"/>
      <c r="BQ8881" s="13"/>
      <c r="BR8881" s="13"/>
      <c r="BS8881" s="13"/>
      <c r="BT8881" s="13"/>
      <c r="BU8881" s="13"/>
      <c r="BV8881" s="13"/>
      <c r="BW8881" s="13"/>
      <c r="BX8881" s="13"/>
      <c r="BY8881" s="13"/>
      <c r="BZ8881" s="13"/>
      <c r="CA8881" s="13"/>
      <c r="CB8881" s="13"/>
      <c r="CC8881" s="13"/>
      <c r="CD8881" s="13"/>
      <c r="CE8881" s="13"/>
      <c r="CF8881" s="13"/>
      <c r="CG8881" s="13"/>
      <c r="CH8881" s="13"/>
      <c r="CI8881" s="13"/>
      <c r="CJ8881" s="13"/>
      <c r="CK8881" s="13"/>
      <c r="CL8881" s="13"/>
      <c r="CM8881" s="13"/>
      <c r="CN8881" s="13"/>
      <c r="CO8881" s="13"/>
      <c r="CP8881" s="13"/>
      <c r="CQ8881" s="13"/>
      <c r="CR8881" s="13"/>
      <c r="CS8881" s="13"/>
    </row>
    <row r="8882" spans="1:97" ht="21">
      <c r="A8882" s="13"/>
      <c r="B8882" s="41" ph="1"/>
      <c r="C8882" s="13"/>
      <c r="D8882" s="13"/>
      <c r="E8882" s="13"/>
      <c r="F8882" s="13"/>
      <c r="G8882" s="13"/>
      <c r="H8882" s="13"/>
      <c r="I8882" s="13"/>
      <c r="J8882" s="13"/>
      <c r="K8882" s="13"/>
      <c r="L8882" s="13"/>
      <c r="M8882" s="13"/>
      <c r="N8882" s="13"/>
      <c r="O8882" s="13"/>
      <c r="P8882" s="13"/>
      <c r="Q8882" s="13"/>
      <c r="R8882" s="13"/>
      <c r="S8882" s="13"/>
      <c r="T8882" s="48"/>
      <c r="U8882" s="48"/>
      <c r="V8882" s="48"/>
      <c r="W8882" s="48"/>
      <c r="X8882" s="48"/>
      <c r="Y8882" s="48"/>
      <c r="Z8882" s="48"/>
      <c r="AA8882" s="48"/>
      <c r="AB8882" s="48"/>
      <c r="AC8882" s="48"/>
      <c r="AD8882" s="48"/>
      <c r="AE8882" s="48"/>
      <c r="AF8882" s="48"/>
      <c r="AG8882" s="48"/>
      <c r="AH8882" s="13"/>
      <c r="AI8882" s="13"/>
      <c r="AJ8882" s="13"/>
      <c r="AK8882" s="13"/>
      <c r="AL8882" s="13"/>
      <c r="AM8882" s="13"/>
      <c r="AN8882" s="13"/>
      <c r="AO8882" s="13"/>
      <c r="AP8882" s="13"/>
      <c r="AQ8882" s="13"/>
      <c r="AR8882" s="13"/>
      <c r="AS8882" s="13"/>
      <c r="AT8882" s="13"/>
      <c r="AU8882" s="13"/>
      <c r="AV8882" s="13"/>
      <c r="AW8882" s="13"/>
      <c r="AX8882" s="13"/>
      <c r="AY8882" s="13"/>
      <c r="AZ8882" s="13"/>
      <c r="BA8882" s="13"/>
      <c r="BB8882" s="13"/>
      <c r="BC8882" s="13"/>
      <c r="BD8882" s="13"/>
      <c r="BE8882" s="13"/>
      <c r="BF8882" s="13"/>
      <c r="BG8882" s="13"/>
      <c r="BH8882" s="13"/>
      <c r="BI8882" s="13"/>
      <c r="BJ8882" s="13"/>
      <c r="BK8882" s="13"/>
      <c r="BL8882" s="13"/>
      <c r="BM8882" s="13"/>
      <c r="BN8882" s="13"/>
      <c r="BO8882" s="13"/>
      <c r="BP8882" s="13"/>
      <c r="BQ8882" s="13"/>
      <c r="BR8882" s="13"/>
      <c r="BS8882" s="13"/>
      <c r="BT8882" s="13"/>
      <c r="BU8882" s="13"/>
      <c r="BV8882" s="13"/>
      <c r="BW8882" s="13"/>
      <c r="BX8882" s="13"/>
      <c r="BY8882" s="13"/>
      <c r="BZ8882" s="13"/>
      <c r="CA8882" s="13"/>
      <c r="CB8882" s="13"/>
      <c r="CC8882" s="13"/>
      <c r="CD8882" s="13"/>
      <c r="CE8882" s="13"/>
      <c r="CF8882" s="13"/>
      <c r="CG8882" s="13"/>
      <c r="CH8882" s="13"/>
      <c r="CI8882" s="13"/>
      <c r="CJ8882" s="13"/>
      <c r="CK8882" s="13"/>
      <c r="CL8882" s="13"/>
      <c r="CM8882" s="13"/>
      <c r="CN8882" s="13"/>
      <c r="CO8882" s="13"/>
      <c r="CP8882" s="13"/>
      <c r="CQ8882" s="13"/>
      <c r="CR8882" s="13"/>
      <c r="CS8882" s="13"/>
    </row>
    <row r="8883" spans="1:97" ht="21">
      <c r="A8883" s="13"/>
      <c r="B8883" s="41" ph="1"/>
      <c r="C8883" s="13"/>
      <c r="D8883" s="13"/>
      <c r="E8883" s="13"/>
      <c r="F8883" s="13"/>
      <c r="G8883" s="13"/>
      <c r="H8883" s="13"/>
      <c r="I8883" s="13"/>
      <c r="J8883" s="13"/>
      <c r="K8883" s="13"/>
      <c r="L8883" s="13"/>
      <c r="M8883" s="13"/>
      <c r="N8883" s="13"/>
      <c r="O8883" s="13"/>
      <c r="P8883" s="13"/>
      <c r="Q8883" s="13"/>
      <c r="R8883" s="13"/>
      <c r="S8883" s="13"/>
      <c r="T8883" s="48"/>
      <c r="U8883" s="48"/>
      <c r="V8883" s="48"/>
      <c r="W8883" s="48"/>
      <c r="X8883" s="48"/>
      <c r="Y8883" s="48"/>
      <c r="Z8883" s="48"/>
      <c r="AA8883" s="48"/>
      <c r="AB8883" s="48"/>
      <c r="AC8883" s="48"/>
      <c r="AD8883" s="48"/>
      <c r="AE8883" s="48"/>
      <c r="AF8883" s="48"/>
      <c r="AG8883" s="48"/>
      <c r="AH8883" s="13"/>
      <c r="AI8883" s="13"/>
      <c r="AJ8883" s="13"/>
      <c r="AK8883" s="13"/>
      <c r="AL8883" s="13"/>
      <c r="AM8883" s="13"/>
      <c r="AN8883" s="13"/>
      <c r="AO8883" s="13"/>
      <c r="AP8883" s="13"/>
      <c r="AQ8883" s="13"/>
      <c r="AR8883" s="13"/>
      <c r="AS8883" s="13"/>
      <c r="AT8883" s="13"/>
      <c r="AU8883" s="13"/>
      <c r="AV8883" s="13"/>
      <c r="AW8883" s="13"/>
      <c r="AX8883" s="13"/>
      <c r="AY8883" s="13"/>
      <c r="AZ8883" s="13"/>
      <c r="BA8883" s="13"/>
      <c r="BB8883" s="13"/>
      <c r="BC8883" s="13"/>
      <c r="BD8883" s="13"/>
      <c r="BE8883" s="13"/>
      <c r="BF8883" s="13"/>
      <c r="BG8883" s="13"/>
      <c r="BH8883" s="13"/>
      <c r="BI8883" s="13"/>
      <c r="BJ8883" s="13"/>
      <c r="BK8883" s="13"/>
      <c r="BL8883" s="13"/>
      <c r="BM8883" s="13"/>
      <c r="BN8883" s="13"/>
      <c r="BO8883" s="13"/>
      <c r="BP8883" s="13"/>
      <c r="BQ8883" s="13"/>
      <c r="BR8883" s="13"/>
      <c r="BS8883" s="13"/>
      <c r="BT8883" s="13"/>
      <c r="BU8883" s="13"/>
      <c r="BV8883" s="13"/>
      <c r="BW8883" s="13"/>
      <c r="BX8883" s="13"/>
      <c r="BY8883" s="13"/>
      <c r="BZ8883" s="13"/>
      <c r="CA8883" s="13"/>
      <c r="CB8883" s="13"/>
      <c r="CC8883" s="13"/>
      <c r="CD8883" s="13"/>
      <c r="CE8883" s="13"/>
      <c r="CF8883" s="13"/>
      <c r="CG8883" s="13"/>
      <c r="CH8883" s="13"/>
      <c r="CI8883" s="13"/>
      <c r="CJ8883" s="13"/>
      <c r="CK8883" s="13"/>
      <c r="CL8883" s="13"/>
      <c r="CM8883" s="13"/>
      <c r="CN8883" s="13"/>
      <c r="CO8883" s="13"/>
      <c r="CP8883" s="13"/>
      <c r="CQ8883" s="13"/>
      <c r="CR8883" s="13"/>
      <c r="CS8883" s="13"/>
    </row>
    <row r="8884" spans="1:97" ht="21">
      <c r="A8884" s="13"/>
      <c r="B8884" s="41" ph="1"/>
      <c r="C8884" s="13"/>
      <c r="D8884" s="13"/>
      <c r="E8884" s="13"/>
      <c r="F8884" s="13"/>
      <c r="G8884" s="13"/>
      <c r="H8884" s="13"/>
      <c r="I8884" s="13"/>
      <c r="J8884" s="13"/>
      <c r="K8884" s="13"/>
      <c r="L8884" s="13"/>
      <c r="M8884" s="13"/>
      <c r="N8884" s="13"/>
      <c r="O8884" s="13"/>
      <c r="P8884" s="13"/>
      <c r="Q8884" s="13"/>
      <c r="R8884" s="13"/>
      <c r="S8884" s="13"/>
      <c r="T8884" s="48"/>
      <c r="U8884" s="48"/>
      <c r="V8884" s="48"/>
      <c r="W8884" s="48"/>
      <c r="X8884" s="48"/>
      <c r="Y8884" s="48"/>
      <c r="Z8884" s="48"/>
      <c r="AA8884" s="48"/>
      <c r="AB8884" s="48"/>
      <c r="AC8884" s="48"/>
      <c r="AD8884" s="48"/>
      <c r="AE8884" s="48"/>
      <c r="AF8884" s="48"/>
      <c r="AG8884" s="48"/>
      <c r="AH8884" s="13"/>
      <c r="AI8884" s="13"/>
      <c r="AJ8884" s="13"/>
      <c r="AK8884" s="13"/>
      <c r="AL8884" s="13"/>
      <c r="AM8884" s="13"/>
      <c r="AN8884" s="13"/>
      <c r="AO8884" s="13"/>
      <c r="AP8884" s="13"/>
      <c r="AQ8884" s="13"/>
      <c r="AR8884" s="13"/>
      <c r="AS8884" s="13"/>
      <c r="AT8884" s="13"/>
      <c r="AU8884" s="13"/>
      <c r="AV8884" s="13"/>
      <c r="AW8884" s="13"/>
      <c r="AX8884" s="13"/>
      <c r="AY8884" s="13"/>
      <c r="AZ8884" s="13"/>
      <c r="BA8884" s="13"/>
      <c r="BB8884" s="13"/>
      <c r="BC8884" s="13"/>
      <c r="BD8884" s="13"/>
      <c r="BE8884" s="13"/>
      <c r="BF8884" s="13"/>
      <c r="BG8884" s="13"/>
      <c r="BH8884" s="13"/>
      <c r="BI8884" s="13"/>
      <c r="BJ8884" s="13"/>
      <c r="BK8884" s="13"/>
      <c r="BL8884" s="13"/>
      <c r="BM8884" s="13"/>
      <c r="BN8884" s="13"/>
      <c r="BO8884" s="13"/>
      <c r="BP8884" s="13"/>
      <c r="BQ8884" s="13"/>
      <c r="BR8884" s="13"/>
      <c r="BS8884" s="13"/>
      <c r="BT8884" s="13"/>
      <c r="BU8884" s="13"/>
      <c r="BV8884" s="13"/>
      <c r="BW8884" s="13"/>
      <c r="BX8884" s="13"/>
      <c r="BY8884" s="13"/>
      <c r="BZ8884" s="13"/>
      <c r="CA8884" s="13"/>
      <c r="CB8884" s="13"/>
      <c r="CC8884" s="13"/>
      <c r="CD8884" s="13"/>
      <c r="CE8884" s="13"/>
      <c r="CF8884" s="13"/>
      <c r="CG8884" s="13"/>
      <c r="CH8884" s="13"/>
      <c r="CI8884" s="13"/>
      <c r="CJ8884" s="13"/>
      <c r="CK8884" s="13"/>
      <c r="CL8884" s="13"/>
      <c r="CM8884" s="13"/>
      <c r="CN8884" s="13"/>
      <c r="CO8884" s="13"/>
      <c r="CP8884" s="13"/>
      <c r="CQ8884" s="13"/>
      <c r="CR8884" s="13"/>
      <c r="CS8884" s="13"/>
    </row>
    <row r="8885" spans="1:97" ht="21">
      <c r="A8885" s="13"/>
      <c r="B8885" s="41" ph="1"/>
      <c r="C8885" s="13"/>
      <c r="D8885" s="13"/>
      <c r="E8885" s="13"/>
      <c r="F8885" s="13"/>
      <c r="G8885" s="13"/>
      <c r="H8885" s="13"/>
      <c r="I8885" s="13"/>
      <c r="J8885" s="13"/>
      <c r="K8885" s="13"/>
      <c r="L8885" s="13"/>
      <c r="M8885" s="13"/>
      <c r="N8885" s="13"/>
      <c r="O8885" s="13"/>
      <c r="P8885" s="13"/>
      <c r="Q8885" s="13"/>
      <c r="R8885" s="13"/>
      <c r="S8885" s="13"/>
      <c r="T8885" s="48"/>
      <c r="U8885" s="48"/>
      <c r="V8885" s="48"/>
      <c r="W8885" s="48"/>
      <c r="X8885" s="48"/>
      <c r="Y8885" s="48"/>
      <c r="Z8885" s="48"/>
      <c r="AA8885" s="48"/>
      <c r="AB8885" s="48"/>
      <c r="AC8885" s="48"/>
      <c r="AD8885" s="48"/>
      <c r="AE8885" s="48"/>
      <c r="AF8885" s="48"/>
      <c r="AG8885" s="48"/>
      <c r="AH8885" s="13"/>
      <c r="AI8885" s="13"/>
      <c r="AJ8885" s="13"/>
      <c r="AK8885" s="13"/>
      <c r="AL8885" s="13"/>
      <c r="AM8885" s="13"/>
      <c r="AN8885" s="13"/>
      <c r="AO8885" s="13"/>
      <c r="AP8885" s="13"/>
      <c r="AQ8885" s="13"/>
      <c r="AR8885" s="13"/>
      <c r="AS8885" s="13"/>
      <c r="AT8885" s="13"/>
      <c r="AU8885" s="13"/>
      <c r="AV8885" s="13"/>
      <c r="AW8885" s="13"/>
      <c r="AX8885" s="13"/>
      <c r="AY8885" s="13"/>
      <c r="AZ8885" s="13"/>
      <c r="BA8885" s="13"/>
      <c r="BB8885" s="13"/>
      <c r="BC8885" s="13"/>
      <c r="BD8885" s="13"/>
      <c r="BE8885" s="13"/>
      <c r="BF8885" s="13"/>
      <c r="BG8885" s="13"/>
      <c r="BH8885" s="13"/>
      <c r="BI8885" s="13"/>
      <c r="BJ8885" s="13"/>
      <c r="BK8885" s="13"/>
      <c r="BL8885" s="13"/>
      <c r="BM8885" s="13"/>
      <c r="BN8885" s="13"/>
      <c r="BO8885" s="13"/>
      <c r="BP8885" s="13"/>
      <c r="BQ8885" s="13"/>
      <c r="BR8885" s="13"/>
      <c r="BS8885" s="13"/>
      <c r="BT8885" s="13"/>
      <c r="BU8885" s="13"/>
      <c r="BV8885" s="13"/>
      <c r="BW8885" s="13"/>
      <c r="BX8885" s="13"/>
      <c r="BY8885" s="13"/>
      <c r="BZ8885" s="13"/>
      <c r="CA8885" s="13"/>
      <c r="CB8885" s="13"/>
      <c r="CC8885" s="13"/>
      <c r="CD8885" s="13"/>
      <c r="CE8885" s="13"/>
      <c r="CF8885" s="13"/>
      <c r="CG8885" s="13"/>
      <c r="CH8885" s="13"/>
      <c r="CI8885" s="13"/>
      <c r="CJ8885" s="13"/>
      <c r="CK8885" s="13"/>
      <c r="CL8885" s="13"/>
      <c r="CM8885" s="13"/>
      <c r="CN8885" s="13"/>
      <c r="CO8885" s="13"/>
      <c r="CP8885" s="13"/>
      <c r="CQ8885" s="13"/>
      <c r="CR8885" s="13"/>
      <c r="CS8885" s="13"/>
    </row>
    <row r="8886" spans="1:97" ht="21">
      <c r="A8886" s="13"/>
      <c r="B8886" s="41" ph="1"/>
      <c r="C8886" s="13"/>
      <c r="D8886" s="13"/>
      <c r="E8886" s="13"/>
      <c r="F8886" s="13"/>
      <c r="G8886" s="13"/>
      <c r="H8886" s="13"/>
      <c r="I8886" s="13"/>
      <c r="J8886" s="13"/>
      <c r="K8886" s="13"/>
      <c r="L8886" s="13"/>
      <c r="M8886" s="13"/>
      <c r="N8886" s="13"/>
      <c r="O8886" s="13"/>
      <c r="P8886" s="13"/>
      <c r="Q8886" s="13"/>
      <c r="R8886" s="13"/>
      <c r="S8886" s="13"/>
      <c r="T8886" s="48"/>
      <c r="U8886" s="48"/>
      <c r="V8886" s="48"/>
      <c r="W8886" s="48"/>
      <c r="X8886" s="48"/>
      <c r="Y8886" s="48"/>
      <c r="Z8886" s="48"/>
      <c r="AA8886" s="48"/>
      <c r="AB8886" s="48"/>
      <c r="AC8886" s="48"/>
      <c r="AD8886" s="48"/>
      <c r="AE8886" s="48"/>
      <c r="AF8886" s="48"/>
      <c r="AG8886" s="48"/>
      <c r="AH8886" s="13"/>
      <c r="AI8886" s="13"/>
      <c r="AJ8886" s="13"/>
      <c r="AK8886" s="13"/>
      <c r="AL8886" s="13"/>
      <c r="AM8886" s="13"/>
      <c r="AN8886" s="13"/>
      <c r="AO8886" s="13"/>
      <c r="AP8886" s="13"/>
      <c r="AQ8886" s="13"/>
      <c r="AR8886" s="13"/>
      <c r="AS8886" s="13"/>
      <c r="AT8886" s="13"/>
      <c r="AU8886" s="13"/>
      <c r="AV8886" s="13"/>
      <c r="AW8886" s="13"/>
      <c r="AX8886" s="13"/>
      <c r="AY8886" s="13"/>
      <c r="AZ8886" s="13"/>
      <c r="BA8886" s="13"/>
      <c r="BB8886" s="13"/>
      <c r="BC8886" s="13"/>
      <c r="BD8886" s="13"/>
      <c r="BE8886" s="13"/>
      <c r="BF8886" s="13"/>
      <c r="BG8886" s="13"/>
      <c r="BH8886" s="13"/>
      <c r="BI8886" s="13"/>
      <c r="BJ8886" s="13"/>
      <c r="BK8886" s="13"/>
      <c r="BL8886" s="13"/>
      <c r="BM8886" s="13"/>
      <c r="BN8886" s="13"/>
      <c r="BO8886" s="13"/>
      <c r="BP8886" s="13"/>
      <c r="BQ8886" s="13"/>
      <c r="BR8886" s="13"/>
      <c r="BS8886" s="13"/>
      <c r="BT8886" s="13"/>
      <c r="BU8886" s="13"/>
      <c r="BV8886" s="13"/>
      <c r="BW8886" s="13"/>
      <c r="BX8886" s="13"/>
      <c r="BY8886" s="13"/>
      <c r="BZ8886" s="13"/>
      <c r="CA8886" s="13"/>
      <c r="CB8886" s="13"/>
      <c r="CC8886" s="13"/>
      <c r="CD8886" s="13"/>
      <c r="CE8886" s="13"/>
      <c r="CF8886" s="13"/>
      <c r="CG8886" s="13"/>
      <c r="CH8886" s="13"/>
      <c r="CI8886" s="13"/>
      <c r="CJ8886" s="13"/>
      <c r="CK8886" s="13"/>
      <c r="CL8886" s="13"/>
      <c r="CM8886" s="13"/>
      <c r="CN8886" s="13"/>
      <c r="CO8886" s="13"/>
      <c r="CP8886" s="13"/>
      <c r="CQ8886" s="13"/>
      <c r="CR8886" s="13"/>
      <c r="CS8886" s="13"/>
    </row>
    <row r="8887" spans="1:97" ht="21">
      <c r="A8887" s="13"/>
      <c r="B8887" s="41" ph="1"/>
      <c r="C8887" s="13"/>
      <c r="D8887" s="13"/>
      <c r="E8887" s="13"/>
      <c r="F8887" s="13"/>
      <c r="G8887" s="13"/>
      <c r="H8887" s="13"/>
      <c r="I8887" s="13"/>
      <c r="J8887" s="13"/>
      <c r="K8887" s="13"/>
      <c r="L8887" s="13"/>
      <c r="M8887" s="13"/>
      <c r="N8887" s="13"/>
      <c r="O8887" s="13"/>
      <c r="P8887" s="13"/>
      <c r="Q8887" s="13"/>
      <c r="R8887" s="13"/>
      <c r="S8887" s="13"/>
      <c r="T8887" s="48"/>
      <c r="U8887" s="48"/>
      <c r="V8887" s="48"/>
      <c r="W8887" s="48"/>
      <c r="X8887" s="48"/>
      <c r="Y8887" s="48"/>
      <c r="Z8887" s="48"/>
      <c r="AA8887" s="48"/>
      <c r="AB8887" s="48"/>
      <c r="AC8887" s="48"/>
      <c r="AD8887" s="48"/>
      <c r="AE8887" s="48"/>
      <c r="AF8887" s="48"/>
      <c r="AG8887" s="48"/>
      <c r="AH8887" s="13"/>
      <c r="AI8887" s="13"/>
      <c r="AJ8887" s="13"/>
      <c r="AK8887" s="13"/>
      <c r="AL8887" s="13"/>
      <c r="AM8887" s="13"/>
      <c r="AN8887" s="13"/>
      <c r="AO8887" s="13"/>
      <c r="AP8887" s="13"/>
      <c r="AQ8887" s="13"/>
      <c r="AR8887" s="13"/>
      <c r="AS8887" s="13"/>
      <c r="AT8887" s="13"/>
      <c r="AU8887" s="13"/>
      <c r="AV8887" s="13"/>
      <c r="AW8887" s="13"/>
      <c r="AX8887" s="13"/>
      <c r="AY8887" s="13"/>
      <c r="AZ8887" s="13"/>
      <c r="BA8887" s="13"/>
      <c r="BB8887" s="13"/>
      <c r="BC8887" s="13"/>
      <c r="BD8887" s="13"/>
      <c r="BE8887" s="13"/>
      <c r="BF8887" s="13"/>
      <c r="BG8887" s="13"/>
      <c r="BH8887" s="13"/>
      <c r="BI8887" s="13"/>
      <c r="BJ8887" s="13"/>
      <c r="BK8887" s="13"/>
      <c r="BL8887" s="13"/>
      <c r="BM8887" s="13"/>
      <c r="BN8887" s="13"/>
      <c r="BO8887" s="13"/>
      <c r="BP8887" s="13"/>
      <c r="BQ8887" s="13"/>
      <c r="BR8887" s="13"/>
      <c r="BS8887" s="13"/>
      <c r="BT8887" s="13"/>
      <c r="BU8887" s="13"/>
      <c r="BV8887" s="13"/>
      <c r="BW8887" s="13"/>
      <c r="BX8887" s="13"/>
      <c r="BY8887" s="13"/>
      <c r="BZ8887" s="13"/>
      <c r="CA8887" s="13"/>
      <c r="CB8887" s="13"/>
      <c r="CC8887" s="13"/>
      <c r="CD8887" s="13"/>
      <c r="CE8887" s="13"/>
      <c r="CF8887" s="13"/>
      <c r="CG8887" s="13"/>
      <c r="CH8887" s="13"/>
      <c r="CI8887" s="13"/>
      <c r="CJ8887" s="13"/>
      <c r="CK8887" s="13"/>
      <c r="CL8887" s="13"/>
      <c r="CM8887" s="13"/>
      <c r="CN8887" s="13"/>
      <c r="CO8887" s="13"/>
      <c r="CP8887" s="13"/>
      <c r="CQ8887" s="13"/>
      <c r="CR8887" s="13"/>
      <c r="CS8887" s="13"/>
    </row>
    <row r="8889" spans="1:97" ht="21">
      <c r="A8889" s="13"/>
      <c r="B8889" s="41" ph="1"/>
      <c r="C8889" s="13"/>
      <c r="D8889" s="13"/>
      <c r="E8889" s="13"/>
      <c r="F8889" s="13"/>
      <c r="G8889" s="13"/>
      <c r="H8889" s="13"/>
      <c r="I8889" s="13"/>
      <c r="J8889" s="13"/>
      <c r="K8889" s="13"/>
      <c r="L8889" s="13"/>
      <c r="M8889" s="13"/>
      <c r="N8889" s="13"/>
      <c r="O8889" s="13"/>
      <c r="P8889" s="13"/>
      <c r="Q8889" s="13"/>
      <c r="R8889" s="13"/>
      <c r="S8889" s="13"/>
      <c r="T8889" s="48"/>
      <c r="U8889" s="48"/>
      <c r="V8889" s="48"/>
      <c r="W8889" s="48"/>
      <c r="X8889" s="48"/>
      <c r="Y8889" s="48"/>
      <c r="Z8889" s="48"/>
      <c r="AA8889" s="48"/>
      <c r="AB8889" s="48"/>
      <c r="AC8889" s="48"/>
      <c r="AD8889" s="48"/>
      <c r="AE8889" s="48"/>
      <c r="AF8889" s="48"/>
      <c r="AG8889" s="48"/>
      <c r="AH8889" s="13"/>
      <c r="AI8889" s="13"/>
      <c r="AJ8889" s="13"/>
      <c r="AK8889" s="13"/>
      <c r="AL8889" s="13"/>
      <c r="AM8889" s="13"/>
      <c r="AN8889" s="13"/>
      <c r="AO8889" s="13"/>
      <c r="AP8889" s="13"/>
      <c r="AQ8889" s="13"/>
      <c r="AR8889" s="13"/>
      <c r="AS8889" s="13"/>
      <c r="AT8889" s="13"/>
      <c r="AU8889" s="13"/>
      <c r="AV8889" s="13"/>
      <c r="AW8889" s="13"/>
      <c r="AX8889" s="13"/>
      <c r="AY8889" s="13"/>
      <c r="AZ8889" s="13"/>
      <c r="BA8889" s="13"/>
      <c r="BB8889" s="13"/>
      <c r="BC8889" s="13"/>
      <c r="BD8889" s="13"/>
      <c r="BE8889" s="13"/>
      <c r="BF8889" s="13"/>
      <c r="BG8889" s="13"/>
      <c r="BH8889" s="13"/>
      <c r="BI8889" s="13"/>
      <c r="BJ8889" s="13"/>
      <c r="BK8889" s="13"/>
      <c r="BL8889" s="13"/>
      <c r="BM8889" s="13"/>
      <c r="BN8889" s="13"/>
      <c r="BO8889" s="13"/>
      <c r="BP8889" s="13"/>
      <c r="BQ8889" s="13"/>
      <c r="BR8889" s="13"/>
      <c r="BS8889" s="13"/>
      <c r="BT8889" s="13"/>
      <c r="BU8889" s="13"/>
      <c r="BV8889" s="13"/>
      <c r="BW8889" s="13"/>
      <c r="BX8889" s="13"/>
      <c r="BY8889" s="13"/>
      <c r="BZ8889" s="13"/>
      <c r="CA8889" s="13"/>
      <c r="CB8889" s="13"/>
      <c r="CC8889" s="13"/>
      <c r="CD8889" s="13"/>
      <c r="CE8889" s="13"/>
      <c r="CF8889" s="13"/>
      <c r="CG8889" s="13"/>
      <c r="CH8889" s="13"/>
      <c r="CI8889" s="13"/>
      <c r="CJ8889" s="13"/>
      <c r="CK8889" s="13"/>
      <c r="CL8889" s="13"/>
      <c r="CM8889" s="13"/>
      <c r="CN8889" s="13"/>
      <c r="CO8889" s="13"/>
      <c r="CP8889" s="13"/>
      <c r="CQ8889" s="13"/>
      <c r="CR8889" s="13"/>
      <c r="CS8889" s="13"/>
    </row>
    <row r="8890" spans="1:97" ht="21">
      <c r="A8890" s="13"/>
      <c r="B8890" s="41" ph="1"/>
      <c r="C8890" s="13"/>
      <c r="D8890" s="13"/>
      <c r="E8890" s="13"/>
      <c r="F8890" s="13"/>
      <c r="G8890" s="13"/>
      <c r="H8890" s="13"/>
      <c r="I8890" s="13"/>
      <c r="J8890" s="13"/>
      <c r="K8890" s="13"/>
      <c r="L8890" s="13"/>
      <c r="M8890" s="13"/>
      <c r="N8890" s="13"/>
      <c r="O8890" s="13"/>
      <c r="P8890" s="13"/>
      <c r="Q8890" s="13"/>
      <c r="R8890" s="13"/>
      <c r="S8890" s="13"/>
      <c r="T8890" s="48"/>
      <c r="U8890" s="48"/>
      <c r="V8890" s="48"/>
      <c r="W8890" s="48"/>
      <c r="X8890" s="48"/>
      <c r="Y8890" s="48"/>
      <c r="Z8890" s="48"/>
      <c r="AA8890" s="48"/>
      <c r="AB8890" s="48"/>
      <c r="AC8890" s="48"/>
      <c r="AD8890" s="48"/>
      <c r="AE8890" s="48"/>
      <c r="AF8890" s="48"/>
      <c r="AG8890" s="48"/>
      <c r="AH8890" s="13"/>
      <c r="AI8890" s="13"/>
      <c r="AJ8890" s="13"/>
      <c r="AK8890" s="13"/>
      <c r="AL8890" s="13"/>
      <c r="AM8890" s="13"/>
      <c r="AN8890" s="13"/>
      <c r="AO8890" s="13"/>
      <c r="AP8890" s="13"/>
      <c r="AQ8890" s="13"/>
      <c r="AR8890" s="13"/>
      <c r="AS8890" s="13"/>
      <c r="AT8890" s="13"/>
      <c r="AU8890" s="13"/>
      <c r="AV8890" s="13"/>
      <c r="AW8890" s="13"/>
      <c r="AX8890" s="13"/>
      <c r="AY8890" s="13"/>
      <c r="AZ8890" s="13"/>
      <c r="BA8890" s="13"/>
      <c r="BB8890" s="13"/>
      <c r="BC8890" s="13"/>
      <c r="BD8890" s="13"/>
      <c r="BE8890" s="13"/>
      <c r="BF8890" s="13"/>
      <c r="BG8890" s="13"/>
      <c r="BH8890" s="13"/>
      <c r="BI8890" s="13"/>
      <c r="BJ8890" s="13"/>
      <c r="BK8890" s="13"/>
      <c r="BL8890" s="13"/>
      <c r="BM8890" s="13"/>
      <c r="BN8890" s="13"/>
      <c r="BO8890" s="13"/>
      <c r="BP8890" s="13"/>
      <c r="BQ8890" s="13"/>
      <c r="BR8890" s="13"/>
      <c r="BS8890" s="13"/>
      <c r="BT8890" s="13"/>
      <c r="BU8890" s="13"/>
      <c r="BV8890" s="13"/>
      <c r="BW8890" s="13"/>
      <c r="BX8890" s="13"/>
      <c r="BY8890" s="13"/>
      <c r="BZ8890" s="13"/>
      <c r="CA8890" s="13"/>
      <c r="CB8890" s="13"/>
      <c r="CC8890" s="13"/>
      <c r="CD8890" s="13"/>
      <c r="CE8890" s="13"/>
      <c r="CF8890" s="13"/>
      <c r="CG8890" s="13"/>
      <c r="CH8890" s="13"/>
      <c r="CI8890" s="13"/>
      <c r="CJ8890" s="13"/>
      <c r="CK8890" s="13"/>
      <c r="CL8890" s="13"/>
      <c r="CM8890" s="13"/>
      <c r="CN8890" s="13"/>
      <c r="CO8890" s="13"/>
      <c r="CP8890" s="13"/>
      <c r="CQ8890" s="13"/>
      <c r="CR8890" s="13"/>
      <c r="CS8890" s="13"/>
    </row>
    <row r="8891" spans="1:97" ht="21">
      <c r="A8891" s="13"/>
      <c r="B8891" s="41" ph="1"/>
      <c r="C8891" s="13"/>
      <c r="D8891" s="13"/>
      <c r="E8891" s="13"/>
      <c r="F8891" s="13"/>
      <c r="G8891" s="13"/>
      <c r="H8891" s="13"/>
      <c r="I8891" s="13"/>
      <c r="J8891" s="13"/>
      <c r="K8891" s="13"/>
      <c r="L8891" s="13"/>
      <c r="M8891" s="13"/>
      <c r="N8891" s="13"/>
      <c r="O8891" s="13"/>
      <c r="P8891" s="13"/>
      <c r="Q8891" s="13"/>
      <c r="R8891" s="13"/>
      <c r="S8891" s="13"/>
      <c r="T8891" s="48"/>
      <c r="U8891" s="48"/>
      <c r="V8891" s="48"/>
      <c r="W8891" s="48"/>
      <c r="X8891" s="48"/>
      <c r="Y8891" s="48"/>
      <c r="Z8891" s="48"/>
      <c r="AA8891" s="48"/>
      <c r="AB8891" s="48"/>
      <c r="AC8891" s="48"/>
      <c r="AD8891" s="48"/>
      <c r="AE8891" s="48"/>
      <c r="AF8891" s="48"/>
      <c r="AG8891" s="48"/>
      <c r="AH8891" s="13"/>
      <c r="AI8891" s="13"/>
      <c r="AJ8891" s="13"/>
      <c r="AK8891" s="13"/>
      <c r="AL8891" s="13"/>
      <c r="AM8891" s="13"/>
      <c r="AN8891" s="13"/>
      <c r="AO8891" s="13"/>
      <c r="AP8891" s="13"/>
      <c r="AQ8891" s="13"/>
      <c r="AR8891" s="13"/>
      <c r="AS8891" s="13"/>
      <c r="AT8891" s="13"/>
      <c r="AU8891" s="13"/>
      <c r="AV8891" s="13"/>
      <c r="AW8891" s="13"/>
      <c r="AX8891" s="13"/>
      <c r="AY8891" s="13"/>
      <c r="AZ8891" s="13"/>
      <c r="BA8891" s="13"/>
      <c r="BB8891" s="13"/>
      <c r="BC8891" s="13"/>
      <c r="BD8891" s="13"/>
      <c r="BE8891" s="13"/>
      <c r="BF8891" s="13"/>
      <c r="BG8891" s="13"/>
      <c r="BH8891" s="13"/>
      <c r="BI8891" s="13"/>
      <c r="BJ8891" s="13"/>
      <c r="BK8891" s="13"/>
      <c r="BL8891" s="13"/>
      <c r="BM8891" s="13"/>
      <c r="BN8891" s="13"/>
      <c r="BO8891" s="13"/>
      <c r="BP8891" s="13"/>
      <c r="BQ8891" s="13"/>
      <c r="BR8891" s="13"/>
      <c r="BS8891" s="13"/>
      <c r="BT8891" s="13"/>
      <c r="BU8891" s="13"/>
      <c r="BV8891" s="13"/>
      <c r="BW8891" s="13"/>
      <c r="BX8891" s="13"/>
      <c r="BY8891" s="13"/>
      <c r="BZ8891" s="13"/>
      <c r="CA8891" s="13"/>
      <c r="CB8891" s="13"/>
      <c r="CC8891" s="13"/>
      <c r="CD8891" s="13"/>
      <c r="CE8891" s="13"/>
      <c r="CF8891" s="13"/>
      <c r="CG8891" s="13"/>
      <c r="CH8891" s="13"/>
      <c r="CI8891" s="13"/>
      <c r="CJ8891" s="13"/>
      <c r="CK8891" s="13"/>
      <c r="CL8891" s="13"/>
      <c r="CM8891" s="13"/>
      <c r="CN8891" s="13"/>
      <c r="CO8891" s="13"/>
      <c r="CP8891" s="13"/>
      <c r="CQ8891" s="13"/>
      <c r="CR8891" s="13"/>
      <c r="CS8891" s="13"/>
    </row>
    <row r="8892" spans="1:97" ht="21">
      <c r="A8892" s="13"/>
      <c r="B8892" s="41" ph="1"/>
      <c r="C8892" s="13"/>
      <c r="D8892" s="13"/>
      <c r="E8892" s="13"/>
      <c r="F8892" s="13"/>
      <c r="G8892" s="13"/>
      <c r="H8892" s="13"/>
      <c r="I8892" s="13"/>
      <c r="J8892" s="13"/>
      <c r="K8892" s="13"/>
      <c r="L8892" s="13"/>
      <c r="M8892" s="13"/>
      <c r="N8892" s="13"/>
      <c r="O8892" s="13"/>
      <c r="P8892" s="13"/>
      <c r="Q8892" s="13"/>
      <c r="R8892" s="13"/>
      <c r="S8892" s="13"/>
      <c r="T8892" s="48"/>
      <c r="U8892" s="48"/>
      <c r="V8892" s="48"/>
      <c r="W8892" s="48"/>
      <c r="X8892" s="48"/>
      <c r="Y8892" s="48"/>
      <c r="Z8892" s="48"/>
      <c r="AA8892" s="48"/>
      <c r="AB8892" s="48"/>
      <c r="AC8892" s="48"/>
      <c r="AD8892" s="48"/>
      <c r="AE8892" s="48"/>
      <c r="AF8892" s="48"/>
      <c r="AG8892" s="48"/>
      <c r="AH8892" s="13"/>
      <c r="AI8892" s="13"/>
      <c r="AJ8892" s="13"/>
      <c r="AK8892" s="13"/>
      <c r="AL8892" s="13"/>
      <c r="AM8892" s="13"/>
      <c r="AN8892" s="13"/>
      <c r="AO8892" s="13"/>
      <c r="AP8892" s="13"/>
      <c r="AQ8892" s="13"/>
      <c r="AR8892" s="13"/>
      <c r="AS8892" s="13"/>
      <c r="AT8892" s="13"/>
      <c r="AU8892" s="13"/>
      <c r="AV8892" s="13"/>
      <c r="AW8892" s="13"/>
      <c r="AX8892" s="13"/>
      <c r="AY8892" s="13"/>
      <c r="AZ8892" s="13"/>
      <c r="BA8892" s="13"/>
      <c r="BB8892" s="13"/>
      <c r="BC8892" s="13"/>
      <c r="BD8892" s="13"/>
      <c r="BE8892" s="13"/>
      <c r="BF8892" s="13"/>
      <c r="BG8892" s="13"/>
      <c r="BH8892" s="13"/>
      <c r="BI8892" s="13"/>
      <c r="BJ8892" s="13"/>
      <c r="BK8892" s="13"/>
      <c r="BL8892" s="13"/>
      <c r="BM8892" s="13"/>
      <c r="BN8892" s="13"/>
      <c r="BO8892" s="13"/>
      <c r="BP8892" s="13"/>
      <c r="BQ8892" s="13"/>
      <c r="BR8892" s="13"/>
      <c r="BS8892" s="13"/>
      <c r="BT8892" s="13"/>
      <c r="BU8892" s="13"/>
      <c r="BV8892" s="13"/>
      <c r="BW8892" s="13"/>
      <c r="BX8892" s="13"/>
      <c r="BY8892" s="13"/>
      <c r="BZ8892" s="13"/>
      <c r="CA8892" s="13"/>
      <c r="CB8892" s="13"/>
      <c r="CC8892" s="13"/>
      <c r="CD8892" s="13"/>
      <c r="CE8892" s="13"/>
      <c r="CF8892" s="13"/>
      <c r="CG8892" s="13"/>
      <c r="CH8892" s="13"/>
      <c r="CI8892" s="13"/>
      <c r="CJ8892" s="13"/>
      <c r="CK8892" s="13"/>
      <c r="CL8892" s="13"/>
      <c r="CM8892" s="13"/>
      <c r="CN8892" s="13"/>
      <c r="CO8892" s="13"/>
      <c r="CP8892" s="13"/>
      <c r="CQ8892" s="13"/>
      <c r="CR8892" s="13"/>
      <c r="CS8892" s="13"/>
    </row>
    <row r="8893" spans="1:97" ht="21">
      <c r="A8893" s="13"/>
      <c r="B8893" s="41" ph="1"/>
      <c r="C8893" s="13"/>
      <c r="D8893" s="13"/>
      <c r="E8893" s="13"/>
      <c r="F8893" s="13"/>
      <c r="G8893" s="13"/>
      <c r="H8893" s="13"/>
      <c r="I8893" s="13"/>
      <c r="J8893" s="13"/>
      <c r="K8893" s="13"/>
      <c r="L8893" s="13"/>
      <c r="M8893" s="13"/>
      <c r="N8893" s="13"/>
      <c r="O8893" s="13"/>
      <c r="P8893" s="13"/>
      <c r="Q8893" s="13"/>
      <c r="R8893" s="13"/>
      <c r="S8893" s="13"/>
      <c r="T8893" s="48"/>
      <c r="U8893" s="48"/>
      <c r="V8893" s="48"/>
      <c r="W8893" s="48"/>
      <c r="X8893" s="48"/>
      <c r="Y8893" s="48"/>
      <c r="Z8893" s="48"/>
      <c r="AA8893" s="48"/>
      <c r="AB8893" s="48"/>
      <c r="AC8893" s="48"/>
      <c r="AD8893" s="48"/>
      <c r="AE8893" s="48"/>
      <c r="AF8893" s="48"/>
      <c r="AG8893" s="48"/>
      <c r="AH8893" s="13"/>
      <c r="AI8893" s="13"/>
      <c r="AJ8893" s="13"/>
      <c r="AK8893" s="13"/>
      <c r="AL8893" s="13"/>
      <c r="AM8893" s="13"/>
      <c r="AN8893" s="13"/>
      <c r="AO8893" s="13"/>
      <c r="AP8893" s="13"/>
      <c r="AQ8893" s="13"/>
      <c r="AR8893" s="13"/>
      <c r="AS8893" s="13"/>
      <c r="AT8893" s="13"/>
      <c r="AU8893" s="13"/>
      <c r="AV8893" s="13"/>
      <c r="AW8893" s="13"/>
      <c r="AX8893" s="13"/>
      <c r="AY8893" s="13"/>
      <c r="AZ8893" s="13"/>
      <c r="BA8893" s="13"/>
      <c r="BB8893" s="13"/>
      <c r="BC8893" s="13"/>
      <c r="BD8893" s="13"/>
      <c r="BE8893" s="13"/>
      <c r="BF8893" s="13"/>
      <c r="BG8893" s="13"/>
      <c r="BH8893" s="13"/>
      <c r="BI8893" s="13"/>
      <c r="BJ8893" s="13"/>
      <c r="BK8893" s="13"/>
      <c r="BL8893" s="13"/>
      <c r="BM8893" s="13"/>
      <c r="BN8893" s="13"/>
      <c r="BO8893" s="13"/>
      <c r="BP8893" s="13"/>
      <c r="BQ8893" s="13"/>
      <c r="BR8893" s="13"/>
      <c r="BS8893" s="13"/>
      <c r="BT8893" s="13"/>
      <c r="BU8893" s="13"/>
      <c r="BV8893" s="13"/>
      <c r="BW8893" s="13"/>
      <c r="BX8893" s="13"/>
      <c r="BY8893" s="13"/>
      <c r="BZ8893" s="13"/>
      <c r="CA8893" s="13"/>
      <c r="CB8893" s="13"/>
      <c r="CC8893" s="13"/>
      <c r="CD8893" s="13"/>
      <c r="CE8893" s="13"/>
      <c r="CF8893" s="13"/>
      <c r="CG8893" s="13"/>
      <c r="CH8893" s="13"/>
      <c r="CI8893" s="13"/>
      <c r="CJ8893" s="13"/>
      <c r="CK8893" s="13"/>
      <c r="CL8893" s="13"/>
      <c r="CM8893" s="13"/>
      <c r="CN8893" s="13"/>
      <c r="CO8893" s="13"/>
      <c r="CP8893" s="13"/>
      <c r="CQ8893" s="13"/>
      <c r="CR8893" s="13"/>
      <c r="CS8893" s="13"/>
    </row>
    <row r="8894" spans="1:97" ht="21">
      <c r="A8894" s="13"/>
      <c r="B8894" s="41" ph="1"/>
      <c r="C8894" s="13"/>
      <c r="D8894" s="13"/>
      <c r="E8894" s="13"/>
      <c r="F8894" s="13"/>
      <c r="G8894" s="13"/>
      <c r="H8894" s="13"/>
      <c r="I8894" s="13"/>
      <c r="J8894" s="13"/>
      <c r="K8894" s="13"/>
      <c r="L8894" s="13"/>
      <c r="M8894" s="13"/>
      <c r="N8894" s="13"/>
      <c r="O8894" s="13"/>
      <c r="P8894" s="13"/>
      <c r="Q8894" s="13"/>
      <c r="R8894" s="13"/>
      <c r="S8894" s="13"/>
      <c r="T8894" s="48"/>
      <c r="U8894" s="48"/>
      <c r="V8894" s="48"/>
      <c r="W8894" s="48"/>
      <c r="X8894" s="48"/>
      <c r="Y8894" s="48"/>
      <c r="Z8894" s="48"/>
      <c r="AA8894" s="48"/>
      <c r="AB8894" s="48"/>
      <c r="AC8894" s="48"/>
      <c r="AD8894" s="48"/>
      <c r="AE8894" s="48"/>
      <c r="AF8894" s="48"/>
      <c r="AG8894" s="48"/>
      <c r="AH8894" s="13"/>
      <c r="AI8894" s="13"/>
      <c r="AJ8894" s="13"/>
      <c r="AK8894" s="13"/>
      <c r="AL8894" s="13"/>
      <c r="AM8894" s="13"/>
      <c r="AN8894" s="13"/>
      <c r="AO8894" s="13"/>
      <c r="AP8894" s="13"/>
      <c r="AQ8894" s="13"/>
      <c r="AR8894" s="13"/>
      <c r="AS8894" s="13"/>
      <c r="AT8894" s="13"/>
      <c r="AU8894" s="13"/>
      <c r="AV8894" s="13"/>
      <c r="AW8894" s="13"/>
      <c r="AX8894" s="13"/>
      <c r="AY8894" s="13"/>
      <c r="AZ8894" s="13"/>
      <c r="BA8894" s="13"/>
      <c r="BB8894" s="13"/>
      <c r="BC8894" s="13"/>
      <c r="BD8894" s="13"/>
      <c r="BE8894" s="13"/>
      <c r="BF8894" s="13"/>
      <c r="BG8894" s="13"/>
      <c r="BH8894" s="13"/>
      <c r="BI8894" s="13"/>
      <c r="BJ8894" s="13"/>
      <c r="BK8894" s="13"/>
      <c r="BL8894" s="13"/>
      <c r="BM8894" s="13"/>
      <c r="BN8894" s="13"/>
      <c r="BO8894" s="13"/>
      <c r="BP8894" s="13"/>
      <c r="BQ8894" s="13"/>
      <c r="BR8894" s="13"/>
      <c r="BS8894" s="13"/>
      <c r="BT8894" s="13"/>
      <c r="BU8894" s="13"/>
      <c r="BV8894" s="13"/>
      <c r="BW8894" s="13"/>
      <c r="BX8894" s="13"/>
      <c r="BY8894" s="13"/>
      <c r="BZ8894" s="13"/>
      <c r="CA8894" s="13"/>
      <c r="CB8894" s="13"/>
      <c r="CC8894" s="13"/>
      <c r="CD8894" s="13"/>
      <c r="CE8894" s="13"/>
      <c r="CF8894" s="13"/>
      <c r="CG8894" s="13"/>
      <c r="CH8894" s="13"/>
      <c r="CI8894" s="13"/>
      <c r="CJ8894" s="13"/>
      <c r="CK8894" s="13"/>
      <c r="CL8894" s="13"/>
      <c r="CM8894" s="13"/>
      <c r="CN8894" s="13"/>
      <c r="CO8894" s="13"/>
      <c r="CP8894" s="13"/>
      <c r="CQ8894" s="13"/>
      <c r="CR8894" s="13"/>
      <c r="CS8894" s="13"/>
    </row>
    <row r="8895" spans="1:97" ht="21">
      <c r="A8895" s="13"/>
      <c r="B8895" s="41" ph="1"/>
      <c r="C8895" s="13"/>
      <c r="D8895" s="13"/>
      <c r="E8895" s="13"/>
      <c r="F8895" s="13"/>
      <c r="G8895" s="13"/>
      <c r="H8895" s="13"/>
      <c r="I8895" s="13"/>
      <c r="J8895" s="13"/>
      <c r="K8895" s="13"/>
      <c r="L8895" s="13"/>
      <c r="M8895" s="13"/>
      <c r="N8895" s="13"/>
      <c r="O8895" s="13"/>
      <c r="P8895" s="13"/>
      <c r="Q8895" s="13"/>
      <c r="R8895" s="13"/>
      <c r="S8895" s="13"/>
      <c r="T8895" s="48"/>
      <c r="U8895" s="48"/>
      <c r="V8895" s="48"/>
      <c r="W8895" s="48"/>
      <c r="X8895" s="48"/>
      <c r="Y8895" s="48"/>
      <c r="Z8895" s="48"/>
      <c r="AA8895" s="48"/>
      <c r="AB8895" s="48"/>
      <c r="AC8895" s="48"/>
      <c r="AD8895" s="48"/>
      <c r="AE8895" s="48"/>
      <c r="AF8895" s="48"/>
      <c r="AG8895" s="48"/>
      <c r="AH8895" s="13"/>
      <c r="AI8895" s="13"/>
      <c r="AJ8895" s="13"/>
      <c r="AK8895" s="13"/>
      <c r="AL8895" s="13"/>
      <c r="AM8895" s="13"/>
      <c r="AN8895" s="13"/>
      <c r="AO8895" s="13"/>
      <c r="AP8895" s="13"/>
      <c r="AQ8895" s="13"/>
      <c r="AR8895" s="13"/>
      <c r="AS8895" s="13"/>
      <c r="AT8895" s="13"/>
      <c r="AU8895" s="13"/>
      <c r="AV8895" s="13"/>
      <c r="AW8895" s="13"/>
      <c r="AX8895" s="13"/>
      <c r="AY8895" s="13"/>
      <c r="AZ8895" s="13"/>
      <c r="BA8895" s="13"/>
      <c r="BB8895" s="13"/>
      <c r="BC8895" s="13"/>
      <c r="BD8895" s="13"/>
      <c r="BE8895" s="13"/>
      <c r="BF8895" s="13"/>
      <c r="BG8895" s="13"/>
      <c r="BH8895" s="13"/>
      <c r="BI8895" s="13"/>
      <c r="BJ8895" s="13"/>
      <c r="BK8895" s="13"/>
      <c r="BL8895" s="13"/>
      <c r="BM8895" s="13"/>
      <c r="BN8895" s="13"/>
      <c r="BO8895" s="13"/>
      <c r="BP8895" s="13"/>
      <c r="BQ8895" s="13"/>
      <c r="BR8895" s="13"/>
      <c r="BS8895" s="13"/>
      <c r="BT8895" s="13"/>
      <c r="BU8895" s="13"/>
      <c r="BV8895" s="13"/>
      <c r="BW8895" s="13"/>
      <c r="BX8895" s="13"/>
      <c r="BY8895" s="13"/>
      <c r="BZ8895" s="13"/>
      <c r="CA8895" s="13"/>
      <c r="CB8895" s="13"/>
      <c r="CC8895" s="13"/>
      <c r="CD8895" s="13"/>
      <c r="CE8895" s="13"/>
      <c r="CF8895" s="13"/>
      <c r="CG8895" s="13"/>
      <c r="CH8895" s="13"/>
      <c r="CI8895" s="13"/>
      <c r="CJ8895" s="13"/>
      <c r="CK8895" s="13"/>
      <c r="CL8895" s="13"/>
      <c r="CM8895" s="13"/>
      <c r="CN8895" s="13"/>
      <c r="CO8895" s="13"/>
      <c r="CP8895" s="13"/>
      <c r="CQ8895" s="13"/>
      <c r="CR8895" s="13"/>
      <c r="CS8895" s="13"/>
    </row>
    <row r="8896" spans="1:97" ht="21">
      <c r="A8896" s="13"/>
      <c r="B8896" s="41" ph="1"/>
      <c r="C8896" s="13"/>
      <c r="D8896" s="13"/>
      <c r="E8896" s="13"/>
      <c r="F8896" s="13"/>
      <c r="G8896" s="13"/>
      <c r="H8896" s="13"/>
      <c r="I8896" s="13"/>
      <c r="J8896" s="13"/>
      <c r="K8896" s="13"/>
      <c r="L8896" s="13"/>
      <c r="M8896" s="13"/>
      <c r="N8896" s="13"/>
      <c r="O8896" s="13"/>
      <c r="P8896" s="13"/>
      <c r="Q8896" s="13"/>
      <c r="R8896" s="13"/>
      <c r="S8896" s="13"/>
      <c r="T8896" s="48"/>
      <c r="U8896" s="48"/>
      <c r="V8896" s="48"/>
      <c r="W8896" s="48"/>
      <c r="X8896" s="48"/>
      <c r="Y8896" s="48"/>
      <c r="Z8896" s="48"/>
      <c r="AA8896" s="48"/>
      <c r="AB8896" s="48"/>
      <c r="AC8896" s="48"/>
      <c r="AD8896" s="48"/>
      <c r="AE8896" s="48"/>
      <c r="AF8896" s="48"/>
      <c r="AG8896" s="48"/>
      <c r="AH8896" s="13"/>
      <c r="AI8896" s="13"/>
      <c r="AJ8896" s="13"/>
      <c r="AK8896" s="13"/>
      <c r="AL8896" s="13"/>
      <c r="AM8896" s="13"/>
      <c r="AN8896" s="13"/>
      <c r="AO8896" s="13"/>
      <c r="AP8896" s="13"/>
      <c r="AQ8896" s="13"/>
      <c r="AR8896" s="13"/>
      <c r="AS8896" s="13"/>
      <c r="AT8896" s="13"/>
      <c r="AU8896" s="13"/>
      <c r="AV8896" s="13"/>
      <c r="AW8896" s="13"/>
      <c r="AX8896" s="13"/>
      <c r="AY8896" s="13"/>
      <c r="AZ8896" s="13"/>
      <c r="BA8896" s="13"/>
      <c r="BB8896" s="13"/>
      <c r="BC8896" s="13"/>
      <c r="BD8896" s="13"/>
      <c r="BE8896" s="13"/>
      <c r="BF8896" s="13"/>
      <c r="BG8896" s="13"/>
      <c r="BH8896" s="13"/>
      <c r="BI8896" s="13"/>
      <c r="BJ8896" s="13"/>
      <c r="BK8896" s="13"/>
      <c r="BL8896" s="13"/>
      <c r="BM8896" s="13"/>
      <c r="BN8896" s="13"/>
      <c r="BO8896" s="13"/>
      <c r="BP8896" s="13"/>
      <c r="BQ8896" s="13"/>
      <c r="BR8896" s="13"/>
      <c r="BS8896" s="13"/>
      <c r="BT8896" s="13"/>
      <c r="BU8896" s="13"/>
      <c r="BV8896" s="13"/>
      <c r="BW8896" s="13"/>
      <c r="BX8896" s="13"/>
      <c r="BY8896" s="13"/>
      <c r="BZ8896" s="13"/>
      <c r="CA8896" s="13"/>
      <c r="CB8896" s="13"/>
      <c r="CC8896" s="13"/>
      <c r="CD8896" s="13"/>
      <c r="CE8896" s="13"/>
      <c r="CF8896" s="13"/>
      <c r="CG8896" s="13"/>
      <c r="CH8896" s="13"/>
      <c r="CI8896" s="13"/>
      <c r="CJ8896" s="13"/>
      <c r="CK8896" s="13"/>
      <c r="CL8896" s="13"/>
      <c r="CM8896" s="13"/>
      <c r="CN8896" s="13"/>
      <c r="CO8896" s="13"/>
      <c r="CP8896" s="13"/>
      <c r="CQ8896" s="13"/>
      <c r="CR8896" s="13"/>
      <c r="CS8896" s="13"/>
    </row>
    <row r="8897" spans="1:97" ht="21">
      <c r="A8897" s="13"/>
      <c r="B8897" s="41" ph="1"/>
      <c r="C8897" s="13"/>
      <c r="D8897" s="13"/>
      <c r="E8897" s="13"/>
      <c r="F8897" s="13"/>
      <c r="G8897" s="13"/>
      <c r="H8897" s="13"/>
      <c r="I8897" s="13"/>
      <c r="J8897" s="13"/>
      <c r="K8897" s="13"/>
      <c r="L8897" s="13"/>
      <c r="M8897" s="13"/>
      <c r="N8897" s="13"/>
      <c r="O8897" s="13"/>
      <c r="P8897" s="13"/>
      <c r="Q8897" s="13"/>
      <c r="R8897" s="13"/>
      <c r="S8897" s="13"/>
      <c r="T8897" s="48"/>
      <c r="U8897" s="48"/>
      <c r="V8897" s="48"/>
      <c r="W8897" s="48"/>
      <c r="X8897" s="48"/>
      <c r="Y8897" s="48"/>
      <c r="Z8897" s="48"/>
      <c r="AA8897" s="48"/>
      <c r="AB8897" s="48"/>
      <c r="AC8897" s="48"/>
      <c r="AD8897" s="48"/>
      <c r="AE8897" s="48"/>
      <c r="AF8897" s="48"/>
      <c r="AG8897" s="48"/>
      <c r="AH8897" s="13"/>
      <c r="AI8897" s="13"/>
      <c r="AJ8897" s="13"/>
      <c r="AK8897" s="13"/>
      <c r="AL8897" s="13"/>
      <c r="AM8897" s="13"/>
      <c r="AN8897" s="13"/>
      <c r="AO8897" s="13"/>
      <c r="AP8897" s="13"/>
      <c r="AQ8897" s="13"/>
      <c r="AR8897" s="13"/>
      <c r="AS8897" s="13"/>
      <c r="AT8897" s="13"/>
      <c r="AU8897" s="13"/>
      <c r="AV8897" s="13"/>
      <c r="AW8897" s="13"/>
      <c r="AX8897" s="13"/>
      <c r="AY8897" s="13"/>
      <c r="AZ8897" s="13"/>
      <c r="BA8897" s="13"/>
      <c r="BB8897" s="13"/>
      <c r="BC8897" s="13"/>
      <c r="BD8897" s="13"/>
      <c r="BE8897" s="13"/>
      <c r="BF8897" s="13"/>
      <c r="BG8897" s="13"/>
      <c r="BH8897" s="13"/>
      <c r="BI8897" s="13"/>
      <c r="BJ8897" s="13"/>
      <c r="BK8897" s="13"/>
      <c r="BL8897" s="13"/>
      <c r="BM8897" s="13"/>
      <c r="BN8897" s="13"/>
      <c r="BO8897" s="13"/>
      <c r="BP8897" s="13"/>
      <c r="BQ8897" s="13"/>
      <c r="BR8897" s="13"/>
      <c r="BS8897" s="13"/>
      <c r="BT8897" s="13"/>
      <c r="BU8897" s="13"/>
      <c r="BV8897" s="13"/>
      <c r="BW8897" s="13"/>
      <c r="BX8897" s="13"/>
      <c r="BY8897" s="13"/>
      <c r="BZ8897" s="13"/>
      <c r="CA8897" s="13"/>
      <c r="CB8897" s="13"/>
      <c r="CC8897" s="13"/>
      <c r="CD8897" s="13"/>
      <c r="CE8897" s="13"/>
      <c r="CF8897" s="13"/>
      <c r="CG8897" s="13"/>
      <c r="CH8897" s="13"/>
      <c r="CI8897" s="13"/>
      <c r="CJ8897" s="13"/>
      <c r="CK8897" s="13"/>
      <c r="CL8897" s="13"/>
      <c r="CM8897" s="13"/>
      <c r="CN8897" s="13"/>
      <c r="CO8897" s="13"/>
      <c r="CP8897" s="13"/>
      <c r="CQ8897" s="13"/>
      <c r="CR8897" s="13"/>
      <c r="CS8897" s="13"/>
    </row>
    <row r="8898" spans="1:97" ht="21">
      <c r="A8898" s="13"/>
      <c r="B8898" s="41" ph="1"/>
      <c r="C8898" s="13"/>
      <c r="D8898" s="13"/>
      <c r="E8898" s="13"/>
      <c r="F8898" s="13"/>
      <c r="G8898" s="13"/>
      <c r="H8898" s="13"/>
      <c r="I8898" s="13"/>
      <c r="J8898" s="13"/>
      <c r="K8898" s="13"/>
      <c r="L8898" s="13"/>
      <c r="M8898" s="13"/>
      <c r="N8898" s="13"/>
      <c r="O8898" s="13"/>
      <c r="P8898" s="13"/>
      <c r="Q8898" s="13"/>
      <c r="R8898" s="13"/>
      <c r="S8898" s="13"/>
      <c r="T8898" s="48"/>
      <c r="U8898" s="48"/>
      <c r="V8898" s="48"/>
      <c r="W8898" s="48"/>
      <c r="X8898" s="48"/>
      <c r="Y8898" s="48"/>
      <c r="Z8898" s="48"/>
      <c r="AA8898" s="48"/>
      <c r="AB8898" s="48"/>
      <c r="AC8898" s="48"/>
      <c r="AD8898" s="48"/>
      <c r="AE8898" s="48"/>
      <c r="AF8898" s="48"/>
      <c r="AG8898" s="48"/>
      <c r="AH8898" s="13"/>
      <c r="AI8898" s="13"/>
      <c r="AJ8898" s="13"/>
      <c r="AK8898" s="13"/>
      <c r="AL8898" s="13"/>
      <c r="AM8898" s="13"/>
      <c r="AN8898" s="13"/>
      <c r="AO8898" s="13"/>
      <c r="AP8898" s="13"/>
      <c r="AQ8898" s="13"/>
      <c r="AR8898" s="13"/>
      <c r="AS8898" s="13"/>
      <c r="AT8898" s="13"/>
      <c r="AU8898" s="13"/>
      <c r="AV8898" s="13"/>
      <c r="AW8898" s="13"/>
      <c r="AX8898" s="13"/>
      <c r="AY8898" s="13"/>
      <c r="AZ8898" s="13"/>
      <c r="BA8898" s="13"/>
      <c r="BB8898" s="13"/>
      <c r="BC8898" s="13"/>
      <c r="BD8898" s="13"/>
      <c r="BE8898" s="13"/>
      <c r="BF8898" s="13"/>
      <c r="BG8898" s="13"/>
      <c r="BH8898" s="13"/>
      <c r="BI8898" s="13"/>
      <c r="BJ8898" s="13"/>
      <c r="BK8898" s="13"/>
      <c r="BL8898" s="13"/>
      <c r="BM8898" s="13"/>
      <c r="BN8898" s="13"/>
      <c r="BO8898" s="13"/>
      <c r="BP8898" s="13"/>
      <c r="BQ8898" s="13"/>
      <c r="BR8898" s="13"/>
      <c r="BS8898" s="13"/>
      <c r="BT8898" s="13"/>
      <c r="BU8898" s="13"/>
      <c r="BV8898" s="13"/>
      <c r="BW8898" s="13"/>
      <c r="BX8898" s="13"/>
      <c r="BY8898" s="13"/>
      <c r="BZ8898" s="13"/>
      <c r="CA8898" s="13"/>
      <c r="CB8898" s="13"/>
      <c r="CC8898" s="13"/>
      <c r="CD8898" s="13"/>
      <c r="CE8898" s="13"/>
      <c r="CF8898" s="13"/>
      <c r="CG8898" s="13"/>
      <c r="CH8898" s="13"/>
      <c r="CI8898" s="13"/>
      <c r="CJ8898" s="13"/>
      <c r="CK8898" s="13"/>
      <c r="CL8898" s="13"/>
      <c r="CM8898" s="13"/>
      <c r="CN8898" s="13"/>
      <c r="CO8898" s="13"/>
      <c r="CP8898" s="13"/>
      <c r="CQ8898" s="13"/>
      <c r="CR8898" s="13"/>
      <c r="CS8898" s="13"/>
    </row>
    <row r="8900" spans="1:97" ht="21">
      <c r="A8900" s="13"/>
      <c r="B8900" s="41" ph="1"/>
      <c r="C8900" s="13"/>
      <c r="D8900" s="13"/>
      <c r="E8900" s="13"/>
      <c r="F8900" s="13"/>
      <c r="G8900" s="13"/>
      <c r="H8900" s="13"/>
      <c r="I8900" s="13"/>
      <c r="J8900" s="13"/>
      <c r="K8900" s="13"/>
      <c r="L8900" s="13"/>
      <c r="M8900" s="13"/>
      <c r="N8900" s="13"/>
      <c r="O8900" s="13"/>
      <c r="P8900" s="13"/>
      <c r="Q8900" s="13"/>
      <c r="R8900" s="13"/>
      <c r="S8900" s="13"/>
      <c r="T8900" s="48"/>
      <c r="U8900" s="48"/>
      <c r="V8900" s="48"/>
      <c r="W8900" s="48"/>
      <c r="X8900" s="48"/>
      <c r="Y8900" s="48"/>
      <c r="Z8900" s="48"/>
      <c r="AA8900" s="48"/>
      <c r="AB8900" s="48"/>
      <c r="AC8900" s="48"/>
      <c r="AD8900" s="48"/>
      <c r="AE8900" s="48"/>
      <c r="AF8900" s="48"/>
      <c r="AG8900" s="48"/>
      <c r="AH8900" s="13"/>
      <c r="AI8900" s="13"/>
      <c r="AJ8900" s="13"/>
      <c r="AK8900" s="13"/>
      <c r="AL8900" s="13"/>
      <c r="AM8900" s="13"/>
      <c r="AN8900" s="13"/>
      <c r="AO8900" s="13"/>
      <c r="AP8900" s="13"/>
      <c r="AQ8900" s="13"/>
      <c r="AR8900" s="13"/>
      <c r="AS8900" s="13"/>
      <c r="AT8900" s="13"/>
      <c r="AU8900" s="13"/>
      <c r="AV8900" s="13"/>
      <c r="AW8900" s="13"/>
      <c r="AX8900" s="13"/>
      <c r="AY8900" s="13"/>
      <c r="AZ8900" s="13"/>
      <c r="BA8900" s="13"/>
      <c r="BB8900" s="13"/>
      <c r="BC8900" s="13"/>
      <c r="BD8900" s="13"/>
      <c r="BE8900" s="13"/>
      <c r="BF8900" s="13"/>
      <c r="BG8900" s="13"/>
      <c r="BH8900" s="13"/>
      <c r="BI8900" s="13"/>
      <c r="BJ8900" s="13"/>
      <c r="BK8900" s="13"/>
      <c r="BL8900" s="13"/>
      <c r="BM8900" s="13"/>
      <c r="BN8900" s="13"/>
      <c r="BO8900" s="13"/>
      <c r="BP8900" s="13"/>
      <c r="BQ8900" s="13"/>
      <c r="BR8900" s="13"/>
      <c r="BS8900" s="13"/>
      <c r="BT8900" s="13"/>
      <c r="BU8900" s="13"/>
      <c r="BV8900" s="13"/>
      <c r="BW8900" s="13"/>
      <c r="BX8900" s="13"/>
      <c r="BY8900" s="13"/>
      <c r="BZ8900" s="13"/>
      <c r="CA8900" s="13"/>
      <c r="CB8900" s="13"/>
      <c r="CC8900" s="13"/>
      <c r="CD8900" s="13"/>
      <c r="CE8900" s="13"/>
      <c r="CF8900" s="13"/>
      <c r="CG8900" s="13"/>
      <c r="CH8900" s="13"/>
      <c r="CI8900" s="13"/>
      <c r="CJ8900" s="13"/>
      <c r="CK8900" s="13"/>
      <c r="CL8900" s="13"/>
      <c r="CM8900" s="13"/>
      <c r="CN8900" s="13"/>
      <c r="CO8900" s="13"/>
      <c r="CP8900" s="13"/>
      <c r="CQ8900" s="13"/>
      <c r="CR8900" s="13"/>
      <c r="CS8900" s="13"/>
    </row>
    <row r="8901" spans="1:97" ht="21">
      <c r="A8901" s="13"/>
      <c r="B8901" s="41" ph="1"/>
      <c r="C8901" s="13"/>
      <c r="D8901" s="13"/>
      <c r="E8901" s="13"/>
      <c r="F8901" s="13"/>
      <c r="G8901" s="13"/>
      <c r="H8901" s="13"/>
      <c r="I8901" s="13"/>
      <c r="J8901" s="13"/>
      <c r="K8901" s="13"/>
      <c r="L8901" s="13"/>
      <c r="M8901" s="13"/>
      <c r="N8901" s="13"/>
      <c r="O8901" s="13"/>
      <c r="P8901" s="13"/>
      <c r="Q8901" s="13"/>
      <c r="R8901" s="13"/>
      <c r="S8901" s="13"/>
      <c r="T8901" s="48"/>
      <c r="U8901" s="48"/>
      <c r="V8901" s="48"/>
      <c r="W8901" s="48"/>
      <c r="X8901" s="48"/>
      <c r="Y8901" s="48"/>
      <c r="Z8901" s="48"/>
      <c r="AA8901" s="48"/>
      <c r="AB8901" s="48"/>
      <c r="AC8901" s="48"/>
      <c r="AD8901" s="48"/>
      <c r="AE8901" s="48"/>
      <c r="AF8901" s="48"/>
      <c r="AG8901" s="48"/>
      <c r="AH8901" s="13"/>
      <c r="AI8901" s="13"/>
      <c r="AJ8901" s="13"/>
      <c r="AK8901" s="13"/>
      <c r="AL8901" s="13"/>
      <c r="AM8901" s="13"/>
      <c r="AN8901" s="13"/>
      <c r="AO8901" s="13"/>
      <c r="AP8901" s="13"/>
      <c r="AQ8901" s="13"/>
      <c r="AR8901" s="13"/>
      <c r="AS8901" s="13"/>
      <c r="AT8901" s="13"/>
      <c r="AU8901" s="13"/>
      <c r="AV8901" s="13"/>
      <c r="AW8901" s="13"/>
      <c r="AX8901" s="13"/>
      <c r="AY8901" s="13"/>
      <c r="AZ8901" s="13"/>
      <c r="BA8901" s="13"/>
      <c r="BB8901" s="13"/>
      <c r="BC8901" s="13"/>
      <c r="BD8901" s="13"/>
      <c r="BE8901" s="13"/>
      <c r="BF8901" s="13"/>
      <c r="BG8901" s="13"/>
      <c r="BH8901" s="13"/>
      <c r="BI8901" s="13"/>
      <c r="BJ8901" s="13"/>
      <c r="BK8901" s="13"/>
      <c r="BL8901" s="13"/>
      <c r="BM8901" s="13"/>
      <c r="BN8901" s="13"/>
      <c r="BO8901" s="13"/>
      <c r="BP8901" s="13"/>
      <c r="BQ8901" s="13"/>
      <c r="BR8901" s="13"/>
      <c r="BS8901" s="13"/>
      <c r="BT8901" s="13"/>
      <c r="BU8901" s="13"/>
      <c r="BV8901" s="13"/>
      <c r="BW8901" s="13"/>
      <c r="BX8901" s="13"/>
      <c r="BY8901" s="13"/>
      <c r="BZ8901" s="13"/>
      <c r="CA8901" s="13"/>
      <c r="CB8901" s="13"/>
      <c r="CC8901" s="13"/>
      <c r="CD8901" s="13"/>
      <c r="CE8901" s="13"/>
      <c r="CF8901" s="13"/>
      <c r="CG8901" s="13"/>
      <c r="CH8901" s="13"/>
      <c r="CI8901" s="13"/>
      <c r="CJ8901" s="13"/>
      <c r="CK8901" s="13"/>
      <c r="CL8901" s="13"/>
      <c r="CM8901" s="13"/>
      <c r="CN8901" s="13"/>
      <c r="CO8901" s="13"/>
      <c r="CP8901" s="13"/>
      <c r="CQ8901" s="13"/>
      <c r="CR8901" s="13"/>
      <c r="CS8901" s="13"/>
    </row>
    <row r="8902" spans="1:97" ht="21">
      <c r="A8902" s="13"/>
      <c r="B8902" s="41" ph="1"/>
      <c r="C8902" s="13"/>
      <c r="D8902" s="13"/>
      <c r="E8902" s="13"/>
      <c r="F8902" s="13"/>
      <c r="G8902" s="13"/>
      <c r="H8902" s="13"/>
      <c r="I8902" s="13"/>
      <c r="J8902" s="13"/>
      <c r="K8902" s="13"/>
      <c r="L8902" s="13"/>
      <c r="M8902" s="13"/>
      <c r="N8902" s="13"/>
      <c r="O8902" s="13"/>
      <c r="P8902" s="13"/>
      <c r="Q8902" s="13"/>
      <c r="R8902" s="13"/>
      <c r="S8902" s="13"/>
      <c r="T8902" s="48"/>
      <c r="U8902" s="48"/>
      <c r="V8902" s="48"/>
      <c r="W8902" s="48"/>
      <c r="X8902" s="48"/>
      <c r="Y8902" s="48"/>
      <c r="Z8902" s="48"/>
      <c r="AA8902" s="48"/>
      <c r="AB8902" s="48"/>
      <c r="AC8902" s="48"/>
      <c r="AD8902" s="48"/>
      <c r="AE8902" s="48"/>
      <c r="AF8902" s="48"/>
      <c r="AG8902" s="48"/>
      <c r="AH8902" s="13"/>
      <c r="AI8902" s="13"/>
      <c r="AJ8902" s="13"/>
      <c r="AK8902" s="13"/>
      <c r="AL8902" s="13"/>
      <c r="AM8902" s="13"/>
      <c r="AN8902" s="13"/>
      <c r="AO8902" s="13"/>
      <c r="AP8902" s="13"/>
      <c r="AQ8902" s="13"/>
      <c r="AR8902" s="13"/>
      <c r="AS8902" s="13"/>
      <c r="AT8902" s="13"/>
      <c r="AU8902" s="13"/>
      <c r="AV8902" s="13"/>
      <c r="AW8902" s="13"/>
      <c r="AX8902" s="13"/>
      <c r="AY8902" s="13"/>
      <c r="AZ8902" s="13"/>
      <c r="BA8902" s="13"/>
      <c r="BB8902" s="13"/>
      <c r="BC8902" s="13"/>
      <c r="BD8902" s="13"/>
      <c r="BE8902" s="13"/>
      <c r="BF8902" s="13"/>
      <c r="BG8902" s="13"/>
      <c r="BH8902" s="13"/>
      <c r="BI8902" s="13"/>
      <c r="BJ8902" s="13"/>
      <c r="BK8902" s="13"/>
      <c r="BL8902" s="13"/>
      <c r="BM8902" s="13"/>
      <c r="BN8902" s="13"/>
      <c r="BO8902" s="13"/>
      <c r="BP8902" s="13"/>
      <c r="BQ8902" s="13"/>
      <c r="BR8902" s="13"/>
      <c r="BS8902" s="13"/>
      <c r="BT8902" s="13"/>
      <c r="BU8902" s="13"/>
      <c r="BV8902" s="13"/>
      <c r="BW8902" s="13"/>
      <c r="BX8902" s="13"/>
      <c r="BY8902" s="13"/>
      <c r="BZ8902" s="13"/>
      <c r="CA8902" s="13"/>
      <c r="CB8902" s="13"/>
      <c r="CC8902" s="13"/>
      <c r="CD8902" s="13"/>
      <c r="CE8902" s="13"/>
      <c r="CF8902" s="13"/>
      <c r="CG8902" s="13"/>
      <c r="CH8902" s="13"/>
      <c r="CI8902" s="13"/>
      <c r="CJ8902" s="13"/>
      <c r="CK8902" s="13"/>
      <c r="CL8902" s="13"/>
      <c r="CM8902" s="13"/>
      <c r="CN8902" s="13"/>
      <c r="CO8902" s="13"/>
      <c r="CP8902" s="13"/>
      <c r="CQ8902" s="13"/>
      <c r="CR8902" s="13"/>
      <c r="CS8902" s="13"/>
    </row>
    <row r="8903" spans="1:97" ht="21">
      <c r="A8903" s="13"/>
      <c r="B8903" s="41" ph="1"/>
      <c r="C8903" s="13"/>
      <c r="D8903" s="13"/>
      <c r="E8903" s="13"/>
      <c r="F8903" s="13"/>
      <c r="G8903" s="13"/>
      <c r="H8903" s="13"/>
      <c r="I8903" s="13"/>
      <c r="J8903" s="13"/>
      <c r="K8903" s="13"/>
      <c r="L8903" s="13"/>
      <c r="M8903" s="13"/>
      <c r="N8903" s="13"/>
      <c r="O8903" s="13"/>
      <c r="P8903" s="13"/>
      <c r="Q8903" s="13"/>
      <c r="R8903" s="13"/>
      <c r="S8903" s="13"/>
      <c r="T8903" s="48"/>
      <c r="U8903" s="48"/>
      <c r="V8903" s="48"/>
      <c r="W8903" s="48"/>
      <c r="X8903" s="48"/>
      <c r="Y8903" s="48"/>
      <c r="Z8903" s="48"/>
      <c r="AA8903" s="48"/>
      <c r="AB8903" s="48"/>
      <c r="AC8903" s="48"/>
      <c r="AD8903" s="48"/>
      <c r="AE8903" s="48"/>
      <c r="AF8903" s="48"/>
      <c r="AG8903" s="48"/>
      <c r="AH8903" s="13"/>
      <c r="AI8903" s="13"/>
      <c r="AJ8903" s="13"/>
      <c r="AK8903" s="13"/>
      <c r="AL8903" s="13"/>
      <c r="AM8903" s="13"/>
      <c r="AN8903" s="13"/>
      <c r="AO8903" s="13"/>
      <c r="AP8903" s="13"/>
      <c r="AQ8903" s="13"/>
      <c r="AR8903" s="13"/>
      <c r="AS8903" s="13"/>
      <c r="AT8903" s="13"/>
      <c r="AU8903" s="13"/>
      <c r="AV8903" s="13"/>
      <c r="AW8903" s="13"/>
      <c r="AX8903" s="13"/>
      <c r="AY8903" s="13"/>
      <c r="AZ8903" s="13"/>
      <c r="BA8903" s="13"/>
      <c r="BB8903" s="13"/>
      <c r="BC8903" s="13"/>
      <c r="BD8903" s="13"/>
      <c r="BE8903" s="13"/>
      <c r="BF8903" s="13"/>
      <c r="BG8903" s="13"/>
      <c r="BH8903" s="13"/>
      <c r="BI8903" s="13"/>
      <c r="BJ8903" s="13"/>
      <c r="BK8903" s="13"/>
      <c r="BL8903" s="13"/>
      <c r="BM8903" s="13"/>
      <c r="BN8903" s="13"/>
      <c r="BO8903" s="13"/>
      <c r="BP8903" s="13"/>
      <c r="BQ8903" s="13"/>
      <c r="BR8903" s="13"/>
      <c r="BS8903" s="13"/>
      <c r="BT8903" s="13"/>
      <c r="BU8903" s="13"/>
      <c r="BV8903" s="13"/>
      <c r="BW8903" s="13"/>
      <c r="BX8903" s="13"/>
      <c r="BY8903" s="13"/>
      <c r="BZ8903" s="13"/>
      <c r="CA8903" s="13"/>
      <c r="CB8903" s="13"/>
      <c r="CC8903" s="13"/>
      <c r="CD8903" s="13"/>
      <c r="CE8903" s="13"/>
      <c r="CF8903" s="13"/>
      <c r="CG8903" s="13"/>
      <c r="CH8903" s="13"/>
      <c r="CI8903" s="13"/>
      <c r="CJ8903" s="13"/>
      <c r="CK8903" s="13"/>
      <c r="CL8903" s="13"/>
      <c r="CM8903" s="13"/>
      <c r="CN8903" s="13"/>
      <c r="CO8903" s="13"/>
      <c r="CP8903" s="13"/>
      <c r="CQ8903" s="13"/>
      <c r="CR8903" s="13"/>
      <c r="CS8903" s="13"/>
    </row>
    <row r="8904" spans="1:97" ht="21">
      <c r="A8904" s="13"/>
      <c r="B8904" s="41" ph="1"/>
      <c r="C8904" s="13"/>
      <c r="D8904" s="13"/>
      <c r="E8904" s="13"/>
      <c r="F8904" s="13"/>
      <c r="G8904" s="13"/>
      <c r="H8904" s="13"/>
      <c r="I8904" s="13"/>
      <c r="J8904" s="13"/>
      <c r="K8904" s="13"/>
      <c r="L8904" s="13"/>
      <c r="M8904" s="13"/>
      <c r="N8904" s="13"/>
      <c r="O8904" s="13"/>
      <c r="P8904" s="13"/>
      <c r="Q8904" s="13"/>
      <c r="R8904" s="13"/>
      <c r="S8904" s="13"/>
      <c r="T8904" s="48"/>
      <c r="U8904" s="48"/>
      <c r="V8904" s="48"/>
      <c r="W8904" s="48"/>
      <c r="X8904" s="48"/>
      <c r="Y8904" s="48"/>
      <c r="Z8904" s="48"/>
      <c r="AA8904" s="48"/>
      <c r="AB8904" s="48"/>
      <c r="AC8904" s="48"/>
      <c r="AD8904" s="48"/>
      <c r="AE8904" s="48"/>
      <c r="AF8904" s="48"/>
      <c r="AG8904" s="48"/>
      <c r="AH8904" s="13"/>
      <c r="AI8904" s="13"/>
      <c r="AJ8904" s="13"/>
      <c r="AK8904" s="13"/>
      <c r="AL8904" s="13"/>
      <c r="AM8904" s="13"/>
      <c r="AN8904" s="13"/>
      <c r="AO8904" s="13"/>
      <c r="AP8904" s="13"/>
      <c r="AQ8904" s="13"/>
      <c r="AR8904" s="13"/>
      <c r="AS8904" s="13"/>
      <c r="AT8904" s="13"/>
      <c r="AU8904" s="13"/>
      <c r="AV8904" s="13"/>
      <c r="AW8904" s="13"/>
      <c r="AX8904" s="13"/>
      <c r="AY8904" s="13"/>
      <c r="AZ8904" s="13"/>
      <c r="BA8904" s="13"/>
      <c r="BB8904" s="13"/>
      <c r="BC8904" s="13"/>
      <c r="BD8904" s="13"/>
      <c r="BE8904" s="13"/>
      <c r="BF8904" s="13"/>
      <c r="BG8904" s="13"/>
      <c r="BH8904" s="13"/>
      <c r="BI8904" s="13"/>
      <c r="BJ8904" s="13"/>
      <c r="BK8904" s="13"/>
      <c r="BL8904" s="13"/>
      <c r="BM8904" s="13"/>
      <c r="BN8904" s="13"/>
      <c r="BO8904" s="13"/>
      <c r="BP8904" s="13"/>
      <c r="BQ8904" s="13"/>
      <c r="BR8904" s="13"/>
      <c r="BS8904" s="13"/>
      <c r="BT8904" s="13"/>
      <c r="BU8904" s="13"/>
      <c r="BV8904" s="13"/>
      <c r="BW8904" s="13"/>
      <c r="BX8904" s="13"/>
      <c r="BY8904" s="13"/>
      <c r="BZ8904" s="13"/>
      <c r="CA8904" s="13"/>
      <c r="CB8904" s="13"/>
      <c r="CC8904" s="13"/>
      <c r="CD8904" s="13"/>
      <c r="CE8904" s="13"/>
      <c r="CF8904" s="13"/>
      <c r="CG8904" s="13"/>
      <c r="CH8904" s="13"/>
      <c r="CI8904" s="13"/>
      <c r="CJ8904" s="13"/>
      <c r="CK8904" s="13"/>
      <c r="CL8904" s="13"/>
      <c r="CM8904" s="13"/>
      <c r="CN8904" s="13"/>
      <c r="CO8904" s="13"/>
      <c r="CP8904" s="13"/>
      <c r="CQ8904" s="13"/>
      <c r="CR8904" s="13"/>
      <c r="CS8904" s="13"/>
    </row>
    <row r="8905" spans="1:97" ht="21">
      <c r="A8905" s="13"/>
      <c r="B8905" s="41" ph="1"/>
      <c r="C8905" s="13"/>
      <c r="D8905" s="13"/>
      <c r="E8905" s="13"/>
      <c r="F8905" s="13"/>
      <c r="G8905" s="13"/>
      <c r="H8905" s="13"/>
      <c r="I8905" s="13"/>
      <c r="J8905" s="13"/>
      <c r="K8905" s="13"/>
      <c r="L8905" s="13"/>
      <c r="M8905" s="13"/>
      <c r="N8905" s="13"/>
      <c r="O8905" s="13"/>
      <c r="P8905" s="13"/>
      <c r="Q8905" s="13"/>
      <c r="R8905" s="13"/>
      <c r="S8905" s="13"/>
      <c r="T8905" s="48"/>
      <c r="U8905" s="48"/>
      <c r="V8905" s="48"/>
      <c r="W8905" s="48"/>
      <c r="X8905" s="48"/>
      <c r="Y8905" s="48"/>
      <c r="Z8905" s="48"/>
      <c r="AA8905" s="48"/>
      <c r="AB8905" s="48"/>
      <c r="AC8905" s="48"/>
      <c r="AD8905" s="48"/>
      <c r="AE8905" s="48"/>
      <c r="AF8905" s="48"/>
      <c r="AG8905" s="48"/>
      <c r="AH8905" s="13"/>
      <c r="AI8905" s="13"/>
      <c r="AJ8905" s="13"/>
      <c r="AK8905" s="13"/>
      <c r="AL8905" s="13"/>
      <c r="AM8905" s="13"/>
      <c r="AN8905" s="13"/>
      <c r="AO8905" s="13"/>
      <c r="AP8905" s="13"/>
      <c r="AQ8905" s="13"/>
      <c r="AR8905" s="13"/>
      <c r="AS8905" s="13"/>
      <c r="AT8905" s="13"/>
      <c r="AU8905" s="13"/>
      <c r="AV8905" s="13"/>
      <c r="AW8905" s="13"/>
      <c r="AX8905" s="13"/>
      <c r="AY8905" s="13"/>
      <c r="AZ8905" s="13"/>
      <c r="BA8905" s="13"/>
      <c r="BB8905" s="13"/>
      <c r="BC8905" s="13"/>
      <c r="BD8905" s="13"/>
      <c r="BE8905" s="13"/>
      <c r="BF8905" s="13"/>
      <c r="BG8905" s="13"/>
      <c r="BH8905" s="13"/>
      <c r="BI8905" s="13"/>
      <c r="BJ8905" s="13"/>
      <c r="BK8905" s="13"/>
      <c r="BL8905" s="13"/>
      <c r="BM8905" s="13"/>
      <c r="BN8905" s="13"/>
      <c r="BO8905" s="13"/>
      <c r="BP8905" s="13"/>
      <c r="BQ8905" s="13"/>
      <c r="BR8905" s="13"/>
      <c r="BS8905" s="13"/>
      <c r="BT8905" s="13"/>
      <c r="BU8905" s="13"/>
      <c r="BV8905" s="13"/>
      <c r="BW8905" s="13"/>
      <c r="BX8905" s="13"/>
      <c r="BY8905" s="13"/>
      <c r="BZ8905" s="13"/>
      <c r="CA8905" s="13"/>
      <c r="CB8905" s="13"/>
      <c r="CC8905" s="13"/>
      <c r="CD8905" s="13"/>
      <c r="CE8905" s="13"/>
      <c r="CF8905" s="13"/>
      <c r="CG8905" s="13"/>
      <c r="CH8905" s="13"/>
      <c r="CI8905" s="13"/>
      <c r="CJ8905" s="13"/>
      <c r="CK8905" s="13"/>
      <c r="CL8905" s="13"/>
      <c r="CM8905" s="13"/>
      <c r="CN8905" s="13"/>
      <c r="CO8905" s="13"/>
      <c r="CP8905" s="13"/>
      <c r="CQ8905" s="13"/>
      <c r="CR8905" s="13"/>
      <c r="CS8905" s="13"/>
    </row>
    <row r="8906" spans="1:97" ht="21">
      <c r="A8906" s="13"/>
      <c r="B8906" s="41" ph="1"/>
      <c r="C8906" s="13"/>
      <c r="D8906" s="13"/>
      <c r="E8906" s="13"/>
      <c r="F8906" s="13"/>
      <c r="G8906" s="13"/>
      <c r="H8906" s="13"/>
      <c r="I8906" s="13"/>
      <c r="J8906" s="13"/>
      <c r="K8906" s="13"/>
      <c r="L8906" s="13"/>
      <c r="M8906" s="13"/>
      <c r="N8906" s="13"/>
      <c r="O8906" s="13"/>
      <c r="P8906" s="13"/>
      <c r="Q8906" s="13"/>
      <c r="R8906" s="13"/>
      <c r="S8906" s="13"/>
      <c r="T8906" s="48"/>
      <c r="U8906" s="48"/>
      <c r="V8906" s="48"/>
      <c r="W8906" s="48"/>
      <c r="X8906" s="48"/>
      <c r="Y8906" s="48"/>
      <c r="Z8906" s="48"/>
      <c r="AA8906" s="48"/>
      <c r="AB8906" s="48"/>
      <c r="AC8906" s="48"/>
      <c r="AD8906" s="48"/>
      <c r="AE8906" s="48"/>
      <c r="AF8906" s="48"/>
      <c r="AG8906" s="48"/>
      <c r="AH8906" s="13"/>
      <c r="AI8906" s="13"/>
      <c r="AJ8906" s="13"/>
      <c r="AK8906" s="13"/>
      <c r="AL8906" s="13"/>
      <c r="AM8906" s="13"/>
      <c r="AN8906" s="13"/>
      <c r="AO8906" s="13"/>
      <c r="AP8906" s="13"/>
      <c r="AQ8906" s="13"/>
      <c r="AR8906" s="13"/>
      <c r="AS8906" s="13"/>
      <c r="AT8906" s="13"/>
      <c r="AU8906" s="13"/>
      <c r="AV8906" s="13"/>
      <c r="AW8906" s="13"/>
      <c r="AX8906" s="13"/>
      <c r="AY8906" s="13"/>
      <c r="AZ8906" s="13"/>
      <c r="BA8906" s="13"/>
      <c r="BB8906" s="13"/>
      <c r="BC8906" s="13"/>
      <c r="BD8906" s="13"/>
      <c r="BE8906" s="13"/>
      <c r="BF8906" s="13"/>
      <c r="BG8906" s="13"/>
      <c r="BH8906" s="13"/>
      <c r="BI8906" s="13"/>
      <c r="BJ8906" s="13"/>
      <c r="BK8906" s="13"/>
      <c r="BL8906" s="13"/>
      <c r="BM8906" s="13"/>
      <c r="BN8906" s="13"/>
      <c r="BO8906" s="13"/>
      <c r="BP8906" s="13"/>
      <c r="BQ8906" s="13"/>
      <c r="BR8906" s="13"/>
      <c r="BS8906" s="13"/>
      <c r="BT8906" s="13"/>
      <c r="BU8906" s="13"/>
      <c r="BV8906" s="13"/>
      <c r="BW8906" s="13"/>
      <c r="BX8906" s="13"/>
      <c r="BY8906" s="13"/>
      <c r="BZ8906" s="13"/>
      <c r="CA8906" s="13"/>
      <c r="CB8906" s="13"/>
      <c r="CC8906" s="13"/>
      <c r="CD8906" s="13"/>
      <c r="CE8906" s="13"/>
      <c r="CF8906" s="13"/>
      <c r="CG8906" s="13"/>
      <c r="CH8906" s="13"/>
      <c r="CI8906" s="13"/>
      <c r="CJ8906" s="13"/>
      <c r="CK8906" s="13"/>
      <c r="CL8906" s="13"/>
      <c r="CM8906" s="13"/>
      <c r="CN8906" s="13"/>
      <c r="CO8906" s="13"/>
      <c r="CP8906" s="13"/>
      <c r="CQ8906" s="13"/>
      <c r="CR8906" s="13"/>
      <c r="CS8906" s="13"/>
    </row>
    <row r="8907" spans="1:97" ht="21">
      <c r="A8907" s="13"/>
      <c r="B8907" s="41" ph="1"/>
      <c r="C8907" s="13"/>
      <c r="D8907" s="13"/>
      <c r="E8907" s="13"/>
      <c r="F8907" s="13"/>
      <c r="G8907" s="13"/>
      <c r="H8907" s="13"/>
      <c r="I8907" s="13"/>
      <c r="J8907" s="13"/>
      <c r="K8907" s="13"/>
      <c r="L8907" s="13"/>
      <c r="M8907" s="13"/>
      <c r="N8907" s="13"/>
      <c r="O8907" s="13"/>
      <c r="P8907" s="13"/>
      <c r="Q8907" s="13"/>
      <c r="R8907" s="13"/>
      <c r="S8907" s="13"/>
      <c r="T8907" s="48"/>
      <c r="U8907" s="48"/>
      <c r="V8907" s="48"/>
      <c r="W8907" s="48"/>
      <c r="X8907" s="48"/>
      <c r="Y8907" s="48"/>
      <c r="Z8907" s="48"/>
      <c r="AA8907" s="48"/>
      <c r="AB8907" s="48"/>
      <c r="AC8907" s="48"/>
      <c r="AD8907" s="48"/>
      <c r="AE8907" s="48"/>
      <c r="AF8907" s="48"/>
      <c r="AG8907" s="48"/>
      <c r="AH8907" s="13"/>
      <c r="AI8907" s="13"/>
      <c r="AJ8907" s="13"/>
      <c r="AK8907" s="13"/>
      <c r="AL8907" s="13"/>
      <c r="AM8907" s="13"/>
      <c r="AN8907" s="13"/>
      <c r="AO8907" s="13"/>
      <c r="AP8907" s="13"/>
      <c r="AQ8907" s="13"/>
      <c r="AR8907" s="13"/>
      <c r="AS8907" s="13"/>
      <c r="AT8907" s="13"/>
      <c r="AU8907" s="13"/>
      <c r="AV8907" s="13"/>
      <c r="AW8907" s="13"/>
      <c r="AX8907" s="13"/>
      <c r="AY8907" s="13"/>
      <c r="AZ8907" s="13"/>
      <c r="BA8907" s="13"/>
      <c r="BB8907" s="13"/>
      <c r="BC8907" s="13"/>
      <c r="BD8907" s="13"/>
      <c r="BE8907" s="13"/>
      <c r="BF8907" s="13"/>
      <c r="BG8907" s="13"/>
      <c r="BH8907" s="13"/>
      <c r="BI8907" s="13"/>
      <c r="BJ8907" s="13"/>
      <c r="BK8907" s="13"/>
      <c r="BL8907" s="13"/>
      <c r="BM8907" s="13"/>
      <c r="BN8907" s="13"/>
      <c r="BO8907" s="13"/>
      <c r="BP8907" s="13"/>
      <c r="BQ8907" s="13"/>
      <c r="BR8907" s="13"/>
      <c r="BS8907" s="13"/>
      <c r="BT8907" s="13"/>
      <c r="BU8907" s="13"/>
      <c r="BV8907" s="13"/>
      <c r="BW8907" s="13"/>
      <c r="BX8907" s="13"/>
      <c r="BY8907" s="13"/>
      <c r="BZ8907" s="13"/>
      <c r="CA8907" s="13"/>
      <c r="CB8907" s="13"/>
      <c r="CC8907" s="13"/>
      <c r="CD8907" s="13"/>
      <c r="CE8907" s="13"/>
      <c r="CF8907" s="13"/>
      <c r="CG8907" s="13"/>
      <c r="CH8907" s="13"/>
      <c r="CI8907" s="13"/>
      <c r="CJ8907" s="13"/>
      <c r="CK8907" s="13"/>
      <c r="CL8907" s="13"/>
      <c r="CM8907" s="13"/>
      <c r="CN8907" s="13"/>
      <c r="CO8907" s="13"/>
      <c r="CP8907" s="13"/>
      <c r="CQ8907" s="13"/>
      <c r="CR8907" s="13"/>
      <c r="CS8907" s="13"/>
    </row>
    <row r="8908" spans="1:97" ht="21">
      <c r="A8908" s="13"/>
      <c r="B8908" s="41" ph="1"/>
      <c r="C8908" s="13"/>
      <c r="D8908" s="13"/>
      <c r="E8908" s="13"/>
      <c r="F8908" s="13"/>
      <c r="G8908" s="13"/>
      <c r="H8908" s="13"/>
      <c r="I8908" s="13"/>
      <c r="J8908" s="13"/>
      <c r="K8908" s="13"/>
      <c r="L8908" s="13"/>
      <c r="M8908" s="13"/>
      <c r="N8908" s="13"/>
      <c r="O8908" s="13"/>
      <c r="P8908" s="13"/>
      <c r="Q8908" s="13"/>
      <c r="R8908" s="13"/>
      <c r="S8908" s="13"/>
      <c r="T8908" s="48"/>
      <c r="U8908" s="48"/>
      <c r="V8908" s="48"/>
      <c r="W8908" s="48"/>
      <c r="X8908" s="48"/>
      <c r="Y8908" s="48"/>
      <c r="Z8908" s="48"/>
      <c r="AA8908" s="48"/>
      <c r="AB8908" s="48"/>
      <c r="AC8908" s="48"/>
      <c r="AD8908" s="48"/>
      <c r="AE8908" s="48"/>
      <c r="AF8908" s="48"/>
      <c r="AG8908" s="48"/>
      <c r="AH8908" s="13"/>
      <c r="AI8908" s="13"/>
      <c r="AJ8908" s="13"/>
      <c r="AK8908" s="13"/>
      <c r="AL8908" s="13"/>
      <c r="AM8908" s="13"/>
      <c r="AN8908" s="13"/>
      <c r="AO8908" s="13"/>
      <c r="AP8908" s="13"/>
      <c r="AQ8908" s="13"/>
      <c r="AR8908" s="13"/>
      <c r="AS8908" s="13"/>
      <c r="AT8908" s="13"/>
      <c r="AU8908" s="13"/>
      <c r="AV8908" s="13"/>
      <c r="AW8908" s="13"/>
      <c r="AX8908" s="13"/>
      <c r="AY8908" s="13"/>
      <c r="AZ8908" s="13"/>
      <c r="BA8908" s="13"/>
      <c r="BB8908" s="13"/>
      <c r="BC8908" s="13"/>
      <c r="BD8908" s="13"/>
      <c r="BE8908" s="13"/>
      <c r="BF8908" s="13"/>
      <c r="BG8908" s="13"/>
      <c r="BH8908" s="13"/>
      <c r="BI8908" s="13"/>
      <c r="BJ8908" s="13"/>
      <c r="BK8908" s="13"/>
      <c r="BL8908" s="13"/>
      <c r="BM8908" s="13"/>
      <c r="BN8908" s="13"/>
      <c r="BO8908" s="13"/>
      <c r="BP8908" s="13"/>
      <c r="BQ8908" s="13"/>
      <c r="BR8908" s="13"/>
      <c r="BS8908" s="13"/>
      <c r="BT8908" s="13"/>
      <c r="BU8908" s="13"/>
      <c r="BV8908" s="13"/>
      <c r="BW8908" s="13"/>
      <c r="BX8908" s="13"/>
      <c r="BY8908" s="13"/>
      <c r="BZ8908" s="13"/>
      <c r="CA8908" s="13"/>
      <c r="CB8908" s="13"/>
      <c r="CC8908" s="13"/>
      <c r="CD8908" s="13"/>
      <c r="CE8908" s="13"/>
      <c r="CF8908" s="13"/>
      <c r="CG8908" s="13"/>
      <c r="CH8908" s="13"/>
      <c r="CI8908" s="13"/>
      <c r="CJ8908" s="13"/>
      <c r="CK8908" s="13"/>
      <c r="CL8908" s="13"/>
      <c r="CM8908" s="13"/>
      <c r="CN8908" s="13"/>
      <c r="CO8908" s="13"/>
      <c r="CP8908" s="13"/>
      <c r="CQ8908" s="13"/>
      <c r="CR8908" s="13"/>
      <c r="CS8908" s="13"/>
    </row>
    <row r="8910" spans="1:97" ht="21">
      <c r="A8910" s="13"/>
      <c r="B8910" s="41" ph="1"/>
      <c r="C8910" s="13"/>
      <c r="D8910" s="13"/>
      <c r="E8910" s="13"/>
      <c r="F8910" s="13"/>
      <c r="G8910" s="13"/>
      <c r="H8910" s="13"/>
      <c r="I8910" s="13"/>
      <c r="J8910" s="13"/>
      <c r="K8910" s="13"/>
      <c r="L8910" s="13"/>
      <c r="M8910" s="13"/>
      <c r="N8910" s="13"/>
      <c r="O8910" s="13"/>
      <c r="P8910" s="13"/>
      <c r="Q8910" s="13"/>
      <c r="R8910" s="13"/>
      <c r="S8910" s="13"/>
      <c r="T8910" s="48"/>
      <c r="U8910" s="48"/>
      <c r="V8910" s="48"/>
      <c r="W8910" s="48"/>
      <c r="X8910" s="48"/>
      <c r="Y8910" s="48"/>
      <c r="Z8910" s="48"/>
      <c r="AA8910" s="48"/>
      <c r="AB8910" s="48"/>
      <c r="AC8910" s="48"/>
      <c r="AD8910" s="48"/>
      <c r="AE8910" s="48"/>
      <c r="AF8910" s="48"/>
      <c r="AG8910" s="48"/>
      <c r="AH8910" s="13"/>
      <c r="AI8910" s="13"/>
      <c r="AJ8910" s="13"/>
      <c r="AK8910" s="13"/>
      <c r="AL8910" s="13"/>
      <c r="AM8910" s="13"/>
      <c r="AN8910" s="13"/>
      <c r="AO8910" s="13"/>
      <c r="AP8910" s="13"/>
      <c r="AQ8910" s="13"/>
      <c r="AR8910" s="13"/>
      <c r="AS8910" s="13"/>
      <c r="AT8910" s="13"/>
      <c r="AU8910" s="13"/>
      <c r="AV8910" s="13"/>
      <c r="AW8910" s="13"/>
      <c r="AX8910" s="13"/>
      <c r="AY8910" s="13"/>
      <c r="AZ8910" s="13"/>
      <c r="BA8910" s="13"/>
      <c r="BB8910" s="13"/>
      <c r="BC8910" s="13"/>
      <c r="BD8910" s="13"/>
      <c r="BE8910" s="13"/>
      <c r="BF8910" s="13"/>
      <c r="BG8910" s="13"/>
      <c r="BH8910" s="13"/>
      <c r="BI8910" s="13"/>
      <c r="BJ8910" s="13"/>
      <c r="BK8910" s="13"/>
      <c r="BL8910" s="13"/>
      <c r="BM8910" s="13"/>
      <c r="BN8910" s="13"/>
      <c r="BO8910" s="13"/>
      <c r="BP8910" s="13"/>
      <c r="BQ8910" s="13"/>
      <c r="BR8910" s="13"/>
      <c r="BS8910" s="13"/>
      <c r="BT8910" s="13"/>
      <c r="BU8910" s="13"/>
      <c r="BV8910" s="13"/>
      <c r="BW8910" s="13"/>
      <c r="BX8910" s="13"/>
      <c r="BY8910" s="13"/>
      <c r="BZ8910" s="13"/>
      <c r="CA8910" s="13"/>
      <c r="CB8910" s="13"/>
      <c r="CC8910" s="13"/>
      <c r="CD8910" s="13"/>
      <c r="CE8910" s="13"/>
      <c r="CF8910" s="13"/>
      <c r="CG8910" s="13"/>
      <c r="CH8910" s="13"/>
      <c r="CI8910" s="13"/>
      <c r="CJ8910" s="13"/>
      <c r="CK8910" s="13"/>
      <c r="CL8910" s="13"/>
      <c r="CM8910" s="13"/>
      <c r="CN8910" s="13"/>
      <c r="CO8910" s="13"/>
      <c r="CP8910" s="13"/>
      <c r="CQ8910" s="13"/>
      <c r="CR8910" s="13"/>
      <c r="CS8910" s="13"/>
    </row>
    <row r="8911" spans="1:97" ht="21">
      <c r="A8911" s="13"/>
      <c r="B8911" s="41" ph="1"/>
      <c r="C8911" s="13"/>
      <c r="D8911" s="13"/>
      <c r="E8911" s="13"/>
      <c r="F8911" s="13"/>
      <c r="G8911" s="13"/>
      <c r="H8911" s="13"/>
      <c r="I8911" s="13"/>
      <c r="J8911" s="13"/>
      <c r="K8911" s="13"/>
      <c r="L8911" s="13"/>
      <c r="M8911" s="13"/>
      <c r="N8911" s="13"/>
      <c r="O8911" s="13"/>
      <c r="P8911" s="13"/>
      <c r="Q8911" s="13"/>
      <c r="R8911" s="13"/>
      <c r="S8911" s="13"/>
      <c r="T8911" s="48"/>
      <c r="U8911" s="48"/>
      <c r="V8911" s="48"/>
      <c r="W8911" s="48"/>
      <c r="X8911" s="48"/>
      <c r="Y8911" s="48"/>
      <c r="Z8911" s="48"/>
      <c r="AA8911" s="48"/>
      <c r="AB8911" s="48"/>
      <c r="AC8911" s="48"/>
      <c r="AD8911" s="48"/>
      <c r="AE8911" s="48"/>
      <c r="AF8911" s="48"/>
      <c r="AG8911" s="48"/>
      <c r="AH8911" s="13"/>
      <c r="AI8911" s="13"/>
      <c r="AJ8911" s="13"/>
      <c r="AK8911" s="13"/>
      <c r="AL8911" s="13"/>
      <c r="AM8911" s="13"/>
      <c r="AN8911" s="13"/>
      <c r="AO8911" s="13"/>
      <c r="AP8911" s="13"/>
      <c r="AQ8911" s="13"/>
      <c r="AR8911" s="13"/>
      <c r="AS8911" s="13"/>
      <c r="AT8911" s="13"/>
      <c r="AU8911" s="13"/>
      <c r="AV8911" s="13"/>
      <c r="AW8911" s="13"/>
      <c r="AX8911" s="13"/>
      <c r="AY8911" s="13"/>
      <c r="AZ8911" s="13"/>
      <c r="BA8911" s="13"/>
      <c r="BB8911" s="13"/>
      <c r="BC8911" s="13"/>
      <c r="BD8911" s="13"/>
      <c r="BE8911" s="13"/>
      <c r="BF8911" s="13"/>
      <c r="BG8911" s="13"/>
      <c r="BH8911" s="13"/>
      <c r="BI8911" s="13"/>
      <c r="BJ8911" s="13"/>
      <c r="BK8911" s="13"/>
      <c r="BL8911" s="13"/>
      <c r="BM8911" s="13"/>
      <c r="BN8911" s="13"/>
      <c r="BO8911" s="13"/>
      <c r="BP8911" s="13"/>
      <c r="BQ8911" s="13"/>
      <c r="BR8911" s="13"/>
      <c r="BS8911" s="13"/>
      <c r="BT8911" s="13"/>
      <c r="BU8911" s="13"/>
      <c r="BV8911" s="13"/>
      <c r="BW8911" s="13"/>
      <c r="BX8911" s="13"/>
      <c r="BY8911" s="13"/>
      <c r="BZ8911" s="13"/>
      <c r="CA8911" s="13"/>
      <c r="CB8911" s="13"/>
      <c r="CC8911" s="13"/>
      <c r="CD8911" s="13"/>
      <c r="CE8911" s="13"/>
      <c r="CF8911" s="13"/>
      <c r="CG8911" s="13"/>
      <c r="CH8911" s="13"/>
      <c r="CI8911" s="13"/>
      <c r="CJ8911" s="13"/>
      <c r="CK8911" s="13"/>
      <c r="CL8911" s="13"/>
      <c r="CM8911" s="13"/>
      <c r="CN8911" s="13"/>
      <c r="CO8911" s="13"/>
      <c r="CP8911" s="13"/>
      <c r="CQ8911" s="13"/>
      <c r="CR8911" s="13"/>
      <c r="CS8911" s="13"/>
    </row>
    <row r="8912" spans="1:97" ht="21">
      <c r="A8912" s="13"/>
      <c r="B8912" s="41" ph="1"/>
      <c r="C8912" s="13"/>
      <c r="D8912" s="13"/>
      <c r="E8912" s="13"/>
      <c r="F8912" s="13"/>
      <c r="G8912" s="13"/>
      <c r="H8912" s="13"/>
      <c r="I8912" s="13"/>
      <c r="J8912" s="13"/>
      <c r="K8912" s="13"/>
      <c r="L8912" s="13"/>
      <c r="M8912" s="13"/>
      <c r="N8912" s="13"/>
      <c r="O8912" s="13"/>
      <c r="P8912" s="13"/>
      <c r="Q8912" s="13"/>
      <c r="R8912" s="13"/>
      <c r="S8912" s="13"/>
      <c r="T8912" s="48"/>
      <c r="U8912" s="48"/>
      <c r="V8912" s="48"/>
      <c r="W8912" s="48"/>
      <c r="X8912" s="48"/>
      <c r="Y8912" s="48"/>
      <c r="Z8912" s="48"/>
      <c r="AA8912" s="48"/>
      <c r="AB8912" s="48"/>
      <c r="AC8912" s="48"/>
      <c r="AD8912" s="48"/>
      <c r="AE8912" s="48"/>
      <c r="AF8912" s="48"/>
      <c r="AG8912" s="48"/>
      <c r="AH8912" s="13"/>
      <c r="AI8912" s="13"/>
      <c r="AJ8912" s="13"/>
      <c r="AK8912" s="13"/>
      <c r="AL8912" s="13"/>
      <c r="AM8912" s="13"/>
      <c r="AN8912" s="13"/>
      <c r="AO8912" s="13"/>
      <c r="AP8912" s="13"/>
      <c r="AQ8912" s="13"/>
      <c r="AR8912" s="13"/>
      <c r="AS8912" s="13"/>
      <c r="AT8912" s="13"/>
      <c r="AU8912" s="13"/>
      <c r="AV8912" s="13"/>
      <c r="AW8912" s="13"/>
      <c r="AX8912" s="13"/>
      <c r="AY8912" s="13"/>
      <c r="AZ8912" s="13"/>
      <c r="BA8912" s="13"/>
      <c r="BB8912" s="13"/>
      <c r="BC8912" s="13"/>
      <c r="BD8912" s="13"/>
      <c r="BE8912" s="13"/>
      <c r="BF8912" s="13"/>
      <c r="BG8912" s="13"/>
      <c r="BH8912" s="13"/>
      <c r="BI8912" s="13"/>
      <c r="BJ8912" s="13"/>
      <c r="BK8912" s="13"/>
      <c r="BL8912" s="13"/>
      <c r="BM8912" s="13"/>
      <c r="BN8912" s="13"/>
      <c r="BO8912" s="13"/>
      <c r="BP8912" s="13"/>
      <c r="BQ8912" s="13"/>
      <c r="BR8912" s="13"/>
      <c r="BS8912" s="13"/>
      <c r="BT8912" s="13"/>
      <c r="BU8912" s="13"/>
      <c r="BV8912" s="13"/>
      <c r="BW8912" s="13"/>
      <c r="BX8912" s="13"/>
      <c r="BY8912" s="13"/>
      <c r="BZ8912" s="13"/>
      <c r="CA8912" s="13"/>
      <c r="CB8912" s="13"/>
      <c r="CC8912" s="13"/>
      <c r="CD8912" s="13"/>
      <c r="CE8912" s="13"/>
      <c r="CF8912" s="13"/>
      <c r="CG8912" s="13"/>
      <c r="CH8912" s="13"/>
      <c r="CI8912" s="13"/>
      <c r="CJ8912" s="13"/>
      <c r="CK8912" s="13"/>
      <c r="CL8912" s="13"/>
      <c r="CM8912" s="13"/>
      <c r="CN8912" s="13"/>
      <c r="CO8912" s="13"/>
      <c r="CP8912" s="13"/>
      <c r="CQ8912" s="13"/>
      <c r="CR8912" s="13"/>
      <c r="CS8912" s="13"/>
    </row>
    <row r="8913" spans="1:97" ht="21">
      <c r="A8913" s="13"/>
      <c r="B8913" s="41" ph="1"/>
      <c r="C8913" s="13"/>
      <c r="D8913" s="13"/>
      <c r="E8913" s="13"/>
      <c r="F8913" s="13"/>
      <c r="G8913" s="13"/>
      <c r="H8913" s="13"/>
      <c r="I8913" s="13"/>
      <c r="J8913" s="13"/>
      <c r="K8913" s="13"/>
      <c r="L8913" s="13"/>
      <c r="M8913" s="13"/>
      <c r="N8913" s="13"/>
      <c r="O8913" s="13"/>
      <c r="P8913" s="13"/>
      <c r="Q8913" s="13"/>
      <c r="R8913" s="13"/>
      <c r="S8913" s="13"/>
      <c r="T8913" s="48"/>
      <c r="U8913" s="48"/>
      <c r="V8913" s="48"/>
      <c r="W8913" s="48"/>
      <c r="X8913" s="48"/>
      <c r="Y8913" s="48"/>
      <c r="Z8913" s="48"/>
      <c r="AA8913" s="48"/>
      <c r="AB8913" s="48"/>
      <c r="AC8913" s="48"/>
      <c r="AD8913" s="48"/>
      <c r="AE8913" s="48"/>
      <c r="AF8913" s="48"/>
      <c r="AG8913" s="48"/>
      <c r="AH8913" s="13"/>
      <c r="AI8913" s="13"/>
      <c r="AJ8913" s="13"/>
      <c r="AK8913" s="13"/>
      <c r="AL8913" s="13"/>
      <c r="AM8913" s="13"/>
      <c r="AN8913" s="13"/>
      <c r="AO8913" s="13"/>
      <c r="AP8913" s="13"/>
      <c r="AQ8913" s="13"/>
      <c r="AR8913" s="13"/>
      <c r="AS8913" s="13"/>
      <c r="AT8913" s="13"/>
      <c r="AU8913" s="13"/>
      <c r="AV8913" s="13"/>
      <c r="AW8913" s="13"/>
      <c r="AX8913" s="13"/>
      <c r="AY8913" s="13"/>
      <c r="AZ8913" s="13"/>
      <c r="BA8913" s="13"/>
      <c r="BB8913" s="13"/>
      <c r="BC8913" s="13"/>
      <c r="BD8913" s="13"/>
      <c r="BE8913" s="13"/>
      <c r="BF8913" s="13"/>
      <c r="BG8913" s="13"/>
      <c r="BH8913" s="13"/>
      <c r="BI8913" s="13"/>
      <c r="BJ8913" s="13"/>
      <c r="BK8913" s="13"/>
      <c r="BL8913" s="13"/>
      <c r="BM8913" s="13"/>
      <c r="BN8913" s="13"/>
      <c r="BO8913" s="13"/>
      <c r="BP8913" s="13"/>
      <c r="BQ8913" s="13"/>
      <c r="BR8913" s="13"/>
      <c r="BS8913" s="13"/>
      <c r="BT8913" s="13"/>
      <c r="BU8913" s="13"/>
      <c r="BV8913" s="13"/>
      <c r="BW8913" s="13"/>
      <c r="BX8913" s="13"/>
      <c r="BY8913" s="13"/>
      <c r="BZ8913" s="13"/>
      <c r="CA8913" s="13"/>
      <c r="CB8913" s="13"/>
      <c r="CC8913" s="13"/>
      <c r="CD8913" s="13"/>
      <c r="CE8913" s="13"/>
      <c r="CF8913" s="13"/>
      <c r="CG8913" s="13"/>
      <c r="CH8913" s="13"/>
      <c r="CI8913" s="13"/>
      <c r="CJ8913" s="13"/>
      <c r="CK8913" s="13"/>
      <c r="CL8913" s="13"/>
      <c r="CM8913" s="13"/>
      <c r="CN8913" s="13"/>
      <c r="CO8913" s="13"/>
      <c r="CP8913" s="13"/>
      <c r="CQ8913" s="13"/>
      <c r="CR8913" s="13"/>
      <c r="CS8913" s="13"/>
    </row>
    <row r="8915" spans="1:97" ht="21">
      <c r="A8915" s="13"/>
      <c r="B8915" s="41" ph="1"/>
      <c r="C8915" s="13"/>
      <c r="D8915" s="13"/>
      <c r="E8915" s="13"/>
      <c r="F8915" s="13"/>
      <c r="G8915" s="13"/>
      <c r="H8915" s="13"/>
      <c r="I8915" s="13"/>
      <c r="J8915" s="13"/>
      <c r="K8915" s="13"/>
      <c r="L8915" s="13"/>
      <c r="M8915" s="13"/>
      <c r="N8915" s="13"/>
      <c r="O8915" s="13"/>
      <c r="P8915" s="13"/>
      <c r="Q8915" s="13"/>
      <c r="R8915" s="13"/>
      <c r="S8915" s="13"/>
      <c r="T8915" s="48"/>
      <c r="U8915" s="48"/>
      <c r="V8915" s="48"/>
      <c r="W8915" s="48"/>
      <c r="X8915" s="48"/>
      <c r="Y8915" s="48"/>
      <c r="Z8915" s="48"/>
      <c r="AA8915" s="48"/>
      <c r="AB8915" s="48"/>
      <c r="AC8915" s="48"/>
      <c r="AD8915" s="48"/>
      <c r="AE8915" s="48"/>
      <c r="AF8915" s="48"/>
      <c r="AG8915" s="48"/>
      <c r="AH8915" s="13"/>
      <c r="AI8915" s="13"/>
      <c r="AJ8915" s="13"/>
      <c r="AK8915" s="13"/>
      <c r="AL8915" s="13"/>
      <c r="AM8915" s="13"/>
      <c r="AN8915" s="13"/>
      <c r="AO8915" s="13"/>
      <c r="AP8915" s="13"/>
      <c r="AQ8915" s="13"/>
      <c r="AR8915" s="13"/>
      <c r="AS8915" s="13"/>
      <c r="AT8915" s="13"/>
      <c r="AU8915" s="13"/>
      <c r="AV8915" s="13"/>
      <c r="AW8915" s="13"/>
      <c r="AX8915" s="13"/>
      <c r="AY8915" s="13"/>
      <c r="AZ8915" s="13"/>
      <c r="BA8915" s="13"/>
      <c r="BB8915" s="13"/>
      <c r="BC8915" s="13"/>
      <c r="BD8915" s="13"/>
      <c r="BE8915" s="13"/>
      <c r="BF8915" s="13"/>
      <c r="BG8915" s="13"/>
      <c r="BH8915" s="13"/>
      <c r="BI8915" s="13"/>
      <c r="BJ8915" s="13"/>
      <c r="BK8915" s="13"/>
      <c r="BL8915" s="13"/>
      <c r="BM8915" s="13"/>
      <c r="BN8915" s="13"/>
      <c r="BO8915" s="13"/>
      <c r="BP8915" s="13"/>
      <c r="BQ8915" s="13"/>
      <c r="BR8915" s="13"/>
      <c r="BS8915" s="13"/>
      <c r="BT8915" s="13"/>
      <c r="BU8915" s="13"/>
      <c r="BV8915" s="13"/>
      <c r="BW8915" s="13"/>
      <c r="BX8915" s="13"/>
      <c r="BY8915" s="13"/>
      <c r="BZ8915" s="13"/>
      <c r="CA8915" s="13"/>
      <c r="CB8915" s="13"/>
      <c r="CC8915" s="13"/>
      <c r="CD8915" s="13"/>
      <c r="CE8915" s="13"/>
      <c r="CF8915" s="13"/>
      <c r="CG8915" s="13"/>
      <c r="CH8915" s="13"/>
      <c r="CI8915" s="13"/>
      <c r="CJ8915" s="13"/>
      <c r="CK8915" s="13"/>
      <c r="CL8915" s="13"/>
      <c r="CM8915" s="13"/>
      <c r="CN8915" s="13"/>
      <c r="CO8915" s="13"/>
      <c r="CP8915" s="13"/>
      <c r="CQ8915" s="13"/>
      <c r="CR8915" s="13"/>
      <c r="CS8915" s="13"/>
    </row>
    <row r="8916" spans="1:97" ht="21">
      <c r="A8916" s="13"/>
      <c r="B8916" s="41" ph="1"/>
      <c r="C8916" s="13"/>
      <c r="D8916" s="13"/>
      <c r="E8916" s="13"/>
      <c r="F8916" s="13"/>
      <c r="G8916" s="13"/>
      <c r="H8916" s="13"/>
      <c r="I8916" s="13"/>
      <c r="J8916" s="13"/>
      <c r="K8916" s="13"/>
      <c r="L8916" s="13"/>
      <c r="M8916" s="13"/>
      <c r="N8916" s="13"/>
      <c r="O8916" s="13"/>
      <c r="P8916" s="13"/>
      <c r="Q8916" s="13"/>
      <c r="R8916" s="13"/>
      <c r="S8916" s="13"/>
      <c r="T8916" s="48"/>
      <c r="U8916" s="48"/>
      <c r="V8916" s="48"/>
      <c r="W8916" s="48"/>
      <c r="X8916" s="48"/>
      <c r="Y8916" s="48"/>
      <c r="Z8916" s="48"/>
      <c r="AA8916" s="48"/>
      <c r="AB8916" s="48"/>
      <c r="AC8916" s="48"/>
      <c r="AD8916" s="48"/>
      <c r="AE8916" s="48"/>
      <c r="AF8916" s="48"/>
      <c r="AG8916" s="48"/>
      <c r="AH8916" s="13"/>
      <c r="AI8916" s="13"/>
      <c r="AJ8916" s="13"/>
      <c r="AK8916" s="13"/>
      <c r="AL8916" s="13"/>
      <c r="AM8916" s="13"/>
      <c r="AN8916" s="13"/>
      <c r="AO8916" s="13"/>
      <c r="AP8916" s="13"/>
      <c r="AQ8916" s="13"/>
      <c r="AR8916" s="13"/>
      <c r="AS8916" s="13"/>
      <c r="AT8916" s="13"/>
      <c r="AU8916" s="13"/>
      <c r="AV8916" s="13"/>
      <c r="AW8916" s="13"/>
      <c r="AX8916" s="13"/>
      <c r="AY8916" s="13"/>
      <c r="AZ8916" s="13"/>
      <c r="BA8916" s="13"/>
      <c r="BB8916" s="13"/>
      <c r="BC8916" s="13"/>
      <c r="BD8916" s="13"/>
      <c r="BE8916" s="13"/>
      <c r="BF8916" s="13"/>
      <c r="BG8916" s="13"/>
      <c r="BH8916" s="13"/>
      <c r="BI8916" s="13"/>
      <c r="BJ8916" s="13"/>
      <c r="BK8916" s="13"/>
      <c r="BL8916" s="13"/>
      <c r="BM8916" s="13"/>
      <c r="BN8916" s="13"/>
      <c r="BO8916" s="13"/>
      <c r="BP8916" s="13"/>
      <c r="BQ8916" s="13"/>
      <c r="BR8916" s="13"/>
      <c r="BS8916" s="13"/>
      <c r="BT8916" s="13"/>
      <c r="BU8916" s="13"/>
      <c r="BV8916" s="13"/>
      <c r="BW8916" s="13"/>
      <c r="BX8916" s="13"/>
      <c r="BY8916" s="13"/>
      <c r="BZ8916" s="13"/>
      <c r="CA8916" s="13"/>
      <c r="CB8916" s="13"/>
      <c r="CC8916" s="13"/>
      <c r="CD8916" s="13"/>
      <c r="CE8916" s="13"/>
      <c r="CF8916" s="13"/>
      <c r="CG8916" s="13"/>
      <c r="CH8916" s="13"/>
      <c r="CI8916" s="13"/>
      <c r="CJ8916" s="13"/>
      <c r="CK8916" s="13"/>
      <c r="CL8916" s="13"/>
      <c r="CM8916" s="13"/>
      <c r="CN8916" s="13"/>
      <c r="CO8916" s="13"/>
      <c r="CP8916" s="13"/>
      <c r="CQ8916" s="13"/>
      <c r="CR8916" s="13"/>
      <c r="CS8916" s="13"/>
    </row>
    <row r="8917" spans="1:97" ht="21">
      <c r="A8917" s="13"/>
      <c r="B8917" s="41" ph="1"/>
      <c r="C8917" s="13"/>
      <c r="D8917" s="13"/>
      <c r="E8917" s="13"/>
      <c r="F8917" s="13"/>
      <c r="G8917" s="13"/>
      <c r="H8917" s="13"/>
      <c r="I8917" s="13"/>
      <c r="J8917" s="13"/>
      <c r="K8917" s="13"/>
      <c r="L8917" s="13"/>
      <c r="M8917" s="13"/>
      <c r="N8917" s="13"/>
      <c r="O8917" s="13"/>
      <c r="P8917" s="13"/>
      <c r="Q8917" s="13"/>
      <c r="R8917" s="13"/>
      <c r="S8917" s="13"/>
      <c r="T8917" s="48"/>
      <c r="U8917" s="48"/>
      <c r="V8917" s="48"/>
      <c r="W8917" s="48"/>
      <c r="X8917" s="48"/>
      <c r="Y8917" s="48"/>
      <c r="Z8917" s="48"/>
      <c r="AA8917" s="48"/>
      <c r="AB8917" s="48"/>
      <c r="AC8917" s="48"/>
      <c r="AD8917" s="48"/>
      <c r="AE8917" s="48"/>
      <c r="AF8917" s="48"/>
      <c r="AG8917" s="48"/>
      <c r="AH8917" s="13"/>
      <c r="AI8917" s="13"/>
      <c r="AJ8917" s="13"/>
      <c r="AK8917" s="13"/>
      <c r="AL8917" s="13"/>
      <c r="AM8917" s="13"/>
      <c r="AN8917" s="13"/>
      <c r="AO8917" s="13"/>
      <c r="AP8917" s="13"/>
      <c r="AQ8917" s="13"/>
      <c r="AR8917" s="13"/>
      <c r="AS8917" s="13"/>
      <c r="AT8917" s="13"/>
      <c r="AU8917" s="13"/>
      <c r="AV8917" s="13"/>
      <c r="AW8917" s="13"/>
      <c r="AX8917" s="13"/>
      <c r="AY8917" s="13"/>
      <c r="AZ8917" s="13"/>
      <c r="BA8917" s="13"/>
      <c r="BB8917" s="13"/>
      <c r="BC8917" s="13"/>
      <c r="BD8917" s="13"/>
      <c r="BE8917" s="13"/>
      <c r="BF8917" s="13"/>
      <c r="BG8917" s="13"/>
      <c r="BH8917" s="13"/>
      <c r="BI8917" s="13"/>
      <c r="BJ8917" s="13"/>
      <c r="BK8917" s="13"/>
      <c r="BL8917" s="13"/>
      <c r="BM8917" s="13"/>
      <c r="BN8917" s="13"/>
      <c r="BO8917" s="13"/>
      <c r="BP8917" s="13"/>
      <c r="BQ8917" s="13"/>
      <c r="BR8917" s="13"/>
      <c r="BS8917" s="13"/>
      <c r="BT8917" s="13"/>
      <c r="BU8917" s="13"/>
      <c r="BV8917" s="13"/>
      <c r="BW8917" s="13"/>
      <c r="BX8917" s="13"/>
      <c r="BY8917" s="13"/>
      <c r="BZ8917" s="13"/>
      <c r="CA8917" s="13"/>
      <c r="CB8917" s="13"/>
      <c r="CC8917" s="13"/>
      <c r="CD8917" s="13"/>
      <c r="CE8917" s="13"/>
      <c r="CF8917" s="13"/>
      <c r="CG8917" s="13"/>
      <c r="CH8917" s="13"/>
      <c r="CI8917" s="13"/>
      <c r="CJ8917" s="13"/>
      <c r="CK8917" s="13"/>
      <c r="CL8917" s="13"/>
      <c r="CM8917" s="13"/>
      <c r="CN8917" s="13"/>
      <c r="CO8917" s="13"/>
      <c r="CP8917" s="13"/>
      <c r="CQ8917" s="13"/>
      <c r="CR8917" s="13"/>
      <c r="CS8917" s="13"/>
    </row>
    <row r="8918" spans="1:97" ht="21">
      <c r="A8918" s="13"/>
      <c r="B8918" s="41" ph="1"/>
      <c r="C8918" s="13"/>
      <c r="D8918" s="13"/>
      <c r="E8918" s="13"/>
      <c r="F8918" s="13"/>
      <c r="G8918" s="13"/>
      <c r="H8918" s="13"/>
      <c r="I8918" s="13"/>
      <c r="J8918" s="13"/>
      <c r="K8918" s="13"/>
      <c r="L8918" s="13"/>
      <c r="M8918" s="13"/>
      <c r="N8918" s="13"/>
      <c r="O8918" s="13"/>
      <c r="P8918" s="13"/>
      <c r="Q8918" s="13"/>
      <c r="R8918" s="13"/>
      <c r="S8918" s="13"/>
      <c r="T8918" s="48"/>
      <c r="U8918" s="48"/>
      <c r="V8918" s="48"/>
      <c r="W8918" s="48"/>
      <c r="X8918" s="48"/>
      <c r="Y8918" s="48"/>
      <c r="Z8918" s="48"/>
      <c r="AA8918" s="48"/>
      <c r="AB8918" s="48"/>
      <c r="AC8918" s="48"/>
      <c r="AD8918" s="48"/>
      <c r="AE8918" s="48"/>
      <c r="AF8918" s="48"/>
      <c r="AG8918" s="48"/>
      <c r="AH8918" s="13"/>
      <c r="AI8918" s="13"/>
      <c r="AJ8918" s="13"/>
      <c r="AK8918" s="13"/>
      <c r="AL8918" s="13"/>
      <c r="AM8918" s="13"/>
      <c r="AN8918" s="13"/>
      <c r="AO8918" s="13"/>
      <c r="AP8918" s="13"/>
      <c r="AQ8918" s="13"/>
      <c r="AR8918" s="13"/>
      <c r="AS8918" s="13"/>
      <c r="AT8918" s="13"/>
      <c r="AU8918" s="13"/>
      <c r="AV8918" s="13"/>
      <c r="AW8918" s="13"/>
      <c r="AX8918" s="13"/>
      <c r="AY8918" s="13"/>
      <c r="AZ8918" s="13"/>
      <c r="BA8918" s="13"/>
      <c r="BB8918" s="13"/>
      <c r="BC8918" s="13"/>
      <c r="BD8918" s="13"/>
      <c r="BE8918" s="13"/>
      <c r="BF8918" s="13"/>
      <c r="BG8918" s="13"/>
      <c r="BH8918" s="13"/>
      <c r="BI8918" s="13"/>
      <c r="BJ8918" s="13"/>
      <c r="BK8918" s="13"/>
      <c r="BL8918" s="13"/>
      <c r="BM8918" s="13"/>
      <c r="BN8918" s="13"/>
      <c r="BO8918" s="13"/>
      <c r="BP8918" s="13"/>
      <c r="BQ8918" s="13"/>
      <c r="BR8918" s="13"/>
      <c r="BS8918" s="13"/>
      <c r="BT8918" s="13"/>
      <c r="BU8918" s="13"/>
      <c r="BV8918" s="13"/>
      <c r="BW8918" s="13"/>
      <c r="BX8918" s="13"/>
      <c r="BY8918" s="13"/>
      <c r="BZ8918" s="13"/>
      <c r="CA8918" s="13"/>
      <c r="CB8918" s="13"/>
      <c r="CC8918" s="13"/>
      <c r="CD8918" s="13"/>
      <c r="CE8918" s="13"/>
      <c r="CF8918" s="13"/>
      <c r="CG8918" s="13"/>
      <c r="CH8918" s="13"/>
      <c r="CI8918" s="13"/>
      <c r="CJ8918" s="13"/>
      <c r="CK8918" s="13"/>
      <c r="CL8918" s="13"/>
      <c r="CM8918" s="13"/>
      <c r="CN8918" s="13"/>
      <c r="CO8918" s="13"/>
      <c r="CP8918" s="13"/>
      <c r="CQ8918" s="13"/>
      <c r="CR8918" s="13"/>
      <c r="CS8918" s="13"/>
    </row>
    <row r="8919" spans="1:97" ht="21">
      <c r="A8919" s="13"/>
      <c r="B8919" s="41" ph="1"/>
      <c r="C8919" s="13"/>
      <c r="D8919" s="13"/>
      <c r="E8919" s="13"/>
      <c r="F8919" s="13"/>
      <c r="G8919" s="13"/>
      <c r="H8919" s="13"/>
      <c r="I8919" s="13"/>
      <c r="J8919" s="13"/>
      <c r="K8919" s="13"/>
      <c r="L8919" s="13"/>
      <c r="M8919" s="13"/>
      <c r="N8919" s="13"/>
      <c r="O8919" s="13"/>
      <c r="P8919" s="13"/>
      <c r="Q8919" s="13"/>
      <c r="R8919" s="13"/>
      <c r="S8919" s="13"/>
      <c r="T8919" s="48"/>
      <c r="U8919" s="48"/>
      <c r="V8919" s="48"/>
      <c r="W8919" s="48"/>
      <c r="X8919" s="48"/>
      <c r="Y8919" s="48"/>
      <c r="Z8919" s="48"/>
      <c r="AA8919" s="48"/>
      <c r="AB8919" s="48"/>
      <c r="AC8919" s="48"/>
      <c r="AD8919" s="48"/>
      <c r="AE8919" s="48"/>
      <c r="AF8919" s="48"/>
      <c r="AG8919" s="48"/>
      <c r="AH8919" s="13"/>
      <c r="AI8919" s="13"/>
      <c r="AJ8919" s="13"/>
      <c r="AK8919" s="13"/>
      <c r="AL8919" s="13"/>
      <c r="AM8919" s="13"/>
      <c r="AN8919" s="13"/>
      <c r="AO8919" s="13"/>
      <c r="AP8919" s="13"/>
      <c r="AQ8919" s="13"/>
      <c r="AR8919" s="13"/>
      <c r="AS8919" s="13"/>
      <c r="AT8919" s="13"/>
      <c r="AU8919" s="13"/>
      <c r="AV8919" s="13"/>
      <c r="AW8919" s="13"/>
      <c r="AX8919" s="13"/>
      <c r="AY8919" s="13"/>
      <c r="AZ8919" s="13"/>
      <c r="BA8919" s="13"/>
      <c r="BB8919" s="13"/>
      <c r="BC8919" s="13"/>
      <c r="BD8919" s="13"/>
      <c r="BE8919" s="13"/>
      <c r="BF8919" s="13"/>
      <c r="BG8919" s="13"/>
      <c r="BH8919" s="13"/>
      <c r="BI8919" s="13"/>
      <c r="BJ8919" s="13"/>
      <c r="BK8919" s="13"/>
      <c r="BL8919" s="13"/>
      <c r="BM8919" s="13"/>
      <c r="BN8919" s="13"/>
      <c r="BO8919" s="13"/>
      <c r="BP8919" s="13"/>
      <c r="BQ8919" s="13"/>
      <c r="BR8919" s="13"/>
      <c r="BS8919" s="13"/>
      <c r="BT8919" s="13"/>
      <c r="BU8919" s="13"/>
      <c r="BV8919" s="13"/>
      <c r="BW8919" s="13"/>
      <c r="BX8919" s="13"/>
      <c r="BY8919" s="13"/>
      <c r="BZ8919" s="13"/>
      <c r="CA8919" s="13"/>
      <c r="CB8919" s="13"/>
      <c r="CC8919" s="13"/>
      <c r="CD8919" s="13"/>
      <c r="CE8919" s="13"/>
      <c r="CF8919" s="13"/>
      <c r="CG8919" s="13"/>
      <c r="CH8919" s="13"/>
      <c r="CI8919" s="13"/>
      <c r="CJ8919" s="13"/>
      <c r="CK8919" s="13"/>
      <c r="CL8919" s="13"/>
      <c r="CM8919" s="13"/>
      <c r="CN8919" s="13"/>
      <c r="CO8919" s="13"/>
      <c r="CP8919" s="13"/>
      <c r="CQ8919" s="13"/>
      <c r="CR8919" s="13"/>
      <c r="CS8919" s="13"/>
    </row>
    <row r="8920" spans="1:97" ht="21">
      <c r="A8920" s="13"/>
      <c r="B8920" s="41" ph="1"/>
      <c r="C8920" s="13"/>
      <c r="D8920" s="13"/>
      <c r="E8920" s="13"/>
      <c r="F8920" s="13"/>
      <c r="G8920" s="13"/>
      <c r="H8920" s="13"/>
      <c r="I8920" s="13"/>
      <c r="J8920" s="13"/>
      <c r="K8920" s="13"/>
      <c r="L8920" s="13"/>
      <c r="M8920" s="13"/>
      <c r="N8920" s="13"/>
      <c r="O8920" s="13"/>
      <c r="P8920" s="13"/>
      <c r="Q8920" s="13"/>
      <c r="R8920" s="13"/>
      <c r="S8920" s="13"/>
      <c r="T8920" s="48"/>
      <c r="U8920" s="48"/>
      <c r="V8920" s="48"/>
      <c r="W8920" s="48"/>
      <c r="X8920" s="48"/>
      <c r="Y8920" s="48"/>
      <c r="Z8920" s="48"/>
      <c r="AA8920" s="48"/>
      <c r="AB8920" s="48"/>
      <c r="AC8920" s="48"/>
      <c r="AD8920" s="48"/>
      <c r="AE8920" s="48"/>
      <c r="AF8920" s="48"/>
      <c r="AG8920" s="48"/>
      <c r="AH8920" s="13"/>
      <c r="AI8920" s="13"/>
      <c r="AJ8920" s="13"/>
      <c r="AK8920" s="13"/>
      <c r="AL8920" s="13"/>
      <c r="AM8920" s="13"/>
      <c r="AN8920" s="13"/>
      <c r="AO8920" s="13"/>
      <c r="AP8920" s="13"/>
      <c r="AQ8920" s="13"/>
      <c r="AR8920" s="13"/>
      <c r="AS8920" s="13"/>
      <c r="AT8920" s="13"/>
      <c r="AU8920" s="13"/>
      <c r="AV8920" s="13"/>
      <c r="AW8920" s="13"/>
      <c r="AX8920" s="13"/>
      <c r="AY8920" s="13"/>
      <c r="AZ8920" s="13"/>
      <c r="BA8920" s="13"/>
      <c r="BB8920" s="13"/>
      <c r="BC8920" s="13"/>
      <c r="BD8920" s="13"/>
      <c r="BE8920" s="13"/>
      <c r="BF8920" s="13"/>
      <c r="BG8920" s="13"/>
      <c r="BH8920" s="13"/>
      <c r="BI8920" s="13"/>
      <c r="BJ8920" s="13"/>
      <c r="BK8920" s="13"/>
      <c r="BL8920" s="13"/>
      <c r="BM8920" s="13"/>
      <c r="BN8920" s="13"/>
      <c r="BO8920" s="13"/>
      <c r="BP8920" s="13"/>
      <c r="BQ8920" s="13"/>
      <c r="BR8920" s="13"/>
      <c r="BS8920" s="13"/>
      <c r="BT8920" s="13"/>
      <c r="BU8920" s="13"/>
      <c r="BV8920" s="13"/>
      <c r="BW8920" s="13"/>
      <c r="BX8920" s="13"/>
      <c r="BY8920" s="13"/>
      <c r="BZ8920" s="13"/>
      <c r="CA8920" s="13"/>
      <c r="CB8920" s="13"/>
      <c r="CC8920" s="13"/>
      <c r="CD8920" s="13"/>
      <c r="CE8920" s="13"/>
      <c r="CF8920" s="13"/>
      <c r="CG8920" s="13"/>
      <c r="CH8920" s="13"/>
      <c r="CI8920" s="13"/>
      <c r="CJ8920" s="13"/>
      <c r="CK8920" s="13"/>
      <c r="CL8920" s="13"/>
      <c r="CM8920" s="13"/>
      <c r="CN8920" s="13"/>
      <c r="CO8920" s="13"/>
      <c r="CP8920" s="13"/>
      <c r="CQ8920" s="13"/>
      <c r="CR8920" s="13"/>
      <c r="CS8920" s="13"/>
    </row>
    <row r="8921" spans="1:97" ht="21">
      <c r="A8921" s="13"/>
      <c r="B8921" s="41" ph="1"/>
      <c r="C8921" s="13"/>
      <c r="D8921" s="13"/>
      <c r="E8921" s="13"/>
      <c r="F8921" s="13"/>
      <c r="G8921" s="13"/>
      <c r="H8921" s="13"/>
      <c r="I8921" s="13"/>
      <c r="J8921" s="13"/>
      <c r="K8921" s="13"/>
      <c r="L8921" s="13"/>
      <c r="M8921" s="13"/>
      <c r="N8921" s="13"/>
      <c r="O8921" s="13"/>
      <c r="P8921" s="13"/>
      <c r="Q8921" s="13"/>
      <c r="R8921" s="13"/>
      <c r="S8921" s="13"/>
      <c r="T8921" s="48"/>
      <c r="U8921" s="48"/>
      <c r="V8921" s="48"/>
      <c r="W8921" s="48"/>
      <c r="X8921" s="48"/>
      <c r="Y8921" s="48"/>
      <c r="Z8921" s="48"/>
      <c r="AA8921" s="48"/>
      <c r="AB8921" s="48"/>
      <c r="AC8921" s="48"/>
      <c r="AD8921" s="48"/>
      <c r="AE8921" s="48"/>
      <c r="AF8921" s="48"/>
      <c r="AG8921" s="48"/>
      <c r="AH8921" s="13"/>
      <c r="AI8921" s="13"/>
      <c r="AJ8921" s="13"/>
      <c r="AK8921" s="13"/>
      <c r="AL8921" s="13"/>
      <c r="AM8921" s="13"/>
      <c r="AN8921" s="13"/>
      <c r="AO8921" s="13"/>
      <c r="AP8921" s="13"/>
      <c r="AQ8921" s="13"/>
      <c r="AR8921" s="13"/>
      <c r="AS8921" s="13"/>
      <c r="AT8921" s="13"/>
      <c r="AU8921" s="13"/>
      <c r="AV8921" s="13"/>
      <c r="AW8921" s="13"/>
      <c r="AX8921" s="13"/>
      <c r="AY8921" s="13"/>
      <c r="AZ8921" s="13"/>
      <c r="BA8921" s="13"/>
      <c r="BB8921" s="13"/>
      <c r="BC8921" s="13"/>
      <c r="BD8921" s="13"/>
      <c r="BE8921" s="13"/>
      <c r="BF8921" s="13"/>
      <c r="BG8921" s="13"/>
      <c r="BH8921" s="13"/>
      <c r="BI8921" s="13"/>
      <c r="BJ8921" s="13"/>
      <c r="BK8921" s="13"/>
      <c r="BL8921" s="13"/>
      <c r="BM8921" s="13"/>
      <c r="BN8921" s="13"/>
      <c r="BO8921" s="13"/>
      <c r="BP8921" s="13"/>
      <c r="BQ8921" s="13"/>
      <c r="BR8921" s="13"/>
      <c r="BS8921" s="13"/>
      <c r="BT8921" s="13"/>
      <c r="BU8921" s="13"/>
      <c r="BV8921" s="13"/>
      <c r="BW8921" s="13"/>
      <c r="BX8921" s="13"/>
      <c r="BY8921" s="13"/>
      <c r="BZ8921" s="13"/>
      <c r="CA8921" s="13"/>
      <c r="CB8921" s="13"/>
      <c r="CC8921" s="13"/>
      <c r="CD8921" s="13"/>
      <c r="CE8921" s="13"/>
      <c r="CF8921" s="13"/>
      <c r="CG8921" s="13"/>
      <c r="CH8921" s="13"/>
      <c r="CI8921" s="13"/>
      <c r="CJ8921" s="13"/>
      <c r="CK8921" s="13"/>
      <c r="CL8921" s="13"/>
      <c r="CM8921" s="13"/>
      <c r="CN8921" s="13"/>
      <c r="CO8921" s="13"/>
      <c r="CP8921" s="13"/>
      <c r="CQ8921" s="13"/>
      <c r="CR8921" s="13"/>
      <c r="CS8921" s="13"/>
    </row>
    <row r="8922" spans="1:97" ht="21">
      <c r="A8922" s="13"/>
      <c r="B8922" s="41" ph="1"/>
      <c r="C8922" s="13"/>
      <c r="D8922" s="13"/>
      <c r="E8922" s="13"/>
      <c r="F8922" s="13"/>
      <c r="G8922" s="13"/>
      <c r="H8922" s="13"/>
      <c r="I8922" s="13"/>
      <c r="J8922" s="13"/>
      <c r="K8922" s="13"/>
      <c r="L8922" s="13"/>
      <c r="M8922" s="13"/>
      <c r="N8922" s="13"/>
      <c r="O8922" s="13"/>
      <c r="P8922" s="13"/>
      <c r="Q8922" s="13"/>
      <c r="R8922" s="13"/>
      <c r="S8922" s="13"/>
      <c r="T8922" s="48"/>
      <c r="U8922" s="48"/>
      <c r="V8922" s="48"/>
      <c r="W8922" s="48"/>
      <c r="X8922" s="48"/>
      <c r="Y8922" s="48"/>
      <c r="Z8922" s="48"/>
      <c r="AA8922" s="48"/>
      <c r="AB8922" s="48"/>
      <c r="AC8922" s="48"/>
      <c r="AD8922" s="48"/>
      <c r="AE8922" s="48"/>
      <c r="AF8922" s="48"/>
      <c r="AG8922" s="48"/>
      <c r="AH8922" s="13"/>
      <c r="AI8922" s="13"/>
      <c r="AJ8922" s="13"/>
      <c r="AK8922" s="13"/>
      <c r="AL8922" s="13"/>
      <c r="AM8922" s="13"/>
      <c r="AN8922" s="13"/>
      <c r="AO8922" s="13"/>
      <c r="AP8922" s="13"/>
      <c r="AQ8922" s="13"/>
      <c r="AR8922" s="13"/>
      <c r="AS8922" s="13"/>
      <c r="AT8922" s="13"/>
      <c r="AU8922" s="13"/>
      <c r="AV8922" s="13"/>
      <c r="AW8922" s="13"/>
      <c r="AX8922" s="13"/>
      <c r="AY8922" s="13"/>
      <c r="AZ8922" s="13"/>
      <c r="BA8922" s="13"/>
      <c r="BB8922" s="13"/>
      <c r="BC8922" s="13"/>
      <c r="BD8922" s="13"/>
      <c r="BE8922" s="13"/>
      <c r="BF8922" s="13"/>
      <c r="BG8922" s="13"/>
      <c r="BH8922" s="13"/>
      <c r="BI8922" s="13"/>
      <c r="BJ8922" s="13"/>
      <c r="BK8922" s="13"/>
      <c r="BL8922" s="13"/>
      <c r="BM8922" s="13"/>
      <c r="BN8922" s="13"/>
      <c r="BO8922" s="13"/>
      <c r="BP8922" s="13"/>
      <c r="BQ8922" s="13"/>
      <c r="BR8922" s="13"/>
      <c r="BS8922" s="13"/>
      <c r="BT8922" s="13"/>
      <c r="BU8922" s="13"/>
      <c r="BV8922" s="13"/>
      <c r="BW8922" s="13"/>
      <c r="BX8922" s="13"/>
      <c r="BY8922" s="13"/>
      <c r="BZ8922" s="13"/>
      <c r="CA8922" s="13"/>
      <c r="CB8922" s="13"/>
      <c r="CC8922" s="13"/>
      <c r="CD8922" s="13"/>
      <c r="CE8922" s="13"/>
      <c r="CF8922" s="13"/>
      <c r="CG8922" s="13"/>
      <c r="CH8922" s="13"/>
      <c r="CI8922" s="13"/>
      <c r="CJ8922" s="13"/>
      <c r="CK8922" s="13"/>
      <c r="CL8922" s="13"/>
      <c r="CM8922" s="13"/>
      <c r="CN8922" s="13"/>
      <c r="CO8922" s="13"/>
      <c r="CP8922" s="13"/>
      <c r="CQ8922" s="13"/>
      <c r="CR8922" s="13"/>
      <c r="CS8922" s="13"/>
    </row>
    <row r="8923" spans="1:97" ht="21">
      <c r="A8923" s="13"/>
      <c r="B8923" s="41" ph="1"/>
      <c r="C8923" s="13"/>
      <c r="D8923" s="13"/>
      <c r="E8923" s="13"/>
      <c r="F8923" s="13"/>
      <c r="G8923" s="13"/>
      <c r="H8923" s="13"/>
      <c r="I8923" s="13"/>
      <c r="J8923" s="13"/>
      <c r="K8923" s="13"/>
      <c r="L8923" s="13"/>
      <c r="M8923" s="13"/>
      <c r="N8923" s="13"/>
      <c r="O8923" s="13"/>
      <c r="P8923" s="13"/>
      <c r="Q8923" s="13"/>
      <c r="R8923" s="13"/>
      <c r="S8923" s="13"/>
      <c r="T8923" s="48"/>
      <c r="U8923" s="48"/>
      <c r="V8923" s="48"/>
      <c r="W8923" s="48"/>
      <c r="X8923" s="48"/>
      <c r="Y8923" s="48"/>
      <c r="Z8923" s="48"/>
      <c r="AA8923" s="48"/>
      <c r="AB8923" s="48"/>
      <c r="AC8923" s="48"/>
      <c r="AD8923" s="48"/>
      <c r="AE8923" s="48"/>
      <c r="AF8923" s="48"/>
      <c r="AG8923" s="48"/>
      <c r="AH8923" s="13"/>
      <c r="AI8923" s="13"/>
      <c r="AJ8923" s="13"/>
      <c r="AK8923" s="13"/>
      <c r="AL8923" s="13"/>
      <c r="AM8923" s="13"/>
      <c r="AN8923" s="13"/>
      <c r="AO8923" s="13"/>
      <c r="AP8923" s="13"/>
      <c r="AQ8923" s="13"/>
      <c r="AR8923" s="13"/>
      <c r="AS8923" s="13"/>
      <c r="AT8923" s="13"/>
      <c r="AU8923" s="13"/>
      <c r="AV8923" s="13"/>
      <c r="AW8923" s="13"/>
      <c r="AX8923" s="13"/>
      <c r="AY8923" s="13"/>
      <c r="AZ8923" s="13"/>
      <c r="BA8923" s="13"/>
      <c r="BB8923" s="13"/>
      <c r="BC8923" s="13"/>
      <c r="BD8923" s="13"/>
      <c r="BE8923" s="13"/>
      <c r="BF8923" s="13"/>
      <c r="BG8923" s="13"/>
      <c r="BH8923" s="13"/>
      <c r="BI8923" s="13"/>
      <c r="BJ8923" s="13"/>
      <c r="BK8923" s="13"/>
      <c r="BL8923" s="13"/>
      <c r="BM8923" s="13"/>
      <c r="BN8923" s="13"/>
      <c r="BO8923" s="13"/>
      <c r="BP8923" s="13"/>
      <c r="BQ8923" s="13"/>
      <c r="BR8923" s="13"/>
      <c r="BS8923" s="13"/>
      <c r="BT8923" s="13"/>
      <c r="BU8923" s="13"/>
      <c r="BV8923" s="13"/>
      <c r="BW8923" s="13"/>
      <c r="BX8923" s="13"/>
      <c r="BY8923" s="13"/>
      <c r="BZ8923" s="13"/>
      <c r="CA8923" s="13"/>
      <c r="CB8923" s="13"/>
      <c r="CC8923" s="13"/>
      <c r="CD8923" s="13"/>
      <c r="CE8923" s="13"/>
      <c r="CF8923" s="13"/>
      <c r="CG8923" s="13"/>
      <c r="CH8923" s="13"/>
      <c r="CI8923" s="13"/>
      <c r="CJ8923" s="13"/>
      <c r="CK8923" s="13"/>
      <c r="CL8923" s="13"/>
      <c r="CM8923" s="13"/>
      <c r="CN8923" s="13"/>
      <c r="CO8923" s="13"/>
      <c r="CP8923" s="13"/>
      <c r="CQ8923" s="13"/>
      <c r="CR8923" s="13"/>
      <c r="CS8923" s="13"/>
    </row>
    <row r="8925" spans="1:97" ht="21">
      <c r="A8925" s="13"/>
      <c r="B8925" s="41" ph="1"/>
      <c r="C8925" s="13"/>
      <c r="D8925" s="13"/>
      <c r="E8925" s="13"/>
      <c r="F8925" s="13"/>
      <c r="G8925" s="13"/>
      <c r="H8925" s="13"/>
      <c r="I8925" s="13"/>
      <c r="J8925" s="13"/>
      <c r="K8925" s="13"/>
      <c r="L8925" s="13"/>
      <c r="M8925" s="13"/>
      <c r="N8925" s="13"/>
      <c r="O8925" s="13"/>
      <c r="P8925" s="13"/>
      <c r="Q8925" s="13"/>
      <c r="R8925" s="13"/>
      <c r="S8925" s="13"/>
      <c r="T8925" s="48"/>
      <c r="U8925" s="48"/>
      <c r="V8925" s="48"/>
      <c r="W8925" s="48"/>
      <c r="X8925" s="48"/>
      <c r="Y8925" s="48"/>
      <c r="Z8925" s="48"/>
      <c r="AA8925" s="48"/>
      <c r="AB8925" s="48"/>
      <c r="AC8925" s="48"/>
      <c r="AD8925" s="48"/>
      <c r="AE8925" s="48"/>
      <c r="AF8925" s="48"/>
      <c r="AG8925" s="48"/>
      <c r="AH8925" s="13"/>
      <c r="AI8925" s="13"/>
      <c r="AJ8925" s="13"/>
      <c r="AK8925" s="13"/>
      <c r="AL8925" s="13"/>
      <c r="AM8925" s="13"/>
      <c r="AN8925" s="13"/>
      <c r="AO8925" s="13"/>
      <c r="AP8925" s="13"/>
      <c r="AQ8925" s="13"/>
      <c r="AR8925" s="13"/>
      <c r="AS8925" s="13"/>
      <c r="AT8925" s="13"/>
      <c r="AU8925" s="13"/>
      <c r="AV8925" s="13"/>
      <c r="AW8925" s="13"/>
      <c r="AX8925" s="13"/>
      <c r="AY8925" s="13"/>
      <c r="AZ8925" s="13"/>
      <c r="BA8925" s="13"/>
      <c r="BB8925" s="13"/>
      <c r="BC8925" s="13"/>
      <c r="BD8925" s="13"/>
      <c r="BE8925" s="13"/>
      <c r="BF8925" s="13"/>
      <c r="BG8925" s="13"/>
      <c r="BH8925" s="13"/>
      <c r="BI8925" s="13"/>
      <c r="BJ8925" s="13"/>
      <c r="BK8925" s="13"/>
      <c r="BL8925" s="13"/>
      <c r="BM8925" s="13"/>
      <c r="BN8925" s="13"/>
      <c r="BO8925" s="13"/>
      <c r="BP8925" s="13"/>
      <c r="BQ8925" s="13"/>
      <c r="BR8925" s="13"/>
      <c r="BS8925" s="13"/>
      <c r="BT8925" s="13"/>
      <c r="BU8925" s="13"/>
      <c r="BV8925" s="13"/>
      <c r="BW8925" s="13"/>
      <c r="BX8925" s="13"/>
      <c r="BY8925" s="13"/>
      <c r="BZ8925" s="13"/>
      <c r="CA8925" s="13"/>
      <c r="CB8925" s="13"/>
      <c r="CC8925" s="13"/>
      <c r="CD8925" s="13"/>
      <c r="CE8925" s="13"/>
      <c r="CF8925" s="13"/>
      <c r="CG8925" s="13"/>
      <c r="CH8925" s="13"/>
      <c r="CI8925" s="13"/>
      <c r="CJ8925" s="13"/>
      <c r="CK8925" s="13"/>
      <c r="CL8925" s="13"/>
      <c r="CM8925" s="13"/>
      <c r="CN8925" s="13"/>
      <c r="CO8925" s="13"/>
      <c r="CP8925" s="13"/>
      <c r="CQ8925" s="13"/>
      <c r="CR8925" s="13"/>
      <c r="CS8925" s="13"/>
    </row>
    <row r="8926" spans="1:97" ht="21">
      <c r="A8926" s="13"/>
      <c r="B8926" s="41" ph="1"/>
      <c r="C8926" s="13"/>
      <c r="D8926" s="13"/>
      <c r="E8926" s="13"/>
      <c r="F8926" s="13"/>
      <c r="G8926" s="13"/>
      <c r="H8926" s="13"/>
      <c r="I8926" s="13"/>
      <c r="J8926" s="13"/>
      <c r="K8926" s="13"/>
      <c r="L8926" s="13"/>
      <c r="M8926" s="13"/>
      <c r="N8926" s="13"/>
      <c r="O8926" s="13"/>
      <c r="P8926" s="13"/>
      <c r="Q8926" s="13"/>
      <c r="R8926" s="13"/>
      <c r="S8926" s="13"/>
      <c r="T8926" s="48"/>
      <c r="U8926" s="48"/>
      <c r="V8926" s="48"/>
      <c r="W8926" s="48"/>
      <c r="X8926" s="48"/>
      <c r="Y8926" s="48"/>
      <c r="Z8926" s="48"/>
      <c r="AA8926" s="48"/>
      <c r="AB8926" s="48"/>
      <c r="AC8926" s="48"/>
      <c r="AD8926" s="48"/>
      <c r="AE8926" s="48"/>
      <c r="AF8926" s="48"/>
      <c r="AG8926" s="48"/>
      <c r="AH8926" s="13"/>
      <c r="AI8926" s="13"/>
      <c r="AJ8926" s="13"/>
      <c r="AK8926" s="13"/>
      <c r="AL8926" s="13"/>
      <c r="AM8926" s="13"/>
      <c r="AN8926" s="13"/>
      <c r="AO8926" s="13"/>
      <c r="AP8926" s="13"/>
      <c r="AQ8926" s="13"/>
      <c r="AR8926" s="13"/>
      <c r="AS8926" s="13"/>
      <c r="AT8926" s="13"/>
      <c r="AU8926" s="13"/>
      <c r="AV8926" s="13"/>
      <c r="AW8926" s="13"/>
      <c r="AX8926" s="13"/>
      <c r="AY8926" s="13"/>
      <c r="AZ8926" s="13"/>
      <c r="BA8926" s="13"/>
      <c r="BB8926" s="13"/>
      <c r="BC8926" s="13"/>
      <c r="BD8926" s="13"/>
      <c r="BE8926" s="13"/>
      <c r="BF8926" s="13"/>
      <c r="BG8926" s="13"/>
      <c r="BH8926" s="13"/>
      <c r="BI8926" s="13"/>
      <c r="BJ8926" s="13"/>
      <c r="BK8926" s="13"/>
      <c r="BL8926" s="13"/>
      <c r="BM8926" s="13"/>
      <c r="BN8926" s="13"/>
      <c r="BO8926" s="13"/>
      <c r="BP8926" s="13"/>
      <c r="BQ8926" s="13"/>
      <c r="BR8926" s="13"/>
      <c r="BS8926" s="13"/>
      <c r="BT8926" s="13"/>
      <c r="BU8926" s="13"/>
      <c r="BV8926" s="13"/>
      <c r="BW8926" s="13"/>
      <c r="BX8926" s="13"/>
      <c r="BY8926" s="13"/>
      <c r="BZ8926" s="13"/>
      <c r="CA8926" s="13"/>
      <c r="CB8926" s="13"/>
      <c r="CC8926" s="13"/>
      <c r="CD8926" s="13"/>
      <c r="CE8926" s="13"/>
      <c r="CF8926" s="13"/>
      <c r="CG8926" s="13"/>
      <c r="CH8926" s="13"/>
      <c r="CI8926" s="13"/>
      <c r="CJ8926" s="13"/>
      <c r="CK8926" s="13"/>
      <c r="CL8926" s="13"/>
      <c r="CM8926" s="13"/>
      <c r="CN8926" s="13"/>
      <c r="CO8926" s="13"/>
      <c r="CP8926" s="13"/>
      <c r="CQ8926" s="13"/>
      <c r="CR8926" s="13"/>
      <c r="CS8926" s="13"/>
    </row>
    <row r="8927" spans="1:97" ht="21">
      <c r="A8927" s="13"/>
      <c r="B8927" s="41" ph="1"/>
      <c r="C8927" s="13"/>
      <c r="D8927" s="13"/>
      <c r="E8927" s="13"/>
      <c r="F8927" s="13"/>
      <c r="G8927" s="13"/>
      <c r="H8927" s="13"/>
      <c r="I8927" s="13"/>
      <c r="J8927" s="13"/>
      <c r="K8927" s="13"/>
      <c r="L8927" s="13"/>
      <c r="M8927" s="13"/>
      <c r="N8927" s="13"/>
      <c r="O8927" s="13"/>
      <c r="P8927" s="13"/>
      <c r="Q8927" s="13"/>
      <c r="R8927" s="13"/>
      <c r="S8927" s="13"/>
      <c r="T8927" s="48"/>
      <c r="U8927" s="48"/>
      <c r="V8927" s="48"/>
      <c r="W8927" s="48"/>
      <c r="X8927" s="48"/>
      <c r="Y8927" s="48"/>
      <c r="Z8927" s="48"/>
      <c r="AA8927" s="48"/>
      <c r="AB8927" s="48"/>
      <c r="AC8927" s="48"/>
      <c r="AD8927" s="48"/>
      <c r="AE8927" s="48"/>
      <c r="AF8927" s="48"/>
      <c r="AG8927" s="48"/>
      <c r="AH8927" s="13"/>
      <c r="AI8927" s="13"/>
      <c r="AJ8927" s="13"/>
      <c r="AK8927" s="13"/>
      <c r="AL8927" s="13"/>
      <c r="AM8927" s="13"/>
      <c r="AN8927" s="13"/>
      <c r="AO8927" s="13"/>
      <c r="AP8927" s="13"/>
      <c r="AQ8927" s="13"/>
      <c r="AR8927" s="13"/>
      <c r="AS8927" s="13"/>
      <c r="AT8927" s="13"/>
      <c r="AU8927" s="13"/>
      <c r="AV8927" s="13"/>
      <c r="AW8927" s="13"/>
      <c r="AX8927" s="13"/>
      <c r="AY8927" s="13"/>
      <c r="AZ8927" s="13"/>
      <c r="BA8927" s="13"/>
      <c r="BB8927" s="13"/>
      <c r="BC8927" s="13"/>
      <c r="BD8927" s="13"/>
      <c r="BE8927" s="13"/>
      <c r="BF8927" s="13"/>
      <c r="BG8927" s="13"/>
      <c r="BH8927" s="13"/>
      <c r="BI8927" s="13"/>
      <c r="BJ8927" s="13"/>
      <c r="BK8927" s="13"/>
      <c r="BL8927" s="13"/>
      <c r="BM8927" s="13"/>
      <c r="BN8927" s="13"/>
      <c r="BO8927" s="13"/>
      <c r="BP8927" s="13"/>
      <c r="BQ8927" s="13"/>
      <c r="BR8927" s="13"/>
      <c r="BS8927" s="13"/>
      <c r="BT8927" s="13"/>
      <c r="BU8927" s="13"/>
      <c r="BV8927" s="13"/>
      <c r="BW8927" s="13"/>
      <c r="BX8927" s="13"/>
      <c r="BY8927" s="13"/>
      <c r="BZ8927" s="13"/>
      <c r="CA8927" s="13"/>
      <c r="CB8927" s="13"/>
      <c r="CC8927" s="13"/>
      <c r="CD8927" s="13"/>
      <c r="CE8927" s="13"/>
      <c r="CF8927" s="13"/>
      <c r="CG8927" s="13"/>
      <c r="CH8927" s="13"/>
      <c r="CI8927" s="13"/>
      <c r="CJ8927" s="13"/>
      <c r="CK8927" s="13"/>
      <c r="CL8927" s="13"/>
      <c r="CM8927" s="13"/>
      <c r="CN8927" s="13"/>
      <c r="CO8927" s="13"/>
      <c r="CP8927" s="13"/>
      <c r="CQ8927" s="13"/>
      <c r="CR8927" s="13"/>
      <c r="CS8927" s="13"/>
    </row>
    <row r="8928" spans="1:97" ht="21">
      <c r="A8928" s="13"/>
      <c r="B8928" s="41" ph="1"/>
      <c r="C8928" s="13"/>
      <c r="D8928" s="13"/>
      <c r="E8928" s="13"/>
      <c r="F8928" s="13"/>
      <c r="G8928" s="13"/>
      <c r="H8928" s="13"/>
      <c r="I8928" s="13"/>
      <c r="J8928" s="13"/>
      <c r="K8928" s="13"/>
      <c r="L8928" s="13"/>
      <c r="M8928" s="13"/>
      <c r="N8928" s="13"/>
      <c r="O8928" s="13"/>
      <c r="P8928" s="13"/>
      <c r="Q8928" s="13"/>
      <c r="R8928" s="13"/>
      <c r="S8928" s="13"/>
      <c r="T8928" s="48"/>
      <c r="U8928" s="48"/>
      <c r="V8928" s="48"/>
      <c r="W8928" s="48"/>
      <c r="X8928" s="48"/>
      <c r="Y8928" s="48"/>
      <c r="Z8928" s="48"/>
      <c r="AA8928" s="48"/>
      <c r="AB8928" s="48"/>
      <c r="AC8928" s="48"/>
      <c r="AD8928" s="48"/>
      <c r="AE8928" s="48"/>
      <c r="AF8928" s="48"/>
      <c r="AG8928" s="48"/>
      <c r="AH8928" s="13"/>
      <c r="AI8928" s="13"/>
      <c r="AJ8928" s="13"/>
      <c r="AK8928" s="13"/>
      <c r="AL8928" s="13"/>
      <c r="AM8928" s="13"/>
      <c r="AN8928" s="13"/>
      <c r="AO8928" s="13"/>
      <c r="AP8928" s="13"/>
      <c r="AQ8928" s="13"/>
      <c r="AR8928" s="13"/>
      <c r="AS8928" s="13"/>
      <c r="AT8928" s="13"/>
      <c r="AU8928" s="13"/>
      <c r="AV8928" s="13"/>
      <c r="AW8928" s="13"/>
      <c r="AX8928" s="13"/>
      <c r="AY8928" s="13"/>
      <c r="AZ8928" s="13"/>
      <c r="BA8928" s="13"/>
      <c r="BB8928" s="13"/>
      <c r="BC8928" s="13"/>
      <c r="BD8928" s="13"/>
      <c r="BE8928" s="13"/>
      <c r="BF8928" s="13"/>
      <c r="BG8928" s="13"/>
      <c r="BH8928" s="13"/>
      <c r="BI8928" s="13"/>
      <c r="BJ8928" s="13"/>
      <c r="BK8928" s="13"/>
      <c r="BL8928" s="13"/>
      <c r="BM8928" s="13"/>
      <c r="BN8928" s="13"/>
      <c r="BO8928" s="13"/>
      <c r="BP8928" s="13"/>
      <c r="BQ8928" s="13"/>
      <c r="BR8928" s="13"/>
      <c r="BS8928" s="13"/>
      <c r="BT8928" s="13"/>
      <c r="BU8928" s="13"/>
      <c r="BV8928" s="13"/>
      <c r="BW8928" s="13"/>
      <c r="BX8928" s="13"/>
      <c r="BY8928" s="13"/>
      <c r="BZ8928" s="13"/>
      <c r="CA8928" s="13"/>
      <c r="CB8928" s="13"/>
      <c r="CC8928" s="13"/>
      <c r="CD8928" s="13"/>
      <c r="CE8928" s="13"/>
      <c r="CF8928" s="13"/>
      <c r="CG8928" s="13"/>
      <c r="CH8928" s="13"/>
      <c r="CI8928" s="13"/>
      <c r="CJ8928" s="13"/>
      <c r="CK8928" s="13"/>
      <c r="CL8928" s="13"/>
      <c r="CM8928" s="13"/>
      <c r="CN8928" s="13"/>
      <c r="CO8928" s="13"/>
      <c r="CP8928" s="13"/>
      <c r="CQ8928" s="13"/>
      <c r="CR8928" s="13"/>
      <c r="CS8928" s="13"/>
    </row>
    <row r="8929" spans="1:97" ht="21">
      <c r="A8929" s="13"/>
      <c r="B8929" s="41" ph="1"/>
      <c r="C8929" s="13"/>
      <c r="D8929" s="13"/>
      <c r="E8929" s="13"/>
      <c r="F8929" s="13"/>
      <c r="G8929" s="13"/>
      <c r="H8929" s="13"/>
      <c r="I8929" s="13"/>
      <c r="J8929" s="13"/>
      <c r="K8929" s="13"/>
      <c r="L8929" s="13"/>
      <c r="M8929" s="13"/>
      <c r="N8929" s="13"/>
      <c r="O8929" s="13"/>
      <c r="P8929" s="13"/>
      <c r="Q8929" s="13"/>
      <c r="R8929" s="13"/>
      <c r="S8929" s="13"/>
      <c r="T8929" s="48"/>
      <c r="U8929" s="48"/>
      <c r="V8929" s="48"/>
      <c r="W8929" s="48"/>
      <c r="X8929" s="48"/>
      <c r="Y8929" s="48"/>
      <c r="Z8929" s="48"/>
      <c r="AA8929" s="48"/>
      <c r="AB8929" s="48"/>
      <c r="AC8929" s="48"/>
      <c r="AD8929" s="48"/>
      <c r="AE8929" s="48"/>
      <c r="AF8929" s="48"/>
      <c r="AG8929" s="48"/>
      <c r="AH8929" s="13"/>
      <c r="AI8929" s="13"/>
      <c r="AJ8929" s="13"/>
      <c r="AK8929" s="13"/>
      <c r="AL8929" s="13"/>
      <c r="AM8929" s="13"/>
      <c r="AN8929" s="13"/>
      <c r="AO8929" s="13"/>
      <c r="AP8929" s="13"/>
      <c r="AQ8929" s="13"/>
      <c r="AR8929" s="13"/>
      <c r="AS8929" s="13"/>
      <c r="AT8929" s="13"/>
      <c r="AU8929" s="13"/>
      <c r="AV8929" s="13"/>
      <c r="AW8929" s="13"/>
      <c r="AX8929" s="13"/>
      <c r="AY8929" s="13"/>
      <c r="AZ8929" s="13"/>
      <c r="BA8929" s="13"/>
      <c r="BB8929" s="13"/>
      <c r="BC8929" s="13"/>
      <c r="BD8929" s="13"/>
      <c r="BE8929" s="13"/>
      <c r="BF8929" s="13"/>
      <c r="BG8929" s="13"/>
      <c r="BH8929" s="13"/>
      <c r="BI8929" s="13"/>
      <c r="BJ8929" s="13"/>
      <c r="BK8929" s="13"/>
      <c r="BL8929" s="13"/>
      <c r="BM8929" s="13"/>
      <c r="BN8929" s="13"/>
      <c r="BO8929" s="13"/>
      <c r="BP8929" s="13"/>
      <c r="BQ8929" s="13"/>
      <c r="BR8929" s="13"/>
      <c r="BS8929" s="13"/>
      <c r="BT8929" s="13"/>
      <c r="BU8929" s="13"/>
      <c r="BV8929" s="13"/>
      <c r="BW8929" s="13"/>
      <c r="BX8929" s="13"/>
      <c r="BY8929" s="13"/>
      <c r="BZ8929" s="13"/>
      <c r="CA8929" s="13"/>
      <c r="CB8929" s="13"/>
      <c r="CC8929" s="13"/>
      <c r="CD8929" s="13"/>
      <c r="CE8929" s="13"/>
      <c r="CF8929" s="13"/>
      <c r="CG8929" s="13"/>
      <c r="CH8929" s="13"/>
      <c r="CI8929" s="13"/>
      <c r="CJ8929" s="13"/>
      <c r="CK8929" s="13"/>
      <c r="CL8929" s="13"/>
      <c r="CM8929" s="13"/>
      <c r="CN8929" s="13"/>
      <c r="CO8929" s="13"/>
      <c r="CP8929" s="13"/>
      <c r="CQ8929" s="13"/>
      <c r="CR8929" s="13"/>
      <c r="CS8929" s="13"/>
    </row>
    <row r="8930" spans="1:97" ht="21">
      <c r="A8930" s="13"/>
      <c r="B8930" s="41" ph="1"/>
      <c r="C8930" s="13"/>
      <c r="D8930" s="13"/>
      <c r="E8930" s="13"/>
      <c r="F8930" s="13"/>
      <c r="G8930" s="13"/>
      <c r="H8930" s="13"/>
      <c r="I8930" s="13"/>
      <c r="J8930" s="13"/>
      <c r="K8930" s="13"/>
      <c r="L8930" s="13"/>
      <c r="M8930" s="13"/>
      <c r="N8930" s="13"/>
      <c r="O8930" s="13"/>
      <c r="P8930" s="13"/>
      <c r="Q8930" s="13"/>
      <c r="R8930" s="13"/>
      <c r="S8930" s="13"/>
      <c r="T8930" s="48"/>
      <c r="U8930" s="48"/>
      <c r="V8930" s="48"/>
      <c r="W8930" s="48"/>
      <c r="X8930" s="48"/>
      <c r="Y8930" s="48"/>
      <c r="Z8930" s="48"/>
      <c r="AA8930" s="48"/>
      <c r="AB8930" s="48"/>
      <c r="AC8930" s="48"/>
      <c r="AD8930" s="48"/>
      <c r="AE8930" s="48"/>
      <c r="AF8930" s="48"/>
      <c r="AG8930" s="48"/>
      <c r="AH8930" s="13"/>
      <c r="AI8930" s="13"/>
      <c r="AJ8930" s="13"/>
      <c r="AK8930" s="13"/>
      <c r="AL8930" s="13"/>
      <c r="AM8930" s="13"/>
      <c r="AN8930" s="13"/>
      <c r="AO8930" s="13"/>
      <c r="AP8930" s="13"/>
      <c r="AQ8930" s="13"/>
      <c r="AR8930" s="13"/>
      <c r="AS8930" s="13"/>
      <c r="AT8930" s="13"/>
      <c r="AU8930" s="13"/>
      <c r="AV8930" s="13"/>
      <c r="AW8930" s="13"/>
      <c r="AX8930" s="13"/>
      <c r="AY8930" s="13"/>
      <c r="AZ8930" s="13"/>
      <c r="BA8930" s="13"/>
      <c r="BB8930" s="13"/>
      <c r="BC8930" s="13"/>
      <c r="BD8930" s="13"/>
      <c r="BE8930" s="13"/>
      <c r="BF8930" s="13"/>
      <c r="BG8930" s="13"/>
      <c r="BH8930" s="13"/>
      <c r="BI8930" s="13"/>
      <c r="BJ8930" s="13"/>
      <c r="BK8930" s="13"/>
      <c r="BL8930" s="13"/>
      <c r="BM8930" s="13"/>
      <c r="BN8930" s="13"/>
      <c r="BO8930" s="13"/>
      <c r="BP8930" s="13"/>
      <c r="BQ8930" s="13"/>
      <c r="BR8930" s="13"/>
      <c r="BS8930" s="13"/>
      <c r="BT8930" s="13"/>
      <c r="BU8930" s="13"/>
      <c r="BV8930" s="13"/>
      <c r="BW8930" s="13"/>
      <c r="BX8930" s="13"/>
      <c r="BY8930" s="13"/>
      <c r="BZ8930" s="13"/>
      <c r="CA8930" s="13"/>
      <c r="CB8930" s="13"/>
      <c r="CC8930" s="13"/>
      <c r="CD8930" s="13"/>
      <c r="CE8930" s="13"/>
      <c r="CF8930" s="13"/>
      <c r="CG8930" s="13"/>
      <c r="CH8930" s="13"/>
      <c r="CI8930" s="13"/>
      <c r="CJ8930" s="13"/>
      <c r="CK8930" s="13"/>
      <c r="CL8930" s="13"/>
      <c r="CM8930" s="13"/>
      <c r="CN8930" s="13"/>
      <c r="CO8930" s="13"/>
      <c r="CP8930" s="13"/>
      <c r="CQ8930" s="13"/>
      <c r="CR8930" s="13"/>
      <c r="CS8930" s="13"/>
    </row>
    <row r="8931" spans="1:97" ht="21">
      <c r="A8931" s="13"/>
      <c r="B8931" s="41" ph="1"/>
      <c r="C8931" s="13"/>
      <c r="D8931" s="13"/>
      <c r="E8931" s="13"/>
      <c r="F8931" s="13"/>
      <c r="G8931" s="13"/>
      <c r="H8931" s="13"/>
      <c r="I8931" s="13"/>
      <c r="J8931" s="13"/>
      <c r="K8931" s="13"/>
      <c r="L8931" s="13"/>
      <c r="M8931" s="13"/>
      <c r="N8931" s="13"/>
      <c r="O8931" s="13"/>
      <c r="P8931" s="13"/>
      <c r="Q8931" s="13"/>
      <c r="R8931" s="13"/>
      <c r="S8931" s="13"/>
      <c r="T8931" s="48"/>
      <c r="U8931" s="48"/>
      <c r="V8931" s="48"/>
      <c r="W8931" s="48"/>
      <c r="X8931" s="48"/>
      <c r="Y8931" s="48"/>
      <c r="Z8931" s="48"/>
      <c r="AA8931" s="48"/>
      <c r="AB8931" s="48"/>
      <c r="AC8931" s="48"/>
      <c r="AD8931" s="48"/>
      <c r="AE8931" s="48"/>
      <c r="AF8931" s="48"/>
      <c r="AG8931" s="48"/>
      <c r="AH8931" s="13"/>
      <c r="AI8931" s="13"/>
      <c r="AJ8931" s="13"/>
      <c r="AK8931" s="13"/>
      <c r="AL8931" s="13"/>
      <c r="AM8931" s="13"/>
      <c r="AN8931" s="13"/>
      <c r="AO8931" s="13"/>
      <c r="AP8931" s="13"/>
      <c r="AQ8931" s="13"/>
      <c r="AR8931" s="13"/>
      <c r="AS8931" s="13"/>
      <c r="AT8931" s="13"/>
      <c r="AU8931" s="13"/>
      <c r="AV8931" s="13"/>
      <c r="AW8931" s="13"/>
      <c r="AX8931" s="13"/>
      <c r="AY8931" s="13"/>
      <c r="AZ8931" s="13"/>
      <c r="BA8931" s="13"/>
      <c r="BB8931" s="13"/>
      <c r="BC8931" s="13"/>
      <c r="BD8931" s="13"/>
      <c r="BE8931" s="13"/>
      <c r="BF8931" s="13"/>
      <c r="BG8931" s="13"/>
      <c r="BH8931" s="13"/>
      <c r="BI8931" s="13"/>
      <c r="BJ8931" s="13"/>
      <c r="BK8931" s="13"/>
      <c r="BL8931" s="13"/>
      <c r="BM8931" s="13"/>
      <c r="BN8931" s="13"/>
      <c r="BO8931" s="13"/>
      <c r="BP8931" s="13"/>
      <c r="BQ8931" s="13"/>
      <c r="BR8931" s="13"/>
      <c r="BS8931" s="13"/>
      <c r="BT8931" s="13"/>
      <c r="BU8931" s="13"/>
      <c r="BV8931" s="13"/>
      <c r="BW8931" s="13"/>
      <c r="BX8931" s="13"/>
      <c r="BY8931" s="13"/>
      <c r="BZ8931" s="13"/>
      <c r="CA8931" s="13"/>
      <c r="CB8931" s="13"/>
      <c r="CC8931" s="13"/>
      <c r="CD8931" s="13"/>
      <c r="CE8931" s="13"/>
      <c r="CF8931" s="13"/>
      <c r="CG8931" s="13"/>
      <c r="CH8931" s="13"/>
      <c r="CI8931" s="13"/>
      <c r="CJ8931" s="13"/>
      <c r="CK8931" s="13"/>
      <c r="CL8931" s="13"/>
      <c r="CM8931" s="13"/>
      <c r="CN8931" s="13"/>
      <c r="CO8931" s="13"/>
      <c r="CP8931" s="13"/>
      <c r="CQ8931" s="13"/>
      <c r="CR8931" s="13"/>
      <c r="CS8931" s="13"/>
    </row>
    <row r="8933" spans="1:97" ht="21">
      <c r="A8933" s="13"/>
      <c r="B8933" s="41" ph="1"/>
      <c r="C8933" s="13"/>
      <c r="D8933" s="13"/>
      <c r="E8933" s="13"/>
      <c r="F8933" s="13"/>
      <c r="G8933" s="13"/>
      <c r="H8933" s="13"/>
      <c r="I8933" s="13"/>
      <c r="J8933" s="13"/>
      <c r="K8933" s="13"/>
      <c r="L8933" s="13"/>
      <c r="M8933" s="13"/>
      <c r="N8933" s="13"/>
      <c r="O8933" s="13"/>
      <c r="P8933" s="13"/>
      <c r="Q8933" s="13"/>
      <c r="R8933" s="13"/>
      <c r="S8933" s="13"/>
      <c r="T8933" s="48"/>
      <c r="U8933" s="48"/>
      <c r="V8933" s="48"/>
      <c r="W8933" s="48"/>
      <c r="X8933" s="48"/>
      <c r="Y8933" s="48"/>
      <c r="Z8933" s="48"/>
      <c r="AA8933" s="48"/>
      <c r="AB8933" s="48"/>
      <c r="AC8933" s="48"/>
      <c r="AD8933" s="48"/>
      <c r="AE8933" s="48"/>
      <c r="AF8933" s="48"/>
      <c r="AG8933" s="48"/>
      <c r="AH8933" s="13"/>
      <c r="AI8933" s="13"/>
      <c r="AJ8933" s="13"/>
      <c r="AK8933" s="13"/>
      <c r="AL8933" s="13"/>
      <c r="AM8933" s="13"/>
      <c r="AN8933" s="13"/>
      <c r="AO8933" s="13"/>
      <c r="AP8933" s="13"/>
      <c r="AQ8933" s="13"/>
      <c r="AR8933" s="13"/>
      <c r="AS8933" s="13"/>
      <c r="AT8933" s="13"/>
      <c r="AU8933" s="13"/>
      <c r="AV8933" s="13"/>
      <c r="AW8933" s="13"/>
      <c r="AX8933" s="13"/>
      <c r="AY8933" s="13"/>
      <c r="AZ8933" s="13"/>
      <c r="BA8933" s="13"/>
      <c r="BB8933" s="13"/>
      <c r="BC8933" s="13"/>
      <c r="BD8933" s="13"/>
      <c r="BE8933" s="13"/>
      <c r="BF8933" s="13"/>
      <c r="BG8933" s="13"/>
      <c r="BH8933" s="13"/>
      <c r="BI8933" s="13"/>
      <c r="BJ8933" s="13"/>
      <c r="BK8933" s="13"/>
      <c r="BL8933" s="13"/>
      <c r="BM8933" s="13"/>
      <c r="BN8933" s="13"/>
      <c r="BO8933" s="13"/>
      <c r="BP8933" s="13"/>
      <c r="BQ8933" s="13"/>
      <c r="BR8933" s="13"/>
      <c r="BS8933" s="13"/>
      <c r="BT8933" s="13"/>
      <c r="BU8933" s="13"/>
      <c r="BV8933" s="13"/>
      <c r="BW8933" s="13"/>
      <c r="BX8933" s="13"/>
      <c r="BY8933" s="13"/>
      <c r="BZ8933" s="13"/>
      <c r="CA8933" s="13"/>
      <c r="CB8933" s="13"/>
      <c r="CC8933" s="13"/>
      <c r="CD8933" s="13"/>
      <c r="CE8933" s="13"/>
      <c r="CF8933" s="13"/>
      <c r="CG8933" s="13"/>
      <c r="CH8933" s="13"/>
      <c r="CI8933" s="13"/>
      <c r="CJ8933" s="13"/>
      <c r="CK8933" s="13"/>
      <c r="CL8933" s="13"/>
      <c r="CM8933" s="13"/>
      <c r="CN8933" s="13"/>
      <c r="CO8933" s="13"/>
      <c r="CP8933" s="13"/>
      <c r="CQ8933" s="13"/>
      <c r="CR8933" s="13"/>
      <c r="CS8933" s="13"/>
    </row>
    <row r="8934" spans="1:97" ht="21">
      <c r="A8934" s="13"/>
      <c r="B8934" s="41" ph="1"/>
      <c r="C8934" s="13"/>
      <c r="D8934" s="13"/>
      <c r="E8934" s="13"/>
      <c r="F8934" s="13"/>
      <c r="G8934" s="13"/>
      <c r="H8934" s="13"/>
      <c r="I8934" s="13"/>
      <c r="J8934" s="13"/>
      <c r="K8934" s="13"/>
      <c r="L8934" s="13"/>
      <c r="M8934" s="13"/>
      <c r="N8934" s="13"/>
      <c r="O8934" s="13"/>
      <c r="P8934" s="13"/>
      <c r="Q8934" s="13"/>
      <c r="R8934" s="13"/>
      <c r="S8934" s="13"/>
      <c r="T8934" s="48"/>
      <c r="U8934" s="48"/>
      <c r="V8934" s="48"/>
      <c r="W8934" s="48"/>
      <c r="X8934" s="48"/>
      <c r="Y8934" s="48"/>
      <c r="Z8934" s="48"/>
      <c r="AA8934" s="48"/>
      <c r="AB8934" s="48"/>
      <c r="AC8934" s="48"/>
      <c r="AD8934" s="48"/>
      <c r="AE8934" s="48"/>
      <c r="AF8934" s="48"/>
      <c r="AG8934" s="48"/>
      <c r="AH8934" s="13"/>
      <c r="AI8934" s="13"/>
      <c r="AJ8934" s="13"/>
      <c r="AK8934" s="13"/>
      <c r="AL8934" s="13"/>
      <c r="AM8934" s="13"/>
      <c r="AN8934" s="13"/>
      <c r="AO8934" s="13"/>
      <c r="AP8934" s="13"/>
      <c r="AQ8934" s="13"/>
      <c r="AR8934" s="13"/>
      <c r="AS8934" s="13"/>
      <c r="AT8934" s="13"/>
      <c r="AU8934" s="13"/>
      <c r="AV8934" s="13"/>
      <c r="AW8934" s="13"/>
      <c r="AX8934" s="13"/>
      <c r="AY8934" s="13"/>
      <c r="AZ8934" s="13"/>
      <c r="BA8934" s="13"/>
      <c r="BB8934" s="13"/>
      <c r="BC8934" s="13"/>
      <c r="BD8934" s="13"/>
      <c r="BE8934" s="13"/>
      <c r="BF8934" s="13"/>
      <c r="BG8934" s="13"/>
      <c r="BH8934" s="13"/>
      <c r="BI8934" s="13"/>
      <c r="BJ8934" s="13"/>
      <c r="BK8934" s="13"/>
      <c r="BL8934" s="13"/>
      <c r="BM8934" s="13"/>
      <c r="BN8934" s="13"/>
      <c r="BO8934" s="13"/>
      <c r="BP8934" s="13"/>
      <c r="BQ8934" s="13"/>
      <c r="BR8934" s="13"/>
      <c r="BS8934" s="13"/>
      <c r="BT8934" s="13"/>
      <c r="BU8934" s="13"/>
      <c r="BV8934" s="13"/>
      <c r="BW8934" s="13"/>
      <c r="BX8934" s="13"/>
      <c r="BY8934" s="13"/>
      <c r="BZ8934" s="13"/>
      <c r="CA8934" s="13"/>
      <c r="CB8934" s="13"/>
      <c r="CC8934" s="13"/>
      <c r="CD8934" s="13"/>
      <c r="CE8934" s="13"/>
      <c r="CF8934" s="13"/>
      <c r="CG8934" s="13"/>
      <c r="CH8934" s="13"/>
      <c r="CI8934" s="13"/>
      <c r="CJ8934" s="13"/>
      <c r="CK8934" s="13"/>
      <c r="CL8934" s="13"/>
      <c r="CM8934" s="13"/>
      <c r="CN8934" s="13"/>
      <c r="CO8934" s="13"/>
      <c r="CP8934" s="13"/>
      <c r="CQ8934" s="13"/>
      <c r="CR8934" s="13"/>
      <c r="CS8934" s="13"/>
    </row>
    <row r="8935" spans="1:97" ht="21">
      <c r="A8935" s="13"/>
      <c r="B8935" s="41" ph="1"/>
      <c r="C8935" s="13"/>
      <c r="D8935" s="13"/>
      <c r="E8935" s="13"/>
      <c r="F8935" s="13"/>
      <c r="G8935" s="13"/>
      <c r="H8935" s="13"/>
      <c r="I8935" s="13"/>
      <c r="J8935" s="13"/>
      <c r="K8935" s="13"/>
      <c r="L8935" s="13"/>
      <c r="M8935" s="13"/>
      <c r="N8935" s="13"/>
      <c r="O8935" s="13"/>
      <c r="P8935" s="13"/>
      <c r="Q8935" s="13"/>
      <c r="R8935" s="13"/>
      <c r="S8935" s="13"/>
      <c r="T8935" s="48"/>
      <c r="U8935" s="48"/>
      <c r="V8935" s="48"/>
      <c r="W8935" s="48"/>
      <c r="X8935" s="48"/>
      <c r="Y8935" s="48"/>
      <c r="Z8935" s="48"/>
      <c r="AA8935" s="48"/>
      <c r="AB8935" s="48"/>
      <c r="AC8935" s="48"/>
      <c r="AD8935" s="48"/>
      <c r="AE8935" s="48"/>
      <c r="AF8935" s="48"/>
      <c r="AG8935" s="48"/>
      <c r="AH8935" s="13"/>
      <c r="AI8935" s="13"/>
      <c r="AJ8935" s="13"/>
      <c r="AK8935" s="13"/>
      <c r="AL8935" s="13"/>
      <c r="AM8935" s="13"/>
      <c r="AN8935" s="13"/>
      <c r="AO8935" s="13"/>
      <c r="AP8935" s="13"/>
      <c r="AQ8935" s="13"/>
      <c r="AR8935" s="13"/>
      <c r="AS8935" s="13"/>
      <c r="AT8935" s="13"/>
      <c r="AU8935" s="13"/>
      <c r="AV8935" s="13"/>
      <c r="AW8935" s="13"/>
      <c r="AX8935" s="13"/>
      <c r="AY8935" s="13"/>
      <c r="AZ8935" s="13"/>
      <c r="BA8935" s="13"/>
      <c r="BB8935" s="13"/>
      <c r="BC8935" s="13"/>
      <c r="BD8935" s="13"/>
      <c r="BE8935" s="13"/>
      <c r="BF8935" s="13"/>
      <c r="BG8935" s="13"/>
      <c r="BH8935" s="13"/>
      <c r="BI8935" s="13"/>
      <c r="BJ8935" s="13"/>
      <c r="BK8935" s="13"/>
      <c r="BL8935" s="13"/>
      <c r="BM8935" s="13"/>
      <c r="BN8935" s="13"/>
      <c r="BO8935" s="13"/>
      <c r="BP8935" s="13"/>
      <c r="BQ8935" s="13"/>
      <c r="BR8935" s="13"/>
      <c r="BS8935" s="13"/>
      <c r="BT8935" s="13"/>
      <c r="BU8935" s="13"/>
      <c r="BV8935" s="13"/>
      <c r="BW8935" s="13"/>
      <c r="BX8935" s="13"/>
      <c r="BY8935" s="13"/>
      <c r="BZ8935" s="13"/>
      <c r="CA8935" s="13"/>
      <c r="CB8935" s="13"/>
      <c r="CC8935" s="13"/>
      <c r="CD8935" s="13"/>
      <c r="CE8935" s="13"/>
      <c r="CF8935" s="13"/>
      <c r="CG8935" s="13"/>
      <c r="CH8935" s="13"/>
      <c r="CI8935" s="13"/>
      <c r="CJ8935" s="13"/>
      <c r="CK8935" s="13"/>
      <c r="CL8935" s="13"/>
      <c r="CM8935" s="13"/>
      <c r="CN8935" s="13"/>
      <c r="CO8935" s="13"/>
      <c r="CP8935" s="13"/>
      <c r="CQ8935" s="13"/>
      <c r="CR8935" s="13"/>
      <c r="CS8935" s="13"/>
    </row>
    <row r="8936" spans="1:97" ht="21">
      <c r="A8936" s="13"/>
      <c r="B8936" s="41" ph="1"/>
      <c r="C8936" s="13"/>
      <c r="D8936" s="13"/>
      <c r="E8936" s="13"/>
      <c r="F8936" s="13"/>
      <c r="G8936" s="13"/>
      <c r="H8936" s="13"/>
      <c r="I8936" s="13"/>
      <c r="J8936" s="13"/>
      <c r="K8936" s="13"/>
      <c r="L8936" s="13"/>
      <c r="M8936" s="13"/>
      <c r="N8936" s="13"/>
      <c r="O8936" s="13"/>
      <c r="P8936" s="13"/>
      <c r="Q8936" s="13"/>
      <c r="R8936" s="13"/>
      <c r="S8936" s="13"/>
      <c r="T8936" s="48"/>
      <c r="U8936" s="48"/>
      <c r="V8936" s="48"/>
      <c r="W8936" s="48"/>
      <c r="X8936" s="48"/>
      <c r="Y8936" s="48"/>
      <c r="Z8936" s="48"/>
      <c r="AA8936" s="48"/>
      <c r="AB8936" s="48"/>
      <c r="AC8936" s="48"/>
      <c r="AD8936" s="48"/>
      <c r="AE8936" s="48"/>
      <c r="AF8936" s="48"/>
      <c r="AG8936" s="48"/>
      <c r="AH8936" s="13"/>
      <c r="AI8936" s="13"/>
      <c r="AJ8936" s="13"/>
      <c r="AK8936" s="13"/>
      <c r="AL8936" s="13"/>
      <c r="AM8936" s="13"/>
      <c r="AN8936" s="13"/>
      <c r="AO8936" s="13"/>
      <c r="AP8936" s="13"/>
      <c r="AQ8936" s="13"/>
      <c r="AR8936" s="13"/>
      <c r="AS8936" s="13"/>
      <c r="AT8936" s="13"/>
      <c r="AU8936" s="13"/>
      <c r="AV8936" s="13"/>
      <c r="AW8936" s="13"/>
      <c r="AX8936" s="13"/>
      <c r="AY8936" s="13"/>
      <c r="AZ8936" s="13"/>
      <c r="BA8936" s="13"/>
      <c r="BB8936" s="13"/>
      <c r="BC8936" s="13"/>
      <c r="BD8936" s="13"/>
      <c r="BE8936" s="13"/>
      <c r="BF8936" s="13"/>
      <c r="BG8936" s="13"/>
      <c r="BH8936" s="13"/>
      <c r="BI8936" s="13"/>
      <c r="BJ8936" s="13"/>
      <c r="BK8936" s="13"/>
      <c r="BL8936" s="13"/>
      <c r="BM8936" s="13"/>
      <c r="BN8936" s="13"/>
      <c r="BO8936" s="13"/>
      <c r="BP8936" s="13"/>
      <c r="BQ8936" s="13"/>
      <c r="BR8936" s="13"/>
      <c r="BS8936" s="13"/>
      <c r="BT8936" s="13"/>
      <c r="BU8936" s="13"/>
      <c r="BV8936" s="13"/>
      <c r="BW8936" s="13"/>
      <c r="BX8936" s="13"/>
      <c r="BY8936" s="13"/>
      <c r="BZ8936" s="13"/>
      <c r="CA8936" s="13"/>
      <c r="CB8936" s="13"/>
      <c r="CC8936" s="13"/>
      <c r="CD8936" s="13"/>
      <c r="CE8936" s="13"/>
      <c r="CF8936" s="13"/>
      <c r="CG8936" s="13"/>
      <c r="CH8936" s="13"/>
      <c r="CI8936" s="13"/>
      <c r="CJ8936" s="13"/>
      <c r="CK8936" s="13"/>
      <c r="CL8936" s="13"/>
      <c r="CM8936" s="13"/>
      <c r="CN8936" s="13"/>
      <c r="CO8936" s="13"/>
      <c r="CP8936" s="13"/>
      <c r="CQ8936" s="13"/>
      <c r="CR8936" s="13"/>
      <c r="CS8936" s="13"/>
    </row>
    <row r="8937" spans="1:97" ht="21">
      <c r="A8937" s="13"/>
      <c r="B8937" s="41" ph="1"/>
      <c r="C8937" s="13"/>
      <c r="D8937" s="13"/>
      <c r="E8937" s="13"/>
      <c r="F8937" s="13"/>
      <c r="G8937" s="13"/>
      <c r="H8937" s="13"/>
      <c r="I8937" s="13"/>
      <c r="J8937" s="13"/>
      <c r="K8937" s="13"/>
      <c r="L8937" s="13"/>
      <c r="M8937" s="13"/>
      <c r="N8937" s="13"/>
      <c r="O8937" s="13"/>
      <c r="P8937" s="13"/>
      <c r="Q8937" s="13"/>
      <c r="R8937" s="13"/>
      <c r="S8937" s="13"/>
      <c r="T8937" s="48"/>
      <c r="U8937" s="48"/>
      <c r="V8937" s="48"/>
      <c r="W8937" s="48"/>
      <c r="X8937" s="48"/>
      <c r="Y8937" s="48"/>
      <c r="Z8937" s="48"/>
      <c r="AA8937" s="48"/>
      <c r="AB8937" s="48"/>
      <c r="AC8937" s="48"/>
      <c r="AD8937" s="48"/>
      <c r="AE8937" s="48"/>
      <c r="AF8937" s="48"/>
      <c r="AG8937" s="48"/>
      <c r="AH8937" s="13"/>
      <c r="AI8937" s="13"/>
      <c r="AJ8937" s="13"/>
      <c r="AK8937" s="13"/>
      <c r="AL8937" s="13"/>
      <c r="AM8937" s="13"/>
      <c r="AN8937" s="13"/>
      <c r="AO8937" s="13"/>
      <c r="AP8937" s="13"/>
      <c r="AQ8937" s="13"/>
      <c r="AR8937" s="13"/>
      <c r="AS8937" s="13"/>
      <c r="AT8937" s="13"/>
      <c r="AU8937" s="13"/>
      <c r="AV8937" s="13"/>
      <c r="AW8937" s="13"/>
      <c r="AX8937" s="13"/>
      <c r="AY8937" s="13"/>
      <c r="AZ8937" s="13"/>
      <c r="BA8937" s="13"/>
      <c r="BB8937" s="13"/>
      <c r="BC8937" s="13"/>
      <c r="BD8937" s="13"/>
      <c r="BE8937" s="13"/>
      <c r="BF8937" s="13"/>
      <c r="BG8937" s="13"/>
      <c r="BH8937" s="13"/>
      <c r="BI8937" s="13"/>
      <c r="BJ8937" s="13"/>
      <c r="BK8937" s="13"/>
      <c r="BL8937" s="13"/>
      <c r="BM8937" s="13"/>
      <c r="BN8937" s="13"/>
      <c r="BO8937" s="13"/>
      <c r="BP8937" s="13"/>
      <c r="BQ8937" s="13"/>
      <c r="BR8937" s="13"/>
      <c r="BS8937" s="13"/>
      <c r="BT8937" s="13"/>
      <c r="BU8937" s="13"/>
      <c r="BV8937" s="13"/>
      <c r="BW8937" s="13"/>
      <c r="BX8937" s="13"/>
      <c r="BY8937" s="13"/>
      <c r="BZ8937" s="13"/>
      <c r="CA8937" s="13"/>
      <c r="CB8937" s="13"/>
      <c r="CC8937" s="13"/>
      <c r="CD8937" s="13"/>
      <c r="CE8937" s="13"/>
      <c r="CF8937" s="13"/>
      <c r="CG8937" s="13"/>
      <c r="CH8937" s="13"/>
      <c r="CI8937" s="13"/>
      <c r="CJ8937" s="13"/>
      <c r="CK8937" s="13"/>
      <c r="CL8937" s="13"/>
      <c r="CM8937" s="13"/>
      <c r="CN8937" s="13"/>
      <c r="CO8937" s="13"/>
      <c r="CP8937" s="13"/>
      <c r="CQ8937" s="13"/>
      <c r="CR8937" s="13"/>
      <c r="CS8937" s="13"/>
    </row>
    <row r="8938" spans="1:97" ht="21">
      <c r="A8938" s="13"/>
      <c r="B8938" s="41" ph="1"/>
      <c r="C8938" s="13"/>
      <c r="D8938" s="13"/>
      <c r="E8938" s="13"/>
      <c r="F8938" s="13"/>
      <c r="G8938" s="13"/>
      <c r="H8938" s="13"/>
      <c r="I8938" s="13"/>
      <c r="J8938" s="13"/>
      <c r="K8938" s="13"/>
      <c r="L8938" s="13"/>
      <c r="M8938" s="13"/>
      <c r="N8938" s="13"/>
      <c r="O8938" s="13"/>
      <c r="P8938" s="13"/>
      <c r="Q8938" s="13"/>
      <c r="R8938" s="13"/>
      <c r="S8938" s="13"/>
      <c r="T8938" s="48"/>
      <c r="U8938" s="48"/>
      <c r="V8938" s="48"/>
      <c r="W8938" s="48"/>
      <c r="X8938" s="48"/>
      <c r="Y8938" s="48"/>
      <c r="Z8938" s="48"/>
      <c r="AA8938" s="48"/>
      <c r="AB8938" s="48"/>
      <c r="AC8938" s="48"/>
      <c r="AD8938" s="48"/>
      <c r="AE8938" s="48"/>
      <c r="AF8938" s="48"/>
      <c r="AG8938" s="48"/>
      <c r="AH8938" s="13"/>
      <c r="AI8938" s="13"/>
      <c r="AJ8938" s="13"/>
      <c r="AK8938" s="13"/>
      <c r="AL8938" s="13"/>
      <c r="AM8938" s="13"/>
      <c r="AN8938" s="13"/>
      <c r="AO8938" s="13"/>
      <c r="AP8938" s="13"/>
      <c r="AQ8938" s="13"/>
      <c r="AR8938" s="13"/>
      <c r="AS8938" s="13"/>
      <c r="AT8938" s="13"/>
      <c r="AU8938" s="13"/>
      <c r="AV8938" s="13"/>
      <c r="AW8938" s="13"/>
      <c r="AX8938" s="13"/>
      <c r="AY8938" s="13"/>
      <c r="AZ8938" s="13"/>
      <c r="BA8938" s="13"/>
      <c r="BB8938" s="13"/>
      <c r="BC8938" s="13"/>
      <c r="BD8938" s="13"/>
      <c r="BE8938" s="13"/>
      <c r="BF8938" s="13"/>
      <c r="BG8938" s="13"/>
      <c r="BH8938" s="13"/>
      <c r="BI8938" s="13"/>
      <c r="BJ8938" s="13"/>
      <c r="BK8938" s="13"/>
      <c r="BL8938" s="13"/>
      <c r="BM8938" s="13"/>
      <c r="BN8938" s="13"/>
      <c r="BO8938" s="13"/>
      <c r="BP8938" s="13"/>
      <c r="BQ8938" s="13"/>
      <c r="BR8938" s="13"/>
      <c r="BS8938" s="13"/>
      <c r="BT8938" s="13"/>
      <c r="BU8938" s="13"/>
      <c r="BV8938" s="13"/>
      <c r="BW8938" s="13"/>
      <c r="BX8938" s="13"/>
      <c r="BY8938" s="13"/>
      <c r="BZ8938" s="13"/>
      <c r="CA8938" s="13"/>
      <c r="CB8938" s="13"/>
      <c r="CC8938" s="13"/>
      <c r="CD8938" s="13"/>
      <c r="CE8938" s="13"/>
      <c r="CF8938" s="13"/>
      <c r="CG8938" s="13"/>
      <c r="CH8938" s="13"/>
      <c r="CI8938" s="13"/>
      <c r="CJ8938" s="13"/>
      <c r="CK8938" s="13"/>
      <c r="CL8938" s="13"/>
      <c r="CM8938" s="13"/>
      <c r="CN8938" s="13"/>
      <c r="CO8938" s="13"/>
      <c r="CP8938" s="13"/>
      <c r="CQ8938" s="13"/>
      <c r="CR8938" s="13"/>
      <c r="CS8938" s="13"/>
    </row>
    <row r="8939" spans="1:97" ht="21">
      <c r="A8939" s="13"/>
      <c r="B8939" s="41" ph="1"/>
      <c r="C8939" s="13"/>
      <c r="D8939" s="13"/>
      <c r="E8939" s="13"/>
      <c r="F8939" s="13"/>
      <c r="G8939" s="13"/>
      <c r="H8939" s="13"/>
      <c r="I8939" s="13"/>
      <c r="J8939" s="13"/>
      <c r="K8939" s="13"/>
      <c r="L8939" s="13"/>
      <c r="M8939" s="13"/>
      <c r="N8939" s="13"/>
      <c r="O8939" s="13"/>
      <c r="P8939" s="13"/>
      <c r="Q8939" s="13"/>
      <c r="R8939" s="13"/>
      <c r="S8939" s="13"/>
      <c r="T8939" s="48"/>
      <c r="U8939" s="48"/>
      <c r="V8939" s="48"/>
      <c r="W8939" s="48"/>
      <c r="X8939" s="48"/>
      <c r="Y8939" s="48"/>
      <c r="Z8939" s="48"/>
      <c r="AA8939" s="48"/>
      <c r="AB8939" s="48"/>
      <c r="AC8939" s="48"/>
      <c r="AD8939" s="48"/>
      <c r="AE8939" s="48"/>
      <c r="AF8939" s="48"/>
      <c r="AG8939" s="48"/>
      <c r="AH8939" s="13"/>
      <c r="AI8939" s="13"/>
      <c r="AJ8939" s="13"/>
      <c r="AK8939" s="13"/>
      <c r="AL8939" s="13"/>
      <c r="AM8939" s="13"/>
      <c r="AN8939" s="13"/>
      <c r="AO8939" s="13"/>
      <c r="AP8939" s="13"/>
      <c r="AQ8939" s="13"/>
      <c r="AR8939" s="13"/>
      <c r="AS8939" s="13"/>
      <c r="AT8939" s="13"/>
      <c r="AU8939" s="13"/>
      <c r="AV8939" s="13"/>
      <c r="AW8939" s="13"/>
      <c r="AX8939" s="13"/>
      <c r="AY8939" s="13"/>
      <c r="AZ8939" s="13"/>
      <c r="BA8939" s="13"/>
      <c r="BB8939" s="13"/>
      <c r="BC8939" s="13"/>
      <c r="BD8939" s="13"/>
      <c r="BE8939" s="13"/>
      <c r="BF8939" s="13"/>
      <c r="BG8939" s="13"/>
      <c r="BH8939" s="13"/>
      <c r="BI8939" s="13"/>
      <c r="BJ8939" s="13"/>
      <c r="BK8939" s="13"/>
      <c r="BL8939" s="13"/>
      <c r="BM8939" s="13"/>
      <c r="BN8939" s="13"/>
      <c r="BO8939" s="13"/>
      <c r="BP8939" s="13"/>
      <c r="BQ8939" s="13"/>
      <c r="BR8939" s="13"/>
      <c r="BS8939" s="13"/>
      <c r="BT8939" s="13"/>
      <c r="BU8939" s="13"/>
      <c r="BV8939" s="13"/>
      <c r="BW8939" s="13"/>
      <c r="BX8939" s="13"/>
      <c r="BY8939" s="13"/>
      <c r="BZ8939" s="13"/>
      <c r="CA8939" s="13"/>
      <c r="CB8939" s="13"/>
      <c r="CC8939" s="13"/>
      <c r="CD8939" s="13"/>
      <c r="CE8939" s="13"/>
      <c r="CF8939" s="13"/>
      <c r="CG8939" s="13"/>
      <c r="CH8939" s="13"/>
      <c r="CI8939" s="13"/>
      <c r="CJ8939" s="13"/>
      <c r="CK8939" s="13"/>
      <c r="CL8939" s="13"/>
      <c r="CM8939" s="13"/>
      <c r="CN8939" s="13"/>
      <c r="CO8939" s="13"/>
      <c r="CP8939" s="13"/>
      <c r="CQ8939" s="13"/>
      <c r="CR8939" s="13"/>
      <c r="CS8939" s="13"/>
    </row>
    <row r="8940" spans="1:97" ht="21">
      <c r="A8940" s="13"/>
      <c r="B8940" s="41" ph="1"/>
      <c r="C8940" s="13"/>
      <c r="D8940" s="13"/>
      <c r="E8940" s="13"/>
      <c r="F8940" s="13"/>
      <c r="G8940" s="13"/>
      <c r="H8940" s="13"/>
      <c r="I8940" s="13"/>
      <c r="J8940" s="13"/>
      <c r="K8940" s="13"/>
      <c r="L8940" s="13"/>
      <c r="M8940" s="13"/>
      <c r="N8940" s="13"/>
      <c r="O8940" s="13"/>
      <c r="P8940" s="13"/>
      <c r="Q8940" s="13"/>
      <c r="R8940" s="13"/>
      <c r="S8940" s="13"/>
      <c r="T8940" s="48"/>
      <c r="U8940" s="48"/>
      <c r="V8940" s="48"/>
      <c r="W8940" s="48"/>
      <c r="X8940" s="48"/>
      <c r="Y8940" s="48"/>
      <c r="Z8940" s="48"/>
      <c r="AA8940" s="48"/>
      <c r="AB8940" s="48"/>
      <c r="AC8940" s="48"/>
      <c r="AD8940" s="48"/>
      <c r="AE8940" s="48"/>
      <c r="AF8940" s="48"/>
      <c r="AG8940" s="48"/>
      <c r="AH8940" s="13"/>
      <c r="AI8940" s="13"/>
      <c r="AJ8940" s="13"/>
      <c r="AK8940" s="13"/>
      <c r="AL8940" s="13"/>
      <c r="AM8940" s="13"/>
      <c r="AN8940" s="13"/>
      <c r="AO8940" s="13"/>
      <c r="AP8940" s="13"/>
      <c r="AQ8940" s="13"/>
      <c r="AR8940" s="13"/>
      <c r="AS8940" s="13"/>
      <c r="AT8940" s="13"/>
      <c r="AU8940" s="13"/>
      <c r="AV8940" s="13"/>
      <c r="AW8940" s="13"/>
      <c r="AX8940" s="13"/>
      <c r="AY8940" s="13"/>
      <c r="AZ8940" s="13"/>
      <c r="BA8940" s="13"/>
      <c r="BB8940" s="13"/>
      <c r="BC8940" s="13"/>
      <c r="BD8940" s="13"/>
      <c r="BE8940" s="13"/>
      <c r="BF8940" s="13"/>
      <c r="BG8940" s="13"/>
      <c r="BH8940" s="13"/>
      <c r="BI8940" s="13"/>
      <c r="BJ8940" s="13"/>
      <c r="BK8940" s="13"/>
      <c r="BL8940" s="13"/>
      <c r="BM8940" s="13"/>
      <c r="BN8940" s="13"/>
      <c r="BO8940" s="13"/>
      <c r="BP8940" s="13"/>
      <c r="BQ8940" s="13"/>
      <c r="BR8940" s="13"/>
      <c r="BS8940" s="13"/>
      <c r="BT8940" s="13"/>
      <c r="BU8940" s="13"/>
      <c r="BV8940" s="13"/>
      <c r="BW8940" s="13"/>
      <c r="BX8940" s="13"/>
      <c r="BY8940" s="13"/>
      <c r="BZ8940" s="13"/>
      <c r="CA8940" s="13"/>
      <c r="CB8940" s="13"/>
      <c r="CC8940" s="13"/>
      <c r="CD8940" s="13"/>
      <c r="CE8940" s="13"/>
      <c r="CF8940" s="13"/>
      <c r="CG8940" s="13"/>
      <c r="CH8940" s="13"/>
      <c r="CI8940" s="13"/>
      <c r="CJ8940" s="13"/>
      <c r="CK8940" s="13"/>
      <c r="CL8940" s="13"/>
      <c r="CM8940" s="13"/>
      <c r="CN8940" s="13"/>
      <c r="CO8940" s="13"/>
      <c r="CP8940" s="13"/>
      <c r="CQ8940" s="13"/>
      <c r="CR8940" s="13"/>
      <c r="CS8940" s="13"/>
    </row>
    <row r="8941" spans="1:97" ht="21">
      <c r="A8941" s="13"/>
      <c r="B8941" s="41" ph="1"/>
      <c r="C8941" s="13"/>
      <c r="D8941" s="13"/>
      <c r="E8941" s="13"/>
      <c r="F8941" s="13"/>
      <c r="G8941" s="13"/>
      <c r="H8941" s="13"/>
      <c r="I8941" s="13"/>
      <c r="J8941" s="13"/>
      <c r="K8941" s="13"/>
      <c r="L8941" s="13"/>
      <c r="M8941" s="13"/>
      <c r="N8941" s="13"/>
      <c r="O8941" s="13"/>
      <c r="P8941" s="13"/>
      <c r="Q8941" s="13"/>
      <c r="R8941" s="13"/>
      <c r="S8941" s="13"/>
      <c r="T8941" s="48"/>
      <c r="U8941" s="48"/>
      <c r="V8941" s="48"/>
      <c r="W8941" s="48"/>
      <c r="X8941" s="48"/>
      <c r="Y8941" s="48"/>
      <c r="Z8941" s="48"/>
      <c r="AA8941" s="48"/>
      <c r="AB8941" s="48"/>
      <c r="AC8941" s="48"/>
      <c r="AD8941" s="48"/>
      <c r="AE8941" s="48"/>
      <c r="AF8941" s="48"/>
      <c r="AG8941" s="48"/>
      <c r="AH8941" s="13"/>
      <c r="AI8941" s="13"/>
      <c r="AJ8941" s="13"/>
      <c r="AK8941" s="13"/>
      <c r="AL8941" s="13"/>
      <c r="AM8941" s="13"/>
      <c r="AN8941" s="13"/>
      <c r="AO8941" s="13"/>
      <c r="AP8941" s="13"/>
      <c r="AQ8941" s="13"/>
      <c r="AR8941" s="13"/>
      <c r="AS8941" s="13"/>
      <c r="AT8941" s="13"/>
      <c r="AU8941" s="13"/>
      <c r="AV8941" s="13"/>
      <c r="AW8941" s="13"/>
      <c r="AX8941" s="13"/>
      <c r="AY8941" s="13"/>
      <c r="AZ8941" s="13"/>
      <c r="BA8941" s="13"/>
      <c r="BB8941" s="13"/>
      <c r="BC8941" s="13"/>
      <c r="BD8941" s="13"/>
      <c r="BE8941" s="13"/>
      <c r="BF8941" s="13"/>
      <c r="BG8941" s="13"/>
      <c r="BH8941" s="13"/>
      <c r="BI8941" s="13"/>
      <c r="BJ8941" s="13"/>
      <c r="BK8941" s="13"/>
      <c r="BL8941" s="13"/>
      <c r="BM8941" s="13"/>
      <c r="BN8941" s="13"/>
      <c r="BO8941" s="13"/>
      <c r="BP8941" s="13"/>
      <c r="BQ8941" s="13"/>
      <c r="BR8941" s="13"/>
      <c r="BS8941" s="13"/>
      <c r="BT8941" s="13"/>
      <c r="BU8941" s="13"/>
      <c r="BV8941" s="13"/>
      <c r="BW8941" s="13"/>
      <c r="BX8941" s="13"/>
      <c r="BY8941" s="13"/>
      <c r="BZ8941" s="13"/>
      <c r="CA8941" s="13"/>
      <c r="CB8941" s="13"/>
      <c r="CC8941" s="13"/>
      <c r="CD8941" s="13"/>
      <c r="CE8941" s="13"/>
      <c r="CF8941" s="13"/>
      <c r="CG8941" s="13"/>
      <c r="CH8941" s="13"/>
      <c r="CI8941" s="13"/>
      <c r="CJ8941" s="13"/>
      <c r="CK8941" s="13"/>
      <c r="CL8941" s="13"/>
      <c r="CM8941" s="13"/>
      <c r="CN8941" s="13"/>
      <c r="CO8941" s="13"/>
      <c r="CP8941" s="13"/>
      <c r="CQ8941" s="13"/>
      <c r="CR8941" s="13"/>
      <c r="CS8941" s="13"/>
    </row>
    <row r="8942" spans="1:97" ht="21">
      <c r="A8942" s="13"/>
      <c r="B8942" s="41" ph="1"/>
      <c r="C8942" s="13"/>
      <c r="D8942" s="13"/>
      <c r="E8942" s="13"/>
      <c r="F8942" s="13"/>
      <c r="G8942" s="13"/>
      <c r="H8942" s="13"/>
      <c r="I8942" s="13"/>
      <c r="J8942" s="13"/>
      <c r="K8942" s="13"/>
      <c r="L8942" s="13"/>
      <c r="M8942" s="13"/>
      <c r="N8942" s="13"/>
      <c r="O8942" s="13"/>
      <c r="P8942" s="13"/>
      <c r="Q8942" s="13"/>
      <c r="R8942" s="13"/>
      <c r="S8942" s="13"/>
      <c r="T8942" s="48"/>
      <c r="U8942" s="48"/>
      <c r="V8942" s="48"/>
      <c r="W8942" s="48"/>
      <c r="X8942" s="48"/>
      <c r="Y8942" s="48"/>
      <c r="Z8942" s="48"/>
      <c r="AA8942" s="48"/>
      <c r="AB8942" s="48"/>
      <c r="AC8942" s="48"/>
      <c r="AD8942" s="48"/>
      <c r="AE8942" s="48"/>
      <c r="AF8942" s="48"/>
      <c r="AG8942" s="48"/>
      <c r="AH8942" s="13"/>
      <c r="AI8942" s="13"/>
      <c r="AJ8942" s="13"/>
      <c r="AK8942" s="13"/>
      <c r="AL8942" s="13"/>
      <c r="AM8942" s="13"/>
      <c r="AN8942" s="13"/>
      <c r="AO8942" s="13"/>
      <c r="AP8942" s="13"/>
      <c r="AQ8942" s="13"/>
      <c r="AR8942" s="13"/>
      <c r="AS8942" s="13"/>
      <c r="AT8942" s="13"/>
      <c r="AU8942" s="13"/>
      <c r="AV8942" s="13"/>
      <c r="AW8942" s="13"/>
      <c r="AX8942" s="13"/>
      <c r="AY8942" s="13"/>
      <c r="AZ8942" s="13"/>
      <c r="BA8942" s="13"/>
      <c r="BB8942" s="13"/>
      <c r="BC8942" s="13"/>
      <c r="BD8942" s="13"/>
      <c r="BE8942" s="13"/>
      <c r="BF8942" s="13"/>
      <c r="BG8942" s="13"/>
      <c r="BH8942" s="13"/>
      <c r="BI8942" s="13"/>
      <c r="BJ8942" s="13"/>
      <c r="BK8942" s="13"/>
      <c r="BL8942" s="13"/>
      <c r="BM8942" s="13"/>
      <c r="BN8942" s="13"/>
      <c r="BO8942" s="13"/>
      <c r="BP8942" s="13"/>
      <c r="BQ8942" s="13"/>
      <c r="BR8942" s="13"/>
      <c r="BS8942" s="13"/>
      <c r="BT8942" s="13"/>
      <c r="BU8942" s="13"/>
      <c r="BV8942" s="13"/>
      <c r="BW8942" s="13"/>
      <c r="BX8942" s="13"/>
      <c r="BY8942" s="13"/>
      <c r="BZ8942" s="13"/>
      <c r="CA8942" s="13"/>
      <c r="CB8942" s="13"/>
      <c r="CC8942" s="13"/>
      <c r="CD8942" s="13"/>
      <c r="CE8942" s="13"/>
      <c r="CF8942" s="13"/>
      <c r="CG8942" s="13"/>
      <c r="CH8942" s="13"/>
      <c r="CI8942" s="13"/>
      <c r="CJ8942" s="13"/>
      <c r="CK8942" s="13"/>
      <c r="CL8942" s="13"/>
      <c r="CM8942" s="13"/>
      <c r="CN8942" s="13"/>
      <c r="CO8942" s="13"/>
      <c r="CP8942" s="13"/>
      <c r="CQ8942" s="13"/>
      <c r="CR8942" s="13"/>
      <c r="CS8942" s="13"/>
    </row>
    <row r="8944" spans="1:97" ht="21">
      <c r="A8944" s="13"/>
      <c r="B8944" s="41" ph="1"/>
      <c r="C8944" s="13"/>
      <c r="D8944" s="13"/>
      <c r="E8944" s="13"/>
      <c r="F8944" s="13"/>
      <c r="G8944" s="13"/>
      <c r="H8944" s="13"/>
      <c r="I8944" s="13"/>
      <c r="J8944" s="13"/>
      <c r="K8944" s="13"/>
      <c r="L8944" s="13"/>
      <c r="M8944" s="13"/>
      <c r="N8944" s="13"/>
      <c r="O8944" s="13"/>
      <c r="P8944" s="13"/>
      <c r="Q8944" s="13"/>
      <c r="R8944" s="13"/>
      <c r="S8944" s="13"/>
      <c r="T8944" s="48"/>
      <c r="U8944" s="48"/>
      <c r="V8944" s="48"/>
      <c r="W8944" s="48"/>
      <c r="X8944" s="48"/>
      <c r="Y8944" s="48"/>
      <c r="Z8944" s="48"/>
      <c r="AA8944" s="48"/>
      <c r="AB8944" s="48"/>
      <c r="AC8944" s="48"/>
      <c r="AD8944" s="48"/>
      <c r="AE8944" s="48"/>
      <c r="AF8944" s="48"/>
      <c r="AG8944" s="48"/>
      <c r="AH8944" s="13"/>
      <c r="AI8944" s="13"/>
      <c r="AJ8944" s="13"/>
      <c r="AK8944" s="13"/>
      <c r="AL8944" s="13"/>
      <c r="AM8944" s="13"/>
      <c r="AN8944" s="13"/>
      <c r="AO8944" s="13"/>
      <c r="AP8944" s="13"/>
      <c r="AQ8944" s="13"/>
      <c r="AR8944" s="13"/>
      <c r="AS8944" s="13"/>
      <c r="AT8944" s="13"/>
      <c r="AU8944" s="13"/>
      <c r="AV8944" s="13"/>
      <c r="AW8944" s="13"/>
      <c r="AX8944" s="13"/>
      <c r="AY8944" s="13"/>
      <c r="AZ8944" s="13"/>
      <c r="BA8944" s="13"/>
      <c r="BB8944" s="13"/>
      <c r="BC8944" s="13"/>
      <c r="BD8944" s="13"/>
      <c r="BE8944" s="13"/>
      <c r="BF8944" s="13"/>
      <c r="BG8944" s="13"/>
      <c r="BH8944" s="13"/>
      <c r="BI8944" s="13"/>
      <c r="BJ8944" s="13"/>
      <c r="BK8944" s="13"/>
      <c r="BL8944" s="13"/>
      <c r="BM8944" s="13"/>
      <c r="BN8944" s="13"/>
      <c r="BO8944" s="13"/>
      <c r="BP8944" s="13"/>
      <c r="BQ8944" s="13"/>
      <c r="BR8944" s="13"/>
      <c r="BS8944" s="13"/>
      <c r="BT8944" s="13"/>
      <c r="BU8944" s="13"/>
      <c r="BV8944" s="13"/>
      <c r="BW8944" s="13"/>
      <c r="BX8944" s="13"/>
      <c r="BY8944" s="13"/>
      <c r="BZ8944" s="13"/>
      <c r="CA8944" s="13"/>
      <c r="CB8944" s="13"/>
      <c r="CC8944" s="13"/>
      <c r="CD8944" s="13"/>
      <c r="CE8944" s="13"/>
      <c r="CF8944" s="13"/>
      <c r="CG8944" s="13"/>
      <c r="CH8944" s="13"/>
      <c r="CI8944" s="13"/>
      <c r="CJ8944" s="13"/>
      <c r="CK8944" s="13"/>
      <c r="CL8944" s="13"/>
      <c r="CM8944" s="13"/>
      <c r="CN8944" s="13"/>
      <c r="CO8944" s="13"/>
      <c r="CP8944" s="13"/>
      <c r="CQ8944" s="13"/>
      <c r="CR8944" s="13"/>
      <c r="CS8944" s="13"/>
    </row>
    <row r="8945" spans="1:97" ht="21">
      <c r="A8945" s="13"/>
      <c r="B8945" s="41" ph="1"/>
      <c r="C8945" s="13"/>
      <c r="D8945" s="13"/>
      <c r="E8945" s="13"/>
      <c r="F8945" s="13"/>
      <c r="G8945" s="13"/>
      <c r="H8945" s="13"/>
      <c r="I8945" s="13"/>
      <c r="J8945" s="13"/>
      <c r="K8945" s="13"/>
      <c r="L8945" s="13"/>
      <c r="M8945" s="13"/>
      <c r="N8945" s="13"/>
      <c r="O8945" s="13"/>
      <c r="P8945" s="13"/>
      <c r="Q8945" s="13"/>
      <c r="R8945" s="13"/>
      <c r="S8945" s="13"/>
      <c r="T8945" s="48"/>
      <c r="U8945" s="48"/>
      <c r="V8945" s="48"/>
      <c r="W8945" s="48"/>
      <c r="X8945" s="48"/>
      <c r="Y8945" s="48"/>
      <c r="Z8945" s="48"/>
      <c r="AA8945" s="48"/>
      <c r="AB8945" s="48"/>
      <c r="AC8945" s="48"/>
      <c r="AD8945" s="48"/>
      <c r="AE8945" s="48"/>
      <c r="AF8945" s="48"/>
      <c r="AG8945" s="48"/>
      <c r="AH8945" s="13"/>
      <c r="AI8945" s="13"/>
      <c r="AJ8945" s="13"/>
      <c r="AK8945" s="13"/>
      <c r="AL8945" s="13"/>
      <c r="AM8945" s="13"/>
      <c r="AN8945" s="13"/>
      <c r="AO8945" s="13"/>
      <c r="AP8945" s="13"/>
      <c r="AQ8945" s="13"/>
      <c r="AR8945" s="13"/>
      <c r="AS8945" s="13"/>
      <c r="AT8945" s="13"/>
      <c r="AU8945" s="13"/>
      <c r="AV8945" s="13"/>
      <c r="AW8945" s="13"/>
      <c r="AX8945" s="13"/>
      <c r="AY8945" s="13"/>
      <c r="AZ8945" s="13"/>
      <c r="BA8945" s="13"/>
      <c r="BB8945" s="13"/>
      <c r="BC8945" s="13"/>
      <c r="BD8945" s="13"/>
      <c r="BE8945" s="13"/>
      <c r="BF8945" s="13"/>
      <c r="BG8945" s="13"/>
      <c r="BH8945" s="13"/>
      <c r="BI8945" s="13"/>
      <c r="BJ8945" s="13"/>
      <c r="BK8945" s="13"/>
      <c r="BL8945" s="13"/>
      <c r="BM8945" s="13"/>
      <c r="BN8945" s="13"/>
      <c r="BO8945" s="13"/>
      <c r="BP8945" s="13"/>
      <c r="BQ8945" s="13"/>
      <c r="BR8945" s="13"/>
      <c r="BS8945" s="13"/>
      <c r="BT8945" s="13"/>
      <c r="BU8945" s="13"/>
      <c r="BV8945" s="13"/>
      <c r="BW8945" s="13"/>
      <c r="BX8945" s="13"/>
      <c r="BY8945" s="13"/>
      <c r="BZ8945" s="13"/>
      <c r="CA8945" s="13"/>
      <c r="CB8945" s="13"/>
      <c r="CC8945" s="13"/>
      <c r="CD8945" s="13"/>
      <c r="CE8945" s="13"/>
      <c r="CF8945" s="13"/>
      <c r="CG8945" s="13"/>
      <c r="CH8945" s="13"/>
      <c r="CI8945" s="13"/>
      <c r="CJ8945" s="13"/>
      <c r="CK8945" s="13"/>
      <c r="CL8945" s="13"/>
      <c r="CM8945" s="13"/>
      <c r="CN8945" s="13"/>
      <c r="CO8945" s="13"/>
      <c r="CP8945" s="13"/>
      <c r="CQ8945" s="13"/>
      <c r="CR8945" s="13"/>
      <c r="CS8945" s="13"/>
    </row>
    <row r="8946" spans="1:97" ht="21">
      <c r="A8946" s="13"/>
      <c r="B8946" s="41" ph="1"/>
      <c r="C8946" s="13"/>
      <c r="D8946" s="13"/>
      <c r="E8946" s="13"/>
      <c r="F8946" s="13"/>
      <c r="G8946" s="13"/>
      <c r="H8946" s="13"/>
      <c r="I8946" s="13"/>
      <c r="J8946" s="13"/>
      <c r="K8946" s="13"/>
      <c r="L8946" s="13"/>
      <c r="M8946" s="13"/>
      <c r="N8946" s="13"/>
      <c r="O8946" s="13"/>
      <c r="P8946" s="13"/>
      <c r="Q8946" s="13"/>
      <c r="R8946" s="13"/>
      <c r="S8946" s="13"/>
      <c r="T8946" s="48"/>
      <c r="U8946" s="48"/>
      <c r="V8946" s="48"/>
      <c r="W8946" s="48"/>
      <c r="X8946" s="48"/>
      <c r="Y8946" s="48"/>
      <c r="Z8946" s="48"/>
      <c r="AA8946" s="48"/>
      <c r="AB8946" s="48"/>
      <c r="AC8946" s="48"/>
      <c r="AD8946" s="48"/>
      <c r="AE8946" s="48"/>
      <c r="AF8946" s="48"/>
      <c r="AG8946" s="48"/>
      <c r="AH8946" s="13"/>
      <c r="AI8946" s="13"/>
      <c r="AJ8946" s="13"/>
      <c r="AK8946" s="13"/>
      <c r="AL8946" s="13"/>
      <c r="AM8946" s="13"/>
      <c r="AN8946" s="13"/>
      <c r="AO8946" s="13"/>
      <c r="AP8946" s="13"/>
      <c r="AQ8946" s="13"/>
      <c r="AR8946" s="13"/>
      <c r="AS8946" s="13"/>
      <c r="AT8946" s="13"/>
      <c r="AU8946" s="13"/>
      <c r="AV8946" s="13"/>
      <c r="AW8946" s="13"/>
      <c r="AX8946" s="13"/>
      <c r="AY8946" s="13"/>
      <c r="AZ8946" s="13"/>
      <c r="BA8946" s="13"/>
      <c r="BB8946" s="13"/>
      <c r="BC8946" s="13"/>
      <c r="BD8946" s="13"/>
      <c r="BE8946" s="13"/>
      <c r="BF8946" s="13"/>
      <c r="BG8946" s="13"/>
      <c r="BH8946" s="13"/>
      <c r="BI8946" s="13"/>
      <c r="BJ8946" s="13"/>
      <c r="BK8946" s="13"/>
      <c r="BL8946" s="13"/>
      <c r="BM8946" s="13"/>
      <c r="BN8946" s="13"/>
      <c r="BO8946" s="13"/>
      <c r="BP8946" s="13"/>
      <c r="BQ8946" s="13"/>
      <c r="BR8946" s="13"/>
      <c r="BS8946" s="13"/>
      <c r="BT8946" s="13"/>
      <c r="BU8946" s="13"/>
      <c r="BV8946" s="13"/>
      <c r="BW8946" s="13"/>
      <c r="BX8946" s="13"/>
      <c r="BY8946" s="13"/>
      <c r="BZ8946" s="13"/>
      <c r="CA8946" s="13"/>
      <c r="CB8946" s="13"/>
      <c r="CC8946" s="13"/>
      <c r="CD8946" s="13"/>
      <c r="CE8946" s="13"/>
      <c r="CF8946" s="13"/>
      <c r="CG8946" s="13"/>
      <c r="CH8946" s="13"/>
      <c r="CI8946" s="13"/>
      <c r="CJ8946" s="13"/>
      <c r="CK8946" s="13"/>
      <c r="CL8946" s="13"/>
      <c r="CM8946" s="13"/>
      <c r="CN8946" s="13"/>
      <c r="CO8946" s="13"/>
      <c r="CP8946" s="13"/>
      <c r="CQ8946" s="13"/>
      <c r="CR8946" s="13"/>
      <c r="CS8946" s="13"/>
    </row>
    <row r="8947" spans="1:97" ht="21">
      <c r="A8947" s="13"/>
      <c r="B8947" s="41" ph="1"/>
      <c r="C8947" s="13"/>
      <c r="D8947" s="13"/>
      <c r="E8947" s="13"/>
      <c r="F8947" s="13"/>
      <c r="G8947" s="13"/>
      <c r="H8947" s="13"/>
      <c r="I8947" s="13"/>
      <c r="J8947" s="13"/>
      <c r="K8947" s="13"/>
      <c r="L8947" s="13"/>
      <c r="M8947" s="13"/>
      <c r="N8947" s="13"/>
      <c r="O8947" s="13"/>
      <c r="P8947" s="13"/>
      <c r="Q8947" s="13"/>
      <c r="R8947" s="13"/>
      <c r="S8947" s="13"/>
      <c r="T8947" s="48"/>
      <c r="U8947" s="48"/>
      <c r="V8947" s="48"/>
      <c r="W8947" s="48"/>
      <c r="X8947" s="48"/>
      <c r="Y8947" s="48"/>
      <c r="Z8947" s="48"/>
      <c r="AA8947" s="48"/>
      <c r="AB8947" s="48"/>
      <c r="AC8947" s="48"/>
      <c r="AD8947" s="48"/>
      <c r="AE8947" s="48"/>
      <c r="AF8947" s="48"/>
      <c r="AG8947" s="48"/>
      <c r="AH8947" s="13"/>
      <c r="AI8947" s="13"/>
      <c r="AJ8947" s="13"/>
      <c r="AK8947" s="13"/>
      <c r="AL8947" s="13"/>
      <c r="AM8947" s="13"/>
      <c r="AN8947" s="13"/>
      <c r="AO8947" s="13"/>
      <c r="AP8947" s="13"/>
      <c r="AQ8947" s="13"/>
      <c r="AR8947" s="13"/>
      <c r="AS8947" s="13"/>
      <c r="AT8947" s="13"/>
      <c r="AU8947" s="13"/>
      <c r="AV8947" s="13"/>
      <c r="AW8947" s="13"/>
      <c r="AX8947" s="13"/>
      <c r="AY8947" s="13"/>
      <c r="AZ8947" s="13"/>
      <c r="BA8947" s="13"/>
      <c r="BB8947" s="13"/>
      <c r="BC8947" s="13"/>
      <c r="BD8947" s="13"/>
      <c r="BE8947" s="13"/>
      <c r="BF8947" s="13"/>
      <c r="BG8947" s="13"/>
      <c r="BH8947" s="13"/>
      <c r="BI8947" s="13"/>
      <c r="BJ8947" s="13"/>
      <c r="BK8947" s="13"/>
      <c r="BL8947" s="13"/>
      <c r="BM8947" s="13"/>
      <c r="BN8947" s="13"/>
      <c r="BO8947" s="13"/>
      <c r="BP8947" s="13"/>
      <c r="BQ8947" s="13"/>
      <c r="BR8947" s="13"/>
      <c r="BS8947" s="13"/>
      <c r="BT8947" s="13"/>
      <c r="BU8947" s="13"/>
      <c r="BV8947" s="13"/>
      <c r="BW8947" s="13"/>
      <c r="BX8947" s="13"/>
      <c r="BY8947" s="13"/>
      <c r="BZ8947" s="13"/>
      <c r="CA8947" s="13"/>
      <c r="CB8947" s="13"/>
      <c r="CC8947" s="13"/>
      <c r="CD8947" s="13"/>
      <c r="CE8947" s="13"/>
      <c r="CF8947" s="13"/>
      <c r="CG8947" s="13"/>
      <c r="CH8947" s="13"/>
      <c r="CI8947" s="13"/>
      <c r="CJ8947" s="13"/>
      <c r="CK8947" s="13"/>
      <c r="CL8947" s="13"/>
      <c r="CM8947" s="13"/>
      <c r="CN8947" s="13"/>
      <c r="CO8947" s="13"/>
      <c r="CP8947" s="13"/>
      <c r="CQ8947" s="13"/>
      <c r="CR8947" s="13"/>
      <c r="CS8947" s="13"/>
    </row>
    <row r="8948" spans="1:97" ht="21">
      <c r="A8948" s="13"/>
      <c r="B8948" s="41" ph="1"/>
      <c r="C8948" s="13"/>
      <c r="D8948" s="13"/>
      <c r="E8948" s="13"/>
      <c r="F8948" s="13"/>
      <c r="G8948" s="13"/>
      <c r="H8948" s="13"/>
      <c r="I8948" s="13"/>
      <c r="J8948" s="13"/>
      <c r="K8948" s="13"/>
      <c r="L8948" s="13"/>
      <c r="M8948" s="13"/>
      <c r="N8948" s="13"/>
      <c r="O8948" s="13"/>
      <c r="P8948" s="13"/>
      <c r="Q8948" s="13"/>
      <c r="R8948" s="13"/>
      <c r="S8948" s="13"/>
      <c r="T8948" s="48"/>
      <c r="U8948" s="48"/>
      <c r="V8948" s="48"/>
      <c r="W8948" s="48"/>
      <c r="X8948" s="48"/>
      <c r="Y8948" s="48"/>
      <c r="Z8948" s="48"/>
      <c r="AA8948" s="48"/>
      <c r="AB8948" s="48"/>
      <c r="AC8948" s="48"/>
      <c r="AD8948" s="48"/>
      <c r="AE8948" s="48"/>
      <c r="AF8948" s="48"/>
      <c r="AG8948" s="48"/>
      <c r="AH8948" s="13"/>
      <c r="AI8948" s="13"/>
      <c r="AJ8948" s="13"/>
      <c r="AK8948" s="13"/>
      <c r="AL8948" s="13"/>
      <c r="AM8948" s="13"/>
      <c r="AN8948" s="13"/>
      <c r="AO8948" s="13"/>
      <c r="AP8948" s="13"/>
      <c r="AQ8948" s="13"/>
      <c r="AR8948" s="13"/>
      <c r="AS8948" s="13"/>
      <c r="AT8948" s="13"/>
      <c r="AU8948" s="13"/>
      <c r="AV8948" s="13"/>
      <c r="AW8948" s="13"/>
      <c r="AX8948" s="13"/>
      <c r="AY8948" s="13"/>
      <c r="AZ8948" s="13"/>
      <c r="BA8948" s="13"/>
      <c r="BB8948" s="13"/>
      <c r="BC8948" s="13"/>
      <c r="BD8948" s="13"/>
      <c r="BE8948" s="13"/>
      <c r="BF8948" s="13"/>
      <c r="BG8948" s="13"/>
      <c r="BH8948" s="13"/>
      <c r="BI8948" s="13"/>
      <c r="BJ8948" s="13"/>
      <c r="BK8948" s="13"/>
      <c r="BL8948" s="13"/>
      <c r="BM8948" s="13"/>
      <c r="BN8948" s="13"/>
      <c r="BO8948" s="13"/>
      <c r="BP8948" s="13"/>
      <c r="BQ8948" s="13"/>
      <c r="BR8948" s="13"/>
      <c r="BS8948" s="13"/>
      <c r="BT8948" s="13"/>
      <c r="BU8948" s="13"/>
      <c r="BV8948" s="13"/>
      <c r="BW8948" s="13"/>
      <c r="BX8948" s="13"/>
      <c r="BY8948" s="13"/>
      <c r="BZ8948" s="13"/>
      <c r="CA8948" s="13"/>
      <c r="CB8948" s="13"/>
      <c r="CC8948" s="13"/>
      <c r="CD8948" s="13"/>
      <c r="CE8948" s="13"/>
      <c r="CF8948" s="13"/>
      <c r="CG8948" s="13"/>
      <c r="CH8948" s="13"/>
      <c r="CI8948" s="13"/>
      <c r="CJ8948" s="13"/>
      <c r="CK8948" s="13"/>
      <c r="CL8948" s="13"/>
      <c r="CM8948" s="13"/>
      <c r="CN8948" s="13"/>
      <c r="CO8948" s="13"/>
      <c r="CP8948" s="13"/>
      <c r="CQ8948" s="13"/>
      <c r="CR8948" s="13"/>
      <c r="CS8948" s="13"/>
    </row>
    <row r="8949" spans="1:97" ht="21">
      <c r="A8949" s="13"/>
      <c r="B8949" s="41" ph="1"/>
      <c r="C8949" s="13"/>
      <c r="D8949" s="13"/>
      <c r="E8949" s="13"/>
      <c r="F8949" s="13"/>
      <c r="G8949" s="13"/>
      <c r="H8949" s="13"/>
      <c r="I8949" s="13"/>
      <c r="J8949" s="13"/>
      <c r="K8949" s="13"/>
      <c r="L8949" s="13"/>
      <c r="M8949" s="13"/>
      <c r="N8949" s="13"/>
      <c r="O8949" s="13"/>
      <c r="P8949" s="13"/>
      <c r="Q8949" s="13"/>
      <c r="R8949" s="13"/>
      <c r="S8949" s="13"/>
      <c r="T8949" s="48"/>
      <c r="U8949" s="48"/>
      <c r="V8949" s="48"/>
      <c r="W8949" s="48"/>
      <c r="X8949" s="48"/>
      <c r="Y8949" s="48"/>
      <c r="Z8949" s="48"/>
      <c r="AA8949" s="48"/>
      <c r="AB8949" s="48"/>
      <c r="AC8949" s="48"/>
      <c r="AD8949" s="48"/>
      <c r="AE8949" s="48"/>
      <c r="AF8949" s="48"/>
      <c r="AG8949" s="48"/>
      <c r="AH8949" s="13"/>
      <c r="AI8949" s="13"/>
      <c r="AJ8949" s="13"/>
      <c r="AK8949" s="13"/>
      <c r="AL8949" s="13"/>
      <c r="AM8949" s="13"/>
      <c r="AN8949" s="13"/>
      <c r="AO8949" s="13"/>
      <c r="AP8949" s="13"/>
      <c r="AQ8949" s="13"/>
      <c r="AR8949" s="13"/>
      <c r="AS8949" s="13"/>
      <c r="AT8949" s="13"/>
      <c r="AU8949" s="13"/>
      <c r="AV8949" s="13"/>
      <c r="AW8949" s="13"/>
      <c r="AX8949" s="13"/>
      <c r="AY8949" s="13"/>
      <c r="AZ8949" s="13"/>
      <c r="BA8949" s="13"/>
      <c r="BB8949" s="13"/>
      <c r="BC8949" s="13"/>
      <c r="BD8949" s="13"/>
      <c r="BE8949" s="13"/>
      <c r="BF8949" s="13"/>
      <c r="BG8949" s="13"/>
      <c r="BH8949" s="13"/>
      <c r="BI8949" s="13"/>
      <c r="BJ8949" s="13"/>
      <c r="BK8949" s="13"/>
      <c r="BL8949" s="13"/>
      <c r="BM8949" s="13"/>
      <c r="BN8949" s="13"/>
      <c r="BO8949" s="13"/>
      <c r="BP8949" s="13"/>
      <c r="BQ8949" s="13"/>
      <c r="BR8949" s="13"/>
      <c r="BS8949" s="13"/>
      <c r="BT8949" s="13"/>
      <c r="BU8949" s="13"/>
      <c r="BV8949" s="13"/>
      <c r="BW8949" s="13"/>
      <c r="BX8949" s="13"/>
      <c r="BY8949" s="13"/>
      <c r="BZ8949" s="13"/>
      <c r="CA8949" s="13"/>
      <c r="CB8949" s="13"/>
      <c r="CC8949" s="13"/>
      <c r="CD8949" s="13"/>
      <c r="CE8949" s="13"/>
      <c r="CF8949" s="13"/>
      <c r="CG8949" s="13"/>
      <c r="CH8949" s="13"/>
      <c r="CI8949" s="13"/>
      <c r="CJ8949" s="13"/>
      <c r="CK8949" s="13"/>
      <c r="CL8949" s="13"/>
      <c r="CM8949" s="13"/>
      <c r="CN8949" s="13"/>
      <c r="CO8949" s="13"/>
      <c r="CP8949" s="13"/>
      <c r="CQ8949" s="13"/>
      <c r="CR8949" s="13"/>
      <c r="CS8949" s="13"/>
    </row>
    <row r="8950" spans="1:97" ht="21">
      <c r="A8950" s="13"/>
      <c r="B8950" s="41" ph="1"/>
      <c r="C8950" s="13"/>
      <c r="D8950" s="13"/>
      <c r="E8950" s="13"/>
      <c r="F8950" s="13"/>
      <c r="G8950" s="13"/>
      <c r="H8950" s="13"/>
      <c r="I8950" s="13"/>
      <c r="J8950" s="13"/>
      <c r="K8950" s="13"/>
      <c r="L8950" s="13"/>
      <c r="M8950" s="13"/>
      <c r="N8950" s="13"/>
      <c r="O8950" s="13"/>
      <c r="P8950" s="13"/>
      <c r="Q8950" s="13"/>
      <c r="R8950" s="13"/>
      <c r="S8950" s="13"/>
      <c r="T8950" s="48"/>
      <c r="U8950" s="48"/>
      <c r="V8950" s="48"/>
      <c r="W8950" s="48"/>
      <c r="X8950" s="48"/>
      <c r="Y8950" s="48"/>
      <c r="Z8950" s="48"/>
      <c r="AA8950" s="48"/>
      <c r="AB8950" s="48"/>
      <c r="AC8950" s="48"/>
      <c r="AD8950" s="48"/>
      <c r="AE8950" s="48"/>
      <c r="AF8950" s="48"/>
      <c r="AG8950" s="48"/>
      <c r="AH8950" s="13"/>
      <c r="AI8950" s="13"/>
      <c r="AJ8950" s="13"/>
      <c r="AK8950" s="13"/>
      <c r="AL8950" s="13"/>
      <c r="AM8950" s="13"/>
      <c r="AN8950" s="13"/>
      <c r="AO8950" s="13"/>
      <c r="AP8950" s="13"/>
      <c r="AQ8950" s="13"/>
      <c r="AR8950" s="13"/>
      <c r="AS8950" s="13"/>
      <c r="AT8950" s="13"/>
      <c r="AU8950" s="13"/>
      <c r="AV8950" s="13"/>
      <c r="AW8950" s="13"/>
      <c r="AX8950" s="13"/>
      <c r="AY8950" s="13"/>
      <c r="AZ8950" s="13"/>
      <c r="BA8950" s="13"/>
      <c r="BB8950" s="13"/>
      <c r="BC8950" s="13"/>
      <c r="BD8950" s="13"/>
      <c r="BE8950" s="13"/>
      <c r="BF8950" s="13"/>
      <c r="BG8950" s="13"/>
      <c r="BH8950" s="13"/>
      <c r="BI8950" s="13"/>
      <c r="BJ8950" s="13"/>
      <c r="BK8950" s="13"/>
      <c r="BL8950" s="13"/>
      <c r="BM8950" s="13"/>
      <c r="BN8950" s="13"/>
      <c r="BO8950" s="13"/>
      <c r="BP8950" s="13"/>
      <c r="BQ8950" s="13"/>
      <c r="BR8950" s="13"/>
      <c r="BS8950" s="13"/>
      <c r="BT8950" s="13"/>
      <c r="BU8950" s="13"/>
      <c r="BV8950" s="13"/>
      <c r="BW8950" s="13"/>
      <c r="BX8950" s="13"/>
      <c r="BY8950" s="13"/>
      <c r="BZ8950" s="13"/>
      <c r="CA8950" s="13"/>
      <c r="CB8950" s="13"/>
      <c r="CC8950" s="13"/>
      <c r="CD8950" s="13"/>
      <c r="CE8950" s="13"/>
      <c r="CF8950" s="13"/>
      <c r="CG8950" s="13"/>
      <c r="CH8950" s="13"/>
      <c r="CI8950" s="13"/>
      <c r="CJ8950" s="13"/>
      <c r="CK8950" s="13"/>
      <c r="CL8950" s="13"/>
      <c r="CM8950" s="13"/>
      <c r="CN8950" s="13"/>
      <c r="CO8950" s="13"/>
      <c r="CP8950" s="13"/>
      <c r="CQ8950" s="13"/>
      <c r="CR8950" s="13"/>
      <c r="CS8950" s="13"/>
    </row>
    <row r="8951" spans="1:97" ht="21">
      <c r="A8951" s="13"/>
      <c r="B8951" s="41" ph="1"/>
      <c r="C8951" s="13"/>
      <c r="D8951" s="13"/>
      <c r="E8951" s="13"/>
      <c r="F8951" s="13"/>
      <c r="G8951" s="13"/>
      <c r="H8951" s="13"/>
      <c r="I8951" s="13"/>
      <c r="J8951" s="13"/>
      <c r="K8951" s="13"/>
      <c r="L8951" s="13"/>
      <c r="M8951" s="13"/>
      <c r="N8951" s="13"/>
      <c r="O8951" s="13"/>
      <c r="P8951" s="13"/>
      <c r="Q8951" s="13"/>
      <c r="R8951" s="13"/>
      <c r="S8951" s="13"/>
      <c r="T8951" s="48"/>
      <c r="U8951" s="48"/>
      <c r="V8951" s="48"/>
      <c r="W8951" s="48"/>
      <c r="X8951" s="48"/>
      <c r="Y8951" s="48"/>
      <c r="Z8951" s="48"/>
      <c r="AA8951" s="48"/>
      <c r="AB8951" s="48"/>
      <c r="AC8951" s="48"/>
      <c r="AD8951" s="48"/>
      <c r="AE8951" s="48"/>
      <c r="AF8951" s="48"/>
      <c r="AG8951" s="48"/>
      <c r="AH8951" s="13"/>
      <c r="AI8951" s="13"/>
      <c r="AJ8951" s="13"/>
      <c r="AK8951" s="13"/>
      <c r="AL8951" s="13"/>
      <c r="AM8951" s="13"/>
      <c r="AN8951" s="13"/>
      <c r="AO8951" s="13"/>
      <c r="AP8951" s="13"/>
      <c r="AQ8951" s="13"/>
      <c r="AR8951" s="13"/>
      <c r="AS8951" s="13"/>
      <c r="AT8951" s="13"/>
      <c r="AU8951" s="13"/>
      <c r="AV8951" s="13"/>
      <c r="AW8951" s="13"/>
      <c r="AX8951" s="13"/>
      <c r="AY8951" s="13"/>
      <c r="AZ8951" s="13"/>
      <c r="BA8951" s="13"/>
      <c r="BB8951" s="13"/>
      <c r="BC8951" s="13"/>
      <c r="BD8951" s="13"/>
      <c r="BE8951" s="13"/>
      <c r="BF8951" s="13"/>
      <c r="BG8951" s="13"/>
      <c r="BH8951" s="13"/>
      <c r="BI8951" s="13"/>
      <c r="BJ8951" s="13"/>
      <c r="BK8951" s="13"/>
      <c r="BL8951" s="13"/>
      <c r="BM8951" s="13"/>
      <c r="BN8951" s="13"/>
      <c r="BO8951" s="13"/>
      <c r="BP8951" s="13"/>
      <c r="BQ8951" s="13"/>
      <c r="BR8951" s="13"/>
      <c r="BS8951" s="13"/>
      <c r="BT8951" s="13"/>
      <c r="BU8951" s="13"/>
      <c r="BV8951" s="13"/>
      <c r="BW8951" s="13"/>
      <c r="BX8951" s="13"/>
      <c r="BY8951" s="13"/>
      <c r="BZ8951" s="13"/>
      <c r="CA8951" s="13"/>
      <c r="CB8951" s="13"/>
      <c r="CC8951" s="13"/>
      <c r="CD8951" s="13"/>
      <c r="CE8951" s="13"/>
      <c r="CF8951" s="13"/>
      <c r="CG8951" s="13"/>
      <c r="CH8951" s="13"/>
      <c r="CI8951" s="13"/>
      <c r="CJ8951" s="13"/>
      <c r="CK8951" s="13"/>
      <c r="CL8951" s="13"/>
      <c r="CM8951" s="13"/>
      <c r="CN8951" s="13"/>
      <c r="CO8951" s="13"/>
      <c r="CP8951" s="13"/>
      <c r="CQ8951" s="13"/>
      <c r="CR8951" s="13"/>
      <c r="CS8951" s="13"/>
    </row>
    <row r="8952" spans="1:97" ht="21">
      <c r="A8952" s="13"/>
      <c r="B8952" s="41" ph="1"/>
      <c r="C8952" s="13"/>
      <c r="D8952" s="13"/>
      <c r="E8952" s="13"/>
      <c r="F8952" s="13"/>
      <c r="G8952" s="13"/>
      <c r="H8952" s="13"/>
      <c r="I8952" s="13"/>
      <c r="J8952" s="13"/>
      <c r="K8952" s="13"/>
      <c r="L8952" s="13"/>
      <c r="M8952" s="13"/>
      <c r="N8952" s="13"/>
      <c r="O8952" s="13"/>
      <c r="P8952" s="13"/>
      <c r="Q8952" s="13"/>
      <c r="R8952" s="13"/>
      <c r="S8952" s="13"/>
      <c r="T8952" s="48"/>
      <c r="U8952" s="48"/>
      <c r="V8952" s="48"/>
      <c r="W8952" s="48"/>
      <c r="X8952" s="48"/>
      <c r="Y8952" s="48"/>
      <c r="Z8952" s="48"/>
      <c r="AA8952" s="48"/>
      <c r="AB8952" s="48"/>
      <c r="AC8952" s="48"/>
      <c r="AD8952" s="48"/>
      <c r="AE8952" s="48"/>
      <c r="AF8952" s="48"/>
      <c r="AG8952" s="48"/>
      <c r="AH8952" s="13"/>
      <c r="AI8952" s="13"/>
      <c r="AJ8952" s="13"/>
      <c r="AK8952" s="13"/>
      <c r="AL8952" s="13"/>
      <c r="AM8952" s="13"/>
      <c r="AN8952" s="13"/>
      <c r="AO8952" s="13"/>
      <c r="AP8952" s="13"/>
      <c r="AQ8952" s="13"/>
      <c r="AR8952" s="13"/>
      <c r="AS8952" s="13"/>
      <c r="AT8952" s="13"/>
      <c r="AU8952" s="13"/>
      <c r="AV8952" s="13"/>
      <c r="AW8952" s="13"/>
      <c r="AX8952" s="13"/>
      <c r="AY8952" s="13"/>
      <c r="AZ8952" s="13"/>
      <c r="BA8952" s="13"/>
      <c r="BB8952" s="13"/>
      <c r="BC8952" s="13"/>
      <c r="BD8952" s="13"/>
      <c r="BE8952" s="13"/>
      <c r="BF8952" s="13"/>
      <c r="BG8952" s="13"/>
      <c r="BH8952" s="13"/>
      <c r="BI8952" s="13"/>
      <c r="BJ8952" s="13"/>
      <c r="BK8952" s="13"/>
      <c r="BL8952" s="13"/>
      <c r="BM8952" s="13"/>
      <c r="BN8952" s="13"/>
      <c r="BO8952" s="13"/>
      <c r="BP8952" s="13"/>
      <c r="BQ8952" s="13"/>
      <c r="BR8952" s="13"/>
      <c r="BS8952" s="13"/>
      <c r="BT8952" s="13"/>
      <c r="BU8952" s="13"/>
      <c r="BV8952" s="13"/>
      <c r="BW8952" s="13"/>
      <c r="BX8952" s="13"/>
      <c r="BY8952" s="13"/>
      <c r="BZ8952" s="13"/>
      <c r="CA8952" s="13"/>
      <c r="CB8952" s="13"/>
      <c r="CC8952" s="13"/>
      <c r="CD8952" s="13"/>
      <c r="CE8952" s="13"/>
      <c r="CF8952" s="13"/>
      <c r="CG8952" s="13"/>
      <c r="CH8952" s="13"/>
      <c r="CI8952" s="13"/>
      <c r="CJ8952" s="13"/>
      <c r="CK8952" s="13"/>
      <c r="CL8952" s="13"/>
      <c r="CM8952" s="13"/>
      <c r="CN8952" s="13"/>
      <c r="CO8952" s="13"/>
      <c r="CP8952" s="13"/>
      <c r="CQ8952" s="13"/>
      <c r="CR8952" s="13"/>
      <c r="CS8952" s="13"/>
    </row>
    <row r="8954" spans="1:97" ht="21">
      <c r="A8954" s="13"/>
      <c r="B8954" s="41" ph="1"/>
      <c r="C8954" s="13"/>
      <c r="D8954" s="13"/>
      <c r="E8954" s="13"/>
      <c r="F8954" s="13"/>
      <c r="G8954" s="13"/>
      <c r="H8954" s="13"/>
      <c r="I8954" s="13"/>
      <c r="J8954" s="13"/>
      <c r="K8954" s="13"/>
      <c r="L8954" s="13"/>
      <c r="M8954" s="13"/>
      <c r="N8954" s="13"/>
      <c r="O8954" s="13"/>
      <c r="P8954" s="13"/>
      <c r="Q8954" s="13"/>
      <c r="R8954" s="13"/>
      <c r="S8954" s="13"/>
      <c r="T8954" s="48"/>
      <c r="U8954" s="48"/>
      <c r="V8954" s="48"/>
      <c r="W8954" s="48"/>
      <c r="X8954" s="48"/>
      <c r="Y8954" s="48"/>
      <c r="Z8954" s="48"/>
      <c r="AA8954" s="48"/>
      <c r="AB8954" s="48"/>
      <c r="AC8954" s="48"/>
      <c r="AD8954" s="48"/>
      <c r="AE8954" s="48"/>
      <c r="AF8954" s="48"/>
      <c r="AG8954" s="48"/>
      <c r="AH8954" s="13"/>
      <c r="AI8954" s="13"/>
      <c r="AJ8954" s="13"/>
      <c r="AK8954" s="13"/>
      <c r="AL8954" s="13"/>
      <c r="AM8954" s="13"/>
      <c r="AN8954" s="13"/>
      <c r="AO8954" s="13"/>
      <c r="AP8954" s="13"/>
      <c r="AQ8954" s="13"/>
      <c r="AR8954" s="13"/>
      <c r="AS8954" s="13"/>
      <c r="AT8954" s="13"/>
      <c r="AU8954" s="13"/>
      <c r="AV8954" s="13"/>
      <c r="AW8954" s="13"/>
      <c r="AX8954" s="13"/>
      <c r="AY8954" s="13"/>
      <c r="AZ8954" s="13"/>
      <c r="BA8954" s="13"/>
      <c r="BB8954" s="13"/>
      <c r="BC8954" s="13"/>
      <c r="BD8954" s="13"/>
      <c r="BE8954" s="13"/>
      <c r="BF8954" s="13"/>
      <c r="BG8954" s="13"/>
      <c r="BH8954" s="13"/>
      <c r="BI8954" s="13"/>
      <c r="BJ8954" s="13"/>
      <c r="BK8954" s="13"/>
      <c r="BL8954" s="13"/>
      <c r="BM8954" s="13"/>
      <c r="BN8954" s="13"/>
      <c r="BO8954" s="13"/>
      <c r="BP8954" s="13"/>
      <c r="BQ8954" s="13"/>
      <c r="BR8954" s="13"/>
      <c r="BS8954" s="13"/>
      <c r="BT8954" s="13"/>
      <c r="BU8954" s="13"/>
      <c r="BV8954" s="13"/>
      <c r="BW8954" s="13"/>
      <c r="BX8954" s="13"/>
      <c r="BY8954" s="13"/>
      <c r="BZ8954" s="13"/>
      <c r="CA8954" s="13"/>
      <c r="CB8954" s="13"/>
      <c r="CC8954" s="13"/>
      <c r="CD8954" s="13"/>
      <c r="CE8954" s="13"/>
      <c r="CF8954" s="13"/>
      <c r="CG8954" s="13"/>
      <c r="CH8954" s="13"/>
      <c r="CI8954" s="13"/>
      <c r="CJ8954" s="13"/>
      <c r="CK8954" s="13"/>
      <c r="CL8954" s="13"/>
      <c r="CM8954" s="13"/>
      <c r="CN8954" s="13"/>
      <c r="CO8954" s="13"/>
      <c r="CP8954" s="13"/>
      <c r="CQ8954" s="13"/>
      <c r="CR8954" s="13"/>
      <c r="CS8954" s="13"/>
    </row>
    <row r="8955" spans="1:97" ht="21">
      <c r="A8955" s="13"/>
      <c r="B8955" s="41" ph="1"/>
      <c r="C8955" s="13"/>
      <c r="D8955" s="13"/>
      <c r="E8955" s="13"/>
      <c r="F8955" s="13"/>
      <c r="G8955" s="13"/>
      <c r="H8955" s="13"/>
      <c r="I8955" s="13"/>
      <c r="J8955" s="13"/>
      <c r="K8955" s="13"/>
      <c r="L8955" s="13"/>
      <c r="M8955" s="13"/>
      <c r="N8955" s="13"/>
      <c r="O8955" s="13"/>
      <c r="P8955" s="13"/>
      <c r="Q8955" s="13"/>
      <c r="R8955" s="13"/>
      <c r="S8955" s="13"/>
      <c r="T8955" s="48"/>
      <c r="U8955" s="48"/>
      <c r="V8955" s="48"/>
      <c r="W8955" s="48"/>
      <c r="X8955" s="48"/>
      <c r="Y8955" s="48"/>
      <c r="Z8955" s="48"/>
      <c r="AA8955" s="48"/>
      <c r="AB8955" s="48"/>
      <c r="AC8955" s="48"/>
      <c r="AD8955" s="48"/>
      <c r="AE8955" s="48"/>
      <c r="AF8955" s="48"/>
      <c r="AG8955" s="48"/>
      <c r="AH8955" s="13"/>
      <c r="AI8955" s="13"/>
      <c r="AJ8955" s="13"/>
      <c r="AK8955" s="13"/>
      <c r="AL8955" s="13"/>
      <c r="AM8955" s="13"/>
      <c r="AN8955" s="13"/>
      <c r="AO8955" s="13"/>
      <c r="AP8955" s="13"/>
      <c r="AQ8955" s="13"/>
      <c r="AR8955" s="13"/>
      <c r="AS8955" s="13"/>
      <c r="AT8955" s="13"/>
      <c r="AU8955" s="13"/>
      <c r="AV8955" s="13"/>
      <c r="AW8955" s="13"/>
      <c r="AX8955" s="13"/>
      <c r="AY8955" s="13"/>
      <c r="AZ8955" s="13"/>
      <c r="BA8955" s="13"/>
      <c r="BB8955" s="13"/>
      <c r="BC8955" s="13"/>
      <c r="BD8955" s="13"/>
      <c r="BE8955" s="13"/>
      <c r="BF8955" s="13"/>
      <c r="BG8955" s="13"/>
      <c r="BH8955" s="13"/>
      <c r="BI8955" s="13"/>
      <c r="BJ8955" s="13"/>
      <c r="BK8955" s="13"/>
      <c r="BL8955" s="13"/>
      <c r="BM8955" s="13"/>
      <c r="BN8955" s="13"/>
      <c r="BO8955" s="13"/>
      <c r="BP8955" s="13"/>
      <c r="BQ8955" s="13"/>
      <c r="BR8955" s="13"/>
      <c r="BS8955" s="13"/>
      <c r="BT8955" s="13"/>
      <c r="BU8955" s="13"/>
      <c r="BV8955" s="13"/>
      <c r="BW8955" s="13"/>
      <c r="BX8955" s="13"/>
      <c r="BY8955" s="13"/>
      <c r="BZ8955" s="13"/>
      <c r="CA8955" s="13"/>
      <c r="CB8955" s="13"/>
      <c r="CC8955" s="13"/>
      <c r="CD8955" s="13"/>
      <c r="CE8955" s="13"/>
      <c r="CF8955" s="13"/>
      <c r="CG8955" s="13"/>
      <c r="CH8955" s="13"/>
      <c r="CI8955" s="13"/>
      <c r="CJ8955" s="13"/>
      <c r="CK8955" s="13"/>
      <c r="CL8955" s="13"/>
      <c r="CM8955" s="13"/>
      <c r="CN8955" s="13"/>
      <c r="CO8955" s="13"/>
      <c r="CP8955" s="13"/>
      <c r="CQ8955" s="13"/>
      <c r="CR8955" s="13"/>
      <c r="CS8955" s="13"/>
    </row>
    <row r="8956" spans="1:97" ht="21">
      <c r="A8956" s="13"/>
      <c r="B8956" s="41" ph="1"/>
      <c r="C8956" s="13"/>
      <c r="D8956" s="13"/>
      <c r="E8956" s="13"/>
      <c r="F8956" s="13"/>
      <c r="G8956" s="13"/>
      <c r="H8956" s="13"/>
      <c r="I8956" s="13"/>
      <c r="J8956" s="13"/>
      <c r="K8956" s="13"/>
      <c r="L8956" s="13"/>
      <c r="M8956" s="13"/>
      <c r="N8956" s="13"/>
      <c r="O8956" s="13"/>
      <c r="P8956" s="13"/>
      <c r="Q8956" s="13"/>
      <c r="R8956" s="13"/>
      <c r="S8956" s="13"/>
      <c r="T8956" s="48"/>
      <c r="U8956" s="48"/>
      <c r="V8956" s="48"/>
      <c r="W8956" s="48"/>
      <c r="X8956" s="48"/>
      <c r="Y8956" s="48"/>
      <c r="Z8956" s="48"/>
      <c r="AA8956" s="48"/>
      <c r="AB8956" s="48"/>
      <c r="AC8956" s="48"/>
      <c r="AD8956" s="48"/>
      <c r="AE8956" s="48"/>
      <c r="AF8956" s="48"/>
      <c r="AG8956" s="48"/>
      <c r="AH8956" s="13"/>
      <c r="AI8956" s="13"/>
      <c r="AJ8956" s="13"/>
      <c r="AK8956" s="13"/>
      <c r="AL8956" s="13"/>
      <c r="AM8956" s="13"/>
      <c r="AN8956" s="13"/>
      <c r="AO8956" s="13"/>
      <c r="AP8956" s="13"/>
      <c r="AQ8956" s="13"/>
      <c r="AR8956" s="13"/>
      <c r="AS8956" s="13"/>
      <c r="AT8956" s="13"/>
      <c r="AU8956" s="13"/>
      <c r="AV8956" s="13"/>
      <c r="AW8956" s="13"/>
      <c r="AX8956" s="13"/>
      <c r="AY8956" s="13"/>
      <c r="AZ8956" s="13"/>
      <c r="BA8956" s="13"/>
      <c r="BB8956" s="13"/>
      <c r="BC8956" s="13"/>
      <c r="BD8956" s="13"/>
      <c r="BE8956" s="13"/>
      <c r="BF8956" s="13"/>
      <c r="BG8956" s="13"/>
      <c r="BH8956" s="13"/>
      <c r="BI8956" s="13"/>
      <c r="BJ8956" s="13"/>
      <c r="BK8956" s="13"/>
      <c r="BL8956" s="13"/>
      <c r="BM8956" s="13"/>
      <c r="BN8956" s="13"/>
      <c r="BO8956" s="13"/>
      <c r="BP8956" s="13"/>
      <c r="BQ8956" s="13"/>
      <c r="BR8956" s="13"/>
      <c r="BS8956" s="13"/>
      <c r="BT8956" s="13"/>
      <c r="BU8956" s="13"/>
      <c r="BV8956" s="13"/>
      <c r="BW8956" s="13"/>
      <c r="BX8956" s="13"/>
      <c r="BY8956" s="13"/>
      <c r="BZ8956" s="13"/>
      <c r="CA8956" s="13"/>
      <c r="CB8956" s="13"/>
      <c r="CC8956" s="13"/>
      <c r="CD8956" s="13"/>
      <c r="CE8956" s="13"/>
      <c r="CF8956" s="13"/>
      <c r="CG8956" s="13"/>
      <c r="CH8956" s="13"/>
      <c r="CI8956" s="13"/>
      <c r="CJ8956" s="13"/>
      <c r="CK8956" s="13"/>
      <c r="CL8956" s="13"/>
      <c r="CM8956" s="13"/>
      <c r="CN8956" s="13"/>
      <c r="CO8956" s="13"/>
      <c r="CP8956" s="13"/>
      <c r="CQ8956" s="13"/>
      <c r="CR8956" s="13"/>
      <c r="CS8956" s="13"/>
    </row>
    <row r="8957" spans="1:97" ht="21">
      <c r="A8957" s="13"/>
      <c r="B8957" s="41" ph="1"/>
      <c r="C8957" s="13"/>
      <c r="D8957" s="13"/>
      <c r="E8957" s="13"/>
      <c r="F8957" s="13"/>
      <c r="G8957" s="13"/>
      <c r="H8957" s="13"/>
      <c r="I8957" s="13"/>
      <c r="J8957" s="13"/>
      <c r="K8957" s="13"/>
      <c r="L8957" s="13"/>
      <c r="M8957" s="13"/>
      <c r="N8957" s="13"/>
      <c r="O8957" s="13"/>
      <c r="P8957" s="13"/>
      <c r="Q8957" s="13"/>
      <c r="R8957" s="13"/>
      <c r="S8957" s="13"/>
      <c r="T8957" s="48"/>
      <c r="U8957" s="48"/>
      <c r="V8957" s="48"/>
      <c r="W8957" s="48"/>
      <c r="X8957" s="48"/>
      <c r="Y8957" s="48"/>
      <c r="Z8957" s="48"/>
      <c r="AA8957" s="48"/>
      <c r="AB8957" s="48"/>
      <c r="AC8957" s="48"/>
      <c r="AD8957" s="48"/>
      <c r="AE8957" s="48"/>
      <c r="AF8957" s="48"/>
      <c r="AG8957" s="48"/>
      <c r="AH8957" s="13"/>
      <c r="AI8957" s="13"/>
      <c r="AJ8957" s="13"/>
      <c r="AK8957" s="13"/>
      <c r="AL8957" s="13"/>
      <c r="AM8957" s="13"/>
      <c r="AN8957" s="13"/>
      <c r="AO8957" s="13"/>
      <c r="AP8957" s="13"/>
      <c r="AQ8957" s="13"/>
      <c r="AR8957" s="13"/>
      <c r="AS8957" s="13"/>
      <c r="AT8957" s="13"/>
      <c r="AU8957" s="13"/>
      <c r="AV8957" s="13"/>
      <c r="AW8957" s="13"/>
      <c r="AX8957" s="13"/>
      <c r="AY8957" s="13"/>
      <c r="AZ8957" s="13"/>
      <c r="BA8957" s="13"/>
      <c r="BB8957" s="13"/>
      <c r="BC8957" s="13"/>
      <c r="BD8957" s="13"/>
      <c r="BE8957" s="13"/>
      <c r="BF8957" s="13"/>
      <c r="BG8957" s="13"/>
      <c r="BH8957" s="13"/>
      <c r="BI8957" s="13"/>
      <c r="BJ8957" s="13"/>
      <c r="BK8957" s="13"/>
      <c r="BL8957" s="13"/>
      <c r="BM8957" s="13"/>
      <c r="BN8957" s="13"/>
      <c r="BO8957" s="13"/>
      <c r="BP8957" s="13"/>
      <c r="BQ8957" s="13"/>
      <c r="BR8957" s="13"/>
      <c r="BS8957" s="13"/>
      <c r="BT8957" s="13"/>
      <c r="BU8957" s="13"/>
      <c r="BV8957" s="13"/>
      <c r="BW8957" s="13"/>
      <c r="BX8957" s="13"/>
      <c r="BY8957" s="13"/>
      <c r="BZ8957" s="13"/>
      <c r="CA8957" s="13"/>
      <c r="CB8957" s="13"/>
      <c r="CC8957" s="13"/>
      <c r="CD8957" s="13"/>
      <c r="CE8957" s="13"/>
      <c r="CF8957" s="13"/>
      <c r="CG8957" s="13"/>
      <c r="CH8957" s="13"/>
      <c r="CI8957" s="13"/>
      <c r="CJ8957" s="13"/>
      <c r="CK8957" s="13"/>
      <c r="CL8957" s="13"/>
      <c r="CM8957" s="13"/>
      <c r="CN8957" s="13"/>
      <c r="CO8957" s="13"/>
      <c r="CP8957" s="13"/>
      <c r="CQ8957" s="13"/>
      <c r="CR8957" s="13"/>
      <c r="CS8957" s="13"/>
    </row>
    <row r="8958" spans="1:97" ht="21">
      <c r="A8958" s="13"/>
      <c r="B8958" s="41" ph="1"/>
      <c r="C8958" s="13"/>
      <c r="D8958" s="13"/>
      <c r="E8958" s="13"/>
      <c r="F8958" s="13"/>
      <c r="G8958" s="13"/>
      <c r="H8958" s="13"/>
      <c r="I8958" s="13"/>
      <c r="J8958" s="13"/>
      <c r="K8958" s="13"/>
      <c r="L8958" s="13"/>
      <c r="M8958" s="13"/>
      <c r="N8958" s="13"/>
      <c r="O8958" s="13"/>
      <c r="P8958" s="13"/>
      <c r="Q8958" s="13"/>
      <c r="R8958" s="13"/>
      <c r="S8958" s="13"/>
      <c r="T8958" s="48"/>
      <c r="U8958" s="48"/>
      <c r="V8958" s="48"/>
      <c r="W8958" s="48"/>
      <c r="X8958" s="48"/>
      <c r="Y8958" s="48"/>
      <c r="Z8958" s="48"/>
      <c r="AA8958" s="48"/>
      <c r="AB8958" s="48"/>
      <c r="AC8958" s="48"/>
      <c r="AD8958" s="48"/>
      <c r="AE8958" s="48"/>
      <c r="AF8958" s="48"/>
      <c r="AG8958" s="48"/>
      <c r="AH8958" s="13"/>
      <c r="AI8958" s="13"/>
      <c r="AJ8958" s="13"/>
      <c r="AK8958" s="13"/>
      <c r="AL8958" s="13"/>
      <c r="AM8958" s="13"/>
      <c r="AN8958" s="13"/>
      <c r="AO8958" s="13"/>
      <c r="AP8958" s="13"/>
      <c r="AQ8958" s="13"/>
      <c r="AR8958" s="13"/>
      <c r="AS8958" s="13"/>
      <c r="AT8958" s="13"/>
      <c r="AU8958" s="13"/>
      <c r="AV8958" s="13"/>
      <c r="AW8958" s="13"/>
      <c r="AX8958" s="13"/>
      <c r="AY8958" s="13"/>
      <c r="AZ8958" s="13"/>
      <c r="BA8958" s="13"/>
      <c r="BB8958" s="13"/>
      <c r="BC8958" s="13"/>
      <c r="BD8958" s="13"/>
      <c r="BE8958" s="13"/>
      <c r="BF8958" s="13"/>
      <c r="BG8958" s="13"/>
      <c r="BH8958" s="13"/>
      <c r="BI8958" s="13"/>
      <c r="BJ8958" s="13"/>
      <c r="BK8958" s="13"/>
      <c r="BL8958" s="13"/>
      <c r="BM8958" s="13"/>
      <c r="BN8958" s="13"/>
      <c r="BO8958" s="13"/>
      <c r="BP8958" s="13"/>
      <c r="BQ8958" s="13"/>
      <c r="BR8958" s="13"/>
      <c r="BS8958" s="13"/>
      <c r="BT8958" s="13"/>
      <c r="BU8958" s="13"/>
      <c r="BV8958" s="13"/>
      <c r="BW8958" s="13"/>
      <c r="BX8958" s="13"/>
      <c r="BY8958" s="13"/>
      <c r="BZ8958" s="13"/>
      <c r="CA8958" s="13"/>
      <c r="CB8958" s="13"/>
      <c r="CC8958" s="13"/>
      <c r="CD8958" s="13"/>
      <c r="CE8958" s="13"/>
      <c r="CF8958" s="13"/>
      <c r="CG8958" s="13"/>
      <c r="CH8958" s="13"/>
      <c r="CI8958" s="13"/>
      <c r="CJ8958" s="13"/>
      <c r="CK8958" s="13"/>
      <c r="CL8958" s="13"/>
      <c r="CM8958" s="13"/>
      <c r="CN8958" s="13"/>
      <c r="CO8958" s="13"/>
      <c r="CP8958" s="13"/>
      <c r="CQ8958" s="13"/>
      <c r="CR8958" s="13"/>
      <c r="CS8958" s="13"/>
    </row>
    <row r="8960" spans="1:97" ht="21">
      <c r="A8960" s="13"/>
      <c r="B8960" s="41" ph="1"/>
      <c r="C8960" s="13"/>
      <c r="D8960" s="13"/>
      <c r="E8960" s="13"/>
      <c r="F8960" s="13"/>
      <c r="G8960" s="13"/>
      <c r="H8960" s="13"/>
      <c r="I8960" s="13"/>
      <c r="J8960" s="13"/>
      <c r="K8960" s="13"/>
      <c r="L8960" s="13"/>
      <c r="M8960" s="13"/>
      <c r="N8960" s="13"/>
      <c r="O8960" s="13"/>
      <c r="P8960" s="13"/>
      <c r="Q8960" s="13"/>
      <c r="R8960" s="13"/>
      <c r="S8960" s="13"/>
      <c r="T8960" s="48"/>
      <c r="U8960" s="48"/>
      <c r="V8960" s="48"/>
      <c r="W8960" s="48"/>
      <c r="X8960" s="48"/>
      <c r="Y8960" s="48"/>
      <c r="Z8960" s="48"/>
      <c r="AA8960" s="48"/>
      <c r="AB8960" s="48"/>
      <c r="AC8960" s="48"/>
      <c r="AD8960" s="48"/>
      <c r="AE8960" s="48"/>
      <c r="AF8960" s="48"/>
      <c r="AG8960" s="48"/>
      <c r="AH8960" s="13"/>
      <c r="AI8960" s="13"/>
      <c r="AJ8960" s="13"/>
      <c r="AK8960" s="13"/>
      <c r="AL8960" s="13"/>
      <c r="AM8960" s="13"/>
      <c r="AN8960" s="13"/>
      <c r="AO8960" s="13"/>
      <c r="AP8960" s="13"/>
      <c r="AQ8960" s="13"/>
      <c r="AR8960" s="13"/>
      <c r="AS8960" s="13"/>
      <c r="AT8960" s="13"/>
      <c r="AU8960" s="13"/>
      <c r="AV8960" s="13"/>
      <c r="AW8960" s="13"/>
      <c r="AX8960" s="13"/>
      <c r="AY8960" s="13"/>
      <c r="AZ8960" s="13"/>
      <c r="BA8960" s="13"/>
      <c r="BB8960" s="13"/>
      <c r="BC8960" s="13"/>
      <c r="BD8960" s="13"/>
      <c r="BE8960" s="13"/>
      <c r="BF8960" s="13"/>
      <c r="BG8960" s="13"/>
      <c r="BH8960" s="13"/>
      <c r="BI8960" s="13"/>
      <c r="BJ8960" s="13"/>
      <c r="BK8960" s="13"/>
      <c r="BL8960" s="13"/>
      <c r="BM8960" s="13"/>
      <c r="BN8960" s="13"/>
      <c r="BO8960" s="13"/>
      <c r="BP8960" s="13"/>
      <c r="BQ8960" s="13"/>
      <c r="BR8960" s="13"/>
      <c r="BS8960" s="13"/>
      <c r="BT8960" s="13"/>
      <c r="BU8960" s="13"/>
      <c r="BV8960" s="13"/>
      <c r="BW8960" s="13"/>
      <c r="BX8960" s="13"/>
      <c r="BY8960" s="13"/>
      <c r="BZ8960" s="13"/>
      <c r="CA8960" s="13"/>
      <c r="CB8960" s="13"/>
      <c r="CC8960" s="13"/>
      <c r="CD8960" s="13"/>
      <c r="CE8960" s="13"/>
      <c r="CF8960" s="13"/>
      <c r="CG8960" s="13"/>
      <c r="CH8960" s="13"/>
      <c r="CI8960" s="13"/>
      <c r="CJ8960" s="13"/>
      <c r="CK8960" s="13"/>
      <c r="CL8960" s="13"/>
      <c r="CM8960" s="13"/>
      <c r="CN8960" s="13"/>
      <c r="CO8960" s="13"/>
      <c r="CP8960" s="13"/>
      <c r="CQ8960" s="13"/>
      <c r="CR8960" s="13"/>
      <c r="CS8960" s="13"/>
    </row>
    <row r="8961" spans="1:97" ht="21">
      <c r="A8961" s="13"/>
      <c r="B8961" s="41" ph="1"/>
      <c r="C8961" s="13"/>
      <c r="D8961" s="13"/>
      <c r="E8961" s="13"/>
      <c r="F8961" s="13"/>
      <c r="G8961" s="13"/>
      <c r="H8961" s="13"/>
      <c r="I8961" s="13"/>
      <c r="J8961" s="13"/>
      <c r="K8961" s="13"/>
      <c r="L8961" s="13"/>
      <c r="M8961" s="13"/>
      <c r="N8961" s="13"/>
      <c r="O8961" s="13"/>
      <c r="P8961" s="13"/>
      <c r="Q8961" s="13"/>
      <c r="R8961" s="13"/>
      <c r="S8961" s="13"/>
      <c r="T8961" s="48"/>
      <c r="U8961" s="48"/>
      <c r="V8961" s="48"/>
      <c r="W8961" s="48"/>
      <c r="X8961" s="48"/>
      <c r="Y8961" s="48"/>
      <c r="Z8961" s="48"/>
      <c r="AA8961" s="48"/>
      <c r="AB8961" s="48"/>
      <c r="AC8961" s="48"/>
      <c r="AD8961" s="48"/>
      <c r="AE8961" s="48"/>
      <c r="AF8961" s="48"/>
      <c r="AG8961" s="48"/>
      <c r="AH8961" s="13"/>
      <c r="AI8961" s="13"/>
      <c r="AJ8961" s="13"/>
      <c r="AK8961" s="13"/>
      <c r="AL8961" s="13"/>
      <c r="AM8961" s="13"/>
      <c r="AN8961" s="13"/>
      <c r="AO8961" s="13"/>
      <c r="AP8961" s="13"/>
      <c r="AQ8961" s="13"/>
      <c r="AR8961" s="13"/>
      <c r="AS8961" s="13"/>
      <c r="AT8961" s="13"/>
      <c r="AU8961" s="13"/>
      <c r="AV8961" s="13"/>
      <c r="AW8961" s="13"/>
      <c r="AX8961" s="13"/>
      <c r="AY8961" s="13"/>
      <c r="AZ8961" s="13"/>
      <c r="BA8961" s="13"/>
      <c r="BB8961" s="13"/>
      <c r="BC8961" s="13"/>
      <c r="BD8961" s="13"/>
      <c r="BE8961" s="13"/>
      <c r="BF8961" s="13"/>
      <c r="BG8961" s="13"/>
      <c r="BH8961" s="13"/>
      <c r="BI8961" s="13"/>
      <c r="BJ8961" s="13"/>
      <c r="BK8961" s="13"/>
      <c r="BL8961" s="13"/>
      <c r="BM8961" s="13"/>
      <c r="BN8961" s="13"/>
      <c r="BO8961" s="13"/>
      <c r="BP8961" s="13"/>
      <c r="BQ8961" s="13"/>
      <c r="BR8961" s="13"/>
      <c r="BS8961" s="13"/>
      <c r="BT8961" s="13"/>
      <c r="BU8961" s="13"/>
      <c r="BV8961" s="13"/>
      <c r="BW8961" s="13"/>
      <c r="BX8961" s="13"/>
      <c r="BY8961" s="13"/>
      <c r="BZ8961" s="13"/>
      <c r="CA8961" s="13"/>
      <c r="CB8961" s="13"/>
      <c r="CC8961" s="13"/>
      <c r="CD8961" s="13"/>
      <c r="CE8961" s="13"/>
      <c r="CF8961" s="13"/>
      <c r="CG8961" s="13"/>
      <c r="CH8961" s="13"/>
      <c r="CI8961" s="13"/>
      <c r="CJ8961" s="13"/>
      <c r="CK8961" s="13"/>
      <c r="CL8961" s="13"/>
      <c r="CM8961" s="13"/>
      <c r="CN8961" s="13"/>
      <c r="CO8961" s="13"/>
      <c r="CP8961" s="13"/>
      <c r="CQ8961" s="13"/>
      <c r="CR8961" s="13"/>
      <c r="CS8961" s="13"/>
    </row>
    <row r="8962" spans="1:97" ht="21">
      <c r="A8962" s="13"/>
      <c r="B8962" s="41" ph="1"/>
      <c r="C8962" s="13"/>
      <c r="D8962" s="13"/>
      <c r="E8962" s="13"/>
      <c r="F8962" s="13"/>
      <c r="G8962" s="13"/>
      <c r="H8962" s="13"/>
      <c r="I8962" s="13"/>
      <c r="J8962" s="13"/>
      <c r="K8962" s="13"/>
      <c r="L8962" s="13"/>
      <c r="M8962" s="13"/>
      <c r="N8962" s="13"/>
      <c r="O8962" s="13"/>
      <c r="P8962" s="13"/>
      <c r="Q8962" s="13"/>
      <c r="R8962" s="13"/>
      <c r="S8962" s="13"/>
      <c r="T8962" s="48"/>
      <c r="U8962" s="48"/>
      <c r="V8962" s="48"/>
      <c r="W8962" s="48"/>
      <c r="X8962" s="48"/>
      <c r="Y8962" s="48"/>
      <c r="Z8962" s="48"/>
      <c r="AA8962" s="48"/>
      <c r="AB8962" s="48"/>
      <c r="AC8962" s="48"/>
      <c r="AD8962" s="48"/>
      <c r="AE8962" s="48"/>
      <c r="AF8962" s="48"/>
      <c r="AG8962" s="48"/>
      <c r="AH8962" s="13"/>
      <c r="AI8962" s="13"/>
      <c r="AJ8962" s="13"/>
      <c r="AK8962" s="13"/>
      <c r="AL8962" s="13"/>
      <c r="AM8962" s="13"/>
      <c r="AN8962" s="13"/>
      <c r="AO8962" s="13"/>
      <c r="AP8962" s="13"/>
      <c r="AQ8962" s="13"/>
      <c r="AR8962" s="13"/>
      <c r="AS8962" s="13"/>
      <c r="AT8962" s="13"/>
      <c r="AU8962" s="13"/>
      <c r="AV8962" s="13"/>
      <c r="AW8962" s="13"/>
      <c r="AX8962" s="13"/>
      <c r="AY8962" s="13"/>
      <c r="AZ8962" s="13"/>
      <c r="BA8962" s="13"/>
      <c r="BB8962" s="13"/>
      <c r="BC8962" s="13"/>
      <c r="BD8962" s="13"/>
      <c r="BE8962" s="13"/>
      <c r="BF8962" s="13"/>
      <c r="BG8962" s="13"/>
      <c r="BH8962" s="13"/>
      <c r="BI8962" s="13"/>
      <c r="BJ8962" s="13"/>
      <c r="BK8962" s="13"/>
      <c r="BL8962" s="13"/>
      <c r="BM8962" s="13"/>
      <c r="BN8962" s="13"/>
      <c r="BO8962" s="13"/>
      <c r="BP8962" s="13"/>
      <c r="BQ8962" s="13"/>
      <c r="BR8962" s="13"/>
      <c r="BS8962" s="13"/>
      <c r="BT8962" s="13"/>
      <c r="BU8962" s="13"/>
      <c r="BV8962" s="13"/>
      <c r="BW8962" s="13"/>
      <c r="BX8962" s="13"/>
      <c r="BY8962" s="13"/>
      <c r="BZ8962" s="13"/>
      <c r="CA8962" s="13"/>
      <c r="CB8962" s="13"/>
      <c r="CC8962" s="13"/>
      <c r="CD8962" s="13"/>
      <c r="CE8962" s="13"/>
      <c r="CF8962" s="13"/>
      <c r="CG8962" s="13"/>
      <c r="CH8962" s="13"/>
      <c r="CI8962" s="13"/>
      <c r="CJ8962" s="13"/>
      <c r="CK8962" s="13"/>
      <c r="CL8962" s="13"/>
      <c r="CM8962" s="13"/>
      <c r="CN8962" s="13"/>
      <c r="CO8962" s="13"/>
      <c r="CP8962" s="13"/>
      <c r="CQ8962" s="13"/>
      <c r="CR8962" s="13"/>
      <c r="CS8962" s="13"/>
    </row>
    <row r="8963" spans="1:97" ht="21">
      <c r="A8963" s="13"/>
      <c r="B8963" s="41" ph="1"/>
      <c r="C8963" s="13"/>
      <c r="D8963" s="13"/>
      <c r="E8963" s="13"/>
      <c r="F8963" s="13"/>
      <c r="G8963" s="13"/>
      <c r="H8963" s="13"/>
      <c r="I8963" s="13"/>
      <c r="J8963" s="13"/>
      <c r="K8963" s="13"/>
      <c r="L8963" s="13"/>
      <c r="M8963" s="13"/>
      <c r="N8963" s="13"/>
      <c r="O8963" s="13"/>
      <c r="P8963" s="13"/>
      <c r="Q8963" s="13"/>
      <c r="R8963" s="13"/>
      <c r="S8963" s="13"/>
      <c r="T8963" s="48"/>
      <c r="U8963" s="48"/>
      <c r="V8963" s="48"/>
      <c r="W8963" s="48"/>
      <c r="X8963" s="48"/>
      <c r="Y8963" s="48"/>
      <c r="Z8963" s="48"/>
      <c r="AA8963" s="48"/>
      <c r="AB8963" s="48"/>
      <c r="AC8963" s="48"/>
      <c r="AD8963" s="48"/>
      <c r="AE8963" s="48"/>
      <c r="AF8963" s="48"/>
      <c r="AG8963" s="48"/>
      <c r="AH8963" s="13"/>
      <c r="AI8963" s="13"/>
      <c r="AJ8963" s="13"/>
      <c r="AK8963" s="13"/>
      <c r="AL8963" s="13"/>
      <c r="AM8963" s="13"/>
      <c r="AN8963" s="13"/>
      <c r="AO8963" s="13"/>
      <c r="AP8963" s="13"/>
      <c r="AQ8963" s="13"/>
      <c r="AR8963" s="13"/>
      <c r="AS8963" s="13"/>
      <c r="AT8963" s="13"/>
      <c r="AU8963" s="13"/>
      <c r="AV8963" s="13"/>
      <c r="AW8963" s="13"/>
      <c r="AX8963" s="13"/>
      <c r="AY8963" s="13"/>
      <c r="AZ8963" s="13"/>
      <c r="BA8963" s="13"/>
      <c r="BB8963" s="13"/>
      <c r="BC8963" s="13"/>
      <c r="BD8963" s="13"/>
      <c r="BE8963" s="13"/>
      <c r="BF8963" s="13"/>
      <c r="BG8963" s="13"/>
      <c r="BH8963" s="13"/>
      <c r="BI8963" s="13"/>
      <c r="BJ8963" s="13"/>
      <c r="BK8963" s="13"/>
      <c r="BL8963" s="13"/>
      <c r="BM8963" s="13"/>
      <c r="BN8963" s="13"/>
      <c r="BO8963" s="13"/>
      <c r="BP8963" s="13"/>
      <c r="BQ8963" s="13"/>
      <c r="BR8963" s="13"/>
      <c r="BS8963" s="13"/>
      <c r="BT8963" s="13"/>
      <c r="BU8963" s="13"/>
      <c r="BV8963" s="13"/>
      <c r="BW8963" s="13"/>
      <c r="BX8963" s="13"/>
      <c r="BY8963" s="13"/>
      <c r="BZ8963" s="13"/>
      <c r="CA8963" s="13"/>
      <c r="CB8963" s="13"/>
      <c r="CC8963" s="13"/>
      <c r="CD8963" s="13"/>
      <c r="CE8963" s="13"/>
      <c r="CF8963" s="13"/>
      <c r="CG8963" s="13"/>
      <c r="CH8963" s="13"/>
      <c r="CI8963" s="13"/>
      <c r="CJ8963" s="13"/>
      <c r="CK8963" s="13"/>
      <c r="CL8963" s="13"/>
      <c r="CM8963" s="13"/>
      <c r="CN8963" s="13"/>
      <c r="CO8963" s="13"/>
      <c r="CP8963" s="13"/>
      <c r="CQ8963" s="13"/>
      <c r="CR8963" s="13"/>
      <c r="CS8963" s="13"/>
    </row>
    <row r="8964" spans="1:97" ht="21">
      <c r="A8964" s="13"/>
      <c r="B8964" s="41" ph="1"/>
      <c r="C8964" s="13"/>
      <c r="D8964" s="13"/>
      <c r="E8964" s="13"/>
      <c r="F8964" s="13"/>
      <c r="G8964" s="13"/>
      <c r="H8964" s="13"/>
      <c r="I8964" s="13"/>
      <c r="J8964" s="13"/>
      <c r="K8964" s="13"/>
      <c r="L8964" s="13"/>
      <c r="M8964" s="13"/>
      <c r="N8964" s="13"/>
      <c r="O8964" s="13"/>
      <c r="P8964" s="13"/>
      <c r="Q8964" s="13"/>
      <c r="R8964" s="13"/>
      <c r="S8964" s="13"/>
      <c r="T8964" s="48"/>
      <c r="U8964" s="48"/>
      <c r="V8964" s="48"/>
      <c r="W8964" s="48"/>
      <c r="X8964" s="48"/>
      <c r="Y8964" s="48"/>
      <c r="Z8964" s="48"/>
      <c r="AA8964" s="48"/>
      <c r="AB8964" s="48"/>
      <c r="AC8964" s="48"/>
      <c r="AD8964" s="48"/>
      <c r="AE8964" s="48"/>
      <c r="AF8964" s="48"/>
      <c r="AG8964" s="48"/>
      <c r="AH8964" s="13"/>
      <c r="AI8964" s="13"/>
      <c r="AJ8964" s="13"/>
      <c r="AK8964" s="13"/>
      <c r="AL8964" s="13"/>
      <c r="AM8964" s="13"/>
      <c r="AN8964" s="13"/>
      <c r="AO8964" s="13"/>
      <c r="AP8964" s="13"/>
      <c r="AQ8964" s="13"/>
      <c r="AR8964" s="13"/>
      <c r="AS8964" s="13"/>
      <c r="AT8964" s="13"/>
      <c r="AU8964" s="13"/>
      <c r="AV8964" s="13"/>
      <c r="AW8964" s="13"/>
      <c r="AX8964" s="13"/>
      <c r="AY8964" s="13"/>
      <c r="AZ8964" s="13"/>
      <c r="BA8964" s="13"/>
      <c r="BB8964" s="13"/>
      <c r="BC8964" s="13"/>
      <c r="BD8964" s="13"/>
      <c r="BE8964" s="13"/>
      <c r="BF8964" s="13"/>
      <c r="BG8964" s="13"/>
      <c r="BH8964" s="13"/>
      <c r="BI8964" s="13"/>
      <c r="BJ8964" s="13"/>
      <c r="BK8964" s="13"/>
      <c r="BL8964" s="13"/>
      <c r="BM8964" s="13"/>
      <c r="BN8964" s="13"/>
      <c r="BO8964" s="13"/>
      <c r="BP8964" s="13"/>
      <c r="BQ8964" s="13"/>
      <c r="BR8964" s="13"/>
      <c r="BS8964" s="13"/>
      <c r="BT8964" s="13"/>
      <c r="BU8964" s="13"/>
      <c r="BV8964" s="13"/>
      <c r="BW8964" s="13"/>
      <c r="BX8964" s="13"/>
      <c r="BY8964" s="13"/>
      <c r="BZ8964" s="13"/>
      <c r="CA8964" s="13"/>
      <c r="CB8964" s="13"/>
      <c r="CC8964" s="13"/>
      <c r="CD8964" s="13"/>
      <c r="CE8964" s="13"/>
      <c r="CF8964" s="13"/>
      <c r="CG8964" s="13"/>
      <c r="CH8964" s="13"/>
      <c r="CI8964" s="13"/>
      <c r="CJ8964" s="13"/>
      <c r="CK8964" s="13"/>
      <c r="CL8964" s="13"/>
      <c r="CM8964" s="13"/>
      <c r="CN8964" s="13"/>
      <c r="CO8964" s="13"/>
      <c r="CP8964" s="13"/>
      <c r="CQ8964" s="13"/>
      <c r="CR8964" s="13"/>
      <c r="CS8964" s="13"/>
    </row>
    <row r="8965" spans="1:97" ht="21">
      <c r="A8965" s="13"/>
      <c r="B8965" s="41" ph="1"/>
      <c r="C8965" s="13"/>
      <c r="D8965" s="13"/>
      <c r="E8965" s="13"/>
      <c r="F8965" s="13"/>
      <c r="G8965" s="13"/>
      <c r="H8965" s="13"/>
      <c r="I8965" s="13"/>
      <c r="J8965" s="13"/>
      <c r="K8965" s="13"/>
      <c r="L8965" s="13"/>
      <c r="M8965" s="13"/>
      <c r="N8965" s="13"/>
      <c r="O8965" s="13"/>
      <c r="P8965" s="13"/>
      <c r="Q8965" s="13"/>
      <c r="R8965" s="13"/>
      <c r="S8965" s="13"/>
      <c r="T8965" s="48"/>
      <c r="U8965" s="48"/>
      <c r="V8965" s="48"/>
      <c r="W8965" s="48"/>
      <c r="X8965" s="48"/>
      <c r="Y8965" s="48"/>
      <c r="Z8965" s="48"/>
      <c r="AA8965" s="48"/>
      <c r="AB8965" s="48"/>
      <c r="AC8965" s="48"/>
      <c r="AD8965" s="48"/>
      <c r="AE8965" s="48"/>
      <c r="AF8965" s="48"/>
      <c r="AG8965" s="48"/>
      <c r="AH8965" s="13"/>
      <c r="AI8965" s="13"/>
      <c r="AJ8965" s="13"/>
      <c r="AK8965" s="13"/>
      <c r="AL8965" s="13"/>
      <c r="AM8965" s="13"/>
      <c r="AN8965" s="13"/>
      <c r="AO8965" s="13"/>
      <c r="AP8965" s="13"/>
      <c r="AQ8965" s="13"/>
      <c r="AR8965" s="13"/>
      <c r="AS8965" s="13"/>
      <c r="AT8965" s="13"/>
      <c r="AU8965" s="13"/>
      <c r="AV8965" s="13"/>
      <c r="AW8965" s="13"/>
      <c r="AX8965" s="13"/>
      <c r="AY8965" s="13"/>
      <c r="AZ8965" s="13"/>
      <c r="BA8965" s="13"/>
      <c r="BB8965" s="13"/>
      <c r="BC8965" s="13"/>
      <c r="BD8965" s="13"/>
      <c r="BE8965" s="13"/>
      <c r="BF8965" s="13"/>
      <c r="BG8965" s="13"/>
      <c r="BH8965" s="13"/>
      <c r="BI8965" s="13"/>
      <c r="BJ8965" s="13"/>
      <c r="BK8965" s="13"/>
      <c r="BL8965" s="13"/>
      <c r="BM8965" s="13"/>
      <c r="BN8965" s="13"/>
      <c r="BO8965" s="13"/>
      <c r="BP8965" s="13"/>
      <c r="BQ8965" s="13"/>
      <c r="BR8965" s="13"/>
      <c r="BS8965" s="13"/>
      <c r="BT8965" s="13"/>
      <c r="BU8965" s="13"/>
      <c r="BV8965" s="13"/>
      <c r="BW8965" s="13"/>
      <c r="BX8965" s="13"/>
      <c r="BY8965" s="13"/>
      <c r="BZ8965" s="13"/>
      <c r="CA8965" s="13"/>
      <c r="CB8965" s="13"/>
      <c r="CC8965" s="13"/>
      <c r="CD8965" s="13"/>
      <c r="CE8965" s="13"/>
      <c r="CF8965" s="13"/>
      <c r="CG8965" s="13"/>
      <c r="CH8965" s="13"/>
      <c r="CI8965" s="13"/>
      <c r="CJ8965" s="13"/>
      <c r="CK8965" s="13"/>
      <c r="CL8965" s="13"/>
      <c r="CM8965" s="13"/>
      <c r="CN8965" s="13"/>
      <c r="CO8965" s="13"/>
      <c r="CP8965" s="13"/>
      <c r="CQ8965" s="13"/>
      <c r="CR8965" s="13"/>
      <c r="CS8965" s="13"/>
    </row>
    <row r="8967" spans="1:97" ht="21">
      <c r="A8967" s="13"/>
      <c r="B8967" s="41" ph="1"/>
      <c r="C8967" s="13"/>
      <c r="D8967" s="13"/>
      <c r="E8967" s="13"/>
      <c r="F8967" s="13"/>
      <c r="G8967" s="13"/>
      <c r="H8967" s="13"/>
      <c r="I8967" s="13"/>
      <c r="J8967" s="13"/>
      <c r="K8967" s="13"/>
      <c r="L8967" s="13"/>
      <c r="M8967" s="13"/>
      <c r="N8967" s="13"/>
      <c r="O8967" s="13"/>
      <c r="P8967" s="13"/>
      <c r="Q8967" s="13"/>
      <c r="R8967" s="13"/>
      <c r="S8967" s="13"/>
      <c r="T8967" s="48"/>
      <c r="U8967" s="48"/>
      <c r="V8967" s="48"/>
      <c r="W8967" s="48"/>
      <c r="X8967" s="48"/>
      <c r="Y8967" s="48"/>
      <c r="Z8967" s="48"/>
      <c r="AA8967" s="48"/>
      <c r="AB8967" s="48"/>
      <c r="AC8967" s="48"/>
      <c r="AD8967" s="48"/>
      <c r="AE8967" s="48"/>
      <c r="AF8967" s="48"/>
      <c r="AG8967" s="48"/>
      <c r="AH8967" s="13"/>
      <c r="AI8967" s="13"/>
      <c r="AJ8967" s="13"/>
      <c r="AK8967" s="13"/>
      <c r="AL8967" s="13"/>
      <c r="AM8967" s="13"/>
      <c r="AN8967" s="13"/>
      <c r="AO8967" s="13"/>
      <c r="AP8967" s="13"/>
      <c r="AQ8967" s="13"/>
      <c r="AR8967" s="13"/>
      <c r="AS8967" s="13"/>
      <c r="AT8967" s="13"/>
      <c r="AU8967" s="13"/>
      <c r="AV8967" s="13"/>
      <c r="AW8967" s="13"/>
      <c r="AX8967" s="13"/>
      <c r="AY8967" s="13"/>
      <c r="AZ8967" s="13"/>
      <c r="BA8967" s="13"/>
      <c r="BB8967" s="13"/>
      <c r="BC8967" s="13"/>
      <c r="BD8967" s="13"/>
      <c r="BE8967" s="13"/>
      <c r="BF8967" s="13"/>
      <c r="BG8967" s="13"/>
      <c r="BH8967" s="13"/>
      <c r="BI8967" s="13"/>
      <c r="BJ8967" s="13"/>
      <c r="BK8967" s="13"/>
      <c r="BL8967" s="13"/>
      <c r="BM8967" s="13"/>
      <c r="BN8967" s="13"/>
      <c r="BO8967" s="13"/>
      <c r="BP8967" s="13"/>
      <c r="BQ8967" s="13"/>
      <c r="BR8967" s="13"/>
      <c r="BS8967" s="13"/>
      <c r="BT8967" s="13"/>
      <c r="BU8967" s="13"/>
      <c r="BV8967" s="13"/>
      <c r="BW8967" s="13"/>
      <c r="BX8967" s="13"/>
      <c r="BY8967" s="13"/>
      <c r="BZ8967" s="13"/>
      <c r="CA8967" s="13"/>
      <c r="CB8967" s="13"/>
      <c r="CC8967" s="13"/>
      <c r="CD8967" s="13"/>
      <c r="CE8967" s="13"/>
      <c r="CF8967" s="13"/>
      <c r="CG8967" s="13"/>
      <c r="CH8967" s="13"/>
      <c r="CI8967" s="13"/>
      <c r="CJ8967" s="13"/>
      <c r="CK8967" s="13"/>
      <c r="CL8967" s="13"/>
      <c r="CM8967" s="13"/>
      <c r="CN8967" s="13"/>
      <c r="CO8967" s="13"/>
      <c r="CP8967" s="13"/>
      <c r="CQ8967" s="13"/>
      <c r="CR8967" s="13"/>
      <c r="CS8967" s="13"/>
    </row>
    <row r="8968" spans="1:97" ht="21">
      <c r="A8968" s="13"/>
      <c r="B8968" s="41" ph="1"/>
      <c r="C8968" s="13"/>
      <c r="D8968" s="13"/>
      <c r="E8968" s="13"/>
      <c r="F8968" s="13"/>
      <c r="G8968" s="13"/>
      <c r="H8968" s="13"/>
      <c r="I8968" s="13"/>
      <c r="J8968" s="13"/>
      <c r="K8968" s="13"/>
      <c r="L8968" s="13"/>
      <c r="M8968" s="13"/>
      <c r="N8968" s="13"/>
      <c r="O8968" s="13"/>
      <c r="P8968" s="13"/>
      <c r="Q8968" s="13"/>
      <c r="R8968" s="13"/>
      <c r="S8968" s="13"/>
      <c r="T8968" s="48"/>
      <c r="U8968" s="48"/>
      <c r="V8968" s="48"/>
      <c r="W8968" s="48"/>
      <c r="X8968" s="48"/>
      <c r="Y8968" s="48"/>
      <c r="Z8968" s="48"/>
      <c r="AA8968" s="48"/>
      <c r="AB8968" s="48"/>
      <c r="AC8968" s="48"/>
      <c r="AD8968" s="48"/>
      <c r="AE8968" s="48"/>
      <c r="AF8968" s="48"/>
      <c r="AG8968" s="48"/>
      <c r="AH8968" s="13"/>
      <c r="AI8968" s="13"/>
      <c r="AJ8968" s="13"/>
      <c r="AK8968" s="13"/>
      <c r="AL8968" s="13"/>
      <c r="AM8968" s="13"/>
      <c r="AN8968" s="13"/>
      <c r="AO8968" s="13"/>
      <c r="AP8968" s="13"/>
      <c r="AQ8968" s="13"/>
      <c r="AR8968" s="13"/>
      <c r="AS8968" s="13"/>
      <c r="AT8968" s="13"/>
      <c r="AU8968" s="13"/>
      <c r="AV8968" s="13"/>
      <c r="AW8968" s="13"/>
      <c r="AX8968" s="13"/>
      <c r="AY8968" s="13"/>
      <c r="AZ8968" s="13"/>
      <c r="BA8968" s="13"/>
      <c r="BB8968" s="13"/>
      <c r="BC8968" s="13"/>
      <c r="BD8968" s="13"/>
      <c r="BE8968" s="13"/>
      <c r="BF8968" s="13"/>
      <c r="BG8968" s="13"/>
      <c r="BH8968" s="13"/>
      <c r="BI8968" s="13"/>
      <c r="BJ8968" s="13"/>
      <c r="BK8968" s="13"/>
      <c r="BL8968" s="13"/>
      <c r="BM8968" s="13"/>
      <c r="BN8968" s="13"/>
      <c r="BO8968" s="13"/>
      <c r="BP8968" s="13"/>
      <c r="BQ8968" s="13"/>
      <c r="BR8968" s="13"/>
      <c r="BS8968" s="13"/>
      <c r="BT8968" s="13"/>
      <c r="BU8968" s="13"/>
      <c r="BV8968" s="13"/>
      <c r="BW8968" s="13"/>
      <c r="BX8968" s="13"/>
      <c r="BY8968" s="13"/>
      <c r="BZ8968" s="13"/>
      <c r="CA8968" s="13"/>
      <c r="CB8968" s="13"/>
      <c r="CC8968" s="13"/>
      <c r="CD8968" s="13"/>
      <c r="CE8968" s="13"/>
      <c r="CF8968" s="13"/>
      <c r="CG8968" s="13"/>
      <c r="CH8968" s="13"/>
      <c r="CI8968" s="13"/>
      <c r="CJ8968" s="13"/>
      <c r="CK8968" s="13"/>
      <c r="CL8968" s="13"/>
      <c r="CM8968" s="13"/>
      <c r="CN8968" s="13"/>
      <c r="CO8968" s="13"/>
      <c r="CP8968" s="13"/>
      <c r="CQ8968" s="13"/>
      <c r="CR8968" s="13"/>
      <c r="CS8968" s="13"/>
    </row>
    <row r="8969" spans="1:97" ht="21">
      <c r="A8969" s="13"/>
      <c r="B8969" s="41" ph="1"/>
      <c r="C8969" s="13"/>
      <c r="D8969" s="13"/>
      <c r="E8969" s="13"/>
      <c r="F8969" s="13"/>
      <c r="G8969" s="13"/>
      <c r="H8969" s="13"/>
      <c r="I8969" s="13"/>
      <c r="J8969" s="13"/>
      <c r="K8969" s="13"/>
      <c r="L8969" s="13"/>
      <c r="M8969" s="13"/>
      <c r="N8969" s="13"/>
      <c r="O8969" s="13"/>
      <c r="P8969" s="13"/>
      <c r="Q8969" s="13"/>
      <c r="R8969" s="13"/>
      <c r="S8969" s="13"/>
      <c r="T8969" s="48"/>
      <c r="U8969" s="48"/>
      <c r="V8969" s="48"/>
      <c r="W8969" s="48"/>
      <c r="X8969" s="48"/>
      <c r="Y8969" s="48"/>
      <c r="Z8969" s="48"/>
      <c r="AA8969" s="48"/>
      <c r="AB8969" s="48"/>
      <c r="AC8969" s="48"/>
      <c r="AD8969" s="48"/>
      <c r="AE8969" s="48"/>
      <c r="AF8969" s="48"/>
      <c r="AG8969" s="48"/>
      <c r="AH8969" s="13"/>
      <c r="AI8969" s="13"/>
      <c r="AJ8969" s="13"/>
      <c r="AK8969" s="13"/>
      <c r="AL8969" s="13"/>
      <c r="AM8969" s="13"/>
      <c r="AN8969" s="13"/>
      <c r="AO8969" s="13"/>
      <c r="AP8969" s="13"/>
      <c r="AQ8969" s="13"/>
      <c r="AR8969" s="13"/>
      <c r="AS8969" s="13"/>
      <c r="AT8969" s="13"/>
      <c r="AU8969" s="13"/>
      <c r="AV8969" s="13"/>
      <c r="AW8969" s="13"/>
      <c r="AX8969" s="13"/>
      <c r="AY8969" s="13"/>
      <c r="AZ8969" s="13"/>
      <c r="BA8969" s="13"/>
      <c r="BB8969" s="13"/>
      <c r="BC8969" s="13"/>
      <c r="BD8969" s="13"/>
      <c r="BE8969" s="13"/>
      <c r="BF8969" s="13"/>
      <c r="BG8969" s="13"/>
      <c r="BH8969" s="13"/>
      <c r="BI8969" s="13"/>
      <c r="BJ8969" s="13"/>
      <c r="BK8969" s="13"/>
      <c r="BL8969" s="13"/>
      <c r="BM8969" s="13"/>
      <c r="BN8969" s="13"/>
      <c r="BO8969" s="13"/>
      <c r="BP8969" s="13"/>
      <c r="BQ8969" s="13"/>
      <c r="BR8969" s="13"/>
      <c r="BS8969" s="13"/>
      <c r="BT8969" s="13"/>
      <c r="BU8969" s="13"/>
      <c r="BV8969" s="13"/>
      <c r="BW8969" s="13"/>
      <c r="BX8969" s="13"/>
      <c r="BY8969" s="13"/>
      <c r="BZ8969" s="13"/>
      <c r="CA8969" s="13"/>
      <c r="CB8969" s="13"/>
      <c r="CC8969" s="13"/>
      <c r="CD8969" s="13"/>
      <c r="CE8969" s="13"/>
      <c r="CF8969" s="13"/>
      <c r="CG8969" s="13"/>
      <c r="CH8969" s="13"/>
      <c r="CI8969" s="13"/>
      <c r="CJ8969" s="13"/>
      <c r="CK8969" s="13"/>
      <c r="CL8969" s="13"/>
      <c r="CM8969" s="13"/>
      <c r="CN8969" s="13"/>
      <c r="CO8969" s="13"/>
      <c r="CP8969" s="13"/>
      <c r="CQ8969" s="13"/>
      <c r="CR8969" s="13"/>
      <c r="CS8969" s="13"/>
    </row>
    <row r="8970" spans="1:97" ht="21">
      <c r="A8970" s="13"/>
      <c r="B8970" s="41" ph="1"/>
      <c r="C8970" s="13"/>
      <c r="D8970" s="13"/>
      <c r="E8970" s="13"/>
      <c r="F8970" s="13"/>
      <c r="G8970" s="13"/>
      <c r="H8970" s="13"/>
      <c r="I8970" s="13"/>
      <c r="J8970" s="13"/>
      <c r="K8970" s="13"/>
      <c r="L8970" s="13"/>
      <c r="M8970" s="13"/>
      <c r="N8970" s="13"/>
      <c r="O8970" s="13"/>
      <c r="P8970" s="13"/>
      <c r="Q8970" s="13"/>
      <c r="R8970" s="13"/>
      <c r="S8970" s="13"/>
      <c r="T8970" s="48"/>
      <c r="U8970" s="48"/>
      <c r="V8970" s="48"/>
      <c r="W8970" s="48"/>
      <c r="X8970" s="48"/>
      <c r="Y8970" s="48"/>
      <c r="Z8970" s="48"/>
      <c r="AA8970" s="48"/>
      <c r="AB8970" s="48"/>
      <c r="AC8970" s="48"/>
      <c r="AD8970" s="48"/>
      <c r="AE8970" s="48"/>
      <c r="AF8970" s="48"/>
      <c r="AG8970" s="48"/>
      <c r="AH8970" s="13"/>
      <c r="AI8970" s="13"/>
      <c r="AJ8970" s="13"/>
      <c r="AK8970" s="13"/>
      <c r="AL8970" s="13"/>
      <c r="AM8970" s="13"/>
      <c r="AN8970" s="13"/>
      <c r="AO8970" s="13"/>
      <c r="AP8970" s="13"/>
      <c r="AQ8970" s="13"/>
      <c r="AR8970" s="13"/>
      <c r="AS8970" s="13"/>
      <c r="AT8970" s="13"/>
      <c r="AU8970" s="13"/>
      <c r="AV8970" s="13"/>
      <c r="AW8970" s="13"/>
      <c r="AX8970" s="13"/>
      <c r="AY8970" s="13"/>
      <c r="AZ8970" s="13"/>
      <c r="BA8970" s="13"/>
      <c r="BB8970" s="13"/>
      <c r="BC8970" s="13"/>
      <c r="BD8970" s="13"/>
      <c r="BE8970" s="13"/>
      <c r="BF8970" s="13"/>
      <c r="BG8970" s="13"/>
      <c r="BH8970" s="13"/>
      <c r="BI8970" s="13"/>
      <c r="BJ8970" s="13"/>
      <c r="BK8970" s="13"/>
      <c r="BL8970" s="13"/>
      <c r="BM8970" s="13"/>
      <c r="BN8970" s="13"/>
      <c r="BO8970" s="13"/>
      <c r="BP8970" s="13"/>
      <c r="BQ8970" s="13"/>
      <c r="BR8970" s="13"/>
      <c r="BS8970" s="13"/>
      <c r="BT8970" s="13"/>
      <c r="BU8970" s="13"/>
      <c r="BV8970" s="13"/>
      <c r="BW8970" s="13"/>
      <c r="BX8970" s="13"/>
      <c r="BY8970" s="13"/>
      <c r="BZ8970" s="13"/>
      <c r="CA8970" s="13"/>
      <c r="CB8970" s="13"/>
      <c r="CC8970" s="13"/>
      <c r="CD8970" s="13"/>
      <c r="CE8970" s="13"/>
      <c r="CF8970" s="13"/>
      <c r="CG8970" s="13"/>
      <c r="CH8970" s="13"/>
      <c r="CI8970" s="13"/>
      <c r="CJ8970" s="13"/>
      <c r="CK8970" s="13"/>
      <c r="CL8970" s="13"/>
      <c r="CM8970" s="13"/>
      <c r="CN8970" s="13"/>
      <c r="CO8970" s="13"/>
      <c r="CP8970" s="13"/>
      <c r="CQ8970" s="13"/>
      <c r="CR8970" s="13"/>
      <c r="CS8970" s="13"/>
    </row>
    <row r="8971" spans="1:97" ht="21">
      <c r="A8971" s="13"/>
      <c r="B8971" s="41" ph="1"/>
      <c r="C8971" s="13"/>
      <c r="D8971" s="13"/>
      <c r="E8971" s="13"/>
      <c r="F8971" s="13"/>
      <c r="G8971" s="13"/>
      <c r="H8971" s="13"/>
      <c r="I8971" s="13"/>
      <c r="J8971" s="13"/>
      <c r="K8971" s="13"/>
      <c r="L8971" s="13"/>
      <c r="M8971" s="13"/>
      <c r="N8971" s="13"/>
      <c r="O8971" s="13"/>
      <c r="P8971" s="13"/>
      <c r="Q8971" s="13"/>
      <c r="R8971" s="13"/>
      <c r="S8971" s="13"/>
      <c r="T8971" s="48"/>
      <c r="U8971" s="48"/>
      <c r="V8971" s="48"/>
      <c r="W8971" s="48"/>
      <c r="X8971" s="48"/>
      <c r="Y8971" s="48"/>
      <c r="Z8971" s="48"/>
      <c r="AA8971" s="48"/>
      <c r="AB8971" s="48"/>
      <c r="AC8971" s="48"/>
      <c r="AD8971" s="48"/>
      <c r="AE8971" s="48"/>
      <c r="AF8971" s="48"/>
      <c r="AG8971" s="48"/>
      <c r="AH8971" s="13"/>
      <c r="AI8971" s="13"/>
      <c r="AJ8971" s="13"/>
      <c r="AK8971" s="13"/>
      <c r="AL8971" s="13"/>
      <c r="AM8971" s="13"/>
      <c r="AN8971" s="13"/>
      <c r="AO8971" s="13"/>
      <c r="AP8971" s="13"/>
      <c r="AQ8971" s="13"/>
      <c r="AR8971" s="13"/>
      <c r="AS8971" s="13"/>
      <c r="AT8971" s="13"/>
      <c r="AU8971" s="13"/>
      <c r="AV8971" s="13"/>
      <c r="AW8971" s="13"/>
      <c r="AX8971" s="13"/>
      <c r="AY8971" s="13"/>
      <c r="AZ8971" s="13"/>
      <c r="BA8971" s="13"/>
      <c r="BB8971" s="13"/>
      <c r="BC8971" s="13"/>
      <c r="BD8971" s="13"/>
      <c r="BE8971" s="13"/>
      <c r="BF8971" s="13"/>
      <c r="BG8971" s="13"/>
      <c r="BH8971" s="13"/>
      <c r="BI8971" s="13"/>
      <c r="BJ8971" s="13"/>
      <c r="BK8971" s="13"/>
      <c r="BL8971" s="13"/>
      <c r="BM8971" s="13"/>
      <c r="BN8971" s="13"/>
      <c r="BO8971" s="13"/>
      <c r="BP8971" s="13"/>
      <c r="BQ8971" s="13"/>
      <c r="BR8971" s="13"/>
      <c r="BS8971" s="13"/>
      <c r="BT8971" s="13"/>
      <c r="BU8971" s="13"/>
      <c r="BV8971" s="13"/>
      <c r="BW8971" s="13"/>
      <c r="BX8971" s="13"/>
      <c r="BY8971" s="13"/>
      <c r="BZ8971" s="13"/>
      <c r="CA8971" s="13"/>
      <c r="CB8971" s="13"/>
      <c r="CC8971" s="13"/>
      <c r="CD8971" s="13"/>
      <c r="CE8971" s="13"/>
      <c r="CF8971" s="13"/>
      <c r="CG8971" s="13"/>
      <c r="CH8971" s="13"/>
      <c r="CI8971" s="13"/>
      <c r="CJ8971" s="13"/>
      <c r="CK8971" s="13"/>
      <c r="CL8971" s="13"/>
      <c r="CM8971" s="13"/>
      <c r="CN8971" s="13"/>
      <c r="CO8971" s="13"/>
      <c r="CP8971" s="13"/>
      <c r="CQ8971" s="13"/>
      <c r="CR8971" s="13"/>
      <c r="CS8971" s="13"/>
    </row>
    <row r="8972" spans="1:97" ht="21">
      <c r="A8972" s="13"/>
      <c r="B8972" s="41" ph="1"/>
      <c r="C8972" s="13"/>
      <c r="D8972" s="13"/>
      <c r="E8972" s="13"/>
      <c r="F8972" s="13"/>
      <c r="G8972" s="13"/>
      <c r="H8972" s="13"/>
      <c r="I8972" s="13"/>
      <c r="J8972" s="13"/>
      <c r="K8972" s="13"/>
      <c r="L8972" s="13"/>
      <c r="M8972" s="13"/>
      <c r="N8972" s="13"/>
      <c r="O8972" s="13"/>
      <c r="P8972" s="13"/>
      <c r="Q8972" s="13"/>
      <c r="R8972" s="13"/>
      <c r="S8972" s="13"/>
      <c r="T8972" s="48"/>
      <c r="U8972" s="48"/>
      <c r="V8972" s="48"/>
      <c r="W8972" s="48"/>
      <c r="X8972" s="48"/>
      <c r="Y8972" s="48"/>
      <c r="Z8972" s="48"/>
      <c r="AA8972" s="48"/>
      <c r="AB8972" s="48"/>
      <c r="AC8972" s="48"/>
      <c r="AD8972" s="48"/>
      <c r="AE8972" s="48"/>
      <c r="AF8972" s="48"/>
      <c r="AG8972" s="48"/>
      <c r="AH8972" s="13"/>
      <c r="AI8972" s="13"/>
      <c r="AJ8972" s="13"/>
      <c r="AK8972" s="13"/>
      <c r="AL8972" s="13"/>
      <c r="AM8972" s="13"/>
      <c r="AN8972" s="13"/>
      <c r="AO8972" s="13"/>
      <c r="AP8972" s="13"/>
      <c r="AQ8972" s="13"/>
      <c r="AR8972" s="13"/>
      <c r="AS8972" s="13"/>
      <c r="AT8972" s="13"/>
      <c r="AU8972" s="13"/>
      <c r="AV8972" s="13"/>
      <c r="AW8972" s="13"/>
      <c r="AX8972" s="13"/>
      <c r="AY8972" s="13"/>
      <c r="AZ8972" s="13"/>
      <c r="BA8972" s="13"/>
      <c r="BB8972" s="13"/>
      <c r="BC8972" s="13"/>
      <c r="BD8972" s="13"/>
      <c r="BE8972" s="13"/>
      <c r="BF8972" s="13"/>
      <c r="BG8972" s="13"/>
      <c r="BH8972" s="13"/>
      <c r="BI8972" s="13"/>
      <c r="BJ8972" s="13"/>
      <c r="BK8972" s="13"/>
      <c r="BL8972" s="13"/>
      <c r="BM8972" s="13"/>
      <c r="BN8972" s="13"/>
      <c r="BO8972" s="13"/>
      <c r="BP8972" s="13"/>
      <c r="BQ8972" s="13"/>
      <c r="BR8972" s="13"/>
      <c r="BS8972" s="13"/>
      <c r="BT8972" s="13"/>
      <c r="BU8972" s="13"/>
      <c r="BV8972" s="13"/>
      <c r="BW8972" s="13"/>
      <c r="BX8972" s="13"/>
      <c r="BY8972" s="13"/>
      <c r="BZ8972" s="13"/>
      <c r="CA8972" s="13"/>
      <c r="CB8972" s="13"/>
      <c r="CC8972" s="13"/>
      <c r="CD8972" s="13"/>
      <c r="CE8972" s="13"/>
      <c r="CF8972" s="13"/>
      <c r="CG8972" s="13"/>
      <c r="CH8972" s="13"/>
      <c r="CI8972" s="13"/>
      <c r="CJ8972" s="13"/>
      <c r="CK8972" s="13"/>
      <c r="CL8972" s="13"/>
      <c r="CM8972" s="13"/>
      <c r="CN8972" s="13"/>
      <c r="CO8972" s="13"/>
      <c r="CP8972" s="13"/>
      <c r="CQ8972" s="13"/>
      <c r="CR8972" s="13"/>
      <c r="CS8972" s="13"/>
    </row>
    <row r="8973" spans="1:97" ht="21">
      <c r="A8973" s="13"/>
      <c r="B8973" s="41" ph="1"/>
      <c r="C8973" s="13"/>
      <c r="D8973" s="13"/>
      <c r="E8973" s="13"/>
      <c r="F8973" s="13"/>
      <c r="G8973" s="13"/>
      <c r="H8973" s="13"/>
      <c r="I8973" s="13"/>
      <c r="J8973" s="13"/>
      <c r="K8973" s="13"/>
      <c r="L8973" s="13"/>
      <c r="M8973" s="13"/>
      <c r="N8973" s="13"/>
      <c r="O8973" s="13"/>
      <c r="P8973" s="13"/>
      <c r="Q8973" s="13"/>
      <c r="R8973" s="13"/>
      <c r="S8973" s="13"/>
      <c r="T8973" s="48"/>
      <c r="U8973" s="48"/>
      <c r="V8973" s="48"/>
      <c r="W8973" s="48"/>
      <c r="X8973" s="48"/>
      <c r="Y8973" s="48"/>
      <c r="Z8973" s="48"/>
      <c r="AA8973" s="48"/>
      <c r="AB8973" s="48"/>
      <c r="AC8973" s="48"/>
      <c r="AD8973" s="48"/>
      <c r="AE8973" s="48"/>
      <c r="AF8973" s="48"/>
      <c r="AG8973" s="48"/>
      <c r="AH8973" s="13"/>
      <c r="AI8973" s="13"/>
      <c r="AJ8973" s="13"/>
      <c r="AK8973" s="13"/>
      <c r="AL8973" s="13"/>
      <c r="AM8973" s="13"/>
      <c r="AN8973" s="13"/>
      <c r="AO8973" s="13"/>
      <c r="AP8973" s="13"/>
      <c r="AQ8973" s="13"/>
      <c r="AR8973" s="13"/>
      <c r="AS8973" s="13"/>
      <c r="AT8973" s="13"/>
      <c r="AU8973" s="13"/>
      <c r="AV8973" s="13"/>
      <c r="AW8973" s="13"/>
      <c r="AX8973" s="13"/>
      <c r="AY8973" s="13"/>
      <c r="AZ8973" s="13"/>
      <c r="BA8973" s="13"/>
      <c r="BB8973" s="13"/>
      <c r="BC8973" s="13"/>
      <c r="BD8973" s="13"/>
      <c r="BE8973" s="13"/>
      <c r="BF8973" s="13"/>
      <c r="BG8973" s="13"/>
      <c r="BH8973" s="13"/>
      <c r="BI8973" s="13"/>
      <c r="BJ8973" s="13"/>
      <c r="BK8973" s="13"/>
      <c r="BL8973" s="13"/>
      <c r="BM8973" s="13"/>
      <c r="BN8973" s="13"/>
      <c r="BO8973" s="13"/>
      <c r="BP8973" s="13"/>
      <c r="BQ8973" s="13"/>
      <c r="BR8973" s="13"/>
      <c r="BS8973" s="13"/>
      <c r="BT8973" s="13"/>
      <c r="BU8973" s="13"/>
      <c r="BV8973" s="13"/>
      <c r="BW8973" s="13"/>
      <c r="BX8973" s="13"/>
      <c r="BY8973" s="13"/>
      <c r="BZ8973" s="13"/>
      <c r="CA8973" s="13"/>
      <c r="CB8973" s="13"/>
      <c r="CC8973" s="13"/>
      <c r="CD8973" s="13"/>
      <c r="CE8973" s="13"/>
      <c r="CF8973" s="13"/>
      <c r="CG8973" s="13"/>
      <c r="CH8973" s="13"/>
      <c r="CI8973" s="13"/>
      <c r="CJ8973" s="13"/>
      <c r="CK8973" s="13"/>
      <c r="CL8973" s="13"/>
      <c r="CM8973" s="13"/>
      <c r="CN8973" s="13"/>
      <c r="CO8973" s="13"/>
      <c r="CP8973" s="13"/>
      <c r="CQ8973" s="13"/>
      <c r="CR8973" s="13"/>
      <c r="CS8973" s="13"/>
    </row>
    <row r="8975" spans="1:97" ht="21">
      <c r="A8975" s="13"/>
      <c r="B8975" s="41" ph="1"/>
      <c r="C8975" s="13"/>
      <c r="D8975" s="13"/>
      <c r="E8975" s="13"/>
      <c r="F8975" s="13"/>
      <c r="G8975" s="13"/>
      <c r="H8975" s="13"/>
      <c r="I8975" s="13"/>
      <c r="J8975" s="13"/>
      <c r="K8975" s="13"/>
      <c r="L8975" s="13"/>
      <c r="M8975" s="13"/>
      <c r="N8975" s="13"/>
      <c r="O8975" s="13"/>
      <c r="P8975" s="13"/>
      <c r="Q8975" s="13"/>
      <c r="R8975" s="13"/>
      <c r="S8975" s="13"/>
      <c r="T8975" s="48"/>
      <c r="U8975" s="48"/>
      <c r="V8975" s="48"/>
      <c r="W8975" s="48"/>
      <c r="X8975" s="48"/>
      <c r="Y8975" s="48"/>
      <c r="Z8975" s="48"/>
      <c r="AA8975" s="48"/>
      <c r="AB8975" s="48"/>
      <c r="AC8975" s="48"/>
      <c r="AD8975" s="48"/>
      <c r="AE8975" s="48"/>
      <c r="AF8975" s="48"/>
      <c r="AG8975" s="48"/>
      <c r="AH8975" s="13"/>
      <c r="AI8975" s="13"/>
      <c r="AJ8975" s="13"/>
      <c r="AK8975" s="13"/>
      <c r="AL8975" s="13"/>
      <c r="AM8975" s="13"/>
      <c r="AN8975" s="13"/>
      <c r="AO8975" s="13"/>
      <c r="AP8975" s="13"/>
      <c r="AQ8975" s="13"/>
      <c r="AR8975" s="13"/>
      <c r="AS8975" s="13"/>
      <c r="AT8975" s="13"/>
      <c r="AU8975" s="13"/>
      <c r="AV8975" s="13"/>
      <c r="AW8975" s="13"/>
      <c r="AX8975" s="13"/>
      <c r="AY8975" s="13"/>
      <c r="AZ8975" s="13"/>
      <c r="BA8975" s="13"/>
      <c r="BB8975" s="13"/>
      <c r="BC8975" s="13"/>
      <c r="BD8975" s="13"/>
      <c r="BE8975" s="13"/>
      <c r="BF8975" s="13"/>
      <c r="BG8975" s="13"/>
      <c r="BH8975" s="13"/>
      <c r="BI8975" s="13"/>
      <c r="BJ8975" s="13"/>
      <c r="BK8975" s="13"/>
      <c r="BL8975" s="13"/>
      <c r="BM8975" s="13"/>
      <c r="BN8975" s="13"/>
      <c r="BO8975" s="13"/>
      <c r="BP8975" s="13"/>
      <c r="BQ8975" s="13"/>
      <c r="BR8975" s="13"/>
      <c r="BS8975" s="13"/>
      <c r="BT8975" s="13"/>
      <c r="BU8975" s="13"/>
      <c r="BV8975" s="13"/>
      <c r="BW8975" s="13"/>
      <c r="BX8975" s="13"/>
      <c r="BY8975" s="13"/>
      <c r="BZ8975" s="13"/>
      <c r="CA8975" s="13"/>
      <c r="CB8975" s="13"/>
      <c r="CC8975" s="13"/>
      <c r="CD8975" s="13"/>
      <c r="CE8975" s="13"/>
      <c r="CF8975" s="13"/>
      <c r="CG8975" s="13"/>
      <c r="CH8975" s="13"/>
      <c r="CI8975" s="13"/>
      <c r="CJ8975" s="13"/>
      <c r="CK8975" s="13"/>
      <c r="CL8975" s="13"/>
      <c r="CM8975" s="13"/>
      <c r="CN8975" s="13"/>
      <c r="CO8975" s="13"/>
      <c r="CP8975" s="13"/>
      <c r="CQ8975" s="13"/>
      <c r="CR8975" s="13"/>
      <c r="CS8975" s="13"/>
    </row>
    <row r="8976" spans="1:97" ht="21">
      <c r="A8976" s="13"/>
      <c r="B8976" s="41" ph="1"/>
      <c r="C8976" s="13"/>
      <c r="D8976" s="13"/>
      <c r="E8976" s="13"/>
      <c r="F8976" s="13"/>
      <c r="G8976" s="13"/>
      <c r="H8976" s="13"/>
      <c r="I8976" s="13"/>
      <c r="J8976" s="13"/>
      <c r="K8976" s="13"/>
      <c r="L8976" s="13"/>
      <c r="M8976" s="13"/>
      <c r="N8976" s="13"/>
      <c r="O8976" s="13"/>
      <c r="P8976" s="13"/>
      <c r="Q8976" s="13"/>
      <c r="R8976" s="13"/>
      <c r="S8976" s="13"/>
      <c r="T8976" s="48"/>
      <c r="U8976" s="48"/>
      <c r="V8976" s="48"/>
      <c r="W8976" s="48"/>
      <c r="X8976" s="48"/>
      <c r="Y8976" s="48"/>
      <c r="Z8976" s="48"/>
      <c r="AA8976" s="48"/>
      <c r="AB8976" s="48"/>
      <c r="AC8976" s="48"/>
      <c r="AD8976" s="48"/>
      <c r="AE8976" s="48"/>
      <c r="AF8976" s="48"/>
      <c r="AG8976" s="48"/>
      <c r="AH8976" s="13"/>
      <c r="AI8976" s="13"/>
      <c r="AJ8976" s="13"/>
      <c r="AK8976" s="13"/>
      <c r="AL8976" s="13"/>
      <c r="AM8976" s="13"/>
      <c r="AN8976" s="13"/>
      <c r="AO8976" s="13"/>
      <c r="AP8976" s="13"/>
      <c r="AQ8976" s="13"/>
      <c r="AR8976" s="13"/>
      <c r="AS8976" s="13"/>
      <c r="AT8976" s="13"/>
      <c r="AU8976" s="13"/>
      <c r="AV8976" s="13"/>
      <c r="AW8976" s="13"/>
      <c r="AX8976" s="13"/>
      <c r="AY8976" s="13"/>
      <c r="AZ8976" s="13"/>
      <c r="BA8976" s="13"/>
      <c r="BB8976" s="13"/>
      <c r="BC8976" s="13"/>
      <c r="BD8976" s="13"/>
      <c r="BE8976" s="13"/>
      <c r="BF8976" s="13"/>
      <c r="BG8976" s="13"/>
      <c r="BH8976" s="13"/>
      <c r="BI8976" s="13"/>
      <c r="BJ8976" s="13"/>
      <c r="BK8976" s="13"/>
      <c r="BL8976" s="13"/>
      <c r="BM8976" s="13"/>
      <c r="BN8976" s="13"/>
      <c r="BO8976" s="13"/>
      <c r="BP8976" s="13"/>
      <c r="BQ8976" s="13"/>
      <c r="BR8976" s="13"/>
      <c r="BS8976" s="13"/>
      <c r="BT8976" s="13"/>
      <c r="BU8976" s="13"/>
      <c r="BV8976" s="13"/>
      <c r="BW8976" s="13"/>
      <c r="BX8976" s="13"/>
      <c r="BY8976" s="13"/>
      <c r="BZ8976" s="13"/>
      <c r="CA8976" s="13"/>
      <c r="CB8976" s="13"/>
      <c r="CC8976" s="13"/>
      <c r="CD8976" s="13"/>
      <c r="CE8976" s="13"/>
      <c r="CF8976" s="13"/>
      <c r="CG8976" s="13"/>
      <c r="CH8976" s="13"/>
      <c r="CI8976" s="13"/>
      <c r="CJ8976" s="13"/>
      <c r="CK8976" s="13"/>
      <c r="CL8976" s="13"/>
      <c r="CM8976" s="13"/>
      <c r="CN8976" s="13"/>
      <c r="CO8976" s="13"/>
      <c r="CP8976" s="13"/>
      <c r="CQ8976" s="13"/>
      <c r="CR8976" s="13"/>
      <c r="CS8976" s="13"/>
    </row>
    <row r="8977" spans="1:97" ht="21">
      <c r="A8977" s="13"/>
      <c r="B8977" s="41" ph="1"/>
      <c r="C8977" s="13"/>
      <c r="D8977" s="13"/>
      <c r="E8977" s="13"/>
      <c r="F8977" s="13"/>
      <c r="G8977" s="13"/>
      <c r="H8977" s="13"/>
      <c r="I8977" s="13"/>
      <c r="J8977" s="13"/>
      <c r="K8977" s="13"/>
      <c r="L8977" s="13"/>
      <c r="M8977" s="13"/>
      <c r="N8977" s="13"/>
      <c r="O8977" s="13"/>
      <c r="P8977" s="13"/>
      <c r="Q8977" s="13"/>
      <c r="R8977" s="13"/>
      <c r="S8977" s="13"/>
      <c r="T8977" s="48"/>
      <c r="U8977" s="48"/>
      <c r="V8977" s="48"/>
      <c r="W8977" s="48"/>
      <c r="X8977" s="48"/>
      <c r="Y8977" s="48"/>
      <c r="Z8977" s="48"/>
      <c r="AA8977" s="48"/>
      <c r="AB8977" s="48"/>
      <c r="AC8977" s="48"/>
      <c r="AD8977" s="48"/>
      <c r="AE8977" s="48"/>
      <c r="AF8977" s="48"/>
      <c r="AG8977" s="48"/>
      <c r="AH8977" s="13"/>
      <c r="AI8977" s="13"/>
      <c r="AJ8977" s="13"/>
      <c r="AK8977" s="13"/>
      <c r="AL8977" s="13"/>
      <c r="AM8977" s="13"/>
      <c r="AN8977" s="13"/>
      <c r="AO8977" s="13"/>
      <c r="AP8977" s="13"/>
      <c r="AQ8977" s="13"/>
      <c r="AR8977" s="13"/>
      <c r="AS8977" s="13"/>
      <c r="AT8977" s="13"/>
      <c r="AU8977" s="13"/>
      <c r="AV8977" s="13"/>
      <c r="AW8977" s="13"/>
      <c r="AX8977" s="13"/>
      <c r="AY8977" s="13"/>
      <c r="AZ8977" s="13"/>
      <c r="BA8977" s="13"/>
      <c r="BB8977" s="13"/>
      <c r="BC8977" s="13"/>
      <c r="BD8977" s="13"/>
      <c r="BE8977" s="13"/>
      <c r="BF8977" s="13"/>
      <c r="BG8977" s="13"/>
      <c r="BH8977" s="13"/>
      <c r="BI8977" s="13"/>
      <c r="BJ8977" s="13"/>
      <c r="BK8977" s="13"/>
      <c r="BL8977" s="13"/>
      <c r="BM8977" s="13"/>
      <c r="BN8977" s="13"/>
      <c r="BO8977" s="13"/>
      <c r="BP8977" s="13"/>
      <c r="BQ8977" s="13"/>
      <c r="BR8977" s="13"/>
      <c r="BS8977" s="13"/>
      <c r="BT8977" s="13"/>
      <c r="BU8977" s="13"/>
      <c r="BV8977" s="13"/>
      <c r="BW8977" s="13"/>
      <c r="BX8977" s="13"/>
      <c r="BY8977" s="13"/>
      <c r="BZ8977" s="13"/>
      <c r="CA8977" s="13"/>
      <c r="CB8977" s="13"/>
      <c r="CC8977" s="13"/>
      <c r="CD8977" s="13"/>
      <c r="CE8977" s="13"/>
      <c r="CF8977" s="13"/>
      <c r="CG8977" s="13"/>
      <c r="CH8977" s="13"/>
      <c r="CI8977" s="13"/>
      <c r="CJ8977" s="13"/>
      <c r="CK8977" s="13"/>
      <c r="CL8977" s="13"/>
      <c r="CM8977" s="13"/>
      <c r="CN8977" s="13"/>
      <c r="CO8977" s="13"/>
      <c r="CP8977" s="13"/>
      <c r="CQ8977" s="13"/>
      <c r="CR8977" s="13"/>
      <c r="CS8977" s="13"/>
    </row>
    <row r="8978" spans="1:97" ht="21">
      <c r="A8978" s="13"/>
      <c r="B8978" s="41" ph="1"/>
      <c r="C8978" s="13"/>
      <c r="D8978" s="13"/>
      <c r="E8978" s="13"/>
      <c r="F8978" s="13"/>
      <c r="G8978" s="13"/>
      <c r="H8978" s="13"/>
      <c r="I8978" s="13"/>
      <c r="J8978" s="13"/>
      <c r="K8978" s="13"/>
      <c r="L8978" s="13"/>
      <c r="M8978" s="13"/>
      <c r="N8978" s="13"/>
      <c r="O8978" s="13"/>
      <c r="P8978" s="13"/>
      <c r="Q8978" s="13"/>
      <c r="R8978" s="13"/>
      <c r="S8978" s="13"/>
      <c r="T8978" s="48"/>
      <c r="U8978" s="48"/>
      <c r="V8978" s="48"/>
      <c r="W8978" s="48"/>
      <c r="X8978" s="48"/>
      <c r="Y8978" s="48"/>
      <c r="Z8978" s="48"/>
      <c r="AA8978" s="48"/>
      <c r="AB8978" s="48"/>
      <c r="AC8978" s="48"/>
      <c r="AD8978" s="48"/>
      <c r="AE8978" s="48"/>
      <c r="AF8978" s="48"/>
      <c r="AG8978" s="48"/>
      <c r="AH8978" s="13"/>
      <c r="AI8978" s="13"/>
      <c r="AJ8978" s="13"/>
      <c r="AK8978" s="13"/>
      <c r="AL8978" s="13"/>
      <c r="AM8978" s="13"/>
      <c r="AN8978" s="13"/>
      <c r="AO8978" s="13"/>
      <c r="AP8978" s="13"/>
      <c r="AQ8978" s="13"/>
      <c r="AR8978" s="13"/>
      <c r="AS8978" s="13"/>
      <c r="AT8978" s="13"/>
      <c r="AU8978" s="13"/>
      <c r="AV8978" s="13"/>
      <c r="AW8978" s="13"/>
      <c r="AX8978" s="13"/>
      <c r="AY8978" s="13"/>
      <c r="AZ8978" s="13"/>
      <c r="BA8978" s="13"/>
      <c r="BB8978" s="13"/>
      <c r="BC8978" s="13"/>
      <c r="BD8978" s="13"/>
      <c r="BE8978" s="13"/>
      <c r="BF8978" s="13"/>
      <c r="BG8978" s="13"/>
      <c r="BH8978" s="13"/>
      <c r="BI8978" s="13"/>
      <c r="BJ8978" s="13"/>
      <c r="BK8978" s="13"/>
      <c r="BL8978" s="13"/>
      <c r="BM8978" s="13"/>
      <c r="BN8978" s="13"/>
      <c r="BO8978" s="13"/>
      <c r="BP8978" s="13"/>
      <c r="BQ8978" s="13"/>
      <c r="BR8978" s="13"/>
      <c r="BS8978" s="13"/>
      <c r="BT8978" s="13"/>
      <c r="BU8978" s="13"/>
      <c r="BV8978" s="13"/>
      <c r="BW8978" s="13"/>
      <c r="BX8978" s="13"/>
      <c r="BY8978" s="13"/>
      <c r="BZ8978" s="13"/>
      <c r="CA8978" s="13"/>
      <c r="CB8978" s="13"/>
      <c r="CC8978" s="13"/>
      <c r="CD8978" s="13"/>
      <c r="CE8978" s="13"/>
      <c r="CF8978" s="13"/>
      <c r="CG8978" s="13"/>
      <c r="CH8978" s="13"/>
      <c r="CI8978" s="13"/>
      <c r="CJ8978" s="13"/>
      <c r="CK8978" s="13"/>
      <c r="CL8978" s="13"/>
      <c r="CM8978" s="13"/>
      <c r="CN8978" s="13"/>
      <c r="CO8978" s="13"/>
      <c r="CP8978" s="13"/>
      <c r="CQ8978" s="13"/>
      <c r="CR8978" s="13"/>
      <c r="CS8978" s="13"/>
    </row>
    <row r="8979" spans="1:97" ht="21">
      <c r="A8979" s="13"/>
      <c r="B8979" s="41" ph="1"/>
      <c r="C8979" s="13"/>
      <c r="D8979" s="13"/>
      <c r="E8979" s="13"/>
      <c r="F8979" s="13"/>
      <c r="G8979" s="13"/>
      <c r="H8979" s="13"/>
      <c r="I8979" s="13"/>
      <c r="J8979" s="13"/>
      <c r="K8979" s="13"/>
      <c r="L8979" s="13"/>
      <c r="M8979" s="13"/>
      <c r="N8979" s="13"/>
      <c r="O8979" s="13"/>
      <c r="P8979" s="13"/>
      <c r="Q8979" s="13"/>
      <c r="R8979" s="13"/>
      <c r="S8979" s="13"/>
      <c r="T8979" s="48"/>
      <c r="U8979" s="48"/>
      <c r="V8979" s="48"/>
      <c r="W8979" s="48"/>
      <c r="X8979" s="48"/>
      <c r="Y8979" s="48"/>
      <c r="Z8979" s="48"/>
      <c r="AA8979" s="48"/>
      <c r="AB8979" s="48"/>
      <c r="AC8979" s="48"/>
      <c r="AD8979" s="48"/>
      <c r="AE8979" s="48"/>
      <c r="AF8979" s="48"/>
      <c r="AG8979" s="48"/>
      <c r="AH8979" s="13"/>
      <c r="AI8979" s="13"/>
      <c r="AJ8979" s="13"/>
      <c r="AK8979" s="13"/>
      <c r="AL8979" s="13"/>
      <c r="AM8979" s="13"/>
      <c r="AN8979" s="13"/>
      <c r="AO8979" s="13"/>
      <c r="AP8979" s="13"/>
      <c r="AQ8979" s="13"/>
      <c r="AR8979" s="13"/>
      <c r="AS8979" s="13"/>
      <c r="AT8979" s="13"/>
      <c r="AU8979" s="13"/>
      <c r="AV8979" s="13"/>
      <c r="AW8979" s="13"/>
      <c r="AX8979" s="13"/>
      <c r="AY8979" s="13"/>
      <c r="AZ8979" s="13"/>
      <c r="BA8979" s="13"/>
      <c r="BB8979" s="13"/>
      <c r="BC8979" s="13"/>
      <c r="BD8979" s="13"/>
      <c r="BE8979" s="13"/>
      <c r="BF8979" s="13"/>
      <c r="BG8979" s="13"/>
      <c r="BH8979" s="13"/>
      <c r="BI8979" s="13"/>
      <c r="BJ8979" s="13"/>
      <c r="BK8979" s="13"/>
      <c r="BL8979" s="13"/>
      <c r="BM8979" s="13"/>
      <c r="BN8979" s="13"/>
      <c r="BO8979" s="13"/>
      <c r="BP8979" s="13"/>
      <c r="BQ8979" s="13"/>
      <c r="BR8979" s="13"/>
      <c r="BS8979" s="13"/>
      <c r="BT8979" s="13"/>
      <c r="BU8979" s="13"/>
      <c r="BV8979" s="13"/>
      <c r="BW8979" s="13"/>
      <c r="BX8979" s="13"/>
      <c r="BY8979" s="13"/>
      <c r="BZ8979" s="13"/>
      <c r="CA8979" s="13"/>
      <c r="CB8979" s="13"/>
      <c r="CC8979" s="13"/>
      <c r="CD8979" s="13"/>
      <c r="CE8979" s="13"/>
      <c r="CF8979" s="13"/>
      <c r="CG8979" s="13"/>
      <c r="CH8979" s="13"/>
      <c r="CI8979" s="13"/>
      <c r="CJ8979" s="13"/>
      <c r="CK8979" s="13"/>
      <c r="CL8979" s="13"/>
      <c r="CM8979" s="13"/>
      <c r="CN8979" s="13"/>
      <c r="CO8979" s="13"/>
      <c r="CP8979" s="13"/>
      <c r="CQ8979" s="13"/>
      <c r="CR8979" s="13"/>
      <c r="CS8979" s="13"/>
    </row>
    <row r="8980" spans="1:97" ht="21">
      <c r="A8980" s="13"/>
      <c r="B8980" s="41" ph="1"/>
      <c r="C8980" s="13"/>
      <c r="D8980" s="13"/>
      <c r="E8980" s="13"/>
      <c r="F8980" s="13"/>
      <c r="G8980" s="13"/>
      <c r="H8980" s="13"/>
      <c r="I8980" s="13"/>
      <c r="J8980" s="13"/>
      <c r="K8980" s="13"/>
      <c r="L8980" s="13"/>
      <c r="M8980" s="13"/>
      <c r="N8980" s="13"/>
      <c r="O8980" s="13"/>
      <c r="P8980" s="13"/>
      <c r="Q8980" s="13"/>
      <c r="R8980" s="13"/>
      <c r="S8980" s="13"/>
      <c r="T8980" s="48"/>
      <c r="U8980" s="48"/>
      <c r="V8980" s="48"/>
      <c r="W8980" s="48"/>
      <c r="X8980" s="48"/>
      <c r="Y8980" s="48"/>
      <c r="Z8980" s="48"/>
      <c r="AA8980" s="48"/>
      <c r="AB8980" s="48"/>
      <c r="AC8980" s="48"/>
      <c r="AD8980" s="48"/>
      <c r="AE8980" s="48"/>
      <c r="AF8980" s="48"/>
      <c r="AG8980" s="48"/>
      <c r="AH8980" s="13"/>
      <c r="AI8980" s="13"/>
      <c r="AJ8980" s="13"/>
      <c r="AK8980" s="13"/>
      <c r="AL8980" s="13"/>
      <c r="AM8980" s="13"/>
      <c r="AN8980" s="13"/>
      <c r="AO8980" s="13"/>
      <c r="AP8980" s="13"/>
      <c r="AQ8980" s="13"/>
      <c r="AR8980" s="13"/>
      <c r="AS8980" s="13"/>
      <c r="AT8980" s="13"/>
      <c r="AU8980" s="13"/>
      <c r="AV8980" s="13"/>
      <c r="AW8980" s="13"/>
      <c r="AX8980" s="13"/>
      <c r="AY8980" s="13"/>
      <c r="AZ8980" s="13"/>
      <c r="BA8980" s="13"/>
      <c r="BB8980" s="13"/>
      <c r="BC8980" s="13"/>
      <c r="BD8980" s="13"/>
      <c r="BE8980" s="13"/>
      <c r="BF8980" s="13"/>
      <c r="BG8980" s="13"/>
      <c r="BH8980" s="13"/>
      <c r="BI8980" s="13"/>
      <c r="BJ8980" s="13"/>
      <c r="BK8980" s="13"/>
      <c r="BL8980" s="13"/>
      <c r="BM8980" s="13"/>
      <c r="BN8980" s="13"/>
      <c r="BO8980" s="13"/>
      <c r="BP8980" s="13"/>
      <c r="BQ8980" s="13"/>
      <c r="BR8980" s="13"/>
      <c r="BS8980" s="13"/>
      <c r="BT8980" s="13"/>
      <c r="BU8980" s="13"/>
      <c r="BV8980" s="13"/>
      <c r="BW8980" s="13"/>
      <c r="BX8980" s="13"/>
      <c r="BY8980" s="13"/>
      <c r="BZ8980" s="13"/>
      <c r="CA8980" s="13"/>
      <c r="CB8980" s="13"/>
      <c r="CC8980" s="13"/>
      <c r="CD8980" s="13"/>
      <c r="CE8980" s="13"/>
      <c r="CF8980" s="13"/>
      <c r="CG8980" s="13"/>
      <c r="CH8980" s="13"/>
      <c r="CI8980" s="13"/>
      <c r="CJ8980" s="13"/>
      <c r="CK8980" s="13"/>
      <c r="CL8980" s="13"/>
      <c r="CM8980" s="13"/>
      <c r="CN8980" s="13"/>
      <c r="CO8980" s="13"/>
      <c r="CP8980" s="13"/>
      <c r="CQ8980" s="13"/>
      <c r="CR8980" s="13"/>
      <c r="CS8980" s="13"/>
    </row>
    <row r="8981" spans="1:97" ht="21">
      <c r="A8981" s="13"/>
      <c r="B8981" s="41" ph="1"/>
      <c r="C8981" s="13"/>
      <c r="D8981" s="13"/>
      <c r="E8981" s="13"/>
      <c r="F8981" s="13"/>
      <c r="G8981" s="13"/>
      <c r="H8981" s="13"/>
      <c r="I8981" s="13"/>
      <c r="J8981" s="13"/>
      <c r="K8981" s="13"/>
      <c r="L8981" s="13"/>
      <c r="M8981" s="13"/>
      <c r="N8981" s="13"/>
      <c r="O8981" s="13"/>
      <c r="P8981" s="13"/>
      <c r="Q8981" s="13"/>
      <c r="R8981" s="13"/>
      <c r="S8981" s="13"/>
      <c r="T8981" s="48"/>
      <c r="U8981" s="48"/>
      <c r="V8981" s="48"/>
      <c r="W8981" s="48"/>
      <c r="X8981" s="48"/>
      <c r="Y8981" s="48"/>
      <c r="Z8981" s="48"/>
      <c r="AA8981" s="48"/>
      <c r="AB8981" s="48"/>
      <c r="AC8981" s="48"/>
      <c r="AD8981" s="48"/>
      <c r="AE8981" s="48"/>
      <c r="AF8981" s="48"/>
      <c r="AG8981" s="48"/>
      <c r="AH8981" s="13"/>
      <c r="AI8981" s="13"/>
      <c r="AJ8981" s="13"/>
      <c r="AK8981" s="13"/>
      <c r="AL8981" s="13"/>
      <c r="AM8981" s="13"/>
      <c r="AN8981" s="13"/>
      <c r="AO8981" s="13"/>
      <c r="AP8981" s="13"/>
      <c r="AQ8981" s="13"/>
      <c r="AR8981" s="13"/>
      <c r="AS8981" s="13"/>
      <c r="AT8981" s="13"/>
      <c r="AU8981" s="13"/>
      <c r="AV8981" s="13"/>
      <c r="AW8981" s="13"/>
      <c r="AX8981" s="13"/>
      <c r="AY8981" s="13"/>
      <c r="AZ8981" s="13"/>
      <c r="BA8981" s="13"/>
      <c r="BB8981" s="13"/>
      <c r="BC8981" s="13"/>
      <c r="BD8981" s="13"/>
      <c r="BE8981" s="13"/>
      <c r="BF8981" s="13"/>
      <c r="BG8981" s="13"/>
      <c r="BH8981" s="13"/>
      <c r="BI8981" s="13"/>
      <c r="BJ8981" s="13"/>
      <c r="BK8981" s="13"/>
      <c r="BL8981" s="13"/>
      <c r="BM8981" s="13"/>
      <c r="BN8981" s="13"/>
      <c r="BO8981" s="13"/>
      <c r="BP8981" s="13"/>
      <c r="BQ8981" s="13"/>
      <c r="BR8981" s="13"/>
      <c r="BS8981" s="13"/>
      <c r="BT8981" s="13"/>
      <c r="BU8981" s="13"/>
      <c r="BV8981" s="13"/>
      <c r="BW8981" s="13"/>
      <c r="BX8981" s="13"/>
      <c r="BY8981" s="13"/>
      <c r="BZ8981" s="13"/>
      <c r="CA8981" s="13"/>
      <c r="CB8981" s="13"/>
      <c r="CC8981" s="13"/>
      <c r="CD8981" s="13"/>
      <c r="CE8981" s="13"/>
      <c r="CF8981" s="13"/>
      <c r="CG8981" s="13"/>
      <c r="CH8981" s="13"/>
      <c r="CI8981" s="13"/>
      <c r="CJ8981" s="13"/>
      <c r="CK8981" s="13"/>
      <c r="CL8981" s="13"/>
      <c r="CM8981" s="13"/>
      <c r="CN8981" s="13"/>
      <c r="CO8981" s="13"/>
      <c r="CP8981" s="13"/>
      <c r="CQ8981" s="13"/>
      <c r="CR8981" s="13"/>
      <c r="CS8981" s="13"/>
    </row>
    <row r="8982" spans="1:97" ht="21">
      <c r="A8982" s="13"/>
      <c r="B8982" s="41" ph="1"/>
      <c r="C8982" s="13"/>
      <c r="D8982" s="13"/>
      <c r="E8982" s="13"/>
      <c r="F8982" s="13"/>
      <c r="G8982" s="13"/>
      <c r="H8982" s="13"/>
      <c r="I8982" s="13"/>
      <c r="J8982" s="13"/>
      <c r="K8982" s="13"/>
      <c r="L8982" s="13"/>
      <c r="M8982" s="13"/>
      <c r="N8982" s="13"/>
      <c r="O8982" s="13"/>
      <c r="P8982" s="13"/>
      <c r="Q8982" s="13"/>
      <c r="R8982" s="13"/>
      <c r="S8982" s="13"/>
      <c r="T8982" s="48"/>
      <c r="U8982" s="48"/>
      <c r="V8982" s="48"/>
      <c r="W8982" s="48"/>
      <c r="X8982" s="48"/>
      <c r="Y8982" s="48"/>
      <c r="Z8982" s="48"/>
      <c r="AA8982" s="48"/>
      <c r="AB8982" s="48"/>
      <c r="AC8982" s="48"/>
      <c r="AD8982" s="48"/>
      <c r="AE8982" s="48"/>
      <c r="AF8982" s="48"/>
      <c r="AG8982" s="48"/>
      <c r="AH8982" s="13"/>
      <c r="AI8982" s="13"/>
      <c r="AJ8982" s="13"/>
      <c r="AK8982" s="13"/>
      <c r="AL8982" s="13"/>
      <c r="AM8982" s="13"/>
      <c r="AN8982" s="13"/>
      <c r="AO8982" s="13"/>
      <c r="AP8982" s="13"/>
      <c r="AQ8982" s="13"/>
      <c r="AR8982" s="13"/>
      <c r="AS8982" s="13"/>
      <c r="AT8982" s="13"/>
      <c r="AU8982" s="13"/>
      <c r="AV8982" s="13"/>
      <c r="AW8982" s="13"/>
      <c r="AX8982" s="13"/>
      <c r="AY8982" s="13"/>
      <c r="AZ8982" s="13"/>
      <c r="BA8982" s="13"/>
      <c r="BB8982" s="13"/>
      <c r="BC8982" s="13"/>
      <c r="BD8982" s="13"/>
      <c r="BE8982" s="13"/>
      <c r="BF8982" s="13"/>
      <c r="BG8982" s="13"/>
      <c r="BH8982" s="13"/>
      <c r="BI8982" s="13"/>
      <c r="BJ8982" s="13"/>
      <c r="BK8982" s="13"/>
      <c r="BL8982" s="13"/>
      <c r="BM8982" s="13"/>
      <c r="BN8982" s="13"/>
      <c r="BO8982" s="13"/>
      <c r="BP8982" s="13"/>
      <c r="BQ8982" s="13"/>
      <c r="BR8982" s="13"/>
      <c r="BS8982" s="13"/>
      <c r="BT8982" s="13"/>
      <c r="BU8982" s="13"/>
      <c r="BV8982" s="13"/>
      <c r="BW8982" s="13"/>
      <c r="BX8982" s="13"/>
      <c r="BY8982" s="13"/>
      <c r="BZ8982" s="13"/>
      <c r="CA8982" s="13"/>
      <c r="CB8982" s="13"/>
      <c r="CC8982" s="13"/>
      <c r="CD8982" s="13"/>
      <c r="CE8982" s="13"/>
      <c r="CF8982" s="13"/>
      <c r="CG8982" s="13"/>
      <c r="CH8982" s="13"/>
      <c r="CI8982" s="13"/>
      <c r="CJ8982" s="13"/>
      <c r="CK8982" s="13"/>
      <c r="CL8982" s="13"/>
      <c r="CM8982" s="13"/>
      <c r="CN8982" s="13"/>
      <c r="CO8982" s="13"/>
      <c r="CP8982" s="13"/>
      <c r="CQ8982" s="13"/>
      <c r="CR8982" s="13"/>
      <c r="CS8982" s="13"/>
    </row>
    <row r="8983" spans="1:97" ht="21">
      <c r="A8983" s="13"/>
      <c r="B8983" s="41" ph="1"/>
      <c r="C8983" s="13"/>
      <c r="D8983" s="13"/>
      <c r="E8983" s="13"/>
      <c r="F8983" s="13"/>
      <c r="G8983" s="13"/>
      <c r="H8983" s="13"/>
      <c r="I8983" s="13"/>
      <c r="J8983" s="13"/>
      <c r="K8983" s="13"/>
      <c r="L8983" s="13"/>
      <c r="M8983" s="13"/>
      <c r="N8983" s="13"/>
      <c r="O8983" s="13"/>
      <c r="P8983" s="13"/>
      <c r="Q8983" s="13"/>
      <c r="R8983" s="13"/>
      <c r="S8983" s="13"/>
      <c r="T8983" s="48"/>
      <c r="U8983" s="48"/>
      <c r="V8983" s="48"/>
      <c r="W8983" s="48"/>
      <c r="X8983" s="48"/>
      <c r="Y8983" s="48"/>
      <c r="Z8983" s="48"/>
      <c r="AA8983" s="48"/>
      <c r="AB8983" s="48"/>
      <c r="AC8983" s="48"/>
      <c r="AD8983" s="48"/>
      <c r="AE8983" s="48"/>
      <c r="AF8983" s="48"/>
      <c r="AG8983" s="48"/>
      <c r="AH8983" s="13"/>
      <c r="AI8983" s="13"/>
      <c r="AJ8983" s="13"/>
      <c r="AK8983" s="13"/>
      <c r="AL8983" s="13"/>
      <c r="AM8983" s="13"/>
      <c r="AN8983" s="13"/>
      <c r="AO8983" s="13"/>
      <c r="AP8983" s="13"/>
      <c r="AQ8983" s="13"/>
      <c r="AR8983" s="13"/>
      <c r="AS8983" s="13"/>
      <c r="AT8983" s="13"/>
      <c r="AU8983" s="13"/>
      <c r="AV8983" s="13"/>
      <c r="AW8983" s="13"/>
      <c r="AX8983" s="13"/>
      <c r="AY8983" s="13"/>
      <c r="AZ8983" s="13"/>
      <c r="BA8983" s="13"/>
      <c r="BB8983" s="13"/>
      <c r="BC8983" s="13"/>
      <c r="BD8983" s="13"/>
      <c r="BE8983" s="13"/>
      <c r="BF8983" s="13"/>
      <c r="BG8983" s="13"/>
      <c r="BH8983" s="13"/>
      <c r="BI8983" s="13"/>
      <c r="BJ8983" s="13"/>
      <c r="BK8983" s="13"/>
      <c r="BL8983" s="13"/>
      <c r="BM8983" s="13"/>
      <c r="BN8983" s="13"/>
      <c r="BO8983" s="13"/>
      <c r="BP8983" s="13"/>
      <c r="BQ8983" s="13"/>
      <c r="BR8983" s="13"/>
      <c r="BS8983" s="13"/>
      <c r="BT8983" s="13"/>
      <c r="BU8983" s="13"/>
      <c r="BV8983" s="13"/>
      <c r="BW8983" s="13"/>
      <c r="BX8983" s="13"/>
      <c r="BY8983" s="13"/>
      <c r="BZ8983" s="13"/>
      <c r="CA8983" s="13"/>
      <c r="CB8983" s="13"/>
      <c r="CC8983" s="13"/>
      <c r="CD8983" s="13"/>
      <c r="CE8983" s="13"/>
      <c r="CF8983" s="13"/>
      <c r="CG8983" s="13"/>
      <c r="CH8983" s="13"/>
      <c r="CI8983" s="13"/>
      <c r="CJ8983" s="13"/>
      <c r="CK8983" s="13"/>
      <c r="CL8983" s="13"/>
      <c r="CM8983" s="13"/>
      <c r="CN8983" s="13"/>
      <c r="CO8983" s="13"/>
      <c r="CP8983" s="13"/>
      <c r="CQ8983" s="13"/>
      <c r="CR8983" s="13"/>
      <c r="CS8983" s="13"/>
    </row>
    <row r="8984" spans="1:97" ht="21">
      <c r="A8984" s="13"/>
      <c r="B8984" s="41" ph="1"/>
      <c r="C8984" s="13"/>
      <c r="D8984" s="13"/>
      <c r="E8984" s="13"/>
      <c r="F8984" s="13"/>
      <c r="G8984" s="13"/>
      <c r="H8984" s="13"/>
      <c r="I8984" s="13"/>
      <c r="J8984" s="13"/>
      <c r="K8984" s="13"/>
      <c r="L8984" s="13"/>
      <c r="M8984" s="13"/>
      <c r="N8984" s="13"/>
      <c r="O8984" s="13"/>
      <c r="P8984" s="13"/>
      <c r="Q8984" s="13"/>
      <c r="R8984" s="13"/>
      <c r="S8984" s="13"/>
      <c r="T8984" s="48"/>
      <c r="U8984" s="48"/>
      <c r="V8984" s="48"/>
      <c r="W8984" s="48"/>
      <c r="X8984" s="48"/>
      <c r="Y8984" s="48"/>
      <c r="Z8984" s="48"/>
      <c r="AA8984" s="48"/>
      <c r="AB8984" s="48"/>
      <c r="AC8984" s="48"/>
      <c r="AD8984" s="48"/>
      <c r="AE8984" s="48"/>
      <c r="AF8984" s="48"/>
      <c r="AG8984" s="48"/>
      <c r="AH8984" s="13"/>
      <c r="AI8984" s="13"/>
      <c r="AJ8984" s="13"/>
      <c r="AK8984" s="13"/>
      <c r="AL8984" s="13"/>
      <c r="AM8984" s="13"/>
      <c r="AN8984" s="13"/>
      <c r="AO8984" s="13"/>
      <c r="AP8984" s="13"/>
      <c r="AQ8984" s="13"/>
      <c r="AR8984" s="13"/>
      <c r="AS8984" s="13"/>
      <c r="AT8984" s="13"/>
      <c r="AU8984" s="13"/>
      <c r="AV8984" s="13"/>
      <c r="AW8984" s="13"/>
      <c r="AX8984" s="13"/>
      <c r="AY8984" s="13"/>
      <c r="AZ8984" s="13"/>
      <c r="BA8984" s="13"/>
      <c r="BB8984" s="13"/>
      <c r="BC8984" s="13"/>
      <c r="BD8984" s="13"/>
      <c r="BE8984" s="13"/>
      <c r="BF8984" s="13"/>
      <c r="BG8984" s="13"/>
      <c r="BH8984" s="13"/>
      <c r="BI8984" s="13"/>
      <c r="BJ8984" s="13"/>
      <c r="BK8984" s="13"/>
      <c r="BL8984" s="13"/>
      <c r="BM8984" s="13"/>
      <c r="BN8984" s="13"/>
      <c r="BO8984" s="13"/>
      <c r="BP8984" s="13"/>
      <c r="BQ8984" s="13"/>
      <c r="BR8984" s="13"/>
      <c r="BS8984" s="13"/>
      <c r="BT8984" s="13"/>
      <c r="BU8984" s="13"/>
      <c r="BV8984" s="13"/>
      <c r="BW8984" s="13"/>
      <c r="BX8984" s="13"/>
      <c r="BY8984" s="13"/>
      <c r="BZ8984" s="13"/>
      <c r="CA8984" s="13"/>
      <c r="CB8984" s="13"/>
      <c r="CC8984" s="13"/>
      <c r="CD8984" s="13"/>
      <c r="CE8984" s="13"/>
      <c r="CF8984" s="13"/>
      <c r="CG8984" s="13"/>
      <c r="CH8984" s="13"/>
      <c r="CI8984" s="13"/>
      <c r="CJ8984" s="13"/>
      <c r="CK8984" s="13"/>
      <c r="CL8984" s="13"/>
      <c r="CM8984" s="13"/>
      <c r="CN8984" s="13"/>
      <c r="CO8984" s="13"/>
      <c r="CP8984" s="13"/>
      <c r="CQ8984" s="13"/>
      <c r="CR8984" s="13"/>
      <c r="CS8984" s="13"/>
    </row>
    <row r="8985" spans="1:97" ht="21">
      <c r="A8985" s="13"/>
      <c r="B8985" s="41" ph="1"/>
      <c r="C8985" s="13"/>
      <c r="D8985" s="13"/>
      <c r="E8985" s="13"/>
      <c r="F8985" s="13"/>
      <c r="G8985" s="13"/>
      <c r="H8985" s="13"/>
      <c r="I8985" s="13"/>
      <c r="J8985" s="13"/>
      <c r="K8985" s="13"/>
      <c r="L8985" s="13"/>
      <c r="M8985" s="13"/>
      <c r="N8985" s="13"/>
      <c r="O8985" s="13"/>
      <c r="P8985" s="13"/>
      <c r="Q8985" s="13"/>
      <c r="R8985" s="13"/>
      <c r="S8985" s="13"/>
      <c r="T8985" s="48"/>
      <c r="U8985" s="48"/>
      <c r="V8985" s="48"/>
      <c r="W8985" s="48"/>
      <c r="X8985" s="48"/>
      <c r="Y8985" s="48"/>
      <c r="Z8985" s="48"/>
      <c r="AA8985" s="48"/>
      <c r="AB8985" s="48"/>
      <c r="AC8985" s="48"/>
      <c r="AD8985" s="48"/>
      <c r="AE8985" s="48"/>
      <c r="AF8985" s="48"/>
      <c r="AG8985" s="48"/>
      <c r="AH8985" s="13"/>
      <c r="AI8985" s="13"/>
      <c r="AJ8985" s="13"/>
      <c r="AK8985" s="13"/>
      <c r="AL8985" s="13"/>
      <c r="AM8985" s="13"/>
      <c r="AN8985" s="13"/>
      <c r="AO8985" s="13"/>
      <c r="AP8985" s="13"/>
      <c r="AQ8985" s="13"/>
      <c r="AR8985" s="13"/>
      <c r="AS8985" s="13"/>
      <c r="AT8985" s="13"/>
      <c r="AU8985" s="13"/>
      <c r="AV8985" s="13"/>
      <c r="AW8985" s="13"/>
      <c r="AX8985" s="13"/>
      <c r="AY8985" s="13"/>
      <c r="AZ8985" s="13"/>
      <c r="BA8985" s="13"/>
      <c r="BB8985" s="13"/>
      <c r="BC8985" s="13"/>
      <c r="BD8985" s="13"/>
      <c r="BE8985" s="13"/>
      <c r="BF8985" s="13"/>
      <c r="BG8985" s="13"/>
      <c r="BH8985" s="13"/>
      <c r="BI8985" s="13"/>
      <c r="BJ8985" s="13"/>
      <c r="BK8985" s="13"/>
      <c r="BL8985" s="13"/>
      <c r="BM8985" s="13"/>
      <c r="BN8985" s="13"/>
      <c r="BO8985" s="13"/>
      <c r="BP8985" s="13"/>
      <c r="BQ8985" s="13"/>
      <c r="BR8985" s="13"/>
      <c r="BS8985" s="13"/>
      <c r="BT8985" s="13"/>
      <c r="BU8985" s="13"/>
      <c r="BV8985" s="13"/>
      <c r="BW8985" s="13"/>
      <c r="BX8985" s="13"/>
      <c r="BY8985" s="13"/>
      <c r="BZ8985" s="13"/>
      <c r="CA8985" s="13"/>
      <c r="CB8985" s="13"/>
      <c r="CC8985" s="13"/>
      <c r="CD8985" s="13"/>
      <c r="CE8985" s="13"/>
      <c r="CF8985" s="13"/>
      <c r="CG8985" s="13"/>
      <c r="CH8985" s="13"/>
      <c r="CI8985" s="13"/>
      <c r="CJ8985" s="13"/>
      <c r="CK8985" s="13"/>
      <c r="CL8985" s="13"/>
      <c r="CM8985" s="13"/>
      <c r="CN8985" s="13"/>
      <c r="CO8985" s="13"/>
      <c r="CP8985" s="13"/>
      <c r="CQ8985" s="13"/>
      <c r="CR8985" s="13"/>
      <c r="CS8985" s="13"/>
    </row>
    <row r="8986" spans="1:97" ht="21">
      <c r="A8986" s="13"/>
      <c r="B8986" s="41" ph="1"/>
      <c r="C8986" s="13"/>
      <c r="D8986" s="13"/>
      <c r="E8986" s="13"/>
      <c r="F8986" s="13"/>
      <c r="G8986" s="13"/>
      <c r="H8986" s="13"/>
      <c r="I8986" s="13"/>
      <c r="J8986" s="13"/>
      <c r="K8986" s="13"/>
      <c r="L8986" s="13"/>
      <c r="M8986" s="13"/>
      <c r="N8986" s="13"/>
      <c r="O8986" s="13"/>
      <c r="P8986" s="13"/>
      <c r="Q8986" s="13"/>
      <c r="R8986" s="13"/>
      <c r="S8986" s="13"/>
      <c r="T8986" s="48"/>
      <c r="U8986" s="48"/>
      <c r="V8986" s="48"/>
      <c r="W8986" s="48"/>
      <c r="X8986" s="48"/>
      <c r="Y8986" s="48"/>
      <c r="Z8986" s="48"/>
      <c r="AA8986" s="48"/>
      <c r="AB8986" s="48"/>
      <c r="AC8986" s="48"/>
      <c r="AD8986" s="48"/>
      <c r="AE8986" s="48"/>
      <c r="AF8986" s="48"/>
      <c r="AG8986" s="48"/>
      <c r="AH8986" s="13"/>
      <c r="AI8986" s="13"/>
      <c r="AJ8986" s="13"/>
      <c r="AK8986" s="13"/>
      <c r="AL8986" s="13"/>
      <c r="AM8986" s="13"/>
      <c r="AN8986" s="13"/>
      <c r="AO8986" s="13"/>
      <c r="AP8986" s="13"/>
      <c r="AQ8986" s="13"/>
      <c r="AR8986" s="13"/>
      <c r="AS8986" s="13"/>
      <c r="AT8986" s="13"/>
      <c r="AU8986" s="13"/>
      <c r="AV8986" s="13"/>
      <c r="AW8986" s="13"/>
      <c r="AX8986" s="13"/>
      <c r="AY8986" s="13"/>
      <c r="AZ8986" s="13"/>
      <c r="BA8986" s="13"/>
      <c r="BB8986" s="13"/>
      <c r="BC8986" s="13"/>
      <c r="BD8986" s="13"/>
      <c r="BE8986" s="13"/>
      <c r="BF8986" s="13"/>
      <c r="BG8986" s="13"/>
      <c r="BH8986" s="13"/>
      <c r="BI8986" s="13"/>
      <c r="BJ8986" s="13"/>
      <c r="BK8986" s="13"/>
      <c r="BL8986" s="13"/>
      <c r="BM8986" s="13"/>
      <c r="BN8986" s="13"/>
      <c r="BO8986" s="13"/>
      <c r="BP8986" s="13"/>
      <c r="BQ8986" s="13"/>
      <c r="BR8986" s="13"/>
      <c r="BS8986" s="13"/>
      <c r="BT8986" s="13"/>
      <c r="BU8986" s="13"/>
      <c r="BV8986" s="13"/>
      <c r="BW8986" s="13"/>
      <c r="BX8986" s="13"/>
      <c r="BY8986" s="13"/>
      <c r="BZ8986" s="13"/>
      <c r="CA8986" s="13"/>
      <c r="CB8986" s="13"/>
      <c r="CC8986" s="13"/>
      <c r="CD8986" s="13"/>
      <c r="CE8986" s="13"/>
      <c r="CF8986" s="13"/>
      <c r="CG8986" s="13"/>
      <c r="CH8986" s="13"/>
      <c r="CI8986" s="13"/>
      <c r="CJ8986" s="13"/>
      <c r="CK8986" s="13"/>
      <c r="CL8986" s="13"/>
      <c r="CM8986" s="13"/>
      <c r="CN8986" s="13"/>
      <c r="CO8986" s="13"/>
      <c r="CP8986" s="13"/>
      <c r="CQ8986" s="13"/>
      <c r="CR8986" s="13"/>
      <c r="CS8986" s="13"/>
    </row>
    <row r="8987" spans="1:97" ht="21">
      <c r="A8987" s="13"/>
      <c r="B8987" s="41" ph="1"/>
      <c r="C8987" s="13"/>
      <c r="D8987" s="13"/>
      <c r="E8987" s="13"/>
      <c r="F8987" s="13"/>
      <c r="G8987" s="13"/>
      <c r="H8987" s="13"/>
      <c r="I8987" s="13"/>
      <c r="J8987" s="13"/>
      <c r="K8987" s="13"/>
      <c r="L8987" s="13"/>
      <c r="M8987" s="13"/>
      <c r="N8987" s="13"/>
      <c r="O8987" s="13"/>
      <c r="P8987" s="13"/>
      <c r="Q8987" s="13"/>
      <c r="R8987" s="13"/>
      <c r="S8987" s="13"/>
      <c r="T8987" s="48"/>
      <c r="U8987" s="48"/>
      <c r="V8987" s="48"/>
      <c r="W8987" s="48"/>
      <c r="X8987" s="48"/>
      <c r="Y8987" s="48"/>
      <c r="Z8987" s="48"/>
      <c r="AA8987" s="48"/>
      <c r="AB8987" s="48"/>
      <c r="AC8987" s="48"/>
      <c r="AD8987" s="48"/>
      <c r="AE8987" s="48"/>
      <c r="AF8987" s="48"/>
      <c r="AG8987" s="48"/>
      <c r="AH8987" s="13"/>
      <c r="AI8987" s="13"/>
      <c r="AJ8987" s="13"/>
      <c r="AK8987" s="13"/>
      <c r="AL8987" s="13"/>
      <c r="AM8987" s="13"/>
      <c r="AN8987" s="13"/>
      <c r="AO8987" s="13"/>
      <c r="AP8987" s="13"/>
      <c r="AQ8987" s="13"/>
      <c r="AR8987" s="13"/>
      <c r="AS8987" s="13"/>
      <c r="AT8987" s="13"/>
      <c r="AU8987" s="13"/>
      <c r="AV8987" s="13"/>
      <c r="AW8987" s="13"/>
      <c r="AX8987" s="13"/>
      <c r="AY8987" s="13"/>
      <c r="AZ8987" s="13"/>
      <c r="BA8987" s="13"/>
      <c r="BB8987" s="13"/>
      <c r="BC8987" s="13"/>
      <c r="BD8987" s="13"/>
      <c r="BE8987" s="13"/>
      <c r="BF8987" s="13"/>
      <c r="BG8987" s="13"/>
      <c r="BH8987" s="13"/>
      <c r="BI8987" s="13"/>
      <c r="BJ8987" s="13"/>
      <c r="BK8987" s="13"/>
      <c r="BL8987" s="13"/>
      <c r="BM8987" s="13"/>
      <c r="BN8987" s="13"/>
      <c r="BO8987" s="13"/>
      <c r="BP8987" s="13"/>
      <c r="BQ8987" s="13"/>
      <c r="BR8987" s="13"/>
      <c r="BS8987" s="13"/>
      <c r="BT8987" s="13"/>
      <c r="BU8987" s="13"/>
      <c r="BV8987" s="13"/>
      <c r="BW8987" s="13"/>
      <c r="BX8987" s="13"/>
      <c r="BY8987" s="13"/>
      <c r="BZ8987" s="13"/>
      <c r="CA8987" s="13"/>
      <c r="CB8987" s="13"/>
      <c r="CC8987" s="13"/>
      <c r="CD8987" s="13"/>
      <c r="CE8987" s="13"/>
      <c r="CF8987" s="13"/>
      <c r="CG8987" s="13"/>
      <c r="CH8987" s="13"/>
      <c r="CI8987" s="13"/>
      <c r="CJ8987" s="13"/>
      <c r="CK8987" s="13"/>
      <c r="CL8987" s="13"/>
      <c r="CM8987" s="13"/>
      <c r="CN8987" s="13"/>
      <c r="CO8987" s="13"/>
      <c r="CP8987" s="13"/>
      <c r="CQ8987" s="13"/>
      <c r="CR8987" s="13"/>
      <c r="CS8987" s="13"/>
    </row>
    <row r="8988" spans="1:97" ht="21">
      <c r="A8988" s="13"/>
      <c r="B8988" s="41" ph="1"/>
      <c r="C8988" s="13"/>
      <c r="D8988" s="13"/>
      <c r="E8988" s="13"/>
      <c r="F8988" s="13"/>
      <c r="G8988" s="13"/>
      <c r="H8988" s="13"/>
      <c r="I8988" s="13"/>
      <c r="J8988" s="13"/>
      <c r="K8988" s="13"/>
      <c r="L8988" s="13"/>
      <c r="M8988" s="13"/>
      <c r="N8988" s="13"/>
      <c r="O8988" s="13"/>
      <c r="P8988" s="13"/>
      <c r="Q8988" s="13"/>
      <c r="R8988" s="13"/>
      <c r="S8988" s="13"/>
      <c r="T8988" s="48"/>
      <c r="U8988" s="48"/>
      <c r="V8988" s="48"/>
      <c r="W8988" s="48"/>
      <c r="X8988" s="48"/>
      <c r="Y8988" s="48"/>
      <c r="Z8988" s="48"/>
      <c r="AA8988" s="48"/>
      <c r="AB8988" s="48"/>
      <c r="AC8988" s="48"/>
      <c r="AD8988" s="48"/>
      <c r="AE8988" s="48"/>
      <c r="AF8988" s="48"/>
      <c r="AG8988" s="48"/>
      <c r="AH8988" s="13"/>
      <c r="AI8988" s="13"/>
      <c r="AJ8988" s="13"/>
      <c r="AK8988" s="13"/>
      <c r="AL8988" s="13"/>
      <c r="AM8988" s="13"/>
      <c r="AN8988" s="13"/>
      <c r="AO8988" s="13"/>
      <c r="AP8988" s="13"/>
      <c r="AQ8988" s="13"/>
      <c r="AR8988" s="13"/>
      <c r="AS8988" s="13"/>
      <c r="AT8988" s="13"/>
      <c r="AU8988" s="13"/>
      <c r="AV8988" s="13"/>
      <c r="AW8988" s="13"/>
      <c r="AX8988" s="13"/>
      <c r="AY8988" s="13"/>
      <c r="AZ8988" s="13"/>
      <c r="BA8988" s="13"/>
      <c r="BB8988" s="13"/>
      <c r="BC8988" s="13"/>
      <c r="BD8988" s="13"/>
      <c r="BE8988" s="13"/>
      <c r="BF8988" s="13"/>
      <c r="BG8988" s="13"/>
      <c r="BH8988" s="13"/>
      <c r="BI8988" s="13"/>
      <c r="BJ8988" s="13"/>
      <c r="BK8988" s="13"/>
      <c r="BL8988" s="13"/>
      <c r="BM8988" s="13"/>
      <c r="BN8988" s="13"/>
      <c r="BO8988" s="13"/>
      <c r="BP8988" s="13"/>
      <c r="BQ8988" s="13"/>
      <c r="BR8988" s="13"/>
      <c r="BS8988" s="13"/>
      <c r="BT8988" s="13"/>
      <c r="BU8988" s="13"/>
      <c r="BV8988" s="13"/>
      <c r="BW8988" s="13"/>
      <c r="BX8988" s="13"/>
      <c r="BY8988" s="13"/>
      <c r="BZ8988" s="13"/>
      <c r="CA8988" s="13"/>
      <c r="CB8988" s="13"/>
      <c r="CC8988" s="13"/>
      <c r="CD8988" s="13"/>
      <c r="CE8988" s="13"/>
      <c r="CF8988" s="13"/>
      <c r="CG8988" s="13"/>
      <c r="CH8988" s="13"/>
      <c r="CI8988" s="13"/>
      <c r="CJ8988" s="13"/>
      <c r="CK8988" s="13"/>
      <c r="CL8988" s="13"/>
      <c r="CM8988" s="13"/>
      <c r="CN8988" s="13"/>
      <c r="CO8988" s="13"/>
      <c r="CP8988" s="13"/>
      <c r="CQ8988" s="13"/>
      <c r="CR8988" s="13"/>
      <c r="CS8988" s="13"/>
    </row>
    <row r="8989" spans="1:97" ht="21">
      <c r="A8989" s="13"/>
      <c r="B8989" s="41" ph="1"/>
      <c r="C8989" s="13"/>
      <c r="D8989" s="13"/>
      <c r="E8989" s="13"/>
      <c r="F8989" s="13"/>
      <c r="G8989" s="13"/>
      <c r="H8989" s="13"/>
      <c r="I8989" s="13"/>
      <c r="J8989" s="13"/>
      <c r="K8989" s="13"/>
      <c r="L8989" s="13"/>
      <c r="M8989" s="13"/>
      <c r="N8989" s="13"/>
      <c r="O8989" s="13"/>
      <c r="P8989" s="13"/>
      <c r="Q8989" s="13"/>
      <c r="R8989" s="13"/>
      <c r="S8989" s="13"/>
      <c r="T8989" s="48"/>
      <c r="U8989" s="48"/>
      <c r="V8989" s="48"/>
      <c r="W8989" s="48"/>
      <c r="X8989" s="48"/>
      <c r="Y8989" s="48"/>
      <c r="Z8989" s="48"/>
      <c r="AA8989" s="48"/>
      <c r="AB8989" s="48"/>
      <c r="AC8989" s="48"/>
      <c r="AD8989" s="48"/>
      <c r="AE8989" s="48"/>
      <c r="AF8989" s="48"/>
      <c r="AG8989" s="48"/>
      <c r="AH8989" s="13"/>
      <c r="AI8989" s="13"/>
      <c r="AJ8989" s="13"/>
      <c r="AK8989" s="13"/>
      <c r="AL8989" s="13"/>
      <c r="AM8989" s="13"/>
      <c r="AN8989" s="13"/>
      <c r="AO8989" s="13"/>
      <c r="AP8989" s="13"/>
      <c r="AQ8989" s="13"/>
      <c r="AR8989" s="13"/>
      <c r="AS8989" s="13"/>
      <c r="AT8989" s="13"/>
      <c r="AU8989" s="13"/>
      <c r="AV8989" s="13"/>
      <c r="AW8989" s="13"/>
      <c r="AX8989" s="13"/>
      <c r="AY8989" s="13"/>
      <c r="AZ8989" s="13"/>
      <c r="BA8989" s="13"/>
      <c r="BB8989" s="13"/>
      <c r="BC8989" s="13"/>
      <c r="BD8989" s="13"/>
      <c r="BE8989" s="13"/>
      <c r="BF8989" s="13"/>
      <c r="BG8989" s="13"/>
      <c r="BH8989" s="13"/>
      <c r="BI8989" s="13"/>
      <c r="BJ8989" s="13"/>
      <c r="BK8989" s="13"/>
      <c r="BL8989" s="13"/>
      <c r="BM8989" s="13"/>
      <c r="BN8989" s="13"/>
      <c r="BO8989" s="13"/>
      <c r="BP8989" s="13"/>
      <c r="BQ8989" s="13"/>
      <c r="BR8989" s="13"/>
      <c r="BS8989" s="13"/>
      <c r="BT8989" s="13"/>
      <c r="BU8989" s="13"/>
      <c r="BV8989" s="13"/>
      <c r="BW8989" s="13"/>
      <c r="BX8989" s="13"/>
      <c r="BY8989" s="13"/>
      <c r="BZ8989" s="13"/>
      <c r="CA8989" s="13"/>
      <c r="CB8989" s="13"/>
      <c r="CC8989" s="13"/>
      <c r="CD8989" s="13"/>
      <c r="CE8989" s="13"/>
      <c r="CF8989" s="13"/>
      <c r="CG8989" s="13"/>
      <c r="CH8989" s="13"/>
      <c r="CI8989" s="13"/>
      <c r="CJ8989" s="13"/>
      <c r="CK8989" s="13"/>
      <c r="CL8989" s="13"/>
      <c r="CM8989" s="13"/>
      <c r="CN8989" s="13"/>
      <c r="CO8989" s="13"/>
      <c r="CP8989" s="13"/>
      <c r="CQ8989" s="13"/>
      <c r="CR8989" s="13"/>
      <c r="CS8989" s="13"/>
    </row>
    <row r="8990" spans="1:97" ht="21">
      <c r="A8990" s="13"/>
      <c r="B8990" s="41" ph="1"/>
      <c r="C8990" s="13"/>
      <c r="D8990" s="13"/>
      <c r="E8990" s="13"/>
      <c r="F8990" s="13"/>
      <c r="G8990" s="13"/>
      <c r="H8990" s="13"/>
      <c r="I8990" s="13"/>
      <c r="J8990" s="13"/>
      <c r="K8990" s="13"/>
      <c r="L8990" s="13"/>
      <c r="M8990" s="13"/>
      <c r="N8990" s="13"/>
      <c r="O8990" s="13"/>
      <c r="P8990" s="13"/>
      <c r="Q8990" s="13"/>
      <c r="R8990" s="13"/>
      <c r="S8990" s="13"/>
      <c r="T8990" s="48"/>
      <c r="U8990" s="48"/>
      <c r="V8990" s="48"/>
      <c r="W8990" s="48"/>
      <c r="X8990" s="48"/>
      <c r="Y8990" s="48"/>
      <c r="Z8990" s="48"/>
      <c r="AA8990" s="48"/>
      <c r="AB8990" s="48"/>
      <c r="AC8990" s="48"/>
      <c r="AD8990" s="48"/>
      <c r="AE8990" s="48"/>
      <c r="AF8990" s="48"/>
      <c r="AG8990" s="48"/>
      <c r="AH8990" s="13"/>
      <c r="AI8990" s="13"/>
      <c r="AJ8990" s="13"/>
      <c r="AK8990" s="13"/>
      <c r="AL8990" s="13"/>
      <c r="AM8990" s="13"/>
      <c r="AN8990" s="13"/>
      <c r="AO8990" s="13"/>
      <c r="AP8990" s="13"/>
      <c r="AQ8990" s="13"/>
      <c r="AR8990" s="13"/>
      <c r="AS8990" s="13"/>
      <c r="AT8990" s="13"/>
      <c r="AU8990" s="13"/>
      <c r="AV8990" s="13"/>
      <c r="AW8990" s="13"/>
      <c r="AX8990" s="13"/>
      <c r="AY8990" s="13"/>
      <c r="AZ8990" s="13"/>
      <c r="BA8990" s="13"/>
      <c r="BB8990" s="13"/>
      <c r="BC8990" s="13"/>
      <c r="BD8990" s="13"/>
      <c r="BE8990" s="13"/>
      <c r="BF8990" s="13"/>
      <c r="BG8990" s="13"/>
      <c r="BH8990" s="13"/>
      <c r="BI8990" s="13"/>
      <c r="BJ8990" s="13"/>
      <c r="BK8990" s="13"/>
      <c r="BL8990" s="13"/>
      <c r="BM8990" s="13"/>
      <c r="BN8990" s="13"/>
      <c r="BO8990" s="13"/>
      <c r="BP8990" s="13"/>
      <c r="BQ8990" s="13"/>
      <c r="BR8990" s="13"/>
      <c r="BS8990" s="13"/>
      <c r="BT8990" s="13"/>
      <c r="BU8990" s="13"/>
      <c r="BV8990" s="13"/>
      <c r="BW8990" s="13"/>
      <c r="BX8990" s="13"/>
      <c r="BY8990" s="13"/>
      <c r="BZ8990" s="13"/>
      <c r="CA8990" s="13"/>
      <c r="CB8990" s="13"/>
      <c r="CC8990" s="13"/>
      <c r="CD8990" s="13"/>
      <c r="CE8990" s="13"/>
      <c r="CF8990" s="13"/>
      <c r="CG8990" s="13"/>
      <c r="CH8990" s="13"/>
      <c r="CI8990" s="13"/>
      <c r="CJ8990" s="13"/>
      <c r="CK8990" s="13"/>
      <c r="CL8990" s="13"/>
      <c r="CM8990" s="13"/>
      <c r="CN8990" s="13"/>
      <c r="CO8990" s="13"/>
      <c r="CP8990" s="13"/>
      <c r="CQ8990" s="13"/>
      <c r="CR8990" s="13"/>
      <c r="CS8990" s="13"/>
    </row>
    <row r="8992" spans="1:97" ht="21">
      <c r="A8992" s="13"/>
      <c r="B8992" s="41" ph="1"/>
      <c r="C8992" s="13"/>
      <c r="D8992" s="13"/>
      <c r="E8992" s="13"/>
      <c r="F8992" s="13"/>
      <c r="G8992" s="13"/>
      <c r="H8992" s="13"/>
      <c r="I8992" s="13"/>
      <c r="J8992" s="13"/>
      <c r="K8992" s="13"/>
      <c r="L8992" s="13"/>
      <c r="M8992" s="13"/>
      <c r="N8992" s="13"/>
      <c r="O8992" s="13"/>
      <c r="P8992" s="13"/>
      <c r="Q8992" s="13"/>
      <c r="R8992" s="13"/>
      <c r="S8992" s="13"/>
      <c r="T8992" s="48"/>
      <c r="U8992" s="48"/>
      <c r="V8992" s="48"/>
      <c r="W8992" s="48"/>
      <c r="X8992" s="48"/>
      <c r="Y8992" s="48"/>
      <c r="Z8992" s="48"/>
      <c r="AA8992" s="48"/>
      <c r="AB8992" s="48"/>
      <c r="AC8992" s="48"/>
      <c r="AD8992" s="48"/>
      <c r="AE8992" s="48"/>
      <c r="AF8992" s="48"/>
      <c r="AG8992" s="48"/>
      <c r="AH8992" s="13"/>
      <c r="AI8992" s="13"/>
      <c r="AJ8992" s="13"/>
      <c r="AK8992" s="13"/>
      <c r="AL8992" s="13"/>
      <c r="AM8992" s="13"/>
      <c r="AN8992" s="13"/>
      <c r="AO8992" s="13"/>
      <c r="AP8992" s="13"/>
      <c r="AQ8992" s="13"/>
      <c r="AR8992" s="13"/>
      <c r="AS8992" s="13"/>
      <c r="AT8992" s="13"/>
      <c r="AU8992" s="13"/>
      <c r="AV8992" s="13"/>
      <c r="AW8992" s="13"/>
      <c r="AX8992" s="13"/>
      <c r="AY8992" s="13"/>
      <c r="AZ8992" s="13"/>
      <c r="BA8992" s="13"/>
      <c r="BB8992" s="13"/>
      <c r="BC8992" s="13"/>
      <c r="BD8992" s="13"/>
      <c r="BE8992" s="13"/>
      <c r="BF8992" s="13"/>
      <c r="BG8992" s="13"/>
      <c r="BH8992" s="13"/>
      <c r="BI8992" s="13"/>
      <c r="BJ8992" s="13"/>
      <c r="BK8992" s="13"/>
      <c r="BL8992" s="13"/>
      <c r="BM8992" s="13"/>
      <c r="BN8992" s="13"/>
      <c r="BO8992" s="13"/>
      <c r="BP8992" s="13"/>
      <c r="BQ8992" s="13"/>
      <c r="BR8992" s="13"/>
      <c r="BS8992" s="13"/>
      <c r="BT8992" s="13"/>
      <c r="BU8992" s="13"/>
      <c r="BV8992" s="13"/>
      <c r="BW8992" s="13"/>
      <c r="BX8992" s="13"/>
      <c r="BY8992" s="13"/>
      <c r="BZ8992" s="13"/>
      <c r="CA8992" s="13"/>
      <c r="CB8992" s="13"/>
      <c r="CC8992" s="13"/>
      <c r="CD8992" s="13"/>
      <c r="CE8992" s="13"/>
      <c r="CF8992" s="13"/>
      <c r="CG8992" s="13"/>
      <c r="CH8992" s="13"/>
      <c r="CI8992" s="13"/>
      <c r="CJ8992" s="13"/>
      <c r="CK8992" s="13"/>
      <c r="CL8992" s="13"/>
      <c r="CM8992" s="13"/>
      <c r="CN8992" s="13"/>
      <c r="CO8992" s="13"/>
      <c r="CP8992" s="13"/>
      <c r="CQ8992" s="13"/>
      <c r="CR8992" s="13"/>
      <c r="CS8992" s="13"/>
    </row>
    <row r="8993" spans="1:97" ht="21">
      <c r="A8993" s="13"/>
      <c r="B8993" s="41" ph="1"/>
      <c r="C8993" s="13"/>
      <c r="D8993" s="13"/>
      <c r="E8993" s="13"/>
      <c r="F8993" s="13"/>
      <c r="G8993" s="13"/>
      <c r="H8993" s="13"/>
      <c r="I8993" s="13"/>
      <c r="J8993" s="13"/>
      <c r="K8993" s="13"/>
      <c r="L8993" s="13"/>
      <c r="M8993" s="13"/>
      <c r="N8993" s="13"/>
      <c r="O8993" s="13"/>
      <c r="P8993" s="13"/>
      <c r="Q8993" s="13"/>
      <c r="R8993" s="13"/>
      <c r="S8993" s="13"/>
      <c r="T8993" s="48"/>
      <c r="U8993" s="48"/>
      <c r="V8993" s="48"/>
      <c r="W8993" s="48"/>
      <c r="X8993" s="48"/>
      <c r="Y8993" s="48"/>
      <c r="Z8993" s="48"/>
      <c r="AA8993" s="48"/>
      <c r="AB8993" s="48"/>
      <c r="AC8993" s="48"/>
      <c r="AD8993" s="48"/>
      <c r="AE8993" s="48"/>
      <c r="AF8993" s="48"/>
      <c r="AG8993" s="48"/>
      <c r="AH8993" s="13"/>
      <c r="AI8993" s="13"/>
      <c r="AJ8993" s="13"/>
      <c r="AK8993" s="13"/>
      <c r="AL8993" s="13"/>
      <c r="AM8993" s="13"/>
      <c r="AN8993" s="13"/>
      <c r="AO8993" s="13"/>
      <c r="AP8993" s="13"/>
      <c r="AQ8993" s="13"/>
      <c r="AR8993" s="13"/>
      <c r="AS8993" s="13"/>
      <c r="AT8993" s="13"/>
      <c r="AU8993" s="13"/>
      <c r="AV8993" s="13"/>
      <c r="AW8993" s="13"/>
      <c r="AX8993" s="13"/>
      <c r="AY8993" s="13"/>
      <c r="AZ8993" s="13"/>
      <c r="BA8993" s="13"/>
      <c r="BB8993" s="13"/>
      <c r="BC8993" s="13"/>
      <c r="BD8993" s="13"/>
      <c r="BE8993" s="13"/>
      <c r="BF8993" s="13"/>
      <c r="BG8993" s="13"/>
      <c r="BH8993" s="13"/>
      <c r="BI8993" s="13"/>
      <c r="BJ8993" s="13"/>
      <c r="BK8993" s="13"/>
      <c r="BL8993" s="13"/>
      <c r="BM8993" s="13"/>
      <c r="BN8993" s="13"/>
      <c r="BO8993" s="13"/>
      <c r="BP8993" s="13"/>
      <c r="BQ8993" s="13"/>
      <c r="BR8993" s="13"/>
      <c r="BS8993" s="13"/>
      <c r="BT8993" s="13"/>
      <c r="BU8993" s="13"/>
      <c r="BV8993" s="13"/>
      <c r="BW8993" s="13"/>
      <c r="BX8993" s="13"/>
      <c r="BY8993" s="13"/>
      <c r="BZ8993" s="13"/>
      <c r="CA8993" s="13"/>
      <c r="CB8993" s="13"/>
      <c r="CC8993" s="13"/>
      <c r="CD8993" s="13"/>
      <c r="CE8993" s="13"/>
      <c r="CF8993" s="13"/>
      <c r="CG8993" s="13"/>
      <c r="CH8993" s="13"/>
      <c r="CI8993" s="13"/>
      <c r="CJ8993" s="13"/>
      <c r="CK8993" s="13"/>
      <c r="CL8993" s="13"/>
      <c r="CM8993" s="13"/>
      <c r="CN8993" s="13"/>
      <c r="CO8993" s="13"/>
      <c r="CP8993" s="13"/>
      <c r="CQ8993" s="13"/>
      <c r="CR8993" s="13"/>
      <c r="CS8993" s="13"/>
    </row>
    <row r="8994" spans="1:97" ht="21">
      <c r="A8994" s="13"/>
      <c r="B8994" s="41" ph="1"/>
      <c r="C8994" s="13"/>
      <c r="D8994" s="13"/>
      <c r="E8994" s="13"/>
      <c r="F8994" s="13"/>
      <c r="G8994" s="13"/>
      <c r="H8994" s="13"/>
      <c r="I8994" s="13"/>
      <c r="J8994" s="13"/>
      <c r="K8994" s="13"/>
      <c r="L8994" s="13"/>
      <c r="M8994" s="13"/>
      <c r="N8994" s="13"/>
      <c r="O8994" s="13"/>
      <c r="P8994" s="13"/>
      <c r="Q8994" s="13"/>
      <c r="R8994" s="13"/>
      <c r="S8994" s="13"/>
      <c r="T8994" s="48"/>
      <c r="U8994" s="48"/>
      <c r="V8994" s="48"/>
      <c r="W8994" s="48"/>
      <c r="X8994" s="48"/>
      <c r="Y8994" s="48"/>
      <c r="Z8994" s="48"/>
      <c r="AA8994" s="48"/>
      <c r="AB8994" s="48"/>
      <c r="AC8994" s="48"/>
      <c r="AD8994" s="48"/>
      <c r="AE8994" s="48"/>
      <c r="AF8994" s="48"/>
      <c r="AG8994" s="48"/>
      <c r="AH8994" s="13"/>
      <c r="AI8994" s="13"/>
      <c r="AJ8994" s="13"/>
      <c r="AK8994" s="13"/>
      <c r="AL8994" s="13"/>
      <c r="AM8994" s="13"/>
      <c r="AN8994" s="13"/>
      <c r="AO8994" s="13"/>
      <c r="AP8994" s="13"/>
      <c r="AQ8994" s="13"/>
      <c r="AR8994" s="13"/>
      <c r="AS8994" s="13"/>
      <c r="AT8994" s="13"/>
      <c r="AU8994" s="13"/>
      <c r="AV8994" s="13"/>
      <c r="AW8994" s="13"/>
      <c r="AX8994" s="13"/>
      <c r="AY8994" s="13"/>
      <c r="AZ8994" s="13"/>
      <c r="BA8994" s="13"/>
      <c r="BB8994" s="13"/>
      <c r="BC8994" s="13"/>
      <c r="BD8994" s="13"/>
      <c r="BE8994" s="13"/>
      <c r="BF8994" s="13"/>
      <c r="BG8994" s="13"/>
      <c r="BH8994" s="13"/>
      <c r="BI8994" s="13"/>
      <c r="BJ8994" s="13"/>
      <c r="BK8994" s="13"/>
      <c r="BL8994" s="13"/>
      <c r="BM8994" s="13"/>
      <c r="BN8994" s="13"/>
      <c r="BO8994" s="13"/>
      <c r="BP8994" s="13"/>
      <c r="BQ8994" s="13"/>
      <c r="BR8994" s="13"/>
      <c r="BS8994" s="13"/>
      <c r="BT8994" s="13"/>
      <c r="BU8994" s="13"/>
      <c r="BV8994" s="13"/>
      <c r="BW8994" s="13"/>
      <c r="BX8994" s="13"/>
      <c r="BY8994" s="13"/>
      <c r="BZ8994" s="13"/>
      <c r="CA8994" s="13"/>
      <c r="CB8994" s="13"/>
      <c r="CC8994" s="13"/>
      <c r="CD8994" s="13"/>
      <c r="CE8994" s="13"/>
      <c r="CF8994" s="13"/>
      <c r="CG8994" s="13"/>
      <c r="CH8994" s="13"/>
      <c r="CI8994" s="13"/>
      <c r="CJ8994" s="13"/>
      <c r="CK8994" s="13"/>
      <c r="CL8994" s="13"/>
      <c r="CM8994" s="13"/>
      <c r="CN8994" s="13"/>
      <c r="CO8994" s="13"/>
      <c r="CP8994" s="13"/>
      <c r="CQ8994" s="13"/>
      <c r="CR8994" s="13"/>
      <c r="CS8994" s="13"/>
    </row>
    <row r="8995" spans="1:97" ht="21">
      <c r="A8995" s="13"/>
      <c r="B8995" s="41" ph="1"/>
      <c r="C8995" s="13"/>
      <c r="D8995" s="13"/>
      <c r="E8995" s="13"/>
      <c r="F8995" s="13"/>
      <c r="G8995" s="13"/>
      <c r="H8995" s="13"/>
      <c r="I8995" s="13"/>
      <c r="J8995" s="13"/>
      <c r="K8995" s="13"/>
      <c r="L8995" s="13"/>
      <c r="M8995" s="13"/>
      <c r="N8995" s="13"/>
      <c r="O8995" s="13"/>
      <c r="P8995" s="13"/>
      <c r="Q8995" s="13"/>
      <c r="R8995" s="13"/>
      <c r="S8995" s="13"/>
      <c r="T8995" s="48"/>
      <c r="U8995" s="48"/>
      <c r="V8995" s="48"/>
      <c r="W8995" s="48"/>
      <c r="X8995" s="48"/>
      <c r="Y8995" s="48"/>
      <c r="Z8995" s="48"/>
      <c r="AA8995" s="48"/>
      <c r="AB8995" s="48"/>
      <c r="AC8995" s="48"/>
      <c r="AD8995" s="48"/>
      <c r="AE8995" s="48"/>
      <c r="AF8995" s="48"/>
      <c r="AG8995" s="48"/>
      <c r="AH8995" s="13"/>
      <c r="AI8995" s="13"/>
      <c r="AJ8995" s="13"/>
      <c r="AK8995" s="13"/>
      <c r="AL8995" s="13"/>
      <c r="AM8995" s="13"/>
      <c r="AN8995" s="13"/>
      <c r="AO8995" s="13"/>
      <c r="AP8995" s="13"/>
      <c r="AQ8995" s="13"/>
      <c r="AR8995" s="13"/>
      <c r="AS8995" s="13"/>
      <c r="AT8995" s="13"/>
      <c r="AU8995" s="13"/>
      <c r="AV8995" s="13"/>
      <c r="AW8995" s="13"/>
      <c r="AX8995" s="13"/>
      <c r="AY8995" s="13"/>
      <c r="AZ8995" s="13"/>
      <c r="BA8995" s="13"/>
      <c r="BB8995" s="13"/>
      <c r="BC8995" s="13"/>
      <c r="BD8995" s="13"/>
      <c r="BE8995" s="13"/>
      <c r="BF8995" s="13"/>
      <c r="BG8995" s="13"/>
      <c r="BH8995" s="13"/>
      <c r="BI8995" s="13"/>
      <c r="BJ8995" s="13"/>
      <c r="BK8995" s="13"/>
      <c r="BL8995" s="13"/>
      <c r="BM8995" s="13"/>
      <c r="BN8995" s="13"/>
      <c r="BO8995" s="13"/>
      <c r="BP8995" s="13"/>
      <c r="BQ8995" s="13"/>
      <c r="BR8995" s="13"/>
      <c r="BS8995" s="13"/>
      <c r="BT8995" s="13"/>
      <c r="BU8995" s="13"/>
      <c r="BV8995" s="13"/>
      <c r="BW8995" s="13"/>
      <c r="BX8995" s="13"/>
      <c r="BY8995" s="13"/>
      <c r="BZ8995" s="13"/>
      <c r="CA8995" s="13"/>
      <c r="CB8995" s="13"/>
      <c r="CC8995" s="13"/>
      <c r="CD8995" s="13"/>
      <c r="CE8995" s="13"/>
      <c r="CF8995" s="13"/>
      <c r="CG8995" s="13"/>
      <c r="CH8995" s="13"/>
      <c r="CI8995" s="13"/>
      <c r="CJ8995" s="13"/>
      <c r="CK8995" s="13"/>
      <c r="CL8995" s="13"/>
      <c r="CM8995" s="13"/>
      <c r="CN8995" s="13"/>
      <c r="CO8995" s="13"/>
      <c r="CP8995" s="13"/>
      <c r="CQ8995" s="13"/>
      <c r="CR8995" s="13"/>
      <c r="CS8995" s="13"/>
    </row>
    <row r="8996" spans="1:97" ht="21">
      <c r="A8996" s="13"/>
      <c r="B8996" s="41" ph="1"/>
      <c r="C8996" s="13"/>
      <c r="D8996" s="13"/>
      <c r="E8996" s="13"/>
      <c r="F8996" s="13"/>
      <c r="G8996" s="13"/>
      <c r="H8996" s="13"/>
      <c r="I8996" s="13"/>
      <c r="J8996" s="13"/>
      <c r="K8996" s="13"/>
      <c r="L8996" s="13"/>
      <c r="M8996" s="13"/>
      <c r="N8996" s="13"/>
      <c r="O8996" s="13"/>
      <c r="P8996" s="13"/>
      <c r="Q8996" s="13"/>
      <c r="R8996" s="13"/>
      <c r="S8996" s="13"/>
      <c r="T8996" s="48"/>
      <c r="U8996" s="48"/>
      <c r="V8996" s="48"/>
      <c r="W8996" s="48"/>
      <c r="X8996" s="48"/>
      <c r="Y8996" s="48"/>
      <c r="Z8996" s="48"/>
      <c r="AA8996" s="48"/>
      <c r="AB8996" s="48"/>
      <c r="AC8996" s="48"/>
      <c r="AD8996" s="48"/>
      <c r="AE8996" s="48"/>
      <c r="AF8996" s="48"/>
      <c r="AG8996" s="48"/>
      <c r="AH8996" s="13"/>
      <c r="AI8996" s="13"/>
      <c r="AJ8996" s="13"/>
      <c r="AK8996" s="13"/>
      <c r="AL8996" s="13"/>
      <c r="AM8996" s="13"/>
      <c r="AN8996" s="13"/>
      <c r="AO8996" s="13"/>
      <c r="AP8996" s="13"/>
      <c r="AQ8996" s="13"/>
      <c r="AR8996" s="13"/>
      <c r="AS8996" s="13"/>
      <c r="AT8996" s="13"/>
      <c r="AU8996" s="13"/>
      <c r="AV8996" s="13"/>
      <c r="AW8996" s="13"/>
      <c r="AX8996" s="13"/>
      <c r="AY8996" s="13"/>
      <c r="AZ8996" s="13"/>
      <c r="BA8996" s="13"/>
      <c r="BB8996" s="13"/>
      <c r="BC8996" s="13"/>
      <c r="BD8996" s="13"/>
      <c r="BE8996" s="13"/>
      <c r="BF8996" s="13"/>
      <c r="BG8996" s="13"/>
      <c r="BH8996" s="13"/>
      <c r="BI8996" s="13"/>
      <c r="BJ8996" s="13"/>
      <c r="BK8996" s="13"/>
      <c r="BL8996" s="13"/>
      <c r="BM8996" s="13"/>
      <c r="BN8996" s="13"/>
      <c r="BO8996" s="13"/>
      <c r="BP8996" s="13"/>
      <c r="BQ8996" s="13"/>
      <c r="BR8996" s="13"/>
      <c r="BS8996" s="13"/>
      <c r="BT8996" s="13"/>
      <c r="BU8996" s="13"/>
      <c r="BV8996" s="13"/>
      <c r="BW8996" s="13"/>
      <c r="BX8996" s="13"/>
      <c r="BY8996" s="13"/>
      <c r="BZ8996" s="13"/>
      <c r="CA8996" s="13"/>
      <c r="CB8996" s="13"/>
      <c r="CC8996" s="13"/>
      <c r="CD8996" s="13"/>
      <c r="CE8996" s="13"/>
      <c r="CF8996" s="13"/>
      <c r="CG8996" s="13"/>
      <c r="CH8996" s="13"/>
      <c r="CI8996" s="13"/>
      <c r="CJ8996" s="13"/>
      <c r="CK8996" s="13"/>
      <c r="CL8996" s="13"/>
      <c r="CM8996" s="13"/>
      <c r="CN8996" s="13"/>
      <c r="CO8996" s="13"/>
      <c r="CP8996" s="13"/>
      <c r="CQ8996" s="13"/>
      <c r="CR8996" s="13"/>
      <c r="CS8996" s="13"/>
    </row>
    <row r="8997" spans="1:97" ht="21">
      <c r="A8997" s="13"/>
      <c r="B8997" s="41" ph="1"/>
      <c r="C8997" s="13"/>
      <c r="D8997" s="13"/>
      <c r="E8997" s="13"/>
      <c r="F8997" s="13"/>
      <c r="G8997" s="13"/>
      <c r="H8997" s="13"/>
      <c r="I8997" s="13"/>
      <c r="J8997" s="13"/>
      <c r="K8997" s="13"/>
      <c r="L8997" s="13"/>
      <c r="M8997" s="13"/>
      <c r="N8997" s="13"/>
      <c r="O8997" s="13"/>
      <c r="P8997" s="13"/>
      <c r="Q8997" s="13"/>
      <c r="R8997" s="13"/>
      <c r="S8997" s="13"/>
      <c r="T8997" s="48"/>
      <c r="U8997" s="48"/>
      <c r="V8997" s="48"/>
      <c r="W8997" s="48"/>
      <c r="X8997" s="48"/>
      <c r="Y8997" s="48"/>
      <c r="Z8997" s="48"/>
      <c r="AA8997" s="48"/>
      <c r="AB8997" s="48"/>
      <c r="AC8997" s="48"/>
      <c r="AD8997" s="48"/>
      <c r="AE8997" s="48"/>
      <c r="AF8997" s="48"/>
      <c r="AG8997" s="48"/>
      <c r="AH8997" s="13"/>
      <c r="AI8997" s="13"/>
      <c r="AJ8997" s="13"/>
      <c r="AK8997" s="13"/>
      <c r="AL8997" s="13"/>
      <c r="AM8997" s="13"/>
      <c r="AN8997" s="13"/>
      <c r="AO8997" s="13"/>
      <c r="AP8997" s="13"/>
      <c r="AQ8997" s="13"/>
      <c r="AR8997" s="13"/>
      <c r="AS8997" s="13"/>
      <c r="AT8997" s="13"/>
      <c r="AU8997" s="13"/>
      <c r="AV8997" s="13"/>
      <c r="AW8997" s="13"/>
      <c r="AX8997" s="13"/>
      <c r="AY8997" s="13"/>
      <c r="AZ8997" s="13"/>
      <c r="BA8997" s="13"/>
      <c r="BB8997" s="13"/>
      <c r="BC8997" s="13"/>
      <c r="BD8997" s="13"/>
      <c r="BE8997" s="13"/>
      <c r="BF8997" s="13"/>
      <c r="BG8997" s="13"/>
      <c r="BH8997" s="13"/>
      <c r="BI8997" s="13"/>
      <c r="BJ8997" s="13"/>
      <c r="BK8997" s="13"/>
      <c r="BL8997" s="13"/>
      <c r="BM8997" s="13"/>
      <c r="BN8997" s="13"/>
      <c r="BO8997" s="13"/>
      <c r="BP8997" s="13"/>
      <c r="BQ8997" s="13"/>
      <c r="BR8997" s="13"/>
      <c r="BS8997" s="13"/>
      <c r="BT8997" s="13"/>
      <c r="BU8997" s="13"/>
      <c r="BV8997" s="13"/>
      <c r="BW8997" s="13"/>
      <c r="BX8997" s="13"/>
      <c r="BY8997" s="13"/>
      <c r="BZ8997" s="13"/>
      <c r="CA8997" s="13"/>
      <c r="CB8997" s="13"/>
      <c r="CC8997" s="13"/>
      <c r="CD8997" s="13"/>
      <c r="CE8997" s="13"/>
      <c r="CF8997" s="13"/>
      <c r="CG8997" s="13"/>
      <c r="CH8997" s="13"/>
      <c r="CI8997" s="13"/>
      <c r="CJ8997" s="13"/>
      <c r="CK8997" s="13"/>
      <c r="CL8997" s="13"/>
      <c r="CM8997" s="13"/>
      <c r="CN8997" s="13"/>
      <c r="CO8997" s="13"/>
      <c r="CP8997" s="13"/>
      <c r="CQ8997" s="13"/>
      <c r="CR8997" s="13"/>
      <c r="CS8997" s="13"/>
    </row>
    <row r="8998" spans="1:97" ht="21">
      <c r="A8998" s="13"/>
      <c r="B8998" s="41" ph="1"/>
      <c r="C8998" s="13"/>
      <c r="D8998" s="13"/>
      <c r="E8998" s="13"/>
      <c r="F8998" s="13"/>
      <c r="G8998" s="13"/>
      <c r="H8998" s="13"/>
      <c r="I8998" s="13"/>
      <c r="J8998" s="13"/>
      <c r="K8998" s="13"/>
      <c r="L8998" s="13"/>
      <c r="M8998" s="13"/>
      <c r="N8998" s="13"/>
      <c r="O8998" s="13"/>
      <c r="P8998" s="13"/>
      <c r="Q8998" s="13"/>
      <c r="R8998" s="13"/>
      <c r="S8998" s="13"/>
      <c r="T8998" s="48"/>
      <c r="U8998" s="48"/>
      <c r="V8998" s="48"/>
      <c r="W8998" s="48"/>
      <c r="X8998" s="48"/>
      <c r="Y8998" s="48"/>
      <c r="Z8998" s="48"/>
      <c r="AA8998" s="48"/>
      <c r="AB8998" s="48"/>
      <c r="AC8998" s="48"/>
      <c r="AD8998" s="48"/>
      <c r="AE8998" s="48"/>
      <c r="AF8998" s="48"/>
      <c r="AG8998" s="48"/>
      <c r="AH8998" s="13"/>
      <c r="AI8998" s="13"/>
      <c r="AJ8998" s="13"/>
      <c r="AK8998" s="13"/>
      <c r="AL8998" s="13"/>
      <c r="AM8998" s="13"/>
      <c r="AN8998" s="13"/>
      <c r="AO8998" s="13"/>
      <c r="AP8998" s="13"/>
      <c r="AQ8998" s="13"/>
      <c r="AR8998" s="13"/>
      <c r="AS8998" s="13"/>
      <c r="AT8998" s="13"/>
      <c r="AU8998" s="13"/>
      <c r="AV8998" s="13"/>
      <c r="AW8998" s="13"/>
      <c r="AX8998" s="13"/>
      <c r="AY8998" s="13"/>
      <c r="AZ8998" s="13"/>
      <c r="BA8998" s="13"/>
      <c r="BB8998" s="13"/>
      <c r="BC8998" s="13"/>
      <c r="BD8998" s="13"/>
      <c r="BE8998" s="13"/>
      <c r="BF8998" s="13"/>
      <c r="BG8998" s="13"/>
      <c r="BH8998" s="13"/>
      <c r="BI8998" s="13"/>
      <c r="BJ8998" s="13"/>
      <c r="BK8998" s="13"/>
      <c r="BL8998" s="13"/>
      <c r="BM8998" s="13"/>
      <c r="BN8998" s="13"/>
      <c r="BO8998" s="13"/>
      <c r="BP8998" s="13"/>
      <c r="BQ8998" s="13"/>
      <c r="BR8998" s="13"/>
      <c r="BS8998" s="13"/>
      <c r="BT8998" s="13"/>
      <c r="BU8998" s="13"/>
      <c r="BV8998" s="13"/>
      <c r="BW8998" s="13"/>
      <c r="BX8998" s="13"/>
      <c r="BY8998" s="13"/>
      <c r="BZ8998" s="13"/>
      <c r="CA8998" s="13"/>
      <c r="CB8998" s="13"/>
      <c r="CC8998" s="13"/>
      <c r="CD8998" s="13"/>
      <c r="CE8998" s="13"/>
      <c r="CF8998" s="13"/>
      <c r="CG8998" s="13"/>
      <c r="CH8998" s="13"/>
      <c r="CI8998" s="13"/>
      <c r="CJ8998" s="13"/>
      <c r="CK8998" s="13"/>
      <c r="CL8998" s="13"/>
      <c r="CM8998" s="13"/>
      <c r="CN8998" s="13"/>
      <c r="CO8998" s="13"/>
      <c r="CP8998" s="13"/>
      <c r="CQ8998" s="13"/>
      <c r="CR8998" s="13"/>
      <c r="CS8998" s="13"/>
    </row>
    <row r="9000" spans="1:97" ht="21">
      <c r="A9000" s="13"/>
      <c r="B9000" s="41" ph="1"/>
      <c r="C9000" s="13"/>
      <c r="D9000" s="13"/>
      <c r="E9000" s="13"/>
      <c r="F9000" s="13"/>
      <c r="G9000" s="13"/>
      <c r="H9000" s="13"/>
      <c r="I9000" s="13"/>
      <c r="J9000" s="13"/>
      <c r="K9000" s="13"/>
      <c r="L9000" s="13"/>
      <c r="M9000" s="13"/>
      <c r="N9000" s="13"/>
      <c r="O9000" s="13"/>
      <c r="P9000" s="13"/>
      <c r="Q9000" s="13"/>
      <c r="R9000" s="13"/>
      <c r="S9000" s="13"/>
      <c r="T9000" s="48"/>
      <c r="U9000" s="48"/>
      <c r="V9000" s="48"/>
      <c r="W9000" s="48"/>
      <c r="X9000" s="48"/>
      <c r="Y9000" s="48"/>
      <c r="Z9000" s="48"/>
      <c r="AA9000" s="48"/>
      <c r="AB9000" s="48"/>
      <c r="AC9000" s="48"/>
      <c r="AD9000" s="48"/>
      <c r="AE9000" s="48"/>
      <c r="AF9000" s="48"/>
      <c r="AG9000" s="48"/>
      <c r="AH9000" s="13"/>
      <c r="AI9000" s="13"/>
      <c r="AJ9000" s="13"/>
      <c r="AK9000" s="13"/>
      <c r="AL9000" s="13"/>
      <c r="AM9000" s="13"/>
      <c r="AN9000" s="13"/>
      <c r="AO9000" s="13"/>
      <c r="AP9000" s="13"/>
      <c r="AQ9000" s="13"/>
      <c r="AR9000" s="13"/>
      <c r="AS9000" s="13"/>
      <c r="AT9000" s="13"/>
      <c r="AU9000" s="13"/>
      <c r="AV9000" s="13"/>
      <c r="AW9000" s="13"/>
      <c r="AX9000" s="13"/>
      <c r="AY9000" s="13"/>
      <c r="AZ9000" s="13"/>
      <c r="BA9000" s="13"/>
      <c r="BB9000" s="13"/>
      <c r="BC9000" s="13"/>
      <c r="BD9000" s="13"/>
      <c r="BE9000" s="13"/>
      <c r="BF9000" s="13"/>
      <c r="BG9000" s="13"/>
      <c r="BH9000" s="13"/>
      <c r="BI9000" s="13"/>
      <c r="BJ9000" s="13"/>
      <c r="BK9000" s="13"/>
      <c r="BL9000" s="13"/>
      <c r="BM9000" s="13"/>
      <c r="BN9000" s="13"/>
      <c r="BO9000" s="13"/>
      <c r="BP9000" s="13"/>
      <c r="BQ9000" s="13"/>
      <c r="BR9000" s="13"/>
      <c r="BS9000" s="13"/>
      <c r="BT9000" s="13"/>
      <c r="BU9000" s="13"/>
      <c r="BV9000" s="13"/>
      <c r="BW9000" s="13"/>
      <c r="BX9000" s="13"/>
      <c r="BY9000" s="13"/>
      <c r="BZ9000" s="13"/>
      <c r="CA9000" s="13"/>
      <c r="CB9000" s="13"/>
      <c r="CC9000" s="13"/>
      <c r="CD9000" s="13"/>
      <c r="CE9000" s="13"/>
      <c r="CF9000" s="13"/>
      <c r="CG9000" s="13"/>
      <c r="CH9000" s="13"/>
      <c r="CI9000" s="13"/>
      <c r="CJ9000" s="13"/>
      <c r="CK9000" s="13"/>
      <c r="CL9000" s="13"/>
      <c r="CM9000" s="13"/>
      <c r="CN9000" s="13"/>
      <c r="CO9000" s="13"/>
      <c r="CP9000" s="13"/>
      <c r="CQ9000" s="13"/>
      <c r="CR9000" s="13"/>
      <c r="CS9000" s="13"/>
    </row>
    <row r="9001" spans="1:97" ht="21">
      <c r="A9001" s="13"/>
      <c r="B9001" s="41" ph="1"/>
      <c r="C9001" s="13"/>
      <c r="D9001" s="13"/>
      <c r="E9001" s="13"/>
      <c r="F9001" s="13"/>
      <c r="G9001" s="13"/>
      <c r="H9001" s="13"/>
      <c r="I9001" s="13"/>
      <c r="J9001" s="13"/>
      <c r="K9001" s="13"/>
      <c r="L9001" s="13"/>
      <c r="M9001" s="13"/>
      <c r="N9001" s="13"/>
      <c r="O9001" s="13"/>
      <c r="P9001" s="13"/>
      <c r="Q9001" s="13"/>
      <c r="R9001" s="13"/>
      <c r="S9001" s="13"/>
      <c r="T9001" s="48"/>
      <c r="U9001" s="48"/>
      <c r="V9001" s="48"/>
      <c r="W9001" s="48"/>
      <c r="X9001" s="48"/>
      <c r="Y9001" s="48"/>
      <c r="Z9001" s="48"/>
      <c r="AA9001" s="48"/>
      <c r="AB9001" s="48"/>
      <c r="AC9001" s="48"/>
      <c r="AD9001" s="48"/>
      <c r="AE9001" s="48"/>
      <c r="AF9001" s="48"/>
      <c r="AG9001" s="48"/>
      <c r="AH9001" s="13"/>
      <c r="AI9001" s="13"/>
      <c r="AJ9001" s="13"/>
      <c r="AK9001" s="13"/>
      <c r="AL9001" s="13"/>
      <c r="AM9001" s="13"/>
      <c r="AN9001" s="13"/>
      <c r="AO9001" s="13"/>
      <c r="AP9001" s="13"/>
      <c r="AQ9001" s="13"/>
      <c r="AR9001" s="13"/>
      <c r="AS9001" s="13"/>
      <c r="AT9001" s="13"/>
      <c r="AU9001" s="13"/>
      <c r="AV9001" s="13"/>
      <c r="AW9001" s="13"/>
      <c r="AX9001" s="13"/>
      <c r="AY9001" s="13"/>
      <c r="AZ9001" s="13"/>
      <c r="BA9001" s="13"/>
      <c r="BB9001" s="13"/>
      <c r="BC9001" s="13"/>
      <c r="BD9001" s="13"/>
      <c r="BE9001" s="13"/>
      <c r="BF9001" s="13"/>
      <c r="BG9001" s="13"/>
      <c r="BH9001" s="13"/>
      <c r="BI9001" s="13"/>
      <c r="BJ9001" s="13"/>
      <c r="BK9001" s="13"/>
      <c r="BL9001" s="13"/>
      <c r="BM9001" s="13"/>
      <c r="BN9001" s="13"/>
      <c r="BO9001" s="13"/>
      <c r="BP9001" s="13"/>
      <c r="BQ9001" s="13"/>
      <c r="BR9001" s="13"/>
      <c r="BS9001" s="13"/>
      <c r="BT9001" s="13"/>
      <c r="BU9001" s="13"/>
      <c r="BV9001" s="13"/>
      <c r="BW9001" s="13"/>
      <c r="BX9001" s="13"/>
      <c r="BY9001" s="13"/>
      <c r="BZ9001" s="13"/>
      <c r="CA9001" s="13"/>
      <c r="CB9001" s="13"/>
      <c r="CC9001" s="13"/>
      <c r="CD9001" s="13"/>
      <c r="CE9001" s="13"/>
      <c r="CF9001" s="13"/>
      <c r="CG9001" s="13"/>
      <c r="CH9001" s="13"/>
      <c r="CI9001" s="13"/>
      <c r="CJ9001" s="13"/>
      <c r="CK9001" s="13"/>
      <c r="CL9001" s="13"/>
      <c r="CM9001" s="13"/>
      <c r="CN9001" s="13"/>
      <c r="CO9001" s="13"/>
      <c r="CP9001" s="13"/>
      <c r="CQ9001" s="13"/>
      <c r="CR9001" s="13"/>
      <c r="CS9001" s="13"/>
    </row>
    <row r="9002" spans="1:97" ht="21">
      <c r="A9002" s="13"/>
      <c r="B9002" s="41" ph="1"/>
      <c r="C9002" s="13"/>
      <c r="D9002" s="13"/>
      <c r="E9002" s="13"/>
      <c r="F9002" s="13"/>
      <c r="G9002" s="13"/>
      <c r="H9002" s="13"/>
      <c r="I9002" s="13"/>
      <c r="J9002" s="13"/>
      <c r="K9002" s="13"/>
      <c r="L9002" s="13"/>
      <c r="M9002" s="13"/>
      <c r="N9002" s="13"/>
      <c r="O9002" s="13"/>
      <c r="P9002" s="13"/>
      <c r="Q9002" s="13"/>
      <c r="R9002" s="13"/>
      <c r="S9002" s="13"/>
      <c r="T9002" s="48"/>
      <c r="U9002" s="48"/>
      <c r="V9002" s="48"/>
      <c r="W9002" s="48"/>
      <c r="X9002" s="48"/>
      <c r="Y9002" s="48"/>
      <c r="Z9002" s="48"/>
      <c r="AA9002" s="48"/>
      <c r="AB9002" s="48"/>
      <c r="AC9002" s="48"/>
      <c r="AD9002" s="48"/>
      <c r="AE9002" s="48"/>
      <c r="AF9002" s="48"/>
      <c r="AG9002" s="48"/>
      <c r="AH9002" s="13"/>
      <c r="AI9002" s="13"/>
      <c r="AJ9002" s="13"/>
      <c r="AK9002" s="13"/>
      <c r="AL9002" s="13"/>
      <c r="AM9002" s="13"/>
      <c r="AN9002" s="13"/>
      <c r="AO9002" s="13"/>
      <c r="AP9002" s="13"/>
      <c r="AQ9002" s="13"/>
      <c r="AR9002" s="13"/>
      <c r="AS9002" s="13"/>
      <c r="AT9002" s="13"/>
      <c r="AU9002" s="13"/>
      <c r="AV9002" s="13"/>
      <c r="AW9002" s="13"/>
      <c r="AX9002" s="13"/>
      <c r="AY9002" s="13"/>
      <c r="AZ9002" s="13"/>
      <c r="BA9002" s="13"/>
      <c r="BB9002" s="13"/>
      <c r="BC9002" s="13"/>
      <c r="BD9002" s="13"/>
      <c r="BE9002" s="13"/>
      <c r="BF9002" s="13"/>
      <c r="BG9002" s="13"/>
      <c r="BH9002" s="13"/>
      <c r="BI9002" s="13"/>
      <c r="BJ9002" s="13"/>
      <c r="BK9002" s="13"/>
      <c r="BL9002" s="13"/>
      <c r="BM9002" s="13"/>
      <c r="BN9002" s="13"/>
      <c r="BO9002" s="13"/>
      <c r="BP9002" s="13"/>
      <c r="BQ9002" s="13"/>
      <c r="BR9002" s="13"/>
      <c r="BS9002" s="13"/>
      <c r="BT9002" s="13"/>
      <c r="BU9002" s="13"/>
      <c r="BV9002" s="13"/>
      <c r="BW9002" s="13"/>
      <c r="BX9002" s="13"/>
      <c r="BY9002" s="13"/>
      <c r="BZ9002" s="13"/>
      <c r="CA9002" s="13"/>
      <c r="CB9002" s="13"/>
      <c r="CC9002" s="13"/>
      <c r="CD9002" s="13"/>
      <c r="CE9002" s="13"/>
      <c r="CF9002" s="13"/>
      <c r="CG9002" s="13"/>
      <c r="CH9002" s="13"/>
      <c r="CI9002" s="13"/>
      <c r="CJ9002" s="13"/>
      <c r="CK9002" s="13"/>
      <c r="CL9002" s="13"/>
      <c r="CM9002" s="13"/>
      <c r="CN9002" s="13"/>
      <c r="CO9002" s="13"/>
      <c r="CP9002" s="13"/>
      <c r="CQ9002" s="13"/>
      <c r="CR9002" s="13"/>
      <c r="CS9002" s="13"/>
    </row>
    <row r="9003" spans="1:97" ht="21">
      <c r="A9003" s="13"/>
      <c r="B9003" s="41" ph="1"/>
      <c r="C9003" s="13"/>
      <c r="D9003" s="13"/>
      <c r="E9003" s="13"/>
      <c r="F9003" s="13"/>
      <c r="G9003" s="13"/>
      <c r="H9003" s="13"/>
      <c r="I9003" s="13"/>
      <c r="J9003" s="13"/>
      <c r="K9003" s="13"/>
      <c r="L9003" s="13"/>
      <c r="M9003" s="13"/>
      <c r="N9003" s="13"/>
      <c r="O9003" s="13"/>
      <c r="P9003" s="13"/>
      <c r="Q9003" s="13"/>
      <c r="R9003" s="13"/>
      <c r="S9003" s="13"/>
      <c r="T9003" s="48"/>
      <c r="U9003" s="48"/>
      <c r="V9003" s="48"/>
      <c r="W9003" s="48"/>
      <c r="X9003" s="48"/>
      <c r="Y9003" s="48"/>
      <c r="Z9003" s="48"/>
      <c r="AA9003" s="48"/>
      <c r="AB9003" s="48"/>
      <c r="AC9003" s="48"/>
      <c r="AD9003" s="48"/>
      <c r="AE9003" s="48"/>
      <c r="AF9003" s="48"/>
      <c r="AG9003" s="48"/>
      <c r="AH9003" s="13"/>
      <c r="AI9003" s="13"/>
      <c r="AJ9003" s="13"/>
      <c r="AK9003" s="13"/>
      <c r="AL9003" s="13"/>
      <c r="AM9003" s="13"/>
      <c r="AN9003" s="13"/>
      <c r="AO9003" s="13"/>
      <c r="AP9003" s="13"/>
      <c r="AQ9003" s="13"/>
      <c r="AR9003" s="13"/>
      <c r="AS9003" s="13"/>
      <c r="AT9003" s="13"/>
      <c r="AU9003" s="13"/>
      <c r="AV9003" s="13"/>
      <c r="AW9003" s="13"/>
      <c r="AX9003" s="13"/>
      <c r="AY9003" s="13"/>
      <c r="AZ9003" s="13"/>
      <c r="BA9003" s="13"/>
      <c r="BB9003" s="13"/>
      <c r="BC9003" s="13"/>
      <c r="BD9003" s="13"/>
      <c r="BE9003" s="13"/>
      <c r="BF9003" s="13"/>
      <c r="BG9003" s="13"/>
      <c r="BH9003" s="13"/>
      <c r="BI9003" s="13"/>
      <c r="BJ9003" s="13"/>
      <c r="BK9003" s="13"/>
      <c r="BL9003" s="13"/>
      <c r="BM9003" s="13"/>
      <c r="BN9003" s="13"/>
      <c r="BO9003" s="13"/>
      <c r="BP9003" s="13"/>
      <c r="BQ9003" s="13"/>
      <c r="BR9003" s="13"/>
      <c r="BS9003" s="13"/>
      <c r="BT9003" s="13"/>
      <c r="BU9003" s="13"/>
      <c r="BV9003" s="13"/>
      <c r="BW9003" s="13"/>
      <c r="BX9003" s="13"/>
      <c r="BY9003" s="13"/>
      <c r="BZ9003" s="13"/>
      <c r="CA9003" s="13"/>
      <c r="CB9003" s="13"/>
      <c r="CC9003" s="13"/>
      <c r="CD9003" s="13"/>
      <c r="CE9003" s="13"/>
      <c r="CF9003" s="13"/>
      <c r="CG9003" s="13"/>
      <c r="CH9003" s="13"/>
      <c r="CI9003" s="13"/>
      <c r="CJ9003" s="13"/>
      <c r="CK9003" s="13"/>
      <c r="CL9003" s="13"/>
      <c r="CM9003" s="13"/>
      <c r="CN9003" s="13"/>
      <c r="CO9003" s="13"/>
      <c r="CP9003" s="13"/>
      <c r="CQ9003" s="13"/>
      <c r="CR9003" s="13"/>
      <c r="CS9003" s="13"/>
    </row>
    <row r="9004" spans="1:97" ht="21">
      <c r="A9004" s="13"/>
      <c r="B9004" s="41" ph="1"/>
      <c r="C9004" s="13"/>
      <c r="D9004" s="13"/>
      <c r="E9004" s="13"/>
      <c r="F9004" s="13"/>
      <c r="G9004" s="13"/>
      <c r="H9004" s="13"/>
      <c r="I9004" s="13"/>
      <c r="J9004" s="13"/>
      <c r="K9004" s="13"/>
      <c r="L9004" s="13"/>
      <c r="M9004" s="13"/>
      <c r="N9004" s="13"/>
      <c r="O9004" s="13"/>
      <c r="P9004" s="13"/>
      <c r="Q9004" s="13"/>
      <c r="R9004" s="13"/>
      <c r="S9004" s="13"/>
      <c r="T9004" s="48"/>
      <c r="U9004" s="48"/>
      <c r="V9004" s="48"/>
      <c r="W9004" s="48"/>
      <c r="X9004" s="48"/>
      <c r="Y9004" s="48"/>
      <c r="Z9004" s="48"/>
      <c r="AA9004" s="48"/>
      <c r="AB9004" s="48"/>
      <c r="AC9004" s="48"/>
      <c r="AD9004" s="48"/>
      <c r="AE9004" s="48"/>
      <c r="AF9004" s="48"/>
      <c r="AG9004" s="48"/>
      <c r="AH9004" s="13"/>
      <c r="AI9004" s="13"/>
      <c r="AJ9004" s="13"/>
      <c r="AK9004" s="13"/>
      <c r="AL9004" s="13"/>
      <c r="AM9004" s="13"/>
      <c r="AN9004" s="13"/>
      <c r="AO9004" s="13"/>
      <c r="AP9004" s="13"/>
      <c r="AQ9004" s="13"/>
      <c r="AR9004" s="13"/>
      <c r="AS9004" s="13"/>
      <c r="AT9004" s="13"/>
      <c r="AU9004" s="13"/>
      <c r="AV9004" s="13"/>
      <c r="AW9004" s="13"/>
      <c r="AX9004" s="13"/>
      <c r="AY9004" s="13"/>
      <c r="AZ9004" s="13"/>
      <c r="BA9004" s="13"/>
      <c r="BB9004" s="13"/>
      <c r="BC9004" s="13"/>
      <c r="BD9004" s="13"/>
      <c r="BE9004" s="13"/>
      <c r="BF9004" s="13"/>
      <c r="BG9004" s="13"/>
      <c r="BH9004" s="13"/>
      <c r="BI9004" s="13"/>
      <c r="BJ9004" s="13"/>
      <c r="BK9004" s="13"/>
      <c r="BL9004" s="13"/>
      <c r="BM9004" s="13"/>
      <c r="BN9004" s="13"/>
      <c r="BO9004" s="13"/>
      <c r="BP9004" s="13"/>
      <c r="BQ9004" s="13"/>
      <c r="BR9004" s="13"/>
      <c r="BS9004" s="13"/>
      <c r="BT9004" s="13"/>
      <c r="BU9004" s="13"/>
      <c r="BV9004" s="13"/>
      <c r="BW9004" s="13"/>
      <c r="BX9004" s="13"/>
      <c r="BY9004" s="13"/>
      <c r="BZ9004" s="13"/>
      <c r="CA9004" s="13"/>
      <c r="CB9004" s="13"/>
      <c r="CC9004" s="13"/>
      <c r="CD9004" s="13"/>
      <c r="CE9004" s="13"/>
      <c r="CF9004" s="13"/>
      <c r="CG9004" s="13"/>
      <c r="CH9004" s="13"/>
      <c r="CI9004" s="13"/>
      <c r="CJ9004" s="13"/>
      <c r="CK9004" s="13"/>
      <c r="CL9004" s="13"/>
      <c r="CM9004" s="13"/>
      <c r="CN9004" s="13"/>
      <c r="CO9004" s="13"/>
      <c r="CP9004" s="13"/>
      <c r="CQ9004" s="13"/>
      <c r="CR9004" s="13"/>
      <c r="CS9004" s="13"/>
    </row>
    <row r="9005" spans="1:97" ht="21">
      <c r="A9005" s="13"/>
      <c r="B9005" s="41" ph="1"/>
      <c r="C9005" s="13"/>
      <c r="D9005" s="13"/>
      <c r="E9005" s="13"/>
      <c r="F9005" s="13"/>
      <c r="G9005" s="13"/>
      <c r="H9005" s="13"/>
      <c r="I9005" s="13"/>
      <c r="J9005" s="13"/>
      <c r="K9005" s="13"/>
      <c r="L9005" s="13"/>
      <c r="M9005" s="13"/>
      <c r="N9005" s="13"/>
      <c r="O9005" s="13"/>
      <c r="P9005" s="13"/>
      <c r="Q9005" s="13"/>
      <c r="R9005" s="13"/>
      <c r="S9005" s="13"/>
      <c r="T9005" s="48"/>
      <c r="U9005" s="48"/>
      <c r="V9005" s="48"/>
      <c r="W9005" s="48"/>
      <c r="X9005" s="48"/>
      <c r="Y9005" s="48"/>
      <c r="Z9005" s="48"/>
      <c r="AA9005" s="48"/>
      <c r="AB9005" s="48"/>
      <c r="AC9005" s="48"/>
      <c r="AD9005" s="48"/>
      <c r="AE9005" s="48"/>
      <c r="AF9005" s="48"/>
      <c r="AG9005" s="48"/>
      <c r="AH9005" s="13"/>
      <c r="AI9005" s="13"/>
      <c r="AJ9005" s="13"/>
      <c r="AK9005" s="13"/>
      <c r="AL9005" s="13"/>
      <c r="AM9005" s="13"/>
      <c r="AN9005" s="13"/>
      <c r="AO9005" s="13"/>
      <c r="AP9005" s="13"/>
      <c r="AQ9005" s="13"/>
      <c r="AR9005" s="13"/>
      <c r="AS9005" s="13"/>
      <c r="AT9005" s="13"/>
      <c r="AU9005" s="13"/>
      <c r="AV9005" s="13"/>
      <c r="AW9005" s="13"/>
      <c r="AX9005" s="13"/>
      <c r="AY9005" s="13"/>
      <c r="AZ9005" s="13"/>
      <c r="BA9005" s="13"/>
      <c r="BB9005" s="13"/>
      <c r="BC9005" s="13"/>
      <c r="BD9005" s="13"/>
      <c r="BE9005" s="13"/>
      <c r="BF9005" s="13"/>
      <c r="BG9005" s="13"/>
      <c r="BH9005" s="13"/>
      <c r="BI9005" s="13"/>
      <c r="BJ9005" s="13"/>
      <c r="BK9005" s="13"/>
      <c r="BL9005" s="13"/>
      <c r="BM9005" s="13"/>
      <c r="BN9005" s="13"/>
      <c r="BO9005" s="13"/>
      <c r="BP9005" s="13"/>
      <c r="BQ9005" s="13"/>
      <c r="BR9005" s="13"/>
      <c r="BS9005" s="13"/>
      <c r="BT9005" s="13"/>
      <c r="BU9005" s="13"/>
      <c r="BV9005" s="13"/>
      <c r="BW9005" s="13"/>
      <c r="BX9005" s="13"/>
      <c r="BY9005" s="13"/>
      <c r="BZ9005" s="13"/>
      <c r="CA9005" s="13"/>
      <c r="CB9005" s="13"/>
      <c r="CC9005" s="13"/>
      <c r="CD9005" s="13"/>
      <c r="CE9005" s="13"/>
      <c r="CF9005" s="13"/>
      <c r="CG9005" s="13"/>
      <c r="CH9005" s="13"/>
      <c r="CI9005" s="13"/>
      <c r="CJ9005" s="13"/>
      <c r="CK9005" s="13"/>
      <c r="CL9005" s="13"/>
      <c r="CM9005" s="13"/>
      <c r="CN9005" s="13"/>
      <c r="CO9005" s="13"/>
      <c r="CP9005" s="13"/>
      <c r="CQ9005" s="13"/>
      <c r="CR9005" s="13"/>
      <c r="CS9005" s="13"/>
    </row>
    <row r="9006" spans="1:97" ht="21">
      <c r="A9006" s="13"/>
      <c r="B9006" s="41" ph="1"/>
      <c r="C9006" s="13"/>
      <c r="D9006" s="13"/>
      <c r="E9006" s="13"/>
      <c r="F9006" s="13"/>
      <c r="G9006" s="13"/>
      <c r="H9006" s="13"/>
      <c r="I9006" s="13"/>
      <c r="J9006" s="13"/>
      <c r="K9006" s="13"/>
      <c r="L9006" s="13"/>
      <c r="M9006" s="13"/>
      <c r="N9006" s="13"/>
      <c r="O9006" s="13"/>
      <c r="P9006" s="13"/>
      <c r="Q9006" s="13"/>
      <c r="R9006" s="13"/>
      <c r="S9006" s="13"/>
      <c r="T9006" s="48"/>
      <c r="U9006" s="48"/>
      <c r="V9006" s="48"/>
      <c r="W9006" s="48"/>
      <c r="X9006" s="48"/>
      <c r="Y9006" s="48"/>
      <c r="Z9006" s="48"/>
      <c r="AA9006" s="48"/>
      <c r="AB9006" s="48"/>
      <c r="AC9006" s="48"/>
      <c r="AD9006" s="48"/>
      <c r="AE9006" s="48"/>
      <c r="AF9006" s="48"/>
      <c r="AG9006" s="48"/>
      <c r="AH9006" s="13"/>
      <c r="AI9006" s="13"/>
      <c r="AJ9006" s="13"/>
      <c r="AK9006" s="13"/>
      <c r="AL9006" s="13"/>
      <c r="AM9006" s="13"/>
      <c r="AN9006" s="13"/>
      <c r="AO9006" s="13"/>
      <c r="AP9006" s="13"/>
      <c r="AQ9006" s="13"/>
      <c r="AR9006" s="13"/>
      <c r="AS9006" s="13"/>
      <c r="AT9006" s="13"/>
      <c r="AU9006" s="13"/>
      <c r="AV9006" s="13"/>
      <c r="AW9006" s="13"/>
      <c r="AX9006" s="13"/>
      <c r="AY9006" s="13"/>
      <c r="AZ9006" s="13"/>
      <c r="BA9006" s="13"/>
      <c r="BB9006" s="13"/>
      <c r="BC9006" s="13"/>
      <c r="BD9006" s="13"/>
      <c r="BE9006" s="13"/>
      <c r="BF9006" s="13"/>
      <c r="BG9006" s="13"/>
      <c r="BH9006" s="13"/>
      <c r="BI9006" s="13"/>
      <c r="BJ9006" s="13"/>
      <c r="BK9006" s="13"/>
      <c r="BL9006" s="13"/>
      <c r="BM9006" s="13"/>
      <c r="BN9006" s="13"/>
      <c r="BO9006" s="13"/>
      <c r="BP9006" s="13"/>
      <c r="BQ9006" s="13"/>
      <c r="BR9006" s="13"/>
      <c r="BS9006" s="13"/>
      <c r="BT9006" s="13"/>
      <c r="BU9006" s="13"/>
      <c r="BV9006" s="13"/>
      <c r="BW9006" s="13"/>
      <c r="BX9006" s="13"/>
      <c r="BY9006" s="13"/>
      <c r="BZ9006" s="13"/>
      <c r="CA9006" s="13"/>
      <c r="CB9006" s="13"/>
      <c r="CC9006" s="13"/>
      <c r="CD9006" s="13"/>
      <c r="CE9006" s="13"/>
      <c r="CF9006" s="13"/>
      <c r="CG9006" s="13"/>
      <c r="CH9006" s="13"/>
      <c r="CI9006" s="13"/>
      <c r="CJ9006" s="13"/>
      <c r="CK9006" s="13"/>
      <c r="CL9006" s="13"/>
      <c r="CM9006" s="13"/>
      <c r="CN9006" s="13"/>
      <c r="CO9006" s="13"/>
      <c r="CP9006" s="13"/>
      <c r="CQ9006" s="13"/>
      <c r="CR9006" s="13"/>
      <c r="CS9006" s="13"/>
    </row>
    <row r="9007" spans="1:97" ht="21">
      <c r="A9007" s="13"/>
      <c r="B9007" s="41" ph="1"/>
      <c r="C9007" s="13"/>
      <c r="D9007" s="13"/>
      <c r="E9007" s="13"/>
      <c r="F9007" s="13"/>
      <c r="G9007" s="13"/>
      <c r="H9007" s="13"/>
      <c r="I9007" s="13"/>
      <c r="J9007" s="13"/>
      <c r="K9007" s="13"/>
      <c r="L9007" s="13"/>
      <c r="M9007" s="13"/>
      <c r="N9007" s="13"/>
      <c r="O9007" s="13"/>
      <c r="P9007" s="13"/>
      <c r="Q9007" s="13"/>
      <c r="R9007" s="13"/>
      <c r="S9007" s="13"/>
      <c r="T9007" s="48"/>
      <c r="U9007" s="48"/>
      <c r="V9007" s="48"/>
      <c r="W9007" s="48"/>
      <c r="X9007" s="48"/>
      <c r="Y9007" s="48"/>
      <c r="Z9007" s="48"/>
      <c r="AA9007" s="48"/>
      <c r="AB9007" s="48"/>
      <c r="AC9007" s="48"/>
      <c r="AD9007" s="48"/>
      <c r="AE9007" s="48"/>
      <c r="AF9007" s="48"/>
      <c r="AG9007" s="48"/>
      <c r="AH9007" s="13"/>
      <c r="AI9007" s="13"/>
      <c r="AJ9007" s="13"/>
      <c r="AK9007" s="13"/>
      <c r="AL9007" s="13"/>
      <c r="AM9007" s="13"/>
      <c r="AN9007" s="13"/>
      <c r="AO9007" s="13"/>
      <c r="AP9007" s="13"/>
      <c r="AQ9007" s="13"/>
      <c r="AR9007" s="13"/>
      <c r="AS9007" s="13"/>
      <c r="AT9007" s="13"/>
      <c r="AU9007" s="13"/>
      <c r="AV9007" s="13"/>
      <c r="AW9007" s="13"/>
      <c r="AX9007" s="13"/>
      <c r="AY9007" s="13"/>
      <c r="AZ9007" s="13"/>
      <c r="BA9007" s="13"/>
      <c r="BB9007" s="13"/>
      <c r="BC9007" s="13"/>
      <c r="BD9007" s="13"/>
      <c r="BE9007" s="13"/>
      <c r="BF9007" s="13"/>
      <c r="BG9007" s="13"/>
      <c r="BH9007" s="13"/>
      <c r="BI9007" s="13"/>
      <c r="BJ9007" s="13"/>
      <c r="BK9007" s="13"/>
      <c r="BL9007" s="13"/>
      <c r="BM9007" s="13"/>
      <c r="BN9007" s="13"/>
      <c r="BO9007" s="13"/>
      <c r="BP9007" s="13"/>
      <c r="BQ9007" s="13"/>
      <c r="BR9007" s="13"/>
      <c r="BS9007" s="13"/>
      <c r="BT9007" s="13"/>
      <c r="BU9007" s="13"/>
      <c r="BV9007" s="13"/>
      <c r="BW9007" s="13"/>
      <c r="BX9007" s="13"/>
      <c r="BY9007" s="13"/>
      <c r="BZ9007" s="13"/>
      <c r="CA9007" s="13"/>
      <c r="CB9007" s="13"/>
      <c r="CC9007" s="13"/>
      <c r="CD9007" s="13"/>
      <c r="CE9007" s="13"/>
      <c r="CF9007" s="13"/>
      <c r="CG9007" s="13"/>
      <c r="CH9007" s="13"/>
      <c r="CI9007" s="13"/>
      <c r="CJ9007" s="13"/>
      <c r="CK9007" s="13"/>
      <c r="CL9007" s="13"/>
      <c r="CM9007" s="13"/>
      <c r="CN9007" s="13"/>
      <c r="CO9007" s="13"/>
      <c r="CP9007" s="13"/>
      <c r="CQ9007" s="13"/>
      <c r="CR9007" s="13"/>
      <c r="CS9007" s="13"/>
    </row>
    <row r="9008" spans="1:97" ht="21">
      <c r="A9008" s="13"/>
      <c r="B9008" s="41" ph="1"/>
      <c r="C9008" s="13"/>
      <c r="D9008" s="13"/>
      <c r="E9008" s="13"/>
      <c r="F9008" s="13"/>
      <c r="G9008" s="13"/>
      <c r="H9008" s="13"/>
      <c r="I9008" s="13"/>
      <c r="J9008" s="13"/>
      <c r="K9008" s="13"/>
      <c r="L9008" s="13"/>
      <c r="M9008" s="13"/>
      <c r="N9008" s="13"/>
      <c r="O9008" s="13"/>
      <c r="P9008" s="13"/>
      <c r="Q9008" s="13"/>
      <c r="R9008" s="13"/>
      <c r="S9008" s="13"/>
      <c r="T9008" s="48"/>
      <c r="U9008" s="48"/>
      <c r="V9008" s="48"/>
      <c r="W9008" s="48"/>
      <c r="X9008" s="48"/>
      <c r="Y9008" s="48"/>
      <c r="Z9008" s="48"/>
      <c r="AA9008" s="48"/>
      <c r="AB9008" s="48"/>
      <c r="AC9008" s="48"/>
      <c r="AD9008" s="48"/>
      <c r="AE9008" s="48"/>
      <c r="AF9008" s="48"/>
      <c r="AG9008" s="48"/>
      <c r="AH9008" s="13"/>
      <c r="AI9008" s="13"/>
      <c r="AJ9008" s="13"/>
      <c r="AK9008" s="13"/>
      <c r="AL9008" s="13"/>
      <c r="AM9008" s="13"/>
      <c r="AN9008" s="13"/>
      <c r="AO9008" s="13"/>
      <c r="AP9008" s="13"/>
      <c r="AQ9008" s="13"/>
      <c r="AR9008" s="13"/>
      <c r="AS9008" s="13"/>
      <c r="AT9008" s="13"/>
      <c r="AU9008" s="13"/>
      <c r="AV9008" s="13"/>
      <c r="AW9008" s="13"/>
      <c r="AX9008" s="13"/>
      <c r="AY9008" s="13"/>
      <c r="AZ9008" s="13"/>
      <c r="BA9008" s="13"/>
      <c r="BB9008" s="13"/>
      <c r="BC9008" s="13"/>
      <c r="BD9008" s="13"/>
      <c r="BE9008" s="13"/>
      <c r="BF9008" s="13"/>
      <c r="BG9008" s="13"/>
      <c r="BH9008" s="13"/>
      <c r="BI9008" s="13"/>
      <c r="BJ9008" s="13"/>
      <c r="BK9008" s="13"/>
      <c r="BL9008" s="13"/>
      <c r="BM9008" s="13"/>
      <c r="BN9008" s="13"/>
      <c r="BO9008" s="13"/>
      <c r="BP9008" s="13"/>
      <c r="BQ9008" s="13"/>
      <c r="BR9008" s="13"/>
      <c r="BS9008" s="13"/>
      <c r="BT9008" s="13"/>
      <c r="BU9008" s="13"/>
      <c r="BV9008" s="13"/>
      <c r="BW9008" s="13"/>
      <c r="BX9008" s="13"/>
      <c r="BY9008" s="13"/>
      <c r="BZ9008" s="13"/>
      <c r="CA9008" s="13"/>
      <c r="CB9008" s="13"/>
      <c r="CC9008" s="13"/>
      <c r="CD9008" s="13"/>
      <c r="CE9008" s="13"/>
      <c r="CF9008" s="13"/>
      <c r="CG9008" s="13"/>
      <c r="CH9008" s="13"/>
      <c r="CI9008" s="13"/>
      <c r="CJ9008" s="13"/>
      <c r="CK9008" s="13"/>
      <c r="CL9008" s="13"/>
      <c r="CM9008" s="13"/>
      <c r="CN9008" s="13"/>
      <c r="CO9008" s="13"/>
      <c r="CP9008" s="13"/>
      <c r="CQ9008" s="13"/>
      <c r="CR9008" s="13"/>
      <c r="CS9008" s="13"/>
    </row>
    <row r="9009" spans="1:97" ht="21">
      <c r="A9009" s="13"/>
      <c r="B9009" s="41" ph="1"/>
      <c r="C9009" s="13"/>
      <c r="D9009" s="13"/>
      <c r="E9009" s="13"/>
      <c r="F9009" s="13"/>
      <c r="G9009" s="13"/>
      <c r="H9009" s="13"/>
      <c r="I9009" s="13"/>
      <c r="J9009" s="13"/>
      <c r="K9009" s="13"/>
      <c r="L9009" s="13"/>
      <c r="M9009" s="13"/>
      <c r="N9009" s="13"/>
      <c r="O9009" s="13"/>
      <c r="P9009" s="13"/>
      <c r="Q9009" s="13"/>
      <c r="R9009" s="13"/>
      <c r="S9009" s="13"/>
      <c r="T9009" s="48"/>
      <c r="U9009" s="48"/>
      <c r="V9009" s="48"/>
      <c r="W9009" s="48"/>
      <c r="X9009" s="48"/>
      <c r="Y9009" s="48"/>
      <c r="Z9009" s="48"/>
      <c r="AA9009" s="48"/>
      <c r="AB9009" s="48"/>
      <c r="AC9009" s="48"/>
      <c r="AD9009" s="48"/>
      <c r="AE9009" s="48"/>
      <c r="AF9009" s="48"/>
      <c r="AG9009" s="48"/>
      <c r="AH9009" s="13"/>
      <c r="AI9009" s="13"/>
      <c r="AJ9009" s="13"/>
      <c r="AK9009" s="13"/>
      <c r="AL9009" s="13"/>
      <c r="AM9009" s="13"/>
      <c r="AN9009" s="13"/>
      <c r="AO9009" s="13"/>
      <c r="AP9009" s="13"/>
      <c r="AQ9009" s="13"/>
      <c r="AR9009" s="13"/>
      <c r="AS9009" s="13"/>
      <c r="AT9009" s="13"/>
      <c r="AU9009" s="13"/>
      <c r="AV9009" s="13"/>
      <c r="AW9009" s="13"/>
      <c r="AX9009" s="13"/>
      <c r="AY9009" s="13"/>
      <c r="AZ9009" s="13"/>
      <c r="BA9009" s="13"/>
      <c r="BB9009" s="13"/>
      <c r="BC9009" s="13"/>
      <c r="BD9009" s="13"/>
      <c r="BE9009" s="13"/>
      <c r="BF9009" s="13"/>
      <c r="BG9009" s="13"/>
      <c r="BH9009" s="13"/>
      <c r="BI9009" s="13"/>
      <c r="BJ9009" s="13"/>
      <c r="BK9009" s="13"/>
      <c r="BL9009" s="13"/>
      <c r="BM9009" s="13"/>
      <c r="BN9009" s="13"/>
      <c r="BO9009" s="13"/>
      <c r="BP9009" s="13"/>
      <c r="BQ9009" s="13"/>
      <c r="BR9009" s="13"/>
      <c r="BS9009" s="13"/>
      <c r="BT9009" s="13"/>
      <c r="BU9009" s="13"/>
      <c r="BV9009" s="13"/>
      <c r="BW9009" s="13"/>
      <c r="BX9009" s="13"/>
      <c r="BY9009" s="13"/>
      <c r="BZ9009" s="13"/>
      <c r="CA9009" s="13"/>
      <c r="CB9009" s="13"/>
      <c r="CC9009" s="13"/>
      <c r="CD9009" s="13"/>
      <c r="CE9009" s="13"/>
      <c r="CF9009" s="13"/>
      <c r="CG9009" s="13"/>
      <c r="CH9009" s="13"/>
      <c r="CI9009" s="13"/>
      <c r="CJ9009" s="13"/>
      <c r="CK9009" s="13"/>
      <c r="CL9009" s="13"/>
      <c r="CM9009" s="13"/>
      <c r="CN9009" s="13"/>
      <c r="CO9009" s="13"/>
      <c r="CP9009" s="13"/>
      <c r="CQ9009" s="13"/>
      <c r="CR9009" s="13"/>
      <c r="CS9009" s="13"/>
    </row>
    <row r="9010" spans="1:97" ht="21">
      <c r="A9010" s="13"/>
      <c r="B9010" s="41" ph="1"/>
      <c r="C9010" s="13"/>
      <c r="D9010" s="13"/>
      <c r="E9010" s="13"/>
      <c r="F9010" s="13"/>
      <c r="G9010" s="13"/>
      <c r="H9010" s="13"/>
      <c r="I9010" s="13"/>
      <c r="J9010" s="13"/>
      <c r="K9010" s="13"/>
      <c r="L9010" s="13"/>
      <c r="M9010" s="13"/>
      <c r="N9010" s="13"/>
      <c r="O9010" s="13"/>
      <c r="P9010" s="13"/>
      <c r="Q9010" s="13"/>
      <c r="R9010" s="13"/>
      <c r="S9010" s="13"/>
      <c r="T9010" s="48"/>
      <c r="U9010" s="48"/>
      <c r="V9010" s="48"/>
      <c r="W9010" s="48"/>
      <c r="X9010" s="48"/>
      <c r="Y9010" s="48"/>
      <c r="Z9010" s="48"/>
      <c r="AA9010" s="48"/>
      <c r="AB9010" s="48"/>
      <c r="AC9010" s="48"/>
      <c r="AD9010" s="48"/>
      <c r="AE9010" s="48"/>
      <c r="AF9010" s="48"/>
      <c r="AG9010" s="48"/>
      <c r="AH9010" s="13"/>
      <c r="AI9010" s="13"/>
      <c r="AJ9010" s="13"/>
      <c r="AK9010" s="13"/>
      <c r="AL9010" s="13"/>
      <c r="AM9010" s="13"/>
      <c r="AN9010" s="13"/>
      <c r="AO9010" s="13"/>
      <c r="AP9010" s="13"/>
      <c r="AQ9010" s="13"/>
      <c r="AR9010" s="13"/>
      <c r="AS9010" s="13"/>
      <c r="AT9010" s="13"/>
      <c r="AU9010" s="13"/>
      <c r="AV9010" s="13"/>
      <c r="AW9010" s="13"/>
      <c r="AX9010" s="13"/>
      <c r="AY9010" s="13"/>
      <c r="AZ9010" s="13"/>
      <c r="BA9010" s="13"/>
      <c r="BB9010" s="13"/>
      <c r="BC9010" s="13"/>
      <c r="BD9010" s="13"/>
      <c r="BE9010" s="13"/>
      <c r="BF9010" s="13"/>
      <c r="BG9010" s="13"/>
      <c r="BH9010" s="13"/>
      <c r="BI9010" s="13"/>
      <c r="BJ9010" s="13"/>
      <c r="BK9010" s="13"/>
      <c r="BL9010" s="13"/>
      <c r="BM9010" s="13"/>
      <c r="BN9010" s="13"/>
      <c r="BO9010" s="13"/>
      <c r="BP9010" s="13"/>
      <c r="BQ9010" s="13"/>
      <c r="BR9010" s="13"/>
      <c r="BS9010" s="13"/>
      <c r="BT9010" s="13"/>
      <c r="BU9010" s="13"/>
      <c r="BV9010" s="13"/>
      <c r="BW9010" s="13"/>
      <c r="BX9010" s="13"/>
      <c r="BY9010" s="13"/>
      <c r="BZ9010" s="13"/>
      <c r="CA9010" s="13"/>
      <c r="CB9010" s="13"/>
      <c r="CC9010" s="13"/>
      <c r="CD9010" s="13"/>
      <c r="CE9010" s="13"/>
      <c r="CF9010" s="13"/>
      <c r="CG9010" s="13"/>
      <c r="CH9010" s="13"/>
      <c r="CI9010" s="13"/>
      <c r="CJ9010" s="13"/>
      <c r="CK9010" s="13"/>
      <c r="CL9010" s="13"/>
      <c r="CM9010" s="13"/>
      <c r="CN9010" s="13"/>
      <c r="CO9010" s="13"/>
      <c r="CP9010" s="13"/>
      <c r="CQ9010" s="13"/>
      <c r="CR9010" s="13"/>
      <c r="CS9010" s="13"/>
    </row>
    <row r="9011" spans="1:97" ht="21">
      <c r="A9011" s="13"/>
      <c r="B9011" s="41" ph="1"/>
      <c r="C9011" s="13"/>
      <c r="D9011" s="13"/>
      <c r="E9011" s="13"/>
      <c r="F9011" s="13"/>
      <c r="G9011" s="13"/>
      <c r="H9011" s="13"/>
      <c r="I9011" s="13"/>
      <c r="J9011" s="13"/>
      <c r="K9011" s="13"/>
      <c r="L9011" s="13"/>
      <c r="M9011" s="13"/>
      <c r="N9011" s="13"/>
      <c r="O9011" s="13"/>
      <c r="P9011" s="13"/>
      <c r="Q9011" s="13"/>
      <c r="R9011" s="13"/>
      <c r="S9011" s="13"/>
      <c r="T9011" s="48"/>
      <c r="U9011" s="48"/>
      <c r="V9011" s="48"/>
      <c r="W9011" s="48"/>
      <c r="X9011" s="48"/>
      <c r="Y9011" s="48"/>
      <c r="Z9011" s="48"/>
      <c r="AA9011" s="48"/>
      <c r="AB9011" s="48"/>
      <c r="AC9011" s="48"/>
      <c r="AD9011" s="48"/>
      <c r="AE9011" s="48"/>
      <c r="AF9011" s="48"/>
      <c r="AG9011" s="48"/>
      <c r="AH9011" s="13"/>
      <c r="AI9011" s="13"/>
      <c r="AJ9011" s="13"/>
      <c r="AK9011" s="13"/>
      <c r="AL9011" s="13"/>
      <c r="AM9011" s="13"/>
      <c r="AN9011" s="13"/>
      <c r="AO9011" s="13"/>
      <c r="AP9011" s="13"/>
      <c r="AQ9011" s="13"/>
      <c r="AR9011" s="13"/>
      <c r="AS9011" s="13"/>
      <c r="AT9011" s="13"/>
      <c r="AU9011" s="13"/>
      <c r="AV9011" s="13"/>
      <c r="AW9011" s="13"/>
      <c r="AX9011" s="13"/>
      <c r="AY9011" s="13"/>
      <c r="AZ9011" s="13"/>
      <c r="BA9011" s="13"/>
      <c r="BB9011" s="13"/>
      <c r="BC9011" s="13"/>
      <c r="BD9011" s="13"/>
      <c r="BE9011" s="13"/>
      <c r="BF9011" s="13"/>
      <c r="BG9011" s="13"/>
      <c r="BH9011" s="13"/>
      <c r="BI9011" s="13"/>
      <c r="BJ9011" s="13"/>
      <c r="BK9011" s="13"/>
      <c r="BL9011" s="13"/>
      <c r="BM9011" s="13"/>
      <c r="BN9011" s="13"/>
      <c r="BO9011" s="13"/>
      <c r="BP9011" s="13"/>
      <c r="BQ9011" s="13"/>
      <c r="BR9011" s="13"/>
      <c r="BS9011" s="13"/>
      <c r="BT9011" s="13"/>
      <c r="BU9011" s="13"/>
      <c r="BV9011" s="13"/>
      <c r="BW9011" s="13"/>
      <c r="BX9011" s="13"/>
      <c r="BY9011" s="13"/>
      <c r="BZ9011" s="13"/>
      <c r="CA9011" s="13"/>
      <c r="CB9011" s="13"/>
      <c r="CC9011" s="13"/>
      <c r="CD9011" s="13"/>
      <c r="CE9011" s="13"/>
      <c r="CF9011" s="13"/>
      <c r="CG9011" s="13"/>
      <c r="CH9011" s="13"/>
      <c r="CI9011" s="13"/>
      <c r="CJ9011" s="13"/>
      <c r="CK9011" s="13"/>
      <c r="CL9011" s="13"/>
      <c r="CM9011" s="13"/>
      <c r="CN9011" s="13"/>
      <c r="CO9011" s="13"/>
      <c r="CP9011" s="13"/>
      <c r="CQ9011" s="13"/>
      <c r="CR9011" s="13"/>
      <c r="CS9011" s="13"/>
    </row>
    <row r="9012" spans="1:97" ht="21">
      <c r="A9012" s="13"/>
      <c r="B9012" s="41" ph="1"/>
      <c r="C9012" s="13"/>
      <c r="D9012" s="13"/>
      <c r="E9012" s="13"/>
      <c r="F9012" s="13"/>
      <c r="G9012" s="13"/>
      <c r="H9012" s="13"/>
      <c r="I9012" s="13"/>
      <c r="J9012" s="13"/>
      <c r="K9012" s="13"/>
      <c r="L9012" s="13"/>
      <c r="M9012" s="13"/>
      <c r="N9012" s="13"/>
      <c r="O9012" s="13"/>
      <c r="P9012" s="13"/>
      <c r="Q9012" s="13"/>
      <c r="R9012" s="13"/>
      <c r="S9012" s="13"/>
      <c r="T9012" s="48"/>
      <c r="U9012" s="48"/>
      <c r="V9012" s="48"/>
      <c r="W9012" s="48"/>
      <c r="X9012" s="48"/>
      <c r="Y9012" s="48"/>
      <c r="Z9012" s="48"/>
      <c r="AA9012" s="48"/>
      <c r="AB9012" s="48"/>
      <c r="AC9012" s="48"/>
      <c r="AD9012" s="48"/>
      <c r="AE9012" s="48"/>
      <c r="AF9012" s="48"/>
      <c r="AG9012" s="48"/>
      <c r="AH9012" s="13"/>
      <c r="AI9012" s="13"/>
      <c r="AJ9012" s="13"/>
      <c r="AK9012" s="13"/>
      <c r="AL9012" s="13"/>
      <c r="AM9012" s="13"/>
      <c r="AN9012" s="13"/>
      <c r="AO9012" s="13"/>
      <c r="AP9012" s="13"/>
      <c r="AQ9012" s="13"/>
      <c r="AR9012" s="13"/>
      <c r="AS9012" s="13"/>
      <c r="AT9012" s="13"/>
      <c r="AU9012" s="13"/>
      <c r="AV9012" s="13"/>
      <c r="AW9012" s="13"/>
      <c r="AX9012" s="13"/>
      <c r="AY9012" s="13"/>
      <c r="AZ9012" s="13"/>
      <c r="BA9012" s="13"/>
      <c r="BB9012" s="13"/>
      <c r="BC9012" s="13"/>
      <c r="BD9012" s="13"/>
      <c r="BE9012" s="13"/>
      <c r="BF9012" s="13"/>
      <c r="BG9012" s="13"/>
      <c r="BH9012" s="13"/>
      <c r="BI9012" s="13"/>
      <c r="BJ9012" s="13"/>
      <c r="BK9012" s="13"/>
      <c r="BL9012" s="13"/>
      <c r="BM9012" s="13"/>
      <c r="BN9012" s="13"/>
      <c r="BO9012" s="13"/>
      <c r="BP9012" s="13"/>
      <c r="BQ9012" s="13"/>
      <c r="BR9012" s="13"/>
      <c r="BS9012" s="13"/>
      <c r="BT9012" s="13"/>
      <c r="BU9012" s="13"/>
      <c r="BV9012" s="13"/>
      <c r="BW9012" s="13"/>
      <c r="BX9012" s="13"/>
      <c r="BY9012" s="13"/>
      <c r="BZ9012" s="13"/>
      <c r="CA9012" s="13"/>
      <c r="CB9012" s="13"/>
      <c r="CC9012" s="13"/>
      <c r="CD9012" s="13"/>
      <c r="CE9012" s="13"/>
      <c r="CF9012" s="13"/>
      <c r="CG9012" s="13"/>
      <c r="CH9012" s="13"/>
      <c r="CI9012" s="13"/>
      <c r="CJ9012" s="13"/>
      <c r="CK9012" s="13"/>
      <c r="CL9012" s="13"/>
      <c r="CM9012" s="13"/>
      <c r="CN9012" s="13"/>
      <c r="CO9012" s="13"/>
      <c r="CP9012" s="13"/>
      <c r="CQ9012" s="13"/>
      <c r="CR9012" s="13"/>
      <c r="CS9012" s="13"/>
    </row>
    <row r="9013" spans="1:97" ht="21">
      <c r="A9013" s="13"/>
      <c r="B9013" s="41" ph="1"/>
      <c r="C9013" s="13"/>
      <c r="D9013" s="13"/>
      <c r="E9013" s="13"/>
      <c r="F9013" s="13"/>
      <c r="G9013" s="13"/>
      <c r="H9013" s="13"/>
      <c r="I9013" s="13"/>
      <c r="J9013" s="13"/>
      <c r="K9013" s="13"/>
      <c r="L9013" s="13"/>
      <c r="M9013" s="13"/>
      <c r="N9013" s="13"/>
      <c r="O9013" s="13"/>
      <c r="P9013" s="13"/>
      <c r="Q9013" s="13"/>
      <c r="R9013" s="13"/>
      <c r="S9013" s="13"/>
      <c r="T9013" s="48"/>
      <c r="U9013" s="48"/>
      <c r="V9013" s="48"/>
      <c r="W9013" s="48"/>
      <c r="X9013" s="48"/>
      <c r="Y9013" s="48"/>
      <c r="Z9013" s="48"/>
      <c r="AA9013" s="48"/>
      <c r="AB9013" s="48"/>
      <c r="AC9013" s="48"/>
      <c r="AD9013" s="48"/>
      <c r="AE9013" s="48"/>
      <c r="AF9013" s="48"/>
      <c r="AG9013" s="48"/>
      <c r="AH9013" s="13"/>
      <c r="AI9013" s="13"/>
      <c r="AJ9013" s="13"/>
      <c r="AK9013" s="13"/>
      <c r="AL9013" s="13"/>
      <c r="AM9013" s="13"/>
      <c r="AN9013" s="13"/>
      <c r="AO9013" s="13"/>
      <c r="AP9013" s="13"/>
      <c r="AQ9013" s="13"/>
      <c r="AR9013" s="13"/>
      <c r="AS9013" s="13"/>
      <c r="AT9013" s="13"/>
      <c r="AU9013" s="13"/>
      <c r="AV9013" s="13"/>
      <c r="AW9013" s="13"/>
      <c r="AX9013" s="13"/>
      <c r="AY9013" s="13"/>
      <c r="AZ9013" s="13"/>
      <c r="BA9013" s="13"/>
      <c r="BB9013" s="13"/>
      <c r="BC9013" s="13"/>
      <c r="BD9013" s="13"/>
      <c r="BE9013" s="13"/>
      <c r="BF9013" s="13"/>
      <c r="BG9013" s="13"/>
      <c r="BH9013" s="13"/>
      <c r="BI9013" s="13"/>
      <c r="BJ9013" s="13"/>
      <c r="BK9013" s="13"/>
      <c r="BL9013" s="13"/>
      <c r="BM9013" s="13"/>
      <c r="BN9013" s="13"/>
      <c r="BO9013" s="13"/>
      <c r="BP9013" s="13"/>
      <c r="BQ9013" s="13"/>
      <c r="BR9013" s="13"/>
      <c r="BS9013" s="13"/>
      <c r="BT9013" s="13"/>
      <c r="BU9013" s="13"/>
      <c r="BV9013" s="13"/>
      <c r="BW9013" s="13"/>
      <c r="BX9013" s="13"/>
      <c r="BY9013" s="13"/>
      <c r="BZ9013" s="13"/>
      <c r="CA9013" s="13"/>
      <c r="CB9013" s="13"/>
      <c r="CC9013" s="13"/>
      <c r="CD9013" s="13"/>
      <c r="CE9013" s="13"/>
      <c r="CF9013" s="13"/>
      <c r="CG9013" s="13"/>
      <c r="CH9013" s="13"/>
      <c r="CI9013" s="13"/>
      <c r="CJ9013" s="13"/>
      <c r="CK9013" s="13"/>
      <c r="CL9013" s="13"/>
      <c r="CM9013" s="13"/>
      <c r="CN9013" s="13"/>
      <c r="CO9013" s="13"/>
      <c r="CP9013" s="13"/>
      <c r="CQ9013" s="13"/>
      <c r="CR9013" s="13"/>
      <c r="CS9013" s="13"/>
    </row>
    <row r="9014" spans="1:97" ht="21">
      <c r="A9014" s="13"/>
      <c r="B9014" s="41" ph="1"/>
      <c r="C9014" s="13"/>
      <c r="D9014" s="13"/>
      <c r="E9014" s="13"/>
      <c r="F9014" s="13"/>
      <c r="G9014" s="13"/>
      <c r="H9014" s="13"/>
      <c r="I9014" s="13"/>
      <c r="J9014" s="13"/>
      <c r="K9014" s="13"/>
      <c r="L9014" s="13"/>
      <c r="M9014" s="13"/>
      <c r="N9014" s="13"/>
      <c r="O9014" s="13"/>
      <c r="P9014" s="13"/>
      <c r="Q9014" s="13"/>
      <c r="R9014" s="13"/>
      <c r="S9014" s="13"/>
      <c r="T9014" s="48"/>
      <c r="U9014" s="48"/>
      <c r="V9014" s="48"/>
      <c r="W9014" s="48"/>
      <c r="X9014" s="48"/>
      <c r="Y9014" s="48"/>
      <c r="Z9014" s="48"/>
      <c r="AA9014" s="48"/>
      <c r="AB9014" s="48"/>
      <c r="AC9014" s="48"/>
      <c r="AD9014" s="48"/>
      <c r="AE9014" s="48"/>
      <c r="AF9014" s="48"/>
      <c r="AG9014" s="48"/>
      <c r="AH9014" s="13"/>
      <c r="AI9014" s="13"/>
      <c r="AJ9014" s="13"/>
      <c r="AK9014" s="13"/>
      <c r="AL9014" s="13"/>
      <c r="AM9014" s="13"/>
      <c r="AN9014" s="13"/>
      <c r="AO9014" s="13"/>
      <c r="AP9014" s="13"/>
      <c r="AQ9014" s="13"/>
      <c r="AR9014" s="13"/>
      <c r="AS9014" s="13"/>
      <c r="AT9014" s="13"/>
      <c r="AU9014" s="13"/>
      <c r="AV9014" s="13"/>
      <c r="AW9014" s="13"/>
      <c r="AX9014" s="13"/>
      <c r="AY9014" s="13"/>
      <c r="AZ9014" s="13"/>
      <c r="BA9014" s="13"/>
      <c r="BB9014" s="13"/>
      <c r="BC9014" s="13"/>
      <c r="BD9014" s="13"/>
      <c r="BE9014" s="13"/>
      <c r="BF9014" s="13"/>
      <c r="BG9014" s="13"/>
      <c r="BH9014" s="13"/>
      <c r="BI9014" s="13"/>
      <c r="BJ9014" s="13"/>
      <c r="BK9014" s="13"/>
      <c r="BL9014" s="13"/>
      <c r="BM9014" s="13"/>
      <c r="BN9014" s="13"/>
      <c r="BO9014" s="13"/>
      <c r="BP9014" s="13"/>
      <c r="BQ9014" s="13"/>
      <c r="BR9014" s="13"/>
      <c r="BS9014" s="13"/>
      <c r="BT9014" s="13"/>
      <c r="BU9014" s="13"/>
      <c r="BV9014" s="13"/>
      <c r="BW9014" s="13"/>
      <c r="BX9014" s="13"/>
      <c r="BY9014" s="13"/>
      <c r="BZ9014" s="13"/>
      <c r="CA9014" s="13"/>
      <c r="CB9014" s="13"/>
      <c r="CC9014" s="13"/>
      <c r="CD9014" s="13"/>
      <c r="CE9014" s="13"/>
      <c r="CF9014" s="13"/>
      <c r="CG9014" s="13"/>
      <c r="CH9014" s="13"/>
      <c r="CI9014" s="13"/>
      <c r="CJ9014" s="13"/>
      <c r="CK9014" s="13"/>
      <c r="CL9014" s="13"/>
      <c r="CM9014" s="13"/>
      <c r="CN9014" s="13"/>
      <c r="CO9014" s="13"/>
      <c r="CP9014" s="13"/>
      <c r="CQ9014" s="13"/>
      <c r="CR9014" s="13"/>
      <c r="CS9014" s="13"/>
    </row>
    <row r="9015" spans="1:97" ht="21">
      <c r="A9015" s="13"/>
      <c r="B9015" s="41" ph="1"/>
      <c r="C9015" s="13"/>
      <c r="D9015" s="13"/>
      <c r="E9015" s="13"/>
      <c r="F9015" s="13"/>
      <c r="G9015" s="13"/>
      <c r="H9015" s="13"/>
      <c r="I9015" s="13"/>
      <c r="J9015" s="13"/>
      <c r="K9015" s="13"/>
      <c r="L9015" s="13"/>
      <c r="M9015" s="13"/>
      <c r="N9015" s="13"/>
      <c r="O9015" s="13"/>
      <c r="P9015" s="13"/>
      <c r="Q9015" s="13"/>
      <c r="R9015" s="13"/>
      <c r="S9015" s="13"/>
      <c r="T9015" s="48"/>
      <c r="U9015" s="48"/>
      <c r="V9015" s="48"/>
      <c r="W9015" s="48"/>
      <c r="X9015" s="48"/>
      <c r="Y9015" s="48"/>
      <c r="Z9015" s="48"/>
      <c r="AA9015" s="48"/>
      <c r="AB9015" s="48"/>
      <c r="AC9015" s="48"/>
      <c r="AD9015" s="48"/>
      <c r="AE9015" s="48"/>
      <c r="AF9015" s="48"/>
      <c r="AG9015" s="48"/>
      <c r="AH9015" s="13"/>
      <c r="AI9015" s="13"/>
      <c r="AJ9015" s="13"/>
      <c r="AK9015" s="13"/>
      <c r="AL9015" s="13"/>
      <c r="AM9015" s="13"/>
      <c r="AN9015" s="13"/>
      <c r="AO9015" s="13"/>
      <c r="AP9015" s="13"/>
      <c r="AQ9015" s="13"/>
      <c r="AR9015" s="13"/>
      <c r="AS9015" s="13"/>
      <c r="AT9015" s="13"/>
      <c r="AU9015" s="13"/>
      <c r="AV9015" s="13"/>
      <c r="AW9015" s="13"/>
      <c r="AX9015" s="13"/>
      <c r="AY9015" s="13"/>
      <c r="AZ9015" s="13"/>
      <c r="BA9015" s="13"/>
      <c r="BB9015" s="13"/>
      <c r="BC9015" s="13"/>
      <c r="BD9015" s="13"/>
      <c r="BE9015" s="13"/>
      <c r="BF9015" s="13"/>
      <c r="BG9015" s="13"/>
      <c r="BH9015" s="13"/>
      <c r="BI9015" s="13"/>
      <c r="BJ9015" s="13"/>
      <c r="BK9015" s="13"/>
      <c r="BL9015" s="13"/>
      <c r="BM9015" s="13"/>
      <c r="BN9015" s="13"/>
      <c r="BO9015" s="13"/>
      <c r="BP9015" s="13"/>
      <c r="BQ9015" s="13"/>
      <c r="BR9015" s="13"/>
      <c r="BS9015" s="13"/>
      <c r="BT9015" s="13"/>
      <c r="BU9015" s="13"/>
      <c r="BV9015" s="13"/>
      <c r="BW9015" s="13"/>
      <c r="BX9015" s="13"/>
      <c r="BY9015" s="13"/>
      <c r="BZ9015" s="13"/>
      <c r="CA9015" s="13"/>
      <c r="CB9015" s="13"/>
      <c r="CC9015" s="13"/>
      <c r="CD9015" s="13"/>
      <c r="CE9015" s="13"/>
      <c r="CF9015" s="13"/>
      <c r="CG9015" s="13"/>
      <c r="CH9015" s="13"/>
      <c r="CI9015" s="13"/>
      <c r="CJ9015" s="13"/>
      <c r="CK9015" s="13"/>
      <c r="CL9015" s="13"/>
      <c r="CM9015" s="13"/>
      <c r="CN9015" s="13"/>
      <c r="CO9015" s="13"/>
      <c r="CP9015" s="13"/>
      <c r="CQ9015" s="13"/>
      <c r="CR9015" s="13"/>
      <c r="CS9015" s="13"/>
    </row>
    <row r="9016" spans="1:97" ht="21">
      <c r="A9016" s="13"/>
      <c r="B9016" s="41" ph="1"/>
      <c r="C9016" s="13"/>
      <c r="D9016" s="13"/>
      <c r="E9016" s="13"/>
      <c r="F9016" s="13"/>
      <c r="G9016" s="13"/>
      <c r="H9016" s="13"/>
      <c r="I9016" s="13"/>
      <c r="J9016" s="13"/>
      <c r="K9016" s="13"/>
      <c r="L9016" s="13"/>
      <c r="M9016" s="13"/>
      <c r="N9016" s="13"/>
      <c r="O9016" s="13"/>
      <c r="P9016" s="13"/>
      <c r="Q9016" s="13"/>
      <c r="R9016" s="13"/>
      <c r="S9016" s="13"/>
      <c r="T9016" s="48"/>
      <c r="U9016" s="48"/>
      <c r="V9016" s="48"/>
      <c r="W9016" s="48"/>
      <c r="X9016" s="48"/>
      <c r="Y9016" s="48"/>
      <c r="Z9016" s="48"/>
      <c r="AA9016" s="48"/>
      <c r="AB9016" s="48"/>
      <c r="AC9016" s="48"/>
      <c r="AD9016" s="48"/>
      <c r="AE9016" s="48"/>
      <c r="AF9016" s="48"/>
      <c r="AG9016" s="48"/>
      <c r="AH9016" s="13"/>
      <c r="AI9016" s="13"/>
      <c r="AJ9016" s="13"/>
      <c r="AK9016" s="13"/>
      <c r="AL9016" s="13"/>
      <c r="AM9016" s="13"/>
      <c r="AN9016" s="13"/>
      <c r="AO9016" s="13"/>
      <c r="AP9016" s="13"/>
      <c r="AQ9016" s="13"/>
      <c r="AR9016" s="13"/>
      <c r="AS9016" s="13"/>
      <c r="AT9016" s="13"/>
      <c r="AU9016" s="13"/>
      <c r="AV9016" s="13"/>
      <c r="AW9016" s="13"/>
      <c r="AX9016" s="13"/>
      <c r="AY9016" s="13"/>
      <c r="AZ9016" s="13"/>
      <c r="BA9016" s="13"/>
      <c r="BB9016" s="13"/>
      <c r="BC9016" s="13"/>
      <c r="BD9016" s="13"/>
      <c r="BE9016" s="13"/>
      <c r="BF9016" s="13"/>
      <c r="BG9016" s="13"/>
      <c r="BH9016" s="13"/>
      <c r="BI9016" s="13"/>
      <c r="BJ9016" s="13"/>
      <c r="BK9016" s="13"/>
      <c r="BL9016" s="13"/>
      <c r="BM9016" s="13"/>
      <c r="BN9016" s="13"/>
      <c r="BO9016" s="13"/>
      <c r="BP9016" s="13"/>
      <c r="BQ9016" s="13"/>
      <c r="BR9016" s="13"/>
      <c r="BS9016" s="13"/>
      <c r="BT9016" s="13"/>
      <c r="BU9016" s="13"/>
      <c r="BV9016" s="13"/>
      <c r="BW9016" s="13"/>
      <c r="BX9016" s="13"/>
      <c r="BY9016" s="13"/>
      <c r="BZ9016" s="13"/>
      <c r="CA9016" s="13"/>
      <c r="CB9016" s="13"/>
      <c r="CC9016" s="13"/>
      <c r="CD9016" s="13"/>
      <c r="CE9016" s="13"/>
      <c r="CF9016" s="13"/>
      <c r="CG9016" s="13"/>
      <c r="CH9016" s="13"/>
      <c r="CI9016" s="13"/>
      <c r="CJ9016" s="13"/>
      <c r="CK9016" s="13"/>
      <c r="CL9016" s="13"/>
      <c r="CM9016" s="13"/>
      <c r="CN9016" s="13"/>
      <c r="CO9016" s="13"/>
      <c r="CP9016" s="13"/>
      <c r="CQ9016" s="13"/>
      <c r="CR9016" s="13"/>
      <c r="CS9016" s="13"/>
    </row>
    <row r="9017" spans="1:97" ht="21">
      <c r="A9017" s="13"/>
      <c r="B9017" s="41" ph="1"/>
      <c r="C9017" s="13"/>
      <c r="D9017" s="13"/>
      <c r="E9017" s="13"/>
      <c r="F9017" s="13"/>
      <c r="G9017" s="13"/>
      <c r="H9017" s="13"/>
      <c r="I9017" s="13"/>
      <c r="J9017" s="13"/>
      <c r="K9017" s="13"/>
      <c r="L9017" s="13"/>
      <c r="M9017" s="13"/>
      <c r="N9017" s="13"/>
      <c r="O9017" s="13"/>
      <c r="P9017" s="13"/>
      <c r="Q9017" s="13"/>
      <c r="R9017" s="13"/>
      <c r="S9017" s="13"/>
      <c r="T9017" s="48"/>
      <c r="U9017" s="48"/>
      <c r="V9017" s="48"/>
      <c r="W9017" s="48"/>
      <c r="X9017" s="48"/>
      <c r="Y9017" s="48"/>
      <c r="Z9017" s="48"/>
      <c r="AA9017" s="48"/>
      <c r="AB9017" s="48"/>
      <c r="AC9017" s="48"/>
      <c r="AD9017" s="48"/>
      <c r="AE9017" s="48"/>
      <c r="AF9017" s="48"/>
      <c r="AG9017" s="48"/>
      <c r="AH9017" s="13"/>
      <c r="AI9017" s="13"/>
      <c r="AJ9017" s="13"/>
      <c r="AK9017" s="13"/>
      <c r="AL9017" s="13"/>
      <c r="AM9017" s="13"/>
      <c r="AN9017" s="13"/>
      <c r="AO9017" s="13"/>
      <c r="AP9017" s="13"/>
      <c r="AQ9017" s="13"/>
      <c r="AR9017" s="13"/>
      <c r="AS9017" s="13"/>
      <c r="AT9017" s="13"/>
      <c r="AU9017" s="13"/>
      <c r="AV9017" s="13"/>
      <c r="AW9017" s="13"/>
      <c r="AX9017" s="13"/>
      <c r="AY9017" s="13"/>
      <c r="AZ9017" s="13"/>
      <c r="BA9017" s="13"/>
      <c r="BB9017" s="13"/>
      <c r="BC9017" s="13"/>
      <c r="BD9017" s="13"/>
      <c r="BE9017" s="13"/>
      <c r="BF9017" s="13"/>
      <c r="BG9017" s="13"/>
      <c r="BH9017" s="13"/>
      <c r="BI9017" s="13"/>
      <c r="BJ9017" s="13"/>
      <c r="BK9017" s="13"/>
      <c r="BL9017" s="13"/>
      <c r="BM9017" s="13"/>
      <c r="BN9017" s="13"/>
      <c r="BO9017" s="13"/>
      <c r="BP9017" s="13"/>
      <c r="BQ9017" s="13"/>
      <c r="BR9017" s="13"/>
      <c r="BS9017" s="13"/>
      <c r="BT9017" s="13"/>
      <c r="BU9017" s="13"/>
      <c r="BV9017" s="13"/>
      <c r="BW9017" s="13"/>
      <c r="BX9017" s="13"/>
      <c r="BY9017" s="13"/>
      <c r="BZ9017" s="13"/>
      <c r="CA9017" s="13"/>
      <c r="CB9017" s="13"/>
      <c r="CC9017" s="13"/>
      <c r="CD9017" s="13"/>
      <c r="CE9017" s="13"/>
      <c r="CF9017" s="13"/>
      <c r="CG9017" s="13"/>
      <c r="CH9017" s="13"/>
      <c r="CI9017" s="13"/>
      <c r="CJ9017" s="13"/>
      <c r="CK9017" s="13"/>
      <c r="CL9017" s="13"/>
      <c r="CM9017" s="13"/>
      <c r="CN9017" s="13"/>
      <c r="CO9017" s="13"/>
      <c r="CP9017" s="13"/>
      <c r="CQ9017" s="13"/>
      <c r="CR9017" s="13"/>
      <c r="CS9017" s="13"/>
    </row>
    <row r="9018" spans="1:97" ht="21">
      <c r="A9018" s="13"/>
      <c r="B9018" s="41" ph="1"/>
      <c r="C9018" s="13"/>
      <c r="D9018" s="13"/>
      <c r="E9018" s="13"/>
      <c r="F9018" s="13"/>
      <c r="G9018" s="13"/>
      <c r="H9018" s="13"/>
      <c r="I9018" s="13"/>
      <c r="J9018" s="13"/>
      <c r="K9018" s="13"/>
      <c r="L9018" s="13"/>
      <c r="M9018" s="13"/>
      <c r="N9018" s="13"/>
      <c r="O9018" s="13"/>
      <c r="P9018" s="13"/>
      <c r="Q9018" s="13"/>
      <c r="R9018" s="13"/>
      <c r="S9018" s="13"/>
      <c r="T9018" s="48"/>
      <c r="U9018" s="48"/>
      <c r="V9018" s="48"/>
      <c r="W9018" s="48"/>
      <c r="X9018" s="48"/>
      <c r="Y9018" s="48"/>
      <c r="Z9018" s="48"/>
      <c r="AA9018" s="48"/>
      <c r="AB9018" s="48"/>
      <c r="AC9018" s="48"/>
      <c r="AD9018" s="48"/>
      <c r="AE9018" s="48"/>
      <c r="AF9018" s="48"/>
      <c r="AG9018" s="48"/>
      <c r="AH9018" s="13"/>
      <c r="AI9018" s="13"/>
      <c r="AJ9018" s="13"/>
      <c r="AK9018" s="13"/>
      <c r="AL9018" s="13"/>
      <c r="AM9018" s="13"/>
      <c r="AN9018" s="13"/>
      <c r="AO9018" s="13"/>
      <c r="AP9018" s="13"/>
      <c r="AQ9018" s="13"/>
      <c r="AR9018" s="13"/>
      <c r="AS9018" s="13"/>
      <c r="AT9018" s="13"/>
      <c r="AU9018" s="13"/>
      <c r="AV9018" s="13"/>
      <c r="AW9018" s="13"/>
      <c r="AX9018" s="13"/>
      <c r="AY9018" s="13"/>
      <c r="AZ9018" s="13"/>
      <c r="BA9018" s="13"/>
      <c r="BB9018" s="13"/>
      <c r="BC9018" s="13"/>
      <c r="BD9018" s="13"/>
      <c r="BE9018" s="13"/>
      <c r="BF9018" s="13"/>
      <c r="BG9018" s="13"/>
      <c r="BH9018" s="13"/>
      <c r="BI9018" s="13"/>
      <c r="BJ9018" s="13"/>
      <c r="BK9018" s="13"/>
      <c r="BL9018" s="13"/>
      <c r="BM9018" s="13"/>
      <c r="BN9018" s="13"/>
      <c r="BO9018" s="13"/>
      <c r="BP9018" s="13"/>
      <c r="BQ9018" s="13"/>
      <c r="BR9018" s="13"/>
      <c r="BS9018" s="13"/>
      <c r="BT9018" s="13"/>
      <c r="BU9018" s="13"/>
      <c r="BV9018" s="13"/>
      <c r="BW9018" s="13"/>
      <c r="BX9018" s="13"/>
      <c r="BY9018" s="13"/>
      <c r="BZ9018" s="13"/>
      <c r="CA9018" s="13"/>
      <c r="CB9018" s="13"/>
      <c r="CC9018" s="13"/>
      <c r="CD9018" s="13"/>
      <c r="CE9018" s="13"/>
      <c r="CF9018" s="13"/>
      <c r="CG9018" s="13"/>
      <c r="CH9018" s="13"/>
      <c r="CI9018" s="13"/>
      <c r="CJ9018" s="13"/>
      <c r="CK9018" s="13"/>
      <c r="CL9018" s="13"/>
      <c r="CM9018" s="13"/>
      <c r="CN9018" s="13"/>
      <c r="CO9018" s="13"/>
      <c r="CP9018" s="13"/>
      <c r="CQ9018" s="13"/>
      <c r="CR9018" s="13"/>
      <c r="CS9018" s="13"/>
    </row>
    <row r="9019" spans="1:97" ht="21">
      <c r="A9019" s="13"/>
      <c r="B9019" s="41" ph="1"/>
      <c r="C9019" s="13"/>
      <c r="D9019" s="13"/>
      <c r="E9019" s="13"/>
      <c r="F9019" s="13"/>
      <c r="G9019" s="13"/>
      <c r="H9019" s="13"/>
      <c r="I9019" s="13"/>
      <c r="J9019" s="13"/>
      <c r="K9019" s="13"/>
      <c r="L9019" s="13"/>
      <c r="M9019" s="13"/>
      <c r="N9019" s="13"/>
      <c r="O9019" s="13"/>
      <c r="P9019" s="13"/>
      <c r="Q9019" s="13"/>
      <c r="R9019" s="13"/>
      <c r="S9019" s="13"/>
      <c r="T9019" s="48"/>
      <c r="U9019" s="48"/>
      <c r="V9019" s="48"/>
      <c r="W9019" s="48"/>
      <c r="X9019" s="48"/>
      <c r="Y9019" s="48"/>
      <c r="Z9019" s="48"/>
      <c r="AA9019" s="48"/>
      <c r="AB9019" s="48"/>
      <c r="AC9019" s="48"/>
      <c r="AD9019" s="48"/>
      <c r="AE9019" s="48"/>
      <c r="AF9019" s="48"/>
      <c r="AG9019" s="48"/>
      <c r="AH9019" s="13"/>
      <c r="AI9019" s="13"/>
      <c r="AJ9019" s="13"/>
      <c r="AK9019" s="13"/>
      <c r="AL9019" s="13"/>
      <c r="AM9019" s="13"/>
      <c r="AN9019" s="13"/>
      <c r="AO9019" s="13"/>
      <c r="AP9019" s="13"/>
      <c r="AQ9019" s="13"/>
      <c r="AR9019" s="13"/>
      <c r="AS9019" s="13"/>
      <c r="AT9019" s="13"/>
      <c r="AU9019" s="13"/>
      <c r="AV9019" s="13"/>
      <c r="AW9019" s="13"/>
      <c r="AX9019" s="13"/>
      <c r="AY9019" s="13"/>
      <c r="AZ9019" s="13"/>
      <c r="BA9019" s="13"/>
      <c r="BB9019" s="13"/>
      <c r="BC9019" s="13"/>
      <c r="BD9019" s="13"/>
      <c r="BE9019" s="13"/>
      <c r="BF9019" s="13"/>
      <c r="BG9019" s="13"/>
      <c r="BH9019" s="13"/>
      <c r="BI9019" s="13"/>
      <c r="BJ9019" s="13"/>
      <c r="BK9019" s="13"/>
      <c r="BL9019" s="13"/>
      <c r="BM9019" s="13"/>
      <c r="BN9019" s="13"/>
      <c r="BO9019" s="13"/>
      <c r="BP9019" s="13"/>
      <c r="BQ9019" s="13"/>
      <c r="BR9019" s="13"/>
      <c r="BS9019" s="13"/>
      <c r="BT9019" s="13"/>
      <c r="BU9019" s="13"/>
      <c r="BV9019" s="13"/>
      <c r="BW9019" s="13"/>
      <c r="BX9019" s="13"/>
      <c r="BY9019" s="13"/>
      <c r="BZ9019" s="13"/>
      <c r="CA9019" s="13"/>
      <c r="CB9019" s="13"/>
      <c r="CC9019" s="13"/>
      <c r="CD9019" s="13"/>
      <c r="CE9019" s="13"/>
      <c r="CF9019" s="13"/>
      <c r="CG9019" s="13"/>
      <c r="CH9019" s="13"/>
      <c r="CI9019" s="13"/>
      <c r="CJ9019" s="13"/>
      <c r="CK9019" s="13"/>
      <c r="CL9019" s="13"/>
      <c r="CM9019" s="13"/>
      <c r="CN9019" s="13"/>
      <c r="CO9019" s="13"/>
      <c r="CP9019" s="13"/>
      <c r="CQ9019" s="13"/>
      <c r="CR9019" s="13"/>
      <c r="CS9019" s="13"/>
    </row>
    <row r="9020" spans="1:97" ht="21">
      <c r="A9020" s="13"/>
      <c r="B9020" s="41" ph="1"/>
      <c r="C9020" s="13"/>
      <c r="D9020" s="13"/>
      <c r="E9020" s="13"/>
      <c r="F9020" s="13"/>
      <c r="G9020" s="13"/>
      <c r="H9020" s="13"/>
      <c r="I9020" s="13"/>
      <c r="J9020" s="13"/>
      <c r="K9020" s="13"/>
      <c r="L9020" s="13"/>
      <c r="M9020" s="13"/>
      <c r="N9020" s="13"/>
      <c r="O9020" s="13"/>
      <c r="P9020" s="13"/>
      <c r="Q9020" s="13"/>
      <c r="R9020" s="13"/>
      <c r="S9020" s="13"/>
      <c r="T9020" s="48"/>
      <c r="U9020" s="48"/>
      <c r="V9020" s="48"/>
      <c r="W9020" s="48"/>
      <c r="X9020" s="48"/>
      <c r="Y9020" s="48"/>
      <c r="Z9020" s="48"/>
      <c r="AA9020" s="48"/>
      <c r="AB9020" s="48"/>
      <c r="AC9020" s="48"/>
      <c r="AD9020" s="48"/>
      <c r="AE9020" s="48"/>
      <c r="AF9020" s="48"/>
      <c r="AG9020" s="48"/>
      <c r="AH9020" s="13"/>
      <c r="AI9020" s="13"/>
      <c r="AJ9020" s="13"/>
      <c r="AK9020" s="13"/>
      <c r="AL9020" s="13"/>
      <c r="AM9020" s="13"/>
      <c r="AN9020" s="13"/>
      <c r="AO9020" s="13"/>
      <c r="AP9020" s="13"/>
      <c r="AQ9020" s="13"/>
      <c r="AR9020" s="13"/>
      <c r="AS9020" s="13"/>
      <c r="AT9020" s="13"/>
      <c r="AU9020" s="13"/>
      <c r="AV9020" s="13"/>
      <c r="AW9020" s="13"/>
      <c r="AX9020" s="13"/>
      <c r="AY9020" s="13"/>
      <c r="AZ9020" s="13"/>
      <c r="BA9020" s="13"/>
      <c r="BB9020" s="13"/>
      <c r="BC9020" s="13"/>
      <c r="BD9020" s="13"/>
      <c r="BE9020" s="13"/>
      <c r="BF9020" s="13"/>
      <c r="BG9020" s="13"/>
      <c r="BH9020" s="13"/>
      <c r="BI9020" s="13"/>
      <c r="BJ9020" s="13"/>
      <c r="BK9020" s="13"/>
      <c r="BL9020" s="13"/>
      <c r="BM9020" s="13"/>
      <c r="BN9020" s="13"/>
      <c r="BO9020" s="13"/>
      <c r="BP9020" s="13"/>
      <c r="BQ9020" s="13"/>
      <c r="BR9020" s="13"/>
      <c r="BS9020" s="13"/>
      <c r="BT9020" s="13"/>
      <c r="BU9020" s="13"/>
      <c r="BV9020" s="13"/>
      <c r="BW9020" s="13"/>
      <c r="BX9020" s="13"/>
      <c r="BY9020" s="13"/>
      <c r="BZ9020" s="13"/>
      <c r="CA9020" s="13"/>
      <c r="CB9020" s="13"/>
      <c r="CC9020" s="13"/>
      <c r="CD9020" s="13"/>
      <c r="CE9020" s="13"/>
      <c r="CF9020" s="13"/>
      <c r="CG9020" s="13"/>
      <c r="CH9020" s="13"/>
      <c r="CI9020" s="13"/>
      <c r="CJ9020" s="13"/>
      <c r="CK9020" s="13"/>
      <c r="CL9020" s="13"/>
      <c r="CM9020" s="13"/>
      <c r="CN9020" s="13"/>
      <c r="CO9020" s="13"/>
      <c r="CP9020" s="13"/>
      <c r="CQ9020" s="13"/>
      <c r="CR9020" s="13"/>
      <c r="CS9020" s="13"/>
    </row>
    <row r="9021" spans="1:97" ht="21">
      <c r="A9021" s="13"/>
      <c r="B9021" s="41" ph="1"/>
      <c r="C9021" s="13"/>
      <c r="D9021" s="13"/>
      <c r="E9021" s="13"/>
      <c r="F9021" s="13"/>
      <c r="G9021" s="13"/>
      <c r="H9021" s="13"/>
      <c r="I9021" s="13"/>
      <c r="J9021" s="13"/>
      <c r="K9021" s="13"/>
      <c r="L9021" s="13"/>
      <c r="M9021" s="13"/>
      <c r="N9021" s="13"/>
      <c r="O9021" s="13"/>
      <c r="P9021" s="13"/>
      <c r="Q9021" s="13"/>
      <c r="R9021" s="13"/>
      <c r="S9021" s="13"/>
      <c r="T9021" s="48"/>
      <c r="U9021" s="48"/>
      <c r="V9021" s="48"/>
      <c r="W9021" s="48"/>
      <c r="X9021" s="48"/>
      <c r="Y9021" s="48"/>
      <c r="Z9021" s="48"/>
      <c r="AA9021" s="48"/>
      <c r="AB9021" s="48"/>
      <c r="AC9021" s="48"/>
      <c r="AD9021" s="48"/>
      <c r="AE9021" s="48"/>
      <c r="AF9021" s="48"/>
      <c r="AG9021" s="48"/>
      <c r="AH9021" s="13"/>
      <c r="AI9021" s="13"/>
      <c r="AJ9021" s="13"/>
      <c r="AK9021" s="13"/>
      <c r="AL9021" s="13"/>
      <c r="AM9021" s="13"/>
      <c r="AN9021" s="13"/>
      <c r="AO9021" s="13"/>
      <c r="AP9021" s="13"/>
      <c r="AQ9021" s="13"/>
      <c r="AR9021" s="13"/>
      <c r="AS9021" s="13"/>
      <c r="AT9021" s="13"/>
      <c r="AU9021" s="13"/>
      <c r="AV9021" s="13"/>
      <c r="AW9021" s="13"/>
      <c r="AX9021" s="13"/>
      <c r="AY9021" s="13"/>
      <c r="AZ9021" s="13"/>
      <c r="BA9021" s="13"/>
      <c r="BB9021" s="13"/>
      <c r="BC9021" s="13"/>
      <c r="BD9021" s="13"/>
      <c r="BE9021" s="13"/>
      <c r="BF9021" s="13"/>
      <c r="BG9021" s="13"/>
      <c r="BH9021" s="13"/>
      <c r="BI9021" s="13"/>
      <c r="BJ9021" s="13"/>
      <c r="BK9021" s="13"/>
      <c r="BL9021" s="13"/>
      <c r="BM9021" s="13"/>
      <c r="BN9021" s="13"/>
      <c r="BO9021" s="13"/>
      <c r="BP9021" s="13"/>
      <c r="BQ9021" s="13"/>
      <c r="BR9021" s="13"/>
      <c r="BS9021" s="13"/>
      <c r="BT9021" s="13"/>
      <c r="BU9021" s="13"/>
      <c r="BV9021" s="13"/>
      <c r="BW9021" s="13"/>
      <c r="BX9021" s="13"/>
      <c r="BY9021" s="13"/>
      <c r="BZ9021" s="13"/>
      <c r="CA9021" s="13"/>
      <c r="CB9021" s="13"/>
      <c r="CC9021" s="13"/>
      <c r="CD9021" s="13"/>
      <c r="CE9021" s="13"/>
      <c r="CF9021" s="13"/>
      <c r="CG9021" s="13"/>
      <c r="CH9021" s="13"/>
      <c r="CI9021" s="13"/>
      <c r="CJ9021" s="13"/>
      <c r="CK9021" s="13"/>
      <c r="CL9021" s="13"/>
      <c r="CM9021" s="13"/>
      <c r="CN9021" s="13"/>
      <c r="CO9021" s="13"/>
      <c r="CP9021" s="13"/>
      <c r="CQ9021" s="13"/>
      <c r="CR9021" s="13"/>
      <c r="CS9021" s="13"/>
    </row>
    <row r="9022" spans="1:97" ht="21">
      <c r="A9022" s="13"/>
      <c r="B9022" s="41" ph="1"/>
      <c r="C9022" s="13"/>
      <c r="D9022" s="13"/>
      <c r="E9022" s="13"/>
      <c r="F9022" s="13"/>
      <c r="G9022" s="13"/>
      <c r="H9022" s="13"/>
      <c r="I9022" s="13"/>
      <c r="J9022" s="13"/>
      <c r="K9022" s="13"/>
      <c r="L9022" s="13"/>
      <c r="M9022" s="13"/>
      <c r="N9022" s="13"/>
      <c r="O9022" s="13"/>
      <c r="P9022" s="13"/>
      <c r="Q9022" s="13"/>
      <c r="R9022" s="13"/>
      <c r="S9022" s="13"/>
      <c r="T9022" s="48"/>
      <c r="U9022" s="48"/>
      <c r="V9022" s="48"/>
      <c r="W9022" s="48"/>
      <c r="X9022" s="48"/>
      <c r="Y9022" s="48"/>
      <c r="Z9022" s="48"/>
      <c r="AA9022" s="48"/>
      <c r="AB9022" s="48"/>
      <c r="AC9022" s="48"/>
      <c r="AD9022" s="48"/>
      <c r="AE9022" s="48"/>
      <c r="AF9022" s="48"/>
      <c r="AG9022" s="48"/>
      <c r="AH9022" s="13"/>
      <c r="AI9022" s="13"/>
      <c r="AJ9022" s="13"/>
      <c r="AK9022" s="13"/>
      <c r="AL9022" s="13"/>
      <c r="AM9022" s="13"/>
      <c r="AN9022" s="13"/>
      <c r="AO9022" s="13"/>
      <c r="AP9022" s="13"/>
      <c r="AQ9022" s="13"/>
      <c r="AR9022" s="13"/>
      <c r="AS9022" s="13"/>
      <c r="AT9022" s="13"/>
      <c r="AU9022" s="13"/>
      <c r="AV9022" s="13"/>
      <c r="AW9022" s="13"/>
      <c r="AX9022" s="13"/>
      <c r="AY9022" s="13"/>
      <c r="AZ9022" s="13"/>
      <c r="BA9022" s="13"/>
      <c r="BB9022" s="13"/>
      <c r="BC9022" s="13"/>
      <c r="BD9022" s="13"/>
      <c r="BE9022" s="13"/>
      <c r="BF9022" s="13"/>
      <c r="BG9022" s="13"/>
      <c r="BH9022" s="13"/>
      <c r="BI9022" s="13"/>
      <c r="BJ9022" s="13"/>
      <c r="BK9022" s="13"/>
      <c r="BL9022" s="13"/>
      <c r="BM9022" s="13"/>
      <c r="BN9022" s="13"/>
      <c r="BO9022" s="13"/>
      <c r="BP9022" s="13"/>
      <c r="BQ9022" s="13"/>
      <c r="BR9022" s="13"/>
      <c r="BS9022" s="13"/>
      <c r="BT9022" s="13"/>
      <c r="BU9022" s="13"/>
      <c r="BV9022" s="13"/>
      <c r="BW9022" s="13"/>
      <c r="BX9022" s="13"/>
      <c r="BY9022" s="13"/>
      <c r="BZ9022" s="13"/>
      <c r="CA9022" s="13"/>
      <c r="CB9022" s="13"/>
      <c r="CC9022" s="13"/>
      <c r="CD9022" s="13"/>
      <c r="CE9022" s="13"/>
      <c r="CF9022" s="13"/>
      <c r="CG9022" s="13"/>
      <c r="CH9022" s="13"/>
      <c r="CI9022" s="13"/>
      <c r="CJ9022" s="13"/>
      <c r="CK9022" s="13"/>
      <c r="CL9022" s="13"/>
      <c r="CM9022" s="13"/>
      <c r="CN9022" s="13"/>
      <c r="CO9022" s="13"/>
      <c r="CP9022" s="13"/>
      <c r="CQ9022" s="13"/>
      <c r="CR9022" s="13"/>
      <c r="CS9022" s="13"/>
    </row>
    <row r="9023" spans="1:97" ht="21">
      <c r="A9023" s="13"/>
      <c r="B9023" s="41" ph="1"/>
      <c r="C9023" s="13"/>
      <c r="D9023" s="13"/>
      <c r="E9023" s="13"/>
      <c r="F9023" s="13"/>
      <c r="G9023" s="13"/>
      <c r="H9023" s="13"/>
      <c r="I9023" s="13"/>
      <c r="J9023" s="13"/>
      <c r="K9023" s="13"/>
      <c r="L9023" s="13"/>
      <c r="M9023" s="13"/>
      <c r="N9023" s="13"/>
      <c r="O9023" s="13"/>
      <c r="P9023" s="13"/>
      <c r="Q9023" s="13"/>
      <c r="R9023" s="13"/>
      <c r="S9023" s="13"/>
      <c r="T9023" s="48"/>
      <c r="U9023" s="48"/>
      <c r="V9023" s="48"/>
      <c r="W9023" s="48"/>
      <c r="X9023" s="48"/>
      <c r="Y9023" s="48"/>
      <c r="Z9023" s="48"/>
      <c r="AA9023" s="48"/>
      <c r="AB9023" s="48"/>
      <c r="AC9023" s="48"/>
      <c r="AD9023" s="48"/>
      <c r="AE9023" s="48"/>
      <c r="AF9023" s="48"/>
      <c r="AG9023" s="48"/>
      <c r="AH9023" s="13"/>
      <c r="AI9023" s="13"/>
      <c r="AJ9023" s="13"/>
      <c r="AK9023" s="13"/>
      <c r="AL9023" s="13"/>
      <c r="AM9023" s="13"/>
      <c r="AN9023" s="13"/>
      <c r="AO9023" s="13"/>
      <c r="AP9023" s="13"/>
      <c r="AQ9023" s="13"/>
      <c r="AR9023" s="13"/>
      <c r="AS9023" s="13"/>
      <c r="AT9023" s="13"/>
      <c r="AU9023" s="13"/>
      <c r="AV9023" s="13"/>
      <c r="AW9023" s="13"/>
      <c r="AX9023" s="13"/>
      <c r="AY9023" s="13"/>
      <c r="AZ9023" s="13"/>
      <c r="BA9023" s="13"/>
      <c r="BB9023" s="13"/>
      <c r="BC9023" s="13"/>
      <c r="BD9023" s="13"/>
      <c r="BE9023" s="13"/>
      <c r="BF9023" s="13"/>
      <c r="BG9023" s="13"/>
      <c r="BH9023" s="13"/>
      <c r="BI9023" s="13"/>
      <c r="BJ9023" s="13"/>
      <c r="BK9023" s="13"/>
      <c r="BL9023" s="13"/>
      <c r="BM9023" s="13"/>
      <c r="BN9023" s="13"/>
      <c r="BO9023" s="13"/>
      <c r="BP9023" s="13"/>
      <c r="BQ9023" s="13"/>
      <c r="BR9023" s="13"/>
      <c r="BS9023" s="13"/>
      <c r="BT9023" s="13"/>
      <c r="BU9023" s="13"/>
      <c r="BV9023" s="13"/>
      <c r="BW9023" s="13"/>
      <c r="BX9023" s="13"/>
      <c r="BY9023" s="13"/>
      <c r="BZ9023" s="13"/>
      <c r="CA9023" s="13"/>
      <c r="CB9023" s="13"/>
      <c r="CC9023" s="13"/>
      <c r="CD9023" s="13"/>
      <c r="CE9023" s="13"/>
      <c r="CF9023" s="13"/>
      <c r="CG9023" s="13"/>
      <c r="CH9023" s="13"/>
      <c r="CI9023" s="13"/>
      <c r="CJ9023" s="13"/>
      <c r="CK9023" s="13"/>
      <c r="CL9023" s="13"/>
      <c r="CM9023" s="13"/>
      <c r="CN9023" s="13"/>
      <c r="CO9023" s="13"/>
      <c r="CP9023" s="13"/>
      <c r="CQ9023" s="13"/>
      <c r="CR9023" s="13"/>
      <c r="CS9023" s="13"/>
    </row>
    <row r="9024" spans="1:97" ht="21">
      <c r="A9024" s="13"/>
      <c r="B9024" s="41" ph="1"/>
      <c r="C9024" s="13"/>
      <c r="D9024" s="13"/>
      <c r="E9024" s="13"/>
      <c r="F9024" s="13"/>
      <c r="G9024" s="13"/>
      <c r="H9024" s="13"/>
      <c r="I9024" s="13"/>
      <c r="J9024" s="13"/>
      <c r="K9024" s="13"/>
      <c r="L9024" s="13"/>
      <c r="M9024" s="13"/>
      <c r="N9024" s="13"/>
      <c r="O9024" s="13"/>
      <c r="P9024" s="13"/>
      <c r="Q9024" s="13"/>
      <c r="R9024" s="13"/>
      <c r="S9024" s="13"/>
      <c r="T9024" s="48"/>
      <c r="U9024" s="48"/>
      <c r="V9024" s="48"/>
      <c r="W9024" s="48"/>
      <c r="X9024" s="48"/>
      <c r="Y9024" s="48"/>
      <c r="Z9024" s="48"/>
      <c r="AA9024" s="48"/>
      <c r="AB9024" s="48"/>
      <c r="AC9024" s="48"/>
      <c r="AD9024" s="48"/>
      <c r="AE9024" s="48"/>
      <c r="AF9024" s="48"/>
      <c r="AG9024" s="48"/>
      <c r="AH9024" s="13"/>
      <c r="AI9024" s="13"/>
      <c r="AJ9024" s="13"/>
      <c r="AK9024" s="13"/>
      <c r="AL9024" s="13"/>
      <c r="AM9024" s="13"/>
      <c r="AN9024" s="13"/>
      <c r="AO9024" s="13"/>
      <c r="AP9024" s="13"/>
      <c r="AQ9024" s="13"/>
      <c r="AR9024" s="13"/>
      <c r="AS9024" s="13"/>
      <c r="AT9024" s="13"/>
      <c r="AU9024" s="13"/>
      <c r="AV9024" s="13"/>
      <c r="AW9024" s="13"/>
      <c r="AX9024" s="13"/>
      <c r="AY9024" s="13"/>
      <c r="AZ9024" s="13"/>
      <c r="BA9024" s="13"/>
      <c r="BB9024" s="13"/>
      <c r="BC9024" s="13"/>
      <c r="BD9024" s="13"/>
      <c r="BE9024" s="13"/>
      <c r="BF9024" s="13"/>
      <c r="BG9024" s="13"/>
      <c r="BH9024" s="13"/>
      <c r="BI9024" s="13"/>
      <c r="BJ9024" s="13"/>
      <c r="BK9024" s="13"/>
      <c r="BL9024" s="13"/>
      <c r="BM9024" s="13"/>
      <c r="BN9024" s="13"/>
      <c r="BO9024" s="13"/>
      <c r="BP9024" s="13"/>
      <c r="BQ9024" s="13"/>
      <c r="BR9024" s="13"/>
      <c r="BS9024" s="13"/>
      <c r="BT9024" s="13"/>
      <c r="BU9024" s="13"/>
      <c r="BV9024" s="13"/>
      <c r="BW9024" s="13"/>
      <c r="BX9024" s="13"/>
      <c r="BY9024" s="13"/>
      <c r="BZ9024" s="13"/>
      <c r="CA9024" s="13"/>
      <c r="CB9024" s="13"/>
      <c r="CC9024" s="13"/>
      <c r="CD9024" s="13"/>
      <c r="CE9024" s="13"/>
      <c r="CF9024" s="13"/>
      <c r="CG9024" s="13"/>
      <c r="CH9024" s="13"/>
      <c r="CI9024" s="13"/>
      <c r="CJ9024" s="13"/>
      <c r="CK9024" s="13"/>
      <c r="CL9024" s="13"/>
      <c r="CM9024" s="13"/>
      <c r="CN9024" s="13"/>
      <c r="CO9024" s="13"/>
      <c r="CP9024" s="13"/>
      <c r="CQ9024" s="13"/>
      <c r="CR9024" s="13"/>
      <c r="CS9024" s="13"/>
    </row>
    <row r="9025" spans="1:97" ht="21">
      <c r="A9025" s="13"/>
      <c r="B9025" s="41" ph="1"/>
      <c r="C9025" s="13"/>
      <c r="D9025" s="13"/>
      <c r="E9025" s="13"/>
      <c r="F9025" s="13"/>
      <c r="G9025" s="13"/>
      <c r="H9025" s="13"/>
      <c r="I9025" s="13"/>
      <c r="J9025" s="13"/>
      <c r="K9025" s="13"/>
      <c r="L9025" s="13"/>
      <c r="M9025" s="13"/>
      <c r="N9025" s="13"/>
      <c r="O9025" s="13"/>
      <c r="P9025" s="13"/>
      <c r="Q9025" s="13"/>
      <c r="R9025" s="13"/>
      <c r="S9025" s="13"/>
      <c r="T9025" s="48"/>
      <c r="U9025" s="48"/>
      <c r="V9025" s="48"/>
      <c r="W9025" s="48"/>
      <c r="X9025" s="48"/>
      <c r="Y9025" s="48"/>
      <c r="Z9025" s="48"/>
      <c r="AA9025" s="48"/>
      <c r="AB9025" s="48"/>
      <c r="AC9025" s="48"/>
      <c r="AD9025" s="48"/>
      <c r="AE9025" s="48"/>
      <c r="AF9025" s="48"/>
      <c r="AG9025" s="48"/>
      <c r="AH9025" s="13"/>
      <c r="AI9025" s="13"/>
      <c r="AJ9025" s="13"/>
      <c r="AK9025" s="13"/>
      <c r="AL9025" s="13"/>
      <c r="AM9025" s="13"/>
      <c r="AN9025" s="13"/>
      <c r="AO9025" s="13"/>
      <c r="AP9025" s="13"/>
      <c r="AQ9025" s="13"/>
      <c r="AR9025" s="13"/>
      <c r="AS9025" s="13"/>
      <c r="AT9025" s="13"/>
      <c r="AU9025" s="13"/>
      <c r="AV9025" s="13"/>
      <c r="AW9025" s="13"/>
      <c r="AX9025" s="13"/>
      <c r="AY9025" s="13"/>
      <c r="AZ9025" s="13"/>
      <c r="BA9025" s="13"/>
      <c r="BB9025" s="13"/>
      <c r="BC9025" s="13"/>
      <c r="BD9025" s="13"/>
      <c r="BE9025" s="13"/>
      <c r="BF9025" s="13"/>
      <c r="BG9025" s="13"/>
      <c r="BH9025" s="13"/>
      <c r="BI9025" s="13"/>
      <c r="BJ9025" s="13"/>
      <c r="BK9025" s="13"/>
      <c r="BL9025" s="13"/>
      <c r="BM9025" s="13"/>
      <c r="BN9025" s="13"/>
      <c r="BO9025" s="13"/>
      <c r="BP9025" s="13"/>
      <c r="BQ9025" s="13"/>
      <c r="BR9025" s="13"/>
      <c r="BS9025" s="13"/>
      <c r="BT9025" s="13"/>
      <c r="BU9025" s="13"/>
      <c r="BV9025" s="13"/>
      <c r="BW9025" s="13"/>
      <c r="BX9025" s="13"/>
      <c r="BY9025" s="13"/>
      <c r="BZ9025" s="13"/>
      <c r="CA9025" s="13"/>
      <c r="CB9025" s="13"/>
      <c r="CC9025" s="13"/>
      <c r="CD9025" s="13"/>
      <c r="CE9025" s="13"/>
      <c r="CF9025" s="13"/>
      <c r="CG9025" s="13"/>
      <c r="CH9025" s="13"/>
      <c r="CI9025" s="13"/>
      <c r="CJ9025" s="13"/>
      <c r="CK9025" s="13"/>
      <c r="CL9025" s="13"/>
      <c r="CM9025" s="13"/>
      <c r="CN9025" s="13"/>
      <c r="CO9025" s="13"/>
      <c r="CP9025" s="13"/>
      <c r="CQ9025" s="13"/>
      <c r="CR9025" s="13"/>
      <c r="CS9025" s="13"/>
    </row>
    <row r="9026" spans="1:97" ht="21">
      <c r="A9026" s="13"/>
      <c r="B9026" s="41" ph="1"/>
      <c r="C9026" s="13"/>
      <c r="D9026" s="13"/>
      <c r="E9026" s="13"/>
      <c r="F9026" s="13"/>
      <c r="G9026" s="13"/>
      <c r="H9026" s="13"/>
      <c r="I9026" s="13"/>
      <c r="J9026" s="13"/>
      <c r="K9026" s="13"/>
      <c r="L9026" s="13"/>
      <c r="M9026" s="13"/>
      <c r="N9026" s="13"/>
      <c r="O9026" s="13"/>
      <c r="P9026" s="13"/>
      <c r="Q9026" s="13"/>
      <c r="R9026" s="13"/>
      <c r="S9026" s="13"/>
      <c r="T9026" s="48"/>
      <c r="U9026" s="48"/>
      <c r="V9026" s="48"/>
      <c r="W9026" s="48"/>
      <c r="X9026" s="48"/>
      <c r="Y9026" s="48"/>
      <c r="Z9026" s="48"/>
      <c r="AA9026" s="48"/>
      <c r="AB9026" s="48"/>
      <c r="AC9026" s="48"/>
      <c r="AD9026" s="48"/>
      <c r="AE9026" s="48"/>
      <c r="AF9026" s="48"/>
      <c r="AG9026" s="48"/>
      <c r="AH9026" s="13"/>
      <c r="AI9026" s="13"/>
      <c r="AJ9026" s="13"/>
      <c r="AK9026" s="13"/>
      <c r="AL9026" s="13"/>
      <c r="AM9026" s="13"/>
      <c r="AN9026" s="13"/>
      <c r="AO9026" s="13"/>
      <c r="AP9026" s="13"/>
      <c r="AQ9026" s="13"/>
      <c r="AR9026" s="13"/>
      <c r="AS9026" s="13"/>
      <c r="AT9026" s="13"/>
      <c r="AU9026" s="13"/>
      <c r="AV9026" s="13"/>
      <c r="AW9026" s="13"/>
      <c r="AX9026" s="13"/>
      <c r="AY9026" s="13"/>
      <c r="AZ9026" s="13"/>
      <c r="BA9026" s="13"/>
      <c r="BB9026" s="13"/>
      <c r="BC9026" s="13"/>
      <c r="BD9026" s="13"/>
      <c r="BE9026" s="13"/>
      <c r="BF9026" s="13"/>
      <c r="BG9026" s="13"/>
      <c r="BH9026" s="13"/>
      <c r="BI9026" s="13"/>
      <c r="BJ9026" s="13"/>
      <c r="BK9026" s="13"/>
      <c r="BL9026" s="13"/>
      <c r="BM9026" s="13"/>
      <c r="BN9026" s="13"/>
      <c r="BO9026" s="13"/>
      <c r="BP9026" s="13"/>
      <c r="BQ9026" s="13"/>
      <c r="BR9026" s="13"/>
      <c r="BS9026" s="13"/>
      <c r="BT9026" s="13"/>
      <c r="BU9026" s="13"/>
      <c r="BV9026" s="13"/>
      <c r="BW9026" s="13"/>
      <c r="BX9026" s="13"/>
      <c r="BY9026" s="13"/>
      <c r="BZ9026" s="13"/>
      <c r="CA9026" s="13"/>
      <c r="CB9026" s="13"/>
      <c r="CC9026" s="13"/>
      <c r="CD9026" s="13"/>
      <c r="CE9026" s="13"/>
      <c r="CF9026" s="13"/>
      <c r="CG9026" s="13"/>
      <c r="CH9026" s="13"/>
      <c r="CI9026" s="13"/>
      <c r="CJ9026" s="13"/>
      <c r="CK9026" s="13"/>
      <c r="CL9026" s="13"/>
      <c r="CM9026" s="13"/>
      <c r="CN9026" s="13"/>
      <c r="CO9026" s="13"/>
      <c r="CP9026" s="13"/>
      <c r="CQ9026" s="13"/>
      <c r="CR9026" s="13"/>
      <c r="CS9026" s="13"/>
    </row>
    <row r="9027" spans="1:97" ht="21">
      <c r="A9027" s="13"/>
      <c r="B9027" s="41" ph="1"/>
      <c r="C9027" s="13"/>
      <c r="D9027" s="13"/>
      <c r="E9027" s="13"/>
      <c r="F9027" s="13"/>
      <c r="G9027" s="13"/>
      <c r="H9027" s="13"/>
      <c r="I9027" s="13"/>
      <c r="J9027" s="13"/>
      <c r="K9027" s="13"/>
      <c r="L9027" s="13"/>
      <c r="M9027" s="13"/>
      <c r="N9027" s="13"/>
      <c r="O9027" s="13"/>
      <c r="P9027" s="13"/>
      <c r="Q9027" s="13"/>
      <c r="R9027" s="13"/>
      <c r="S9027" s="13"/>
      <c r="T9027" s="48"/>
      <c r="U9027" s="48"/>
      <c r="V9027" s="48"/>
      <c r="W9027" s="48"/>
      <c r="X9027" s="48"/>
      <c r="Y9027" s="48"/>
      <c r="Z9027" s="48"/>
      <c r="AA9027" s="48"/>
      <c r="AB9027" s="48"/>
      <c r="AC9027" s="48"/>
      <c r="AD9027" s="48"/>
      <c r="AE9027" s="48"/>
      <c r="AF9027" s="48"/>
      <c r="AG9027" s="48"/>
      <c r="AH9027" s="13"/>
      <c r="AI9027" s="13"/>
      <c r="AJ9027" s="13"/>
      <c r="AK9027" s="13"/>
      <c r="AL9027" s="13"/>
      <c r="AM9027" s="13"/>
      <c r="AN9027" s="13"/>
      <c r="AO9027" s="13"/>
      <c r="AP9027" s="13"/>
      <c r="AQ9027" s="13"/>
      <c r="AR9027" s="13"/>
      <c r="AS9027" s="13"/>
      <c r="AT9027" s="13"/>
      <c r="AU9027" s="13"/>
      <c r="AV9027" s="13"/>
      <c r="AW9027" s="13"/>
      <c r="AX9027" s="13"/>
      <c r="AY9027" s="13"/>
      <c r="AZ9027" s="13"/>
      <c r="BA9027" s="13"/>
      <c r="BB9027" s="13"/>
      <c r="BC9027" s="13"/>
      <c r="BD9027" s="13"/>
      <c r="BE9027" s="13"/>
      <c r="BF9027" s="13"/>
      <c r="BG9027" s="13"/>
      <c r="BH9027" s="13"/>
      <c r="BI9027" s="13"/>
      <c r="BJ9027" s="13"/>
      <c r="BK9027" s="13"/>
      <c r="BL9027" s="13"/>
      <c r="BM9027" s="13"/>
      <c r="BN9027" s="13"/>
      <c r="BO9027" s="13"/>
      <c r="BP9027" s="13"/>
      <c r="BQ9027" s="13"/>
      <c r="BR9027" s="13"/>
      <c r="BS9027" s="13"/>
      <c r="BT9027" s="13"/>
      <c r="BU9027" s="13"/>
      <c r="BV9027" s="13"/>
      <c r="BW9027" s="13"/>
      <c r="BX9027" s="13"/>
      <c r="BY9027" s="13"/>
      <c r="BZ9027" s="13"/>
      <c r="CA9027" s="13"/>
      <c r="CB9027" s="13"/>
      <c r="CC9027" s="13"/>
      <c r="CD9027" s="13"/>
      <c r="CE9027" s="13"/>
      <c r="CF9027" s="13"/>
      <c r="CG9027" s="13"/>
      <c r="CH9027" s="13"/>
      <c r="CI9027" s="13"/>
      <c r="CJ9027" s="13"/>
      <c r="CK9027" s="13"/>
      <c r="CL9027" s="13"/>
      <c r="CM9027" s="13"/>
      <c r="CN9027" s="13"/>
      <c r="CO9027" s="13"/>
      <c r="CP9027" s="13"/>
      <c r="CQ9027" s="13"/>
      <c r="CR9027" s="13"/>
      <c r="CS9027" s="13"/>
    </row>
    <row r="9028" spans="1:97" ht="21">
      <c r="A9028" s="13"/>
      <c r="B9028" s="41" ph="1"/>
      <c r="C9028" s="13"/>
      <c r="D9028" s="13"/>
      <c r="E9028" s="13"/>
      <c r="F9028" s="13"/>
      <c r="G9028" s="13"/>
      <c r="H9028" s="13"/>
      <c r="I9028" s="13"/>
      <c r="J9028" s="13"/>
      <c r="K9028" s="13"/>
      <c r="L9028" s="13"/>
      <c r="M9028" s="13"/>
      <c r="N9028" s="13"/>
      <c r="O9028" s="13"/>
      <c r="P9028" s="13"/>
      <c r="Q9028" s="13"/>
      <c r="R9028" s="13"/>
      <c r="S9028" s="13"/>
      <c r="T9028" s="48"/>
      <c r="U9028" s="48"/>
      <c r="V9028" s="48"/>
      <c r="W9028" s="48"/>
      <c r="X9028" s="48"/>
      <c r="Y9028" s="48"/>
      <c r="Z9028" s="48"/>
      <c r="AA9028" s="48"/>
      <c r="AB9028" s="48"/>
      <c r="AC9028" s="48"/>
      <c r="AD9028" s="48"/>
      <c r="AE9028" s="48"/>
      <c r="AF9028" s="48"/>
      <c r="AG9028" s="48"/>
      <c r="AH9028" s="13"/>
      <c r="AI9028" s="13"/>
      <c r="AJ9028" s="13"/>
      <c r="AK9028" s="13"/>
      <c r="AL9028" s="13"/>
      <c r="AM9028" s="13"/>
      <c r="AN9028" s="13"/>
      <c r="AO9028" s="13"/>
      <c r="AP9028" s="13"/>
      <c r="AQ9028" s="13"/>
      <c r="AR9028" s="13"/>
      <c r="AS9028" s="13"/>
      <c r="AT9028" s="13"/>
      <c r="AU9028" s="13"/>
      <c r="AV9028" s="13"/>
      <c r="AW9028" s="13"/>
      <c r="AX9028" s="13"/>
      <c r="AY9028" s="13"/>
      <c r="AZ9028" s="13"/>
      <c r="BA9028" s="13"/>
      <c r="BB9028" s="13"/>
      <c r="BC9028" s="13"/>
      <c r="BD9028" s="13"/>
      <c r="BE9028" s="13"/>
      <c r="BF9028" s="13"/>
      <c r="BG9028" s="13"/>
      <c r="BH9028" s="13"/>
      <c r="BI9028" s="13"/>
      <c r="BJ9028" s="13"/>
      <c r="BK9028" s="13"/>
      <c r="BL9028" s="13"/>
      <c r="BM9028" s="13"/>
      <c r="BN9028" s="13"/>
      <c r="BO9028" s="13"/>
      <c r="BP9028" s="13"/>
      <c r="BQ9028" s="13"/>
      <c r="BR9028" s="13"/>
      <c r="BS9028" s="13"/>
      <c r="BT9028" s="13"/>
      <c r="BU9028" s="13"/>
      <c r="BV9028" s="13"/>
      <c r="BW9028" s="13"/>
      <c r="BX9028" s="13"/>
      <c r="BY9028" s="13"/>
      <c r="BZ9028" s="13"/>
      <c r="CA9028" s="13"/>
      <c r="CB9028" s="13"/>
      <c r="CC9028" s="13"/>
      <c r="CD9028" s="13"/>
      <c r="CE9028" s="13"/>
      <c r="CF9028" s="13"/>
      <c r="CG9028" s="13"/>
      <c r="CH9028" s="13"/>
      <c r="CI9028" s="13"/>
      <c r="CJ9028" s="13"/>
      <c r="CK9028" s="13"/>
      <c r="CL9028" s="13"/>
      <c r="CM9028" s="13"/>
      <c r="CN9028" s="13"/>
      <c r="CO9028" s="13"/>
      <c r="CP9028" s="13"/>
      <c r="CQ9028" s="13"/>
      <c r="CR9028" s="13"/>
      <c r="CS9028" s="13"/>
    </row>
    <row r="9029" spans="1:97" ht="21">
      <c r="A9029" s="13"/>
      <c r="B9029" s="41" ph="1"/>
      <c r="C9029" s="13"/>
      <c r="D9029" s="13"/>
      <c r="E9029" s="13"/>
      <c r="F9029" s="13"/>
      <c r="G9029" s="13"/>
      <c r="H9029" s="13"/>
      <c r="I9029" s="13"/>
      <c r="J9029" s="13"/>
      <c r="K9029" s="13"/>
      <c r="L9029" s="13"/>
      <c r="M9029" s="13"/>
      <c r="N9029" s="13"/>
      <c r="O9029" s="13"/>
      <c r="P9029" s="13"/>
      <c r="Q9029" s="13"/>
      <c r="R9029" s="13"/>
      <c r="S9029" s="13"/>
      <c r="T9029" s="48"/>
      <c r="U9029" s="48"/>
      <c r="V9029" s="48"/>
      <c r="W9029" s="48"/>
      <c r="X9029" s="48"/>
      <c r="Y9029" s="48"/>
      <c r="Z9029" s="48"/>
      <c r="AA9029" s="48"/>
      <c r="AB9029" s="48"/>
      <c r="AC9029" s="48"/>
      <c r="AD9029" s="48"/>
      <c r="AE9029" s="48"/>
      <c r="AF9029" s="48"/>
      <c r="AG9029" s="48"/>
      <c r="AH9029" s="13"/>
      <c r="AI9029" s="13"/>
      <c r="AJ9029" s="13"/>
      <c r="AK9029" s="13"/>
      <c r="AL9029" s="13"/>
      <c r="AM9029" s="13"/>
      <c r="AN9029" s="13"/>
      <c r="AO9029" s="13"/>
      <c r="AP9029" s="13"/>
      <c r="AQ9029" s="13"/>
      <c r="AR9029" s="13"/>
      <c r="AS9029" s="13"/>
      <c r="AT9029" s="13"/>
      <c r="AU9029" s="13"/>
      <c r="AV9029" s="13"/>
      <c r="AW9029" s="13"/>
      <c r="AX9029" s="13"/>
      <c r="AY9029" s="13"/>
      <c r="AZ9029" s="13"/>
      <c r="BA9029" s="13"/>
      <c r="BB9029" s="13"/>
      <c r="BC9029" s="13"/>
      <c r="BD9029" s="13"/>
      <c r="BE9029" s="13"/>
      <c r="BF9029" s="13"/>
      <c r="BG9029" s="13"/>
      <c r="BH9029" s="13"/>
      <c r="BI9029" s="13"/>
      <c r="BJ9029" s="13"/>
      <c r="BK9029" s="13"/>
      <c r="BL9029" s="13"/>
      <c r="BM9029" s="13"/>
      <c r="BN9029" s="13"/>
      <c r="BO9029" s="13"/>
      <c r="BP9029" s="13"/>
      <c r="BQ9029" s="13"/>
      <c r="BR9029" s="13"/>
      <c r="BS9029" s="13"/>
      <c r="BT9029" s="13"/>
      <c r="BU9029" s="13"/>
      <c r="BV9029" s="13"/>
      <c r="BW9029" s="13"/>
      <c r="BX9029" s="13"/>
      <c r="BY9029" s="13"/>
      <c r="BZ9029" s="13"/>
      <c r="CA9029" s="13"/>
      <c r="CB9029" s="13"/>
      <c r="CC9029" s="13"/>
      <c r="CD9029" s="13"/>
      <c r="CE9029" s="13"/>
      <c r="CF9029" s="13"/>
      <c r="CG9029" s="13"/>
      <c r="CH9029" s="13"/>
      <c r="CI9029" s="13"/>
      <c r="CJ9029" s="13"/>
      <c r="CK9029" s="13"/>
      <c r="CL9029" s="13"/>
      <c r="CM9029" s="13"/>
      <c r="CN9029" s="13"/>
      <c r="CO9029" s="13"/>
      <c r="CP9029" s="13"/>
      <c r="CQ9029" s="13"/>
      <c r="CR9029" s="13"/>
      <c r="CS9029" s="13"/>
    </row>
    <row r="9030" spans="1:97" ht="21">
      <c r="A9030" s="13"/>
      <c r="B9030" s="41" ph="1"/>
      <c r="C9030" s="13"/>
      <c r="D9030" s="13"/>
      <c r="E9030" s="13"/>
      <c r="F9030" s="13"/>
      <c r="G9030" s="13"/>
      <c r="H9030" s="13"/>
      <c r="I9030" s="13"/>
      <c r="J9030" s="13"/>
      <c r="K9030" s="13"/>
      <c r="L9030" s="13"/>
      <c r="M9030" s="13"/>
      <c r="N9030" s="13"/>
      <c r="O9030" s="13"/>
      <c r="P9030" s="13"/>
      <c r="Q9030" s="13"/>
      <c r="R9030" s="13"/>
      <c r="S9030" s="13"/>
      <c r="T9030" s="48"/>
      <c r="U9030" s="48"/>
      <c r="V9030" s="48"/>
      <c r="W9030" s="48"/>
      <c r="X9030" s="48"/>
      <c r="Y9030" s="48"/>
      <c r="Z9030" s="48"/>
      <c r="AA9030" s="48"/>
      <c r="AB9030" s="48"/>
      <c r="AC9030" s="48"/>
      <c r="AD9030" s="48"/>
      <c r="AE9030" s="48"/>
      <c r="AF9030" s="48"/>
      <c r="AG9030" s="48"/>
      <c r="AH9030" s="13"/>
      <c r="AI9030" s="13"/>
      <c r="AJ9030" s="13"/>
      <c r="AK9030" s="13"/>
      <c r="AL9030" s="13"/>
      <c r="AM9030" s="13"/>
      <c r="AN9030" s="13"/>
      <c r="AO9030" s="13"/>
      <c r="AP9030" s="13"/>
      <c r="AQ9030" s="13"/>
      <c r="AR9030" s="13"/>
      <c r="AS9030" s="13"/>
      <c r="AT9030" s="13"/>
      <c r="AU9030" s="13"/>
      <c r="AV9030" s="13"/>
      <c r="AW9030" s="13"/>
      <c r="AX9030" s="13"/>
      <c r="AY9030" s="13"/>
      <c r="AZ9030" s="13"/>
      <c r="BA9030" s="13"/>
      <c r="BB9030" s="13"/>
      <c r="BC9030" s="13"/>
      <c r="BD9030" s="13"/>
      <c r="BE9030" s="13"/>
      <c r="BF9030" s="13"/>
      <c r="BG9030" s="13"/>
      <c r="BH9030" s="13"/>
      <c r="BI9030" s="13"/>
      <c r="BJ9030" s="13"/>
      <c r="BK9030" s="13"/>
      <c r="BL9030" s="13"/>
      <c r="BM9030" s="13"/>
      <c r="BN9030" s="13"/>
      <c r="BO9030" s="13"/>
      <c r="BP9030" s="13"/>
      <c r="BQ9030" s="13"/>
      <c r="BR9030" s="13"/>
      <c r="BS9030" s="13"/>
      <c r="BT9030" s="13"/>
      <c r="BU9030" s="13"/>
      <c r="BV9030" s="13"/>
      <c r="BW9030" s="13"/>
      <c r="BX9030" s="13"/>
      <c r="BY9030" s="13"/>
      <c r="BZ9030" s="13"/>
      <c r="CA9030" s="13"/>
      <c r="CB9030" s="13"/>
      <c r="CC9030" s="13"/>
      <c r="CD9030" s="13"/>
      <c r="CE9030" s="13"/>
      <c r="CF9030" s="13"/>
      <c r="CG9030" s="13"/>
      <c r="CH9030" s="13"/>
      <c r="CI9030" s="13"/>
      <c r="CJ9030" s="13"/>
      <c r="CK9030" s="13"/>
      <c r="CL9030" s="13"/>
      <c r="CM9030" s="13"/>
      <c r="CN9030" s="13"/>
      <c r="CO9030" s="13"/>
      <c r="CP9030" s="13"/>
      <c r="CQ9030" s="13"/>
      <c r="CR9030" s="13"/>
      <c r="CS9030" s="13"/>
    </row>
    <row r="9031" spans="1:97" ht="21">
      <c r="A9031" s="13"/>
      <c r="B9031" s="41" ph="1"/>
      <c r="C9031" s="13"/>
      <c r="D9031" s="13"/>
      <c r="E9031" s="13"/>
      <c r="F9031" s="13"/>
      <c r="G9031" s="13"/>
      <c r="H9031" s="13"/>
      <c r="I9031" s="13"/>
      <c r="J9031" s="13"/>
      <c r="K9031" s="13"/>
      <c r="L9031" s="13"/>
      <c r="M9031" s="13"/>
      <c r="N9031" s="13"/>
      <c r="O9031" s="13"/>
      <c r="P9031" s="13"/>
      <c r="Q9031" s="13"/>
      <c r="R9031" s="13"/>
      <c r="S9031" s="13"/>
      <c r="T9031" s="48"/>
      <c r="U9031" s="48"/>
      <c r="V9031" s="48"/>
      <c r="W9031" s="48"/>
      <c r="X9031" s="48"/>
      <c r="Y9031" s="48"/>
      <c r="Z9031" s="48"/>
      <c r="AA9031" s="48"/>
      <c r="AB9031" s="48"/>
      <c r="AC9031" s="48"/>
      <c r="AD9031" s="48"/>
      <c r="AE9031" s="48"/>
      <c r="AF9031" s="48"/>
      <c r="AG9031" s="48"/>
      <c r="AH9031" s="13"/>
      <c r="AI9031" s="13"/>
      <c r="AJ9031" s="13"/>
      <c r="AK9031" s="13"/>
      <c r="AL9031" s="13"/>
      <c r="AM9031" s="13"/>
      <c r="AN9031" s="13"/>
      <c r="AO9031" s="13"/>
      <c r="AP9031" s="13"/>
      <c r="AQ9031" s="13"/>
      <c r="AR9031" s="13"/>
      <c r="AS9031" s="13"/>
      <c r="AT9031" s="13"/>
      <c r="AU9031" s="13"/>
      <c r="AV9031" s="13"/>
      <c r="AW9031" s="13"/>
      <c r="AX9031" s="13"/>
      <c r="AY9031" s="13"/>
      <c r="AZ9031" s="13"/>
      <c r="BA9031" s="13"/>
      <c r="BB9031" s="13"/>
      <c r="BC9031" s="13"/>
      <c r="BD9031" s="13"/>
      <c r="BE9031" s="13"/>
      <c r="BF9031" s="13"/>
      <c r="BG9031" s="13"/>
      <c r="BH9031" s="13"/>
      <c r="BI9031" s="13"/>
      <c r="BJ9031" s="13"/>
      <c r="BK9031" s="13"/>
      <c r="BL9031" s="13"/>
      <c r="BM9031" s="13"/>
      <c r="BN9031" s="13"/>
      <c r="BO9031" s="13"/>
      <c r="BP9031" s="13"/>
      <c r="BQ9031" s="13"/>
      <c r="BR9031" s="13"/>
      <c r="BS9031" s="13"/>
      <c r="BT9031" s="13"/>
      <c r="BU9031" s="13"/>
      <c r="BV9031" s="13"/>
      <c r="BW9031" s="13"/>
      <c r="BX9031" s="13"/>
      <c r="BY9031" s="13"/>
      <c r="BZ9031" s="13"/>
      <c r="CA9031" s="13"/>
      <c r="CB9031" s="13"/>
      <c r="CC9031" s="13"/>
      <c r="CD9031" s="13"/>
      <c r="CE9031" s="13"/>
      <c r="CF9031" s="13"/>
      <c r="CG9031" s="13"/>
      <c r="CH9031" s="13"/>
      <c r="CI9031" s="13"/>
      <c r="CJ9031" s="13"/>
      <c r="CK9031" s="13"/>
      <c r="CL9031" s="13"/>
      <c r="CM9031" s="13"/>
      <c r="CN9031" s="13"/>
      <c r="CO9031" s="13"/>
      <c r="CP9031" s="13"/>
      <c r="CQ9031" s="13"/>
      <c r="CR9031" s="13"/>
      <c r="CS9031" s="13"/>
    </row>
    <row r="9033" spans="1:97" ht="21">
      <c r="A9033" s="13"/>
      <c r="B9033" s="41" ph="1"/>
      <c r="C9033" s="13"/>
      <c r="D9033" s="13"/>
      <c r="E9033" s="13"/>
      <c r="F9033" s="13"/>
      <c r="G9033" s="13"/>
      <c r="H9033" s="13"/>
      <c r="I9033" s="13"/>
      <c r="J9033" s="13"/>
      <c r="K9033" s="13"/>
      <c r="L9033" s="13"/>
      <c r="M9033" s="13"/>
      <c r="N9033" s="13"/>
      <c r="O9033" s="13"/>
      <c r="P9033" s="13"/>
      <c r="Q9033" s="13"/>
      <c r="R9033" s="13"/>
      <c r="S9033" s="13"/>
      <c r="T9033" s="48"/>
      <c r="U9033" s="48"/>
      <c r="V9033" s="48"/>
      <c r="W9033" s="48"/>
      <c r="X9033" s="48"/>
      <c r="Y9033" s="48"/>
      <c r="Z9033" s="48"/>
      <c r="AA9033" s="48"/>
      <c r="AB9033" s="48"/>
      <c r="AC9033" s="48"/>
      <c r="AD9033" s="48"/>
      <c r="AE9033" s="48"/>
      <c r="AF9033" s="48"/>
      <c r="AG9033" s="48"/>
      <c r="AH9033" s="13"/>
      <c r="AI9033" s="13"/>
      <c r="AJ9033" s="13"/>
      <c r="AK9033" s="13"/>
      <c r="AL9033" s="13"/>
      <c r="AM9033" s="13"/>
      <c r="AN9033" s="13"/>
      <c r="AO9033" s="13"/>
      <c r="AP9033" s="13"/>
      <c r="AQ9033" s="13"/>
      <c r="AR9033" s="13"/>
      <c r="AS9033" s="13"/>
      <c r="AT9033" s="13"/>
      <c r="AU9033" s="13"/>
      <c r="AV9033" s="13"/>
      <c r="AW9033" s="13"/>
      <c r="AX9033" s="13"/>
      <c r="AY9033" s="13"/>
      <c r="AZ9033" s="13"/>
      <c r="BA9033" s="13"/>
      <c r="BB9033" s="13"/>
      <c r="BC9033" s="13"/>
      <c r="BD9033" s="13"/>
      <c r="BE9033" s="13"/>
      <c r="BF9033" s="13"/>
      <c r="BG9033" s="13"/>
      <c r="BH9033" s="13"/>
      <c r="BI9033" s="13"/>
      <c r="BJ9033" s="13"/>
      <c r="BK9033" s="13"/>
      <c r="BL9033" s="13"/>
      <c r="BM9033" s="13"/>
      <c r="BN9033" s="13"/>
      <c r="BO9033" s="13"/>
      <c r="BP9033" s="13"/>
      <c r="BQ9033" s="13"/>
      <c r="BR9033" s="13"/>
      <c r="BS9033" s="13"/>
      <c r="BT9033" s="13"/>
      <c r="BU9033" s="13"/>
      <c r="BV9033" s="13"/>
      <c r="BW9033" s="13"/>
      <c r="BX9033" s="13"/>
      <c r="BY9033" s="13"/>
      <c r="BZ9033" s="13"/>
      <c r="CA9033" s="13"/>
      <c r="CB9033" s="13"/>
      <c r="CC9033" s="13"/>
      <c r="CD9033" s="13"/>
      <c r="CE9033" s="13"/>
      <c r="CF9033" s="13"/>
      <c r="CG9033" s="13"/>
      <c r="CH9033" s="13"/>
      <c r="CI9033" s="13"/>
      <c r="CJ9033" s="13"/>
      <c r="CK9033" s="13"/>
      <c r="CL9033" s="13"/>
      <c r="CM9033" s="13"/>
      <c r="CN9033" s="13"/>
      <c r="CO9033" s="13"/>
      <c r="CP9033" s="13"/>
      <c r="CQ9033" s="13"/>
      <c r="CR9033" s="13"/>
      <c r="CS9033" s="13"/>
    </row>
    <row r="9034" spans="1:97" ht="21">
      <c r="A9034" s="13"/>
      <c r="B9034" s="41" ph="1"/>
      <c r="C9034" s="13"/>
      <c r="D9034" s="13"/>
      <c r="E9034" s="13"/>
      <c r="F9034" s="13"/>
      <c r="G9034" s="13"/>
      <c r="H9034" s="13"/>
      <c r="I9034" s="13"/>
      <c r="J9034" s="13"/>
      <c r="K9034" s="13"/>
      <c r="L9034" s="13"/>
      <c r="M9034" s="13"/>
      <c r="N9034" s="13"/>
      <c r="O9034" s="13"/>
      <c r="P9034" s="13"/>
      <c r="Q9034" s="13"/>
      <c r="R9034" s="13"/>
      <c r="S9034" s="13"/>
      <c r="T9034" s="48"/>
      <c r="U9034" s="48"/>
      <c r="V9034" s="48"/>
      <c r="W9034" s="48"/>
      <c r="X9034" s="48"/>
      <c r="Y9034" s="48"/>
      <c r="Z9034" s="48"/>
      <c r="AA9034" s="48"/>
      <c r="AB9034" s="48"/>
      <c r="AC9034" s="48"/>
      <c r="AD9034" s="48"/>
      <c r="AE9034" s="48"/>
      <c r="AF9034" s="48"/>
      <c r="AG9034" s="48"/>
      <c r="AH9034" s="13"/>
      <c r="AI9034" s="13"/>
      <c r="AJ9034" s="13"/>
      <c r="AK9034" s="13"/>
      <c r="AL9034" s="13"/>
      <c r="AM9034" s="13"/>
      <c r="AN9034" s="13"/>
      <c r="AO9034" s="13"/>
      <c r="AP9034" s="13"/>
      <c r="AQ9034" s="13"/>
      <c r="AR9034" s="13"/>
      <c r="AS9034" s="13"/>
      <c r="AT9034" s="13"/>
      <c r="AU9034" s="13"/>
      <c r="AV9034" s="13"/>
      <c r="AW9034" s="13"/>
      <c r="AX9034" s="13"/>
      <c r="AY9034" s="13"/>
      <c r="AZ9034" s="13"/>
      <c r="BA9034" s="13"/>
      <c r="BB9034" s="13"/>
      <c r="BC9034" s="13"/>
      <c r="BD9034" s="13"/>
      <c r="BE9034" s="13"/>
      <c r="BF9034" s="13"/>
      <c r="BG9034" s="13"/>
      <c r="BH9034" s="13"/>
      <c r="BI9034" s="13"/>
      <c r="BJ9034" s="13"/>
      <c r="BK9034" s="13"/>
      <c r="BL9034" s="13"/>
      <c r="BM9034" s="13"/>
      <c r="BN9034" s="13"/>
      <c r="BO9034" s="13"/>
      <c r="BP9034" s="13"/>
      <c r="BQ9034" s="13"/>
      <c r="BR9034" s="13"/>
      <c r="BS9034" s="13"/>
      <c r="BT9034" s="13"/>
      <c r="BU9034" s="13"/>
      <c r="BV9034" s="13"/>
      <c r="BW9034" s="13"/>
      <c r="BX9034" s="13"/>
      <c r="BY9034" s="13"/>
      <c r="BZ9034" s="13"/>
      <c r="CA9034" s="13"/>
      <c r="CB9034" s="13"/>
      <c r="CC9034" s="13"/>
      <c r="CD9034" s="13"/>
      <c r="CE9034" s="13"/>
      <c r="CF9034" s="13"/>
      <c r="CG9034" s="13"/>
      <c r="CH9034" s="13"/>
      <c r="CI9034" s="13"/>
      <c r="CJ9034" s="13"/>
      <c r="CK9034" s="13"/>
      <c r="CL9034" s="13"/>
      <c r="CM9034" s="13"/>
      <c r="CN9034" s="13"/>
      <c r="CO9034" s="13"/>
      <c r="CP9034" s="13"/>
      <c r="CQ9034" s="13"/>
      <c r="CR9034" s="13"/>
      <c r="CS9034" s="13"/>
    </row>
    <row r="9035" spans="1:97" ht="21">
      <c r="A9035" s="13"/>
      <c r="B9035" s="41" ph="1"/>
      <c r="C9035" s="13"/>
      <c r="D9035" s="13"/>
      <c r="E9035" s="13"/>
      <c r="F9035" s="13"/>
      <c r="G9035" s="13"/>
      <c r="H9035" s="13"/>
      <c r="I9035" s="13"/>
      <c r="J9035" s="13"/>
      <c r="K9035" s="13"/>
      <c r="L9035" s="13"/>
      <c r="M9035" s="13"/>
      <c r="N9035" s="13"/>
      <c r="O9035" s="13"/>
      <c r="P9035" s="13"/>
      <c r="Q9035" s="13"/>
      <c r="R9035" s="13"/>
      <c r="S9035" s="13"/>
      <c r="T9035" s="48"/>
      <c r="U9035" s="48"/>
      <c r="V9035" s="48"/>
      <c r="W9035" s="48"/>
      <c r="X9035" s="48"/>
      <c r="Y9035" s="48"/>
      <c r="Z9035" s="48"/>
      <c r="AA9035" s="48"/>
      <c r="AB9035" s="48"/>
      <c r="AC9035" s="48"/>
      <c r="AD9035" s="48"/>
      <c r="AE9035" s="48"/>
      <c r="AF9035" s="48"/>
      <c r="AG9035" s="48"/>
      <c r="AH9035" s="13"/>
      <c r="AI9035" s="13"/>
      <c r="AJ9035" s="13"/>
      <c r="AK9035" s="13"/>
      <c r="AL9035" s="13"/>
      <c r="AM9035" s="13"/>
      <c r="AN9035" s="13"/>
      <c r="AO9035" s="13"/>
      <c r="AP9035" s="13"/>
      <c r="AQ9035" s="13"/>
      <c r="AR9035" s="13"/>
      <c r="AS9035" s="13"/>
      <c r="AT9035" s="13"/>
      <c r="AU9035" s="13"/>
      <c r="AV9035" s="13"/>
      <c r="AW9035" s="13"/>
      <c r="AX9035" s="13"/>
      <c r="AY9035" s="13"/>
      <c r="AZ9035" s="13"/>
      <c r="BA9035" s="13"/>
      <c r="BB9035" s="13"/>
      <c r="BC9035" s="13"/>
      <c r="BD9035" s="13"/>
      <c r="BE9035" s="13"/>
      <c r="BF9035" s="13"/>
      <c r="BG9035" s="13"/>
      <c r="BH9035" s="13"/>
      <c r="BI9035" s="13"/>
      <c r="BJ9035" s="13"/>
      <c r="BK9035" s="13"/>
      <c r="BL9035" s="13"/>
      <c r="BM9035" s="13"/>
      <c r="BN9035" s="13"/>
      <c r="BO9035" s="13"/>
      <c r="BP9035" s="13"/>
      <c r="BQ9035" s="13"/>
      <c r="BR9035" s="13"/>
      <c r="BS9035" s="13"/>
      <c r="BT9035" s="13"/>
      <c r="BU9035" s="13"/>
      <c r="BV9035" s="13"/>
      <c r="BW9035" s="13"/>
      <c r="BX9035" s="13"/>
      <c r="BY9035" s="13"/>
      <c r="BZ9035" s="13"/>
      <c r="CA9035" s="13"/>
      <c r="CB9035" s="13"/>
      <c r="CC9035" s="13"/>
      <c r="CD9035" s="13"/>
      <c r="CE9035" s="13"/>
      <c r="CF9035" s="13"/>
      <c r="CG9035" s="13"/>
      <c r="CH9035" s="13"/>
      <c r="CI9035" s="13"/>
      <c r="CJ9035" s="13"/>
      <c r="CK9035" s="13"/>
      <c r="CL9035" s="13"/>
      <c r="CM9035" s="13"/>
      <c r="CN9035" s="13"/>
      <c r="CO9035" s="13"/>
      <c r="CP9035" s="13"/>
      <c r="CQ9035" s="13"/>
      <c r="CR9035" s="13"/>
      <c r="CS9035" s="13"/>
    </row>
    <row r="9036" spans="1:97" ht="21">
      <c r="A9036" s="13"/>
      <c r="B9036" s="41" ph="1"/>
      <c r="C9036" s="13"/>
      <c r="D9036" s="13"/>
      <c r="E9036" s="13"/>
      <c r="F9036" s="13"/>
      <c r="G9036" s="13"/>
      <c r="H9036" s="13"/>
      <c r="I9036" s="13"/>
      <c r="J9036" s="13"/>
      <c r="K9036" s="13"/>
      <c r="L9036" s="13"/>
      <c r="M9036" s="13"/>
      <c r="N9036" s="13"/>
      <c r="O9036" s="13"/>
      <c r="P9036" s="13"/>
      <c r="Q9036" s="13"/>
      <c r="R9036" s="13"/>
      <c r="S9036" s="13"/>
      <c r="T9036" s="48"/>
      <c r="U9036" s="48"/>
      <c r="V9036" s="48"/>
      <c r="W9036" s="48"/>
      <c r="X9036" s="48"/>
      <c r="Y9036" s="48"/>
      <c r="Z9036" s="48"/>
      <c r="AA9036" s="48"/>
      <c r="AB9036" s="48"/>
      <c r="AC9036" s="48"/>
      <c r="AD9036" s="48"/>
      <c r="AE9036" s="48"/>
      <c r="AF9036" s="48"/>
      <c r="AG9036" s="48"/>
      <c r="AH9036" s="13"/>
      <c r="AI9036" s="13"/>
      <c r="AJ9036" s="13"/>
      <c r="AK9036" s="13"/>
      <c r="AL9036" s="13"/>
      <c r="AM9036" s="13"/>
      <c r="AN9036" s="13"/>
      <c r="AO9036" s="13"/>
      <c r="AP9036" s="13"/>
      <c r="AQ9036" s="13"/>
      <c r="AR9036" s="13"/>
      <c r="AS9036" s="13"/>
      <c r="AT9036" s="13"/>
      <c r="AU9036" s="13"/>
      <c r="AV9036" s="13"/>
      <c r="AW9036" s="13"/>
      <c r="AX9036" s="13"/>
      <c r="AY9036" s="13"/>
      <c r="AZ9036" s="13"/>
      <c r="BA9036" s="13"/>
      <c r="BB9036" s="13"/>
      <c r="BC9036" s="13"/>
      <c r="BD9036" s="13"/>
      <c r="BE9036" s="13"/>
      <c r="BF9036" s="13"/>
      <c r="BG9036" s="13"/>
      <c r="BH9036" s="13"/>
      <c r="BI9036" s="13"/>
      <c r="BJ9036" s="13"/>
      <c r="BK9036" s="13"/>
      <c r="BL9036" s="13"/>
      <c r="BM9036" s="13"/>
      <c r="BN9036" s="13"/>
      <c r="BO9036" s="13"/>
      <c r="BP9036" s="13"/>
      <c r="BQ9036" s="13"/>
      <c r="BR9036" s="13"/>
      <c r="BS9036" s="13"/>
      <c r="BT9036" s="13"/>
      <c r="BU9036" s="13"/>
      <c r="BV9036" s="13"/>
      <c r="BW9036" s="13"/>
      <c r="BX9036" s="13"/>
      <c r="BY9036" s="13"/>
      <c r="BZ9036" s="13"/>
      <c r="CA9036" s="13"/>
      <c r="CB9036" s="13"/>
      <c r="CC9036" s="13"/>
      <c r="CD9036" s="13"/>
      <c r="CE9036" s="13"/>
      <c r="CF9036" s="13"/>
      <c r="CG9036" s="13"/>
      <c r="CH9036" s="13"/>
      <c r="CI9036" s="13"/>
      <c r="CJ9036" s="13"/>
      <c r="CK9036" s="13"/>
      <c r="CL9036" s="13"/>
      <c r="CM9036" s="13"/>
      <c r="CN9036" s="13"/>
      <c r="CO9036" s="13"/>
      <c r="CP9036" s="13"/>
      <c r="CQ9036" s="13"/>
      <c r="CR9036" s="13"/>
      <c r="CS9036" s="13"/>
    </row>
    <row r="9037" spans="1:97" ht="21">
      <c r="A9037" s="13"/>
      <c r="B9037" s="41" ph="1"/>
      <c r="C9037" s="13"/>
      <c r="D9037" s="13"/>
      <c r="E9037" s="13"/>
      <c r="F9037" s="13"/>
      <c r="G9037" s="13"/>
      <c r="H9037" s="13"/>
      <c r="I9037" s="13"/>
      <c r="J9037" s="13"/>
      <c r="K9037" s="13"/>
      <c r="L9037" s="13"/>
      <c r="M9037" s="13"/>
      <c r="N9037" s="13"/>
      <c r="O9037" s="13"/>
      <c r="P9037" s="13"/>
      <c r="Q9037" s="13"/>
      <c r="R9037" s="13"/>
      <c r="S9037" s="13"/>
      <c r="T9037" s="48"/>
      <c r="U9037" s="48"/>
      <c r="V9037" s="48"/>
      <c r="W9037" s="48"/>
      <c r="X9037" s="48"/>
      <c r="Y9037" s="48"/>
      <c r="Z9037" s="48"/>
      <c r="AA9037" s="48"/>
      <c r="AB9037" s="48"/>
      <c r="AC9037" s="48"/>
      <c r="AD9037" s="48"/>
      <c r="AE9037" s="48"/>
      <c r="AF9037" s="48"/>
      <c r="AG9037" s="48"/>
      <c r="AH9037" s="13"/>
      <c r="AI9037" s="13"/>
      <c r="AJ9037" s="13"/>
      <c r="AK9037" s="13"/>
      <c r="AL9037" s="13"/>
      <c r="AM9037" s="13"/>
      <c r="AN9037" s="13"/>
      <c r="AO9037" s="13"/>
      <c r="AP9037" s="13"/>
      <c r="AQ9037" s="13"/>
      <c r="AR9037" s="13"/>
      <c r="AS9037" s="13"/>
      <c r="AT9037" s="13"/>
      <c r="AU9037" s="13"/>
      <c r="AV9037" s="13"/>
      <c r="AW9037" s="13"/>
      <c r="AX9037" s="13"/>
      <c r="AY9037" s="13"/>
      <c r="AZ9037" s="13"/>
      <c r="BA9037" s="13"/>
      <c r="BB9037" s="13"/>
      <c r="BC9037" s="13"/>
      <c r="BD9037" s="13"/>
      <c r="BE9037" s="13"/>
      <c r="BF9037" s="13"/>
      <c r="BG9037" s="13"/>
      <c r="BH9037" s="13"/>
      <c r="BI9037" s="13"/>
      <c r="BJ9037" s="13"/>
      <c r="BK9037" s="13"/>
      <c r="BL9037" s="13"/>
      <c r="BM9037" s="13"/>
      <c r="BN9037" s="13"/>
      <c r="BO9037" s="13"/>
      <c r="BP9037" s="13"/>
      <c r="BQ9037" s="13"/>
      <c r="BR9037" s="13"/>
      <c r="BS9037" s="13"/>
      <c r="BT9037" s="13"/>
      <c r="BU9037" s="13"/>
      <c r="BV9037" s="13"/>
      <c r="BW9037" s="13"/>
      <c r="BX9037" s="13"/>
      <c r="BY9037" s="13"/>
      <c r="BZ9037" s="13"/>
      <c r="CA9037" s="13"/>
      <c r="CB9037" s="13"/>
      <c r="CC9037" s="13"/>
      <c r="CD9037" s="13"/>
      <c r="CE9037" s="13"/>
      <c r="CF9037" s="13"/>
      <c r="CG9037" s="13"/>
      <c r="CH9037" s="13"/>
      <c r="CI9037" s="13"/>
      <c r="CJ9037" s="13"/>
      <c r="CK9037" s="13"/>
      <c r="CL9037" s="13"/>
      <c r="CM9037" s="13"/>
      <c r="CN9037" s="13"/>
      <c r="CO9037" s="13"/>
      <c r="CP9037" s="13"/>
      <c r="CQ9037" s="13"/>
      <c r="CR9037" s="13"/>
      <c r="CS9037" s="13"/>
    </row>
    <row r="9038" spans="1:97" ht="21">
      <c r="A9038" s="13"/>
      <c r="B9038" s="41" ph="1"/>
      <c r="C9038" s="13"/>
      <c r="D9038" s="13"/>
      <c r="E9038" s="13"/>
      <c r="F9038" s="13"/>
      <c r="G9038" s="13"/>
      <c r="H9038" s="13"/>
      <c r="I9038" s="13"/>
      <c r="J9038" s="13"/>
      <c r="K9038" s="13"/>
      <c r="L9038" s="13"/>
      <c r="M9038" s="13"/>
      <c r="N9038" s="13"/>
      <c r="O9038" s="13"/>
      <c r="P9038" s="13"/>
      <c r="Q9038" s="13"/>
      <c r="R9038" s="13"/>
      <c r="S9038" s="13"/>
      <c r="T9038" s="48"/>
      <c r="U9038" s="48"/>
      <c r="V9038" s="48"/>
      <c r="W9038" s="48"/>
      <c r="X9038" s="48"/>
      <c r="Y9038" s="48"/>
      <c r="Z9038" s="48"/>
      <c r="AA9038" s="48"/>
      <c r="AB9038" s="48"/>
      <c r="AC9038" s="48"/>
      <c r="AD9038" s="48"/>
      <c r="AE9038" s="48"/>
      <c r="AF9038" s="48"/>
      <c r="AG9038" s="48"/>
      <c r="AH9038" s="13"/>
      <c r="AI9038" s="13"/>
      <c r="AJ9038" s="13"/>
      <c r="AK9038" s="13"/>
      <c r="AL9038" s="13"/>
      <c r="AM9038" s="13"/>
      <c r="AN9038" s="13"/>
      <c r="AO9038" s="13"/>
      <c r="AP9038" s="13"/>
      <c r="AQ9038" s="13"/>
      <c r="AR9038" s="13"/>
      <c r="AS9038" s="13"/>
      <c r="AT9038" s="13"/>
      <c r="AU9038" s="13"/>
      <c r="AV9038" s="13"/>
      <c r="AW9038" s="13"/>
      <c r="AX9038" s="13"/>
      <c r="AY9038" s="13"/>
      <c r="AZ9038" s="13"/>
      <c r="BA9038" s="13"/>
      <c r="BB9038" s="13"/>
      <c r="BC9038" s="13"/>
      <c r="BD9038" s="13"/>
      <c r="BE9038" s="13"/>
      <c r="BF9038" s="13"/>
      <c r="BG9038" s="13"/>
      <c r="BH9038" s="13"/>
      <c r="BI9038" s="13"/>
      <c r="BJ9038" s="13"/>
      <c r="BK9038" s="13"/>
      <c r="BL9038" s="13"/>
      <c r="BM9038" s="13"/>
      <c r="BN9038" s="13"/>
      <c r="BO9038" s="13"/>
      <c r="BP9038" s="13"/>
      <c r="BQ9038" s="13"/>
      <c r="BR9038" s="13"/>
      <c r="BS9038" s="13"/>
      <c r="BT9038" s="13"/>
      <c r="BU9038" s="13"/>
      <c r="BV9038" s="13"/>
      <c r="BW9038" s="13"/>
      <c r="BX9038" s="13"/>
      <c r="BY9038" s="13"/>
      <c r="BZ9038" s="13"/>
      <c r="CA9038" s="13"/>
      <c r="CB9038" s="13"/>
      <c r="CC9038" s="13"/>
      <c r="CD9038" s="13"/>
      <c r="CE9038" s="13"/>
      <c r="CF9038" s="13"/>
      <c r="CG9038" s="13"/>
      <c r="CH9038" s="13"/>
      <c r="CI9038" s="13"/>
      <c r="CJ9038" s="13"/>
      <c r="CK9038" s="13"/>
      <c r="CL9038" s="13"/>
      <c r="CM9038" s="13"/>
      <c r="CN9038" s="13"/>
      <c r="CO9038" s="13"/>
      <c r="CP9038" s="13"/>
      <c r="CQ9038" s="13"/>
      <c r="CR9038" s="13"/>
      <c r="CS9038" s="13"/>
    </row>
    <row r="9039" spans="1:97" ht="21">
      <c r="A9039" s="13"/>
      <c r="B9039" s="41" ph="1"/>
      <c r="C9039" s="13"/>
      <c r="D9039" s="13"/>
      <c r="E9039" s="13"/>
      <c r="F9039" s="13"/>
      <c r="G9039" s="13"/>
      <c r="H9039" s="13"/>
      <c r="I9039" s="13"/>
      <c r="J9039" s="13"/>
      <c r="K9039" s="13"/>
      <c r="L9039" s="13"/>
      <c r="M9039" s="13"/>
      <c r="N9039" s="13"/>
      <c r="O9039" s="13"/>
      <c r="P9039" s="13"/>
      <c r="Q9039" s="13"/>
      <c r="R9039" s="13"/>
      <c r="S9039" s="13"/>
      <c r="T9039" s="48"/>
      <c r="U9039" s="48"/>
      <c r="V9039" s="48"/>
      <c r="W9039" s="48"/>
      <c r="X9039" s="48"/>
      <c r="Y9039" s="48"/>
      <c r="Z9039" s="48"/>
      <c r="AA9039" s="48"/>
      <c r="AB9039" s="48"/>
      <c r="AC9039" s="48"/>
      <c r="AD9039" s="48"/>
      <c r="AE9039" s="48"/>
      <c r="AF9039" s="48"/>
      <c r="AG9039" s="48"/>
      <c r="AH9039" s="13"/>
      <c r="AI9039" s="13"/>
      <c r="AJ9039" s="13"/>
      <c r="AK9039" s="13"/>
      <c r="AL9039" s="13"/>
      <c r="AM9039" s="13"/>
      <c r="AN9039" s="13"/>
      <c r="AO9039" s="13"/>
      <c r="AP9039" s="13"/>
      <c r="AQ9039" s="13"/>
      <c r="AR9039" s="13"/>
      <c r="AS9039" s="13"/>
      <c r="AT9039" s="13"/>
      <c r="AU9039" s="13"/>
      <c r="AV9039" s="13"/>
      <c r="AW9039" s="13"/>
      <c r="AX9039" s="13"/>
      <c r="AY9039" s="13"/>
      <c r="AZ9039" s="13"/>
      <c r="BA9039" s="13"/>
      <c r="BB9039" s="13"/>
      <c r="BC9039" s="13"/>
      <c r="BD9039" s="13"/>
      <c r="BE9039" s="13"/>
      <c r="BF9039" s="13"/>
      <c r="BG9039" s="13"/>
      <c r="BH9039" s="13"/>
      <c r="BI9039" s="13"/>
      <c r="BJ9039" s="13"/>
      <c r="BK9039" s="13"/>
      <c r="BL9039" s="13"/>
      <c r="BM9039" s="13"/>
      <c r="BN9039" s="13"/>
      <c r="BO9039" s="13"/>
      <c r="BP9039" s="13"/>
      <c r="BQ9039" s="13"/>
      <c r="BR9039" s="13"/>
      <c r="BS9039" s="13"/>
      <c r="BT9039" s="13"/>
      <c r="BU9039" s="13"/>
      <c r="BV9039" s="13"/>
      <c r="BW9039" s="13"/>
      <c r="BX9039" s="13"/>
      <c r="BY9039" s="13"/>
      <c r="BZ9039" s="13"/>
      <c r="CA9039" s="13"/>
      <c r="CB9039" s="13"/>
      <c r="CC9039" s="13"/>
      <c r="CD9039" s="13"/>
      <c r="CE9039" s="13"/>
      <c r="CF9039" s="13"/>
      <c r="CG9039" s="13"/>
      <c r="CH9039" s="13"/>
      <c r="CI9039" s="13"/>
      <c r="CJ9039" s="13"/>
      <c r="CK9039" s="13"/>
      <c r="CL9039" s="13"/>
      <c r="CM9039" s="13"/>
      <c r="CN9039" s="13"/>
      <c r="CO9039" s="13"/>
      <c r="CP9039" s="13"/>
      <c r="CQ9039" s="13"/>
      <c r="CR9039" s="13"/>
      <c r="CS9039" s="13"/>
    </row>
    <row r="9041" spans="1:97" ht="21">
      <c r="A9041" s="13"/>
      <c r="B9041" s="41" ph="1"/>
      <c r="C9041" s="13"/>
      <c r="D9041" s="13"/>
      <c r="E9041" s="13"/>
      <c r="F9041" s="13"/>
      <c r="G9041" s="13"/>
      <c r="H9041" s="13"/>
      <c r="I9041" s="13"/>
      <c r="J9041" s="13"/>
      <c r="K9041" s="13"/>
      <c r="L9041" s="13"/>
      <c r="M9041" s="13"/>
      <c r="N9041" s="13"/>
      <c r="O9041" s="13"/>
      <c r="P9041" s="13"/>
      <c r="Q9041" s="13"/>
      <c r="R9041" s="13"/>
      <c r="S9041" s="13"/>
      <c r="T9041" s="48"/>
      <c r="U9041" s="48"/>
      <c r="V9041" s="48"/>
      <c r="W9041" s="48"/>
      <c r="X9041" s="48"/>
      <c r="Y9041" s="48"/>
      <c r="Z9041" s="48"/>
      <c r="AA9041" s="48"/>
      <c r="AB9041" s="48"/>
      <c r="AC9041" s="48"/>
      <c r="AD9041" s="48"/>
      <c r="AE9041" s="48"/>
      <c r="AF9041" s="48"/>
      <c r="AG9041" s="48"/>
      <c r="AH9041" s="13"/>
      <c r="AI9041" s="13"/>
      <c r="AJ9041" s="13"/>
      <c r="AK9041" s="13"/>
      <c r="AL9041" s="13"/>
      <c r="AM9041" s="13"/>
      <c r="AN9041" s="13"/>
      <c r="AO9041" s="13"/>
      <c r="AP9041" s="13"/>
      <c r="AQ9041" s="13"/>
      <c r="AR9041" s="13"/>
      <c r="AS9041" s="13"/>
      <c r="AT9041" s="13"/>
      <c r="AU9041" s="13"/>
      <c r="AV9041" s="13"/>
      <c r="AW9041" s="13"/>
      <c r="AX9041" s="13"/>
      <c r="AY9041" s="13"/>
      <c r="AZ9041" s="13"/>
      <c r="BA9041" s="13"/>
      <c r="BB9041" s="13"/>
      <c r="BC9041" s="13"/>
      <c r="BD9041" s="13"/>
      <c r="BE9041" s="13"/>
      <c r="BF9041" s="13"/>
      <c r="BG9041" s="13"/>
      <c r="BH9041" s="13"/>
      <c r="BI9041" s="13"/>
      <c r="BJ9041" s="13"/>
      <c r="BK9041" s="13"/>
      <c r="BL9041" s="13"/>
      <c r="BM9041" s="13"/>
      <c r="BN9041" s="13"/>
      <c r="BO9041" s="13"/>
      <c r="BP9041" s="13"/>
      <c r="BQ9041" s="13"/>
      <c r="BR9041" s="13"/>
      <c r="BS9041" s="13"/>
      <c r="BT9041" s="13"/>
      <c r="BU9041" s="13"/>
      <c r="BV9041" s="13"/>
      <c r="BW9041" s="13"/>
      <c r="BX9041" s="13"/>
      <c r="BY9041" s="13"/>
      <c r="BZ9041" s="13"/>
      <c r="CA9041" s="13"/>
      <c r="CB9041" s="13"/>
      <c r="CC9041" s="13"/>
      <c r="CD9041" s="13"/>
      <c r="CE9041" s="13"/>
      <c r="CF9041" s="13"/>
      <c r="CG9041" s="13"/>
      <c r="CH9041" s="13"/>
      <c r="CI9041" s="13"/>
      <c r="CJ9041" s="13"/>
      <c r="CK9041" s="13"/>
      <c r="CL9041" s="13"/>
      <c r="CM9041" s="13"/>
      <c r="CN9041" s="13"/>
      <c r="CO9041" s="13"/>
      <c r="CP9041" s="13"/>
      <c r="CQ9041" s="13"/>
      <c r="CR9041" s="13"/>
      <c r="CS9041" s="13"/>
    </row>
    <row r="9042" spans="1:97" ht="21">
      <c r="A9042" s="13"/>
      <c r="B9042" s="41" ph="1"/>
      <c r="C9042" s="13"/>
      <c r="D9042" s="13"/>
      <c r="E9042" s="13"/>
      <c r="F9042" s="13"/>
      <c r="G9042" s="13"/>
      <c r="H9042" s="13"/>
      <c r="I9042" s="13"/>
      <c r="J9042" s="13"/>
      <c r="K9042" s="13"/>
      <c r="L9042" s="13"/>
      <c r="M9042" s="13"/>
      <c r="N9042" s="13"/>
      <c r="O9042" s="13"/>
      <c r="P9042" s="13"/>
      <c r="Q9042" s="13"/>
      <c r="R9042" s="13"/>
      <c r="S9042" s="13"/>
      <c r="T9042" s="48"/>
      <c r="U9042" s="48"/>
      <c r="V9042" s="48"/>
      <c r="W9042" s="48"/>
      <c r="X9042" s="48"/>
      <c r="Y9042" s="48"/>
      <c r="Z9042" s="48"/>
      <c r="AA9042" s="48"/>
      <c r="AB9042" s="48"/>
      <c r="AC9042" s="48"/>
      <c r="AD9042" s="48"/>
      <c r="AE9042" s="48"/>
      <c r="AF9042" s="48"/>
      <c r="AG9042" s="48"/>
      <c r="AH9042" s="13"/>
      <c r="AI9042" s="13"/>
      <c r="AJ9042" s="13"/>
      <c r="AK9042" s="13"/>
      <c r="AL9042" s="13"/>
      <c r="AM9042" s="13"/>
      <c r="AN9042" s="13"/>
      <c r="AO9042" s="13"/>
      <c r="AP9042" s="13"/>
      <c r="AQ9042" s="13"/>
      <c r="AR9042" s="13"/>
      <c r="AS9042" s="13"/>
      <c r="AT9042" s="13"/>
      <c r="AU9042" s="13"/>
      <c r="AV9042" s="13"/>
      <c r="AW9042" s="13"/>
      <c r="AX9042" s="13"/>
      <c r="AY9042" s="13"/>
      <c r="AZ9042" s="13"/>
      <c r="BA9042" s="13"/>
      <c r="BB9042" s="13"/>
      <c r="BC9042" s="13"/>
      <c r="BD9042" s="13"/>
      <c r="BE9042" s="13"/>
      <c r="BF9042" s="13"/>
      <c r="BG9042" s="13"/>
      <c r="BH9042" s="13"/>
      <c r="BI9042" s="13"/>
      <c r="BJ9042" s="13"/>
      <c r="BK9042" s="13"/>
      <c r="BL9042" s="13"/>
      <c r="BM9042" s="13"/>
      <c r="BN9042" s="13"/>
      <c r="BO9042" s="13"/>
      <c r="BP9042" s="13"/>
      <c r="BQ9042" s="13"/>
      <c r="BR9042" s="13"/>
      <c r="BS9042" s="13"/>
      <c r="BT9042" s="13"/>
      <c r="BU9042" s="13"/>
      <c r="BV9042" s="13"/>
      <c r="BW9042" s="13"/>
      <c r="BX9042" s="13"/>
      <c r="BY9042" s="13"/>
      <c r="BZ9042" s="13"/>
      <c r="CA9042" s="13"/>
      <c r="CB9042" s="13"/>
      <c r="CC9042" s="13"/>
      <c r="CD9042" s="13"/>
      <c r="CE9042" s="13"/>
      <c r="CF9042" s="13"/>
      <c r="CG9042" s="13"/>
      <c r="CH9042" s="13"/>
      <c r="CI9042" s="13"/>
      <c r="CJ9042" s="13"/>
      <c r="CK9042" s="13"/>
      <c r="CL9042" s="13"/>
      <c r="CM9042" s="13"/>
      <c r="CN9042" s="13"/>
      <c r="CO9042" s="13"/>
      <c r="CP9042" s="13"/>
      <c r="CQ9042" s="13"/>
      <c r="CR9042" s="13"/>
      <c r="CS9042" s="13"/>
    </row>
    <row r="9043" spans="1:97" ht="21">
      <c r="A9043" s="13"/>
      <c r="B9043" s="41" ph="1"/>
      <c r="C9043" s="13"/>
      <c r="D9043" s="13"/>
      <c r="E9043" s="13"/>
      <c r="F9043" s="13"/>
      <c r="G9043" s="13"/>
      <c r="H9043" s="13"/>
      <c r="I9043" s="13"/>
      <c r="J9043" s="13"/>
      <c r="K9043" s="13"/>
      <c r="L9043" s="13"/>
      <c r="M9043" s="13"/>
      <c r="N9043" s="13"/>
      <c r="O9043" s="13"/>
      <c r="P9043" s="13"/>
      <c r="Q9043" s="13"/>
      <c r="R9043" s="13"/>
      <c r="S9043" s="13"/>
      <c r="T9043" s="48"/>
      <c r="U9043" s="48"/>
      <c r="V9043" s="48"/>
      <c r="W9043" s="48"/>
      <c r="X9043" s="48"/>
      <c r="Y9043" s="48"/>
      <c r="Z9043" s="48"/>
      <c r="AA9043" s="48"/>
      <c r="AB9043" s="48"/>
      <c r="AC9043" s="48"/>
      <c r="AD9043" s="48"/>
      <c r="AE9043" s="48"/>
      <c r="AF9043" s="48"/>
      <c r="AG9043" s="48"/>
      <c r="AH9043" s="13"/>
      <c r="AI9043" s="13"/>
      <c r="AJ9043" s="13"/>
      <c r="AK9043" s="13"/>
      <c r="AL9043" s="13"/>
      <c r="AM9043" s="13"/>
      <c r="AN9043" s="13"/>
      <c r="AO9043" s="13"/>
      <c r="AP9043" s="13"/>
      <c r="AQ9043" s="13"/>
      <c r="AR9043" s="13"/>
      <c r="AS9043" s="13"/>
      <c r="AT9043" s="13"/>
      <c r="AU9043" s="13"/>
      <c r="AV9043" s="13"/>
      <c r="AW9043" s="13"/>
      <c r="AX9043" s="13"/>
      <c r="AY9043" s="13"/>
      <c r="AZ9043" s="13"/>
      <c r="BA9043" s="13"/>
      <c r="BB9043" s="13"/>
      <c r="BC9043" s="13"/>
      <c r="BD9043" s="13"/>
      <c r="BE9043" s="13"/>
      <c r="BF9043" s="13"/>
      <c r="BG9043" s="13"/>
      <c r="BH9043" s="13"/>
      <c r="BI9043" s="13"/>
      <c r="BJ9043" s="13"/>
      <c r="BK9043" s="13"/>
      <c r="BL9043" s="13"/>
      <c r="BM9043" s="13"/>
      <c r="BN9043" s="13"/>
      <c r="BO9043" s="13"/>
      <c r="BP9043" s="13"/>
      <c r="BQ9043" s="13"/>
      <c r="BR9043" s="13"/>
      <c r="BS9043" s="13"/>
      <c r="BT9043" s="13"/>
      <c r="BU9043" s="13"/>
      <c r="BV9043" s="13"/>
      <c r="BW9043" s="13"/>
      <c r="BX9043" s="13"/>
      <c r="BY9043" s="13"/>
      <c r="BZ9043" s="13"/>
      <c r="CA9043" s="13"/>
      <c r="CB9043" s="13"/>
      <c r="CC9043" s="13"/>
      <c r="CD9043" s="13"/>
      <c r="CE9043" s="13"/>
      <c r="CF9043" s="13"/>
      <c r="CG9043" s="13"/>
      <c r="CH9043" s="13"/>
      <c r="CI9043" s="13"/>
      <c r="CJ9043" s="13"/>
      <c r="CK9043" s="13"/>
      <c r="CL9043" s="13"/>
      <c r="CM9043" s="13"/>
      <c r="CN9043" s="13"/>
      <c r="CO9043" s="13"/>
      <c r="CP9043" s="13"/>
      <c r="CQ9043" s="13"/>
      <c r="CR9043" s="13"/>
      <c r="CS9043" s="13"/>
    </row>
    <row r="9044" spans="1:97" ht="21">
      <c r="A9044" s="13"/>
      <c r="B9044" s="41" ph="1"/>
      <c r="C9044" s="13"/>
      <c r="D9044" s="13"/>
      <c r="E9044" s="13"/>
      <c r="F9044" s="13"/>
      <c r="G9044" s="13"/>
      <c r="H9044" s="13"/>
      <c r="I9044" s="13"/>
      <c r="J9044" s="13"/>
      <c r="K9044" s="13"/>
      <c r="L9044" s="13"/>
      <c r="M9044" s="13"/>
      <c r="N9044" s="13"/>
      <c r="O9044" s="13"/>
      <c r="P9044" s="13"/>
      <c r="Q9044" s="13"/>
      <c r="R9044" s="13"/>
      <c r="S9044" s="13"/>
      <c r="T9044" s="48"/>
      <c r="U9044" s="48"/>
      <c r="V9044" s="48"/>
      <c r="W9044" s="48"/>
      <c r="X9044" s="48"/>
      <c r="Y9044" s="48"/>
      <c r="Z9044" s="48"/>
      <c r="AA9044" s="48"/>
      <c r="AB9044" s="48"/>
      <c r="AC9044" s="48"/>
      <c r="AD9044" s="48"/>
      <c r="AE9044" s="48"/>
      <c r="AF9044" s="48"/>
      <c r="AG9044" s="48"/>
      <c r="AH9044" s="13"/>
      <c r="AI9044" s="13"/>
      <c r="AJ9044" s="13"/>
      <c r="AK9044" s="13"/>
      <c r="AL9044" s="13"/>
      <c r="AM9044" s="13"/>
      <c r="AN9044" s="13"/>
      <c r="AO9044" s="13"/>
      <c r="AP9044" s="13"/>
      <c r="AQ9044" s="13"/>
      <c r="AR9044" s="13"/>
      <c r="AS9044" s="13"/>
      <c r="AT9044" s="13"/>
      <c r="AU9044" s="13"/>
      <c r="AV9044" s="13"/>
      <c r="AW9044" s="13"/>
      <c r="AX9044" s="13"/>
      <c r="AY9044" s="13"/>
      <c r="AZ9044" s="13"/>
      <c r="BA9044" s="13"/>
      <c r="BB9044" s="13"/>
      <c r="BC9044" s="13"/>
      <c r="BD9044" s="13"/>
      <c r="BE9044" s="13"/>
      <c r="BF9044" s="13"/>
      <c r="BG9044" s="13"/>
      <c r="BH9044" s="13"/>
      <c r="BI9044" s="13"/>
      <c r="BJ9044" s="13"/>
      <c r="BK9044" s="13"/>
      <c r="BL9044" s="13"/>
      <c r="BM9044" s="13"/>
      <c r="BN9044" s="13"/>
      <c r="BO9044" s="13"/>
      <c r="BP9044" s="13"/>
      <c r="BQ9044" s="13"/>
      <c r="BR9044" s="13"/>
      <c r="BS9044" s="13"/>
      <c r="BT9044" s="13"/>
      <c r="BU9044" s="13"/>
      <c r="BV9044" s="13"/>
      <c r="BW9044" s="13"/>
      <c r="BX9044" s="13"/>
      <c r="BY9044" s="13"/>
      <c r="BZ9044" s="13"/>
      <c r="CA9044" s="13"/>
      <c r="CB9044" s="13"/>
      <c r="CC9044" s="13"/>
      <c r="CD9044" s="13"/>
      <c r="CE9044" s="13"/>
      <c r="CF9044" s="13"/>
      <c r="CG9044" s="13"/>
      <c r="CH9044" s="13"/>
      <c r="CI9044" s="13"/>
      <c r="CJ9044" s="13"/>
      <c r="CK9044" s="13"/>
      <c r="CL9044" s="13"/>
      <c r="CM9044" s="13"/>
      <c r="CN9044" s="13"/>
      <c r="CO9044" s="13"/>
      <c r="CP9044" s="13"/>
      <c r="CQ9044" s="13"/>
      <c r="CR9044" s="13"/>
      <c r="CS9044" s="13"/>
    </row>
    <row r="9045" spans="1:97" ht="21">
      <c r="A9045" s="13"/>
      <c r="B9045" s="41" ph="1"/>
      <c r="C9045" s="13"/>
      <c r="D9045" s="13"/>
      <c r="E9045" s="13"/>
      <c r="F9045" s="13"/>
      <c r="G9045" s="13"/>
      <c r="H9045" s="13"/>
      <c r="I9045" s="13"/>
      <c r="J9045" s="13"/>
      <c r="K9045" s="13"/>
      <c r="L9045" s="13"/>
      <c r="M9045" s="13"/>
      <c r="N9045" s="13"/>
      <c r="O9045" s="13"/>
      <c r="P9045" s="13"/>
      <c r="Q9045" s="13"/>
      <c r="R9045" s="13"/>
      <c r="S9045" s="13"/>
      <c r="T9045" s="48"/>
      <c r="U9045" s="48"/>
      <c r="V9045" s="48"/>
      <c r="W9045" s="48"/>
      <c r="X9045" s="48"/>
      <c r="Y9045" s="48"/>
      <c r="Z9045" s="48"/>
      <c r="AA9045" s="48"/>
      <c r="AB9045" s="48"/>
      <c r="AC9045" s="48"/>
      <c r="AD9045" s="48"/>
      <c r="AE9045" s="48"/>
      <c r="AF9045" s="48"/>
      <c r="AG9045" s="48"/>
      <c r="AH9045" s="13"/>
      <c r="AI9045" s="13"/>
      <c r="AJ9045" s="13"/>
      <c r="AK9045" s="13"/>
      <c r="AL9045" s="13"/>
      <c r="AM9045" s="13"/>
      <c r="AN9045" s="13"/>
      <c r="AO9045" s="13"/>
      <c r="AP9045" s="13"/>
      <c r="AQ9045" s="13"/>
      <c r="AR9045" s="13"/>
      <c r="AS9045" s="13"/>
      <c r="AT9045" s="13"/>
      <c r="AU9045" s="13"/>
      <c r="AV9045" s="13"/>
      <c r="AW9045" s="13"/>
      <c r="AX9045" s="13"/>
      <c r="AY9045" s="13"/>
      <c r="AZ9045" s="13"/>
      <c r="BA9045" s="13"/>
      <c r="BB9045" s="13"/>
      <c r="BC9045" s="13"/>
      <c r="BD9045" s="13"/>
      <c r="BE9045" s="13"/>
      <c r="BF9045" s="13"/>
      <c r="BG9045" s="13"/>
      <c r="BH9045" s="13"/>
      <c r="BI9045" s="13"/>
      <c r="BJ9045" s="13"/>
      <c r="BK9045" s="13"/>
      <c r="BL9045" s="13"/>
      <c r="BM9045" s="13"/>
      <c r="BN9045" s="13"/>
      <c r="BO9045" s="13"/>
      <c r="BP9045" s="13"/>
      <c r="BQ9045" s="13"/>
      <c r="BR9045" s="13"/>
      <c r="BS9045" s="13"/>
      <c r="BT9045" s="13"/>
      <c r="BU9045" s="13"/>
      <c r="BV9045" s="13"/>
      <c r="BW9045" s="13"/>
      <c r="BX9045" s="13"/>
      <c r="BY9045" s="13"/>
      <c r="BZ9045" s="13"/>
      <c r="CA9045" s="13"/>
      <c r="CB9045" s="13"/>
      <c r="CC9045" s="13"/>
      <c r="CD9045" s="13"/>
      <c r="CE9045" s="13"/>
      <c r="CF9045" s="13"/>
      <c r="CG9045" s="13"/>
      <c r="CH9045" s="13"/>
      <c r="CI9045" s="13"/>
      <c r="CJ9045" s="13"/>
      <c r="CK9045" s="13"/>
      <c r="CL9045" s="13"/>
      <c r="CM9045" s="13"/>
      <c r="CN9045" s="13"/>
      <c r="CO9045" s="13"/>
      <c r="CP9045" s="13"/>
      <c r="CQ9045" s="13"/>
      <c r="CR9045" s="13"/>
      <c r="CS9045" s="13"/>
    </row>
    <row r="9046" spans="1:97" ht="21">
      <c r="A9046" s="13"/>
      <c r="B9046" s="41" ph="1"/>
      <c r="C9046" s="13"/>
      <c r="D9046" s="13"/>
      <c r="E9046" s="13"/>
      <c r="F9046" s="13"/>
      <c r="G9046" s="13"/>
      <c r="H9046" s="13"/>
      <c r="I9046" s="13"/>
      <c r="J9046" s="13"/>
      <c r="K9046" s="13"/>
      <c r="L9046" s="13"/>
      <c r="M9046" s="13"/>
      <c r="N9046" s="13"/>
      <c r="O9046" s="13"/>
      <c r="P9046" s="13"/>
      <c r="Q9046" s="13"/>
      <c r="R9046" s="13"/>
      <c r="S9046" s="13"/>
      <c r="T9046" s="48"/>
      <c r="U9046" s="48"/>
      <c r="V9046" s="48"/>
      <c r="W9046" s="48"/>
      <c r="X9046" s="48"/>
      <c r="Y9046" s="48"/>
      <c r="Z9046" s="48"/>
      <c r="AA9046" s="48"/>
      <c r="AB9046" s="48"/>
      <c r="AC9046" s="48"/>
      <c r="AD9046" s="48"/>
      <c r="AE9046" s="48"/>
      <c r="AF9046" s="48"/>
      <c r="AG9046" s="48"/>
      <c r="AH9046" s="13"/>
      <c r="AI9046" s="13"/>
      <c r="AJ9046" s="13"/>
      <c r="AK9046" s="13"/>
      <c r="AL9046" s="13"/>
      <c r="AM9046" s="13"/>
      <c r="AN9046" s="13"/>
      <c r="AO9046" s="13"/>
      <c r="AP9046" s="13"/>
      <c r="AQ9046" s="13"/>
      <c r="AR9046" s="13"/>
      <c r="AS9046" s="13"/>
      <c r="AT9046" s="13"/>
      <c r="AU9046" s="13"/>
      <c r="AV9046" s="13"/>
      <c r="AW9046" s="13"/>
      <c r="AX9046" s="13"/>
      <c r="AY9046" s="13"/>
      <c r="AZ9046" s="13"/>
      <c r="BA9046" s="13"/>
      <c r="BB9046" s="13"/>
      <c r="BC9046" s="13"/>
      <c r="BD9046" s="13"/>
      <c r="BE9046" s="13"/>
      <c r="BF9046" s="13"/>
      <c r="BG9046" s="13"/>
      <c r="BH9046" s="13"/>
      <c r="BI9046" s="13"/>
      <c r="BJ9046" s="13"/>
      <c r="BK9046" s="13"/>
      <c r="BL9046" s="13"/>
      <c r="BM9046" s="13"/>
      <c r="BN9046" s="13"/>
      <c r="BO9046" s="13"/>
      <c r="BP9046" s="13"/>
      <c r="BQ9046" s="13"/>
      <c r="BR9046" s="13"/>
      <c r="BS9046" s="13"/>
      <c r="BT9046" s="13"/>
      <c r="BU9046" s="13"/>
      <c r="BV9046" s="13"/>
      <c r="BW9046" s="13"/>
      <c r="BX9046" s="13"/>
      <c r="BY9046" s="13"/>
      <c r="BZ9046" s="13"/>
      <c r="CA9046" s="13"/>
      <c r="CB9046" s="13"/>
      <c r="CC9046" s="13"/>
      <c r="CD9046" s="13"/>
      <c r="CE9046" s="13"/>
      <c r="CF9046" s="13"/>
      <c r="CG9046" s="13"/>
      <c r="CH9046" s="13"/>
      <c r="CI9046" s="13"/>
      <c r="CJ9046" s="13"/>
      <c r="CK9046" s="13"/>
      <c r="CL9046" s="13"/>
      <c r="CM9046" s="13"/>
      <c r="CN9046" s="13"/>
      <c r="CO9046" s="13"/>
      <c r="CP9046" s="13"/>
      <c r="CQ9046" s="13"/>
      <c r="CR9046" s="13"/>
      <c r="CS9046" s="13"/>
    </row>
    <row r="9047" spans="1:97" ht="21">
      <c r="A9047" s="13"/>
      <c r="B9047" s="41" ph="1"/>
      <c r="C9047" s="13"/>
      <c r="D9047" s="13"/>
      <c r="E9047" s="13"/>
      <c r="F9047" s="13"/>
      <c r="G9047" s="13"/>
      <c r="H9047" s="13"/>
      <c r="I9047" s="13"/>
      <c r="J9047" s="13"/>
      <c r="K9047" s="13"/>
      <c r="L9047" s="13"/>
      <c r="M9047" s="13"/>
      <c r="N9047" s="13"/>
      <c r="O9047" s="13"/>
      <c r="P9047" s="13"/>
      <c r="Q9047" s="13"/>
      <c r="R9047" s="13"/>
      <c r="S9047" s="13"/>
      <c r="T9047" s="48"/>
      <c r="U9047" s="48"/>
      <c r="V9047" s="48"/>
      <c r="W9047" s="48"/>
      <c r="X9047" s="48"/>
      <c r="Y9047" s="48"/>
      <c r="Z9047" s="48"/>
      <c r="AA9047" s="48"/>
      <c r="AB9047" s="48"/>
      <c r="AC9047" s="48"/>
      <c r="AD9047" s="48"/>
      <c r="AE9047" s="48"/>
      <c r="AF9047" s="48"/>
      <c r="AG9047" s="48"/>
      <c r="AH9047" s="13"/>
      <c r="AI9047" s="13"/>
      <c r="AJ9047" s="13"/>
      <c r="AK9047" s="13"/>
      <c r="AL9047" s="13"/>
      <c r="AM9047" s="13"/>
      <c r="AN9047" s="13"/>
      <c r="AO9047" s="13"/>
      <c r="AP9047" s="13"/>
      <c r="AQ9047" s="13"/>
      <c r="AR9047" s="13"/>
      <c r="AS9047" s="13"/>
      <c r="AT9047" s="13"/>
      <c r="AU9047" s="13"/>
      <c r="AV9047" s="13"/>
      <c r="AW9047" s="13"/>
      <c r="AX9047" s="13"/>
      <c r="AY9047" s="13"/>
      <c r="AZ9047" s="13"/>
      <c r="BA9047" s="13"/>
      <c r="BB9047" s="13"/>
      <c r="BC9047" s="13"/>
      <c r="BD9047" s="13"/>
      <c r="BE9047" s="13"/>
      <c r="BF9047" s="13"/>
      <c r="BG9047" s="13"/>
      <c r="BH9047" s="13"/>
      <c r="BI9047" s="13"/>
      <c r="BJ9047" s="13"/>
      <c r="BK9047" s="13"/>
      <c r="BL9047" s="13"/>
      <c r="BM9047" s="13"/>
      <c r="BN9047" s="13"/>
      <c r="BO9047" s="13"/>
      <c r="BP9047" s="13"/>
      <c r="BQ9047" s="13"/>
      <c r="BR9047" s="13"/>
      <c r="BS9047" s="13"/>
      <c r="BT9047" s="13"/>
      <c r="BU9047" s="13"/>
      <c r="BV9047" s="13"/>
      <c r="BW9047" s="13"/>
      <c r="BX9047" s="13"/>
      <c r="BY9047" s="13"/>
      <c r="BZ9047" s="13"/>
      <c r="CA9047" s="13"/>
      <c r="CB9047" s="13"/>
      <c r="CC9047" s="13"/>
      <c r="CD9047" s="13"/>
      <c r="CE9047" s="13"/>
      <c r="CF9047" s="13"/>
      <c r="CG9047" s="13"/>
      <c r="CH9047" s="13"/>
      <c r="CI9047" s="13"/>
      <c r="CJ9047" s="13"/>
      <c r="CK9047" s="13"/>
      <c r="CL9047" s="13"/>
      <c r="CM9047" s="13"/>
      <c r="CN9047" s="13"/>
      <c r="CO9047" s="13"/>
      <c r="CP9047" s="13"/>
      <c r="CQ9047" s="13"/>
      <c r="CR9047" s="13"/>
      <c r="CS9047" s="13"/>
    </row>
    <row r="9048" spans="1:97" ht="21">
      <c r="A9048" s="13"/>
      <c r="B9048" s="41" ph="1"/>
      <c r="C9048" s="13"/>
      <c r="D9048" s="13"/>
      <c r="E9048" s="13"/>
      <c r="F9048" s="13"/>
      <c r="G9048" s="13"/>
      <c r="H9048" s="13"/>
      <c r="I9048" s="13"/>
      <c r="J9048" s="13"/>
      <c r="K9048" s="13"/>
      <c r="L9048" s="13"/>
      <c r="M9048" s="13"/>
      <c r="N9048" s="13"/>
      <c r="O9048" s="13"/>
      <c r="P9048" s="13"/>
      <c r="Q9048" s="13"/>
      <c r="R9048" s="13"/>
      <c r="S9048" s="13"/>
      <c r="T9048" s="48"/>
      <c r="U9048" s="48"/>
      <c r="V9048" s="48"/>
      <c r="W9048" s="48"/>
      <c r="X9048" s="48"/>
      <c r="Y9048" s="48"/>
      <c r="Z9048" s="48"/>
      <c r="AA9048" s="48"/>
      <c r="AB9048" s="48"/>
      <c r="AC9048" s="48"/>
      <c r="AD9048" s="48"/>
      <c r="AE9048" s="48"/>
      <c r="AF9048" s="48"/>
      <c r="AG9048" s="48"/>
      <c r="AH9048" s="13"/>
      <c r="AI9048" s="13"/>
      <c r="AJ9048" s="13"/>
      <c r="AK9048" s="13"/>
      <c r="AL9048" s="13"/>
      <c r="AM9048" s="13"/>
      <c r="AN9048" s="13"/>
      <c r="AO9048" s="13"/>
      <c r="AP9048" s="13"/>
      <c r="AQ9048" s="13"/>
      <c r="AR9048" s="13"/>
      <c r="AS9048" s="13"/>
      <c r="AT9048" s="13"/>
      <c r="AU9048" s="13"/>
      <c r="AV9048" s="13"/>
      <c r="AW9048" s="13"/>
      <c r="AX9048" s="13"/>
      <c r="AY9048" s="13"/>
      <c r="AZ9048" s="13"/>
      <c r="BA9048" s="13"/>
      <c r="BB9048" s="13"/>
      <c r="BC9048" s="13"/>
      <c r="BD9048" s="13"/>
      <c r="BE9048" s="13"/>
      <c r="BF9048" s="13"/>
      <c r="BG9048" s="13"/>
      <c r="BH9048" s="13"/>
      <c r="BI9048" s="13"/>
      <c r="BJ9048" s="13"/>
      <c r="BK9048" s="13"/>
      <c r="BL9048" s="13"/>
      <c r="BM9048" s="13"/>
      <c r="BN9048" s="13"/>
      <c r="BO9048" s="13"/>
      <c r="BP9048" s="13"/>
      <c r="BQ9048" s="13"/>
      <c r="BR9048" s="13"/>
      <c r="BS9048" s="13"/>
      <c r="BT9048" s="13"/>
      <c r="BU9048" s="13"/>
      <c r="BV9048" s="13"/>
      <c r="BW9048" s="13"/>
      <c r="BX9048" s="13"/>
      <c r="BY9048" s="13"/>
      <c r="BZ9048" s="13"/>
      <c r="CA9048" s="13"/>
      <c r="CB9048" s="13"/>
      <c r="CC9048" s="13"/>
      <c r="CD9048" s="13"/>
      <c r="CE9048" s="13"/>
      <c r="CF9048" s="13"/>
      <c r="CG9048" s="13"/>
      <c r="CH9048" s="13"/>
      <c r="CI9048" s="13"/>
      <c r="CJ9048" s="13"/>
      <c r="CK9048" s="13"/>
      <c r="CL9048" s="13"/>
      <c r="CM9048" s="13"/>
      <c r="CN9048" s="13"/>
      <c r="CO9048" s="13"/>
      <c r="CP9048" s="13"/>
      <c r="CQ9048" s="13"/>
      <c r="CR9048" s="13"/>
      <c r="CS9048" s="13"/>
    </row>
    <row r="9049" spans="1:97" ht="21">
      <c r="A9049" s="13"/>
      <c r="B9049" s="41" ph="1"/>
      <c r="C9049" s="13"/>
      <c r="D9049" s="13"/>
      <c r="E9049" s="13"/>
      <c r="F9049" s="13"/>
      <c r="G9049" s="13"/>
      <c r="H9049" s="13"/>
      <c r="I9049" s="13"/>
      <c r="J9049" s="13"/>
      <c r="K9049" s="13"/>
      <c r="L9049" s="13"/>
      <c r="M9049" s="13"/>
      <c r="N9049" s="13"/>
      <c r="O9049" s="13"/>
      <c r="P9049" s="13"/>
      <c r="Q9049" s="13"/>
      <c r="R9049" s="13"/>
      <c r="S9049" s="13"/>
      <c r="T9049" s="48"/>
      <c r="U9049" s="48"/>
      <c r="V9049" s="48"/>
      <c r="W9049" s="48"/>
      <c r="X9049" s="48"/>
      <c r="Y9049" s="48"/>
      <c r="Z9049" s="48"/>
      <c r="AA9049" s="48"/>
      <c r="AB9049" s="48"/>
      <c r="AC9049" s="48"/>
      <c r="AD9049" s="48"/>
      <c r="AE9049" s="48"/>
      <c r="AF9049" s="48"/>
      <c r="AG9049" s="48"/>
      <c r="AH9049" s="13"/>
      <c r="AI9049" s="13"/>
      <c r="AJ9049" s="13"/>
      <c r="AK9049" s="13"/>
      <c r="AL9049" s="13"/>
      <c r="AM9049" s="13"/>
      <c r="AN9049" s="13"/>
      <c r="AO9049" s="13"/>
      <c r="AP9049" s="13"/>
      <c r="AQ9049" s="13"/>
      <c r="AR9049" s="13"/>
      <c r="AS9049" s="13"/>
      <c r="AT9049" s="13"/>
      <c r="AU9049" s="13"/>
      <c r="AV9049" s="13"/>
      <c r="AW9049" s="13"/>
      <c r="AX9049" s="13"/>
      <c r="AY9049" s="13"/>
      <c r="AZ9049" s="13"/>
      <c r="BA9049" s="13"/>
      <c r="BB9049" s="13"/>
      <c r="BC9049" s="13"/>
      <c r="BD9049" s="13"/>
      <c r="BE9049" s="13"/>
      <c r="BF9049" s="13"/>
      <c r="BG9049" s="13"/>
      <c r="BH9049" s="13"/>
      <c r="BI9049" s="13"/>
      <c r="BJ9049" s="13"/>
      <c r="BK9049" s="13"/>
      <c r="BL9049" s="13"/>
      <c r="BM9049" s="13"/>
      <c r="BN9049" s="13"/>
      <c r="BO9049" s="13"/>
      <c r="BP9049" s="13"/>
      <c r="BQ9049" s="13"/>
      <c r="BR9049" s="13"/>
      <c r="BS9049" s="13"/>
      <c r="BT9049" s="13"/>
      <c r="BU9049" s="13"/>
      <c r="BV9049" s="13"/>
      <c r="BW9049" s="13"/>
      <c r="BX9049" s="13"/>
      <c r="BY9049" s="13"/>
      <c r="BZ9049" s="13"/>
      <c r="CA9049" s="13"/>
      <c r="CB9049" s="13"/>
      <c r="CC9049" s="13"/>
      <c r="CD9049" s="13"/>
      <c r="CE9049" s="13"/>
      <c r="CF9049" s="13"/>
      <c r="CG9049" s="13"/>
      <c r="CH9049" s="13"/>
      <c r="CI9049" s="13"/>
      <c r="CJ9049" s="13"/>
      <c r="CK9049" s="13"/>
      <c r="CL9049" s="13"/>
      <c r="CM9049" s="13"/>
      <c r="CN9049" s="13"/>
      <c r="CO9049" s="13"/>
      <c r="CP9049" s="13"/>
      <c r="CQ9049" s="13"/>
      <c r="CR9049" s="13"/>
      <c r="CS9049" s="13"/>
    </row>
    <row r="9050" spans="1:97" ht="21">
      <c r="A9050" s="13"/>
      <c r="B9050" s="41" ph="1"/>
      <c r="C9050" s="13"/>
      <c r="D9050" s="13"/>
      <c r="E9050" s="13"/>
      <c r="F9050" s="13"/>
      <c r="G9050" s="13"/>
      <c r="H9050" s="13"/>
      <c r="I9050" s="13"/>
      <c r="J9050" s="13"/>
      <c r="K9050" s="13"/>
      <c r="L9050" s="13"/>
      <c r="M9050" s="13"/>
      <c r="N9050" s="13"/>
      <c r="O9050" s="13"/>
      <c r="P9050" s="13"/>
      <c r="Q9050" s="13"/>
      <c r="R9050" s="13"/>
      <c r="S9050" s="13"/>
      <c r="T9050" s="48"/>
      <c r="U9050" s="48"/>
      <c r="V9050" s="48"/>
      <c r="W9050" s="48"/>
      <c r="X9050" s="48"/>
      <c r="Y9050" s="48"/>
      <c r="Z9050" s="48"/>
      <c r="AA9050" s="48"/>
      <c r="AB9050" s="48"/>
      <c r="AC9050" s="48"/>
      <c r="AD9050" s="48"/>
      <c r="AE9050" s="48"/>
      <c r="AF9050" s="48"/>
      <c r="AG9050" s="48"/>
      <c r="AH9050" s="13"/>
      <c r="AI9050" s="13"/>
      <c r="AJ9050" s="13"/>
      <c r="AK9050" s="13"/>
      <c r="AL9050" s="13"/>
      <c r="AM9050" s="13"/>
      <c r="AN9050" s="13"/>
      <c r="AO9050" s="13"/>
      <c r="AP9050" s="13"/>
      <c r="AQ9050" s="13"/>
      <c r="AR9050" s="13"/>
      <c r="AS9050" s="13"/>
      <c r="AT9050" s="13"/>
      <c r="AU9050" s="13"/>
      <c r="AV9050" s="13"/>
      <c r="AW9050" s="13"/>
      <c r="AX9050" s="13"/>
      <c r="AY9050" s="13"/>
      <c r="AZ9050" s="13"/>
      <c r="BA9050" s="13"/>
      <c r="BB9050" s="13"/>
      <c r="BC9050" s="13"/>
      <c r="BD9050" s="13"/>
      <c r="BE9050" s="13"/>
      <c r="BF9050" s="13"/>
      <c r="BG9050" s="13"/>
      <c r="BH9050" s="13"/>
      <c r="BI9050" s="13"/>
      <c r="BJ9050" s="13"/>
      <c r="BK9050" s="13"/>
      <c r="BL9050" s="13"/>
      <c r="BM9050" s="13"/>
      <c r="BN9050" s="13"/>
      <c r="BO9050" s="13"/>
      <c r="BP9050" s="13"/>
      <c r="BQ9050" s="13"/>
      <c r="BR9050" s="13"/>
      <c r="BS9050" s="13"/>
      <c r="BT9050" s="13"/>
      <c r="BU9050" s="13"/>
      <c r="BV9050" s="13"/>
      <c r="BW9050" s="13"/>
      <c r="BX9050" s="13"/>
      <c r="BY9050" s="13"/>
      <c r="BZ9050" s="13"/>
      <c r="CA9050" s="13"/>
      <c r="CB9050" s="13"/>
      <c r="CC9050" s="13"/>
      <c r="CD9050" s="13"/>
      <c r="CE9050" s="13"/>
      <c r="CF9050" s="13"/>
      <c r="CG9050" s="13"/>
      <c r="CH9050" s="13"/>
      <c r="CI9050" s="13"/>
      <c r="CJ9050" s="13"/>
      <c r="CK9050" s="13"/>
      <c r="CL9050" s="13"/>
      <c r="CM9050" s="13"/>
      <c r="CN9050" s="13"/>
      <c r="CO9050" s="13"/>
      <c r="CP9050" s="13"/>
      <c r="CQ9050" s="13"/>
      <c r="CR9050" s="13"/>
      <c r="CS9050" s="13"/>
    </row>
    <row r="9051" spans="1:97" ht="21">
      <c r="A9051" s="13"/>
      <c r="B9051" s="41" ph="1"/>
      <c r="C9051" s="13"/>
      <c r="D9051" s="13"/>
      <c r="E9051" s="13"/>
      <c r="F9051" s="13"/>
      <c r="G9051" s="13"/>
      <c r="H9051" s="13"/>
      <c r="I9051" s="13"/>
      <c r="J9051" s="13"/>
      <c r="K9051" s="13"/>
      <c r="L9051" s="13"/>
      <c r="M9051" s="13"/>
      <c r="N9051" s="13"/>
      <c r="O9051" s="13"/>
      <c r="P9051" s="13"/>
      <c r="Q9051" s="13"/>
      <c r="R9051" s="13"/>
      <c r="S9051" s="13"/>
      <c r="T9051" s="48"/>
      <c r="U9051" s="48"/>
      <c r="V9051" s="48"/>
      <c r="W9051" s="48"/>
      <c r="X9051" s="48"/>
      <c r="Y9051" s="48"/>
      <c r="Z9051" s="48"/>
      <c r="AA9051" s="48"/>
      <c r="AB9051" s="48"/>
      <c r="AC9051" s="48"/>
      <c r="AD9051" s="48"/>
      <c r="AE9051" s="48"/>
      <c r="AF9051" s="48"/>
      <c r="AG9051" s="48"/>
      <c r="AH9051" s="13"/>
      <c r="AI9051" s="13"/>
      <c r="AJ9051" s="13"/>
      <c r="AK9051" s="13"/>
      <c r="AL9051" s="13"/>
      <c r="AM9051" s="13"/>
      <c r="AN9051" s="13"/>
      <c r="AO9051" s="13"/>
      <c r="AP9051" s="13"/>
      <c r="AQ9051" s="13"/>
      <c r="AR9051" s="13"/>
      <c r="AS9051" s="13"/>
      <c r="AT9051" s="13"/>
      <c r="AU9051" s="13"/>
      <c r="AV9051" s="13"/>
      <c r="AW9051" s="13"/>
      <c r="AX9051" s="13"/>
      <c r="AY9051" s="13"/>
      <c r="AZ9051" s="13"/>
      <c r="BA9051" s="13"/>
      <c r="BB9051" s="13"/>
      <c r="BC9051" s="13"/>
      <c r="BD9051" s="13"/>
      <c r="BE9051" s="13"/>
      <c r="BF9051" s="13"/>
      <c r="BG9051" s="13"/>
      <c r="BH9051" s="13"/>
      <c r="BI9051" s="13"/>
      <c r="BJ9051" s="13"/>
      <c r="BK9051" s="13"/>
      <c r="BL9051" s="13"/>
      <c r="BM9051" s="13"/>
      <c r="BN9051" s="13"/>
      <c r="BO9051" s="13"/>
      <c r="BP9051" s="13"/>
      <c r="BQ9051" s="13"/>
      <c r="BR9051" s="13"/>
      <c r="BS9051" s="13"/>
      <c r="BT9051" s="13"/>
      <c r="BU9051" s="13"/>
      <c r="BV9051" s="13"/>
      <c r="BW9051" s="13"/>
      <c r="BX9051" s="13"/>
      <c r="BY9051" s="13"/>
      <c r="BZ9051" s="13"/>
      <c r="CA9051" s="13"/>
      <c r="CB9051" s="13"/>
      <c r="CC9051" s="13"/>
      <c r="CD9051" s="13"/>
      <c r="CE9051" s="13"/>
      <c r="CF9051" s="13"/>
      <c r="CG9051" s="13"/>
      <c r="CH9051" s="13"/>
      <c r="CI9051" s="13"/>
      <c r="CJ9051" s="13"/>
      <c r="CK9051" s="13"/>
      <c r="CL9051" s="13"/>
      <c r="CM9051" s="13"/>
      <c r="CN9051" s="13"/>
      <c r="CO9051" s="13"/>
      <c r="CP9051" s="13"/>
      <c r="CQ9051" s="13"/>
      <c r="CR9051" s="13"/>
      <c r="CS9051" s="13"/>
    </row>
    <row r="9052" spans="1:97" ht="21">
      <c r="A9052" s="13"/>
      <c r="B9052" s="41" ph="1"/>
      <c r="C9052" s="13"/>
      <c r="D9052" s="13"/>
      <c r="E9052" s="13"/>
      <c r="F9052" s="13"/>
      <c r="G9052" s="13"/>
      <c r="H9052" s="13"/>
      <c r="I9052" s="13"/>
      <c r="J9052" s="13"/>
      <c r="K9052" s="13"/>
      <c r="L9052" s="13"/>
      <c r="M9052" s="13"/>
      <c r="N9052" s="13"/>
      <c r="O9052" s="13"/>
      <c r="P9052" s="13"/>
      <c r="Q9052" s="13"/>
      <c r="R9052" s="13"/>
      <c r="S9052" s="13"/>
      <c r="T9052" s="48"/>
      <c r="U9052" s="48"/>
      <c r="V9052" s="48"/>
      <c r="W9052" s="48"/>
      <c r="X9052" s="48"/>
      <c r="Y9052" s="48"/>
      <c r="Z9052" s="48"/>
      <c r="AA9052" s="48"/>
      <c r="AB9052" s="48"/>
      <c r="AC9052" s="48"/>
      <c r="AD9052" s="48"/>
      <c r="AE9052" s="48"/>
      <c r="AF9052" s="48"/>
      <c r="AG9052" s="48"/>
      <c r="AH9052" s="13"/>
      <c r="AI9052" s="13"/>
      <c r="AJ9052" s="13"/>
      <c r="AK9052" s="13"/>
      <c r="AL9052" s="13"/>
      <c r="AM9052" s="13"/>
      <c r="AN9052" s="13"/>
      <c r="AO9052" s="13"/>
      <c r="AP9052" s="13"/>
      <c r="AQ9052" s="13"/>
      <c r="AR9052" s="13"/>
      <c r="AS9052" s="13"/>
      <c r="AT9052" s="13"/>
      <c r="AU9052" s="13"/>
      <c r="AV9052" s="13"/>
      <c r="AW9052" s="13"/>
      <c r="AX9052" s="13"/>
      <c r="AY9052" s="13"/>
      <c r="AZ9052" s="13"/>
      <c r="BA9052" s="13"/>
      <c r="BB9052" s="13"/>
      <c r="BC9052" s="13"/>
      <c r="BD9052" s="13"/>
      <c r="BE9052" s="13"/>
      <c r="BF9052" s="13"/>
      <c r="BG9052" s="13"/>
      <c r="BH9052" s="13"/>
      <c r="BI9052" s="13"/>
      <c r="BJ9052" s="13"/>
      <c r="BK9052" s="13"/>
      <c r="BL9052" s="13"/>
      <c r="BM9052" s="13"/>
      <c r="BN9052" s="13"/>
      <c r="BO9052" s="13"/>
      <c r="BP9052" s="13"/>
      <c r="BQ9052" s="13"/>
      <c r="BR9052" s="13"/>
      <c r="BS9052" s="13"/>
      <c r="BT9052" s="13"/>
      <c r="BU9052" s="13"/>
      <c r="BV9052" s="13"/>
      <c r="BW9052" s="13"/>
      <c r="BX9052" s="13"/>
      <c r="BY9052" s="13"/>
      <c r="BZ9052" s="13"/>
      <c r="CA9052" s="13"/>
      <c r="CB9052" s="13"/>
      <c r="CC9052" s="13"/>
      <c r="CD9052" s="13"/>
      <c r="CE9052" s="13"/>
      <c r="CF9052" s="13"/>
      <c r="CG9052" s="13"/>
      <c r="CH9052" s="13"/>
      <c r="CI9052" s="13"/>
      <c r="CJ9052" s="13"/>
      <c r="CK9052" s="13"/>
      <c r="CL9052" s="13"/>
      <c r="CM9052" s="13"/>
      <c r="CN9052" s="13"/>
      <c r="CO9052" s="13"/>
      <c r="CP9052" s="13"/>
      <c r="CQ9052" s="13"/>
      <c r="CR9052" s="13"/>
      <c r="CS9052" s="13"/>
    </row>
    <row r="9053" spans="1:97" ht="21">
      <c r="A9053" s="13"/>
      <c r="B9053" s="41" ph="1"/>
      <c r="C9053" s="13"/>
      <c r="D9053" s="13"/>
      <c r="E9053" s="13"/>
      <c r="F9053" s="13"/>
      <c r="G9053" s="13"/>
      <c r="H9053" s="13"/>
      <c r="I9053" s="13"/>
      <c r="J9053" s="13"/>
      <c r="K9053" s="13"/>
      <c r="L9053" s="13"/>
      <c r="M9053" s="13"/>
      <c r="N9053" s="13"/>
      <c r="O9053" s="13"/>
      <c r="P9053" s="13"/>
      <c r="Q9053" s="13"/>
      <c r="R9053" s="13"/>
      <c r="S9053" s="13"/>
      <c r="T9053" s="48"/>
      <c r="U9053" s="48"/>
      <c r="V9053" s="48"/>
      <c r="W9053" s="48"/>
      <c r="X9053" s="48"/>
      <c r="Y9053" s="48"/>
      <c r="Z9053" s="48"/>
      <c r="AA9053" s="48"/>
      <c r="AB9053" s="48"/>
      <c r="AC9053" s="48"/>
      <c r="AD9053" s="48"/>
      <c r="AE9053" s="48"/>
      <c r="AF9053" s="48"/>
      <c r="AG9053" s="48"/>
      <c r="AH9053" s="13"/>
      <c r="AI9053" s="13"/>
      <c r="AJ9053" s="13"/>
      <c r="AK9053" s="13"/>
      <c r="AL9053" s="13"/>
      <c r="AM9053" s="13"/>
      <c r="AN9053" s="13"/>
      <c r="AO9053" s="13"/>
      <c r="AP9053" s="13"/>
      <c r="AQ9053" s="13"/>
      <c r="AR9053" s="13"/>
      <c r="AS9053" s="13"/>
      <c r="AT9053" s="13"/>
      <c r="AU9053" s="13"/>
      <c r="AV9053" s="13"/>
      <c r="AW9053" s="13"/>
      <c r="AX9053" s="13"/>
      <c r="AY9053" s="13"/>
      <c r="AZ9053" s="13"/>
      <c r="BA9053" s="13"/>
      <c r="BB9053" s="13"/>
      <c r="BC9053" s="13"/>
      <c r="BD9053" s="13"/>
      <c r="BE9053" s="13"/>
      <c r="BF9053" s="13"/>
      <c r="BG9053" s="13"/>
      <c r="BH9053" s="13"/>
      <c r="BI9053" s="13"/>
      <c r="BJ9053" s="13"/>
      <c r="BK9053" s="13"/>
      <c r="BL9053" s="13"/>
      <c r="BM9053" s="13"/>
      <c r="BN9053" s="13"/>
      <c r="BO9053" s="13"/>
      <c r="BP9053" s="13"/>
      <c r="BQ9053" s="13"/>
      <c r="BR9053" s="13"/>
      <c r="BS9053" s="13"/>
      <c r="BT9053" s="13"/>
      <c r="BU9053" s="13"/>
      <c r="BV9053" s="13"/>
      <c r="BW9053" s="13"/>
      <c r="BX9053" s="13"/>
      <c r="BY9053" s="13"/>
      <c r="BZ9053" s="13"/>
      <c r="CA9053" s="13"/>
      <c r="CB9053" s="13"/>
      <c r="CC9053" s="13"/>
      <c r="CD9053" s="13"/>
      <c r="CE9053" s="13"/>
      <c r="CF9053" s="13"/>
      <c r="CG9053" s="13"/>
      <c r="CH9053" s="13"/>
      <c r="CI9053" s="13"/>
      <c r="CJ9053" s="13"/>
      <c r="CK9053" s="13"/>
      <c r="CL9053" s="13"/>
      <c r="CM9053" s="13"/>
      <c r="CN9053" s="13"/>
      <c r="CO9053" s="13"/>
      <c r="CP9053" s="13"/>
      <c r="CQ9053" s="13"/>
      <c r="CR9053" s="13"/>
      <c r="CS9053" s="13"/>
    </row>
    <row r="9054" spans="1:97" ht="21">
      <c r="A9054" s="13"/>
      <c r="B9054" s="41" ph="1"/>
      <c r="C9054" s="13"/>
      <c r="D9054" s="13"/>
      <c r="E9054" s="13"/>
      <c r="F9054" s="13"/>
      <c r="G9054" s="13"/>
      <c r="H9054" s="13"/>
      <c r="I9054" s="13"/>
      <c r="J9054" s="13"/>
      <c r="K9054" s="13"/>
      <c r="L9054" s="13"/>
      <c r="M9054" s="13"/>
      <c r="N9054" s="13"/>
      <c r="O9054" s="13"/>
      <c r="P9054" s="13"/>
      <c r="Q9054" s="13"/>
      <c r="R9054" s="13"/>
      <c r="S9054" s="13"/>
      <c r="T9054" s="48"/>
      <c r="U9054" s="48"/>
      <c r="V9054" s="48"/>
      <c r="W9054" s="48"/>
      <c r="X9054" s="48"/>
      <c r="Y9054" s="48"/>
      <c r="Z9054" s="48"/>
      <c r="AA9054" s="48"/>
      <c r="AB9054" s="48"/>
      <c r="AC9054" s="48"/>
      <c r="AD9054" s="48"/>
      <c r="AE9054" s="48"/>
      <c r="AF9054" s="48"/>
      <c r="AG9054" s="48"/>
      <c r="AH9054" s="13"/>
      <c r="AI9054" s="13"/>
      <c r="AJ9054" s="13"/>
      <c r="AK9054" s="13"/>
      <c r="AL9054" s="13"/>
      <c r="AM9054" s="13"/>
      <c r="AN9054" s="13"/>
      <c r="AO9054" s="13"/>
      <c r="AP9054" s="13"/>
      <c r="AQ9054" s="13"/>
      <c r="AR9054" s="13"/>
      <c r="AS9054" s="13"/>
      <c r="AT9054" s="13"/>
      <c r="AU9054" s="13"/>
      <c r="AV9054" s="13"/>
      <c r="AW9054" s="13"/>
      <c r="AX9054" s="13"/>
      <c r="AY9054" s="13"/>
      <c r="AZ9054" s="13"/>
      <c r="BA9054" s="13"/>
      <c r="BB9054" s="13"/>
      <c r="BC9054" s="13"/>
      <c r="BD9054" s="13"/>
      <c r="BE9054" s="13"/>
      <c r="BF9054" s="13"/>
      <c r="BG9054" s="13"/>
      <c r="BH9054" s="13"/>
      <c r="BI9054" s="13"/>
      <c r="BJ9054" s="13"/>
      <c r="BK9054" s="13"/>
      <c r="BL9054" s="13"/>
      <c r="BM9054" s="13"/>
      <c r="BN9054" s="13"/>
      <c r="BO9054" s="13"/>
      <c r="BP9054" s="13"/>
      <c r="BQ9054" s="13"/>
      <c r="BR9054" s="13"/>
      <c r="BS9054" s="13"/>
      <c r="BT9054" s="13"/>
      <c r="BU9054" s="13"/>
      <c r="BV9054" s="13"/>
      <c r="BW9054" s="13"/>
      <c r="BX9054" s="13"/>
      <c r="BY9054" s="13"/>
      <c r="BZ9054" s="13"/>
      <c r="CA9054" s="13"/>
      <c r="CB9054" s="13"/>
      <c r="CC9054" s="13"/>
      <c r="CD9054" s="13"/>
      <c r="CE9054" s="13"/>
      <c r="CF9054" s="13"/>
      <c r="CG9054" s="13"/>
      <c r="CH9054" s="13"/>
      <c r="CI9054" s="13"/>
      <c r="CJ9054" s="13"/>
      <c r="CK9054" s="13"/>
      <c r="CL9054" s="13"/>
      <c r="CM9054" s="13"/>
      <c r="CN9054" s="13"/>
      <c r="CO9054" s="13"/>
      <c r="CP9054" s="13"/>
      <c r="CQ9054" s="13"/>
      <c r="CR9054" s="13"/>
      <c r="CS9054" s="13"/>
    </row>
    <row r="9055" spans="1:97" ht="21">
      <c r="A9055" s="13"/>
      <c r="B9055" s="41" ph="1"/>
      <c r="C9055" s="13"/>
      <c r="D9055" s="13"/>
      <c r="E9055" s="13"/>
      <c r="F9055" s="13"/>
      <c r="G9055" s="13"/>
      <c r="H9055" s="13"/>
      <c r="I9055" s="13"/>
      <c r="J9055" s="13"/>
      <c r="K9055" s="13"/>
      <c r="L9055" s="13"/>
      <c r="M9055" s="13"/>
      <c r="N9055" s="13"/>
      <c r="O9055" s="13"/>
      <c r="P9055" s="13"/>
      <c r="Q9055" s="13"/>
      <c r="R9055" s="13"/>
      <c r="S9055" s="13"/>
      <c r="T9055" s="48"/>
      <c r="U9055" s="48"/>
      <c r="V9055" s="48"/>
      <c r="W9055" s="48"/>
      <c r="X9055" s="48"/>
      <c r="Y9055" s="48"/>
      <c r="Z9055" s="48"/>
      <c r="AA9055" s="48"/>
      <c r="AB9055" s="48"/>
      <c r="AC9055" s="48"/>
      <c r="AD9055" s="48"/>
      <c r="AE9055" s="48"/>
      <c r="AF9055" s="48"/>
      <c r="AG9055" s="48"/>
      <c r="AH9055" s="13"/>
      <c r="AI9055" s="13"/>
      <c r="AJ9055" s="13"/>
      <c r="AK9055" s="13"/>
      <c r="AL9055" s="13"/>
      <c r="AM9055" s="13"/>
      <c r="AN9055" s="13"/>
      <c r="AO9055" s="13"/>
      <c r="AP9055" s="13"/>
      <c r="AQ9055" s="13"/>
      <c r="AR9055" s="13"/>
      <c r="AS9055" s="13"/>
      <c r="AT9055" s="13"/>
      <c r="AU9055" s="13"/>
      <c r="AV9055" s="13"/>
      <c r="AW9055" s="13"/>
      <c r="AX9055" s="13"/>
      <c r="AY9055" s="13"/>
      <c r="AZ9055" s="13"/>
      <c r="BA9055" s="13"/>
      <c r="BB9055" s="13"/>
      <c r="BC9055" s="13"/>
      <c r="BD9055" s="13"/>
      <c r="BE9055" s="13"/>
      <c r="BF9055" s="13"/>
      <c r="BG9055" s="13"/>
      <c r="BH9055" s="13"/>
      <c r="BI9055" s="13"/>
      <c r="BJ9055" s="13"/>
      <c r="BK9055" s="13"/>
      <c r="BL9055" s="13"/>
      <c r="BM9055" s="13"/>
      <c r="BN9055" s="13"/>
      <c r="BO9055" s="13"/>
      <c r="BP9055" s="13"/>
      <c r="BQ9055" s="13"/>
      <c r="BR9055" s="13"/>
      <c r="BS9055" s="13"/>
      <c r="BT9055" s="13"/>
      <c r="BU9055" s="13"/>
      <c r="BV9055" s="13"/>
      <c r="BW9055" s="13"/>
      <c r="BX9055" s="13"/>
      <c r="BY9055" s="13"/>
      <c r="BZ9055" s="13"/>
      <c r="CA9055" s="13"/>
      <c r="CB9055" s="13"/>
      <c r="CC9055" s="13"/>
      <c r="CD9055" s="13"/>
      <c r="CE9055" s="13"/>
      <c r="CF9055" s="13"/>
      <c r="CG9055" s="13"/>
      <c r="CH9055" s="13"/>
      <c r="CI9055" s="13"/>
      <c r="CJ9055" s="13"/>
      <c r="CK9055" s="13"/>
      <c r="CL9055" s="13"/>
      <c r="CM9055" s="13"/>
      <c r="CN9055" s="13"/>
      <c r="CO9055" s="13"/>
      <c r="CP9055" s="13"/>
      <c r="CQ9055" s="13"/>
      <c r="CR9055" s="13"/>
      <c r="CS9055" s="13"/>
    </row>
    <row r="9056" spans="1:97" ht="21">
      <c r="A9056" s="13"/>
      <c r="B9056" s="41" ph="1"/>
      <c r="C9056" s="13"/>
      <c r="D9056" s="13"/>
      <c r="E9056" s="13"/>
      <c r="F9056" s="13"/>
      <c r="G9056" s="13"/>
      <c r="H9056" s="13"/>
      <c r="I9056" s="13"/>
      <c r="J9056" s="13"/>
      <c r="K9056" s="13"/>
      <c r="L9056" s="13"/>
      <c r="M9056" s="13"/>
      <c r="N9056" s="13"/>
      <c r="O9056" s="13"/>
      <c r="P9056" s="13"/>
      <c r="Q9056" s="13"/>
      <c r="R9056" s="13"/>
      <c r="S9056" s="13"/>
      <c r="T9056" s="48"/>
      <c r="U9056" s="48"/>
      <c r="V9056" s="48"/>
      <c r="W9056" s="48"/>
      <c r="X9056" s="48"/>
      <c r="Y9056" s="48"/>
      <c r="Z9056" s="48"/>
      <c r="AA9056" s="48"/>
      <c r="AB9056" s="48"/>
      <c r="AC9056" s="48"/>
      <c r="AD9056" s="48"/>
      <c r="AE9056" s="48"/>
      <c r="AF9056" s="48"/>
      <c r="AG9056" s="48"/>
      <c r="AH9056" s="13"/>
      <c r="AI9056" s="13"/>
      <c r="AJ9056" s="13"/>
      <c r="AK9056" s="13"/>
      <c r="AL9056" s="13"/>
      <c r="AM9056" s="13"/>
      <c r="AN9056" s="13"/>
      <c r="AO9056" s="13"/>
      <c r="AP9056" s="13"/>
      <c r="AQ9056" s="13"/>
      <c r="AR9056" s="13"/>
      <c r="AS9056" s="13"/>
      <c r="AT9056" s="13"/>
      <c r="AU9056" s="13"/>
      <c r="AV9056" s="13"/>
      <c r="AW9056" s="13"/>
      <c r="AX9056" s="13"/>
      <c r="AY9056" s="13"/>
      <c r="AZ9056" s="13"/>
      <c r="BA9056" s="13"/>
      <c r="BB9056" s="13"/>
      <c r="BC9056" s="13"/>
      <c r="BD9056" s="13"/>
      <c r="BE9056" s="13"/>
      <c r="BF9056" s="13"/>
      <c r="BG9056" s="13"/>
      <c r="BH9056" s="13"/>
      <c r="BI9056" s="13"/>
      <c r="BJ9056" s="13"/>
      <c r="BK9056" s="13"/>
      <c r="BL9056" s="13"/>
      <c r="BM9056" s="13"/>
      <c r="BN9056" s="13"/>
      <c r="BO9056" s="13"/>
      <c r="BP9056" s="13"/>
      <c r="BQ9056" s="13"/>
      <c r="BR9056" s="13"/>
      <c r="BS9056" s="13"/>
      <c r="BT9056" s="13"/>
      <c r="BU9056" s="13"/>
      <c r="BV9056" s="13"/>
      <c r="BW9056" s="13"/>
      <c r="BX9056" s="13"/>
      <c r="BY9056" s="13"/>
      <c r="BZ9056" s="13"/>
      <c r="CA9056" s="13"/>
      <c r="CB9056" s="13"/>
      <c r="CC9056" s="13"/>
      <c r="CD9056" s="13"/>
      <c r="CE9056" s="13"/>
      <c r="CF9056" s="13"/>
      <c r="CG9056" s="13"/>
      <c r="CH9056" s="13"/>
      <c r="CI9056" s="13"/>
      <c r="CJ9056" s="13"/>
      <c r="CK9056" s="13"/>
      <c r="CL9056" s="13"/>
      <c r="CM9056" s="13"/>
      <c r="CN9056" s="13"/>
      <c r="CO9056" s="13"/>
      <c r="CP9056" s="13"/>
      <c r="CQ9056" s="13"/>
      <c r="CR9056" s="13"/>
      <c r="CS9056" s="13"/>
    </row>
    <row r="9057" spans="1:97" ht="21">
      <c r="A9057" s="13"/>
      <c r="B9057" s="41" ph="1"/>
      <c r="C9057" s="13"/>
      <c r="D9057" s="13"/>
      <c r="E9057" s="13"/>
      <c r="F9057" s="13"/>
      <c r="G9057" s="13"/>
      <c r="H9057" s="13"/>
      <c r="I9057" s="13"/>
      <c r="J9057" s="13"/>
      <c r="K9057" s="13"/>
      <c r="L9057" s="13"/>
      <c r="M9057" s="13"/>
      <c r="N9057" s="13"/>
      <c r="O9057" s="13"/>
      <c r="P9057" s="13"/>
      <c r="Q9057" s="13"/>
      <c r="R9057" s="13"/>
      <c r="S9057" s="13"/>
      <c r="T9057" s="48"/>
      <c r="U9057" s="48"/>
      <c r="V9057" s="48"/>
      <c r="W9057" s="48"/>
      <c r="X9057" s="48"/>
      <c r="Y9057" s="48"/>
      <c r="Z9057" s="48"/>
      <c r="AA9057" s="48"/>
      <c r="AB9057" s="48"/>
      <c r="AC9057" s="48"/>
      <c r="AD9057" s="48"/>
      <c r="AE9057" s="48"/>
      <c r="AF9057" s="48"/>
      <c r="AG9057" s="48"/>
      <c r="AH9057" s="13"/>
      <c r="AI9057" s="13"/>
      <c r="AJ9057" s="13"/>
      <c r="AK9057" s="13"/>
      <c r="AL9057" s="13"/>
      <c r="AM9057" s="13"/>
      <c r="AN9057" s="13"/>
      <c r="AO9057" s="13"/>
      <c r="AP9057" s="13"/>
      <c r="AQ9057" s="13"/>
      <c r="AR9057" s="13"/>
      <c r="AS9057" s="13"/>
      <c r="AT9057" s="13"/>
      <c r="AU9057" s="13"/>
      <c r="AV9057" s="13"/>
      <c r="AW9057" s="13"/>
      <c r="AX9057" s="13"/>
      <c r="AY9057" s="13"/>
      <c r="AZ9057" s="13"/>
      <c r="BA9057" s="13"/>
      <c r="BB9057" s="13"/>
      <c r="BC9057" s="13"/>
      <c r="BD9057" s="13"/>
      <c r="BE9057" s="13"/>
      <c r="BF9057" s="13"/>
      <c r="BG9057" s="13"/>
      <c r="BH9057" s="13"/>
      <c r="BI9057" s="13"/>
      <c r="BJ9057" s="13"/>
      <c r="BK9057" s="13"/>
      <c r="BL9057" s="13"/>
      <c r="BM9057" s="13"/>
      <c r="BN9057" s="13"/>
      <c r="BO9057" s="13"/>
      <c r="BP9057" s="13"/>
      <c r="BQ9057" s="13"/>
      <c r="BR9057" s="13"/>
      <c r="BS9057" s="13"/>
      <c r="BT9057" s="13"/>
      <c r="BU9057" s="13"/>
      <c r="BV9057" s="13"/>
      <c r="BW9057" s="13"/>
      <c r="BX9057" s="13"/>
      <c r="BY9057" s="13"/>
      <c r="BZ9057" s="13"/>
      <c r="CA9057" s="13"/>
      <c r="CB9057" s="13"/>
      <c r="CC9057" s="13"/>
      <c r="CD9057" s="13"/>
      <c r="CE9057" s="13"/>
      <c r="CF9057" s="13"/>
      <c r="CG9057" s="13"/>
      <c r="CH9057" s="13"/>
      <c r="CI9057" s="13"/>
      <c r="CJ9057" s="13"/>
      <c r="CK9057" s="13"/>
      <c r="CL9057" s="13"/>
      <c r="CM9057" s="13"/>
      <c r="CN9057" s="13"/>
      <c r="CO9057" s="13"/>
      <c r="CP9057" s="13"/>
      <c r="CQ9057" s="13"/>
      <c r="CR9057" s="13"/>
      <c r="CS9057" s="13"/>
    </row>
    <row r="9058" spans="1:97" ht="21">
      <c r="A9058" s="13"/>
      <c r="B9058" s="41" ph="1"/>
      <c r="C9058" s="13"/>
      <c r="D9058" s="13"/>
      <c r="E9058" s="13"/>
      <c r="F9058" s="13"/>
      <c r="G9058" s="13"/>
      <c r="H9058" s="13"/>
      <c r="I9058" s="13"/>
      <c r="J9058" s="13"/>
      <c r="K9058" s="13"/>
      <c r="L9058" s="13"/>
      <c r="M9058" s="13"/>
      <c r="N9058" s="13"/>
      <c r="O9058" s="13"/>
      <c r="P9058" s="13"/>
      <c r="Q9058" s="13"/>
      <c r="R9058" s="13"/>
      <c r="S9058" s="13"/>
      <c r="T9058" s="48"/>
      <c r="U9058" s="48"/>
      <c r="V9058" s="48"/>
      <c r="W9058" s="48"/>
      <c r="X9058" s="48"/>
      <c r="Y9058" s="48"/>
      <c r="Z9058" s="48"/>
      <c r="AA9058" s="48"/>
      <c r="AB9058" s="48"/>
      <c r="AC9058" s="48"/>
      <c r="AD9058" s="48"/>
      <c r="AE9058" s="48"/>
      <c r="AF9058" s="48"/>
      <c r="AG9058" s="48"/>
      <c r="AH9058" s="13"/>
      <c r="AI9058" s="13"/>
      <c r="AJ9058" s="13"/>
      <c r="AK9058" s="13"/>
      <c r="AL9058" s="13"/>
      <c r="AM9058" s="13"/>
      <c r="AN9058" s="13"/>
      <c r="AO9058" s="13"/>
      <c r="AP9058" s="13"/>
      <c r="AQ9058" s="13"/>
      <c r="AR9058" s="13"/>
      <c r="AS9058" s="13"/>
      <c r="AT9058" s="13"/>
      <c r="AU9058" s="13"/>
      <c r="AV9058" s="13"/>
      <c r="AW9058" s="13"/>
      <c r="AX9058" s="13"/>
      <c r="AY9058" s="13"/>
      <c r="AZ9058" s="13"/>
      <c r="BA9058" s="13"/>
      <c r="BB9058" s="13"/>
      <c r="BC9058" s="13"/>
      <c r="BD9058" s="13"/>
      <c r="BE9058" s="13"/>
      <c r="BF9058" s="13"/>
      <c r="BG9058" s="13"/>
      <c r="BH9058" s="13"/>
      <c r="BI9058" s="13"/>
      <c r="BJ9058" s="13"/>
      <c r="BK9058" s="13"/>
      <c r="BL9058" s="13"/>
      <c r="BM9058" s="13"/>
      <c r="BN9058" s="13"/>
      <c r="BO9058" s="13"/>
      <c r="BP9058" s="13"/>
      <c r="BQ9058" s="13"/>
      <c r="BR9058" s="13"/>
      <c r="BS9058" s="13"/>
      <c r="BT9058" s="13"/>
      <c r="BU9058" s="13"/>
      <c r="BV9058" s="13"/>
      <c r="BW9058" s="13"/>
      <c r="BX9058" s="13"/>
      <c r="BY9058" s="13"/>
      <c r="BZ9058" s="13"/>
      <c r="CA9058" s="13"/>
      <c r="CB9058" s="13"/>
      <c r="CC9058" s="13"/>
      <c r="CD9058" s="13"/>
      <c r="CE9058" s="13"/>
      <c r="CF9058" s="13"/>
      <c r="CG9058" s="13"/>
      <c r="CH9058" s="13"/>
      <c r="CI9058" s="13"/>
      <c r="CJ9058" s="13"/>
      <c r="CK9058" s="13"/>
      <c r="CL9058" s="13"/>
      <c r="CM9058" s="13"/>
      <c r="CN9058" s="13"/>
      <c r="CO9058" s="13"/>
      <c r="CP9058" s="13"/>
      <c r="CQ9058" s="13"/>
      <c r="CR9058" s="13"/>
      <c r="CS9058" s="13"/>
    </row>
    <row r="9059" spans="1:97" ht="21">
      <c r="A9059" s="13"/>
      <c r="B9059" s="41" ph="1"/>
      <c r="C9059" s="13"/>
      <c r="D9059" s="13"/>
      <c r="E9059" s="13"/>
      <c r="F9059" s="13"/>
      <c r="G9059" s="13"/>
      <c r="H9059" s="13"/>
      <c r="I9059" s="13"/>
      <c r="J9059" s="13"/>
      <c r="K9059" s="13"/>
      <c r="L9059" s="13"/>
      <c r="M9059" s="13"/>
      <c r="N9059" s="13"/>
      <c r="O9059" s="13"/>
      <c r="P9059" s="13"/>
      <c r="Q9059" s="13"/>
      <c r="R9059" s="13"/>
      <c r="S9059" s="13"/>
      <c r="T9059" s="48"/>
      <c r="U9059" s="48"/>
      <c r="V9059" s="48"/>
      <c r="W9059" s="48"/>
      <c r="X9059" s="48"/>
      <c r="Y9059" s="48"/>
      <c r="Z9059" s="48"/>
      <c r="AA9059" s="48"/>
      <c r="AB9059" s="48"/>
      <c r="AC9059" s="48"/>
      <c r="AD9059" s="48"/>
      <c r="AE9059" s="48"/>
      <c r="AF9059" s="48"/>
      <c r="AG9059" s="48"/>
      <c r="AH9059" s="13"/>
      <c r="AI9059" s="13"/>
      <c r="AJ9059" s="13"/>
      <c r="AK9059" s="13"/>
      <c r="AL9059" s="13"/>
      <c r="AM9059" s="13"/>
      <c r="AN9059" s="13"/>
      <c r="AO9059" s="13"/>
      <c r="AP9059" s="13"/>
      <c r="AQ9059" s="13"/>
      <c r="AR9059" s="13"/>
      <c r="AS9059" s="13"/>
      <c r="AT9059" s="13"/>
      <c r="AU9059" s="13"/>
      <c r="AV9059" s="13"/>
      <c r="AW9059" s="13"/>
      <c r="AX9059" s="13"/>
      <c r="AY9059" s="13"/>
      <c r="AZ9059" s="13"/>
      <c r="BA9059" s="13"/>
      <c r="BB9059" s="13"/>
      <c r="BC9059" s="13"/>
      <c r="BD9059" s="13"/>
      <c r="BE9059" s="13"/>
      <c r="BF9059" s="13"/>
      <c r="BG9059" s="13"/>
      <c r="BH9059" s="13"/>
      <c r="BI9059" s="13"/>
      <c r="BJ9059" s="13"/>
      <c r="BK9059" s="13"/>
      <c r="BL9059" s="13"/>
      <c r="BM9059" s="13"/>
      <c r="BN9059" s="13"/>
      <c r="BO9059" s="13"/>
      <c r="BP9059" s="13"/>
      <c r="BQ9059" s="13"/>
      <c r="BR9059" s="13"/>
      <c r="BS9059" s="13"/>
      <c r="BT9059" s="13"/>
      <c r="BU9059" s="13"/>
      <c r="BV9059" s="13"/>
      <c r="BW9059" s="13"/>
      <c r="BX9059" s="13"/>
      <c r="BY9059" s="13"/>
      <c r="BZ9059" s="13"/>
      <c r="CA9059" s="13"/>
      <c r="CB9059" s="13"/>
      <c r="CC9059" s="13"/>
      <c r="CD9059" s="13"/>
      <c r="CE9059" s="13"/>
      <c r="CF9059" s="13"/>
      <c r="CG9059" s="13"/>
      <c r="CH9059" s="13"/>
      <c r="CI9059" s="13"/>
      <c r="CJ9059" s="13"/>
      <c r="CK9059" s="13"/>
      <c r="CL9059" s="13"/>
      <c r="CM9059" s="13"/>
      <c r="CN9059" s="13"/>
      <c r="CO9059" s="13"/>
      <c r="CP9059" s="13"/>
      <c r="CQ9059" s="13"/>
      <c r="CR9059" s="13"/>
      <c r="CS9059" s="13"/>
    </row>
    <row r="9060" spans="1:97" ht="21">
      <c r="A9060" s="13"/>
      <c r="B9060" s="41" ph="1"/>
      <c r="C9060" s="13"/>
      <c r="D9060" s="13"/>
      <c r="E9060" s="13"/>
      <c r="F9060" s="13"/>
      <c r="G9060" s="13"/>
      <c r="H9060" s="13"/>
      <c r="I9060" s="13"/>
      <c r="J9060" s="13"/>
      <c r="K9060" s="13"/>
      <c r="L9060" s="13"/>
      <c r="M9060" s="13"/>
      <c r="N9060" s="13"/>
      <c r="O9060" s="13"/>
      <c r="P9060" s="13"/>
      <c r="Q9060" s="13"/>
      <c r="R9060" s="13"/>
      <c r="S9060" s="13"/>
      <c r="T9060" s="48"/>
      <c r="U9060" s="48"/>
      <c r="V9060" s="48"/>
      <c r="W9060" s="48"/>
      <c r="X9060" s="48"/>
      <c r="Y9060" s="48"/>
      <c r="Z9060" s="48"/>
      <c r="AA9060" s="48"/>
      <c r="AB9060" s="48"/>
      <c r="AC9060" s="48"/>
      <c r="AD9060" s="48"/>
      <c r="AE9060" s="48"/>
      <c r="AF9060" s="48"/>
      <c r="AG9060" s="48"/>
      <c r="AH9060" s="13"/>
      <c r="AI9060" s="13"/>
      <c r="AJ9060" s="13"/>
      <c r="AK9060" s="13"/>
      <c r="AL9060" s="13"/>
      <c r="AM9060" s="13"/>
      <c r="AN9060" s="13"/>
      <c r="AO9060" s="13"/>
      <c r="AP9060" s="13"/>
      <c r="AQ9060" s="13"/>
      <c r="AR9060" s="13"/>
      <c r="AS9060" s="13"/>
      <c r="AT9060" s="13"/>
      <c r="AU9060" s="13"/>
      <c r="AV9060" s="13"/>
      <c r="AW9060" s="13"/>
      <c r="AX9060" s="13"/>
      <c r="AY9060" s="13"/>
      <c r="AZ9060" s="13"/>
      <c r="BA9060" s="13"/>
      <c r="BB9060" s="13"/>
      <c r="BC9060" s="13"/>
      <c r="BD9060" s="13"/>
      <c r="BE9060" s="13"/>
      <c r="BF9060" s="13"/>
      <c r="BG9060" s="13"/>
      <c r="BH9060" s="13"/>
      <c r="BI9060" s="13"/>
      <c r="BJ9060" s="13"/>
      <c r="BK9060" s="13"/>
      <c r="BL9060" s="13"/>
      <c r="BM9060" s="13"/>
      <c r="BN9060" s="13"/>
      <c r="BO9060" s="13"/>
      <c r="BP9060" s="13"/>
      <c r="BQ9060" s="13"/>
      <c r="BR9060" s="13"/>
      <c r="BS9060" s="13"/>
      <c r="BT9060" s="13"/>
      <c r="BU9060" s="13"/>
      <c r="BV9060" s="13"/>
      <c r="BW9060" s="13"/>
      <c r="BX9060" s="13"/>
      <c r="BY9060" s="13"/>
      <c r="BZ9060" s="13"/>
      <c r="CA9060" s="13"/>
      <c r="CB9060" s="13"/>
      <c r="CC9060" s="13"/>
      <c r="CD9060" s="13"/>
      <c r="CE9060" s="13"/>
      <c r="CF9060" s="13"/>
      <c r="CG9060" s="13"/>
      <c r="CH9060" s="13"/>
      <c r="CI9060" s="13"/>
      <c r="CJ9060" s="13"/>
      <c r="CK9060" s="13"/>
      <c r="CL9060" s="13"/>
      <c r="CM9060" s="13"/>
      <c r="CN9060" s="13"/>
      <c r="CO9060" s="13"/>
      <c r="CP9060" s="13"/>
      <c r="CQ9060" s="13"/>
      <c r="CR9060" s="13"/>
      <c r="CS9060" s="13"/>
    </row>
    <row r="9061" spans="1:97" ht="21">
      <c r="A9061" s="13"/>
      <c r="B9061" s="41" ph="1"/>
      <c r="C9061" s="13"/>
      <c r="D9061" s="13"/>
      <c r="E9061" s="13"/>
      <c r="F9061" s="13"/>
      <c r="G9061" s="13"/>
      <c r="H9061" s="13"/>
      <c r="I9061" s="13"/>
      <c r="J9061" s="13"/>
      <c r="K9061" s="13"/>
      <c r="L9061" s="13"/>
      <c r="M9061" s="13"/>
      <c r="N9061" s="13"/>
      <c r="O9061" s="13"/>
      <c r="P9061" s="13"/>
      <c r="Q9061" s="13"/>
      <c r="R9061" s="13"/>
      <c r="S9061" s="13"/>
      <c r="T9061" s="48"/>
      <c r="U9061" s="48"/>
      <c r="V9061" s="48"/>
      <c r="W9061" s="48"/>
      <c r="X9061" s="48"/>
      <c r="Y9061" s="48"/>
      <c r="Z9061" s="48"/>
      <c r="AA9061" s="48"/>
      <c r="AB9061" s="48"/>
      <c r="AC9061" s="48"/>
      <c r="AD9061" s="48"/>
      <c r="AE9061" s="48"/>
      <c r="AF9061" s="48"/>
      <c r="AG9061" s="48"/>
      <c r="AH9061" s="13"/>
      <c r="AI9061" s="13"/>
      <c r="AJ9061" s="13"/>
      <c r="AK9061" s="13"/>
      <c r="AL9061" s="13"/>
      <c r="AM9061" s="13"/>
      <c r="AN9061" s="13"/>
      <c r="AO9061" s="13"/>
      <c r="AP9061" s="13"/>
      <c r="AQ9061" s="13"/>
      <c r="AR9061" s="13"/>
      <c r="AS9061" s="13"/>
      <c r="AT9061" s="13"/>
      <c r="AU9061" s="13"/>
      <c r="AV9061" s="13"/>
      <c r="AW9061" s="13"/>
      <c r="AX9061" s="13"/>
      <c r="AY9061" s="13"/>
      <c r="AZ9061" s="13"/>
      <c r="BA9061" s="13"/>
      <c r="BB9061" s="13"/>
      <c r="BC9061" s="13"/>
      <c r="BD9061" s="13"/>
      <c r="BE9061" s="13"/>
      <c r="BF9061" s="13"/>
      <c r="BG9061" s="13"/>
      <c r="BH9061" s="13"/>
      <c r="BI9061" s="13"/>
      <c r="BJ9061" s="13"/>
      <c r="BK9061" s="13"/>
      <c r="BL9061" s="13"/>
      <c r="BM9061" s="13"/>
      <c r="BN9061" s="13"/>
      <c r="BO9061" s="13"/>
      <c r="BP9061" s="13"/>
      <c r="BQ9061" s="13"/>
      <c r="BR9061" s="13"/>
      <c r="BS9061" s="13"/>
      <c r="BT9061" s="13"/>
      <c r="BU9061" s="13"/>
      <c r="BV9061" s="13"/>
      <c r="BW9061" s="13"/>
      <c r="BX9061" s="13"/>
      <c r="BY9061" s="13"/>
      <c r="BZ9061" s="13"/>
      <c r="CA9061" s="13"/>
      <c r="CB9061" s="13"/>
      <c r="CC9061" s="13"/>
      <c r="CD9061" s="13"/>
      <c r="CE9061" s="13"/>
      <c r="CF9061" s="13"/>
      <c r="CG9061" s="13"/>
      <c r="CH9061" s="13"/>
      <c r="CI9061" s="13"/>
      <c r="CJ9061" s="13"/>
      <c r="CK9061" s="13"/>
      <c r="CL9061" s="13"/>
      <c r="CM9061" s="13"/>
      <c r="CN9061" s="13"/>
      <c r="CO9061" s="13"/>
      <c r="CP9061" s="13"/>
      <c r="CQ9061" s="13"/>
      <c r="CR9061" s="13"/>
      <c r="CS9061" s="13"/>
    </row>
    <row r="9062" spans="1:97" ht="21">
      <c r="A9062" s="13"/>
      <c r="B9062" s="41" ph="1"/>
      <c r="C9062" s="13"/>
      <c r="D9062" s="13"/>
      <c r="E9062" s="13"/>
      <c r="F9062" s="13"/>
      <c r="G9062" s="13"/>
      <c r="H9062" s="13"/>
      <c r="I9062" s="13"/>
      <c r="J9062" s="13"/>
      <c r="K9062" s="13"/>
      <c r="L9062" s="13"/>
      <c r="M9062" s="13"/>
      <c r="N9062" s="13"/>
      <c r="O9062" s="13"/>
      <c r="P9062" s="13"/>
      <c r="Q9062" s="13"/>
      <c r="R9062" s="13"/>
      <c r="S9062" s="13"/>
      <c r="T9062" s="48"/>
      <c r="U9062" s="48"/>
      <c r="V9062" s="48"/>
      <c r="W9062" s="48"/>
      <c r="X9062" s="48"/>
      <c r="Y9062" s="48"/>
      <c r="Z9062" s="48"/>
      <c r="AA9062" s="48"/>
      <c r="AB9062" s="48"/>
      <c r="AC9062" s="48"/>
      <c r="AD9062" s="48"/>
      <c r="AE9062" s="48"/>
      <c r="AF9062" s="48"/>
      <c r="AG9062" s="48"/>
      <c r="AH9062" s="13"/>
      <c r="AI9062" s="13"/>
      <c r="AJ9062" s="13"/>
      <c r="AK9062" s="13"/>
      <c r="AL9062" s="13"/>
      <c r="AM9062" s="13"/>
      <c r="AN9062" s="13"/>
      <c r="AO9062" s="13"/>
      <c r="AP9062" s="13"/>
      <c r="AQ9062" s="13"/>
      <c r="AR9062" s="13"/>
      <c r="AS9062" s="13"/>
      <c r="AT9062" s="13"/>
      <c r="AU9062" s="13"/>
      <c r="AV9062" s="13"/>
      <c r="AW9062" s="13"/>
      <c r="AX9062" s="13"/>
      <c r="AY9062" s="13"/>
      <c r="AZ9062" s="13"/>
      <c r="BA9062" s="13"/>
      <c r="BB9062" s="13"/>
      <c r="BC9062" s="13"/>
      <c r="BD9062" s="13"/>
      <c r="BE9062" s="13"/>
      <c r="BF9062" s="13"/>
      <c r="BG9062" s="13"/>
      <c r="BH9062" s="13"/>
      <c r="BI9062" s="13"/>
      <c r="BJ9062" s="13"/>
      <c r="BK9062" s="13"/>
      <c r="BL9062" s="13"/>
      <c r="BM9062" s="13"/>
      <c r="BN9062" s="13"/>
      <c r="BO9062" s="13"/>
      <c r="BP9062" s="13"/>
      <c r="BQ9062" s="13"/>
      <c r="BR9062" s="13"/>
      <c r="BS9062" s="13"/>
      <c r="BT9062" s="13"/>
      <c r="BU9062" s="13"/>
      <c r="BV9062" s="13"/>
      <c r="BW9062" s="13"/>
      <c r="BX9062" s="13"/>
      <c r="BY9062" s="13"/>
      <c r="BZ9062" s="13"/>
      <c r="CA9062" s="13"/>
      <c r="CB9062" s="13"/>
      <c r="CC9062" s="13"/>
      <c r="CD9062" s="13"/>
      <c r="CE9062" s="13"/>
      <c r="CF9062" s="13"/>
      <c r="CG9062" s="13"/>
      <c r="CH9062" s="13"/>
      <c r="CI9062" s="13"/>
      <c r="CJ9062" s="13"/>
      <c r="CK9062" s="13"/>
      <c r="CL9062" s="13"/>
      <c r="CM9062" s="13"/>
      <c r="CN9062" s="13"/>
      <c r="CO9062" s="13"/>
      <c r="CP9062" s="13"/>
      <c r="CQ9062" s="13"/>
      <c r="CR9062" s="13"/>
      <c r="CS9062" s="13"/>
    </row>
    <row r="9063" spans="1:97" ht="21">
      <c r="A9063" s="13"/>
      <c r="B9063" s="41" ph="1"/>
      <c r="C9063" s="13"/>
      <c r="D9063" s="13"/>
      <c r="E9063" s="13"/>
      <c r="F9063" s="13"/>
      <c r="G9063" s="13"/>
      <c r="H9063" s="13"/>
      <c r="I9063" s="13"/>
      <c r="J9063" s="13"/>
      <c r="K9063" s="13"/>
      <c r="L9063" s="13"/>
      <c r="M9063" s="13"/>
      <c r="N9063" s="13"/>
      <c r="O9063" s="13"/>
      <c r="P9063" s="13"/>
      <c r="Q9063" s="13"/>
      <c r="R9063" s="13"/>
      <c r="S9063" s="13"/>
      <c r="T9063" s="48"/>
      <c r="U9063" s="48"/>
      <c r="V9063" s="48"/>
      <c r="W9063" s="48"/>
      <c r="X9063" s="48"/>
      <c r="Y9063" s="48"/>
      <c r="Z9063" s="48"/>
      <c r="AA9063" s="48"/>
      <c r="AB9063" s="48"/>
      <c r="AC9063" s="48"/>
      <c r="AD9063" s="48"/>
      <c r="AE9063" s="48"/>
      <c r="AF9063" s="48"/>
      <c r="AG9063" s="48"/>
      <c r="AH9063" s="13"/>
      <c r="AI9063" s="13"/>
      <c r="AJ9063" s="13"/>
      <c r="AK9063" s="13"/>
      <c r="AL9063" s="13"/>
      <c r="AM9063" s="13"/>
      <c r="AN9063" s="13"/>
      <c r="AO9063" s="13"/>
      <c r="AP9063" s="13"/>
      <c r="AQ9063" s="13"/>
      <c r="AR9063" s="13"/>
      <c r="AS9063" s="13"/>
      <c r="AT9063" s="13"/>
      <c r="AU9063" s="13"/>
      <c r="AV9063" s="13"/>
      <c r="AW9063" s="13"/>
      <c r="AX9063" s="13"/>
      <c r="AY9063" s="13"/>
      <c r="AZ9063" s="13"/>
      <c r="BA9063" s="13"/>
      <c r="BB9063" s="13"/>
      <c r="BC9063" s="13"/>
      <c r="BD9063" s="13"/>
      <c r="BE9063" s="13"/>
      <c r="BF9063" s="13"/>
      <c r="BG9063" s="13"/>
      <c r="BH9063" s="13"/>
      <c r="BI9063" s="13"/>
      <c r="BJ9063" s="13"/>
      <c r="BK9063" s="13"/>
      <c r="BL9063" s="13"/>
      <c r="BM9063" s="13"/>
      <c r="BN9063" s="13"/>
      <c r="BO9063" s="13"/>
      <c r="BP9063" s="13"/>
      <c r="BQ9063" s="13"/>
      <c r="BR9063" s="13"/>
      <c r="BS9063" s="13"/>
      <c r="BT9063" s="13"/>
      <c r="BU9063" s="13"/>
      <c r="BV9063" s="13"/>
      <c r="BW9063" s="13"/>
      <c r="BX9063" s="13"/>
      <c r="BY9063" s="13"/>
      <c r="BZ9063" s="13"/>
      <c r="CA9063" s="13"/>
      <c r="CB9063" s="13"/>
      <c r="CC9063" s="13"/>
      <c r="CD9063" s="13"/>
      <c r="CE9063" s="13"/>
      <c r="CF9063" s="13"/>
      <c r="CG9063" s="13"/>
      <c r="CH9063" s="13"/>
      <c r="CI9063" s="13"/>
      <c r="CJ9063" s="13"/>
      <c r="CK9063" s="13"/>
      <c r="CL9063" s="13"/>
      <c r="CM9063" s="13"/>
      <c r="CN9063" s="13"/>
      <c r="CO9063" s="13"/>
      <c r="CP9063" s="13"/>
      <c r="CQ9063" s="13"/>
      <c r="CR9063" s="13"/>
      <c r="CS9063" s="13"/>
    </row>
    <row r="9064" spans="1:97" ht="21">
      <c r="A9064" s="13"/>
      <c r="B9064" s="41" ph="1"/>
      <c r="C9064" s="13"/>
      <c r="D9064" s="13"/>
      <c r="E9064" s="13"/>
      <c r="F9064" s="13"/>
      <c r="G9064" s="13"/>
      <c r="H9064" s="13"/>
      <c r="I9064" s="13"/>
      <c r="J9064" s="13"/>
      <c r="K9064" s="13"/>
      <c r="L9064" s="13"/>
      <c r="M9064" s="13"/>
      <c r="N9064" s="13"/>
      <c r="O9064" s="13"/>
      <c r="P9064" s="13"/>
      <c r="Q9064" s="13"/>
      <c r="R9064" s="13"/>
      <c r="S9064" s="13"/>
      <c r="T9064" s="48"/>
      <c r="U9064" s="48"/>
      <c r="V9064" s="48"/>
      <c r="W9064" s="48"/>
      <c r="X9064" s="48"/>
      <c r="Y9064" s="48"/>
      <c r="Z9064" s="48"/>
      <c r="AA9064" s="48"/>
      <c r="AB9064" s="48"/>
      <c r="AC9064" s="48"/>
      <c r="AD9064" s="48"/>
      <c r="AE9064" s="48"/>
      <c r="AF9064" s="48"/>
      <c r="AG9064" s="48"/>
      <c r="AH9064" s="13"/>
      <c r="AI9064" s="13"/>
      <c r="AJ9064" s="13"/>
      <c r="AK9064" s="13"/>
      <c r="AL9064" s="13"/>
      <c r="AM9064" s="13"/>
      <c r="AN9064" s="13"/>
      <c r="AO9064" s="13"/>
      <c r="AP9064" s="13"/>
      <c r="AQ9064" s="13"/>
      <c r="AR9064" s="13"/>
      <c r="AS9064" s="13"/>
      <c r="AT9064" s="13"/>
      <c r="AU9064" s="13"/>
      <c r="AV9064" s="13"/>
      <c r="AW9064" s="13"/>
      <c r="AX9064" s="13"/>
      <c r="AY9064" s="13"/>
      <c r="AZ9064" s="13"/>
      <c r="BA9064" s="13"/>
      <c r="BB9064" s="13"/>
      <c r="BC9064" s="13"/>
      <c r="BD9064" s="13"/>
      <c r="BE9064" s="13"/>
      <c r="BF9064" s="13"/>
      <c r="BG9064" s="13"/>
      <c r="BH9064" s="13"/>
      <c r="BI9064" s="13"/>
      <c r="BJ9064" s="13"/>
      <c r="BK9064" s="13"/>
      <c r="BL9064" s="13"/>
      <c r="BM9064" s="13"/>
      <c r="BN9064" s="13"/>
      <c r="BO9064" s="13"/>
      <c r="BP9064" s="13"/>
      <c r="BQ9064" s="13"/>
      <c r="BR9064" s="13"/>
      <c r="BS9064" s="13"/>
      <c r="BT9064" s="13"/>
      <c r="BU9064" s="13"/>
      <c r="BV9064" s="13"/>
      <c r="BW9064" s="13"/>
      <c r="BX9064" s="13"/>
      <c r="BY9064" s="13"/>
      <c r="BZ9064" s="13"/>
      <c r="CA9064" s="13"/>
      <c r="CB9064" s="13"/>
      <c r="CC9064" s="13"/>
      <c r="CD9064" s="13"/>
      <c r="CE9064" s="13"/>
      <c r="CF9064" s="13"/>
      <c r="CG9064" s="13"/>
      <c r="CH9064" s="13"/>
      <c r="CI9064" s="13"/>
      <c r="CJ9064" s="13"/>
      <c r="CK9064" s="13"/>
      <c r="CL9064" s="13"/>
      <c r="CM9064" s="13"/>
      <c r="CN9064" s="13"/>
      <c r="CO9064" s="13"/>
      <c r="CP9064" s="13"/>
      <c r="CQ9064" s="13"/>
      <c r="CR9064" s="13"/>
      <c r="CS9064" s="13"/>
    </row>
    <row r="9065" spans="1:97" ht="21">
      <c r="A9065" s="13"/>
      <c r="B9065" s="41" ph="1"/>
      <c r="C9065" s="13"/>
      <c r="D9065" s="13"/>
      <c r="E9065" s="13"/>
      <c r="F9065" s="13"/>
      <c r="G9065" s="13"/>
      <c r="H9065" s="13"/>
      <c r="I9065" s="13"/>
      <c r="J9065" s="13"/>
      <c r="K9065" s="13"/>
      <c r="L9065" s="13"/>
      <c r="M9065" s="13"/>
      <c r="N9065" s="13"/>
      <c r="O9065" s="13"/>
      <c r="P9065" s="13"/>
      <c r="Q9065" s="13"/>
      <c r="R9065" s="13"/>
      <c r="S9065" s="13"/>
      <c r="T9065" s="48"/>
      <c r="U9065" s="48"/>
      <c r="V9065" s="48"/>
      <c r="W9065" s="48"/>
      <c r="X9065" s="48"/>
      <c r="Y9065" s="48"/>
      <c r="Z9065" s="48"/>
      <c r="AA9065" s="48"/>
      <c r="AB9065" s="48"/>
      <c r="AC9065" s="48"/>
      <c r="AD9065" s="48"/>
      <c r="AE9065" s="48"/>
      <c r="AF9065" s="48"/>
      <c r="AG9065" s="48"/>
      <c r="AH9065" s="13"/>
      <c r="AI9065" s="13"/>
      <c r="AJ9065" s="13"/>
      <c r="AK9065" s="13"/>
      <c r="AL9065" s="13"/>
      <c r="AM9065" s="13"/>
      <c r="AN9065" s="13"/>
      <c r="AO9065" s="13"/>
      <c r="AP9065" s="13"/>
      <c r="AQ9065" s="13"/>
      <c r="AR9065" s="13"/>
      <c r="AS9065" s="13"/>
      <c r="AT9065" s="13"/>
      <c r="AU9065" s="13"/>
      <c r="AV9065" s="13"/>
      <c r="AW9065" s="13"/>
      <c r="AX9065" s="13"/>
      <c r="AY9065" s="13"/>
      <c r="AZ9065" s="13"/>
      <c r="BA9065" s="13"/>
      <c r="BB9065" s="13"/>
      <c r="BC9065" s="13"/>
      <c r="BD9065" s="13"/>
      <c r="BE9065" s="13"/>
      <c r="BF9065" s="13"/>
      <c r="BG9065" s="13"/>
      <c r="BH9065" s="13"/>
      <c r="BI9065" s="13"/>
      <c r="BJ9065" s="13"/>
      <c r="BK9065" s="13"/>
      <c r="BL9065" s="13"/>
      <c r="BM9065" s="13"/>
      <c r="BN9065" s="13"/>
      <c r="BO9065" s="13"/>
      <c r="BP9065" s="13"/>
      <c r="BQ9065" s="13"/>
      <c r="BR9065" s="13"/>
      <c r="BS9065" s="13"/>
      <c r="BT9065" s="13"/>
      <c r="BU9065" s="13"/>
      <c r="BV9065" s="13"/>
      <c r="BW9065" s="13"/>
      <c r="BX9065" s="13"/>
      <c r="BY9065" s="13"/>
      <c r="BZ9065" s="13"/>
      <c r="CA9065" s="13"/>
      <c r="CB9065" s="13"/>
      <c r="CC9065" s="13"/>
      <c r="CD9065" s="13"/>
      <c r="CE9065" s="13"/>
      <c r="CF9065" s="13"/>
      <c r="CG9065" s="13"/>
      <c r="CH9065" s="13"/>
      <c r="CI9065" s="13"/>
      <c r="CJ9065" s="13"/>
      <c r="CK9065" s="13"/>
      <c r="CL9065" s="13"/>
      <c r="CM9065" s="13"/>
      <c r="CN9065" s="13"/>
      <c r="CO9065" s="13"/>
      <c r="CP9065" s="13"/>
      <c r="CQ9065" s="13"/>
      <c r="CR9065" s="13"/>
      <c r="CS9065" s="13"/>
    </row>
    <row r="9066" spans="1:97" ht="21">
      <c r="A9066" s="13"/>
      <c r="B9066" s="41" ph="1"/>
      <c r="C9066" s="13"/>
      <c r="D9066" s="13"/>
      <c r="E9066" s="13"/>
      <c r="F9066" s="13"/>
      <c r="G9066" s="13"/>
      <c r="H9066" s="13"/>
      <c r="I9066" s="13"/>
      <c r="J9066" s="13"/>
      <c r="K9066" s="13"/>
      <c r="L9066" s="13"/>
      <c r="M9066" s="13"/>
      <c r="N9066" s="13"/>
      <c r="O9066" s="13"/>
      <c r="P9066" s="13"/>
      <c r="Q9066" s="13"/>
      <c r="R9066" s="13"/>
      <c r="S9066" s="13"/>
      <c r="T9066" s="48"/>
      <c r="U9066" s="48"/>
      <c r="V9066" s="48"/>
      <c r="W9066" s="48"/>
      <c r="X9066" s="48"/>
      <c r="Y9066" s="48"/>
      <c r="Z9066" s="48"/>
      <c r="AA9066" s="48"/>
      <c r="AB9066" s="48"/>
      <c r="AC9066" s="48"/>
      <c r="AD9066" s="48"/>
      <c r="AE9066" s="48"/>
      <c r="AF9066" s="48"/>
      <c r="AG9066" s="48"/>
      <c r="AH9066" s="13"/>
      <c r="AI9066" s="13"/>
      <c r="AJ9066" s="13"/>
      <c r="AK9066" s="13"/>
      <c r="AL9066" s="13"/>
      <c r="AM9066" s="13"/>
      <c r="AN9066" s="13"/>
      <c r="AO9066" s="13"/>
      <c r="AP9066" s="13"/>
      <c r="AQ9066" s="13"/>
      <c r="AR9066" s="13"/>
      <c r="AS9066" s="13"/>
      <c r="AT9066" s="13"/>
      <c r="AU9066" s="13"/>
      <c r="AV9066" s="13"/>
      <c r="AW9066" s="13"/>
      <c r="AX9066" s="13"/>
      <c r="AY9066" s="13"/>
      <c r="AZ9066" s="13"/>
      <c r="BA9066" s="13"/>
      <c r="BB9066" s="13"/>
      <c r="BC9066" s="13"/>
      <c r="BD9066" s="13"/>
      <c r="BE9066" s="13"/>
      <c r="BF9066" s="13"/>
      <c r="BG9066" s="13"/>
      <c r="BH9066" s="13"/>
      <c r="BI9066" s="13"/>
      <c r="BJ9066" s="13"/>
      <c r="BK9066" s="13"/>
      <c r="BL9066" s="13"/>
      <c r="BM9066" s="13"/>
      <c r="BN9066" s="13"/>
      <c r="BO9066" s="13"/>
      <c r="BP9066" s="13"/>
      <c r="BQ9066" s="13"/>
      <c r="BR9066" s="13"/>
      <c r="BS9066" s="13"/>
      <c r="BT9066" s="13"/>
      <c r="BU9066" s="13"/>
      <c r="BV9066" s="13"/>
      <c r="BW9066" s="13"/>
      <c r="BX9066" s="13"/>
      <c r="BY9066" s="13"/>
      <c r="BZ9066" s="13"/>
      <c r="CA9066" s="13"/>
      <c r="CB9066" s="13"/>
      <c r="CC9066" s="13"/>
      <c r="CD9066" s="13"/>
      <c r="CE9066" s="13"/>
      <c r="CF9066" s="13"/>
      <c r="CG9066" s="13"/>
      <c r="CH9066" s="13"/>
      <c r="CI9066" s="13"/>
      <c r="CJ9066" s="13"/>
      <c r="CK9066" s="13"/>
      <c r="CL9066" s="13"/>
      <c r="CM9066" s="13"/>
      <c r="CN9066" s="13"/>
      <c r="CO9066" s="13"/>
      <c r="CP9066" s="13"/>
      <c r="CQ9066" s="13"/>
      <c r="CR9066" s="13"/>
      <c r="CS9066" s="13"/>
    </row>
    <row r="9067" spans="1:97" ht="21">
      <c r="A9067" s="13"/>
      <c r="B9067" s="41" ph="1"/>
      <c r="C9067" s="13"/>
      <c r="D9067" s="13"/>
      <c r="E9067" s="13"/>
      <c r="F9067" s="13"/>
      <c r="G9067" s="13"/>
      <c r="H9067" s="13"/>
      <c r="I9067" s="13"/>
      <c r="J9067" s="13"/>
      <c r="K9067" s="13"/>
      <c r="L9067" s="13"/>
      <c r="M9067" s="13"/>
      <c r="N9067" s="13"/>
      <c r="O9067" s="13"/>
      <c r="P9067" s="13"/>
      <c r="Q9067" s="13"/>
      <c r="R9067" s="13"/>
      <c r="S9067" s="13"/>
      <c r="T9067" s="48"/>
      <c r="U9067" s="48"/>
      <c r="V9067" s="48"/>
      <c r="W9067" s="48"/>
      <c r="X9067" s="48"/>
      <c r="Y9067" s="48"/>
      <c r="Z9067" s="48"/>
      <c r="AA9067" s="48"/>
      <c r="AB9067" s="48"/>
      <c r="AC9067" s="48"/>
      <c r="AD9067" s="48"/>
      <c r="AE9067" s="48"/>
      <c r="AF9067" s="48"/>
      <c r="AG9067" s="48"/>
      <c r="AH9067" s="13"/>
      <c r="AI9067" s="13"/>
      <c r="AJ9067" s="13"/>
      <c r="AK9067" s="13"/>
      <c r="AL9067" s="13"/>
      <c r="AM9067" s="13"/>
      <c r="AN9067" s="13"/>
      <c r="AO9067" s="13"/>
      <c r="AP9067" s="13"/>
      <c r="AQ9067" s="13"/>
      <c r="AR9067" s="13"/>
      <c r="AS9067" s="13"/>
      <c r="AT9067" s="13"/>
      <c r="AU9067" s="13"/>
      <c r="AV9067" s="13"/>
      <c r="AW9067" s="13"/>
      <c r="AX9067" s="13"/>
      <c r="AY9067" s="13"/>
      <c r="AZ9067" s="13"/>
      <c r="BA9067" s="13"/>
      <c r="BB9067" s="13"/>
      <c r="BC9067" s="13"/>
      <c r="BD9067" s="13"/>
      <c r="BE9067" s="13"/>
      <c r="BF9067" s="13"/>
      <c r="BG9067" s="13"/>
      <c r="BH9067" s="13"/>
      <c r="BI9067" s="13"/>
      <c r="BJ9067" s="13"/>
      <c r="BK9067" s="13"/>
      <c r="BL9067" s="13"/>
      <c r="BM9067" s="13"/>
      <c r="BN9067" s="13"/>
      <c r="BO9067" s="13"/>
      <c r="BP9067" s="13"/>
      <c r="BQ9067" s="13"/>
      <c r="BR9067" s="13"/>
      <c r="BS9067" s="13"/>
      <c r="BT9067" s="13"/>
      <c r="BU9067" s="13"/>
      <c r="BV9067" s="13"/>
      <c r="BW9067" s="13"/>
      <c r="BX9067" s="13"/>
      <c r="BY9067" s="13"/>
      <c r="BZ9067" s="13"/>
      <c r="CA9067" s="13"/>
      <c r="CB9067" s="13"/>
      <c r="CC9067" s="13"/>
      <c r="CD9067" s="13"/>
      <c r="CE9067" s="13"/>
      <c r="CF9067" s="13"/>
      <c r="CG9067" s="13"/>
      <c r="CH9067" s="13"/>
      <c r="CI9067" s="13"/>
      <c r="CJ9067" s="13"/>
      <c r="CK9067" s="13"/>
      <c r="CL9067" s="13"/>
      <c r="CM9067" s="13"/>
      <c r="CN9067" s="13"/>
      <c r="CO9067" s="13"/>
      <c r="CP9067" s="13"/>
      <c r="CQ9067" s="13"/>
      <c r="CR9067" s="13"/>
      <c r="CS9067" s="13"/>
    </row>
    <row r="9068" spans="1:97" ht="21">
      <c r="A9068" s="13"/>
      <c r="B9068" s="41" ph="1"/>
      <c r="C9068" s="13"/>
      <c r="D9068" s="13"/>
      <c r="E9068" s="13"/>
      <c r="F9068" s="13"/>
      <c r="G9068" s="13"/>
      <c r="H9068" s="13"/>
      <c r="I9068" s="13"/>
      <c r="J9068" s="13"/>
      <c r="K9068" s="13"/>
      <c r="L9068" s="13"/>
      <c r="M9068" s="13"/>
      <c r="N9068" s="13"/>
      <c r="O9068" s="13"/>
      <c r="P9068" s="13"/>
      <c r="Q9068" s="13"/>
      <c r="R9068" s="13"/>
      <c r="S9068" s="13"/>
      <c r="T9068" s="48"/>
      <c r="U9068" s="48"/>
      <c r="V9068" s="48"/>
      <c r="W9068" s="48"/>
      <c r="X9068" s="48"/>
      <c r="Y9068" s="48"/>
      <c r="Z9068" s="48"/>
      <c r="AA9068" s="48"/>
      <c r="AB9068" s="48"/>
      <c r="AC9068" s="48"/>
      <c r="AD9068" s="48"/>
      <c r="AE9068" s="48"/>
      <c r="AF9068" s="48"/>
      <c r="AG9068" s="48"/>
      <c r="AH9068" s="13"/>
      <c r="AI9068" s="13"/>
      <c r="AJ9068" s="13"/>
      <c r="AK9068" s="13"/>
      <c r="AL9068" s="13"/>
      <c r="AM9068" s="13"/>
      <c r="AN9068" s="13"/>
      <c r="AO9068" s="13"/>
      <c r="AP9068" s="13"/>
      <c r="AQ9068" s="13"/>
      <c r="AR9068" s="13"/>
      <c r="AS9068" s="13"/>
      <c r="AT9068" s="13"/>
      <c r="AU9068" s="13"/>
      <c r="AV9068" s="13"/>
      <c r="AW9068" s="13"/>
      <c r="AX9068" s="13"/>
      <c r="AY9068" s="13"/>
      <c r="AZ9068" s="13"/>
      <c r="BA9068" s="13"/>
      <c r="BB9068" s="13"/>
      <c r="BC9068" s="13"/>
      <c r="BD9068" s="13"/>
      <c r="BE9068" s="13"/>
      <c r="BF9068" s="13"/>
      <c r="BG9068" s="13"/>
      <c r="BH9068" s="13"/>
      <c r="BI9068" s="13"/>
      <c r="BJ9068" s="13"/>
      <c r="BK9068" s="13"/>
      <c r="BL9068" s="13"/>
      <c r="BM9068" s="13"/>
      <c r="BN9068" s="13"/>
      <c r="BO9068" s="13"/>
      <c r="BP9068" s="13"/>
      <c r="BQ9068" s="13"/>
      <c r="BR9068" s="13"/>
      <c r="BS9068" s="13"/>
      <c r="BT9068" s="13"/>
      <c r="BU9068" s="13"/>
      <c r="BV9068" s="13"/>
      <c r="BW9068" s="13"/>
      <c r="BX9068" s="13"/>
      <c r="BY9068" s="13"/>
      <c r="BZ9068" s="13"/>
      <c r="CA9068" s="13"/>
      <c r="CB9068" s="13"/>
      <c r="CC9068" s="13"/>
      <c r="CD9068" s="13"/>
      <c r="CE9068" s="13"/>
      <c r="CF9068" s="13"/>
      <c r="CG9068" s="13"/>
      <c r="CH9068" s="13"/>
      <c r="CI9068" s="13"/>
      <c r="CJ9068" s="13"/>
      <c r="CK9068" s="13"/>
      <c r="CL9068" s="13"/>
      <c r="CM9068" s="13"/>
      <c r="CN9068" s="13"/>
      <c r="CO9068" s="13"/>
      <c r="CP9068" s="13"/>
      <c r="CQ9068" s="13"/>
      <c r="CR9068" s="13"/>
      <c r="CS9068" s="13"/>
    </row>
    <row r="9069" spans="1:97" ht="21">
      <c r="A9069" s="13"/>
      <c r="B9069" s="41" ph="1"/>
      <c r="C9069" s="13"/>
      <c r="D9069" s="13"/>
      <c r="E9069" s="13"/>
      <c r="F9069" s="13"/>
      <c r="G9069" s="13"/>
      <c r="H9069" s="13"/>
      <c r="I9069" s="13"/>
      <c r="J9069" s="13"/>
      <c r="K9069" s="13"/>
      <c r="L9069" s="13"/>
      <c r="M9069" s="13"/>
      <c r="N9069" s="13"/>
      <c r="O9069" s="13"/>
      <c r="P9069" s="13"/>
      <c r="Q9069" s="13"/>
      <c r="R9069" s="13"/>
      <c r="S9069" s="13"/>
      <c r="T9069" s="48"/>
      <c r="U9069" s="48"/>
      <c r="V9069" s="48"/>
      <c r="W9069" s="48"/>
      <c r="X9069" s="48"/>
      <c r="Y9069" s="48"/>
      <c r="Z9069" s="48"/>
      <c r="AA9069" s="48"/>
      <c r="AB9069" s="48"/>
      <c r="AC9069" s="48"/>
      <c r="AD9069" s="48"/>
      <c r="AE9069" s="48"/>
      <c r="AF9069" s="48"/>
      <c r="AG9069" s="48"/>
      <c r="AH9069" s="13"/>
      <c r="AI9069" s="13"/>
      <c r="AJ9069" s="13"/>
      <c r="AK9069" s="13"/>
      <c r="AL9069" s="13"/>
      <c r="AM9069" s="13"/>
      <c r="AN9069" s="13"/>
      <c r="AO9069" s="13"/>
      <c r="AP9069" s="13"/>
      <c r="AQ9069" s="13"/>
      <c r="AR9069" s="13"/>
      <c r="AS9069" s="13"/>
      <c r="AT9069" s="13"/>
      <c r="AU9069" s="13"/>
      <c r="AV9069" s="13"/>
      <c r="AW9069" s="13"/>
      <c r="AX9069" s="13"/>
      <c r="AY9069" s="13"/>
      <c r="AZ9069" s="13"/>
      <c r="BA9069" s="13"/>
      <c r="BB9069" s="13"/>
      <c r="BC9069" s="13"/>
      <c r="BD9069" s="13"/>
      <c r="BE9069" s="13"/>
      <c r="BF9069" s="13"/>
      <c r="BG9069" s="13"/>
      <c r="BH9069" s="13"/>
      <c r="BI9069" s="13"/>
      <c r="BJ9069" s="13"/>
      <c r="BK9069" s="13"/>
      <c r="BL9069" s="13"/>
      <c r="BM9069" s="13"/>
      <c r="BN9069" s="13"/>
      <c r="BO9069" s="13"/>
      <c r="BP9069" s="13"/>
      <c r="BQ9069" s="13"/>
      <c r="BR9069" s="13"/>
      <c r="BS9069" s="13"/>
      <c r="BT9069" s="13"/>
      <c r="BU9069" s="13"/>
      <c r="BV9069" s="13"/>
      <c r="BW9069" s="13"/>
      <c r="BX9069" s="13"/>
      <c r="BY9069" s="13"/>
      <c r="BZ9069" s="13"/>
      <c r="CA9069" s="13"/>
      <c r="CB9069" s="13"/>
      <c r="CC9069" s="13"/>
      <c r="CD9069" s="13"/>
      <c r="CE9069" s="13"/>
      <c r="CF9069" s="13"/>
      <c r="CG9069" s="13"/>
      <c r="CH9069" s="13"/>
      <c r="CI9069" s="13"/>
      <c r="CJ9069" s="13"/>
      <c r="CK9069" s="13"/>
      <c r="CL9069" s="13"/>
      <c r="CM9069" s="13"/>
      <c r="CN9069" s="13"/>
      <c r="CO9069" s="13"/>
      <c r="CP9069" s="13"/>
      <c r="CQ9069" s="13"/>
      <c r="CR9069" s="13"/>
      <c r="CS9069" s="13"/>
    </row>
    <row r="9070" spans="1:97" ht="21">
      <c r="A9070" s="13"/>
      <c r="B9070" s="41" ph="1"/>
      <c r="C9070" s="13"/>
      <c r="D9070" s="13"/>
      <c r="E9070" s="13"/>
      <c r="F9070" s="13"/>
      <c r="G9070" s="13"/>
      <c r="H9070" s="13"/>
      <c r="I9070" s="13"/>
      <c r="J9070" s="13"/>
      <c r="K9070" s="13"/>
      <c r="L9070" s="13"/>
      <c r="M9070" s="13"/>
      <c r="N9070" s="13"/>
      <c r="O9070" s="13"/>
      <c r="P9070" s="13"/>
      <c r="Q9070" s="13"/>
      <c r="R9070" s="13"/>
      <c r="S9070" s="13"/>
      <c r="T9070" s="48"/>
      <c r="U9070" s="48"/>
      <c r="V9070" s="48"/>
      <c r="W9070" s="48"/>
      <c r="X9070" s="48"/>
      <c r="Y9070" s="48"/>
      <c r="Z9070" s="48"/>
      <c r="AA9070" s="48"/>
      <c r="AB9070" s="48"/>
      <c r="AC9070" s="48"/>
      <c r="AD9070" s="48"/>
      <c r="AE9070" s="48"/>
      <c r="AF9070" s="48"/>
      <c r="AG9070" s="48"/>
      <c r="AH9070" s="13"/>
      <c r="AI9070" s="13"/>
      <c r="AJ9070" s="13"/>
      <c r="AK9070" s="13"/>
      <c r="AL9070" s="13"/>
      <c r="AM9070" s="13"/>
      <c r="AN9070" s="13"/>
      <c r="AO9070" s="13"/>
      <c r="AP9070" s="13"/>
      <c r="AQ9070" s="13"/>
      <c r="AR9070" s="13"/>
      <c r="AS9070" s="13"/>
      <c r="AT9070" s="13"/>
      <c r="AU9070" s="13"/>
      <c r="AV9070" s="13"/>
      <c r="AW9070" s="13"/>
      <c r="AX9070" s="13"/>
      <c r="AY9070" s="13"/>
      <c r="AZ9070" s="13"/>
      <c r="BA9070" s="13"/>
      <c r="BB9070" s="13"/>
      <c r="BC9070" s="13"/>
      <c r="BD9070" s="13"/>
      <c r="BE9070" s="13"/>
      <c r="BF9070" s="13"/>
      <c r="BG9070" s="13"/>
      <c r="BH9070" s="13"/>
      <c r="BI9070" s="13"/>
      <c r="BJ9070" s="13"/>
      <c r="BK9070" s="13"/>
      <c r="BL9070" s="13"/>
      <c r="BM9070" s="13"/>
      <c r="BN9070" s="13"/>
      <c r="BO9070" s="13"/>
      <c r="BP9070" s="13"/>
      <c r="BQ9070" s="13"/>
      <c r="BR9070" s="13"/>
      <c r="BS9070" s="13"/>
      <c r="BT9070" s="13"/>
      <c r="BU9070" s="13"/>
      <c r="BV9070" s="13"/>
      <c r="BW9070" s="13"/>
      <c r="BX9070" s="13"/>
      <c r="BY9070" s="13"/>
      <c r="BZ9070" s="13"/>
      <c r="CA9070" s="13"/>
      <c r="CB9070" s="13"/>
      <c r="CC9070" s="13"/>
      <c r="CD9070" s="13"/>
      <c r="CE9070" s="13"/>
      <c r="CF9070" s="13"/>
      <c r="CG9070" s="13"/>
      <c r="CH9070" s="13"/>
      <c r="CI9070" s="13"/>
      <c r="CJ9070" s="13"/>
      <c r="CK9070" s="13"/>
      <c r="CL9070" s="13"/>
      <c r="CM9070" s="13"/>
      <c r="CN9070" s="13"/>
      <c r="CO9070" s="13"/>
      <c r="CP9070" s="13"/>
      <c r="CQ9070" s="13"/>
      <c r="CR9070" s="13"/>
      <c r="CS9070" s="13"/>
    </row>
    <row r="9071" spans="1:97" ht="21">
      <c r="A9071" s="13"/>
      <c r="B9071" s="41" ph="1"/>
      <c r="C9071" s="13"/>
      <c r="D9071" s="13"/>
      <c r="E9071" s="13"/>
      <c r="F9071" s="13"/>
      <c r="G9071" s="13"/>
      <c r="H9071" s="13"/>
      <c r="I9071" s="13"/>
      <c r="J9071" s="13"/>
      <c r="K9071" s="13"/>
      <c r="L9071" s="13"/>
      <c r="M9071" s="13"/>
      <c r="N9071" s="13"/>
      <c r="O9071" s="13"/>
      <c r="P9071" s="13"/>
      <c r="Q9071" s="13"/>
      <c r="R9071" s="13"/>
      <c r="S9071" s="13"/>
      <c r="T9071" s="48"/>
      <c r="U9071" s="48"/>
      <c r="V9071" s="48"/>
      <c r="W9071" s="48"/>
      <c r="X9071" s="48"/>
      <c r="Y9071" s="48"/>
      <c r="Z9071" s="48"/>
      <c r="AA9071" s="48"/>
      <c r="AB9071" s="48"/>
      <c r="AC9071" s="48"/>
      <c r="AD9071" s="48"/>
      <c r="AE9071" s="48"/>
      <c r="AF9071" s="48"/>
      <c r="AG9071" s="48"/>
      <c r="AH9071" s="13"/>
      <c r="AI9071" s="13"/>
      <c r="AJ9071" s="13"/>
      <c r="AK9071" s="13"/>
      <c r="AL9071" s="13"/>
      <c r="AM9071" s="13"/>
      <c r="AN9071" s="13"/>
      <c r="AO9071" s="13"/>
      <c r="AP9071" s="13"/>
      <c r="AQ9071" s="13"/>
      <c r="AR9071" s="13"/>
      <c r="AS9071" s="13"/>
      <c r="AT9071" s="13"/>
      <c r="AU9071" s="13"/>
      <c r="AV9071" s="13"/>
      <c r="AW9071" s="13"/>
      <c r="AX9071" s="13"/>
      <c r="AY9071" s="13"/>
      <c r="AZ9071" s="13"/>
      <c r="BA9071" s="13"/>
      <c r="BB9071" s="13"/>
      <c r="BC9071" s="13"/>
      <c r="BD9071" s="13"/>
      <c r="BE9071" s="13"/>
      <c r="BF9071" s="13"/>
      <c r="BG9071" s="13"/>
      <c r="BH9071" s="13"/>
      <c r="BI9071" s="13"/>
      <c r="BJ9071" s="13"/>
      <c r="BK9071" s="13"/>
      <c r="BL9071" s="13"/>
      <c r="BM9071" s="13"/>
      <c r="BN9071" s="13"/>
      <c r="BO9071" s="13"/>
      <c r="BP9071" s="13"/>
      <c r="BQ9071" s="13"/>
      <c r="BR9071" s="13"/>
      <c r="BS9071" s="13"/>
      <c r="BT9071" s="13"/>
      <c r="BU9071" s="13"/>
      <c r="BV9071" s="13"/>
      <c r="BW9071" s="13"/>
      <c r="BX9071" s="13"/>
      <c r="BY9071" s="13"/>
      <c r="BZ9071" s="13"/>
      <c r="CA9071" s="13"/>
      <c r="CB9071" s="13"/>
      <c r="CC9071" s="13"/>
      <c r="CD9071" s="13"/>
      <c r="CE9071" s="13"/>
      <c r="CF9071" s="13"/>
      <c r="CG9071" s="13"/>
      <c r="CH9071" s="13"/>
      <c r="CI9071" s="13"/>
      <c r="CJ9071" s="13"/>
      <c r="CK9071" s="13"/>
      <c r="CL9071" s="13"/>
      <c r="CM9071" s="13"/>
      <c r="CN9071" s="13"/>
      <c r="CO9071" s="13"/>
      <c r="CP9071" s="13"/>
      <c r="CQ9071" s="13"/>
      <c r="CR9071" s="13"/>
      <c r="CS9071" s="13"/>
    </row>
    <row r="9072" spans="1:97" ht="21">
      <c r="A9072" s="13"/>
      <c r="B9072" s="41" ph="1"/>
      <c r="C9072" s="13"/>
      <c r="D9072" s="13"/>
      <c r="E9072" s="13"/>
      <c r="F9072" s="13"/>
      <c r="G9072" s="13"/>
      <c r="H9072" s="13"/>
      <c r="I9072" s="13"/>
      <c r="J9072" s="13"/>
      <c r="K9072" s="13"/>
      <c r="L9072" s="13"/>
      <c r="M9072" s="13"/>
      <c r="N9072" s="13"/>
      <c r="O9072" s="13"/>
      <c r="P9072" s="13"/>
      <c r="Q9072" s="13"/>
      <c r="R9072" s="13"/>
      <c r="S9072" s="13"/>
      <c r="T9072" s="48"/>
      <c r="U9072" s="48"/>
      <c r="V9072" s="48"/>
      <c r="W9072" s="48"/>
      <c r="X9072" s="48"/>
      <c r="Y9072" s="48"/>
      <c r="Z9072" s="48"/>
      <c r="AA9072" s="48"/>
      <c r="AB9072" s="48"/>
      <c r="AC9072" s="48"/>
      <c r="AD9072" s="48"/>
      <c r="AE9072" s="48"/>
      <c r="AF9072" s="48"/>
      <c r="AG9072" s="48"/>
      <c r="AH9072" s="13"/>
      <c r="AI9072" s="13"/>
      <c r="AJ9072" s="13"/>
      <c r="AK9072" s="13"/>
      <c r="AL9072" s="13"/>
      <c r="AM9072" s="13"/>
      <c r="AN9072" s="13"/>
      <c r="AO9072" s="13"/>
      <c r="AP9072" s="13"/>
      <c r="AQ9072" s="13"/>
      <c r="AR9072" s="13"/>
      <c r="AS9072" s="13"/>
      <c r="AT9072" s="13"/>
      <c r="AU9072" s="13"/>
      <c r="AV9072" s="13"/>
      <c r="AW9072" s="13"/>
      <c r="AX9072" s="13"/>
      <c r="AY9072" s="13"/>
      <c r="AZ9072" s="13"/>
      <c r="BA9072" s="13"/>
      <c r="BB9072" s="13"/>
      <c r="BC9072" s="13"/>
      <c r="BD9072" s="13"/>
      <c r="BE9072" s="13"/>
      <c r="BF9072" s="13"/>
      <c r="BG9072" s="13"/>
      <c r="BH9072" s="13"/>
      <c r="BI9072" s="13"/>
      <c r="BJ9072" s="13"/>
      <c r="BK9072" s="13"/>
      <c r="BL9072" s="13"/>
      <c r="BM9072" s="13"/>
      <c r="BN9072" s="13"/>
      <c r="BO9072" s="13"/>
      <c r="BP9072" s="13"/>
      <c r="BQ9072" s="13"/>
      <c r="BR9072" s="13"/>
      <c r="BS9072" s="13"/>
      <c r="BT9072" s="13"/>
      <c r="BU9072" s="13"/>
      <c r="BV9072" s="13"/>
      <c r="BW9072" s="13"/>
      <c r="BX9072" s="13"/>
      <c r="BY9072" s="13"/>
      <c r="BZ9072" s="13"/>
      <c r="CA9072" s="13"/>
      <c r="CB9072" s="13"/>
      <c r="CC9072" s="13"/>
      <c r="CD9072" s="13"/>
      <c r="CE9072" s="13"/>
      <c r="CF9072" s="13"/>
      <c r="CG9072" s="13"/>
      <c r="CH9072" s="13"/>
      <c r="CI9072" s="13"/>
      <c r="CJ9072" s="13"/>
      <c r="CK9072" s="13"/>
      <c r="CL9072" s="13"/>
      <c r="CM9072" s="13"/>
      <c r="CN9072" s="13"/>
      <c r="CO9072" s="13"/>
      <c r="CP9072" s="13"/>
      <c r="CQ9072" s="13"/>
      <c r="CR9072" s="13"/>
      <c r="CS9072" s="13"/>
    </row>
    <row r="9073" spans="1:97" ht="21">
      <c r="A9073" s="13"/>
      <c r="B9073" s="41" ph="1"/>
      <c r="C9073" s="13"/>
      <c r="D9073" s="13"/>
      <c r="E9073" s="13"/>
      <c r="F9073" s="13"/>
      <c r="G9073" s="13"/>
      <c r="H9073" s="13"/>
      <c r="I9073" s="13"/>
      <c r="J9073" s="13"/>
      <c r="K9073" s="13"/>
      <c r="L9073" s="13"/>
      <c r="M9073" s="13"/>
      <c r="N9073" s="13"/>
      <c r="O9073" s="13"/>
      <c r="P9073" s="13"/>
      <c r="Q9073" s="13"/>
      <c r="R9073" s="13"/>
      <c r="S9073" s="13"/>
      <c r="T9073" s="48"/>
      <c r="U9073" s="48"/>
      <c r="V9073" s="48"/>
      <c r="W9073" s="48"/>
      <c r="X9073" s="48"/>
      <c r="Y9073" s="48"/>
      <c r="Z9073" s="48"/>
      <c r="AA9073" s="48"/>
      <c r="AB9073" s="48"/>
      <c r="AC9073" s="48"/>
      <c r="AD9073" s="48"/>
      <c r="AE9073" s="48"/>
      <c r="AF9073" s="48"/>
      <c r="AG9073" s="48"/>
      <c r="AH9073" s="13"/>
      <c r="AI9073" s="13"/>
      <c r="AJ9073" s="13"/>
      <c r="AK9073" s="13"/>
      <c r="AL9073" s="13"/>
      <c r="AM9073" s="13"/>
      <c r="AN9073" s="13"/>
      <c r="AO9073" s="13"/>
      <c r="AP9073" s="13"/>
      <c r="AQ9073" s="13"/>
      <c r="AR9073" s="13"/>
      <c r="AS9073" s="13"/>
      <c r="AT9073" s="13"/>
      <c r="AU9073" s="13"/>
      <c r="AV9073" s="13"/>
      <c r="AW9073" s="13"/>
      <c r="AX9073" s="13"/>
      <c r="AY9073" s="13"/>
      <c r="AZ9073" s="13"/>
      <c r="BA9073" s="13"/>
      <c r="BB9073" s="13"/>
      <c r="BC9073" s="13"/>
      <c r="BD9073" s="13"/>
      <c r="BE9073" s="13"/>
      <c r="BF9073" s="13"/>
      <c r="BG9073" s="13"/>
      <c r="BH9073" s="13"/>
      <c r="BI9073" s="13"/>
      <c r="BJ9073" s="13"/>
      <c r="BK9073" s="13"/>
      <c r="BL9073" s="13"/>
      <c r="BM9073" s="13"/>
      <c r="BN9073" s="13"/>
      <c r="BO9073" s="13"/>
      <c r="BP9073" s="13"/>
      <c r="BQ9073" s="13"/>
      <c r="BR9073" s="13"/>
      <c r="BS9073" s="13"/>
      <c r="BT9073" s="13"/>
      <c r="BU9073" s="13"/>
      <c r="BV9073" s="13"/>
      <c r="BW9073" s="13"/>
      <c r="BX9073" s="13"/>
      <c r="BY9073" s="13"/>
      <c r="BZ9073" s="13"/>
      <c r="CA9073" s="13"/>
      <c r="CB9073" s="13"/>
      <c r="CC9073" s="13"/>
      <c r="CD9073" s="13"/>
      <c r="CE9073" s="13"/>
      <c r="CF9073" s="13"/>
      <c r="CG9073" s="13"/>
      <c r="CH9073" s="13"/>
      <c r="CI9073" s="13"/>
      <c r="CJ9073" s="13"/>
      <c r="CK9073" s="13"/>
      <c r="CL9073" s="13"/>
      <c r="CM9073" s="13"/>
      <c r="CN9073" s="13"/>
      <c r="CO9073" s="13"/>
      <c r="CP9073" s="13"/>
      <c r="CQ9073" s="13"/>
      <c r="CR9073" s="13"/>
      <c r="CS9073" s="13"/>
    </row>
    <row r="9074" spans="1:97" ht="21">
      <c r="A9074" s="13"/>
      <c r="B9074" s="41" ph="1"/>
      <c r="C9074" s="13"/>
      <c r="D9074" s="13"/>
      <c r="E9074" s="13"/>
      <c r="F9074" s="13"/>
      <c r="G9074" s="13"/>
      <c r="H9074" s="13"/>
      <c r="I9074" s="13"/>
      <c r="J9074" s="13"/>
      <c r="K9074" s="13"/>
      <c r="L9074" s="13"/>
      <c r="M9074" s="13"/>
      <c r="N9074" s="13"/>
      <c r="O9074" s="13"/>
      <c r="P9074" s="13"/>
      <c r="Q9074" s="13"/>
      <c r="R9074" s="13"/>
      <c r="S9074" s="13"/>
      <c r="T9074" s="48"/>
      <c r="U9074" s="48"/>
      <c r="V9074" s="48"/>
      <c r="W9074" s="48"/>
      <c r="X9074" s="48"/>
      <c r="Y9074" s="48"/>
      <c r="Z9074" s="48"/>
      <c r="AA9074" s="48"/>
      <c r="AB9074" s="48"/>
      <c r="AC9074" s="48"/>
      <c r="AD9074" s="48"/>
      <c r="AE9074" s="48"/>
      <c r="AF9074" s="48"/>
      <c r="AG9074" s="48"/>
      <c r="AH9074" s="13"/>
      <c r="AI9074" s="13"/>
      <c r="AJ9074" s="13"/>
      <c r="AK9074" s="13"/>
      <c r="AL9074" s="13"/>
      <c r="AM9074" s="13"/>
      <c r="AN9074" s="13"/>
      <c r="AO9074" s="13"/>
      <c r="AP9074" s="13"/>
      <c r="AQ9074" s="13"/>
      <c r="AR9074" s="13"/>
      <c r="AS9074" s="13"/>
      <c r="AT9074" s="13"/>
      <c r="AU9074" s="13"/>
      <c r="AV9074" s="13"/>
      <c r="AW9074" s="13"/>
      <c r="AX9074" s="13"/>
      <c r="AY9074" s="13"/>
      <c r="AZ9074" s="13"/>
      <c r="BA9074" s="13"/>
      <c r="BB9074" s="13"/>
      <c r="BC9074" s="13"/>
      <c r="BD9074" s="13"/>
      <c r="BE9074" s="13"/>
      <c r="BF9074" s="13"/>
      <c r="BG9074" s="13"/>
      <c r="BH9074" s="13"/>
      <c r="BI9074" s="13"/>
      <c r="BJ9074" s="13"/>
      <c r="BK9074" s="13"/>
      <c r="BL9074" s="13"/>
      <c r="BM9074" s="13"/>
      <c r="BN9074" s="13"/>
      <c r="BO9074" s="13"/>
      <c r="BP9074" s="13"/>
      <c r="BQ9074" s="13"/>
      <c r="BR9074" s="13"/>
      <c r="BS9074" s="13"/>
      <c r="BT9074" s="13"/>
      <c r="BU9074" s="13"/>
      <c r="BV9074" s="13"/>
      <c r="BW9074" s="13"/>
      <c r="BX9074" s="13"/>
      <c r="BY9074" s="13"/>
      <c r="BZ9074" s="13"/>
      <c r="CA9074" s="13"/>
      <c r="CB9074" s="13"/>
      <c r="CC9074" s="13"/>
      <c r="CD9074" s="13"/>
      <c r="CE9074" s="13"/>
      <c r="CF9074" s="13"/>
      <c r="CG9074" s="13"/>
      <c r="CH9074" s="13"/>
      <c r="CI9074" s="13"/>
      <c r="CJ9074" s="13"/>
      <c r="CK9074" s="13"/>
      <c r="CL9074" s="13"/>
      <c r="CM9074" s="13"/>
      <c r="CN9074" s="13"/>
      <c r="CO9074" s="13"/>
      <c r="CP9074" s="13"/>
      <c r="CQ9074" s="13"/>
      <c r="CR9074" s="13"/>
      <c r="CS9074" s="13"/>
    </row>
    <row r="9075" spans="1:97" ht="21">
      <c r="A9075" s="13"/>
      <c r="B9075" s="41" ph="1"/>
      <c r="C9075" s="13"/>
      <c r="D9075" s="13"/>
      <c r="E9075" s="13"/>
      <c r="F9075" s="13"/>
      <c r="G9075" s="13"/>
      <c r="H9075" s="13"/>
      <c r="I9075" s="13"/>
      <c r="J9075" s="13"/>
      <c r="K9075" s="13"/>
      <c r="L9075" s="13"/>
      <c r="M9075" s="13"/>
      <c r="N9075" s="13"/>
      <c r="O9075" s="13"/>
      <c r="P9075" s="13"/>
      <c r="Q9075" s="13"/>
      <c r="R9075" s="13"/>
      <c r="S9075" s="13"/>
      <c r="T9075" s="48"/>
      <c r="U9075" s="48"/>
      <c r="V9075" s="48"/>
      <c r="W9075" s="48"/>
      <c r="X9075" s="48"/>
      <c r="Y9075" s="48"/>
      <c r="Z9075" s="48"/>
      <c r="AA9075" s="48"/>
      <c r="AB9075" s="48"/>
      <c r="AC9075" s="48"/>
      <c r="AD9075" s="48"/>
      <c r="AE9075" s="48"/>
      <c r="AF9075" s="48"/>
      <c r="AG9075" s="48"/>
      <c r="AH9075" s="13"/>
      <c r="AI9075" s="13"/>
      <c r="AJ9075" s="13"/>
      <c r="AK9075" s="13"/>
      <c r="AL9075" s="13"/>
      <c r="AM9075" s="13"/>
      <c r="AN9075" s="13"/>
      <c r="AO9075" s="13"/>
      <c r="AP9075" s="13"/>
      <c r="AQ9075" s="13"/>
      <c r="AR9075" s="13"/>
      <c r="AS9075" s="13"/>
      <c r="AT9075" s="13"/>
      <c r="AU9075" s="13"/>
      <c r="AV9075" s="13"/>
      <c r="AW9075" s="13"/>
      <c r="AX9075" s="13"/>
      <c r="AY9075" s="13"/>
      <c r="AZ9075" s="13"/>
      <c r="BA9075" s="13"/>
      <c r="BB9075" s="13"/>
      <c r="BC9075" s="13"/>
      <c r="BD9075" s="13"/>
      <c r="BE9075" s="13"/>
      <c r="BF9075" s="13"/>
      <c r="BG9075" s="13"/>
      <c r="BH9075" s="13"/>
      <c r="BI9075" s="13"/>
      <c r="BJ9075" s="13"/>
      <c r="BK9075" s="13"/>
      <c r="BL9075" s="13"/>
      <c r="BM9075" s="13"/>
      <c r="BN9075" s="13"/>
      <c r="BO9075" s="13"/>
      <c r="BP9075" s="13"/>
      <c r="BQ9075" s="13"/>
      <c r="BR9075" s="13"/>
      <c r="BS9075" s="13"/>
      <c r="BT9075" s="13"/>
      <c r="BU9075" s="13"/>
      <c r="BV9075" s="13"/>
      <c r="BW9075" s="13"/>
      <c r="BX9075" s="13"/>
      <c r="BY9075" s="13"/>
      <c r="BZ9075" s="13"/>
      <c r="CA9075" s="13"/>
      <c r="CB9075" s="13"/>
      <c r="CC9075" s="13"/>
      <c r="CD9075" s="13"/>
      <c r="CE9075" s="13"/>
      <c r="CF9075" s="13"/>
      <c r="CG9075" s="13"/>
      <c r="CH9075" s="13"/>
      <c r="CI9075" s="13"/>
      <c r="CJ9075" s="13"/>
      <c r="CK9075" s="13"/>
      <c r="CL9075" s="13"/>
      <c r="CM9075" s="13"/>
      <c r="CN9075" s="13"/>
      <c r="CO9075" s="13"/>
      <c r="CP9075" s="13"/>
      <c r="CQ9075" s="13"/>
      <c r="CR9075" s="13"/>
      <c r="CS9075" s="13"/>
    </row>
    <row r="9076" spans="1:97" ht="21">
      <c r="A9076" s="13"/>
      <c r="B9076" s="41" ph="1"/>
      <c r="C9076" s="13"/>
      <c r="D9076" s="13"/>
      <c r="E9076" s="13"/>
      <c r="F9076" s="13"/>
      <c r="G9076" s="13"/>
      <c r="H9076" s="13"/>
      <c r="I9076" s="13"/>
      <c r="J9076" s="13"/>
      <c r="K9076" s="13"/>
      <c r="L9076" s="13"/>
      <c r="M9076" s="13"/>
      <c r="N9076" s="13"/>
      <c r="O9076" s="13"/>
      <c r="P9076" s="13"/>
      <c r="Q9076" s="13"/>
      <c r="R9076" s="13"/>
      <c r="S9076" s="13"/>
      <c r="T9076" s="48"/>
      <c r="U9076" s="48"/>
      <c r="V9076" s="48"/>
      <c r="W9076" s="48"/>
      <c r="X9076" s="48"/>
      <c r="Y9076" s="48"/>
      <c r="Z9076" s="48"/>
      <c r="AA9076" s="48"/>
      <c r="AB9076" s="48"/>
      <c r="AC9076" s="48"/>
      <c r="AD9076" s="48"/>
      <c r="AE9076" s="48"/>
      <c r="AF9076" s="48"/>
      <c r="AG9076" s="48"/>
      <c r="AH9076" s="13"/>
      <c r="AI9076" s="13"/>
      <c r="AJ9076" s="13"/>
      <c r="AK9076" s="13"/>
      <c r="AL9076" s="13"/>
      <c r="AM9076" s="13"/>
      <c r="AN9076" s="13"/>
      <c r="AO9076" s="13"/>
      <c r="AP9076" s="13"/>
      <c r="AQ9076" s="13"/>
      <c r="AR9076" s="13"/>
      <c r="AS9076" s="13"/>
      <c r="AT9076" s="13"/>
      <c r="AU9076" s="13"/>
      <c r="AV9076" s="13"/>
      <c r="AW9076" s="13"/>
      <c r="AX9076" s="13"/>
      <c r="AY9076" s="13"/>
      <c r="AZ9076" s="13"/>
      <c r="BA9076" s="13"/>
      <c r="BB9076" s="13"/>
      <c r="BC9076" s="13"/>
      <c r="BD9076" s="13"/>
      <c r="BE9076" s="13"/>
      <c r="BF9076" s="13"/>
      <c r="BG9076" s="13"/>
      <c r="BH9076" s="13"/>
      <c r="BI9076" s="13"/>
      <c r="BJ9076" s="13"/>
      <c r="BK9076" s="13"/>
      <c r="BL9076" s="13"/>
      <c r="BM9076" s="13"/>
      <c r="BN9076" s="13"/>
      <c r="BO9076" s="13"/>
      <c r="BP9076" s="13"/>
      <c r="BQ9076" s="13"/>
      <c r="BR9076" s="13"/>
      <c r="BS9076" s="13"/>
      <c r="BT9076" s="13"/>
      <c r="BU9076" s="13"/>
      <c r="BV9076" s="13"/>
      <c r="BW9076" s="13"/>
      <c r="BX9076" s="13"/>
      <c r="BY9076" s="13"/>
      <c r="BZ9076" s="13"/>
      <c r="CA9076" s="13"/>
      <c r="CB9076" s="13"/>
      <c r="CC9076" s="13"/>
      <c r="CD9076" s="13"/>
      <c r="CE9076" s="13"/>
      <c r="CF9076" s="13"/>
      <c r="CG9076" s="13"/>
      <c r="CH9076" s="13"/>
      <c r="CI9076" s="13"/>
      <c r="CJ9076" s="13"/>
      <c r="CK9076" s="13"/>
      <c r="CL9076" s="13"/>
      <c r="CM9076" s="13"/>
      <c r="CN9076" s="13"/>
      <c r="CO9076" s="13"/>
      <c r="CP9076" s="13"/>
      <c r="CQ9076" s="13"/>
      <c r="CR9076" s="13"/>
      <c r="CS9076" s="13"/>
    </row>
    <row r="9077" spans="1:97" ht="21">
      <c r="A9077" s="13"/>
      <c r="B9077" s="41" ph="1"/>
      <c r="C9077" s="13"/>
      <c r="D9077" s="13"/>
      <c r="E9077" s="13"/>
      <c r="F9077" s="13"/>
      <c r="G9077" s="13"/>
      <c r="H9077" s="13"/>
      <c r="I9077" s="13"/>
      <c r="J9077" s="13"/>
      <c r="K9077" s="13"/>
      <c r="L9077" s="13"/>
      <c r="M9077" s="13"/>
      <c r="N9077" s="13"/>
      <c r="O9077" s="13"/>
      <c r="P9077" s="13"/>
      <c r="Q9077" s="13"/>
      <c r="R9077" s="13"/>
      <c r="S9077" s="13"/>
      <c r="T9077" s="48"/>
      <c r="U9077" s="48"/>
      <c r="V9077" s="48"/>
      <c r="W9077" s="48"/>
      <c r="X9077" s="48"/>
      <c r="Y9077" s="48"/>
      <c r="Z9077" s="48"/>
      <c r="AA9077" s="48"/>
      <c r="AB9077" s="48"/>
      <c r="AC9077" s="48"/>
      <c r="AD9077" s="48"/>
      <c r="AE9077" s="48"/>
      <c r="AF9077" s="48"/>
      <c r="AG9077" s="48"/>
      <c r="AH9077" s="13"/>
      <c r="AI9077" s="13"/>
      <c r="AJ9077" s="13"/>
      <c r="AK9077" s="13"/>
      <c r="AL9077" s="13"/>
      <c r="AM9077" s="13"/>
      <c r="AN9077" s="13"/>
      <c r="AO9077" s="13"/>
      <c r="AP9077" s="13"/>
      <c r="AQ9077" s="13"/>
      <c r="AR9077" s="13"/>
      <c r="AS9077" s="13"/>
      <c r="AT9077" s="13"/>
      <c r="AU9077" s="13"/>
      <c r="AV9077" s="13"/>
      <c r="AW9077" s="13"/>
      <c r="AX9077" s="13"/>
      <c r="AY9077" s="13"/>
      <c r="AZ9077" s="13"/>
      <c r="BA9077" s="13"/>
      <c r="BB9077" s="13"/>
      <c r="BC9077" s="13"/>
      <c r="BD9077" s="13"/>
      <c r="BE9077" s="13"/>
      <c r="BF9077" s="13"/>
      <c r="BG9077" s="13"/>
      <c r="BH9077" s="13"/>
      <c r="BI9077" s="13"/>
      <c r="BJ9077" s="13"/>
      <c r="BK9077" s="13"/>
      <c r="BL9077" s="13"/>
      <c r="BM9077" s="13"/>
      <c r="BN9077" s="13"/>
      <c r="BO9077" s="13"/>
      <c r="BP9077" s="13"/>
      <c r="BQ9077" s="13"/>
      <c r="BR9077" s="13"/>
      <c r="BS9077" s="13"/>
      <c r="BT9077" s="13"/>
      <c r="BU9077" s="13"/>
      <c r="BV9077" s="13"/>
      <c r="BW9077" s="13"/>
      <c r="BX9077" s="13"/>
      <c r="BY9077" s="13"/>
      <c r="BZ9077" s="13"/>
      <c r="CA9077" s="13"/>
      <c r="CB9077" s="13"/>
      <c r="CC9077" s="13"/>
      <c r="CD9077" s="13"/>
      <c r="CE9077" s="13"/>
      <c r="CF9077" s="13"/>
      <c r="CG9077" s="13"/>
      <c r="CH9077" s="13"/>
      <c r="CI9077" s="13"/>
      <c r="CJ9077" s="13"/>
      <c r="CK9077" s="13"/>
      <c r="CL9077" s="13"/>
      <c r="CM9077" s="13"/>
      <c r="CN9077" s="13"/>
      <c r="CO9077" s="13"/>
      <c r="CP9077" s="13"/>
      <c r="CQ9077" s="13"/>
      <c r="CR9077" s="13"/>
      <c r="CS9077" s="13"/>
    </row>
    <row r="9078" spans="1:97" ht="21">
      <c r="A9078" s="13"/>
      <c r="B9078" s="41" ph="1"/>
      <c r="C9078" s="13"/>
      <c r="D9078" s="13"/>
      <c r="E9078" s="13"/>
      <c r="F9078" s="13"/>
      <c r="G9078" s="13"/>
      <c r="H9078" s="13"/>
      <c r="I9078" s="13"/>
      <c r="J9078" s="13"/>
      <c r="K9078" s="13"/>
      <c r="L9078" s="13"/>
      <c r="M9078" s="13"/>
      <c r="N9078" s="13"/>
      <c r="O9078" s="13"/>
      <c r="P9078" s="13"/>
      <c r="Q9078" s="13"/>
      <c r="R9078" s="13"/>
      <c r="S9078" s="13"/>
      <c r="T9078" s="48"/>
      <c r="U9078" s="48"/>
      <c r="V9078" s="48"/>
      <c r="W9078" s="48"/>
      <c r="X9078" s="48"/>
      <c r="Y9078" s="48"/>
      <c r="Z9078" s="48"/>
      <c r="AA9078" s="48"/>
      <c r="AB9078" s="48"/>
      <c r="AC9078" s="48"/>
      <c r="AD9078" s="48"/>
      <c r="AE9078" s="48"/>
      <c r="AF9078" s="48"/>
      <c r="AG9078" s="48"/>
      <c r="AH9078" s="13"/>
      <c r="AI9078" s="13"/>
      <c r="AJ9078" s="13"/>
      <c r="AK9078" s="13"/>
      <c r="AL9078" s="13"/>
      <c r="AM9078" s="13"/>
      <c r="AN9078" s="13"/>
      <c r="AO9078" s="13"/>
      <c r="AP9078" s="13"/>
      <c r="AQ9078" s="13"/>
      <c r="AR9078" s="13"/>
      <c r="AS9078" s="13"/>
      <c r="AT9078" s="13"/>
      <c r="AU9078" s="13"/>
      <c r="AV9078" s="13"/>
      <c r="AW9078" s="13"/>
      <c r="AX9078" s="13"/>
      <c r="AY9078" s="13"/>
      <c r="AZ9078" s="13"/>
      <c r="BA9078" s="13"/>
      <c r="BB9078" s="13"/>
      <c r="BC9078" s="13"/>
      <c r="BD9078" s="13"/>
      <c r="BE9078" s="13"/>
      <c r="BF9078" s="13"/>
      <c r="BG9078" s="13"/>
      <c r="BH9078" s="13"/>
      <c r="BI9078" s="13"/>
      <c r="BJ9078" s="13"/>
      <c r="BK9078" s="13"/>
      <c r="BL9078" s="13"/>
      <c r="BM9078" s="13"/>
      <c r="BN9078" s="13"/>
      <c r="BO9078" s="13"/>
      <c r="BP9078" s="13"/>
      <c r="BQ9078" s="13"/>
      <c r="BR9078" s="13"/>
      <c r="BS9078" s="13"/>
      <c r="BT9078" s="13"/>
      <c r="BU9078" s="13"/>
      <c r="BV9078" s="13"/>
      <c r="BW9078" s="13"/>
      <c r="BX9078" s="13"/>
      <c r="BY9078" s="13"/>
      <c r="BZ9078" s="13"/>
      <c r="CA9078" s="13"/>
      <c r="CB9078" s="13"/>
      <c r="CC9078" s="13"/>
      <c r="CD9078" s="13"/>
      <c r="CE9078" s="13"/>
      <c r="CF9078" s="13"/>
      <c r="CG9078" s="13"/>
      <c r="CH9078" s="13"/>
      <c r="CI9078" s="13"/>
      <c r="CJ9078" s="13"/>
      <c r="CK9078" s="13"/>
      <c r="CL9078" s="13"/>
      <c r="CM9078" s="13"/>
      <c r="CN9078" s="13"/>
      <c r="CO9078" s="13"/>
      <c r="CP9078" s="13"/>
      <c r="CQ9078" s="13"/>
      <c r="CR9078" s="13"/>
      <c r="CS9078" s="13"/>
    </row>
    <row r="9079" spans="1:97" ht="21">
      <c r="A9079" s="13"/>
      <c r="B9079" s="41" ph="1"/>
      <c r="C9079" s="13"/>
      <c r="D9079" s="13"/>
      <c r="E9079" s="13"/>
      <c r="F9079" s="13"/>
      <c r="G9079" s="13"/>
      <c r="H9079" s="13"/>
      <c r="I9079" s="13"/>
      <c r="J9079" s="13"/>
      <c r="K9079" s="13"/>
      <c r="L9079" s="13"/>
      <c r="M9079" s="13"/>
      <c r="N9079" s="13"/>
      <c r="O9079" s="13"/>
      <c r="P9079" s="13"/>
      <c r="Q9079" s="13"/>
      <c r="R9079" s="13"/>
      <c r="S9079" s="13"/>
      <c r="T9079" s="48"/>
      <c r="U9079" s="48"/>
      <c r="V9079" s="48"/>
      <c r="W9079" s="48"/>
      <c r="X9079" s="48"/>
      <c r="Y9079" s="48"/>
      <c r="Z9079" s="48"/>
      <c r="AA9079" s="48"/>
      <c r="AB9079" s="48"/>
      <c r="AC9079" s="48"/>
      <c r="AD9079" s="48"/>
      <c r="AE9079" s="48"/>
      <c r="AF9079" s="48"/>
      <c r="AG9079" s="48"/>
      <c r="AH9079" s="13"/>
      <c r="AI9079" s="13"/>
      <c r="AJ9079" s="13"/>
      <c r="AK9079" s="13"/>
      <c r="AL9079" s="13"/>
      <c r="AM9079" s="13"/>
      <c r="AN9079" s="13"/>
      <c r="AO9079" s="13"/>
      <c r="AP9079" s="13"/>
      <c r="AQ9079" s="13"/>
      <c r="AR9079" s="13"/>
      <c r="AS9079" s="13"/>
      <c r="AT9079" s="13"/>
      <c r="AU9079" s="13"/>
      <c r="AV9079" s="13"/>
      <c r="AW9079" s="13"/>
      <c r="AX9079" s="13"/>
      <c r="AY9079" s="13"/>
      <c r="AZ9079" s="13"/>
      <c r="BA9079" s="13"/>
      <c r="BB9079" s="13"/>
      <c r="BC9079" s="13"/>
      <c r="BD9079" s="13"/>
      <c r="BE9079" s="13"/>
      <c r="BF9079" s="13"/>
      <c r="BG9079" s="13"/>
      <c r="BH9079" s="13"/>
      <c r="BI9079" s="13"/>
      <c r="BJ9079" s="13"/>
      <c r="BK9079" s="13"/>
      <c r="BL9079" s="13"/>
      <c r="BM9079" s="13"/>
      <c r="BN9079" s="13"/>
      <c r="BO9079" s="13"/>
      <c r="BP9079" s="13"/>
      <c r="BQ9079" s="13"/>
      <c r="BR9079" s="13"/>
      <c r="BS9079" s="13"/>
      <c r="BT9079" s="13"/>
      <c r="BU9079" s="13"/>
      <c r="BV9079" s="13"/>
      <c r="BW9079" s="13"/>
      <c r="BX9079" s="13"/>
      <c r="BY9079" s="13"/>
      <c r="BZ9079" s="13"/>
      <c r="CA9079" s="13"/>
      <c r="CB9079" s="13"/>
      <c r="CC9079" s="13"/>
      <c r="CD9079" s="13"/>
      <c r="CE9079" s="13"/>
      <c r="CF9079" s="13"/>
      <c r="CG9079" s="13"/>
      <c r="CH9079" s="13"/>
      <c r="CI9079" s="13"/>
      <c r="CJ9079" s="13"/>
      <c r="CK9079" s="13"/>
      <c r="CL9079" s="13"/>
      <c r="CM9079" s="13"/>
      <c r="CN9079" s="13"/>
      <c r="CO9079" s="13"/>
      <c r="CP9079" s="13"/>
      <c r="CQ9079" s="13"/>
      <c r="CR9079" s="13"/>
      <c r="CS9079" s="13"/>
    </row>
    <row r="9080" spans="1:97" ht="21">
      <c r="A9080" s="13"/>
      <c r="B9080" s="41" ph="1"/>
      <c r="C9080" s="13"/>
      <c r="D9080" s="13"/>
      <c r="E9080" s="13"/>
      <c r="F9080" s="13"/>
      <c r="G9080" s="13"/>
      <c r="H9080" s="13"/>
      <c r="I9080" s="13"/>
      <c r="J9080" s="13"/>
      <c r="K9080" s="13"/>
      <c r="L9080" s="13"/>
      <c r="M9080" s="13"/>
      <c r="N9080" s="13"/>
      <c r="O9080" s="13"/>
      <c r="P9080" s="13"/>
      <c r="Q9080" s="13"/>
      <c r="R9080" s="13"/>
      <c r="S9080" s="13"/>
      <c r="T9080" s="48"/>
      <c r="U9080" s="48"/>
      <c r="V9080" s="48"/>
      <c r="W9080" s="48"/>
      <c r="X9080" s="48"/>
      <c r="Y9080" s="48"/>
      <c r="Z9080" s="48"/>
      <c r="AA9080" s="48"/>
      <c r="AB9080" s="48"/>
      <c r="AC9080" s="48"/>
      <c r="AD9080" s="48"/>
      <c r="AE9080" s="48"/>
      <c r="AF9080" s="48"/>
      <c r="AG9080" s="48"/>
      <c r="AH9080" s="13"/>
      <c r="AI9080" s="13"/>
      <c r="AJ9080" s="13"/>
      <c r="AK9080" s="13"/>
      <c r="AL9080" s="13"/>
      <c r="AM9080" s="13"/>
      <c r="AN9080" s="13"/>
      <c r="AO9080" s="13"/>
      <c r="AP9080" s="13"/>
      <c r="AQ9080" s="13"/>
      <c r="AR9080" s="13"/>
      <c r="AS9080" s="13"/>
      <c r="AT9080" s="13"/>
      <c r="AU9080" s="13"/>
      <c r="AV9080" s="13"/>
      <c r="AW9080" s="13"/>
      <c r="AX9080" s="13"/>
      <c r="AY9080" s="13"/>
      <c r="AZ9080" s="13"/>
      <c r="BA9080" s="13"/>
      <c r="BB9080" s="13"/>
      <c r="BC9080" s="13"/>
      <c r="BD9080" s="13"/>
      <c r="BE9080" s="13"/>
      <c r="BF9080" s="13"/>
      <c r="BG9080" s="13"/>
      <c r="BH9080" s="13"/>
      <c r="BI9080" s="13"/>
      <c r="BJ9080" s="13"/>
      <c r="BK9080" s="13"/>
      <c r="BL9080" s="13"/>
      <c r="BM9080" s="13"/>
      <c r="BN9080" s="13"/>
      <c r="BO9080" s="13"/>
      <c r="BP9080" s="13"/>
      <c r="BQ9080" s="13"/>
      <c r="BR9080" s="13"/>
      <c r="BS9080" s="13"/>
      <c r="BT9080" s="13"/>
      <c r="BU9080" s="13"/>
      <c r="BV9080" s="13"/>
      <c r="BW9080" s="13"/>
      <c r="BX9080" s="13"/>
      <c r="BY9080" s="13"/>
      <c r="BZ9080" s="13"/>
      <c r="CA9080" s="13"/>
      <c r="CB9080" s="13"/>
      <c r="CC9080" s="13"/>
      <c r="CD9080" s="13"/>
      <c r="CE9080" s="13"/>
      <c r="CF9080" s="13"/>
      <c r="CG9080" s="13"/>
      <c r="CH9080" s="13"/>
      <c r="CI9080" s="13"/>
      <c r="CJ9080" s="13"/>
      <c r="CK9080" s="13"/>
      <c r="CL9080" s="13"/>
      <c r="CM9080" s="13"/>
      <c r="CN9080" s="13"/>
      <c r="CO9080" s="13"/>
      <c r="CP9080" s="13"/>
      <c r="CQ9080" s="13"/>
      <c r="CR9080" s="13"/>
      <c r="CS9080" s="13"/>
    </row>
    <row r="9081" spans="1:97" ht="21">
      <c r="A9081" s="13"/>
      <c r="B9081" s="41" ph="1"/>
      <c r="C9081" s="13"/>
      <c r="D9081" s="13"/>
      <c r="E9081" s="13"/>
      <c r="F9081" s="13"/>
      <c r="G9081" s="13"/>
      <c r="H9081" s="13"/>
      <c r="I9081" s="13"/>
      <c r="J9081" s="13"/>
      <c r="K9081" s="13"/>
      <c r="L9081" s="13"/>
      <c r="M9081" s="13"/>
      <c r="N9081" s="13"/>
      <c r="O9081" s="13"/>
      <c r="P9081" s="13"/>
      <c r="Q9081" s="13"/>
      <c r="R9081" s="13"/>
      <c r="S9081" s="13"/>
      <c r="T9081" s="48"/>
      <c r="U9081" s="48"/>
      <c r="V9081" s="48"/>
      <c r="W9081" s="48"/>
      <c r="X9081" s="48"/>
      <c r="Y9081" s="48"/>
      <c r="Z9081" s="48"/>
      <c r="AA9081" s="48"/>
      <c r="AB9081" s="48"/>
      <c r="AC9081" s="48"/>
      <c r="AD9081" s="48"/>
      <c r="AE9081" s="48"/>
      <c r="AF9081" s="48"/>
      <c r="AG9081" s="48"/>
      <c r="AH9081" s="13"/>
      <c r="AI9081" s="13"/>
      <c r="AJ9081" s="13"/>
      <c r="AK9081" s="13"/>
      <c r="AL9081" s="13"/>
      <c r="AM9081" s="13"/>
      <c r="AN9081" s="13"/>
      <c r="AO9081" s="13"/>
      <c r="AP9081" s="13"/>
      <c r="AQ9081" s="13"/>
      <c r="AR9081" s="13"/>
      <c r="AS9081" s="13"/>
      <c r="AT9081" s="13"/>
      <c r="AU9081" s="13"/>
      <c r="AV9081" s="13"/>
      <c r="AW9081" s="13"/>
      <c r="AX9081" s="13"/>
      <c r="AY9081" s="13"/>
      <c r="AZ9081" s="13"/>
      <c r="BA9081" s="13"/>
      <c r="BB9081" s="13"/>
      <c r="BC9081" s="13"/>
      <c r="BD9081" s="13"/>
      <c r="BE9081" s="13"/>
      <c r="BF9081" s="13"/>
      <c r="BG9081" s="13"/>
      <c r="BH9081" s="13"/>
      <c r="BI9081" s="13"/>
      <c r="BJ9081" s="13"/>
      <c r="BK9081" s="13"/>
      <c r="BL9081" s="13"/>
      <c r="BM9081" s="13"/>
      <c r="BN9081" s="13"/>
      <c r="BO9081" s="13"/>
      <c r="BP9081" s="13"/>
      <c r="BQ9081" s="13"/>
      <c r="BR9081" s="13"/>
      <c r="BS9081" s="13"/>
      <c r="BT9081" s="13"/>
      <c r="BU9081" s="13"/>
      <c r="BV9081" s="13"/>
      <c r="BW9081" s="13"/>
      <c r="BX9081" s="13"/>
      <c r="BY9081" s="13"/>
      <c r="BZ9081" s="13"/>
      <c r="CA9081" s="13"/>
      <c r="CB9081" s="13"/>
      <c r="CC9081" s="13"/>
      <c r="CD9081" s="13"/>
      <c r="CE9081" s="13"/>
      <c r="CF9081" s="13"/>
      <c r="CG9081" s="13"/>
      <c r="CH9081" s="13"/>
      <c r="CI9081" s="13"/>
      <c r="CJ9081" s="13"/>
      <c r="CK9081" s="13"/>
      <c r="CL9081" s="13"/>
      <c r="CM9081" s="13"/>
      <c r="CN9081" s="13"/>
      <c r="CO9081" s="13"/>
      <c r="CP9081" s="13"/>
      <c r="CQ9081" s="13"/>
      <c r="CR9081" s="13"/>
      <c r="CS9081" s="13"/>
    </row>
    <row r="9082" spans="1:97" ht="21">
      <c r="A9082" s="13"/>
      <c r="B9082" s="41" ph="1"/>
      <c r="C9082" s="13"/>
      <c r="D9082" s="13"/>
      <c r="E9082" s="13"/>
      <c r="F9082" s="13"/>
      <c r="G9082" s="13"/>
      <c r="H9082" s="13"/>
      <c r="I9082" s="13"/>
      <c r="J9082" s="13"/>
      <c r="K9082" s="13"/>
      <c r="L9082" s="13"/>
      <c r="M9082" s="13"/>
      <c r="N9082" s="13"/>
      <c r="O9082" s="13"/>
      <c r="P9082" s="13"/>
      <c r="Q9082" s="13"/>
      <c r="R9082" s="13"/>
      <c r="S9082" s="13"/>
      <c r="T9082" s="48"/>
      <c r="U9082" s="48"/>
      <c r="V9082" s="48"/>
      <c r="W9082" s="48"/>
      <c r="X9082" s="48"/>
      <c r="Y9082" s="48"/>
      <c r="Z9082" s="48"/>
      <c r="AA9082" s="48"/>
      <c r="AB9082" s="48"/>
      <c r="AC9082" s="48"/>
      <c r="AD9082" s="48"/>
      <c r="AE9082" s="48"/>
      <c r="AF9082" s="48"/>
      <c r="AG9082" s="48"/>
      <c r="AH9082" s="13"/>
      <c r="AI9082" s="13"/>
      <c r="AJ9082" s="13"/>
      <c r="AK9082" s="13"/>
      <c r="AL9082" s="13"/>
      <c r="AM9082" s="13"/>
      <c r="AN9082" s="13"/>
      <c r="AO9082" s="13"/>
      <c r="AP9082" s="13"/>
      <c r="AQ9082" s="13"/>
      <c r="AR9082" s="13"/>
      <c r="AS9082" s="13"/>
      <c r="AT9082" s="13"/>
      <c r="AU9082" s="13"/>
      <c r="AV9082" s="13"/>
      <c r="AW9082" s="13"/>
      <c r="AX9082" s="13"/>
      <c r="AY9082" s="13"/>
      <c r="AZ9082" s="13"/>
      <c r="BA9082" s="13"/>
      <c r="BB9082" s="13"/>
      <c r="BC9082" s="13"/>
      <c r="BD9082" s="13"/>
      <c r="BE9082" s="13"/>
      <c r="BF9082" s="13"/>
      <c r="BG9082" s="13"/>
      <c r="BH9082" s="13"/>
      <c r="BI9082" s="13"/>
      <c r="BJ9082" s="13"/>
      <c r="BK9082" s="13"/>
      <c r="BL9082" s="13"/>
      <c r="BM9082" s="13"/>
      <c r="BN9082" s="13"/>
      <c r="BO9082" s="13"/>
      <c r="BP9082" s="13"/>
      <c r="BQ9082" s="13"/>
      <c r="BR9082" s="13"/>
      <c r="BS9082" s="13"/>
      <c r="BT9082" s="13"/>
      <c r="BU9082" s="13"/>
      <c r="BV9082" s="13"/>
      <c r="BW9082" s="13"/>
      <c r="BX9082" s="13"/>
      <c r="BY9082" s="13"/>
      <c r="BZ9082" s="13"/>
      <c r="CA9082" s="13"/>
      <c r="CB9082" s="13"/>
      <c r="CC9082" s="13"/>
      <c r="CD9082" s="13"/>
      <c r="CE9082" s="13"/>
      <c r="CF9082" s="13"/>
      <c r="CG9082" s="13"/>
      <c r="CH9082" s="13"/>
      <c r="CI9082" s="13"/>
      <c r="CJ9082" s="13"/>
      <c r="CK9082" s="13"/>
      <c r="CL9082" s="13"/>
      <c r="CM9082" s="13"/>
      <c r="CN9082" s="13"/>
      <c r="CO9082" s="13"/>
      <c r="CP9082" s="13"/>
      <c r="CQ9082" s="13"/>
      <c r="CR9082" s="13"/>
      <c r="CS9082" s="13"/>
    </row>
    <row r="9083" spans="1:97" ht="21">
      <c r="A9083" s="13"/>
      <c r="B9083" s="41" ph="1"/>
      <c r="C9083" s="13"/>
      <c r="D9083" s="13"/>
      <c r="E9083" s="13"/>
      <c r="F9083" s="13"/>
      <c r="G9083" s="13"/>
      <c r="H9083" s="13"/>
      <c r="I9083" s="13"/>
      <c r="J9083" s="13"/>
      <c r="K9083" s="13"/>
      <c r="L9083" s="13"/>
      <c r="M9083" s="13"/>
      <c r="N9083" s="13"/>
      <c r="O9083" s="13"/>
      <c r="P9083" s="13"/>
      <c r="Q9083" s="13"/>
      <c r="R9083" s="13"/>
      <c r="S9083" s="13"/>
      <c r="T9083" s="48"/>
      <c r="U9083" s="48"/>
      <c r="V9083" s="48"/>
      <c r="W9083" s="48"/>
      <c r="X9083" s="48"/>
      <c r="Y9083" s="48"/>
      <c r="Z9083" s="48"/>
      <c r="AA9083" s="48"/>
      <c r="AB9083" s="48"/>
      <c r="AC9083" s="48"/>
      <c r="AD9083" s="48"/>
      <c r="AE9083" s="48"/>
      <c r="AF9083" s="48"/>
      <c r="AG9083" s="48"/>
      <c r="AH9083" s="13"/>
      <c r="AI9083" s="13"/>
      <c r="AJ9083" s="13"/>
      <c r="AK9083" s="13"/>
      <c r="AL9083" s="13"/>
      <c r="AM9083" s="13"/>
      <c r="AN9083" s="13"/>
      <c r="AO9083" s="13"/>
      <c r="AP9083" s="13"/>
      <c r="AQ9083" s="13"/>
      <c r="AR9083" s="13"/>
      <c r="AS9083" s="13"/>
      <c r="AT9083" s="13"/>
      <c r="AU9083" s="13"/>
      <c r="AV9083" s="13"/>
      <c r="AW9083" s="13"/>
      <c r="AX9083" s="13"/>
      <c r="AY9083" s="13"/>
      <c r="AZ9083" s="13"/>
      <c r="BA9083" s="13"/>
      <c r="BB9083" s="13"/>
      <c r="BC9083" s="13"/>
      <c r="BD9083" s="13"/>
      <c r="BE9083" s="13"/>
      <c r="BF9083" s="13"/>
      <c r="BG9083" s="13"/>
      <c r="BH9083" s="13"/>
      <c r="BI9083" s="13"/>
      <c r="BJ9083" s="13"/>
      <c r="BK9083" s="13"/>
      <c r="BL9083" s="13"/>
      <c r="BM9083" s="13"/>
      <c r="BN9083" s="13"/>
      <c r="BO9083" s="13"/>
      <c r="BP9083" s="13"/>
      <c r="BQ9083" s="13"/>
      <c r="BR9083" s="13"/>
      <c r="BS9083" s="13"/>
      <c r="BT9083" s="13"/>
      <c r="BU9083" s="13"/>
      <c r="BV9083" s="13"/>
      <c r="BW9083" s="13"/>
      <c r="BX9083" s="13"/>
      <c r="BY9083" s="13"/>
      <c r="BZ9083" s="13"/>
      <c r="CA9083" s="13"/>
      <c r="CB9083" s="13"/>
      <c r="CC9083" s="13"/>
      <c r="CD9083" s="13"/>
      <c r="CE9083" s="13"/>
      <c r="CF9083" s="13"/>
      <c r="CG9083" s="13"/>
      <c r="CH9083" s="13"/>
      <c r="CI9083" s="13"/>
      <c r="CJ9083" s="13"/>
      <c r="CK9083" s="13"/>
      <c r="CL9083" s="13"/>
      <c r="CM9083" s="13"/>
      <c r="CN9083" s="13"/>
      <c r="CO9083" s="13"/>
      <c r="CP9083" s="13"/>
      <c r="CQ9083" s="13"/>
      <c r="CR9083" s="13"/>
      <c r="CS9083" s="13"/>
    </row>
    <row r="9084" spans="1:97" ht="21">
      <c r="A9084" s="13"/>
      <c r="B9084" s="41" ph="1"/>
      <c r="C9084" s="13"/>
      <c r="D9084" s="13"/>
      <c r="E9084" s="13"/>
      <c r="F9084" s="13"/>
      <c r="G9084" s="13"/>
      <c r="H9084" s="13"/>
      <c r="I9084" s="13"/>
      <c r="J9084" s="13"/>
      <c r="K9084" s="13"/>
      <c r="L9084" s="13"/>
      <c r="M9084" s="13"/>
      <c r="N9084" s="13"/>
      <c r="O9084" s="13"/>
      <c r="P9084" s="13"/>
      <c r="Q9084" s="13"/>
      <c r="R9084" s="13"/>
      <c r="S9084" s="13"/>
      <c r="T9084" s="48"/>
      <c r="U9084" s="48"/>
      <c r="V9084" s="48"/>
      <c r="W9084" s="48"/>
      <c r="X9084" s="48"/>
      <c r="Y9084" s="48"/>
      <c r="Z9084" s="48"/>
      <c r="AA9084" s="48"/>
      <c r="AB9084" s="48"/>
      <c r="AC9084" s="48"/>
      <c r="AD9084" s="48"/>
      <c r="AE9084" s="48"/>
      <c r="AF9084" s="48"/>
      <c r="AG9084" s="48"/>
      <c r="AH9084" s="13"/>
      <c r="AI9084" s="13"/>
      <c r="AJ9084" s="13"/>
      <c r="AK9084" s="13"/>
      <c r="AL9084" s="13"/>
      <c r="AM9084" s="13"/>
      <c r="AN9084" s="13"/>
      <c r="AO9084" s="13"/>
      <c r="AP9084" s="13"/>
      <c r="AQ9084" s="13"/>
      <c r="AR9084" s="13"/>
      <c r="AS9084" s="13"/>
      <c r="AT9084" s="13"/>
      <c r="AU9084" s="13"/>
      <c r="AV9084" s="13"/>
      <c r="AW9084" s="13"/>
      <c r="AX9084" s="13"/>
      <c r="AY9084" s="13"/>
      <c r="AZ9084" s="13"/>
      <c r="BA9084" s="13"/>
      <c r="BB9084" s="13"/>
      <c r="BC9084" s="13"/>
      <c r="BD9084" s="13"/>
      <c r="BE9084" s="13"/>
      <c r="BF9084" s="13"/>
      <c r="BG9084" s="13"/>
      <c r="BH9084" s="13"/>
      <c r="BI9084" s="13"/>
      <c r="BJ9084" s="13"/>
      <c r="BK9084" s="13"/>
      <c r="BL9084" s="13"/>
      <c r="BM9084" s="13"/>
      <c r="BN9084" s="13"/>
      <c r="BO9084" s="13"/>
      <c r="BP9084" s="13"/>
      <c r="BQ9084" s="13"/>
      <c r="BR9084" s="13"/>
      <c r="BS9084" s="13"/>
      <c r="BT9084" s="13"/>
      <c r="BU9084" s="13"/>
      <c r="BV9084" s="13"/>
      <c r="BW9084" s="13"/>
      <c r="BX9084" s="13"/>
      <c r="BY9084" s="13"/>
      <c r="BZ9084" s="13"/>
      <c r="CA9084" s="13"/>
      <c r="CB9084" s="13"/>
      <c r="CC9084" s="13"/>
      <c r="CD9084" s="13"/>
      <c r="CE9084" s="13"/>
      <c r="CF9084" s="13"/>
      <c r="CG9084" s="13"/>
      <c r="CH9084" s="13"/>
      <c r="CI9084" s="13"/>
      <c r="CJ9084" s="13"/>
      <c r="CK9084" s="13"/>
      <c r="CL9084" s="13"/>
      <c r="CM9084" s="13"/>
      <c r="CN9084" s="13"/>
      <c r="CO9084" s="13"/>
      <c r="CP9084" s="13"/>
      <c r="CQ9084" s="13"/>
      <c r="CR9084" s="13"/>
      <c r="CS9084" s="13"/>
    </row>
    <row r="9085" spans="1:97" ht="21">
      <c r="A9085" s="13"/>
      <c r="B9085" s="41" ph="1"/>
      <c r="C9085" s="13"/>
      <c r="D9085" s="13"/>
      <c r="E9085" s="13"/>
      <c r="F9085" s="13"/>
      <c r="G9085" s="13"/>
      <c r="H9085" s="13"/>
      <c r="I9085" s="13"/>
      <c r="J9085" s="13"/>
      <c r="K9085" s="13"/>
      <c r="L9085" s="13"/>
      <c r="M9085" s="13"/>
      <c r="N9085" s="13"/>
      <c r="O9085" s="13"/>
      <c r="P9085" s="13"/>
      <c r="Q9085" s="13"/>
      <c r="R9085" s="13"/>
      <c r="S9085" s="13"/>
      <c r="T9085" s="48"/>
      <c r="U9085" s="48"/>
      <c r="V9085" s="48"/>
      <c r="W9085" s="48"/>
      <c r="X9085" s="48"/>
      <c r="Y9085" s="48"/>
      <c r="Z9085" s="48"/>
      <c r="AA9085" s="48"/>
      <c r="AB9085" s="48"/>
      <c r="AC9085" s="48"/>
      <c r="AD9085" s="48"/>
      <c r="AE9085" s="48"/>
      <c r="AF9085" s="48"/>
      <c r="AG9085" s="48"/>
      <c r="AH9085" s="13"/>
      <c r="AI9085" s="13"/>
      <c r="AJ9085" s="13"/>
      <c r="AK9085" s="13"/>
      <c r="AL9085" s="13"/>
      <c r="AM9085" s="13"/>
      <c r="AN9085" s="13"/>
      <c r="AO9085" s="13"/>
      <c r="AP9085" s="13"/>
      <c r="AQ9085" s="13"/>
      <c r="AR9085" s="13"/>
      <c r="AS9085" s="13"/>
      <c r="AT9085" s="13"/>
      <c r="AU9085" s="13"/>
      <c r="AV9085" s="13"/>
      <c r="AW9085" s="13"/>
      <c r="AX9085" s="13"/>
      <c r="AY9085" s="13"/>
      <c r="AZ9085" s="13"/>
      <c r="BA9085" s="13"/>
      <c r="BB9085" s="13"/>
      <c r="BC9085" s="13"/>
      <c r="BD9085" s="13"/>
      <c r="BE9085" s="13"/>
      <c r="BF9085" s="13"/>
      <c r="BG9085" s="13"/>
      <c r="BH9085" s="13"/>
      <c r="BI9085" s="13"/>
      <c r="BJ9085" s="13"/>
      <c r="BK9085" s="13"/>
      <c r="BL9085" s="13"/>
      <c r="BM9085" s="13"/>
      <c r="BN9085" s="13"/>
      <c r="BO9085" s="13"/>
      <c r="BP9085" s="13"/>
      <c r="BQ9085" s="13"/>
      <c r="BR9085" s="13"/>
      <c r="BS9085" s="13"/>
      <c r="BT9085" s="13"/>
      <c r="BU9085" s="13"/>
      <c r="BV9085" s="13"/>
      <c r="BW9085" s="13"/>
      <c r="BX9085" s="13"/>
      <c r="BY9085" s="13"/>
      <c r="BZ9085" s="13"/>
      <c r="CA9085" s="13"/>
      <c r="CB9085" s="13"/>
      <c r="CC9085" s="13"/>
      <c r="CD9085" s="13"/>
      <c r="CE9085" s="13"/>
      <c r="CF9085" s="13"/>
      <c r="CG9085" s="13"/>
      <c r="CH9085" s="13"/>
      <c r="CI9085" s="13"/>
      <c r="CJ9085" s="13"/>
      <c r="CK9085" s="13"/>
      <c r="CL9085" s="13"/>
      <c r="CM9085" s="13"/>
      <c r="CN9085" s="13"/>
      <c r="CO9085" s="13"/>
      <c r="CP9085" s="13"/>
      <c r="CQ9085" s="13"/>
      <c r="CR9085" s="13"/>
      <c r="CS9085" s="13"/>
    </row>
    <row r="9086" spans="1:97" ht="21">
      <c r="A9086" s="13"/>
      <c r="B9086" s="41" ph="1"/>
      <c r="C9086" s="13"/>
      <c r="D9086" s="13"/>
      <c r="E9086" s="13"/>
      <c r="F9086" s="13"/>
      <c r="G9086" s="13"/>
      <c r="H9086" s="13"/>
      <c r="I9086" s="13"/>
      <c r="J9086" s="13"/>
      <c r="K9086" s="13"/>
      <c r="L9086" s="13"/>
      <c r="M9086" s="13"/>
      <c r="N9086" s="13"/>
      <c r="O9086" s="13"/>
      <c r="P9086" s="13"/>
      <c r="Q9086" s="13"/>
      <c r="R9086" s="13"/>
      <c r="S9086" s="13"/>
      <c r="T9086" s="48"/>
      <c r="U9086" s="48"/>
      <c r="V9086" s="48"/>
      <c r="W9086" s="48"/>
      <c r="X9086" s="48"/>
      <c r="Y9086" s="48"/>
      <c r="Z9086" s="48"/>
      <c r="AA9086" s="48"/>
      <c r="AB9086" s="48"/>
      <c r="AC9086" s="48"/>
      <c r="AD9086" s="48"/>
      <c r="AE9086" s="48"/>
      <c r="AF9086" s="48"/>
      <c r="AG9086" s="48"/>
      <c r="AH9086" s="13"/>
      <c r="AI9086" s="13"/>
      <c r="AJ9086" s="13"/>
      <c r="AK9086" s="13"/>
      <c r="AL9086" s="13"/>
      <c r="AM9086" s="13"/>
      <c r="AN9086" s="13"/>
      <c r="AO9086" s="13"/>
      <c r="AP9086" s="13"/>
      <c r="AQ9086" s="13"/>
      <c r="AR9086" s="13"/>
      <c r="AS9086" s="13"/>
      <c r="AT9086" s="13"/>
      <c r="AU9086" s="13"/>
      <c r="AV9086" s="13"/>
      <c r="AW9086" s="13"/>
      <c r="AX9086" s="13"/>
      <c r="AY9086" s="13"/>
      <c r="AZ9086" s="13"/>
      <c r="BA9086" s="13"/>
      <c r="BB9086" s="13"/>
      <c r="BC9086" s="13"/>
      <c r="BD9086" s="13"/>
      <c r="BE9086" s="13"/>
      <c r="BF9086" s="13"/>
      <c r="BG9086" s="13"/>
      <c r="BH9086" s="13"/>
      <c r="BI9086" s="13"/>
      <c r="BJ9086" s="13"/>
      <c r="BK9086" s="13"/>
      <c r="BL9086" s="13"/>
      <c r="BM9086" s="13"/>
      <c r="BN9086" s="13"/>
      <c r="BO9086" s="13"/>
      <c r="BP9086" s="13"/>
      <c r="BQ9086" s="13"/>
      <c r="BR9086" s="13"/>
      <c r="BS9086" s="13"/>
      <c r="BT9086" s="13"/>
      <c r="BU9086" s="13"/>
      <c r="BV9086" s="13"/>
      <c r="BW9086" s="13"/>
      <c r="BX9086" s="13"/>
      <c r="BY9086" s="13"/>
      <c r="BZ9086" s="13"/>
      <c r="CA9086" s="13"/>
      <c r="CB9086" s="13"/>
      <c r="CC9086" s="13"/>
      <c r="CD9086" s="13"/>
      <c r="CE9086" s="13"/>
      <c r="CF9086" s="13"/>
      <c r="CG9086" s="13"/>
      <c r="CH9086" s="13"/>
      <c r="CI9086" s="13"/>
      <c r="CJ9086" s="13"/>
      <c r="CK9086" s="13"/>
      <c r="CL9086" s="13"/>
      <c r="CM9086" s="13"/>
      <c r="CN9086" s="13"/>
      <c r="CO9086" s="13"/>
      <c r="CP9086" s="13"/>
      <c r="CQ9086" s="13"/>
      <c r="CR9086" s="13"/>
      <c r="CS9086" s="13"/>
    </row>
    <row r="9087" spans="1:97" ht="21">
      <c r="A9087" s="13"/>
      <c r="B9087" s="41" ph="1"/>
      <c r="C9087" s="13"/>
      <c r="D9087" s="13"/>
      <c r="E9087" s="13"/>
      <c r="F9087" s="13"/>
      <c r="G9087" s="13"/>
      <c r="H9087" s="13"/>
      <c r="I9087" s="13"/>
      <c r="J9087" s="13"/>
      <c r="K9087" s="13"/>
      <c r="L9087" s="13"/>
      <c r="M9087" s="13"/>
      <c r="N9087" s="13"/>
      <c r="O9087" s="13"/>
      <c r="P9087" s="13"/>
      <c r="Q9087" s="13"/>
      <c r="R9087" s="13"/>
      <c r="S9087" s="13"/>
      <c r="T9087" s="48"/>
      <c r="U9087" s="48"/>
      <c r="V9087" s="48"/>
      <c r="W9087" s="48"/>
      <c r="X9087" s="48"/>
      <c r="Y9087" s="48"/>
      <c r="Z9087" s="48"/>
      <c r="AA9087" s="48"/>
      <c r="AB9087" s="48"/>
      <c r="AC9087" s="48"/>
      <c r="AD9087" s="48"/>
      <c r="AE9087" s="48"/>
      <c r="AF9087" s="48"/>
      <c r="AG9087" s="48"/>
      <c r="AH9087" s="13"/>
      <c r="AI9087" s="13"/>
      <c r="AJ9087" s="13"/>
      <c r="AK9087" s="13"/>
      <c r="AL9087" s="13"/>
      <c r="AM9087" s="13"/>
      <c r="AN9087" s="13"/>
      <c r="AO9087" s="13"/>
      <c r="AP9087" s="13"/>
      <c r="AQ9087" s="13"/>
      <c r="AR9087" s="13"/>
      <c r="AS9087" s="13"/>
      <c r="AT9087" s="13"/>
      <c r="AU9087" s="13"/>
      <c r="AV9087" s="13"/>
      <c r="AW9087" s="13"/>
      <c r="AX9087" s="13"/>
      <c r="AY9087" s="13"/>
      <c r="AZ9087" s="13"/>
      <c r="BA9087" s="13"/>
      <c r="BB9087" s="13"/>
      <c r="BC9087" s="13"/>
      <c r="BD9087" s="13"/>
      <c r="BE9087" s="13"/>
      <c r="BF9087" s="13"/>
      <c r="BG9087" s="13"/>
      <c r="BH9087" s="13"/>
      <c r="BI9087" s="13"/>
      <c r="BJ9087" s="13"/>
      <c r="BK9087" s="13"/>
      <c r="BL9087" s="13"/>
      <c r="BM9087" s="13"/>
      <c r="BN9087" s="13"/>
      <c r="BO9087" s="13"/>
      <c r="BP9087" s="13"/>
      <c r="BQ9087" s="13"/>
      <c r="BR9087" s="13"/>
      <c r="BS9087" s="13"/>
      <c r="BT9087" s="13"/>
      <c r="BU9087" s="13"/>
      <c r="BV9087" s="13"/>
      <c r="BW9087" s="13"/>
      <c r="BX9087" s="13"/>
      <c r="BY9087" s="13"/>
      <c r="BZ9087" s="13"/>
      <c r="CA9087" s="13"/>
      <c r="CB9087" s="13"/>
      <c r="CC9087" s="13"/>
      <c r="CD9087" s="13"/>
      <c r="CE9087" s="13"/>
      <c r="CF9087" s="13"/>
      <c r="CG9087" s="13"/>
      <c r="CH9087" s="13"/>
      <c r="CI9087" s="13"/>
      <c r="CJ9087" s="13"/>
      <c r="CK9087" s="13"/>
      <c r="CL9087" s="13"/>
      <c r="CM9087" s="13"/>
      <c r="CN9087" s="13"/>
      <c r="CO9087" s="13"/>
      <c r="CP9087" s="13"/>
      <c r="CQ9087" s="13"/>
      <c r="CR9087" s="13"/>
      <c r="CS9087" s="13"/>
    </row>
    <row r="9088" spans="1:97" ht="21">
      <c r="A9088" s="13"/>
      <c r="B9088" s="41" ph="1"/>
      <c r="C9088" s="13"/>
      <c r="D9088" s="13"/>
      <c r="E9088" s="13"/>
      <c r="F9088" s="13"/>
      <c r="G9088" s="13"/>
      <c r="H9088" s="13"/>
      <c r="I9088" s="13"/>
      <c r="J9088" s="13"/>
      <c r="K9088" s="13"/>
      <c r="L9088" s="13"/>
      <c r="M9088" s="13"/>
      <c r="N9088" s="13"/>
      <c r="O9088" s="13"/>
      <c r="P9088" s="13"/>
      <c r="Q9088" s="13"/>
      <c r="R9088" s="13"/>
      <c r="S9088" s="13"/>
      <c r="T9088" s="48"/>
      <c r="U9088" s="48"/>
      <c r="V9088" s="48"/>
      <c r="W9088" s="48"/>
      <c r="X9088" s="48"/>
      <c r="Y9088" s="48"/>
      <c r="Z9088" s="48"/>
      <c r="AA9088" s="48"/>
      <c r="AB9088" s="48"/>
      <c r="AC9088" s="48"/>
      <c r="AD9088" s="48"/>
      <c r="AE9088" s="48"/>
      <c r="AF9088" s="48"/>
      <c r="AG9088" s="48"/>
      <c r="AH9088" s="13"/>
      <c r="AI9088" s="13"/>
      <c r="AJ9088" s="13"/>
      <c r="AK9088" s="13"/>
      <c r="AL9088" s="13"/>
      <c r="AM9088" s="13"/>
      <c r="AN9088" s="13"/>
      <c r="AO9088" s="13"/>
      <c r="AP9088" s="13"/>
      <c r="AQ9088" s="13"/>
      <c r="AR9088" s="13"/>
      <c r="AS9088" s="13"/>
      <c r="AT9088" s="13"/>
      <c r="AU9088" s="13"/>
      <c r="AV9088" s="13"/>
      <c r="AW9088" s="13"/>
      <c r="AX9088" s="13"/>
      <c r="AY9088" s="13"/>
      <c r="AZ9088" s="13"/>
      <c r="BA9088" s="13"/>
      <c r="BB9088" s="13"/>
      <c r="BC9088" s="13"/>
      <c r="BD9088" s="13"/>
      <c r="BE9088" s="13"/>
      <c r="BF9088" s="13"/>
      <c r="BG9088" s="13"/>
      <c r="BH9088" s="13"/>
      <c r="BI9088" s="13"/>
      <c r="BJ9088" s="13"/>
      <c r="BK9088" s="13"/>
      <c r="BL9088" s="13"/>
      <c r="BM9088" s="13"/>
      <c r="BN9088" s="13"/>
      <c r="BO9088" s="13"/>
      <c r="BP9088" s="13"/>
      <c r="BQ9088" s="13"/>
      <c r="BR9088" s="13"/>
      <c r="BS9088" s="13"/>
      <c r="BT9088" s="13"/>
      <c r="BU9088" s="13"/>
      <c r="BV9088" s="13"/>
      <c r="BW9088" s="13"/>
      <c r="BX9088" s="13"/>
      <c r="BY9088" s="13"/>
      <c r="BZ9088" s="13"/>
      <c r="CA9088" s="13"/>
      <c r="CB9088" s="13"/>
      <c r="CC9088" s="13"/>
      <c r="CD9088" s="13"/>
      <c r="CE9088" s="13"/>
      <c r="CF9088" s="13"/>
      <c r="CG9088" s="13"/>
      <c r="CH9088" s="13"/>
      <c r="CI9088" s="13"/>
      <c r="CJ9088" s="13"/>
      <c r="CK9088" s="13"/>
      <c r="CL9088" s="13"/>
      <c r="CM9088" s="13"/>
      <c r="CN9088" s="13"/>
      <c r="CO9088" s="13"/>
      <c r="CP9088" s="13"/>
      <c r="CQ9088" s="13"/>
      <c r="CR9088" s="13"/>
      <c r="CS9088" s="13"/>
    </row>
    <row r="9089" spans="1:97" ht="21">
      <c r="A9089" s="13"/>
      <c r="B9089" s="41" ph="1"/>
      <c r="C9089" s="13"/>
      <c r="D9089" s="13"/>
      <c r="E9089" s="13"/>
      <c r="F9089" s="13"/>
      <c r="G9089" s="13"/>
      <c r="H9089" s="13"/>
      <c r="I9089" s="13"/>
      <c r="J9089" s="13"/>
      <c r="K9089" s="13"/>
      <c r="L9089" s="13"/>
      <c r="M9089" s="13"/>
      <c r="N9089" s="13"/>
      <c r="O9089" s="13"/>
      <c r="P9089" s="13"/>
      <c r="Q9089" s="13"/>
      <c r="R9089" s="13"/>
      <c r="S9089" s="13"/>
      <c r="T9089" s="48"/>
      <c r="U9089" s="48"/>
      <c r="V9089" s="48"/>
      <c r="W9089" s="48"/>
      <c r="X9089" s="48"/>
      <c r="Y9089" s="48"/>
      <c r="Z9089" s="48"/>
      <c r="AA9089" s="48"/>
      <c r="AB9089" s="48"/>
      <c r="AC9089" s="48"/>
      <c r="AD9089" s="48"/>
      <c r="AE9089" s="48"/>
      <c r="AF9089" s="48"/>
      <c r="AG9089" s="48"/>
      <c r="AH9089" s="13"/>
      <c r="AI9089" s="13"/>
      <c r="AJ9089" s="13"/>
      <c r="AK9089" s="13"/>
      <c r="AL9089" s="13"/>
      <c r="AM9089" s="13"/>
      <c r="AN9089" s="13"/>
      <c r="AO9089" s="13"/>
      <c r="AP9089" s="13"/>
      <c r="AQ9089" s="13"/>
      <c r="AR9089" s="13"/>
      <c r="AS9089" s="13"/>
      <c r="AT9089" s="13"/>
      <c r="AU9089" s="13"/>
      <c r="AV9089" s="13"/>
      <c r="AW9089" s="13"/>
      <c r="AX9089" s="13"/>
      <c r="AY9089" s="13"/>
      <c r="AZ9089" s="13"/>
      <c r="BA9089" s="13"/>
      <c r="BB9089" s="13"/>
      <c r="BC9089" s="13"/>
      <c r="BD9089" s="13"/>
      <c r="BE9089" s="13"/>
      <c r="BF9089" s="13"/>
      <c r="BG9089" s="13"/>
      <c r="BH9089" s="13"/>
      <c r="BI9089" s="13"/>
      <c r="BJ9089" s="13"/>
      <c r="BK9089" s="13"/>
      <c r="BL9089" s="13"/>
      <c r="BM9089" s="13"/>
      <c r="BN9089" s="13"/>
      <c r="BO9089" s="13"/>
      <c r="BP9089" s="13"/>
      <c r="BQ9089" s="13"/>
      <c r="BR9089" s="13"/>
      <c r="BS9089" s="13"/>
      <c r="BT9089" s="13"/>
      <c r="BU9089" s="13"/>
      <c r="BV9089" s="13"/>
      <c r="BW9089" s="13"/>
      <c r="BX9089" s="13"/>
      <c r="BY9089" s="13"/>
      <c r="BZ9089" s="13"/>
      <c r="CA9089" s="13"/>
      <c r="CB9089" s="13"/>
      <c r="CC9089" s="13"/>
      <c r="CD9089" s="13"/>
      <c r="CE9089" s="13"/>
      <c r="CF9089" s="13"/>
      <c r="CG9089" s="13"/>
      <c r="CH9089" s="13"/>
      <c r="CI9089" s="13"/>
      <c r="CJ9089" s="13"/>
      <c r="CK9089" s="13"/>
      <c r="CL9089" s="13"/>
      <c r="CM9089" s="13"/>
      <c r="CN9089" s="13"/>
      <c r="CO9089" s="13"/>
      <c r="CP9089" s="13"/>
      <c r="CQ9089" s="13"/>
      <c r="CR9089" s="13"/>
      <c r="CS9089" s="13"/>
    </row>
    <row r="9090" spans="1:97" ht="21">
      <c r="A9090" s="13"/>
      <c r="B9090" s="41" ph="1"/>
      <c r="C9090" s="13"/>
      <c r="D9090" s="13"/>
      <c r="E9090" s="13"/>
      <c r="F9090" s="13"/>
      <c r="G9090" s="13"/>
      <c r="H9090" s="13"/>
      <c r="I9090" s="13"/>
      <c r="J9090" s="13"/>
      <c r="K9090" s="13"/>
      <c r="L9090" s="13"/>
      <c r="M9090" s="13"/>
      <c r="N9090" s="13"/>
      <c r="O9090" s="13"/>
      <c r="P9090" s="13"/>
      <c r="Q9090" s="13"/>
      <c r="R9090" s="13"/>
      <c r="S9090" s="13"/>
      <c r="T9090" s="48"/>
      <c r="U9090" s="48"/>
      <c r="V9090" s="48"/>
      <c r="W9090" s="48"/>
      <c r="X9090" s="48"/>
      <c r="Y9090" s="48"/>
      <c r="Z9090" s="48"/>
      <c r="AA9090" s="48"/>
      <c r="AB9090" s="48"/>
      <c r="AC9090" s="48"/>
      <c r="AD9090" s="48"/>
      <c r="AE9090" s="48"/>
      <c r="AF9090" s="48"/>
      <c r="AG9090" s="48"/>
      <c r="AH9090" s="13"/>
      <c r="AI9090" s="13"/>
      <c r="AJ9090" s="13"/>
      <c r="AK9090" s="13"/>
      <c r="AL9090" s="13"/>
      <c r="AM9090" s="13"/>
      <c r="AN9090" s="13"/>
      <c r="AO9090" s="13"/>
      <c r="AP9090" s="13"/>
      <c r="AQ9090" s="13"/>
      <c r="AR9090" s="13"/>
      <c r="AS9090" s="13"/>
      <c r="AT9090" s="13"/>
      <c r="AU9090" s="13"/>
      <c r="AV9090" s="13"/>
      <c r="AW9090" s="13"/>
      <c r="AX9090" s="13"/>
      <c r="AY9090" s="13"/>
      <c r="AZ9090" s="13"/>
      <c r="BA9090" s="13"/>
      <c r="BB9090" s="13"/>
      <c r="BC9090" s="13"/>
      <c r="BD9090" s="13"/>
      <c r="BE9090" s="13"/>
      <c r="BF9090" s="13"/>
      <c r="BG9090" s="13"/>
      <c r="BH9090" s="13"/>
      <c r="BI9090" s="13"/>
      <c r="BJ9090" s="13"/>
      <c r="BK9090" s="13"/>
      <c r="BL9090" s="13"/>
      <c r="BM9090" s="13"/>
      <c r="BN9090" s="13"/>
      <c r="BO9090" s="13"/>
      <c r="BP9090" s="13"/>
      <c r="BQ9090" s="13"/>
      <c r="BR9090" s="13"/>
      <c r="BS9090" s="13"/>
      <c r="BT9090" s="13"/>
      <c r="BU9090" s="13"/>
      <c r="BV9090" s="13"/>
      <c r="BW9090" s="13"/>
      <c r="BX9090" s="13"/>
      <c r="BY9090" s="13"/>
      <c r="BZ9090" s="13"/>
      <c r="CA9090" s="13"/>
      <c r="CB9090" s="13"/>
      <c r="CC9090" s="13"/>
      <c r="CD9090" s="13"/>
      <c r="CE9090" s="13"/>
      <c r="CF9090" s="13"/>
      <c r="CG9090" s="13"/>
      <c r="CH9090" s="13"/>
      <c r="CI9090" s="13"/>
      <c r="CJ9090" s="13"/>
      <c r="CK9090" s="13"/>
      <c r="CL9090" s="13"/>
      <c r="CM9090" s="13"/>
      <c r="CN9090" s="13"/>
      <c r="CO9090" s="13"/>
      <c r="CP9090" s="13"/>
      <c r="CQ9090" s="13"/>
      <c r="CR9090" s="13"/>
      <c r="CS9090" s="13"/>
    </row>
    <row r="9091" spans="1:97" ht="21">
      <c r="A9091" s="13"/>
      <c r="B9091" s="41" ph="1"/>
      <c r="C9091" s="13"/>
      <c r="D9091" s="13"/>
      <c r="E9091" s="13"/>
      <c r="F9091" s="13"/>
      <c r="G9091" s="13"/>
      <c r="H9091" s="13"/>
      <c r="I9091" s="13"/>
      <c r="J9091" s="13"/>
      <c r="K9091" s="13"/>
      <c r="L9091" s="13"/>
      <c r="M9091" s="13"/>
      <c r="N9091" s="13"/>
      <c r="O9091" s="13"/>
      <c r="P9091" s="13"/>
      <c r="Q9091" s="13"/>
      <c r="R9091" s="13"/>
      <c r="S9091" s="13"/>
      <c r="T9091" s="48"/>
      <c r="U9091" s="48"/>
      <c r="V9091" s="48"/>
      <c r="W9091" s="48"/>
      <c r="X9091" s="48"/>
      <c r="Y9091" s="48"/>
      <c r="Z9091" s="48"/>
      <c r="AA9091" s="48"/>
      <c r="AB9091" s="48"/>
      <c r="AC9091" s="48"/>
      <c r="AD9091" s="48"/>
      <c r="AE9091" s="48"/>
      <c r="AF9091" s="48"/>
      <c r="AG9091" s="48"/>
      <c r="AH9091" s="13"/>
      <c r="AI9091" s="13"/>
      <c r="AJ9091" s="13"/>
      <c r="AK9091" s="13"/>
      <c r="AL9091" s="13"/>
      <c r="AM9091" s="13"/>
      <c r="AN9091" s="13"/>
      <c r="AO9091" s="13"/>
      <c r="AP9091" s="13"/>
      <c r="AQ9091" s="13"/>
      <c r="AR9091" s="13"/>
      <c r="AS9091" s="13"/>
      <c r="AT9091" s="13"/>
      <c r="AU9091" s="13"/>
      <c r="AV9091" s="13"/>
      <c r="AW9091" s="13"/>
      <c r="AX9091" s="13"/>
      <c r="AY9091" s="13"/>
      <c r="AZ9091" s="13"/>
      <c r="BA9091" s="13"/>
      <c r="BB9091" s="13"/>
      <c r="BC9091" s="13"/>
      <c r="BD9091" s="13"/>
      <c r="BE9091" s="13"/>
      <c r="BF9091" s="13"/>
      <c r="BG9091" s="13"/>
      <c r="BH9091" s="13"/>
      <c r="BI9091" s="13"/>
      <c r="BJ9091" s="13"/>
      <c r="BK9091" s="13"/>
      <c r="BL9091" s="13"/>
      <c r="BM9091" s="13"/>
      <c r="BN9091" s="13"/>
      <c r="BO9091" s="13"/>
      <c r="BP9091" s="13"/>
      <c r="BQ9091" s="13"/>
      <c r="BR9091" s="13"/>
      <c r="BS9091" s="13"/>
      <c r="BT9091" s="13"/>
      <c r="BU9091" s="13"/>
      <c r="BV9091" s="13"/>
      <c r="BW9091" s="13"/>
      <c r="BX9091" s="13"/>
      <c r="BY9091" s="13"/>
      <c r="BZ9091" s="13"/>
      <c r="CA9091" s="13"/>
      <c r="CB9091" s="13"/>
      <c r="CC9091" s="13"/>
      <c r="CD9091" s="13"/>
      <c r="CE9091" s="13"/>
      <c r="CF9091" s="13"/>
      <c r="CG9091" s="13"/>
      <c r="CH9091" s="13"/>
      <c r="CI9091" s="13"/>
      <c r="CJ9091" s="13"/>
      <c r="CK9091" s="13"/>
      <c r="CL9091" s="13"/>
      <c r="CM9091" s="13"/>
      <c r="CN9091" s="13"/>
      <c r="CO9091" s="13"/>
      <c r="CP9091" s="13"/>
      <c r="CQ9091" s="13"/>
      <c r="CR9091" s="13"/>
      <c r="CS9091" s="13"/>
    </row>
    <row r="9092" spans="1:97" ht="21">
      <c r="A9092" s="13"/>
      <c r="B9092" s="41" ph="1"/>
      <c r="C9092" s="13"/>
      <c r="D9092" s="13"/>
      <c r="E9092" s="13"/>
      <c r="F9092" s="13"/>
      <c r="G9092" s="13"/>
      <c r="H9092" s="13"/>
      <c r="I9092" s="13"/>
      <c r="J9092" s="13"/>
      <c r="K9092" s="13"/>
      <c r="L9092" s="13"/>
      <c r="M9092" s="13"/>
      <c r="N9092" s="13"/>
      <c r="O9092" s="13"/>
      <c r="P9092" s="13"/>
      <c r="Q9092" s="13"/>
      <c r="R9092" s="13"/>
      <c r="S9092" s="13"/>
      <c r="T9092" s="48"/>
      <c r="U9092" s="48"/>
      <c r="V9092" s="48"/>
      <c r="W9092" s="48"/>
      <c r="X9092" s="48"/>
      <c r="Y9092" s="48"/>
      <c r="Z9092" s="48"/>
      <c r="AA9092" s="48"/>
      <c r="AB9092" s="48"/>
      <c r="AC9092" s="48"/>
      <c r="AD9092" s="48"/>
      <c r="AE9092" s="48"/>
      <c r="AF9092" s="48"/>
      <c r="AG9092" s="48"/>
      <c r="AH9092" s="13"/>
      <c r="AI9092" s="13"/>
      <c r="AJ9092" s="13"/>
      <c r="AK9092" s="13"/>
      <c r="AL9092" s="13"/>
      <c r="AM9092" s="13"/>
      <c r="AN9092" s="13"/>
      <c r="AO9092" s="13"/>
      <c r="AP9092" s="13"/>
      <c r="AQ9092" s="13"/>
      <c r="AR9092" s="13"/>
      <c r="AS9092" s="13"/>
      <c r="AT9092" s="13"/>
      <c r="AU9092" s="13"/>
      <c r="AV9092" s="13"/>
      <c r="AW9092" s="13"/>
      <c r="AX9092" s="13"/>
      <c r="AY9092" s="13"/>
      <c r="AZ9092" s="13"/>
      <c r="BA9092" s="13"/>
      <c r="BB9092" s="13"/>
      <c r="BC9092" s="13"/>
      <c r="BD9092" s="13"/>
      <c r="BE9092" s="13"/>
      <c r="BF9092" s="13"/>
      <c r="BG9092" s="13"/>
      <c r="BH9092" s="13"/>
      <c r="BI9092" s="13"/>
      <c r="BJ9092" s="13"/>
      <c r="BK9092" s="13"/>
      <c r="BL9092" s="13"/>
      <c r="BM9092" s="13"/>
      <c r="BN9092" s="13"/>
      <c r="BO9092" s="13"/>
      <c r="BP9092" s="13"/>
      <c r="BQ9092" s="13"/>
      <c r="BR9092" s="13"/>
      <c r="BS9092" s="13"/>
      <c r="BT9092" s="13"/>
      <c r="BU9092" s="13"/>
      <c r="BV9092" s="13"/>
      <c r="BW9092" s="13"/>
      <c r="BX9092" s="13"/>
      <c r="BY9092" s="13"/>
      <c r="BZ9092" s="13"/>
      <c r="CA9092" s="13"/>
      <c r="CB9092" s="13"/>
      <c r="CC9092" s="13"/>
      <c r="CD9092" s="13"/>
      <c r="CE9092" s="13"/>
      <c r="CF9092" s="13"/>
      <c r="CG9092" s="13"/>
      <c r="CH9092" s="13"/>
      <c r="CI9092" s="13"/>
      <c r="CJ9092" s="13"/>
      <c r="CK9092" s="13"/>
      <c r="CL9092" s="13"/>
      <c r="CM9092" s="13"/>
      <c r="CN9092" s="13"/>
      <c r="CO9092" s="13"/>
      <c r="CP9092" s="13"/>
      <c r="CQ9092" s="13"/>
      <c r="CR9092" s="13"/>
      <c r="CS9092" s="13"/>
    </row>
    <row r="9093" spans="1:97" ht="21">
      <c r="A9093" s="13"/>
      <c r="B9093" s="41" ph="1"/>
      <c r="C9093" s="13"/>
      <c r="D9093" s="13"/>
      <c r="E9093" s="13"/>
      <c r="F9093" s="13"/>
      <c r="G9093" s="13"/>
      <c r="H9093" s="13"/>
      <c r="I9093" s="13"/>
      <c r="J9093" s="13"/>
      <c r="K9093" s="13"/>
      <c r="L9093" s="13"/>
      <c r="M9093" s="13"/>
      <c r="N9093" s="13"/>
      <c r="O9093" s="13"/>
      <c r="P9093" s="13"/>
      <c r="Q9093" s="13"/>
      <c r="R9093" s="13"/>
      <c r="S9093" s="13"/>
      <c r="T9093" s="48"/>
      <c r="U9093" s="48"/>
      <c r="V9093" s="48"/>
      <c r="W9093" s="48"/>
      <c r="X9093" s="48"/>
      <c r="Y9093" s="48"/>
      <c r="Z9093" s="48"/>
      <c r="AA9093" s="48"/>
      <c r="AB9093" s="48"/>
      <c r="AC9093" s="48"/>
      <c r="AD9093" s="48"/>
      <c r="AE9093" s="48"/>
      <c r="AF9093" s="48"/>
      <c r="AG9093" s="48"/>
      <c r="AH9093" s="13"/>
      <c r="AI9093" s="13"/>
      <c r="AJ9093" s="13"/>
      <c r="AK9093" s="13"/>
      <c r="AL9093" s="13"/>
      <c r="AM9093" s="13"/>
      <c r="AN9093" s="13"/>
      <c r="AO9093" s="13"/>
      <c r="AP9093" s="13"/>
      <c r="AQ9093" s="13"/>
      <c r="AR9093" s="13"/>
      <c r="AS9093" s="13"/>
      <c r="AT9093" s="13"/>
      <c r="AU9093" s="13"/>
      <c r="AV9093" s="13"/>
      <c r="AW9093" s="13"/>
      <c r="AX9093" s="13"/>
      <c r="AY9093" s="13"/>
      <c r="AZ9093" s="13"/>
      <c r="BA9093" s="13"/>
      <c r="BB9093" s="13"/>
      <c r="BC9093" s="13"/>
      <c r="BD9093" s="13"/>
      <c r="BE9093" s="13"/>
      <c r="BF9093" s="13"/>
      <c r="BG9093" s="13"/>
      <c r="BH9093" s="13"/>
      <c r="BI9093" s="13"/>
      <c r="BJ9093" s="13"/>
      <c r="BK9093" s="13"/>
      <c r="BL9093" s="13"/>
      <c r="BM9093" s="13"/>
      <c r="BN9093" s="13"/>
      <c r="BO9093" s="13"/>
      <c r="BP9093" s="13"/>
      <c r="BQ9093" s="13"/>
      <c r="BR9093" s="13"/>
      <c r="BS9093" s="13"/>
      <c r="BT9093" s="13"/>
      <c r="BU9093" s="13"/>
      <c r="BV9093" s="13"/>
      <c r="BW9093" s="13"/>
      <c r="BX9093" s="13"/>
      <c r="BY9093" s="13"/>
      <c r="BZ9093" s="13"/>
      <c r="CA9093" s="13"/>
      <c r="CB9093" s="13"/>
      <c r="CC9093" s="13"/>
      <c r="CD9093" s="13"/>
      <c r="CE9093" s="13"/>
      <c r="CF9093" s="13"/>
      <c r="CG9093" s="13"/>
      <c r="CH9093" s="13"/>
      <c r="CI9093" s="13"/>
      <c r="CJ9093" s="13"/>
      <c r="CK9093" s="13"/>
      <c r="CL9093" s="13"/>
      <c r="CM9093" s="13"/>
      <c r="CN9093" s="13"/>
      <c r="CO9093" s="13"/>
      <c r="CP9093" s="13"/>
      <c r="CQ9093" s="13"/>
      <c r="CR9093" s="13"/>
      <c r="CS9093" s="13"/>
    </row>
    <row r="9094" spans="1:97" ht="21">
      <c r="A9094" s="13"/>
      <c r="B9094" s="41" ph="1"/>
      <c r="C9094" s="13"/>
      <c r="D9094" s="13"/>
      <c r="E9094" s="13"/>
      <c r="F9094" s="13"/>
      <c r="G9094" s="13"/>
      <c r="H9094" s="13"/>
      <c r="I9094" s="13"/>
      <c r="J9094" s="13"/>
      <c r="K9094" s="13"/>
      <c r="L9094" s="13"/>
      <c r="M9094" s="13"/>
      <c r="N9094" s="13"/>
      <c r="O9094" s="13"/>
      <c r="P9094" s="13"/>
      <c r="Q9094" s="13"/>
      <c r="R9094" s="13"/>
      <c r="S9094" s="13"/>
      <c r="T9094" s="48"/>
      <c r="U9094" s="48"/>
      <c r="V9094" s="48"/>
      <c r="W9094" s="48"/>
      <c r="X9094" s="48"/>
      <c r="Y9094" s="48"/>
      <c r="Z9094" s="48"/>
      <c r="AA9094" s="48"/>
      <c r="AB9094" s="48"/>
      <c r="AC9094" s="48"/>
      <c r="AD9094" s="48"/>
      <c r="AE9094" s="48"/>
      <c r="AF9094" s="48"/>
      <c r="AG9094" s="48"/>
      <c r="AH9094" s="13"/>
      <c r="AI9094" s="13"/>
      <c r="AJ9094" s="13"/>
      <c r="AK9094" s="13"/>
      <c r="AL9094" s="13"/>
      <c r="AM9094" s="13"/>
      <c r="AN9094" s="13"/>
      <c r="AO9094" s="13"/>
      <c r="AP9094" s="13"/>
      <c r="AQ9094" s="13"/>
      <c r="AR9094" s="13"/>
      <c r="AS9094" s="13"/>
      <c r="AT9094" s="13"/>
      <c r="AU9094" s="13"/>
      <c r="AV9094" s="13"/>
      <c r="AW9094" s="13"/>
      <c r="AX9094" s="13"/>
      <c r="AY9094" s="13"/>
      <c r="AZ9094" s="13"/>
      <c r="BA9094" s="13"/>
      <c r="BB9094" s="13"/>
      <c r="BC9094" s="13"/>
      <c r="BD9094" s="13"/>
      <c r="BE9094" s="13"/>
      <c r="BF9094" s="13"/>
      <c r="BG9094" s="13"/>
      <c r="BH9094" s="13"/>
      <c r="BI9094" s="13"/>
      <c r="BJ9094" s="13"/>
      <c r="BK9094" s="13"/>
      <c r="BL9094" s="13"/>
      <c r="BM9094" s="13"/>
      <c r="BN9094" s="13"/>
      <c r="BO9094" s="13"/>
      <c r="BP9094" s="13"/>
      <c r="BQ9094" s="13"/>
      <c r="BR9094" s="13"/>
      <c r="BS9094" s="13"/>
      <c r="BT9094" s="13"/>
      <c r="BU9094" s="13"/>
      <c r="BV9094" s="13"/>
      <c r="BW9094" s="13"/>
      <c r="BX9094" s="13"/>
      <c r="BY9094" s="13"/>
      <c r="BZ9094" s="13"/>
      <c r="CA9094" s="13"/>
      <c r="CB9094" s="13"/>
      <c r="CC9094" s="13"/>
      <c r="CD9094" s="13"/>
      <c r="CE9094" s="13"/>
      <c r="CF9094" s="13"/>
      <c r="CG9094" s="13"/>
      <c r="CH9094" s="13"/>
      <c r="CI9094" s="13"/>
      <c r="CJ9094" s="13"/>
      <c r="CK9094" s="13"/>
      <c r="CL9094" s="13"/>
      <c r="CM9094" s="13"/>
      <c r="CN9094" s="13"/>
      <c r="CO9094" s="13"/>
      <c r="CP9094" s="13"/>
      <c r="CQ9094" s="13"/>
      <c r="CR9094" s="13"/>
      <c r="CS9094" s="13"/>
    </row>
    <row r="9095" spans="1:97" ht="21">
      <c r="A9095" s="13"/>
      <c r="B9095" s="41" ph="1"/>
      <c r="C9095" s="13"/>
      <c r="D9095" s="13"/>
      <c r="E9095" s="13"/>
      <c r="F9095" s="13"/>
      <c r="G9095" s="13"/>
      <c r="H9095" s="13"/>
      <c r="I9095" s="13"/>
      <c r="J9095" s="13"/>
      <c r="K9095" s="13"/>
      <c r="L9095" s="13"/>
      <c r="M9095" s="13"/>
      <c r="N9095" s="13"/>
      <c r="O9095" s="13"/>
      <c r="P9095" s="13"/>
      <c r="Q9095" s="13"/>
      <c r="R9095" s="13"/>
      <c r="S9095" s="13"/>
      <c r="T9095" s="48"/>
      <c r="U9095" s="48"/>
      <c r="V9095" s="48"/>
      <c r="W9095" s="48"/>
      <c r="X9095" s="48"/>
      <c r="Y9095" s="48"/>
      <c r="Z9095" s="48"/>
      <c r="AA9095" s="48"/>
      <c r="AB9095" s="48"/>
      <c r="AC9095" s="48"/>
      <c r="AD9095" s="48"/>
      <c r="AE9095" s="48"/>
      <c r="AF9095" s="48"/>
      <c r="AG9095" s="48"/>
      <c r="AH9095" s="13"/>
      <c r="AI9095" s="13"/>
      <c r="AJ9095" s="13"/>
      <c r="AK9095" s="13"/>
      <c r="AL9095" s="13"/>
      <c r="AM9095" s="13"/>
      <c r="AN9095" s="13"/>
      <c r="AO9095" s="13"/>
      <c r="AP9095" s="13"/>
      <c r="AQ9095" s="13"/>
      <c r="AR9095" s="13"/>
      <c r="AS9095" s="13"/>
      <c r="AT9095" s="13"/>
      <c r="AU9095" s="13"/>
      <c r="AV9095" s="13"/>
      <c r="AW9095" s="13"/>
      <c r="AX9095" s="13"/>
      <c r="AY9095" s="13"/>
      <c r="AZ9095" s="13"/>
      <c r="BA9095" s="13"/>
      <c r="BB9095" s="13"/>
      <c r="BC9095" s="13"/>
      <c r="BD9095" s="13"/>
      <c r="BE9095" s="13"/>
      <c r="BF9095" s="13"/>
      <c r="BG9095" s="13"/>
      <c r="BH9095" s="13"/>
      <c r="BI9095" s="13"/>
      <c r="BJ9095" s="13"/>
      <c r="BK9095" s="13"/>
      <c r="BL9095" s="13"/>
      <c r="BM9095" s="13"/>
      <c r="BN9095" s="13"/>
      <c r="BO9095" s="13"/>
      <c r="BP9095" s="13"/>
      <c r="BQ9095" s="13"/>
      <c r="BR9095" s="13"/>
      <c r="BS9095" s="13"/>
      <c r="BT9095" s="13"/>
      <c r="BU9095" s="13"/>
      <c r="BV9095" s="13"/>
      <c r="BW9095" s="13"/>
      <c r="BX9095" s="13"/>
      <c r="BY9095" s="13"/>
      <c r="BZ9095" s="13"/>
      <c r="CA9095" s="13"/>
      <c r="CB9095" s="13"/>
      <c r="CC9095" s="13"/>
      <c r="CD9095" s="13"/>
      <c r="CE9095" s="13"/>
      <c r="CF9095" s="13"/>
      <c r="CG9095" s="13"/>
      <c r="CH9095" s="13"/>
      <c r="CI9095" s="13"/>
      <c r="CJ9095" s="13"/>
      <c r="CK9095" s="13"/>
      <c r="CL9095" s="13"/>
      <c r="CM9095" s="13"/>
      <c r="CN9095" s="13"/>
      <c r="CO9095" s="13"/>
      <c r="CP9095" s="13"/>
      <c r="CQ9095" s="13"/>
      <c r="CR9095" s="13"/>
      <c r="CS9095" s="13"/>
    </row>
    <row r="9096" spans="1:97" ht="21">
      <c r="A9096" s="13"/>
      <c r="B9096" s="41" ph="1"/>
      <c r="C9096" s="13"/>
      <c r="D9096" s="13"/>
      <c r="E9096" s="13"/>
      <c r="F9096" s="13"/>
      <c r="G9096" s="13"/>
      <c r="H9096" s="13"/>
      <c r="I9096" s="13"/>
      <c r="J9096" s="13"/>
      <c r="K9096" s="13"/>
      <c r="L9096" s="13"/>
      <c r="M9096" s="13"/>
      <c r="N9096" s="13"/>
      <c r="O9096" s="13"/>
      <c r="P9096" s="13"/>
      <c r="Q9096" s="13"/>
      <c r="R9096" s="13"/>
      <c r="S9096" s="13"/>
      <c r="T9096" s="48"/>
      <c r="U9096" s="48"/>
      <c r="V9096" s="48"/>
      <c r="W9096" s="48"/>
      <c r="X9096" s="48"/>
      <c r="Y9096" s="48"/>
      <c r="Z9096" s="48"/>
      <c r="AA9096" s="48"/>
      <c r="AB9096" s="48"/>
      <c r="AC9096" s="48"/>
      <c r="AD9096" s="48"/>
      <c r="AE9096" s="48"/>
      <c r="AF9096" s="48"/>
      <c r="AG9096" s="48"/>
      <c r="AH9096" s="13"/>
      <c r="AI9096" s="13"/>
      <c r="AJ9096" s="13"/>
      <c r="AK9096" s="13"/>
      <c r="AL9096" s="13"/>
      <c r="AM9096" s="13"/>
      <c r="AN9096" s="13"/>
      <c r="AO9096" s="13"/>
      <c r="AP9096" s="13"/>
      <c r="AQ9096" s="13"/>
      <c r="AR9096" s="13"/>
      <c r="AS9096" s="13"/>
      <c r="AT9096" s="13"/>
      <c r="AU9096" s="13"/>
      <c r="AV9096" s="13"/>
      <c r="AW9096" s="13"/>
      <c r="AX9096" s="13"/>
      <c r="AY9096" s="13"/>
      <c r="AZ9096" s="13"/>
      <c r="BA9096" s="13"/>
      <c r="BB9096" s="13"/>
      <c r="BC9096" s="13"/>
      <c r="BD9096" s="13"/>
      <c r="BE9096" s="13"/>
      <c r="BF9096" s="13"/>
      <c r="BG9096" s="13"/>
      <c r="BH9096" s="13"/>
      <c r="BI9096" s="13"/>
      <c r="BJ9096" s="13"/>
      <c r="BK9096" s="13"/>
      <c r="BL9096" s="13"/>
      <c r="BM9096" s="13"/>
      <c r="BN9096" s="13"/>
      <c r="BO9096" s="13"/>
      <c r="BP9096" s="13"/>
      <c r="BQ9096" s="13"/>
      <c r="BR9096" s="13"/>
      <c r="BS9096" s="13"/>
      <c r="BT9096" s="13"/>
      <c r="BU9096" s="13"/>
      <c r="BV9096" s="13"/>
      <c r="BW9096" s="13"/>
      <c r="BX9096" s="13"/>
      <c r="BY9096" s="13"/>
      <c r="BZ9096" s="13"/>
      <c r="CA9096" s="13"/>
      <c r="CB9096" s="13"/>
      <c r="CC9096" s="13"/>
      <c r="CD9096" s="13"/>
      <c r="CE9096" s="13"/>
      <c r="CF9096" s="13"/>
      <c r="CG9096" s="13"/>
      <c r="CH9096" s="13"/>
      <c r="CI9096" s="13"/>
      <c r="CJ9096" s="13"/>
      <c r="CK9096" s="13"/>
      <c r="CL9096" s="13"/>
      <c r="CM9096" s="13"/>
      <c r="CN9096" s="13"/>
      <c r="CO9096" s="13"/>
      <c r="CP9096" s="13"/>
      <c r="CQ9096" s="13"/>
      <c r="CR9096" s="13"/>
      <c r="CS9096" s="13"/>
    </row>
    <row r="9097" spans="1:97" ht="21">
      <c r="A9097" s="13"/>
      <c r="B9097" s="41" ph="1"/>
      <c r="C9097" s="13"/>
      <c r="D9097" s="13"/>
      <c r="E9097" s="13"/>
      <c r="F9097" s="13"/>
      <c r="G9097" s="13"/>
      <c r="H9097" s="13"/>
      <c r="I9097" s="13"/>
      <c r="J9097" s="13"/>
      <c r="K9097" s="13"/>
      <c r="L9097" s="13"/>
      <c r="M9097" s="13"/>
      <c r="N9097" s="13"/>
      <c r="O9097" s="13"/>
      <c r="P9097" s="13"/>
      <c r="Q9097" s="13"/>
      <c r="R9097" s="13"/>
      <c r="S9097" s="13"/>
      <c r="T9097" s="48"/>
      <c r="U9097" s="48"/>
      <c r="V9097" s="48"/>
      <c r="W9097" s="48"/>
      <c r="X9097" s="48"/>
      <c r="Y9097" s="48"/>
      <c r="Z9097" s="48"/>
      <c r="AA9097" s="48"/>
      <c r="AB9097" s="48"/>
      <c r="AC9097" s="48"/>
      <c r="AD9097" s="48"/>
      <c r="AE9097" s="48"/>
      <c r="AF9097" s="48"/>
      <c r="AG9097" s="48"/>
      <c r="AH9097" s="13"/>
      <c r="AI9097" s="13"/>
      <c r="AJ9097" s="13"/>
      <c r="AK9097" s="13"/>
      <c r="AL9097" s="13"/>
      <c r="AM9097" s="13"/>
      <c r="AN9097" s="13"/>
      <c r="AO9097" s="13"/>
      <c r="AP9097" s="13"/>
      <c r="AQ9097" s="13"/>
      <c r="AR9097" s="13"/>
      <c r="AS9097" s="13"/>
      <c r="AT9097" s="13"/>
      <c r="AU9097" s="13"/>
      <c r="AV9097" s="13"/>
      <c r="AW9097" s="13"/>
      <c r="AX9097" s="13"/>
      <c r="AY9097" s="13"/>
      <c r="AZ9097" s="13"/>
      <c r="BA9097" s="13"/>
      <c r="BB9097" s="13"/>
      <c r="BC9097" s="13"/>
      <c r="BD9097" s="13"/>
      <c r="BE9097" s="13"/>
      <c r="BF9097" s="13"/>
      <c r="BG9097" s="13"/>
      <c r="BH9097" s="13"/>
      <c r="BI9097" s="13"/>
      <c r="BJ9097" s="13"/>
      <c r="BK9097" s="13"/>
      <c r="BL9097" s="13"/>
      <c r="BM9097" s="13"/>
      <c r="BN9097" s="13"/>
      <c r="BO9097" s="13"/>
      <c r="BP9097" s="13"/>
      <c r="BQ9097" s="13"/>
      <c r="BR9097" s="13"/>
      <c r="BS9097" s="13"/>
      <c r="BT9097" s="13"/>
      <c r="BU9097" s="13"/>
      <c r="BV9097" s="13"/>
      <c r="BW9097" s="13"/>
      <c r="BX9097" s="13"/>
      <c r="BY9097" s="13"/>
      <c r="BZ9097" s="13"/>
      <c r="CA9097" s="13"/>
      <c r="CB9097" s="13"/>
      <c r="CC9097" s="13"/>
      <c r="CD9097" s="13"/>
      <c r="CE9097" s="13"/>
      <c r="CF9097" s="13"/>
      <c r="CG9097" s="13"/>
      <c r="CH9097" s="13"/>
      <c r="CI9097" s="13"/>
      <c r="CJ9097" s="13"/>
      <c r="CK9097" s="13"/>
      <c r="CL9097" s="13"/>
      <c r="CM9097" s="13"/>
      <c r="CN9097" s="13"/>
      <c r="CO9097" s="13"/>
      <c r="CP9097" s="13"/>
      <c r="CQ9097" s="13"/>
      <c r="CR9097" s="13"/>
      <c r="CS9097" s="13"/>
    </row>
    <row r="9098" spans="1:97" ht="21">
      <c r="A9098" s="13"/>
      <c r="B9098" s="41" ph="1"/>
      <c r="C9098" s="13"/>
      <c r="D9098" s="13"/>
      <c r="E9098" s="13"/>
      <c r="F9098" s="13"/>
      <c r="G9098" s="13"/>
      <c r="H9098" s="13"/>
      <c r="I9098" s="13"/>
      <c r="J9098" s="13"/>
      <c r="K9098" s="13"/>
      <c r="L9098" s="13"/>
      <c r="M9098" s="13"/>
      <c r="N9098" s="13"/>
      <c r="O9098" s="13"/>
      <c r="P9098" s="13"/>
      <c r="Q9098" s="13"/>
      <c r="R9098" s="13"/>
      <c r="S9098" s="13"/>
      <c r="T9098" s="48"/>
      <c r="U9098" s="48"/>
      <c r="V9098" s="48"/>
      <c r="W9098" s="48"/>
      <c r="X9098" s="48"/>
      <c r="Y9098" s="48"/>
      <c r="Z9098" s="48"/>
      <c r="AA9098" s="48"/>
      <c r="AB9098" s="48"/>
      <c r="AC9098" s="48"/>
      <c r="AD9098" s="48"/>
      <c r="AE9098" s="48"/>
      <c r="AF9098" s="48"/>
      <c r="AG9098" s="48"/>
      <c r="AH9098" s="13"/>
      <c r="AI9098" s="13"/>
      <c r="AJ9098" s="13"/>
      <c r="AK9098" s="13"/>
      <c r="AL9098" s="13"/>
      <c r="AM9098" s="13"/>
      <c r="AN9098" s="13"/>
      <c r="AO9098" s="13"/>
      <c r="AP9098" s="13"/>
      <c r="AQ9098" s="13"/>
      <c r="AR9098" s="13"/>
      <c r="AS9098" s="13"/>
      <c r="AT9098" s="13"/>
      <c r="AU9098" s="13"/>
      <c r="AV9098" s="13"/>
      <c r="AW9098" s="13"/>
      <c r="AX9098" s="13"/>
      <c r="AY9098" s="13"/>
      <c r="AZ9098" s="13"/>
      <c r="BA9098" s="13"/>
      <c r="BB9098" s="13"/>
      <c r="BC9098" s="13"/>
      <c r="BD9098" s="13"/>
      <c r="BE9098" s="13"/>
      <c r="BF9098" s="13"/>
      <c r="BG9098" s="13"/>
      <c r="BH9098" s="13"/>
      <c r="BI9098" s="13"/>
      <c r="BJ9098" s="13"/>
      <c r="BK9098" s="13"/>
      <c r="BL9098" s="13"/>
      <c r="BM9098" s="13"/>
      <c r="BN9098" s="13"/>
      <c r="BO9098" s="13"/>
      <c r="BP9098" s="13"/>
      <c r="BQ9098" s="13"/>
      <c r="BR9098" s="13"/>
      <c r="BS9098" s="13"/>
      <c r="BT9098" s="13"/>
      <c r="BU9098" s="13"/>
      <c r="BV9098" s="13"/>
      <c r="BW9098" s="13"/>
      <c r="BX9098" s="13"/>
      <c r="BY9098" s="13"/>
      <c r="BZ9098" s="13"/>
      <c r="CA9098" s="13"/>
      <c r="CB9098" s="13"/>
      <c r="CC9098" s="13"/>
      <c r="CD9098" s="13"/>
      <c r="CE9098" s="13"/>
      <c r="CF9098" s="13"/>
      <c r="CG9098" s="13"/>
      <c r="CH9098" s="13"/>
      <c r="CI9098" s="13"/>
      <c r="CJ9098" s="13"/>
      <c r="CK9098" s="13"/>
      <c r="CL9098" s="13"/>
      <c r="CM9098" s="13"/>
      <c r="CN9098" s="13"/>
      <c r="CO9098" s="13"/>
      <c r="CP9098" s="13"/>
      <c r="CQ9098" s="13"/>
      <c r="CR9098" s="13"/>
      <c r="CS9098" s="13"/>
    </row>
    <row r="9099" spans="1:97" ht="21">
      <c r="A9099" s="13"/>
      <c r="B9099" s="41" ph="1"/>
      <c r="C9099" s="13"/>
      <c r="D9099" s="13"/>
      <c r="E9099" s="13"/>
      <c r="F9099" s="13"/>
      <c r="G9099" s="13"/>
      <c r="H9099" s="13"/>
      <c r="I9099" s="13"/>
      <c r="J9099" s="13"/>
      <c r="K9099" s="13"/>
      <c r="L9099" s="13"/>
      <c r="M9099" s="13"/>
      <c r="N9099" s="13"/>
      <c r="O9099" s="13"/>
      <c r="P9099" s="13"/>
      <c r="Q9099" s="13"/>
      <c r="R9099" s="13"/>
      <c r="S9099" s="13"/>
      <c r="T9099" s="48"/>
      <c r="U9099" s="48"/>
      <c r="V9099" s="48"/>
      <c r="W9099" s="48"/>
      <c r="X9099" s="48"/>
      <c r="Y9099" s="48"/>
      <c r="Z9099" s="48"/>
      <c r="AA9099" s="48"/>
      <c r="AB9099" s="48"/>
      <c r="AC9099" s="48"/>
      <c r="AD9099" s="48"/>
      <c r="AE9099" s="48"/>
      <c r="AF9099" s="48"/>
      <c r="AG9099" s="48"/>
      <c r="AH9099" s="13"/>
      <c r="AI9099" s="13"/>
      <c r="AJ9099" s="13"/>
      <c r="AK9099" s="13"/>
      <c r="AL9099" s="13"/>
      <c r="AM9099" s="13"/>
      <c r="AN9099" s="13"/>
      <c r="AO9099" s="13"/>
      <c r="AP9099" s="13"/>
      <c r="AQ9099" s="13"/>
      <c r="AR9099" s="13"/>
      <c r="AS9099" s="13"/>
      <c r="AT9099" s="13"/>
      <c r="AU9099" s="13"/>
      <c r="AV9099" s="13"/>
      <c r="AW9099" s="13"/>
      <c r="AX9099" s="13"/>
      <c r="AY9099" s="13"/>
      <c r="AZ9099" s="13"/>
      <c r="BA9099" s="13"/>
      <c r="BB9099" s="13"/>
      <c r="BC9099" s="13"/>
      <c r="BD9099" s="13"/>
      <c r="BE9099" s="13"/>
      <c r="BF9099" s="13"/>
      <c r="BG9099" s="13"/>
      <c r="BH9099" s="13"/>
      <c r="BI9099" s="13"/>
      <c r="BJ9099" s="13"/>
      <c r="BK9099" s="13"/>
      <c r="BL9099" s="13"/>
      <c r="BM9099" s="13"/>
      <c r="BN9099" s="13"/>
      <c r="BO9099" s="13"/>
      <c r="BP9099" s="13"/>
      <c r="BQ9099" s="13"/>
      <c r="BR9099" s="13"/>
      <c r="BS9099" s="13"/>
      <c r="BT9099" s="13"/>
      <c r="BU9099" s="13"/>
      <c r="BV9099" s="13"/>
      <c r="BW9099" s="13"/>
      <c r="BX9099" s="13"/>
      <c r="BY9099" s="13"/>
      <c r="BZ9099" s="13"/>
      <c r="CA9099" s="13"/>
      <c r="CB9099" s="13"/>
      <c r="CC9099" s="13"/>
      <c r="CD9099" s="13"/>
      <c r="CE9099" s="13"/>
      <c r="CF9099" s="13"/>
      <c r="CG9099" s="13"/>
      <c r="CH9099" s="13"/>
      <c r="CI9099" s="13"/>
      <c r="CJ9099" s="13"/>
      <c r="CK9099" s="13"/>
      <c r="CL9099" s="13"/>
      <c r="CM9099" s="13"/>
      <c r="CN9099" s="13"/>
      <c r="CO9099" s="13"/>
      <c r="CP9099" s="13"/>
      <c r="CQ9099" s="13"/>
      <c r="CR9099" s="13"/>
      <c r="CS9099" s="13"/>
    </row>
    <row r="9100" spans="1:97" ht="21">
      <c r="A9100" s="13"/>
      <c r="B9100" s="41" ph="1"/>
      <c r="C9100" s="13"/>
      <c r="D9100" s="13"/>
      <c r="E9100" s="13"/>
      <c r="F9100" s="13"/>
      <c r="G9100" s="13"/>
      <c r="H9100" s="13"/>
      <c r="I9100" s="13"/>
      <c r="J9100" s="13"/>
      <c r="K9100" s="13"/>
      <c r="L9100" s="13"/>
      <c r="M9100" s="13"/>
      <c r="N9100" s="13"/>
      <c r="O9100" s="13"/>
      <c r="P9100" s="13"/>
      <c r="Q9100" s="13"/>
      <c r="R9100" s="13"/>
      <c r="S9100" s="13"/>
      <c r="T9100" s="48"/>
      <c r="U9100" s="48"/>
      <c r="V9100" s="48"/>
      <c r="W9100" s="48"/>
      <c r="X9100" s="48"/>
      <c r="Y9100" s="48"/>
      <c r="Z9100" s="48"/>
      <c r="AA9100" s="48"/>
      <c r="AB9100" s="48"/>
      <c r="AC9100" s="48"/>
      <c r="AD9100" s="48"/>
      <c r="AE9100" s="48"/>
      <c r="AF9100" s="48"/>
      <c r="AG9100" s="48"/>
      <c r="AH9100" s="13"/>
      <c r="AI9100" s="13"/>
      <c r="AJ9100" s="13"/>
      <c r="AK9100" s="13"/>
      <c r="AL9100" s="13"/>
      <c r="AM9100" s="13"/>
      <c r="AN9100" s="13"/>
      <c r="AO9100" s="13"/>
      <c r="AP9100" s="13"/>
      <c r="AQ9100" s="13"/>
      <c r="AR9100" s="13"/>
      <c r="AS9100" s="13"/>
      <c r="AT9100" s="13"/>
      <c r="AU9100" s="13"/>
      <c r="AV9100" s="13"/>
      <c r="AW9100" s="13"/>
      <c r="AX9100" s="13"/>
      <c r="AY9100" s="13"/>
      <c r="AZ9100" s="13"/>
      <c r="BA9100" s="13"/>
      <c r="BB9100" s="13"/>
      <c r="BC9100" s="13"/>
      <c r="BD9100" s="13"/>
      <c r="BE9100" s="13"/>
      <c r="BF9100" s="13"/>
      <c r="BG9100" s="13"/>
      <c r="BH9100" s="13"/>
      <c r="BI9100" s="13"/>
      <c r="BJ9100" s="13"/>
      <c r="BK9100" s="13"/>
      <c r="BL9100" s="13"/>
      <c r="BM9100" s="13"/>
      <c r="BN9100" s="13"/>
      <c r="BO9100" s="13"/>
      <c r="BP9100" s="13"/>
      <c r="BQ9100" s="13"/>
      <c r="BR9100" s="13"/>
      <c r="BS9100" s="13"/>
      <c r="BT9100" s="13"/>
      <c r="BU9100" s="13"/>
      <c r="BV9100" s="13"/>
      <c r="BW9100" s="13"/>
      <c r="BX9100" s="13"/>
      <c r="BY9100" s="13"/>
      <c r="BZ9100" s="13"/>
      <c r="CA9100" s="13"/>
      <c r="CB9100" s="13"/>
      <c r="CC9100" s="13"/>
      <c r="CD9100" s="13"/>
      <c r="CE9100" s="13"/>
      <c r="CF9100" s="13"/>
      <c r="CG9100" s="13"/>
      <c r="CH9100" s="13"/>
      <c r="CI9100" s="13"/>
      <c r="CJ9100" s="13"/>
      <c r="CK9100" s="13"/>
      <c r="CL9100" s="13"/>
      <c r="CM9100" s="13"/>
      <c r="CN9100" s="13"/>
      <c r="CO9100" s="13"/>
      <c r="CP9100" s="13"/>
      <c r="CQ9100" s="13"/>
      <c r="CR9100" s="13"/>
      <c r="CS9100" s="13"/>
    </row>
    <row r="9101" spans="1:97" ht="21">
      <c r="A9101" s="13"/>
      <c r="B9101" s="41" ph="1"/>
      <c r="C9101" s="13"/>
      <c r="D9101" s="13"/>
      <c r="E9101" s="13"/>
      <c r="F9101" s="13"/>
      <c r="G9101" s="13"/>
      <c r="H9101" s="13"/>
      <c r="I9101" s="13"/>
      <c r="J9101" s="13"/>
      <c r="K9101" s="13"/>
      <c r="L9101" s="13"/>
      <c r="M9101" s="13"/>
      <c r="N9101" s="13"/>
      <c r="O9101" s="13"/>
      <c r="P9101" s="13"/>
      <c r="Q9101" s="13"/>
      <c r="R9101" s="13"/>
      <c r="S9101" s="13"/>
      <c r="T9101" s="48"/>
      <c r="U9101" s="48"/>
      <c r="V9101" s="48"/>
      <c r="W9101" s="48"/>
      <c r="X9101" s="48"/>
      <c r="Y9101" s="48"/>
      <c r="Z9101" s="48"/>
      <c r="AA9101" s="48"/>
      <c r="AB9101" s="48"/>
      <c r="AC9101" s="48"/>
      <c r="AD9101" s="48"/>
      <c r="AE9101" s="48"/>
      <c r="AF9101" s="48"/>
      <c r="AG9101" s="48"/>
      <c r="AH9101" s="13"/>
      <c r="AI9101" s="13"/>
      <c r="AJ9101" s="13"/>
      <c r="AK9101" s="13"/>
      <c r="AL9101" s="13"/>
      <c r="AM9101" s="13"/>
      <c r="AN9101" s="13"/>
      <c r="AO9101" s="13"/>
      <c r="AP9101" s="13"/>
      <c r="AQ9101" s="13"/>
      <c r="AR9101" s="13"/>
      <c r="AS9101" s="13"/>
      <c r="AT9101" s="13"/>
      <c r="AU9101" s="13"/>
      <c r="AV9101" s="13"/>
      <c r="AW9101" s="13"/>
      <c r="AX9101" s="13"/>
      <c r="AY9101" s="13"/>
      <c r="AZ9101" s="13"/>
      <c r="BA9101" s="13"/>
      <c r="BB9101" s="13"/>
      <c r="BC9101" s="13"/>
      <c r="BD9101" s="13"/>
      <c r="BE9101" s="13"/>
      <c r="BF9101" s="13"/>
      <c r="BG9101" s="13"/>
      <c r="BH9101" s="13"/>
      <c r="BI9101" s="13"/>
      <c r="BJ9101" s="13"/>
      <c r="BK9101" s="13"/>
      <c r="BL9101" s="13"/>
      <c r="BM9101" s="13"/>
      <c r="BN9101" s="13"/>
      <c r="BO9101" s="13"/>
      <c r="BP9101" s="13"/>
      <c r="BQ9101" s="13"/>
      <c r="BR9101" s="13"/>
      <c r="BS9101" s="13"/>
      <c r="BT9101" s="13"/>
      <c r="BU9101" s="13"/>
      <c r="BV9101" s="13"/>
      <c r="BW9101" s="13"/>
      <c r="BX9101" s="13"/>
      <c r="BY9101" s="13"/>
      <c r="BZ9101" s="13"/>
      <c r="CA9101" s="13"/>
      <c r="CB9101" s="13"/>
      <c r="CC9101" s="13"/>
      <c r="CD9101" s="13"/>
      <c r="CE9101" s="13"/>
      <c r="CF9101" s="13"/>
      <c r="CG9101" s="13"/>
      <c r="CH9101" s="13"/>
      <c r="CI9101" s="13"/>
      <c r="CJ9101" s="13"/>
      <c r="CK9101" s="13"/>
      <c r="CL9101" s="13"/>
      <c r="CM9101" s="13"/>
      <c r="CN9101" s="13"/>
      <c r="CO9101" s="13"/>
      <c r="CP9101" s="13"/>
      <c r="CQ9101" s="13"/>
      <c r="CR9101" s="13"/>
      <c r="CS9101" s="13"/>
    </row>
    <row r="9102" spans="1:97" ht="21">
      <c r="A9102" s="13"/>
      <c r="B9102" s="41" ph="1"/>
      <c r="C9102" s="13"/>
      <c r="D9102" s="13"/>
      <c r="E9102" s="13"/>
      <c r="F9102" s="13"/>
      <c r="G9102" s="13"/>
      <c r="H9102" s="13"/>
      <c r="I9102" s="13"/>
      <c r="J9102" s="13"/>
      <c r="K9102" s="13"/>
      <c r="L9102" s="13"/>
      <c r="M9102" s="13"/>
      <c r="N9102" s="13"/>
      <c r="O9102" s="13"/>
      <c r="P9102" s="13"/>
      <c r="Q9102" s="13"/>
      <c r="R9102" s="13"/>
      <c r="S9102" s="13"/>
      <c r="T9102" s="48"/>
      <c r="U9102" s="48"/>
      <c r="V9102" s="48"/>
      <c r="W9102" s="48"/>
      <c r="X9102" s="48"/>
      <c r="Y9102" s="48"/>
      <c r="Z9102" s="48"/>
      <c r="AA9102" s="48"/>
      <c r="AB9102" s="48"/>
      <c r="AC9102" s="48"/>
      <c r="AD9102" s="48"/>
      <c r="AE9102" s="48"/>
      <c r="AF9102" s="48"/>
      <c r="AG9102" s="48"/>
      <c r="AH9102" s="13"/>
      <c r="AI9102" s="13"/>
      <c r="AJ9102" s="13"/>
      <c r="AK9102" s="13"/>
      <c r="AL9102" s="13"/>
      <c r="AM9102" s="13"/>
      <c r="AN9102" s="13"/>
      <c r="AO9102" s="13"/>
      <c r="AP9102" s="13"/>
      <c r="AQ9102" s="13"/>
      <c r="AR9102" s="13"/>
      <c r="AS9102" s="13"/>
      <c r="AT9102" s="13"/>
      <c r="AU9102" s="13"/>
      <c r="AV9102" s="13"/>
      <c r="AW9102" s="13"/>
      <c r="AX9102" s="13"/>
      <c r="AY9102" s="13"/>
      <c r="AZ9102" s="13"/>
      <c r="BA9102" s="13"/>
      <c r="BB9102" s="13"/>
      <c r="BC9102" s="13"/>
      <c r="BD9102" s="13"/>
      <c r="BE9102" s="13"/>
      <c r="BF9102" s="13"/>
      <c r="BG9102" s="13"/>
      <c r="BH9102" s="13"/>
      <c r="BI9102" s="13"/>
      <c r="BJ9102" s="13"/>
      <c r="BK9102" s="13"/>
      <c r="BL9102" s="13"/>
      <c r="BM9102" s="13"/>
      <c r="BN9102" s="13"/>
      <c r="BO9102" s="13"/>
      <c r="BP9102" s="13"/>
      <c r="BQ9102" s="13"/>
      <c r="BR9102" s="13"/>
      <c r="BS9102" s="13"/>
      <c r="BT9102" s="13"/>
      <c r="BU9102" s="13"/>
      <c r="BV9102" s="13"/>
      <c r="BW9102" s="13"/>
      <c r="BX9102" s="13"/>
      <c r="BY9102" s="13"/>
      <c r="BZ9102" s="13"/>
      <c r="CA9102" s="13"/>
      <c r="CB9102" s="13"/>
      <c r="CC9102" s="13"/>
      <c r="CD9102" s="13"/>
      <c r="CE9102" s="13"/>
      <c r="CF9102" s="13"/>
      <c r="CG9102" s="13"/>
      <c r="CH9102" s="13"/>
      <c r="CI9102" s="13"/>
      <c r="CJ9102" s="13"/>
      <c r="CK9102" s="13"/>
      <c r="CL9102" s="13"/>
      <c r="CM9102" s="13"/>
      <c r="CN9102" s="13"/>
      <c r="CO9102" s="13"/>
      <c r="CP9102" s="13"/>
      <c r="CQ9102" s="13"/>
      <c r="CR9102" s="13"/>
      <c r="CS9102" s="13"/>
    </row>
    <row r="9103" spans="1:97" ht="21">
      <c r="A9103" s="13"/>
      <c r="B9103" s="41" ph="1"/>
      <c r="C9103" s="13"/>
      <c r="D9103" s="13"/>
      <c r="E9103" s="13"/>
      <c r="F9103" s="13"/>
      <c r="G9103" s="13"/>
      <c r="H9103" s="13"/>
      <c r="I9103" s="13"/>
      <c r="J9103" s="13"/>
      <c r="K9103" s="13"/>
      <c r="L9103" s="13"/>
      <c r="M9103" s="13"/>
      <c r="N9103" s="13"/>
      <c r="O9103" s="13"/>
      <c r="P9103" s="13"/>
      <c r="Q9103" s="13"/>
      <c r="R9103" s="13"/>
      <c r="S9103" s="13"/>
      <c r="T9103" s="48"/>
      <c r="U9103" s="48"/>
      <c r="V9103" s="48"/>
      <c r="W9103" s="48"/>
      <c r="X9103" s="48"/>
      <c r="Y9103" s="48"/>
      <c r="Z9103" s="48"/>
      <c r="AA9103" s="48"/>
      <c r="AB9103" s="48"/>
      <c r="AC9103" s="48"/>
      <c r="AD9103" s="48"/>
      <c r="AE9103" s="48"/>
      <c r="AF9103" s="48"/>
      <c r="AG9103" s="48"/>
      <c r="AH9103" s="13"/>
      <c r="AI9103" s="13"/>
      <c r="AJ9103" s="13"/>
      <c r="AK9103" s="13"/>
      <c r="AL9103" s="13"/>
      <c r="AM9103" s="13"/>
      <c r="AN9103" s="13"/>
      <c r="AO9103" s="13"/>
      <c r="AP9103" s="13"/>
      <c r="AQ9103" s="13"/>
      <c r="AR9103" s="13"/>
      <c r="AS9103" s="13"/>
      <c r="AT9103" s="13"/>
      <c r="AU9103" s="13"/>
      <c r="AV9103" s="13"/>
      <c r="AW9103" s="13"/>
      <c r="AX9103" s="13"/>
      <c r="AY9103" s="13"/>
      <c r="AZ9103" s="13"/>
      <c r="BA9103" s="13"/>
      <c r="BB9103" s="13"/>
      <c r="BC9103" s="13"/>
      <c r="BD9103" s="13"/>
      <c r="BE9103" s="13"/>
      <c r="BF9103" s="13"/>
      <c r="BG9103" s="13"/>
      <c r="BH9103" s="13"/>
      <c r="BI9103" s="13"/>
      <c r="BJ9103" s="13"/>
      <c r="BK9103" s="13"/>
      <c r="BL9103" s="13"/>
      <c r="BM9103" s="13"/>
      <c r="BN9103" s="13"/>
      <c r="BO9103" s="13"/>
      <c r="BP9103" s="13"/>
      <c r="BQ9103" s="13"/>
      <c r="BR9103" s="13"/>
      <c r="BS9103" s="13"/>
      <c r="BT9103" s="13"/>
      <c r="BU9103" s="13"/>
      <c r="BV9103" s="13"/>
      <c r="BW9103" s="13"/>
      <c r="BX9103" s="13"/>
      <c r="BY9103" s="13"/>
      <c r="BZ9103" s="13"/>
      <c r="CA9103" s="13"/>
      <c r="CB9103" s="13"/>
      <c r="CC9103" s="13"/>
      <c r="CD9103" s="13"/>
      <c r="CE9103" s="13"/>
      <c r="CF9103" s="13"/>
      <c r="CG9103" s="13"/>
      <c r="CH9103" s="13"/>
      <c r="CI9103" s="13"/>
      <c r="CJ9103" s="13"/>
      <c r="CK9103" s="13"/>
      <c r="CL9103" s="13"/>
      <c r="CM9103" s="13"/>
      <c r="CN9103" s="13"/>
      <c r="CO9103" s="13"/>
      <c r="CP9103" s="13"/>
      <c r="CQ9103" s="13"/>
      <c r="CR9103" s="13"/>
      <c r="CS9103" s="13"/>
    </row>
    <row r="9104" spans="1:97" ht="21">
      <c r="A9104" s="13"/>
      <c r="B9104" s="41" ph="1"/>
      <c r="C9104" s="13"/>
      <c r="D9104" s="13"/>
      <c r="E9104" s="13"/>
      <c r="F9104" s="13"/>
      <c r="G9104" s="13"/>
      <c r="H9104" s="13"/>
      <c r="I9104" s="13"/>
      <c r="J9104" s="13"/>
      <c r="K9104" s="13"/>
      <c r="L9104" s="13"/>
      <c r="M9104" s="13"/>
      <c r="N9104" s="13"/>
      <c r="O9104" s="13"/>
      <c r="P9104" s="13"/>
      <c r="Q9104" s="13"/>
      <c r="R9104" s="13"/>
      <c r="S9104" s="13"/>
      <c r="T9104" s="48"/>
      <c r="U9104" s="48"/>
      <c r="V9104" s="48"/>
      <c r="W9104" s="48"/>
      <c r="X9104" s="48"/>
      <c r="Y9104" s="48"/>
      <c r="Z9104" s="48"/>
      <c r="AA9104" s="48"/>
      <c r="AB9104" s="48"/>
      <c r="AC9104" s="48"/>
      <c r="AD9104" s="48"/>
      <c r="AE9104" s="48"/>
      <c r="AF9104" s="48"/>
      <c r="AG9104" s="48"/>
      <c r="AH9104" s="13"/>
      <c r="AI9104" s="13"/>
      <c r="AJ9104" s="13"/>
      <c r="AK9104" s="13"/>
      <c r="AL9104" s="13"/>
      <c r="AM9104" s="13"/>
      <c r="AN9104" s="13"/>
      <c r="AO9104" s="13"/>
      <c r="AP9104" s="13"/>
      <c r="AQ9104" s="13"/>
      <c r="AR9104" s="13"/>
      <c r="AS9104" s="13"/>
      <c r="AT9104" s="13"/>
      <c r="AU9104" s="13"/>
      <c r="AV9104" s="13"/>
      <c r="AW9104" s="13"/>
      <c r="AX9104" s="13"/>
      <c r="AY9104" s="13"/>
      <c r="AZ9104" s="13"/>
      <c r="BA9104" s="13"/>
      <c r="BB9104" s="13"/>
      <c r="BC9104" s="13"/>
      <c r="BD9104" s="13"/>
      <c r="BE9104" s="13"/>
      <c r="BF9104" s="13"/>
      <c r="BG9104" s="13"/>
      <c r="BH9104" s="13"/>
      <c r="BI9104" s="13"/>
      <c r="BJ9104" s="13"/>
      <c r="BK9104" s="13"/>
      <c r="BL9104" s="13"/>
      <c r="BM9104" s="13"/>
      <c r="BN9104" s="13"/>
      <c r="BO9104" s="13"/>
      <c r="BP9104" s="13"/>
      <c r="BQ9104" s="13"/>
      <c r="BR9104" s="13"/>
      <c r="BS9104" s="13"/>
      <c r="BT9104" s="13"/>
      <c r="BU9104" s="13"/>
      <c r="BV9104" s="13"/>
      <c r="BW9104" s="13"/>
      <c r="BX9104" s="13"/>
      <c r="BY9104" s="13"/>
      <c r="BZ9104" s="13"/>
      <c r="CA9104" s="13"/>
      <c r="CB9104" s="13"/>
      <c r="CC9104" s="13"/>
      <c r="CD9104" s="13"/>
      <c r="CE9104" s="13"/>
      <c r="CF9104" s="13"/>
      <c r="CG9104" s="13"/>
      <c r="CH9104" s="13"/>
      <c r="CI9104" s="13"/>
      <c r="CJ9104" s="13"/>
      <c r="CK9104" s="13"/>
      <c r="CL9104" s="13"/>
      <c r="CM9104" s="13"/>
      <c r="CN9104" s="13"/>
      <c r="CO9104" s="13"/>
      <c r="CP9104" s="13"/>
      <c r="CQ9104" s="13"/>
      <c r="CR9104" s="13"/>
      <c r="CS9104" s="13"/>
    </row>
    <row r="9105" spans="1:97" ht="21">
      <c r="A9105" s="13"/>
      <c r="B9105" s="41" ph="1"/>
      <c r="C9105" s="13"/>
      <c r="D9105" s="13"/>
      <c r="E9105" s="13"/>
      <c r="F9105" s="13"/>
      <c r="G9105" s="13"/>
      <c r="H9105" s="13"/>
      <c r="I9105" s="13"/>
      <c r="J9105" s="13"/>
      <c r="K9105" s="13"/>
      <c r="L9105" s="13"/>
      <c r="M9105" s="13"/>
      <c r="N9105" s="13"/>
      <c r="O9105" s="13"/>
      <c r="P9105" s="13"/>
      <c r="Q9105" s="13"/>
      <c r="R9105" s="13"/>
      <c r="S9105" s="13"/>
      <c r="T9105" s="48"/>
      <c r="U9105" s="48"/>
      <c r="V9105" s="48"/>
      <c r="W9105" s="48"/>
      <c r="X9105" s="48"/>
      <c r="Y9105" s="48"/>
      <c r="Z9105" s="48"/>
      <c r="AA9105" s="48"/>
      <c r="AB9105" s="48"/>
      <c r="AC9105" s="48"/>
      <c r="AD9105" s="48"/>
      <c r="AE9105" s="48"/>
      <c r="AF9105" s="48"/>
      <c r="AG9105" s="48"/>
      <c r="AH9105" s="13"/>
      <c r="AI9105" s="13"/>
      <c r="AJ9105" s="13"/>
      <c r="AK9105" s="13"/>
      <c r="AL9105" s="13"/>
      <c r="AM9105" s="13"/>
      <c r="AN9105" s="13"/>
      <c r="AO9105" s="13"/>
      <c r="AP9105" s="13"/>
      <c r="AQ9105" s="13"/>
      <c r="AR9105" s="13"/>
      <c r="AS9105" s="13"/>
      <c r="AT9105" s="13"/>
      <c r="AU9105" s="13"/>
      <c r="AV9105" s="13"/>
      <c r="AW9105" s="13"/>
      <c r="AX9105" s="13"/>
      <c r="AY9105" s="13"/>
      <c r="AZ9105" s="13"/>
      <c r="BA9105" s="13"/>
      <c r="BB9105" s="13"/>
      <c r="BC9105" s="13"/>
      <c r="BD9105" s="13"/>
      <c r="BE9105" s="13"/>
      <c r="BF9105" s="13"/>
      <c r="BG9105" s="13"/>
      <c r="BH9105" s="13"/>
      <c r="BI9105" s="13"/>
      <c r="BJ9105" s="13"/>
      <c r="BK9105" s="13"/>
      <c r="BL9105" s="13"/>
      <c r="BM9105" s="13"/>
      <c r="BN9105" s="13"/>
      <c r="BO9105" s="13"/>
      <c r="BP9105" s="13"/>
      <c r="BQ9105" s="13"/>
      <c r="BR9105" s="13"/>
      <c r="BS9105" s="13"/>
      <c r="BT9105" s="13"/>
      <c r="BU9105" s="13"/>
      <c r="BV9105" s="13"/>
      <c r="BW9105" s="13"/>
      <c r="BX9105" s="13"/>
      <c r="BY9105" s="13"/>
      <c r="BZ9105" s="13"/>
      <c r="CA9105" s="13"/>
      <c r="CB9105" s="13"/>
      <c r="CC9105" s="13"/>
      <c r="CD9105" s="13"/>
      <c r="CE9105" s="13"/>
      <c r="CF9105" s="13"/>
      <c r="CG9105" s="13"/>
      <c r="CH9105" s="13"/>
      <c r="CI9105" s="13"/>
      <c r="CJ9105" s="13"/>
      <c r="CK9105" s="13"/>
      <c r="CL9105" s="13"/>
      <c r="CM9105" s="13"/>
      <c r="CN9105" s="13"/>
      <c r="CO9105" s="13"/>
      <c r="CP9105" s="13"/>
      <c r="CQ9105" s="13"/>
      <c r="CR9105" s="13"/>
      <c r="CS9105" s="13"/>
    </row>
    <row r="9106" spans="1:97" ht="21">
      <c r="A9106" s="13"/>
      <c r="B9106" s="41" ph="1"/>
      <c r="C9106" s="13"/>
      <c r="D9106" s="13"/>
      <c r="E9106" s="13"/>
      <c r="F9106" s="13"/>
      <c r="G9106" s="13"/>
      <c r="H9106" s="13"/>
      <c r="I9106" s="13"/>
      <c r="J9106" s="13"/>
      <c r="K9106" s="13"/>
      <c r="L9106" s="13"/>
      <c r="M9106" s="13"/>
      <c r="N9106" s="13"/>
      <c r="O9106" s="13"/>
      <c r="P9106" s="13"/>
      <c r="Q9106" s="13"/>
      <c r="R9106" s="13"/>
      <c r="S9106" s="13"/>
      <c r="T9106" s="48"/>
      <c r="U9106" s="48"/>
      <c r="V9106" s="48"/>
      <c r="W9106" s="48"/>
      <c r="X9106" s="48"/>
      <c r="Y9106" s="48"/>
      <c r="Z9106" s="48"/>
      <c r="AA9106" s="48"/>
      <c r="AB9106" s="48"/>
      <c r="AC9106" s="48"/>
      <c r="AD9106" s="48"/>
      <c r="AE9106" s="48"/>
      <c r="AF9106" s="48"/>
      <c r="AG9106" s="48"/>
      <c r="AH9106" s="13"/>
      <c r="AI9106" s="13"/>
      <c r="AJ9106" s="13"/>
      <c r="AK9106" s="13"/>
      <c r="AL9106" s="13"/>
      <c r="AM9106" s="13"/>
      <c r="AN9106" s="13"/>
      <c r="AO9106" s="13"/>
      <c r="AP9106" s="13"/>
      <c r="AQ9106" s="13"/>
      <c r="AR9106" s="13"/>
      <c r="AS9106" s="13"/>
      <c r="AT9106" s="13"/>
      <c r="AU9106" s="13"/>
      <c r="AV9106" s="13"/>
      <c r="AW9106" s="13"/>
      <c r="AX9106" s="13"/>
      <c r="AY9106" s="13"/>
      <c r="AZ9106" s="13"/>
      <c r="BA9106" s="13"/>
      <c r="BB9106" s="13"/>
      <c r="BC9106" s="13"/>
      <c r="BD9106" s="13"/>
      <c r="BE9106" s="13"/>
      <c r="BF9106" s="13"/>
      <c r="BG9106" s="13"/>
      <c r="BH9106" s="13"/>
      <c r="BI9106" s="13"/>
      <c r="BJ9106" s="13"/>
      <c r="BK9106" s="13"/>
      <c r="BL9106" s="13"/>
      <c r="BM9106" s="13"/>
      <c r="BN9106" s="13"/>
      <c r="BO9106" s="13"/>
      <c r="BP9106" s="13"/>
      <c r="BQ9106" s="13"/>
      <c r="BR9106" s="13"/>
      <c r="BS9106" s="13"/>
      <c r="BT9106" s="13"/>
      <c r="BU9106" s="13"/>
      <c r="BV9106" s="13"/>
      <c r="BW9106" s="13"/>
      <c r="BX9106" s="13"/>
      <c r="BY9106" s="13"/>
      <c r="BZ9106" s="13"/>
      <c r="CA9106" s="13"/>
      <c r="CB9106" s="13"/>
      <c r="CC9106" s="13"/>
      <c r="CD9106" s="13"/>
      <c r="CE9106" s="13"/>
      <c r="CF9106" s="13"/>
      <c r="CG9106" s="13"/>
      <c r="CH9106" s="13"/>
      <c r="CI9106" s="13"/>
      <c r="CJ9106" s="13"/>
      <c r="CK9106" s="13"/>
      <c r="CL9106" s="13"/>
      <c r="CM9106" s="13"/>
      <c r="CN9106" s="13"/>
      <c r="CO9106" s="13"/>
      <c r="CP9106" s="13"/>
      <c r="CQ9106" s="13"/>
      <c r="CR9106" s="13"/>
      <c r="CS9106" s="13"/>
    </row>
    <row r="9107" spans="1:97" ht="21">
      <c r="A9107" s="13"/>
      <c r="B9107" s="41" ph="1"/>
      <c r="C9107" s="13"/>
      <c r="D9107" s="13"/>
      <c r="E9107" s="13"/>
      <c r="F9107" s="13"/>
      <c r="G9107" s="13"/>
      <c r="H9107" s="13"/>
      <c r="I9107" s="13"/>
      <c r="J9107" s="13"/>
      <c r="K9107" s="13"/>
      <c r="L9107" s="13"/>
      <c r="M9107" s="13"/>
      <c r="N9107" s="13"/>
      <c r="O9107" s="13"/>
      <c r="P9107" s="13"/>
      <c r="Q9107" s="13"/>
      <c r="R9107" s="13"/>
      <c r="S9107" s="13"/>
      <c r="T9107" s="48"/>
      <c r="U9107" s="48"/>
      <c r="V9107" s="48"/>
      <c r="W9107" s="48"/>
      <c r="X9107" s="48"/>
      <c r="Y9107" s="48"/>
      <c r="Z9107" s="48"/>
      <c r="AA9107" s="48"/>
      <c r="AB9107" s="48"/>
      <c r="AC9107" s="48"/>
      <c r="AD9107" s="48"/>
      <c r="AE9107" s="48"/>
      <c r="AF9107" s="48"/>
      <c r="AG9107" s="48"/>
      <c r="AH9107" s="13"/>
      <c r="AI9107" s="13"/>
      <c r="AJ9107" s="13"/>
      <c r="AK9107" s="13"/>
      <c r="AL9107" s="13"/>
      <c r="AM9107" s="13"/>
      <c r="AN9107" s="13"/>
      <c r="AO9107" s="13"/>
      <c r="AP9107" s="13"/>
      <c r="AQ9107" s="13"/>
      <c r="AR9107" s="13"/>
      <c r="AS9107" s="13"/>
      <c r="AT9107" s="13"/>
      <c r="AU9107" s="13"/>
      <c r="AV9107" s="13"/>
      <c r="AW9107" s="13"/>
      <c r="AX9107" s="13"/>
      <c r="AY9107" s="13"/>
      <c r="AZ9107" s="13"/>
      <c r="BA9107" s="13"/>
      <c r="BB9107" s="13"/>
      <c r="BC9107" s="13"/>
      <c r="BD9107" s="13"/>
      <c r="BE9107" s="13"/>
      <c r="BF9107" s="13"/>
      <c r="BG9107" s="13"/>
      <c r="BH9107" s="13"/>
      <c r="BI9107" s="13"/>
      <c r="BJ9107" s="13"/>
      <c r="BK9107" s="13"/>
      <c r="BL9107" s="13"/>
      <c r="BM9107" s="13"/>
      <c r="BN9107" s="13"/>
      <c r="BO9107" s="13"/>
      <c r="BP9107" s="13"/>
      <c r="BQ9107" s="13"/>
      <c r="BR9107" s="13"/>
      <c r="BS9107" s="13"/>
      <c r="BT9107" s="13"/>
      <c r="BU9107" s="13"/>
      <c r="BV9107" s="13"/>
      <c r="BW9107" s="13"/>
      <c r="BX9107" s="13"/>
      <c r="BY9107" s="13"/>
      <c r="BZ9107" s="13"/>
      <c r="CA9107" s="13"/>
      <c r="CB9107" s="13"/>
      <c r="CC9107" s="13"/>
      <c r="CD9107" s="13"/>
      <c r="CE9107" s="13"/>
      <c r="CF9107" s="13"/>
      <c r="CG9107" s="13"/>
      <c r="CH9107" s="13"/>
      <c r="CI9107" s="13"/>
      <c r="CJ9107" s="13"/>
      <c r="CK9107" s="13"/>
      <c r="CL9107" s="13"/>
      <c r="CM9107" s="13"/>
      <c r="CN9107" s="13"/>
      <c r="CO9107" s="13"/>
      <c r="CP9107" s="13"/>
      <c r="CQ9107" s="13"/>
      <c r="CR9107" s="13"/>
      <c r="CS9107" s="13"/>
    </row>
    <row r="9108" spans="1:97" ht="21">
      <c r="A9108" s="13"/>
      <c r="B9108" s="41" ph="1"/>
      <c r="C9108" s="13"/>
      <c r="D9108" s="13"/>
      <c r="E9108" s="13"/>
      <c r="F9108" s="13"/>
      <c r="G9108" s="13"/>
      <c r="H9108" s="13"/>
      <c r="I9108" s="13"/>
      <c r="J9108" s="13"/>
      <c r="K9108" s="13"/>
      <c r="L9108" s="13"/>
      <c r="M9108" s="13"/>
      <c r="N9108" s="13"/>
      <c r="O9108" s="13"/>
      <c r="P9108" s="13"/>
      <c r="Q9108" s="13"/>
      <c r="R9108" s="13"/>
      <c r="S9108" s="13"/>
      <c r="T9108" s="48"/>
      <c r="U9108" s="48"/>
      <c r="V9108" s="48"/>
      <c r="W9108" s="48"/>
      <c r="X9108" s="48"/>
      <c r="Y9108" s="48"/>
      <c r="Z9108" s="48"/>
      <c r="AA9108" s="48"/>
      <c r="AB9108" s="48"/>
      <c r="AC9108" s="48"/>
      <c r="AD9108" s="48"/>
      <c r="AE9108" s="48"/>
      <c r="AF9108" s="48"/>
      <c r="AG9108" s="48"/>
      <c r="AH9108" s="13"/>
      <c r="AI9108" s="13"/>
      <c r="AJ9108" s="13"/>
      <c r="AK9108" s="13"/>
      <c r="AL9108" s="13"/>
      <c r="AM9108" s="13"/>
      <c r="AN9108" s="13"/>
      <c r="AO9108" s="13"/>
      <c r="AP9108" s="13"/>
      <c r="AQ9108" s="13"/>
      <c r="AR9108" s="13"/>
      <c r="AS9108" s="13"/>
      <c r="AT9108" s="13"/>
      <c r="AU9108" s="13"/>
      <c r="AV9108" s="13"/>
      <c r="AW9108" s="13"/>
      <c r="AX9108" s="13"/>
      <c r="AY9108" s="13"/>
      <c r="AZ9108" s="13"/>
      <c r="BA9108" s="13"/>
      <c r="BB9108" s="13"/>
      <c r="BC9108" s="13"/>
      <c r="BD9108" s="13"/>
      <c r="BE9108" s="13"/>
      <c r="BF9108" s="13"/>
      <c r="BG9108" s="13"/>
      <c r="BH9108" s="13"/>
      <c r="BI9108" s="13"/>
      <c r="BJ9108" s="13"/>
      <c r="BK9108" s="13"/>
      <c r="BL9108" s="13"/>
      <c r="BM9108" s="13"/>
      <c r="BN9108" s="13"/>
      <c r="BO9108" s="13"/>
      <c r="BP9108" s="13"/>
      <c r="BQ9108" s="13"/>
      <c r="BR9108" s="13"/>
      <c r="BS9108" s="13"/>
      <c r="BT9108" s="13"/>
      <c r="BU9108" s="13"/>
      <c r="BV9108" s="13"/>
      <c r="BW9108" s="13"/>
      <c r="BX9108" s="13"/>
      <c r="BY9108" s="13"/>
      <c r="BZ9108" s="13"/>
      <c r="CA9108" s="13"/>
      <c r="CB9108" s="13"/>
      <c r="CC9108" s="13"/>
      <c r="CD9108" s="13"/>
      <c r="CE9108" s="13"/>
      <c r="CF9108" s="13"/>
      <c r="CG9108" s="13"/>
      <c r="CH9108" s="13"/>
      <c r="CI9108" s="13"/>
      <c r="CJ9108" s="13"/>
      <c r="CK9108" s="13"/>
      <c r="CL9108" s="13"/>
      <c r="CM9108" s="13"/>
      <c r="CN9108" s="13"/>
      <c r="CO9108" s="13"/>
      <c r="CP9108" s="13"/>
      <c r="CQ9108" s="13"/>
      <c r="CR9108" s="13"/>
      <c r="CS9108" s="13"/>
    </row>
    <row r="9109" spans="1:97" ht="21">
      <c r="A9109" s="13"/>
      <c r="B9109" s="41" ph="1"/>
      <c r="C9109" s="13"/>
      <c r="D9109" s="13"/>
      <c r="E9109" s="13"/>
      <c r="F9109" s="13"/>
      <c r="G9109" s="13"/>
      <c r="H9109" s="13"/>
      <c r="I9109" s="13"/>
      <c r="J9109" s="13"/>
      <c r="K9109" s="13"/>
      <c r="L9109" s="13"/>
      <c r="M9109" s="13"/>
      <c r="N9109" s="13"/>
      <c r="O9109" s="13"/>
      <c r="P9109" s="13"/>
      <c r="Q9109" s="13"/>
      <c r="R9109" s="13"/>
      <c r="S9109" s="13"/>
      <c r="T9109" s="48"/>
      <c r="U9109" s="48"/>
      <c r="V9109" s="48"/>
      <c r="W9109" s="48"/>
      <c r="X9109" s="48"/>
      <c r="Y9109" s="48"/>
      <c r="Z9109" s="48"/>
      <c r="AA9109" s="48"/>
      <c r="AB9109" s="48"/>
      <c r="AC9109" s="48"/>
      <c r="AD9109" s="48"/>
      <c r="AE9109" s="48"/>
      <c r="AF9109" s="48"/>
      <c r="AG9109" s="48"/>
      <c r="AH9109" s="13"/>
      <c r="AI9109" s="13"/>
      <c r="AJ9109" s="13"/>
      <c r="AK9109" s="13"/>
      <c r="AL9109" s="13"/>
      <c r="AM9109" s="13"/>
      <c r="AN9109" s="13"/>
      <c r="AO9109" s="13"/>
      <c r="AP9109" s="13"/>
      <c r="AQ9109" s="13"/>
      <c r="AR9109" s="13"/>
      <c r="AS9109" s="13"/>
      <c r="AT9109" s="13"/>
      <c r="AU9109" s="13"/>
      <c r="AV9109" s="13"/>
      <c r="AW9109" s="13"/>
      <c r="AX9109" s="13"/>
      <c r="AY9109" s="13"/>
      <c r="AZ9109" s="13"/>
      <c r="BA9109" s="13"/>
      <c r="BB9109" s="13"/>
      <c r="BC9109" s="13"/>
      <c r="BD9109" s="13"/>
      <c r="BE9109" s="13"/>
      <c r="BF9109" s="13"/>
      <c r="BG9109" s="13"/>
      <c r="BH9109" s="13"/>
      <c r="BI9109" s="13"/>
      <c r="BJ9109" s="13"/>
      <c r="BK9109" s="13"/>
      <c r="BL9109" s="13"/>
      <c r="BM9109" s="13"/>
      <c r="BN9109" s="13"/>
      <c r="BO9109" s="13"/>
      <c r="BP9109" s="13"/>
      <c r="BQ9109" s="13"/>
      <c r="BR9109" s="13"/>
      <c r="BS9109" s="13"/>
      <c r="BT9109" s="13"/>
      <c r="BU9109" s="13"/>
      <c r="BV9109" s="13"/>
      <c r="BW9109" s="13"/>
      <c r="BX9109" s="13"/>
      <c r="BY9109" s="13"/>
      <c r="BZ9109" s="13"/>
      <c r="CA9109" s="13"/>
      <c r="CB9109" s="13"/>
      <c r="CC9109" s="13"/>
      <c r="CD9109" s="13"/>
      <c r="CE9109" s="13"/>
      <c r="CF9109" s="13"/>
      <c r="CG9109" s="13"/>
      <c r="CH9109" s="13"/>
      <c r="CI9109" s="13"/>
      <c r="CJ9109" s="13"/>
      <c r="CK9109" s="13"/>
      <c r="CL9109" s="13"/>
      <c r="CM9109" s="13"/>
      <c r="CN9109" s="13"/>
      <c r="CO9109" s="13"/>
      <c r="CP9109" s="13"/>
      <c r="CQ9109" s="13"/>
      <c r="CR9109" s="13"/>
      <c r="CS9109" s="13"/>
    </row>
    <row r="9110" spans="1:97" ht="21">
      <c r="A9110" s="13"/>
      <c r="B9110" s="41" ph="1"/>
      <c r="C9110" s="13"/>
      <c r="D9110" s="13"/>
      <c r="E9110" s="13"/>
      <c r="F9110" s="13"/>
      <c r="G9110" s="13"/>
      <c r="H9110" s="13"/>
      <c r="I9110" s="13"/>
      <c r="J9110" s="13"/>
      <c r="K9110" s="13"/>
      <c r="L9110" s="13"/>
      <c r="M9110" s="13"/>
      <c r="N9110" s="13"/>
      <c r="O9110" s="13"/>
      <c r="P9110" s="13"/>
      <c r="Q9110" s="13"/>
      <c r="R9110" s="13"/>
      <c r="S9110" s="13"/>
      <c r="T9110" s="48"/>
      <c r="U9110" s="48"/>
      <c r="V9110" s="48"/>
      <c r="W9110" s="48"/>
      <c r="X9110" s="48"/>
      <c r="Y9110" s="48"/>
      <c r="Z9110" s="48"/>
      <c r="AA9110" s="48"/>
      <c r="AB9110" s="48"/>
      <c r="AC9110" s="48"/>
      <c r="AD9110" s="48"/>
      <c r="AE9110" s="48"/>
      <c r="AF9110" s="48"/>
      <c r="AG9110" s="48"/>
      <c r="AH9110" s="13"/>
      <c r="AI9110" s="13"/>
      <c r="AJ9110" s="13"/>
      <c r="AK9110" s="13"/>
      <c r="AL9110" s="13"/>
      <c r="AM9110" s="13"/>
      <c r="AN9110" s="13"/>
      <c r="AO9110" s="13"/>
      <c r="AP9110" s="13"/>
      <c r="AQ9110" s="13"/>
      <c r="AR9110" s="13"/>
      <c r="AS9110" s="13"/>
      <c r="AT9110" s="13"/>
      <c r="AU9110" s="13"/>
      <c r="AV9110" s="13"/>
      <c r="AW9110" s="13"/>
      <c r="AX9110" s="13"/>
      <c r="AY9110" s="13"/>
      <c r="AZ9110" s="13"/>
      <c r="BA9110" s="13"/>
      <c r="BB9110" s="13"/>
      <c r="BC9110" s="13"/>
      <c r="BD9110" s="13"/>
      <c r="BE9110" s="13"/>
      <c r="BF9110" s="13"/>
      <c r="BG9110" s="13"/>
      <c r="BH9110" s="13"/>
      <c r="BI9110" s="13"/>
      <c r="BJ9110" s="13"/>
      <c r="BK9110" s="13"/>
      <c r="BL9110" s="13"/>
      <c r="BM9110" s="13"/>
      <c r="BN9110" s="13"/>
      <c r="BO9110" s="13"/>
      <c r="BP9110" s="13"/>
      <c r="BQ9110" s="13"/>
      <c r="BR9110" s="13"/>
      <c r="BS9110" s="13"/>
      <c r="BT9110" s="13"/>
      <c r="BU9110" s="13"/>
      <c r="BV9110" s="13"/>
      <c r="BW9110" s="13"/>
      <c r="BX9110" s="13"/>
      <c r="BY9110" s="13"/>
      <c r="BZ9110" s="13"/>
      <c r="CA9110" s="13"/>
      <c r="CB9110" s="13"/>
      <c r="CC9110" s="13"/>
      <c r="CD9110" s="13"/>
      <c r="CE9110" s="13"/>
      <c r="CF9110" s="13"/>
      <c r="CG9110" s="13"/>
      <c r="CH9110" s="13"/>
      <c r="CI9110" s="13"/>
      <c r="CJ9110" s="13"/>
      <c r="CK9110" s="13"/>
      <c r="CL9110" s="13"/>
      <c r="CM9110" s="13"/>
      <c r="CN9110" s="13"/>
      <c r="CO9110" s="13"/>
      <c r="CP9110" s="13"/>
      <c r="CQ9110" s="13"/>
      <c r="CR9110" s="13"/>
      <c r="CS9110" s="13"/>
    </row>
    <row r="9111" spans="1:97" ht="21">
      <c r="A9111" s="13"/>
      <c r="B9111" s="41" ph="1"/>
      <c r="C9111" s="13"/>
      <c r="D9111" s="13"/>
      <c r="E9111" s="13"/>
      <c r="F9111" s="13"/>
      <c r="G9111" s="13"/>
      <c r="H9111" s="13"/>
      <c r="I9111" s="13"/>
      <c r="J9111" s="13"/>
      <c r="K9111" s="13"/>
      <c r="L9111" s="13"/>
      <c r="M9111" s="13"/>
      <c r="N9111" s="13"/>
      <c r="O9111" s="13"/>
      <c r="P9111" s="13"/>
      <c r="Q9111" s="13"/>
      <c r="R9111" s="13"/>
      <c r="S9111" s="13"/>
      <c r="T9111" s="48"/>
      <c r="U9111" s="48"/>
      <c r="V9111" s="48"/>
      <c r="W9111" s="48"/>
      <c r="X9111" s="48"/>
      <c r="Y9111" s="48"/>
      <c r="Z9111" s="48"/>
      <c r="AA9111" s="48"/>
      <c r="AB9111" s="48"/>
      <c r="AC9111" s="48"/>
      <c r="AD9111" s="48"/>
      <c r="AE9111" s="48"/>
      <c r="AF9111" s="48"/>
      <c r="AG9111" s="48"/>
      <c r="AH9111" s="13"/>
      <c r="AI9111" s="13"/>
      <c r="AJ9111" s="13"/>
      <c r="AK9111" s="13"/>
      <c r="AL9111" s="13"/>
      <c r="AM9111" s="13"/>
      <c r="AN9111" s="13"/>
      <c r="AO9111" s="13"/>
      <c r="AP9111" s="13"/>
      <c r="AQ9111" s="13"/>
      <c r="AR9111" s="13"/>
      <c r="AS9111" s="13"/>
      <c r="AT9111" s="13"/>
      <c r="AU9111" s="13"/>
      <c r="AV9111" s="13"/>
      <c r="AW9111" s="13"/>
      <c r="AX9111" s="13"/>
      <c r="AY9111" s="13"/>
      <c r="AZ9111" s="13"/>
      <c r="BA9111" s="13"/>
      <c r="BB9111" s="13"/>
      <c r="BC9111" s="13"/>
      <c r="BD9111" s="13"/>
      <c r="BE9111" s="13"/>
      <c r="BF9111" s="13"/>
      <c r="BG9111" s="13"/>
      <c r="BH9111" s="13"/>
      <c r="BI9111" s="13"/>
      <c r="BJ9111" s="13"/>
      <c r="BK9111" s="13"/>
      <c r="BL9111" s="13"/>
      <c r="BM9111" s="13"/>
      <c r="BN9111" s="13"/>
      <c r="BO9111" s="13"/>
      <c r="BP9111" s="13"/>
      <c r="BQ9111" s="13"/>
      <c r="BR9111" s="13"/>
      <c r="BS9111" s="13"/>
      <c r="BT9111" s="13"/>
      <c r="BU9111" s="13"/>
      <c r="BV9111" s="13"/>
      <c r="BW9111" s="13"/>
      <c r="BX9111" s="13"/>
      <c r="BY9111" s="13"/>
      <c r="BZ9111" s="13"/>
      <c r="CA9111" s="13"/>
      <c r="CB9111" s="13"/>
      <c r="CC9111" s="13"/>
      <c r="CD9111" s="13"/>
      <c r="CE9111" s="13"/>
      <c r="CF9111" s="13"/>
      <c r="CG9111" s="13"/>
      <c r="CH9111" s="13"/>
      <c r="CI9111" s="13"/>
      <c r="CJ9111" s="13"/>
      <c r="CK9111" s="13"/>
      <c r="CL9111" s="13"/>
      <c r="CM9111" s="13"/>
      <c r="CN9111" s="13"/>
      <c r="CO9111" s="13"/>
      <c r="CP9111" s="13"/>
      <c r="CQ9111" s="13"/>
      <c r="CR9111" s="13"/>
      <c r="CS9111" s="13"/>
    </row>
    <row r="9112" spans="1:97" ht="21">
      <c r="A9112" s="13"/>
      <c r="B9112" s="41" ph="1"/>
      <c r="C9112" s="13"/>
      <c r="D9112" s="13"/>
      <c r="E9112" s="13"/>
      <c r="F9112" s="13"/>
      <c r="G9112" s="13"/>
      <c r="H9112" s="13"/>
      <c r="I9112" s="13"/>
      <c r="J9112" s="13"/>
      <c r="K9112" s="13"/>
      <c r="L9112" s="13"/>
      <c r="M9112" s="13"/>
      <c r="N9112" s="13"/>
      <c r="O9112" s="13"/>
      <c r="P9112" s="13"/>
      <c r="Q9112" s="13"/>
      <c r="R9112" s="13"/>
      <c r="S9112" s="13"/>
      <c r="T9112" s="48"/>
      <c r="U9112" s="48"/>
      <c r="V9112" s="48"/>
      <c r="W9112" s="48"/>
      <c r="X9112" s="48"/>
      <c r="Y9112" s="48"/>
      <c r="Z9112" s="48"/>
      <c r="AA9112" s="48"/>
      <c r="AB9112" s="48"/>
      <c r="AC9112" s="48"/>
      <c r="AD9112" s="48"/>
      <c r="AE9112" s="48"/>
      <c r="AF9112" s="48"/>
      <c r="AG9112" s="48"/>
      <c r="AH9112" s="13"/>
      <c r="AI9112" s="13"/>
      <c r="AJ9112" s="13"/>
      <c r="AK9112" s="13"/>
      <c r="AL9112" s="13"/>
      <c r="AM9112" s="13"/>
      <c r="AN9112" s="13"/>
      <c r="AO9112" s="13"/>
      <c r="AP9112" s="13"/>
      <c r="AQ9112" s="13"/>
      <c r="AR9112" s="13"/>
      <c r="AS9112" s="13"/>
      <c r="AT9112" s="13"/>
      <c r="AU9112" s="13"/>
      <c r="AV9112" s="13"/>
      <c r="AW9112" s="13"/>
      <c r="AX9112" s="13"/>
      <c r="AY9112" s="13"/>
      <c r="AZ9112" s="13"/>
      <c r="BA9112" s="13"/>
      <c r="BB9112" s="13"/>
      <c r="BC9112" s="13"/>
      <c r="BD9112" s="13"/>
      <c r="BE9112" s="13"/>
      <c r="BF9112" s="13"/>
      <c r="BG9112" s="13"/>
      <c r="BH9112" s="13"/>
      <c r="BI9112" s="13"/>
      <c r="BJ9112" s="13"/>
      <c r="BK9112" s="13"/>
      <c r="BL9112" s="13"/>
      <c r="BM9112" s="13"/>
      <c r="BN9112" s="13"/>
      <c r="BO9112" s="13"/>
      <c r="BP9112" s="13"/>
      <c r="BQ9112" s="13"/>
      <c r="BR9112" s="13"/>
      <c r="BS9112" s="13"/>
      <c r="BT9112" s="13"/>
      <c r="BU9112" s="13"/>
      <c r="BV9112" s="13"/>
      <c r="BW9112" s="13"/>
      <c r="BX9112" s="13"/>
      <c r="BY9112" s="13"/>
      <c r="BZ9112" s="13"/>
      <c r="CA9112" s="13"/>
      <c r="CB9112" s="13"/>
      <c r="CC9112" s="13"/>
      <c r="CD9112" s="13"/>
      <c r="CE9112" s="13"/>
      <c r="CF9112" s="13"/>
      <c r="CG9112" s="13"/>
      <c r="CH9112" s="13"/>
      <c r="CI9112" s="13"/>
      <c r="CJ9112" s="13"/>
      <c r="CK9112" s="13"/>
      <c r="CL9112" s="13"/>
      <c r="CM9112" s="13"/>
      <c r="CN9112" s="13"/>
      <c r="CO9112" s="13"/>
      <c r="CP9112" s="13"/>
      <c r="CQ9112" s="13"/>
      <c r="CR9112" s="13"/>
      <c r="CS9112" s="13"/>
    </row>
    <row r="9113" spans="1:97" ht="21">
      <c r="A9113" s="13"/>
      <c r="B9113" s="41" ph="1"/>
      <c r="C9113" s="13"/>
      <c r="D9113" s="13"/>
      <c r="E9113" s="13"/>
      <c r="F9113" s="13"/>
      <c r="G9113" s="13"/>
      <c r="H9113" s="13"/>
      <c r="I9113" s="13"/>
      <c r="J9113" s="13"/>
      <c r="K9113" s="13"/>
      <c r="L9113" s="13"/>
      <c r="M9113" s="13"/>
      <c r="N9113" s="13"/>
      <c r="O9113" s="13"/>
      <c r="P9113" s="13"/>
      <c r="Q9113" s="13"/>
      <c r="R9113" s="13"/>
      <c r="S9113" s="13"/>
      <c r="T9113" s="48"/>
      <c r="U9113" s="48"/>
      <c r="V9113" s="48"/>
      <c r="W9113" s="48"/>
      <c r="X9113" s="48"/>
      <c r="Y9113" s="48"/>
      <c r="Z9113" s="48"/>
      <c r="AA9113" s="48"/>
      <c r="AB9113" s="48"/>
      <c r="AC9113" s="48"/>
      <c r="AD9113" s="48"/>
      <c r="AE9113" s="48"/>
      <c r="AF9113" s="48"/>
      <c r="AG9113" s="48"/>
      <c r="AH9113" s="13"/>
      <c r="AI9113" s="13"/>
      <c r="AJ9113" s="13"/>
      <c r="AK9113" s="13"/>
      <c r="AL9113" s="13"/>
      <c r="AM9113" s="13"/>
      <c r="AN9113" s="13"/>
      <c r="AO9113" s="13"/>
      <c r="AP9113" s="13"/>
      <c r="AQ9113" s="13"/>
      <c r="AR9113" s="13"/>
      <c r="AS9113" s="13"/>
      <c r="AT9113" s="13"/>
      <c r="AU9113" s="13"/>
      <c r="AV9113" s="13"/>
      <c r="AW9113" s="13"/>
      <c r="AX9113" s="13"/>
      <c r="AY9113" s="13"/>
      <c r="AZ9113" s="13"/>
      <c r="BA9113" s="13"/>
      <c r="BB9113" s="13"/>
      <c r="BC9113" s="13"/>
      <c r="BD9113" s="13"/>
      <c r="BE9113" s="13"/>
      <c r="BF9113" s="13"/>
      <c r="BG9113" s="13"/>
      <c r="BH9113" s="13"/>
      <c r="BI9113" s="13"/>
      <c r="BJ9113" s="13"/>
      <c r="BK9113" s="13"/>
      <c r="BL9113" s="13"/>
      <c r="BM9113" s="13"/>
      <c r="BN9113" s="13"/>
      <c r="BO9113" s="13"/>
      <c r="BP9113" s="13"/>
      <c r="BQ9113" s="13"/>
      <c r="BR9113" s="13"/>
      <c r="BS9113" s="13"/>
      <c r="BT9113" s="13"/>
      <c r="BU9113" s="13"/>
      <c r="BV9113" s="13"/>
      <c r="BW9113" s="13"/>
      <c r="BX9113" s="13"/>
      <c r="BY9113" s="13"/>
      <c r="BZ9113" s="13"/>
      <c r="CA9113" s="13"/>
      <c r="CB9113" s="13"/>
      <c r="CC9113" s="13"/>
      <c r="CD9113" s="13"/>
      <c r="CE9113" s="13"/>
      <c r="CF9113" s="13"/>
      <c r="CG9113" s="13"/>
      <c r="CH9113" s="13"/>
      <c r="CI9113" s="13"/>
      <c r="CJ9113" s="13"/>
      <c r="CK9113" s="13"/>
      <c r="CL9113" s="13"/>
      <c r="CM9113" s="13"/>
      <c r="CN9113" s="13"/>
      <c r="CO9113" s="13"/>
      <c r="CP9113" s="13"/>
      <c r="CQ9113" s="13"/>
      <c r="CR9113" s="13"/>
      <c r="CS9113" s="13"/>
    </row>
    <row r="9114" spans="1:97" ht="21">
      <c r="A9114" s="13"/>
      <c r="B9114" s="41" ph="1"/>
      <c r="C9114" s="13"/>
      <c r="D9114" s="13"/>
      <c r="E9114" s="13"/>
      <c r="F9114" s="13"/>
      <c r="G9114" s="13"/>
      <c r="H9114" s="13"/>
      <c r="I9114" s="13"/>
      <c r="J9114" s="13"/>
      <c r="K9114" s="13"/>
      <c r="L9114" s="13"/>
      <c r="M9114" s="13"/>
      <c r="N9114" s="13"/>
      <c r="O9114" s="13"/>
      <c r="P9114" s="13"/>
      <c r="Q9114" s="13"/>
      <c r="R9114" s="13"/>
      <c r="S9114" s="13"/>
      <c r="T9114" s="48"/>
      <c r="U9114" s="48"/>
      <c r="V9114" s="48"/>
      <c r="W9114" s="48"/>
      <c r="X9114" s="48"/>
      <c r="Y9114" s="48"/>
      <c r="Z9114" s="48"/>
      <c r="AA9114" s="48"/>
      <c r="AB9114" s="48"/>
      <c r="AC9114" s="48"/>
      <c r="AD9114" s="48"/>
      <c r="AE9114" s="48"/>
      <c r="AF9114" s="48"/>
      <c r="AG9114" s="48"/>
      <c r="AH9114" s="13"/>
      <c r="AI9114" s="13"/>
      <c r="AJ9114" s="13"/>
      <c r="AK9114" s="13"/>
      <c r="AL9114" s="13"/>
      <c r="AM9114" s="13"/>
      <c r="AN9114" s="13"/>
      <c r="AO9114" s="13"/>
      <c r="AP9114" s="13"/>
      <c r="AQ9114" s="13"/>
      <c r="AR9114" s="13"/>
      <c r="AS9114" s="13"/>
      <c r="AT9114" s="13"/>
      <c r="AU9114" s="13"/>
      <c r="AV9114" s="13"/>
      <c r="AW9114" s="13"/>
      <c r="AX9114" s="13"/>
      <c r="AY9114" s="13"/>
      <c r="AZ9114" s="13"/>
      <c r="BA9114" s="13"/>
      <c r="BB9114" s="13"/>
      <c r="BC9114" s="13"/>
      <c r="BD9114" s="13"/>
      <c r="BE9114" s="13"/>
      <c r="BF9114" s="13"/>
      <c r="BG9114" s="13"/>
      <c r="BH9114" s="13"/>
      <c r="BI9114" s="13"/>
      <c r="BJ9114" s="13"/>
      <c r="BK9114" s="13"/>
      <c r="BL9114" s="13"/>
      <c r="BM9114" s="13"/>
      <c r="BN9114" s="13"/>
      <c r="BO9114" s="13"/>
      <c r="BP9114" s="13"/>
      <c r="BQ9114" s="13"/>
      <c r="BR9114" s="13"/>
      <c r="BS9114" s="13"/>
      <c r="BT9114" s="13"/>
      <c r="BU9114" s="13"/>
      <c r="BV9114" s="13"/>
      <c r="BW9114" s="13"/>
      <c r="BX9114" s="13"/>
      <c r="BY9114" s="13"/>
      <c r="BZ9114" s="13"/>
      <c r="CA9114" s="13"/>
      <c r="CB9114" s="13"/>
      <c r="CC9114" s="13"/>
      <c r="CD9114" s="13"/>
      <c r="CE9114" s="13"/>
      <c r="CF9114" s="13"/>
      <c r="CG9114" s="13"/>
      <c r="CH9114" s="13"/>
      <c r="CI9114" s="13"/>
      <c r="CJ9114" s="13"/>
      <c r="CK9114" s="13"/>
      <c r="CL9114" s="13"/>
      <c r="CM9114" s="13"/>
      <c r="CN9114" s="13"/>
      <c r="CO9114" s="13"/>
      <c r="CP9114" s="13"/>
      <c r="CQ9114" s="13"/>
      <c r="CR9114" s="13"/>
      <c r="CS9114" s="13"/>
    </row>
    <row r="9115" spans="1:97" ht="21">
      <c r="A9115" s="13"/>
      <c r="B9115" s="41" ph="1"/>
      <c r="C9115" s="13"/>
      <c r="D9115" s="13"/>
      <c r="E9115" s="13"/>
      <c r="F9115" s="13"/>
      <c r="G9115" s="13"/>
      <c r="H9115" s="13"/>
      <c r="I9115" s="13"/>
      <c r="J9115" s="13"/>
      <c r="K9115" s="13"/>
      <c r="L9115" s="13"/>
      <c r="M9115" s="13"/>
      <c r="N9115" s="13"/>
      <c r="O9115" s="13"/>
      <c r="P9115" s="13"/>
      <c r="Q9115" s="13"/>
      <c r="R9115" s="13"/>
      <c r="S9115" s="13"/>
      <c r="T9115" s="48"/>
      <c r="U9115" s="48"/>
      <c r="V9115" s="48"/>
      <c r="W9115" s="48"/>
      <c r="X9115" s="48"/>
      <c r="Y9115" s="48"/>
      <c r="Z9115" s="48"/>
      <c r="AA9115" s="48"/>
      <c r="AB9115" s="48"/>
      <c r="AC9115" s="48"/>
      <c r="AD9115" s="48"/>
      <c r="AE9115" s="48"/>
      <c r="AF9115" s="48"/>
      <c r="AG9115" s="48"/>
      <c r="AH9115" s="13"/>
      <c r="AI9115" s="13"/>
      <c r="AJ9115" s="13"/>
      <c r="AK9115" s="13"/>
      <c r="AL9115" s="13"/>
      <c r="AM9115" s="13"/>
      <c r="AN9115" s="13"/>
      <c r="AO9115" s="13"/>
      <c r="AP9115" s="13"/>
      <c r="AQ9115" s="13"/>
      <c r="AR9115" s="13"/>
      <c r="AS9115" s="13"/>
      <c r="AT9115" s="13"/>
      <c r="AU9115" s="13"/>
      <c r="AV9115" s="13"/>
      <c r="AW9115" s="13"/>
      <c r="AX9115" s="13"/>
      <c r="AY9115" s="13"/>
      <c r="AZ9115" s="13"/>
      <c r="BA9115" s="13"/>
      <c r="BB9115" s="13"/>
      <c r="BC9115" s="13"/>
      <c r="BD9115" s="13"/>
      <c r="BE9115" s="13"/>
      <c r="BF9115" s="13"/>
      <c r="BG9115" s="13"/>
      <c r="BH9115" s="13"/>
      <c r="BI9115" s="13"/>
      <c r="BJ9115" s="13"/>
      <c r="BK9115" s="13"/>
      <c r="BL9115" s="13"/>
      <c r="BM9115" s="13"/>
      <c r="BN9115" s="13"/>
      <c r="BO9115" s="13"/>
      <c r="BP9115" s="13"/>
      <c r="BQ9115" s="13"/>
      <c r="BR9115" s="13"/>
      <c r="BS9115" s="13"/>
      <c r="BT9115" s="13"/>
      <c r="BU9115" s="13"/>
      <c r="BV9115" s="13"/>
      <c r="BW9115" s="13"/>
      <c r="BX9115" s="13"/>
      <c r="BY9115" s="13"/>
      <c r="BZ9115" s="13"/>
      <c r="CA9115" s="13"/>
      <c r="CB9115" s="13"/>
      <c r="CC9115" s="13"/>
      <c r="CD9115" s="13"/>
      <c r="CE9115" s="13"/>
      <c r="CF9115" s="13"/>
      <c r="CG9115" s="13"/>
      <c r="CH9115" s="13"/>
      <c r="CI9115" s="13"/>
      <c r="CJ9115" s="13"/>
      <c r="CK9115" s="13"/>
      <c r="CL9115" s="13"/>
      <c r="CM9115" s="13"/>
      <c r="CN9115" s="13"/>
      <c r="CO9115" s="13"/>
      <c r="CP9115" s="13"/>
      <c r="CQ9115" s="13"/>
      <c r="CR9115" s="13"/>
      <c r="CS9115" s="13"/>
    </row>
    <row r="9116" spans="1:97" ht="21">
      <c r="A9116" s="13"/>
      <c r="B9116" s="41" ph="1"/>
      <c r="C9116" s="13"/>
      <c r="D9116" s="13"/>
      <c r="E9116" s="13"/>
      <c r="F9116" s="13"/>
      <c r="G9116" s="13"/>
      <c r="H9116" s="13"/>
      <c r="I9116" s="13"/>
      <c r="J9116" s="13"/>
      <c r="K9116" s="13"/>
      <c r="L9116" s="13"/>
      <c r="M9116" s="13"/>
      <c r="N9116" s="13"/>
      <c r="O9116" s="13"/>
      <c r="P9116" s="13"/>
      <c r="Q9116" s="13"/>
      <c r="R9116" s="13"/>
      <c r="S9116" s="13"/>
      <c r="T9116" s="48"/>
      <c r="U9116" s="48"/>
      <c r="V9116" s="48"/>
      <c r="W9116" s="48"/>
      <c r="X9116" s="48"/>
      <c r="Y9116" s="48"/>
      <c r="Z9116" s="48"/>
      <c r="AA9116" s="48"/>
      <c r="AB9116" s="48"/>
      <c r="AC9116" s="48"/>
      <c r="AD9116" s="48"/>
      <c r="AE9116" s="48"/>
      <c r="AF9116" s="48"/>
      <c r="AG9116" s="48"/>
      <c r="AH9116" s="13"/>
      <c r="AI9116" s="13"/>
      <c r="AJ9116" s="13"/>
      <c r="AK9116" s="13"/>
      <c r="AL9116" s="13"/>
      <c r="AM9116" s="13"/>
      <c r="AN9116" s="13"/>
      <c r="AO9116" s="13"/>
      <c r="AP9116" s="13"/>
      <c r="AQ9116" s="13"/>
      <c r="AR9116" s="13"/>
      <c r="AS9116" s="13"/>
      <c r="AT9116" s="13"/>
      <c r="AU9116" s="13"/>
      <c r="AV9116" s="13"/>
      <c r="AW9116" s="13"/>
      <c r="AX9116" s="13"/>
      <c r="AY9116" s="13"/>
      <c r="AZ9116" s="13"/>
      <c r="BA9116" s="13"/>
      <c r="BB9116" s="13"/>
      <c r="BC9116" s="13"/>
      <c r="BD9116" s="13"/>
      <c r="BE9116" s="13"/>
      <c r="BF9116" s="13"/>
      <c r="BG9116" s="13"/>
      <c r="BH9116" s="13"/>
      <c r="BI9116" s="13"/>
      <c r="BJ9116" s="13"/>
      <c r="BK9116" s="13"/>
      <c r="BL9116" s="13"/>
      <c r="BM9116" s="13"/>
      <c r="BN9116" s="13"/>
      <c r="BO9116" s="13"/>
      <c r="BP9116" s="13"/>
      <c r="BQ9116" s="13"/>
      <c r="BR9116" s="13"/>
      <c r="BS9116" s="13"/>
      <c r="BT9116" s="13"/>
      <c r="BU9116" s="13"/>
      <c r="BV9116" s="13"/>
      <c r="BW9116" s="13"/>
      <c r="BX9116" s="13"/>
      <c r="BY9116" s="13"/>
      <c r="BZ9116" s="13"/>
      <c r="CA9116" s="13"/>
      <c r="CB9116" s="13"/>
      <c r="CC9116" s="13"/>
      <c r="CD9116" s="13"/>
      <c r="CE9116" s="13"/>
      <c r="CF9116" s="13"/>
      <c r="CG9116" s="13"/>
      <c r="CH9116" s="13"/>
      <c r="CI9116" s="13"/>
      <c r="CJ9116" s="13"/>
      <c r="CK9116" s="13"/>
      <c r="CL9116" s="13"/>
      <c r="CM9116" s="13"/>
      <c r="CN9116" s="13"/>
      <c r="CO9116" s="13"/>
      <c r="CP9116" s="13"/>
      <c r="CQ9116" s="13"/>
      <c r="CR9116" s="13"/>
      <c r="CS9116" s="13"/>
    </row>
    <row r="9117" spans="1:97" ht="21">
      <c r="A9117" s="13"/>
      <c r="B9117" s="41" ph="1"/>
      <c r="C9117" s="13"/>
      <c r="D9117" s="13"/>
      <c r="E9117" s="13"/>
      <c r="F9117" s="13"/>
      <c r="G9117" s="13"/>
      <c r="H9117" s="13"/>
      <c r="I9117" s="13"/>
      <c r="J9117" s="13"/>
      <c r="K9117" s="13"/>
      <c r="L9117" s="13"/>
      <c r="M9117" s="13"/>
      <c r="N9117" s="13"/>
      <c r="O9117" s="13"/>
      <c r="P9117" s="13"/>
      <c r="Q9117" s="13"/>
      <c r="R9117" s="13"/>
      <c r="S9117" s="13"/>
      <c r="T9117" s="48"/>
      <c r="U9117" s="48"/>
      <c r="V9117" s="48"/>
      <c r="W9117" s="48"/>
      <c r="X9117" s="48"/>
      <c r="Y9117" s="48"/>
      <c r="Z9117" s="48"/>
      <c r="AA9117" s="48"/>
      <c r="AB9117" s="48"/>
      <c r="AC9117" s="48"/>
      <c r="AD9117" s="48"/>
      <c r="AE9117" s="48"/>
      <c r="AF9117" s="48"/>
      <c r="AG9117" s="48"/>
      <c r="AH9117" s="13"/>
      <c r="AI9117" s="13"/>
      <c r="AJ9117" s="13"/>
      <c r="AK9117" s="13"/>
      <c r="AL9117" s="13"/>
      <c r="AM9117" s="13"/>
      <c r="AN9117" s="13"/>
      <c r="AO9117" s="13"/>
      <c r="AP9117" s="13"/>
      <c r="AQ9117" s="13"/>
      <c r="AR9117" s="13"/>
      <c r="AS9117" s="13"/>
      <c r="AT9117" s="13"/>
      <c r="AU9117" s="13"/>
      <c r="AV9117" s="13"/>
      <c r="AW9117" s="13"/>
      <c r="AX9117" s="13"/>
      <c r="AY9117" s="13"/>
      <c r="AZ9117" s="13"/>
      <c r="BA9117" s="13"/>
      <c r="BB9117" s="13"/>
      <c r="BC9117" s="13"/>
      <c r="BD9117" s="13"/>
      <c r="BE9117" s="13"/>
      <c r="BF9117" s="13"/>
      <c r="BG9117" s="13"/>
      <c r="BH9117" s="13"/>
      <c r="BI9117" s="13"/>
      <c r="BJ9117" s="13"/>
      <c r="BK9117" s="13"/>
      <c r="BL9117" s="13"/>
      <c r="BM9117" s="13"/>
      <c r="BN9117" s="13"/>
      <c r="BO9117" s="13"/>
      <c r="BP9117" s="13"/>
      <c r="BQ9117" s="13"/>
      <c r="BR9117" s="13"/>
      <c r="BS9117" s="13"/>
      <c r="BT9117" s="13"/>
      <c r="BU9117" s="13"/>
      <c r="BV9117" s="13"/>
      <c r="BW9117" s="13"/>
      <c r="BX9117" s="13"/>
      <c r="BY9117" s="13"/>
      <c r="BZ9117" s="13"/>
      <c r="CA9117" s="13"/>
      <c r="CB9117" s="13"/>
      <c r="CC9117" s="13"/>
      <c r="CD9117" s="13"/>
      <c r="CE9117" s="13"/>
      <c r="CF9117" s="13"/>
      <c r="CG9117" s="13"/>
      <c r="CH9117" s="13"/>
      <c r="CI9117" s="13"/>
      <c r="CJ9117" s="13"/>
      <c r="CK9117" s="13"/>
      <c r="CL9117" s="13"/>
      <c r="CM9117" s="13"/>
      <c r="CN9117" s="13"/>
      <c r="CO9117" s="13"/>
      <c r="CP9117" s="13"/>
      <c r="CQ9117" s="13"/>
      <c r="CR9117" s="13"/>
      <c r="CS9117" s="13"/>
    </row>
    <row r="9118" spans="1:97" ht="21">
      <c r="A9118" s="13"/>
      <c r="B9118" s="41" ph="1"/>
      <c r="C9118" s="13"/>
      <c r="D9118" s="13"/>
      <c r="E9118" s="13"/>
      <c r="F9118" s="13"/>
      <c r="G9118" s="13"/>
      <c r="H9118" s="13"/>
      <c r="I9118" s="13"/>
      <c r="J9118" s="13"/>
      <c r="K9118" s="13"/>
      <c r="L9118" s="13"/>
      <c r="M9118" s="13"/>
      <c r="N9118" s="13"/>
      <c r="O9118" s="13"/>
      <c r="P9118" s="13"/>
      <c r="Q9118" s="13"/>
      <c r="R9118" s="13"/>
      <c r="S9118" s="13"/>
      <c r="T9118" s="48"/>
      <c r="U9118" s="48"/>
      <c r="V9118" s="48"/>
      <c r="W9118" s="48"/>
      <c r="X9118" s="48"/>
      <c r="Y9118" s="48"/>
      <c r="Z9118" s="48"/>
      <c r="AA9118" s="48"/>
      <c r="AB9118" s="48"/>
      <c r="AC9118" s="48"/>
      <c r="AD9118" s="48"/>
      <c r="AE9118" s="48"/>
      <c r="AF9118" s="48"/>
      <c r="AG9118" s="48"/>
      <c r="AH9118" s="13"/>
      <c r="AI9118" s="13"/>
      <c r="AJ9118" s="13"/>
      <c r="AK9118" s="13"/>
      <c r="AL9118" s="13"/>
      <c r="AM9118" s="13"/>
      <c r="AN9118" s="13"/>
      <c r="AO9118" s="13"/>
      <c r="AP9118" s="13"/>
      <c r="AQ9118" s="13"/>
      <c r="AR9118" s="13"/>
      <c r="AS9118" s="13"/>
      <c r="AT9118" s="13"/>
      <c r="AU9118" s="13"/>
      <c r="AV9118" s="13"/>
      <c r="AW9118" s="13"/>
      <c r="AX9118" s="13"/>
      <c r="AY9118" s="13"/>
      <c r="AZ9118" s="13"/>
      <c r="BA9118" s="13"/>
      <c r="BB9118" s="13"/>
      <c r="BC9118" s="13"/>
      <c r="BD9118" s="13"/>
      <c r="BE9118" s="13"/>
      <c r="BF9118" s="13"/>
      <c r="BG9118" s="13"/>
      <c r="BH9118" s="13"/>
      <c r="BI9118" s="13"/>
      <c r="BJ9118" s="13"/>
      <c r="BK9118" s="13"/>
      <c r="BL9118" s="13"/>
      <c r="BM9118" s="13"/>
      <c r="BN9118" s="13"/>
      <c r="BO9118" s="13"/>
      <c r="BP9118" s="13"/>
      <c r="BQ9118" s="13"/>
      <c r="BR9118" s="13"/>
      <c r="BS9118" s="13"/>
      <c r="BT9118" s="13"/>
      <c r="BU9118" s="13"/>
      <c r="BV9118" s="13"/>
      <c r="BW9118" s="13"/>
      <c r="BX9118" s="13"/>
      <c r="BY9118" s="13"/>
      <c r="BZ9118" s="13"/>
      <c r="CA9118" s="13"/>
      <c r="CB9118" s="13"/>
      <c r="CC9118" s="13"/>
      <c r="CD9118" s="13"/>
      <c r="CE9118" s="13"/>
      <c r="CF9118" s="13"/>
      <c r="CG9118" s="13"/>
      <c r="CH9118" s="13"/>
      <c r="CI9118" s="13"/>
      <c r="CJ9118" s="13"/>
      <c r="CK9118" s="13"/>
      <c r="CL9118" s="13"/>
      <c r="CM9118" s="13"/>
      <c r="CN9118" s="13"/>
      <c r="CO9118" s="13"/>
      <c r="CP9118" s="13"/>
      <c r="CQ9118" s="13"/>
      <c r="CR9118" s="13"/>
      <c r="CS9118" s="13"/>
    </row>
    <row r="9119" spans="1:97" ht="21">
      <c r="A9119" s="13"/>
      <c r="B9119" s="41" ph="1"/>
      <c r="C9119" s="13"/>
      <c r="D9119" s="13"/>
      <c r="E9119" s="13"/>
      <c r="F9119" s="13"/>
      <c r="G9119" s="13"/>
      <c r="H9119" s="13"/>
      <c r="I9119" s="13"/>
      <c r="J9119" s="13"/>
      <c r="K9119" s="13"/>
      <c r="L9119" s="13"/>
      <c r="M9119" s="13"/>
      <c r="N9119" s="13"/>
      <c r="O9119" s="13"/>
      <c r="P9119" s="13"/>
      <c r="Q9119" s="13"/>
      <c r="R9119" s="13"/>
      <c r="S9119" s="13"/>
      <c r="T9119" s="48"/>
      <c r="U9119" s="48"/>
      <c r="V9119" s="48"/>
      <c r="W9119" s="48"/>
      <c r="X9119" s="48"/>
      <c r="Y9119" s="48"/>
      <c r="Z9119" s="48"/>
      <c r="AA9119" s="48"/>
      <c r="AB9119" s="48"/>
      <c r="AC9119" s="48"/>
      <c r="AD9119" s="48"/>
      <c r="AE9119" s="48"/>
      <c r="AF9119" s="48"/>
      <c r="AG9119" s="48"/>
      <c r="AH9119" s="13"/>
      <c r="AI9119" s="13"/>
      <c r="AJ9119" s="13"/>
      <c r="AK9119" s="13"/>
      <c r="AL9119" s="13"/>
      <c r="AM9119" s="13"/>
      <c r="AN9119" s="13"/>
      <c r="AO9119" s="13"/>
      <c r="AP9119" s="13"/>
      <c r="AQ9119" s="13"/>
      <c r="AR9119" s="13"/>
      <c r="AS9119" s="13"/>
      <c r="AT9119" s="13"/>
      <c r="AU9119" s="13"/>
      <c r="AV9119" s="13"/>
      <c r="AW9119" s="13"/>
      <c r="AX9119" s="13"/>
      <c r="AY9119" s="13"/>
      <c r="AZ9119" s="13"/>
      <c r="BA9119" s="13"/>
      <c r="BB9119" s="13"/>
      <c r="BC9119" s="13"/>
      <c r="BD9119" s="13"/>
      <c r="BE9119" s="13"/>
      <c r="BF9119" s="13"/>
      <c r="BG9119" s="13"/>
      <c r="BH9119" s="13"/>
      <c r="BI9119" s="13"/>
      <c r="BJ9119" s="13"/>
      <c r="BK9119" s="13"/>
      <c r="BL9119" s="13"/>
      <c r="BM9119" s="13"/>
      <c r="BN9119" s="13"/>
      <c r="BO9119" s="13"/>
      <c r="BP9119" s="13"/>
      <c r="BQ9119" s="13"/>
      <c r="BR9119" s="13"/>
      <c r="BS9119" s="13"/>
      <c r="BT9119" s="13"/>
      <c r="BU9119" s="13"/>
      <c r="BV9119" s="13"/>
      <c r="BW9119" s="13"/>
      <c r="BX9119" s="13"/>
      <c r="BY9119" s="13"/>
      <c r="BZ9119" s="13"/>
      <c r="CA9119" s="13"/>
      <c r="CB9119" s="13"/>
      <c r="CC9119" s="13"/>
      <c r="CD9119" s="13"/>
      <c r="CE9119" s="13"/>
      <c r="CF9119" s="13"/>
      <c r="CG9119" s="13"/>
      <c r="CH9119" s="13"/>
      <c r="CI9119" s="13"/>
      <c r="CJ9119" s="13"/>
      <c r="CK9119" s="13"/>
      <c r="CL9119" s="13"/>
      <c r="CM9119" s="13"/>
      <c r="CN9119" s="13"/>
      <c r="CO9119" s="13"/>
      <c r="CP9119" s="13"/>
      <c r="CQ9119" s="13"/>
      <c r="CR9119" s="13"/>
      <c r="CS9119" s="13"/>
    </row>
    <row r="9120" spans="1:97" ht="21">
      <c r="A9120" s="13"/>
      <c r="B9120" s="41" ph="1"/>
      <c r="C9120" s="13"/>
      <c r="D9120" s="13"/>
      <c r="E9120" s="13"/>
      <c r="F9120" s="13"/>
      <c r="G9120" s="13"/>
      <c r="H9120" s="13"/>
      <c r="I9120" s="13"/>
      <c r="J9120" s="13"/>
      <c r="K9120" s="13"/>
      <c r="L9120" s="13"/>
      <c r="M9120" s="13"/>
      <c r="N9120" s="13"/>
      <c r="O9120" s="13"/>
      <c r="P9120" s="13"/>
      <c r="Q9120" s="13"/>
      <c r="R9120" s="13"/>
      <c r="S9120" s="13"/>
      <c r="T9120" s="48"/>
      <c r="U9120" s="48"/>
      <c r="V9120" s="48"/>
      <c r="W9120" s="48"/>
      <c r="X9120" s="48"/>
      <c r="Y9120" s="48"/>
      <c r="Z9120" s="48"/>
      <c r="AA9120" s="48"/>
      <c r="AB9120" s="48"/>
      <c r="AC9120" s="48"/>
      <c r="AD9120" s="48"/>
      <c r="AE9120" s="48"/>
      <c r="AF9120" s="48"/>
      <c r="AG9120" s="48"/>
      <c r="AH9120" s="13"/>
      <c r="AI9120" s="13"/>
      <c r="AJ9120" s="13"/>
      <c r="AK9120" s="13"/>
      <c r="AL9120" s="13"/>
      <c r="AM9120" s="13"/>
      <c r="AN9120" s="13"/>
      <c r="AO9120" s="13"/>
      <c r="AP9120" s="13"/>
      <c r="AQ9120" s="13"/>
      <c r="AR9120" s="13"/>
      <c r="AS9120" s="13"/>
      <c r="AT9120" s="13"/>
      <c r="AU9120" s="13"/>
      <c r="AV9120" s="13"/>
      <c r="AW9120" s="13"/>
      <c r="AX9120" s="13"/>
      <c r="AY9120" s="13"/>
      <c r="AZ9120" s="13"/>
      <c r="BA9120" s="13"/>
      <c r="BB9120" s="13"/>
      <c r="BC9120" s="13"/>
      <c r="BD9120" s="13"/>
      <c r="BE9120" s="13"/>
      <c r="BF9120" s="13"/>
      <c r="BG9120" s="13"/>
      <c r="BH9120" s="13"/>
      <c r="BI9120" s="13"/>
      <c r="BJ9120" s="13"/>
      <c r="BK9120" s="13"/>
      <c r="BL9120" s="13"/>
      <c r="BM9120" s="13"/>
      <c r="BN9120" s="13"/>
      <c r="BO9120" s="13"/>
      <c r="BP9120" s="13"/>
      <c r="BQ9120" s="13"/>
      <c r="BR9120" s="13"/>
      <c r="BS9120" s="13"/>
      <c r="BT9120" s="13"/>
      <c r="BU9120" s="13"/>
      <c r="BV9120" s="13"/>
      <c r="BW9120" s="13"/>
      <c r="BX9120" s="13"/>
      <c r="BY9120" s="13"/>
      <c r="BZ9120" s="13"/>
      <c r="CA9120" s="13"/>
      <c r="CB9120" s="13"/>
      <c r="CC9120" s="13"/>
      <c r="CD9120" s="13"/>
      <c r="CE9120" s="13"/>
      <c r="CF9120" s="13"/>
      <c r="CG9120" s="13"/>
      <c r="CH9120" s="13"/>
      <c r="CI9120" s="13"/>
      <c r="CJ9120" s="13"/>
      <c r="CK9120" s="13"/>
      <c r="CL9120" s="13"/>
      <c r="CM9120" s="13"/>
      <c r="CN9120" s="13"/>
      <c r="CO9120" s="13"/>
      <c r="CP9120" s="13"/>
      <c r="CQ9120" s="13"/>
      <c r="CR9120" s="13"/>
      <c r="CS9120" s="13"/>
    </row>
    <row r="9121" spans="1:97" ht="21">
      <c r="A9121" s="13"/>
      <c r="B9121" s="41" ph="1"/>
      <c r="C9121" s="13"/>
      <c r="D9121" s="13"/>
      <c r="E9121" s="13"/>
      <c r="F9121" s="13"/>
      <c r="G9121" s="13"/>
      <c r="H9121" s="13"/>
      <c r="I9121" s="13"/>
      <c r="J9121" s="13"/>
      <c r="K9121" s="13"/>
      <c r="L9121" s="13"/>
      <c r="M9121" s="13"/>
      <c r="N9121" s="13"/>
      <c r="O9121" s="13"/>
      <c r="P9121" s="13"/>
      <c r="Q9121" s="13"/>
      <c r="R9121" s="13"/>
      <c r="S9121" s="13"/>
      <c r="T9121" s="48"/>
      <c r="U9121" s="48"/>
      <c r="V9121" s="48"/>
      <c r="W9121" s="48"/>
      <c r="X9121" s="48"/>
      <c r="Y9121" s="48"/>
      <c r="Z9121" s="48"/>
      <c r="AA9121" s="48"/>
      <c r="AB9121" s="48"/>
      <c r="AC9121" s="48"/>
      <c r="AD9121" s="48"/>
      <c r="AE9121" s="48"/>
      <c r="AF9121" s="48"/>
      <c r="AG9121" s="48"/>
      <c r="AH9121" s="13"/>
      <c r="AI9121" s="13"/>
      <c r="AJ9121" s="13"/>
      <c r="AK9121" s="13"/>
      <c r="AL9121" s="13"/>
      <c r="AM9121" s="13"/>
      <c r="AN9121" s="13"/>
      <c r="AO9121" s="13"/>
      <c r="AP9121" s="13"/>
      <c r="AQ9121" s="13"/>
      <c r="AR9121" s="13"/>
      <c r="AS9121" s="13"/>
      <c r="AT9121" s="13"/>
      <c r="AU9121" s="13"/>
      <c r="AV9121" s="13"/>
      <c r="AW9121" s="13"/>
      <c r="AX9121" s="13"/>
      <c r="AY9121" s="13"/>
      <c r="AZ9121" s="13"/>
      <c r="BA9121" s="13"/>
      <c r="BB9121" s="13"/>
      <c r="BC9121" s="13"/>
      <c r="BD9121" s="13"/>
      <c r="BE9121" s="13"/>
      <c r="BF9121" s="13"/>
      <c r="BG9121" s="13"/>
      <c r="BH9121" s="13"/>
      <c r="BI9121" s="13"/>
      <c r="BJ9121" s="13"/>
      <c r="BK9121" s="13"/>
      <c r="BL9121" s="13"/>
      <c r="BM9121" s="13"/>
      <c r="BN9121" s="13"/>
      <c r="BO9121" s="13"/>
      <c r="BP9121" s="13"/>
      <c r="BQ9121" s="13"/>
      <c r="BR9121" s="13"/>
      <c r="BS9121" s="13"/>
      <c r="BT9121" s="13"/>
      <c r="BU9121" s="13"/>
      <c r="BV9121" s="13"/>
      <c r="BW9121" s="13"/>
      <c r="BX9121" s="13"/>
      <c r="BY9121" s="13"/>
      <c r="BZ9121" s="13"/>
      <c r="CA9121" s="13"/>
      <c r="CB9121" s="13"/>
      <c r="CC9121" s="13"/>
      <c r="CD9121" s="13"/>
      <c r="CE9121" s="13"/>
      <c r="CF9121" s="13"/>
      <c r="CG9121" s="13"/>
      <c r="CH9121" s="13"/>
      <c r="CI9121" s="13"/>
      <c r="CJ9121" s="13"/>
      <c r="CK9121" s="13"/>
      <c r="CL9121" s="13"/>
      <c r="CM9121" s="13"/>
      <c r="CN9121" s="13"/>
      <c r="CO9121" s="13"/>
      <c r="CP9121" s="13"/>
      <c r="CQ9121" s="13"/>
      <c r="CR9121" s="13"/>
      <c r="CS9121" s="13"/>
    </row>
    <row r="9122" spans="1:97" ht="21">
      <c r="A9122" s="13"/>
      <c r="B9122" s="41" ph="1"/>
      <c r="C9122" s="13"/>
      <c r="D9122" s="13"/>
      <c r="E9122" s="13"/>
      <c r="F9122" s="13"/>
      <c r="G9122" s="13"/>
      <c r="H9122" s="13"/>
      <c r="I9122" s="13"/>
      <c r="J9122" s="13"/>
      <c r="K9122" s="13"/>
      <c r="L9122" s="13"/>
      <c r="M9122" s="13"/>
      <c r="N9122" s="13"/>
      <c r="O9122" s="13"/>
      <c r="P9122" s="13"/>
      <c r="Q9122" s="13"/>
      <c r="R9122" s="13"/>
      <c r="S9122" s="13"/>
      <c r="T9122" s="48"/>
      <c r="U9122" s="48"/>
      <c r="V9122" s="48"/>
      <c r="W9122" s="48"/>
      <c r="X9122" s="48"/>
      <c r="Y9122" s="48"/>
      <c r="Z9122" s="48"/>
      <c r="AA9122" s="48"/>
      <c r="AB9122" s="48"/>
      <c r="AC9122" s="48"/>
      <c r="AD9122" s="48"/>
      <c r="AE9122" s="48"/>
      <c r="AF9122" s="48"/>
      <c r="AG9122" s="48"/>
      <c r="AH9122" s="13"/>
      <c r="AI9122" s="13"/>
      <c r="AJ9122" s="13"/>
      <c r="AK9122" s="13"/>
      <c r="AL9122" s="13"/>
      <c r="AM9122" s="13"/>
      <c r="AN9122" s="13"/>
      <c r="AO9122" s="13"/>
      <c r="AP9122" s="13"/>
      <c r="AQ9122" s="13"/>
      <c r="AR9122" s="13"/>
      <c r="AS9122" s="13"/>
      <c r="AT9122" s="13"/>
      <c r="AU9122" s="13"/>
      <c r="AV9122" s="13"/>
      <c r="AW9122" s="13"/>
      <c r="AX9122" s="13"/>
      <c r="AY9122" s="13"/>
      <c r="AZ9122" s="13"/>
      <c r="BA9122" s="13"/>
      <c r="BB9122" s="13"/>
      <c r="BC9122" s="13"/>
      <c r="BD9122" s="13"/>
      <c r="BE9122" s="13"/>
      <c r="BF9122" s="13"/>
      <c r="BG9122" s="13"/>
      <c r="BH9122" s="13"/>
      <c r="BI9122" s="13"/>
      <c r="BJ9122" s="13"/>
      <c r="BK9122" s="13"/>
      <c r="BL9122" s="13"/>
      <c r="BM9122" s="13"/>
      <c r="BN9122" s="13"/>
      <c r="BO9122" s="13"/>
      <c r="BP9122" s="13"/>
      <c r="BQ9122" s="13"/>
      <c r="BR9122" s="13"/>
      <c r="BS9122" s="13"/>
      <c r="BT9122" s="13"/>
      <c r="BU9122" s="13"/>
      <c r="BV9122" s="13"/>
      <c r="BW9122" s="13"/>
      <c r="BX9122" s="13"/>
      <c r="BY9122" s="13"/>
      <c r="BZ9122" s="13"/>
      <c r="CA9122" s="13"/>
      <c r="CB9122" s="13"/>
      <c r="CC9122" s="13"/>
      <c r="CD9122" s="13"/>
      <c r="CE9122" s="13"/>
      <c r="CF9122" s="13"/>
      <c r="CG9122" s="13"/>
      <c r="CH9122" s="13"/>
      <c r="CI9122" s="13"/>
      <c r="CJ9122" s="13"/>
      <c r="CK9122" s="13"/>
      <c r="CL9122" s="13"/>
      <c r="CM9122" s="13"/>
      <c r="CN9122" s="13"/>
      <c r="CO9122" s="13"/>
      <c r="CP9122" s="13"/>
      <c r="CQ9122" s="13"/>
      <c r="CR9122" s="13"/>
      <c r="CS9122" s="13"/>
    </row>
    <row r="9123" spans="1:97" ht="21">
      <c r="A9123" s="13"/>
      <c r="B9123" s="41" ph="1"/>
      <c r="C9123" s="13"/>
      <c r="D9123" s="13"/>
      <c r="E9123" s="13"/>
      <c r="F9123" s="13"/>
      <c r="G9123" s="13"/>
      <c r="H9123" s="13"/>
      <c r="I9123" s="13"/>
      <c r="J9123" s="13"/>
      <c r="K9123" s="13"/>
      <c r="L9123" s="13"/>
      <c r="M9123" s="13"/>
      <c r="N9123" s="13"/>
      <c r="O9123" s="13"/>
      <c r="P9123" s="13"/>
      <c r="Q9123" s="13"/>
      <c r="R9123" s="13"/>
      <c r="S9123" s="13"/>
      <c r="T9123" s="48"/>
      <c r="U9123" s="48"/>
      <c r="V9123" s="48"/>
      <c r="W9123" s="48"/>
      <c r="X9123" s="48"/>
      <c r="Y9123" s="48"/>
      <c r="Z9123" s="48"/>
      <c r="AA9123" s="48"/>
      <c r="AB9123" s="48"/>
      <c r="AC9123" s="48"/>
      <c r="AD9123" s="48"/>
      <c r="AE9123" s="48"/>
      <c r="AF9123" s="48"/>
      <c r="AG9123" s="48"/>
      <c r="AH9123" s="13"/>
      <c r="AI9123" s="13"/>
      <c r="AJ9123" s="13"/>
      <c r="AK9123" s="13"/>
      <c r="AL9123" s="13"/>
      <c r="AM9123" s="13"/>
      <c r="AN9123" s="13"/>
      <c r="AO9123" s="13"/>
      <c r="AP9123" s="13"/>
      <c r="AQ9123" s="13"/>
      <c r="AR9123" s="13"/>
      <c r="AS9123" s="13"/>
      <c r="AT9123" s="13"/>
      <c r="AU9123" s="13"/>
      <c r="AV9123" s="13"/>
      <c r="AW9123" s="13"/>
      <c r="AX9123" s="13"/>
      <c r="AY9123" s="13"/>
      <c r="AZ9123" s="13"/>
      <c r="BA9123" s="13"/>
      <c r="BB9123" s="13"/>
      <c r="BC9123" s="13"/>
      <c r="BD9123" s="13"/>
      <c r="BE9123" s="13"/>
      <c r="BF9123" s="13"/>
      <c r="BG9123" s="13"/>
      <c r="BH9123" s="13"/>
      <c r="BI9123" s="13"/>
      <c r="BJ9123" s="13"/>
      <c r="BK9123" s="13"/>
      <c r="BL9123" s="13"/>
      <c r="BM9123" s="13"/>
      <c r="BN9123" s="13"/>
      <c r="BO9123" s="13"/>
      <c r="BP9123" s="13"/>
      <c r="BQ9123" s="13"/>
      <c r="BR9123" s="13"/>
      <c r="BS9123" s="13"/>
      <c r="BT9123" s="13"/>
      <c r="BU9123" s="13"/>
      <c r="BV9123" s="13"/>
      <c r="BW9123" s="13"/>
      <c r="BX9123" s="13"/>
      <c r="BY9123" s="13"/>
      <c r="BZ9123" s="13"/>
      <c r="CA9123" s="13"/>
      <c r="CB9123" s="13"/>
      <c r="CC9123" s="13"/>
      <c r="CD9123" s="13"/>
      <c r="CE9123" s="13"/>
      <c r="CF9123" s="13"/>
      <c r="CG9123" s="13"/>
      <c r="CH9123" s="13"/>
      <c r="CI9123" s="13"/>
      <c r="CJ9123" s="13"/>
      <c r="CK9123" s="13"/>
      <c r="CL9123" s="13"/>
      <c r="CM9123" s="13"/>
      <c r="CN9123" s="13"/>
      <c r="CO9123" s="13"/>
      <c r="CP9123" s="13"/>
      <c r="CQ9123" s="13"/>
      <c r="CR9123" s="13"/>
      <c r="CS9123" s="13"/>
    </row>
    <row r="9124" spans="1:97" ht="21">
      <c r="A9124" s="13"/>
      <c r="B9124" s="41" ph="1"/>
      <c r="C9124" s="13"/>
      <c r="D9124" s="13"/>
      <c r="E9124" s="13"/>
      <c r="F9124" s="13"/>
      <c r="G9124" s="13"/>
      <c r="H9124" s="13"/>
      <c r="I9124" s="13"/>
      <c r="J9124" s="13"/>
      <c r="K9124" s="13"/>
      <c r="L9124" s="13"/>
      <c r="M9124" s="13"/>
      <c r="N9124" s="13"/>
      <c r="O9124" s="13"/>
      <c r="P9124" s="13"/>
      <c r="Q9124" s="13"/>
      <c r="R9124" s="13"/>
      <c r="S9124" s="13"/>
      <c r="T9124" s="48"/>
      <c r="U9124" s="48"/>
      <c r="V9124" s="48"/>
      <c r="W9124" s="48"/>
      <c r="X9124" s="48"/>
      <c r="Y9124" s="48"/>
      <c r="Z9124" s="48"/>
      <c r="AA9124" s="48"/>
      <c r="AB9124" s="48"/>
      <c r="AC9124" s="48"/>
      <c r="AD9124" s="48"/>
      <c r="AE9124" s="48"/>
      <c r="AF9124" s="48"/>
      <c r="AG9124" s="48"/>
      <c r="AH9124" s="13"/>
      <c r="AI9124" s="13"/>
      <c r="AJ9124" s="13"/>
      <c r="AK9124" s="13"/>
      <c r="AL9124" s="13"/>
      <c r="AM9124" s="13"/>
      <c r="AN9124" s="13"/>
      <c r="AO9124" s="13"/>
      <c r="AP9124" s="13"/>
      <c r="AQ9124" s="13"/>
      <c r="AR9124" s="13"/>
      <c r="AS9124" s="13"/>
      <c r="AT9124" s="13"/>
      <c r="AU9124" s="13"/>
      <c r="AV9124" s="13"/>
      <c r="AW9124" s="13"/>
      <c r="AX9124" s="13"/>
      <c r="AY9124" s="13"/>
      <c r="AZ9124" s="13"/>
      <c r="BA9124" s="13"/>
      <c r="BB9124" s="13"/>
      <c r="BC9124" s="13"/>
      <c r="BD9124" s="13"/>
      <c r="BE9124" s="13"/>
      <c r="BF9124" s="13"/>
      <c r="BG9124" s="13"/>
      <c r="BH9124" s="13"/>
      <c r="BI9124" s="13"/>
      <c r="BJ9124" s="13"/>
      <c r="BK9124" s="13"/>
      <c r="BL9124" s="13"/>
      <c r="BM9124" s="13"/>
      <c r="BN9124" s="13"/>
      <c r="BO9124" s="13"/>
      <c r="BP9124" s="13"/>
      <c r="BQ9124" s="13"/>
      <c r="BR9124" s="13"/>
      <c r="BS9124" s="13"/>
      <c r="BT9124" s="13"/>
      <c r="BU9124" s="13"/>
      <c r="BV9124" s="13"/>
      <c r="BW9124" s="13"/>
      <c r="BX9124" s="13"/>
      <c r="BY9124" s="13"/>
      <c r="BZ9124" s="13"/>
      <c r="CA9124" s="13"/>
      <c r="CB9124" s="13"/>
      <c r="CC9124" s="13"/>
      <c r="CD9124" s="13"/>
      <c r="CE9124" s="13"/>
      <c r="CF9124" s="13"/>
      <c r="CG9124" s="13"/>
      <c r="CH9124" s="13"/>
      <c r="CI9124" s="13"/>
      <c r="CJ9124" s="13"/>
      <c r="CK9124" s="13"/>
      <c r="CL9124" s="13"/>
      <c r="CM9124" s="13"/>
      <c r="CN9124" s="13"/>
      <c r="CO9124" s="13"/>
      <c r="CP9124" s="13"/>
      <c r="CQ9124" s="13"/>
      <c r="CR9124" s="13"/>
      <c r="CS9124" s="13"/>
    </row>
    <row r="9125" spans="1:97" ht="21">
      <c r="A9125" s="13"/>
      <c r="B9125" s="41" ph="1"/>
      <c r="C9125" s="13"/>
      <c r="D9125" s="13"/>
      <c r="E9125" s="13"/>
      <c r="F9125" s="13"/>
      <c r="G9125" s="13"/>
      <c r="H9125" s="13"/>
      <c r="I9125" s="13"/>
      <c r="J9125" s="13"/>
      <c r="K9125" s="13"/>
      <c r="L9125" s="13"/>
      <c r="M9125" s="13"/>
      <c r="N9125" s="13"/>
      <c r="O9125" s="13"/>
      <c r="P9125" s="13"/>
      <c r="Q9125" s="13"/>
      <c r="R9125" s="13"/>
      <c r="S9125" s="13"/>
      <c r="T9125" s="48"/>
      <c r="U9125" s="48"/>
      <c r="V9125" s="48"/>
      <c r="W9125" s="48"/>
      <c r="X9125" s="48"/>
      <c r="Y9125" s="48"/>
      <c r="Z9125" s="48"/>
      <c r="AA9125" s="48"/>
      <c r="AB9125" s="48"/>
      <c r="AC9125" s="48"/>
      <c r="AD9125" s="48"/>
      <c r="AE9125" s="48"/>
      <c r="AF9125" s="48"/>
      <c r="AG9125" s="48"/>
      <c r="AH9125" s="13"/>
      <c r="AI9125" s="13"/>
      <c r="AJ9125" s="13"/>
      <c r="AK9125" s="13"/>
      <c r="AL9125" s="13"/>
      <c r="AM9125" s="13"/>
      <c r="AN9125" s="13"/>
      <c r="AO9125" s="13"/>
      <c r="AP9125" s="13"/>
      <c r="AQ9125" s="13"/>
      <c r="AR9125" s="13"/>
      <c r="AS9125" s="13"/>
      <c r="AT9125" s="13"/>
      <c r="AU9125" s="13"/>
      <c r="AV9125" s="13"/>
      <c r="AW9125" s="13"/>
      <c r="AX9125" s="13"/>
      <c r="AY9125" s="13"/>
      <c r="AZ9125" s="13"/>
      <c r="BA9125" s="13"/>
      <c r="BB9125" s="13"/>
      <c r="BC9125" s="13"/>
      <c r="BD9125" s="13"/>
      <c r="BE9125" s="13"/>
      <c r="BF9125" s="13"/>
      <c r="BG9125" s="13"/>
      <c r="BH9125" s="13"/>
      <c r="BI9125" s="13"/>
      <c r="BJ9125" s="13"/>
      <c r="BK9125" s="13"/>
      <c r="BL9125" s="13"/>
      <c r="BM9125" s="13"/>
      <c r="BN9125" s="13"/>
      <c r="BO9125" s="13"/>
      <c r="BP9125" s="13"/>
      <c r="BQ9125" s="13"/>
      <c r="BR9125" s="13"/>
      <c r="BS9125" s="13"/>
      <c r="BT9125" s="13"/>
      <c r="BU9125" s="13"/>
      <c r="BV9125" s="13"/>
      <c r="BW9125" s="13"/>
      <c r="BX9125" s="13"/>
      <c r="BY9125" s="13"/>
      <c r="BZ9125" s="13"/>
      <c r="CA9125" s="13"/>
      <c r="CB9125" s="13"/>
      <c r="CC9125" s="13"/>
      <c r="CD9125" s="13"/>
      <c r="CE9125" s="13"/>
      <c r="CF9125" s="13"/>
      <c r="CG9125" s="13"/>
      <c r="CH9125" s="13"/>
      <c r="CI9125" s="13"/>
      <c r="CJ9125" s="13"/>
      <c r="CK9125" s="13"/>
      <c r="CL9125" s="13"/>
      <c r="CM9125" s="13"/>
      <c r="CN9125" s="13"/>
      <c r="CO9125" s="13"/>
      <c r="CP9125" s="13"/>
      <c r="CQ9125" s="13"/>
      <c r="CR9125" s="13"/>
      <c r="CS9125" s="13"/>
    </row>
    <row r="9126" spans="1:97" ht="21">
      <c r="A9126" s="13"/>
      <c r="B9126" s="41" ph="1"/>
      <c r="C9126" s="13"/>
      <c r="D9126" s="13"/>
      <c r="E9126" s="13"/>
      <c r="F9126" s="13"/>
      <c r="G9126" s="13"/>
      <c r="H9126" s="13"/>
      <c r="I9126" s="13"/>
      <c r="J9126" s="13"/>
      <c r="K9126" s="13"/>
      <c r="L9126" s="13"/>
      <c r="M9126" s="13"/>
      <c r="N9126" s="13"/>
      <c r="O9126" s="13"/>
      <c r="P9126" s="13"/>
      <c r="Q9126" s="13"/>
      <c r="R9126" s="13"/>
      <c r="S9126" s="13"/>
      <c r="T9126" s="48"/>
      <c r="U9126" s="48"/>
      <c r="V9126" s="48"/>
      <c r="W9126" s="48"/>
      <c r="X9126" s="48"/>
      <c r="Y9126" s="48"/>
      <c r="Z9126" s="48"/>
      <c r="AA9126" s="48"/>
      <c r="AB9126" s="48"/>
      <c r="AC9126" s="48"/>
      <c r="AD9126" s="48"/>
      <c r="AE9126" s="48"/>
      <c r="AF9126" s="48"/>
      <c r="AG9126" s="48"/>
      <c r="AH9126" s="13"/>
      <c r="AI9126" s="13"/>
      <c r="AJ9126" s="13"/>
      <c r="AK9126" s="13"/>
      <c r="AL9126" s="13"/>
      <c r="AM9126" s="13"/>
      <c r="AN9126" s="13"/>
      <c r="AO9126" s="13"/>
      <c r="AP9126" s="13"/>
      <c r="AQ9126" s="13"/>
      <c r="AR9126" s="13"/>
      <c r="AS9126" s="13"/>
      <c r="AT9126" s="13"/>
      <c r="AU9126" s="13"/>
      <c r="AV9126" s="13"/>
      <c r="AW9126" s="13"/>
      <c r="AX9126" s="13"/>
      <c r="AY9126" s="13"/>
      <c r="AZ9126" s="13"/>
      <c r="BA9126" s="13"/>
      <c r="BB9126" s="13"/>
      <c r="BC9126" s="13"/>
      <c r="BD9126" s="13"/>
      <c r="BE9126" s="13"/>
      <c r="BF9126" s="13"/>
      <c r="BG9126" s="13"/>
      <c r="BH9126" s="13"/>
      <c r="BI9126" s="13"/>
      <c r="BJ9126" s="13"/>
      <c r="BK9126" s="13"/>
      <c r="BL9126" s="13"/>
      <c r="BM9126" s="13"/>
      <c r="BN9126" s="13"/>
      <c r="BO9126" s="13"/>
      <c r="BP9126" s="13"/>
      <c r="BQ9126" s="13"/>
      <c r="BR9126" s="13"/>
      <c r="BS9126" s="13"/>
      <c r="BT9126" s="13"/>
      <c r="BU9126" s="13"/>
      <c r="BV9126" s="13"/>
      <c r="BW9126" s="13"/>
      <c r="BX9126" s="13"/>
      <c r="BY9126" s="13"/>
      <c r="BZ9126" s="13"/>
      <c r="CA9126" s="13"/>
      <c r="CB9126" s="13"/>
      <c r="CC9126" s="13"/>
      <c r="CD9126" s="13"/>
      <c r="CE9126" s="13"/>
      <c r="CF9126" s="13"/>
      <c r="CG9126" s="13"/>
      <c r="CH9126" s="13"/>
      <c r="CI9126" s="13"/>
      <c r="CJ9126" s="13"/>
      <c r="CK9126" s="13"/>
      <c r="CL9126" s="13"/>
      <c r="CM9126" s="13"/>
      <c r="CN9126" s="13"/>
      <c r="CO9126" s="13"/>
      <c r="CP9126" s="13"/>
      <c r="CQ9126" s="13"/>
      <c r="CR9126" s="13"/>
      <c r="CS9126" s="13"/>
    </row>
    <row r="9127" spans="1:97" ht="21">
      <c r="A9127" s="13"/>
      <c r="B9127" s="41" ph="1"/>
      <c r="C9127" s="13"/>
      <c r="D9127" s="13"/>
      <c r="E9127" s="13"/>
      <c r="F9127" s="13"/>
      <c r="G9127" s="13"/>
      <c r="H9127" s="13"/>
      <c r="I9127" s="13"/>
      <c r="J9127" s="13"/>
      <c r="K9127" s="13"/>
      <c r="L9127" s="13"/>
      <c r="M9127" s="13"/>
      <c r="N9127" s="13"/>
      <c r="O9127" s="13"/>
      <c r="P9127" s="13"/>
      <c r="Q9127" s="13"/>
      <c r="R9127" s="13"/>
      <c r="S9127" s="13"/>
      <c r="T9127" s="48"/>
      <c r="U9127" s="48"/>
      <c r="V9127" s="48"/>
      <c r="W9127" s="48"/>
      <c r="X9127" s="48"/>
      <c r="Y9127" s="48"/>
      <c r="Z9127" s="48"/>
      <c r="AA9127" s="48"/>
      <c r="AB9127" s="48"/>
      <c r="AC9127" s="48"/>
      <c r="AD9127" s="48"/>
      <c r="AE9127" s="48"/>
      <c r="AF9127" s="48"/>
      <c r="AG9127" s="48"/>
      <c r="AH9127" s="13"/>
      <c r="AI9127" s="13"/>
      <c r="AJ9127" s="13"/>
      <c r="AK9127" s="13"/>
      <c r="AL9127" s="13"/>
      <c r="AM9127" s="13"/>
      <c r="AN9127" s="13"/>
      <c r="AO9127" s="13"/>
      <c r="AP9127" s="13"/>
      <c r="AQ9127" s="13"/>
      <c r="AR9127" s="13"/>
      <c r="AS9127" s="13"/>
      <c r="AT9127" s="13"/>
      <c r="AU9127" s="13"/>
      <c r="AV9127" s="13"/>
      <c r="AW9127" s="13"/>
      <c r="AX9127" s="13"/>
      <c r="AY9127" s="13"/>
      <c r="AZ9127" s="13"/>
      <c r="BA9127" s="13"/>
      <c r="BB9127" s="13"/>
      <c r="BC9127" s="13"/>
      <c r="BD9127" s="13"/>
      <c r="BE9127" s="13"/>
      <c r="BF9127" s="13"/>
      <c r="BG9127" s="13"/>
      <c r="BH9127" s="13"/>
      <c r="BI9127" s="13"/>
      <c r="BJ9127" s="13"/>
      <c r="BK9127" s="13"/>
      <c r="BL9127" s="13"/>
      <c r="BM9127" s="13"/>
      <c r="BN9127" s="13"/>
      <c r="BO9127" s="13"/>
      <c r="BP9127" s="13"/>
      <c r="BQ9127" s="13"/>
      <c r="BR9127" s="13"/>
      <c r="BS9127" s="13"/>
      <c r="BT9127" s="13"/>
      <c r="BU9127" s="13"/>
      <c r="BV9127" s="13"/>
      <c r="BW9127" s="13"/>
      <c r="BX9127" s="13"/>
      <c r="BY9127" s="13"/>
      <c r="BZ9127" s="13"/>
      <c r="CA9127" s="13"/>
      <c r="CB9127" s="13"/>
      <c r="CC9127" s="13"/>
      <c r="CD9127" s="13"/>
      <c r="CE9127" s="13"/>
      <c r="CF9127" s="13"/>
      <c r="CG9127" s="13"/>
      <c r="CH9127" s="13"/>
      <c r="CI9127" s="13"/>
      <c r="CJ9127" s="13"/>
      <c r="CK9127" s="13"/>
      <c r="CL9127" s="13"/>
      <c r="CM9127" s="13"/>
      <c r="CN9127" s="13"/>
      <c r="CO9127" s="13"/>
      <c r="CP9127" s="13"/>
      <c r="CQ9127" s="13"/>
      <c r="CR9127" s="13"/>
      <c r="CS9127" s="13"/>
    </row>
    <row r="9128" spans="1:97" ht="21">
      <c r="A9128" s="13"/>
      <c r="B9128" s="41" ph="1"/>
      <c r="C9128" s="13"/>
      <c r="D9128" s="13"/>
      <c r="E9128" s="13"/>
      <c r="F9128" s="13"/>
      <c r="G9128" s="13"/>
      <c r="H9128" s="13"/>
      <c r="I9128" s="13"/>
      <c r="J9128" s="13"/>
      <c r="K9128" s="13"/>
      <c r="L9128" s="13"/>
      <c r="M9128" s="13"/>
      <c r="N9128" s="13"/>
      <c r="O9128" s="13"/>
      <c r="P9128" s="13"/>
      <c r="Q9128" s="13"/>
      <c r="R9128" s="13"/>
      <c r="S9128" s="13"/>
      <c r="T9128" s="48"/>
      <c r="U9128" s="48"/>
      <c r="V9128" s="48"/>
      <c r="W9128" s="48"/>
      <c r="X9128" s="48"/>
      <c r="Y9128" s="48"/>
      <c r="Z9128" s="48"/>
      <c r="AA9128" s="48"/>
      <c r="AB9128" s="48"/>
      <c r="AC9128" s="48"/>
      <c r="AD9128" s="48"/>
      <c r="AE9128" s="48"/>
      <c r="AF9128" s="48"/>
      <c r="AG9128" s="48"/>
      <c r="AH9128" s="13"/>
      <c r="AI9128" s="13"/>
      <c r="AJ9128" s="13"/>
      <c r="AK9128" s="13"/>
      <c r="AL9128" s="13"/>
      <c r="AM9128" s="13"/>
      <c r="AN9128" s="13"/>
      <c r="AO9128" s="13"/>
      <c r="AP9128" s="13"/>
      <c r="AQ9128" s="13"/>
      <c r="AR9128" s="13"/>
      <c r="AS9128" s="13"/>
      <c r="AT9128" s="13"/>
      <c r="AU9128" s="13"/>
      <c r="AV9128" s="13"/>
      <c r="AW9128" s="13"/>
      <c r="AX9128" s="13"/>
      <c r="AY9128" s="13"/>
      <c r="AZ9128" s="13"/>
      <c r="BA9128" s="13"/>
      <c r="BB9128" s="13"/>
      <c r="BC9128" s="13"/>
      <c r="BD9128" s="13"/>
      <c r="BE9128" s="13"/>
      <c r="BF9128" s="13"/>
      <c r="BG9128" s="13"/>
      <c r="BH9128" s="13"/>
      <c r="BI9128" s="13"/>
      <c r="BJ9128" s="13"/>
      <c r="BK9128" s="13"/>
      <c r="BL9128" s="13"/>
      <c r="BM9128" s="13"/>
      <c r="BN9128" s="13"/>
      <c r="BO9128" s="13"/>
      <c r="BP9128" s="13"/>
      <c r="BQ9128" s="13"/>
      <c r="BR9128" s="13"/>
      <c r="BS9128" s="13"/>
      <c r="BT9128" s="13"/>
      <c r="BU9128" s="13"/>
      <c r="BV9128" s="13"/>
      <c r="BW9128" s="13"/>
      <c r="BX9128" s="13"/>
      <c r="BY9128" s="13"/>
      <c r="BZ9128" s="13"/>
      <c r="CA9128" s="13"/>
      <c r="CB9128" s="13"/>
      <c r="CC9128" s="13"/>
      <c r="CD9128" s="13"/>
      <c r="CE9128" s="13"/>
      <c r="CF9128" s="13"/>
      <c r="CG9128" s="13"/>
      <c r="CH9128" s="13"/>
      <c r="CI9128" s="13"/>
      <c r="CJ9128" s="13"/>
      <c r="CK9128" s="13"/>
      <c r="CL9128" s="13"/>
      <c r="CM9128" s="13"/>
      <c r="CN9128" s="13"/>
      <c r="CO9128" s="13"/>
      <c r="CP9128" s="13"/>
      <c r="CQ9128" s="13"/>
      <c r="CR9128" s="13"/>
      <c r="CS9128" s="13"/>
    </row>
    <row r="9129" spans="1:97" ht="21">
      <c r="A9129" s="13"/>
      <c r="B9129" s="41" ph="1"/>
      <c r="C9129" s="13"/>
      <c r="D9129" s="13"/>
      <c r="E9129" s="13"/>
      <c r="F9129" s="13"/>
      <c r="G9129" s="13"/>
      <c r="H9129" s="13"/>
      <c r="I9129" s="13"/>
      <c r="J9129" s="13"/>
      <c r="K9129" s="13"/>
      <c r="L9129" s="13"/>
      <c r="M9129" s="13"/>
      <c r="N9129" s="13"/>
      <c r="O9129" s="13"/>
      <c r="P9129" s="13"/>
      <c r="Q9129" s="13"/>
      <c r="R9129" s="13"/>
      <c r="S9129" s="13"/>
      <c r="T9129" s="48"/>
      <c r="U9129" s="48"/>
      <c r="V9129" s="48"/>
      <c r="W9129" s="48"/>
      <c r="X9129" s="48"/>
      <c r="Y9129" s="48"/>
      <c r="Z9129" s="48"/>
      <c r="AA9129" s="48"/>
      <c r="AB9129" s="48"/>
      <c r="AC9129" s="48"/>
      <c r="AD9129" s="48"/>
      <c r="AE9129" s="48"/>
      <c r="AF9129" s="48"/>
      <c r="AG9129" s="48"/>
      <c r="AH9129" s="13"/>
      <c r="AI9129" s="13"/>
      <c r="AJ9129" s="13"/>
      <c r="AK9129" s="13"/>
      <c r="AL9129" s="13"/>
      <c r="AM9129" s="13"/>
      <c r="AN9129" s="13"/>
      <c r="AO9129" s="13"/>
      <c r="AP9129" s="13"/>
      <c r="AQ9129" s="13"/>
      <c r="AR9129" s="13"/>
      <c r="AS9129" s="13"/>
      <c r="AT9129" s="13"/>
      <c r="AU9129" s="13"/>
      <c r="AV9129" s="13"/>
      <c r="AW9129" s="13"/>
      <c r="AX9129" s="13"/>
      <c r="AY9129" s="13"/>
      <c r="AZ9129" s="13"/>
      <c r="BA9129" s="13"/>
      <c r="BB9129" s="13"/>
      <c r="BC9129" s="13"/>
      <c r="BD9129" s="13"/>
      <c r="BE9129" s="13"/>
      <c r="BF9129" s="13"/>
      <c r="BG9129" s="13"/>
      <c r="BH9129" s="13"/>
      <c r="BI9129" s="13"/>
      <c r="BJ9129" s="13"/>
      <c r="BK9129" s="13"/>
      <c r="BL9129" s="13"/>
      <c r="BM9129" s="13"/>
      <c r="BN9129" s="13"/>
      <c r="BO9129" s="13"/>
      <c r="BP9129" s="13"/>
      <c r="BQ9129" s="13"/>
      <c r="BR9129" s="13"/>
      <c r="BS9129" s="13"/>
      <c r="BT9129" s="13"/>
      <c r="BU9129" s="13"/>
      <c r="BV9129" s="13"/>
      <c r="BW9129" s="13"/>
      <c r="BX9129" s="13"/>
      <c r="BY9129" s="13"/>
      <c r="BZ9129" s="13"/>
      <c r="CA9129" s="13"/>
      <c r="CB9129" s="13"/>
      <c r="CC9129" s="13"/>
      <c r="CD9129" s="13"/>
      <c r="CE9129" s="13"/>
      <c r="CF9129" s="13"/>
      <c r="CG9129" s="13"/>
      <c r="CH9129" s="13"/>
      <c r="CI9129" s="13"/>
      <c r="CJ9129" s="13"/>
      <c r="CK9129" s="13"/>
      <c r="CL9129" s="13"/>
      <c r="CM9129" s="13"/>
      <c r="CN9129" s="13"/>
      <c r="CO9129" s="13"/>
      <c r="CP9129" s="13"/>
      <c r="CQ9129" s="13"/>
      <c r="CR9129" s="13"/>
      <c r="CS9129" s="13"/>
    </row>
    <row r="9130" spans="1:97" ht="21">
      <c r="A9130" s="13"/>
      <c r="B9130" s="41" ph="1"/>
      <c r="C9130" s="13"/>
      <c r="D9130" s="13"/>
      <c r="E9130" s="13"/>
      <c r="F9130" s="13"/>
      <c r="G9130" s="13"/>
      <c r="H9130" s="13"/>
      <c r="I9130" s="13"/>
      <c r="J9130" s="13"/>
      <c r="K9130" s="13"/>
      <c r="L9130" s="13"/>
      <c r="M9130" s="13"/>
      <c r="N9130" s="13"/>
      <c r="O9130" s="13"/>
      <c r="P9130" s="13"/>
      <c r="Q9130" s="13"/>
      <c r="R9130" s="13"/>
      <c r="S9130" s="13"/>
      <c r="T9130" s="48"/>
      <c r="U9130" s="48"/>
      <c r="V9130" s="48"/>
      <c r="W9130" s="48"/>
      <c r="X9130" s="48"/>
      <c r="Y9130" s="48"/>
      <c r="Z9130" s="48"/>
      <c r="AA9130" s="48"/>
      <c r="AB9130" s="48"/>
      <c r="AC9130" s="48"/>
      <c r="AD9130" s="48"/>
      <c r="AE9130" s="48"/>
      <c r="AF9130" s="48"/>
      <c r="AG9130" s="48"/>
      <c r="AH9130" s="13"/>
      <c r="AI9130" s="13"/>
      <c r="AJ9130" s="13"/>
      <c r="AK9130" s="13"/>
      <c r="AL9130" s="13"/>
      <c r="AM9130" s="13"/>
      <c r="AN9130" s="13"/>
      <c r="AO9130" s="13"/>
      <c r="AP9130" s="13"/>
      <c r="AQ9130" s="13"/>
      <c r="AR9130" s="13"/>
      <c r="AS9130" s="13"/>
      <c r="AT9130" s="13"/>
      <c r="AU9130" s="13"/>
      <c r="AV9130" s="13"/>
      <c r="AW9130" s="13"/>
      <c r="AX9130" s="13"/>
      <c r="AY9130" s="13"/>
      <c r="AZ9130" s="13"/>
      <c r="BA9130" s="13"/>
      <c r="BB9130" s="13"/>
      <c r="BC9130" s="13"/>
      <c r="BD9130" s="13"/>
      <c r="BE9130" s="13"/>
      <c r="BF9130" s="13"/>
      <c r="BG9130" s="13"/>
      <c r="BH9130" s="13"/>
      <c r="BI9130" s="13"/>
      <c r="BJ9130" s="13"/>
      <c r="BK9130" s="13"/>
      <c r="BL9130" s="13"/>
      <c r="BM9130" s="13"/>
      <c r="BN9130" s="13"/>
      <c r="BO9130" s="13"/>
      <c r="BP9130" s="13"/>
      <c r="BQ9130" s="13"/>
      <c r="BR9130" s="13"/>
      <c r="BS9130" s="13"/>
      <c r="BT9130" s="13"/>
      <c r="BU9130" s="13"/>
      <c r="BV9130" s="13"/>
      <c r="BW9130" s="13"/>
      <c r="BX9130" s="13"/>
      <c r="BY9130" s="13"/>
      <c r="BZ9130" s="13"/>
      <c r="CA9130" s="13"/>
      <c r="CB9130" s="13"/>
      <c r="CC9130" s="13"/>
      <c r="CD9130" s="13"/>
      <c r="CE9130" s="13"/>
      <c r="CF9130" s="13"/>
      <c r="CG9130" s="13"/>
      <c r="CH9130" s="13"/>
      <c r="CI9130" s="13"/>
      <c r="CJ9130" s="13"/>
      <c r="CK9130" s="13"/>
      <c r="CL9130" s="13"/>
      <c r="CM9130" s="13"/>
      <c r="CN9130" s="13"/>
      <c r="CO9130" s="13"/>
      <c r="CP9130" s="13"/>
      <c r="CQ9130" s="13"/>
      <c r="CR9130" s="13"/>
      <c r="CS9130" s="13"/>
    </row>
    <row r="9131" spans="1:97" ht="21">
      <c r="A9131" s="13"/>
      <c r="B9131" s="41" ph="1"/>
      <c r="C9131" s="13"/>
      <c r="D9131" s="13"/>
      <c r="E9131" s="13"/>
      <c r="F9131" s="13"/>
      <c r="G9131" s="13"/>
      <c r="H9131" s="13"/>
      <c r="I9131" s="13"/>
      <c r="J9131" s="13"/>
      <c r="K9131" s="13"/>
      <c r="L9131" s="13"/>
      <c r="M9131" s="13"/>
      <c r="N9131" s="13"/>
      <c r="O9131" s="13"/>
      <c r="P9131" s="13"/>
      <c r="Q9131" s="13"/>
      <c r="R9131" s="13"/>
      <c r="S9131" s="13"/>
      <c r="T9131" s="48"/>
      <c r="U9131" s="48"/>
      <c r="V9131" s="48"/>
      <c r="W9131" s="48"/>
      <c r="X9131" s="48"/>
      <c r="Y9131" s="48"/>
      <c r="Z9131" s="48"/>
      <c r="AA9131" s="48"/>
      <c r="AB9131" s="48"/>
      <c r="AC9131" s="48"/>
      <c r="AD9131" s="48"/>
      <c r="AE9131" s="48"/>
      <c r="AF9131" s="48"/>
      <c r="AG9131" s="48"/>
      <c r="AH9131" s="13"/>
      <c r="AI9131" s="13"/>
      <c r="AJ9131" s="13"/>
      <c r="AK9131" s="13"/>
      <c r="AL9131" s="13"/>
      <c r="AM9131" s="13"/>
      <c r="AN9131" s="13"/>
      <c r="AO9131" s="13"/>
      <c r="AP9131" s="13"/>
      <c r="AQ9131" s="13"/>
      <c r="AR9131" s="13"/>
      <c r="AS9131" s="13"/>
      <c r="AT9131" s="13"/>
      <c r="AU9131" s="13"/>
      <c r="AV9131" s="13"/>
      <c r="AW9131" s="13"/>
      <c r="AX9131" s="13"/>
      <c r="AY9131" s="13"/>
      <c r="AZ9131" s="13"/>
      <c r="BA9131" s="13"/>
      <c r="BB9131" s="13"/>
      <c r="BC9131" s="13"/>
      <c r="BD9131" s="13"/>
      <c r="BE9131" s="13"/>
      <c r="BF9131" s="13"/>
      <c r="BG9131" s="13"/>
      <c r="BH9131" s="13"/>
      <c r="BI9131" s="13"/>
      <c r="BJ9131" s="13"/>
      <c r="BK9131" s="13"/>
      <c r="BL9131" s="13"/>
      <c r="BM9131" s="13"/>
      <c r="BN9131" s="13"/>
      <c r="BO9131" s="13"/>
      <c r="BP9131" s="13"/>
      <c r="BQ9131" s="13"/>
      <c r="BR9131" s="13"/>
      <c r="BS9131" s="13"/>
      <c r="BT9131" s="13"/>
      <c r="BU9131" s="13"/>
      <c r="BV9131" s="13"/>
      <c r="BW9131" s="13"/>
      <c r="BX9131" s="13"/>
      <c r="BY9131" s="13"/>
      <c r="BZ9131" s="13"/>
      <c r="CA9131" s="13"/>
      <c r="CB9131" s="13"/>
      <c r="CC9131" s="13"/>
      <c r="CD9131" s="13"/>
      <c r="CE9131" s="13"/>
      <c r="CF9131" s="13"/>
      <c r="CG9131" s="13"/>
      <c r="CH9131" s="13"/>
      <c r="CI9131" s="13"/>
      <c r="CJ9131" s="13"/>
      <c r="CK9131" s="13"/>
      <c r="CL9131" s="13"/>
      <c r="CM9131" s="13"/>
      <c r="CN9131" s="13"/>
      <c r="CO9131" s="13"/>
      <c r="CP9131" s="13"/>
      <c r="CQ9131" s="13"/>
      <c r="CR9131" s="13"/>
      <c r="CS9131" s="13"/>
    </row>
    <row r="9132" spans="1:97" ht="21">
      <c r="A9132" s="13"/>
      <c r="B9132" s="41" ph="1"/>
      <c r="C9132" s="13"/>
      <c r="D9132" s="13"/>
      <c r="E9132" s="13"/>
      <c r="F9132" s="13"/>
      <c r="G9132" s="13"/>
      <c r="H9132" s="13"/>
      <c r="I9132" s="13"/>
      <c r="J9132" s="13"/>
      <c r="K9132" s="13"/>
      <c r="L9132" s="13"/>
      <c r="M9132" s="13"/>
      <c r="N9132" s="13"/>
      <c r="O9132" s="13"/>
      <c r="P9132" s="13"/>
      <c r="Q9132" s="13"/>
      <c r="R9132" s="13"/>
      <c r="S9132" s="13"/>
      <c r="T9132" s="48"/>
      <c r="U9132" s="48"/>
      <c r="V9132" s="48"/>
      <c r="W9132" s="48"/>
      <c r="X9132" s="48"/>
      <c r="Y9132" s="48"/>
      <c r="Z9132" s="48"/>
      <c r="AA9132" s="48"/>
      <c r="AB9132" s="48"/>
      <c r="AC9132" s="48"/>
      <c r="AD9132" s="48"/>
      <c r="AE9132" s="48"/>
      <c r="AF9132" s="48"/>
      <c r="AG9132" s="48"/>
      <c r="AH9132" s="13"/>
      <c r="AI9132" s="13"/>
      <c r="AJ9132" s="13"/>
      <c r="AK9132" s="13"/>
      <c r="AL9132" s="13"/>
      <c r="AM9132" s="13"/>
      <c r="AN9132" s="13"/>
      <c r="AO9132" s="13"/>
      <c r="AP9132" s="13"/>
      <c r="AQ9132" s="13"/>
      <c r="AR9132" s="13"/>
      <c r="AS9132" s="13"/>
      <c r="AT9132" s="13"/>
      <c r="AU9132" s="13"/>
      <c r="AV9132" s="13"/>
      <c r="AW9132" s="13"/>
      <c r="AX9132" s="13"/>
      <c r="AY9132" s="13"/>
      <c r="AZ9132" s="13"/>
      <c r="BA9132" s="13"/>
      <c r="BB9132" s="13"/>
      <c r="BC9132" s="13"/>
      <c r="BD9132" s="13"/>
      <c r="BE9132" s="13"/>
      <c r="BF9132" s="13"/>
      <c r="BG9132" s="13"/>
      <c r="BH9132" s="13"/>
      <c r="BI9132" s="13"/>
      <c r="BJ9132" s="13"/>
      <c r="BK9132" s="13"/>
      <c r="BL9132" s="13"/>
      <c r="BM9132" s="13"/>
      <c r="BN9132" s="13"/>
      <c r="BO9132" s="13"/>
      <c r="BP9132" s="13"/>
      <c r="BQ9132" s="13"/>
      <c r="BR9132" s="13"/>
      <c r="BS9132" s="13"/>
      <c r="BT9132" s="13"/>
      <c r="BU9132" s="13"/>
      <c r="BV9132" s="13"/>
      <c r="BW9132" s="13"/>
      <c r="BX9132" s="13"/>
      <c r="BY9132" s="13"/>
      <c r="BZ9132" s="13"/>
      <c r="CA9132" s="13"/>
      <c r="CB9132" s="13"/>
      <c r="CC9132" s="13"/>
      <c r="CD9132" s="13"/>
      <c r="CE9132" s="13"/>
      <c r="CF9132" s="13"/>
      <c r="CG9132" s="13"/>
      <c r="CH9132" s="13"/>
      <c r="CI9132" s="13"/>
      <c r="CJ9132" s="13"/>
      <c r="CK9132" s="13"/>
      <c r="CL9132" s="13"/>
      <c r="CM9132" s="13"/>
      <c r="CN9132" s="13"/>
      <c r="CO9132" s="13"/>
      <c r="CP9132" s="13"/>
      <c r="CQ9132" s="13"/>
      <c r="CR9132" s="13"/>
      <c r="CS9132" s="13"/>
    </row>
    <row r="9133" spans="1:97" ht="21">
      <c r="A9133" s="13"/>
      <c r="B9133" s="41" ph="1"/>
      <c r="C9133" s="13"/>
      <c r="D9133" s="13"/>
      <c r="E9133" s="13"/>
      <c r="F9133" s="13"/>
      <c r="G9133" s="13"/>
      <c r="H9133" s="13"/>
      <c r="I9133" s="13"/>
      <c r="J9133" s="13"/>
      <c r="K9133" s="13"/>
      <c r="L9133" s="13"/>
      <c r="M9133" s="13"/>
      <c r="N9133" s="13"/>
      <c r="O9133" s="13"/>
      <c r="P9133" s="13"/>
      <c r="Q9133" s="13"/>
      <c r="R9133" s="13"/>
      <c r="S9133" s="13"/>
      <c r="T9133" s="48"/>
      <c r="U9133" s="48"/>
      <c r="V9133" s="48"/>
      <c r="W9133" s="48"/>
      <c r="X9133" s="48"/>
      <c r="Y9133" s="48"/>
      <c r="Z9133" s="48"/>
      <c r="AA9133" s="48"/>
      <c r="AB9133" s="48"/>
      <c r="AC9133" s="48"/>
      <c r="AD9133" s="48"/>
      <c r="AE9133" s="48"/>
      <c r="AF9133" s="48"/>
      <c r="AG9133" s="48"/>
      <c r="AH9133" s="13"/>
      <c r="AI9133" s="13"/>
      <c r="AJ9133" s="13"/>
      <c r="AK9133" s="13"/>
      <c r="AL9133" s="13"/>
      <c r="AM9133" s="13"/>
      <c r="AN9133" s="13"/>
      <c r="AO9133" s="13"/>
      <c r="AP9133" s="13"/>
      <c r="AQ9133" s="13"/>
      <c r="AR9133" s="13"/>
      <c r="AS9133" s="13"/>
      <c r="AT9133" s="13"/>
      <c r="AU9133" s="13"/>
      <c r="AV9133" s="13"/>
      <c r="AW9133" s="13"/>
      <c r="AX9133" s="13"/>
      <c r="AY9133" s="13"/>
      <c r="AZ9133" s="13"/>
      <c r="BA9133" s="13"/>
      <c r="BB9133" s="13"/>
      <c r="BC9133" s="13"/>
      <c r="BD9133" s="13"/>
      <c r="BE9133" s="13"/>
      <c r="BF9133" s="13"/>
      <c r="BG9133" s="13"/>
      <c r="BH9133" s="13"/>
      <c r="BI9133" s="13"/>
      <c r="BJ9133" s="13"/>
      <c r="BK9133" s="13"/>
      <c r="BL9133" s="13"/>
      <c r="BM9133" s="13"/>
      <c r="BN9133" s="13"/>
      <c r="BO9133" s="13"/>
      <c r="BP9133" s="13"/>
      <c r="BQ9133" s="13"/>
      <c r="BR9133" s="13"/>
      <c r="BS9133" s="13"/>
      <c r="BT9133" s="13"/>
      <c r="BU9133" s="13"/>
      <c r="BV9133" s="13"/>
      <c r="BW9133" s="13"/>
      <c r="BX9133" s="13"/>
      <c r="BY9133" s="13"/>
      <c r="BZ9133" s="13"/>
      <c r="CA9133" s="13"/>
      <c r="CB9133" s="13"/>
      <c r="CC9133" s="13"/>
      <c r="CD9133" s="13"/>
      <c r="CE9133" s="13"/>
      <c r="CF9133" s="13"/>
      <c r="CG9133" s="13"/>
      <c r="CH9133" s="13"/>
      <c r="CI9133" s="13"/>
      <c r="CJ9133" s="13"/>
      <c r="CK9133" s="13"/>
      <c r="CL9133" s="13"/>
      <c r="CM9133" s="13"/>
      <c r="CN9133" s="13"/>
      <c r="CO9133" s="13"/>
      <c r="CP9133" s="13"/>
      <c r="CQ9133" s="13"/>
      <c r="CR9133" s="13"/>
      <c r="CS9133" s="13"/>
    </row>
    <row r="9134" spans="1:97" ht="21">
      <c r="A9134" s="13"/>
      <c r="B9134" s="41" ph="1"/>
      <c r="C9134" s="13"/>
      <c r="D9134" s="13"/>
      <c r="E9134" s="13"/>
      <c r="F9134" s="13"/>
      <c r="G9134" s="13"/>
      <c r="H9134" s="13"/>
      <c r="I9134" s="13"/>
      <c r="J9134" s="13"/>
      <c r="K9134" s="13"/>
      <c r="L9134" s="13"/>
      <c r="M9134" s="13"/>
      <c r="N9134" s="13"/>
      <c r="O9134" s="13"/>
      <c r="P9134" s="13"/>
      <c r="Q9134" s="13"/>
      <c r="R9134" s="13"/>
      <c r="S9134" s="13"/>
      <c r="T9134" s="48"/>
      <c r="U9134" s="48"/>
      <c r="V9134" s="48"/>
      <c r="W9134" s="48"/>
      <c r="X9134" s="48"/>
      <c r="Y9134" s="48"/>
      <c r="Z9134" s="48"/>
      <c r="AA9134" s="48"/>
      <c r="AB9134" s="48"/>
      <c r="AC9134" s="48"/>
      <c r="AD9134" s="48"/>
      <c r="AE9134" s="48"/>
      <c r="AF9134" s="48"/>
      <c r="AG9134" s="48"/>
      <c r="AH9134" s="13"/>
      <c r="AI9134" s="13"/>
      <c r="AJ9134" s="13"/>
      <c r="AK9134" s="13"/>
      <c r="AL9134" s="13"/>
      <c r="AM9134" s="13"/>
      <c r="AN9134" s="13"/>
      <c r="AO9134" s="13"/>
      <c r="AP9134" s="13"/>
      <c r="AQ9134" s="13"/>
      <c r="AR9134" s="13"/>
      <c r="AS9134" s="13"/>
      <c r="AT9134" s="13"/>
      <c r="AU9134" s="13"/>
      <c r="AV9134" s="13"/>
      <c r="AW9134" s="13"/>
      <c r="AX9134" s="13"/>
      <c r="AY9134" s="13"/>
      <c r="AZ9134" s="13"/>
      <c r="BA9134" s="13"/>
      <c r="BB9134" s="13"/>
      <c r="BC9134" s="13"/>
      <c r="BD9134" s="13"/>
      <c r="BE9134" s="13"/>
      <c r="BF9134" s="13"/>
      <c r="BG9134" s="13"/>
      <c r="BH9134" s="13"/>
      <c r="BI9134" s="13"/>
      <c r="BJ9134" s="13"/>
      <c r="BK9134" s="13"/>
      <c r="BL9134" s="13"/>
      <c r="BM9134" s="13"/>
      <c r="BN9134" s="13"/>
      <c r="BO9134" s="13"/>
      <c r="BP9134" s="13"/>
      <c r="BQ9134" s="13"/>
      <c r="BR9134" s="13"/>
      <c r="BS9134" s="13"/>
      <c r="BT9134" s="13"/>
      <c r="BU9134" s="13"/>
      <c r="BV9134" s="13"/>
      <c r="BW9134" s="13"/>
      <c r="BX9134" s="13"/>
      <c r="BY9134" s="13"/>
      <c r="BZ9134" s="13"/>
      <c r="CA9134" s="13"/>
      <c r="CB9134" s="13"/>
      <c r="CC9134" s="13"/>
      <c r="CD9134" s="13"/>
      <c r="CE9134" s="13"/>
      <c r="CF9134" s="13"/>
      <c r="CG9134" s="13"/>
      <c r="CH9134" s="13"/>
      <c r="CI9134" s="13"/>
      <c r="CJ9134" s="13"/>
      <c r="CK9134" s="13"/>
      <c r="CL9134" s="13"/>
      <c r="CM9134" s="13"/>
      <c r="CN9134" s="13"/>
      <c r="CO9134" s="13"/>
      <c r="CP9134" s="13"/>
      <c r="CQ9134" s="13"/>
      <c r="CR9134" s="13"/>
      <c r="CS9134" s="13"/>
    </row>
    <row r="9135" spans="1:97" ht="21">
      <c r="A9135" s="13"/>
      <c r="B9135" s="41" ph="1"/>
      <c r="C9135" s="13"/>
      <c r="D9135" s="13"/>
      <c r="E9135" s="13"/>
      <c r="F9135" s="13"/>
      <c r="G9135" s="13"/>
      <c r="H9135" s="13"/>
      <c r="I9135" s="13"/>
      <c r="J9135" s="13"/>
      <c r="K9135" s="13"/>
      <c r="L9135" s="13"/>
      <c r="M9135" s="13"/>
      <c r="N9135" s="13"/>
      <c r="O9135" s="13"/>
      <c r="P9135" s="13"/>
      <c r="Q9135" s="13"/>
      <c r="R9135" s="13"/>
      <c r="S9135" s="13"/>
      <c r="T9135" s="48"/>
      <c r="U9135" s="48"/>
      <c r="V9135" s="48"/>
      <c r="W9135" s="48"/>
      <c r="X9135" s="48"/>
      <c r="Y9135" s="48"/>
      <c r="Z9135" s="48"/>
      <c r="AA9135" s="48"/>
      <c r="AB9135" s="48"/>
      <c r="AC9135" s="48"/>
      <c r="AD9135" s="48"/>
      <c r="AE9135" s="48"/>
      <c r="AF9135" s="48"/>
      <c r="AG9135" s="48"/>
      <c r="AH9135" s="13"/>
      <c r="AI9135" s="13"/>
      <c r="AJ9135" s="13"/>
      <c r="AK9135" s="13"/>
      <c r="AL9135" s="13"/>
      <c r="AM9135" s="13"/>
      <c r="AN9135" s="13"/>
      <c r="AO9135" s="13"/>
      <c r="AP9135" s="13"/>
      <c r="AQ9135" s="13"/>
      <c r="AR9135" s="13"/>
      <c r="AS9135" s="13"/>
      <c r="AT9135" s="13"/>
      <c r="AU9135" s="13"/>
      <c r="AV9135" s="13"/>
      <c r="AW9135" s="13"/>
      <c r="AX9135" s="13"/>
      <c r="AY9135" s="13"/>
      <c r="AZ9135" s="13"/>
      <c r="BA9135" s="13"/>
      <c r="BB9135" s="13"/>
      <c r="BC9135" s="13"/>
      <c r="BD9135" s="13"/>
      <c r="BE9135" s="13"/>
      <c r="BF9135" s="13"/>
      <c r="BG9135" s="13"/>
      <c r="BH9135" s="13"/>
      <c r="BI9135" s="13"/>
      <c r="BJ9135" s="13"/>
      <c r="BK9135" s="13"/>
      <c r="BL9135" s="13"/>
      <c r="BM9135" s="13"/>
      <c r="BN9135" s="13"/>
      <c r="BO9135" s="13"/>
      <c r="BP9135" s="13"/>
      <c r="BQ9135" s="13"/>
      <c r="BR9135" s="13"/>
      <c r="BS9135" s="13"/>
      <c r="BT9135" s="13"/>
      <c r="BU9135" s="13"/>
      <c r="BV9135" s="13"/>
      <c r="BW9135" s="13"/>
      <c r="BX9135" s="13"/>
      <c r="BY9135" s="13"/>
      <c r="BZ9135" s="13"/>
      <c r="CA9135" s="13"/>
      <c r="CB9135" s="13"/>
      <c r="CC9135" s="13"/>
      <c r="CD9135" s="13"/>
      <c r="CE9135" s="13"/>
      <c r="CF9135" s="13"/>
      <c r="CG9135" s="13"/>
      <c r="CH9135" s="13"/>
      <c r="CI9135" s="13"/>
      <c r="CJ9135" s="13"/>
      <c r="CK9135" s="13"/>
      <c r="CL9135" s="13"/>
      <c r="CM9135" s="13"/>
      <c r="CN9135" s="13"/>
      <c r="CO9135" s="13"/>
      <c r="CP9135" s="13"/>
      <c r="CQ9135" s="13"/>
      <c r="CR9135" s="13"/>
      <c r="CS9135" s="13"/>
    </row>
    <row r="9136" spans="1:97" ht="21">
      <c r="A9136" s="13"/>
      <c r="B9136" s="41" ph="1"/>
      <c r="C9136" s="13"/>
      <c r="D9136" s="13"/>
      <c r="E9136" s="13"/>
      <c r="F9136" s="13"/>
      <c r="G9136" s="13"/>
      <c r="H9136" s="13"/>
      <c r="I9136" s="13"/>
      <c r="J9136" s="13"/>
      <c r="K9136" s="13"/>
      <c r="L9136" s="13"/>
      <c r="M9136" s="13"/>
      <c r="N9136" s="13"/>
      <c r="O9136" s="13"/>
      <c r="P9136" s="13"/>
      <c r="Q9136" s="13"/>
      <c r="R9136" s="13"/>
      <c r="S9136" s="13"/>
      <c r="T9136" s="48"/>
      <c r="U9136" s="48"/>
      <c r="V9136" s="48"/>
      <c r="W9136" s="48"/>
      <c r="X9136" s="48"/>
      <c r="Y9136" s="48"/>
      <c r="Z9136" s="48"/>
      <c r="AA9136" s="48"/>
      <c r="AB9136" s="48"/>
      <c r="AC9136" s="48"/>
      <c r="AD9136" s="48"/>
      <c r="AE9136" s="48"/>
      <c r="AF9136" s="48"/>
      <c r="AG9136" s="48"/>
      <c r="AH9136" s="13"/>
      <c r="AI9136" s="13"/>
      <c r="AJ9136" s="13"/>
      <c r="AK9136" s="13"/>
      <c r="AL9136" s="13"/>
      <c r="AM9136" s="13"/>
      <c r="AN9136" s="13"/>
      <c r="AO9136" s="13"/>
      <c r="AP9136" s="13"/>
      <c r="AQ9136" s="13"/>
      <c r="AR9136" s="13"/>
      <c r="AS9136" s="13"/>
      <c r="AT9136" s="13"/>
      <c r="AU9136" s="13"/>
      <c r="AV9136" s="13"/>
      <c r="AW9136" s="13"/>
      <c r="AX9136" s="13"/>
      <c r="AY9136" s="13"/>
      <c r="AZ9136" s="13"/>
      <c r="BA9136" s="13"/>
      <c r="BB9136" s="13"/>
      <c r="BC9136" s="13"/>
      <c r="BD9136" s="13"/>
      <c r="BE9136" s="13"/>
      <c r="BF9136" s="13"/>
      <c r="BG9136" s="13"/>
      <c r="BH9136" s="13"/>
      <c r="BI9136" s="13"/>
      <c r="BJ9136" s="13"/>
      <c r="BK9136" s="13"/>
      <c r="BL9136" s="13"/>
      <c r="BM9136" s="13"/>
      <c r="BN9136" s="13"/>
      <c r="BO9136" s="13"/>
      <c r="BP9136" s="13"/>
      <c r="BQ9136" s="13"/>
      <c r="BR9136" s="13"/>
      <c r="BS9136" s="13"/>
      <c r="BT9136" s="13"/>
      <c r="BU9136" s="13"/>
      <c r="BV9136" s="13"/>
      <c r="BW9136" s="13"/>
      <c r="BX9136" s="13"/>
      <c r="BY9136" s="13"/>
      <c r="BZ9136" s="13"/>
      <c r="CA9136" s="13"/>
      <c r="CB9136" s="13"/>
      <c r="CC9136" s="13"/>
      <c r="CD9136" s="13"/>
      <c r="CE9136" s="13"/>
      <c r="CF9136" s="13"/>
      <c r="CG9136" s="13"/>
      <c r="CH9136" s="13"/>
      <c r="CI9136" s="13"/>
      <c r="CJ9136" s="13"/>
      <c r="CK9136" s="13"/>
      <c r="CL9136" s="13"/>
      <c r="CM9136" s="13"/>
      <c r="CN9136" s="13"/>
      <c r="CO9136" s="13"/>
      <c r="CP9136" s="13"/>
      <c r="CQ9136" s="13"/>
      <c r="CR9136" s="13"/>
      <c r="CS9136" s="13"/>
    </row>
    <row r="9137" spans="1:97" ht="21">
      <c r="A9137" s="13"/>
      <c r="B9137" s="41" ph="1"/>
      <c r="C9137" s="13"/>
      <c r="D9137" s="13"/>
      <c r="E9137" s="13"/>
      <c r="F9137" s="13"/>
      <c r="G9137" s="13"/>
      <c r="H9137" s="13"/>
      <c r="I9137" s="13"/>
      <c r="J9137" s="13"/>
      <c r="K9137" s="13"/>
      <c r="L9137" s="13"/>
      <c r="M9137" s="13"/>
      <c r="N9137" s="13"/>
      <c r="O9137" s="13"/>
      <c r="P9137" s="13"/>
      <c r="Q9137" s="13"/>
      <c r="R9137" s="13"/>
      <c r="S9137" s="13"/>
      <c r="T9137" s="48"/>
      <c r="U9137" s="48"/>
      <c r="V9137" s="48"/>
      <c r="W9137" s="48"/>
      <c r="X9137" s="48"/>
      <c r="Y9137" s="48"/>
      <c r="Z9137" s="48"/>
      <c r="AA9137" s="48"/>
      <c r="AB9137" s="48"/>
      <c r="AC9137" s="48"/>
      <c r="AD9137" s="48"/>
      <c r="AE9137" s="48"/>
      <c r="AF9137" s="48"/>
      <c r="AG9137" s="48"/>
      <c r="AH9137" s="13"/>
      <c r="AI9137" s="13"/>
      <c r="AJ9137" s="13"/>
      <c r="AK9137" s="13"/>
      <c r="AL9137" s="13"/>
      <c r="AM9137" s="13"/>
      <c r="AN9137" s="13"/>
      <c r="AO9137" s="13"/>
      <c r="AP9137" s="13"/>
      <c r="AQ9137" s="13"/>
      <c r="AR9137" s="13"/>
      <c r="AS9137" s="13"/>
      <c r="AT9137" s="13"/>
      <c r="AU9137" s="13"/>
      <c r="AV9137" s="13"/>
      <c r="AW9137" s="13"/>
      <c r="AX9137" s="13"/>
      <c r="AY9137" s="13"/>
      <c r="AZ9137" s="13"/>
      <c r="BA9137" s="13"/>
      <c r="BB9137" s="13"/>
      <c r="BC9137" s="13"/>
      <c r="BD9137" s="13"/>
      <c r="BE9137" s="13"/>
      <c r="BF9137" s="13"/>
      <c r="BG9137" s="13"/>
      <c r="BH9137" s="13"/>
      <c r="BI9137" s="13"/>
      <c r="BJ9137" s="13"/>
      <c r="BK9137" s="13"/>
      <c r="BL9137" s="13"/>
      <c r="BM9137" s="13"/>
      <c r="BN9137" s="13"/>
      <c r="BO9137" s="13"/>
      <c r="BP9137" s="13"/>
      <c r="BQ9137" s="13"/>
      <c r="BR9137" s="13"/>
      <c r="BS9137" s="13"/>
      <c r="BT9137" s="13"/>
      <c r="BU9137" s="13"/>
      <c r="BV9137" s="13"/>
      <c r="BW9137" s="13"/>
      <c r="BX9137" s="13"/>
      <c r="BY9137" s="13"/>
      <c r="BZ9137" s="13"/>
      <c r="CA9137" s="13"/>
      <c r="CB9137" s="13"/>
      <c r="CC9137" s="13"/>
      <c r="CD9137" s="13"/>
      <c r="CE9137" s="13"/>
      <c r="CF9137" s="13"/>
      <c r="CG9137" s="13"/>
      <c r="CH9137" s="13"/>
      <c r="CI9137" s="13"/>
      <c r="CJ9137" s="13"/>
      <c r="CK9137" s="13"/>
      <c r="CL9137" s="13"/>
      <c r="CM9137" s="13"/>
      <c r="CN9137" s="13"/>
      <c r="CO9137" s="13"/>
      <c r="CP9137" s="13"/>
      <c r="CQ9137" s="13"/>
      <c r="CR9137" s="13"/>
      <c r="CS9137" s="13"/>
    </row>
    <row r="9138" spans="1:97" ht="21">
      <c r="A9138" s="13"/>
      <c r="B9138" s="41" ph="1"/>
      <c r="C9138" s="13"/>
      <c r="D9138" s="13"/>
      <c r="E9138" s="13"/>
      <c r="F9138" s="13"/>
      <c r="G9138" s="13"/>
      <c r="H9138" s="13"/>
      <c r="I9138" s="13"/>
      <c r="J9138" s="13"/>
      <c r="K9138" s="13"/>
      <c r="L9138" s="13"/>
      <c r="M9138" s="13"/>
      <c r="N9138" s="13"/>
      <c r="O9138" s="13"/>
      <c r="P9138" s="13"/>
      <c r="Q9138" s="13"/>
      <c r="R9138" s="13"/>
      <c r="S9138" s="13"/>
      <c r="T9138" s="48"/>
      <c r="U9138" s="48"/>
      <c r="V9138" s="48"/>
      <c r="W9138" s="48"/>
      <c r="X9138" s="48"/>
      <c r="Y9138" s="48"/>
      <c r="Z9138" s="48"/>
      <c r="AA9138" s="48"/>
      <c r="AB9138" s="48"/>
      <c r="AC9138" s="48"/>
      <c r="AD9138" s="48"/>
      <c r="AE9138" s="48"/>
      <c r="AF9138" s="48"/>
      <c r="AG9138" s="48"/>
      <c r="AH9138" s="13"/>
      <c r="AI9138" s="13"/>
      <c r="AJ9138" s="13"/>
      <c r="AK9138" s="13"/>
      <c r="AL9138" s="13"/>
      <c r="AM9138" s="13"/>
      <c r="AN9138" s="13"/>
      <c r="AO9138" s="13"/>
      <c r="AP9138" s="13"/>
      <c r="AQ9138" s="13"/>
      <c r="AR9138" s="13"/>
      <c r="AS9138" s="13"/>
      <c r="AT9138" s="13"/>
      <c r="AU9138" s="13"/>
      <c r="AV9138" s="13"/>
      <c r="AW9138" s="13"/>
      <c r="AX9138" s="13"/>
      <c r="AY9138" s="13"/>
      <c r="AZ9138" s="13"/>
      <c r="BA9138" s="13"/>
      <c r="BB9138" s="13"/>
      <c r="BC9138" s="13"/>
      <c r="BD9138" s="13"/>
      <c r="BE9138" s="13"/>
      <c r="BF9138" s="13"/>
      <c r="BG9138" s="13"/>
      <c r="BH9138" s="13"/>
      <c r="BI9138" s="13"/>
      <c r="BJ9138" s="13"/>
      <c r="BK9138" s="13"/>
      <c r="BL9138" s="13"/>
      <c r="BM9138" s="13"/>
      <c r="BN9138" s="13"/>
      <c r="BO9138" s="13"/>
      <c r="BP9138" s="13"/>
      <c r="BQ9138" s="13"/>
      <c r="BR9138" s="13"/>
      <c r="BS9138" s="13"/>
      <c r="BT9138" s="13"/>
      <c r="BU9138" s="13"/>
      <c r="BV9138" s="13"/>
      <c r="BW9138" s="13"/>
      <c r="BX9138" s="13"/>
      <c r="BY9138" s="13"/>
      <c r="BZ9138" s="13"/>
      <c r="CA9138" s="13"/>
      <c r="CB9138" s="13"/>
      <c r="CC9138" s="13"/>
      <c r="CD9138" s="13"/>
      <c r="CE9138" s="13"/>
      <c r="CF9138" s="13"/>
      <c r="CG9138" s="13"/>
      <c r="CH9138" s="13"/>
      <c r="CI9138" s="13"/>
      <c r="CJ9138" s="13"/>
      <c r="CK9138" s="13"/>
      <c r="CL9138" s="13"/>
      <c r="CM9138" s="13"/>
      <c r="CN9138" s="13"/>
      <c r="CO9138" s="13"/>
      <c r="CP9138" s="13"/>
      <c r="CQ9138" s="13"/>
      <c r="CR9138" s="13"/>
      <c r="CS9138" s="13"/>
    </row>
    <row r="9139" spans="1:97" ht="21">
      <c r="A9139" s="13"/>
      <c r="B9139" s="41" ph="1"/>
      <c r="C9139" s="13"/>
      <c r="D9139" s="13"/>
      <c r="E9139" s="13"/>
      <c r="F9139" s="13"/>
      <c r="G9139" s="13"/>
      <c r="H9139" s="13"/>
      <c r="I9139" s="13"/>
      <c r="J9139" s="13"/>
      <c r="K9139" s="13"/>
      <c r="L9139" s="13"/>
      <c r="M9139" s="13"/>
      <c r="N9139" s="13"/>
      <c r="O9139" s="13"/>
      <c r="P9139" s="13"/>
      <c r="Q9139" s="13"/>
      <c r="R9139" s="13"/>
      <c r="S9139" s="13"/>
      <c r="T9139" s="48"/>
      <c r="U9139" s="48"/>
      <c r="V9139" s="48"/>
      <c r="W9139" s="48"/>
      <c r="X9139" s="48"/>
      <c r="Y9139" s="48"/>
      <c r="Z9139" s="48"/>
      <c r="AA9139" s="48"/>
      <c r="AB9139" s="48"/>
      <c r="AC9139" s="48"/>
      <c r="AD9139" s="48"/>
      <c r="AE9139" s="48"/>
      <c r="AF9139" s="48"/>
      <c r="AG9139" s="48"/>
      <c r="AH9139" s="13"/>
      <c r="AI9139" s="13"/>
      <c r="AJ9139" s="13"/>
      <c r="AK9139" s="13"/>
      <c r="AL9139" s="13"/>
      <c r="AM9139" s="13"/>
      <c r="AN9139" s="13"/>
      <c r="AO9139" s="13"/>
      <c r="AP9139" s="13"/>
      <c r="AQ9139" s="13"/>
      <c r="AR9139" s="13"/>
      <c r="AS9139" s="13"/>
      <c r="AT9139" s="13"/>
      <c r="AU9139" s="13"/>
      <c r="AV9139" s="13"/>
      <c r="AW9139" s="13"/>
      <c r="AX9139" s="13"/>
      <c r="AY9139" s="13"/>
      <c r="AZ9139" s="13"/>
      <c r="BA9139" s="13"/>
      <c r="BB9139" s="13"/>
      <c r="BC9139" s="13"/>
      <c r="BD9139" s="13"/>
      <c r="BE9139" s="13"/>
      <c r="BF9139" s="13"/>
      <c r="BG9139" s="13"/>
      <c r="BH9139" s="13"/>
      <c r="BI9139" s="13"/>
      <c r="BJ9139" s="13"/>
      <c r="BK9139" s="13"/>
      <c r="BL9139" s="13"/>
      <c r="BM9139" s="13"/>
      <c r="BN9139" s="13"/>
      <c r="BO9139" s="13"/>
      <c r="BP9139" s="13"/>
      <c r="BQ9139" s="13"/>
      <c r="BR9139" s="13"/>
      <c r="BS9139" s="13"/>
      <c r="BT9139" s="13"/>
      <c r="BU9139" s="13"/>
      <c r="BV9139" s="13"/>
      <c r="BW9139" s="13"/>
      <c r="BX9139" s="13"/>
      <c r="BY9139" s="13"/>
      <c r="BZ9139" s="13"/>
      <c r="CA9139" s="13"/>
      <c r="CB9139" s="13"/>
      <c r="CC9139" s="13"/>
      <c r="CD9139" s="13"/>
      <c r="CE9139" s="13"/>
      <c r="CF9139" s="13"/>
      <c r="CG9139" s="13"/>
      <c r="CH9139" s="13"/>
      <c r="CI9139" s="13"/>
      <c r="CJ9139" s="13"/>
      <c r="CK9139" s="13"/>
      <c r="CL9139" s="13"/>
      <c r="CM9139" s="13"/>
      <c r="CN9139" s="13"/>
      <c r="CO9139" s="13"/>
      <c r="CP9139" s="13"/>
      <c r="CQ9139" s="13"/>
      <c r="CR9139" s="13"/>
      <c r="CS9139" s="13"/>
    </row>
    <row r="9140" spans="1:97" ht="21">
      <c r="A9140" s="13"/>
      <c r="B9140" s="41" ph="1"/>
      <c r="C9140" s="13"/>
      <c r="D9140" s="13"/>
      <c r="E9140" s="13"/>
      <c r="F9140" s="13"/>
      <c r="G9140" s="13"/>
      <c r="H9140" s="13"/>
      <c r="I9140" s="13"/>
      <c r="J9140" s="13"/>
      <c r="K9140" s="13"/>
      <c r="L9140" s="13"/>
      <c r="M9140" s="13"/>
      <c r="N9140" s="13"/>
      <c r="O9140" s="13"/>
      <c r="P9140" s="13"/>
      <c r="Q9140" s="13"/>
      <c r="R9140" s="13"/>
      <c r="S9140" s="13"/>
      <c r="T9140" s="48"/>
      <c r="U9140" s="48"/>
      <c r="V9140" s="48"/>
      <c r="W9140" s="48"/>
      <c r="X9140" s="48"/>
      <c r="Y9140" s="48"/>
      <c r="Z9140" s="48"/>
      <c r="AA9140" s="48"/>
      <c r="AB9140" s="48"/>
      <c r="AC9140" s="48"/>
      <c r="AD9140" s="48"/>
      <c r="AE9140" s="48"/>
      <c r="AF9140" s="48"/>
      <c r="AG9140" s="48"/>
      <c r="AH9140" s="13"/>
      <c r="AI9140" s="13"/>
      <c r="AJ9140" s="13"/>
      <c r="AK9140" s="13"/>
      <c r="AL9140" s="13"/>
      <c r="AM9140" s="13"/>
      <c r="AN9140" s="13"/>
      <c r="AO9140" s="13"/>
      <c r="AP9140" s="13"/>
      <c r="AQ9140" s="13"/>
      <c r="AR9140" s="13"/>
      <c r="AS9140" s="13"/>
      <c r="AT9140" s="13"/>
      <c r="AU9140" s="13"/>
      <c r="AV9140" s="13"/>
      <c r="AW9140" s="13"/>
      <c r="AX9140" s="13"/>
      <c r="AY9140" s="13"/>
      <c r="AZ9140" s="13"/>
      <c r="BA9140" s="13"/>
      <c r="BB9140" s="13"/>
      <c r="BC9140" s="13"/>
      <c r="BD9140" s="13"/>
      <c r="BE9140" s="13"/>
      <c r="BF9140" s="13"/>
      <c r="BG9140" s="13"/>
      <c r="BH9140" s="13"/>
      <c r="BI9140" s="13"/>
      <c r="BJ9140" s="13"/>
      <c r="BK9140" s="13"/>
      <c r="BL9140" s="13"/>
      <c r="BM9140" s="13"/>
      <c r="BN9140" s="13"/>
      <c r="BO9140" s="13"/>
      <c r="BP9140" s="13"/>
      <c r="BQ9140" s="13"/>
      <c r="BR9140" s="13"/>
      <c r="BS9140" s="13"/>
      <c r="BT9140" s="13"/>
      <c r="BU9140" s="13"/>
      <c r="BV9140" s="13"/>
      <c r="BW9140" s="13"/>
      <c r="BX9140" s="13"/>
      <c r="BY9140" s="13"/>
      <c r="BZ9140" s="13"/>
      <c r="CA9140" s="13"/>
      <c r="CB9140" s="13"/>
      <c r="CC9140" s="13"/>
      <c r="CD9140" s="13"/>
      <c r="CE9140" s="13"/>
      <c r="CF9140" s="13"/>
      <c r="CG9140" s="13"/>
      <c r="CH9140" s="13"/>
      <c r="CI9140" s="13"/>
      <c r="CJ9140" s="13"/>
      <c r="CK9140" s="13"/>
      <c r="CL9140" s="13"/>
      <c r="CM9140" s="13"/>
      <c r="CN9140" s="13"/>
      <c r="CO9140" s="13"/>
      <c r="CP9140" s="13"/>
      <c r="CQ9140" s="13"/>
      <c r="CR9140" s="13"/>
      <c r="CS9140" s="13"/>
    </row>
    <row r="9141" spans="1:97" ht="21">
      <c r="A9141" s="13"/>
      <c r="B9141" s="41" ph="1"/>
      <c r="C9141" s="13"/>
      <c r="D9141" s="13"/>
      <c r="E9141" s="13"/>
      <c r="F9141" s="13"/>
      <c r="G9141" s="13"/>
      <c r="H9141" s="13"/>
      <c r="I9141" s="13"/>
      <c r="J9141" s="13"/>
      <c r="K9141" s="13"/>
      <c r="L9141" s="13"/>
      <c r="M9141" s="13"/>
      <c r="N9141" s="13"/>
      <c r="O9141" s="13"/>
      <c r="P9141" s="13"/>
      <c r="Q9141" s="13"/>
      <c r="R9141" s="13"/>
      <c r="S9141" s="13"/>
      <c r="T9141" s="48"/>
      <c r="U9141" s="48"/>
      <c r="V9141" s="48"/>
      <c r="W9141" s="48"/>
      <c r="X9141" s="48"/>
      <c r="Y9141" s="48"/>
      <c r="Z9141" s="48"/>
      <c r="AA9141" s="48"/>
      <c r="AB9141" s="48"/>
      <c r="AC9141" s="48"/>
      <c r="AD9141" s="48"/>
      <c r="AE9141" s="48"/>
      <c r="AF9141" s="48"/>
      <c r="AG9141" s="48"/>
      <c r="AH9141" s="13"/>
      <c r="AI9141" s="13"/>
      <c r="AJ9141" s="13"/>
      <c r="AK9141" s="13"/>
      <c r="AL9141" s="13"/>
      <c r="AM9141" s="13"/>
      <c r="AN9141" s="13"/>
      <c r="AO9141" s="13"/>
      <c r="AP9141" s="13"/>
      <c r="AQ9141" s="13"/>
      <c r="AR9141" s="13"/>
      <c r="AS9141" s="13"/>
      <c r="AT9141" s="13"/>
      <c r="AU9141" s="13"/>
      <c r="AV9141" s="13"/>
      <c r="AW9141" s="13"/>
      <c r="AX9141" s="13"/>
      <c r="AY9141" s="13"/>
      <c r="AZ9141" s="13"/>
      <c r="BA9141" s="13"/>
      <c r="BB9141" s="13"/>
      <c r="BC9141" s="13"/>
      <c r="BD9141" s="13"/>
      <c r="BE9141" s="13"/>
      <c r="BF9141" s="13"/>
      <c r="BG9141" s="13"/>
      <c r="BH9141" s="13"/>
      <c r="BI9141" s="13"/>
      <c r="BJ9141" s="13"/>
      <c r="BK9141" s="13"/>
      <c r="BL9141" s="13"/>
      <c r="BM9141" s="13"/>
      <c r="BN9141" s="13"/>
      <c r="BO9141" s="13"/>
      <c r="BP9141" s="13"/>
      <c r="BQ9141" s="13"/>
      <c r="BR9141" s="13"/>
      <c r="BS9141" s="13"/>
      <c r="BT9141" s="13"/>
      <c r="BU9141" s="13"/>
      <c r="BV9141" s="13"/>
      <c r="BW9141" s="13"/>
      <c r="BX9141" s="13"/>
      <c r="BY9141" s="13"/>
      <c r="BZ9141" s="13"/>
      <c r="CA9141" s="13"/>
      <c r="CB9141" s="13"/>
      <c r="CC9141" s="13"/>
      <c r="CD9141" s="13"/>
      <c r="CE9141" s="13"/>
      <c r="CF9141" s="13"/>
      <c r="CG9141" s="13"/>
      <c r="CH9141" s="13"/>
      <c r="CI9141" s="13"/>
      <c r="CJ9141" s="13"/>
      <c r="CK9141" s="13"/>
      <c r="CL9141" s="13"/>
      <c r="CM9141" s="13"/>
      <c r="CN9141" s="13"/>
      <c r="CO9141" s="13"/>
      <c r="CP9141" s="13"/>
      <c r="CQ9141" s="13"/>
      <c r="CR9141" s="13"/>
      <c r="CS9141" s="13"/>
    </row>
    <row r="9142" spans="1:97" ht="21">
      <c r="A9142" s="13"/>
      <c r="B9142" s="41" ph="1"/>
      <c r="C9142" s="13"/>
      <c r="D9142" s="13"/>
      <c r="E9142" s="13"/>
      <c r="F9142" s="13"/>
      <c r="G9142" s="13"/>
      <c r="H9142" s="13"/>
      <c r="I9142" s="13"/>
      <c r="J9142" s="13"/>
      <c r="K9142" s="13"/>
      <c r="L9142" s="13"/>
      <c r="M9142" s="13"/>
      <c r="N9142" s="13"/>
      <c r="O9142" s="13"/>
      <c r="P9142" s="13"/>
      <c r="Q9142" s="13"/>
      <c r="R9142" s="13"/>
      <c r="S9142" s="13"/>
      <c r="T9142" s="48"/>
      <c r="U9142" s="48"/>
      <c r="V9142" s="48"/>
      <c r="W9142" s="48"/>
      <c r="X9142" s="48"/>
      <c r="Y9142" s="48"/>
      <c r="Z9142" s="48"/>
      <c r="AA9142" s="48"/>
      <c r="AB9142" s="48"/>
      <c r="AC9142" s="48"/>
      <c r="AD9142" s="48"/>
      <c r="AE9142" s="48"/>
      <c r="AF9142" s="48"/>
      <c r="AG9142" s="48"/>
      <c r="AH9142" s="13"/>
      <c r="AI9142" s="13"/>
      <c r="AJ9142" s="13"/>
      <c r="AK9142" s="13"/>
      <c r="AL9142" s="13"/>
      <c r="AM9142" s="13"/>
      <c r="AN9142" s="13"/>
      <c r="AO9142" s="13"/>
      <c r="AP9142" s="13"/>
      <c r="AQ9142" s="13"/>
      <c r="AR9142" s="13"/>
      <c r="AS9142" s="13"/>
      <c r="AT9142" s="13"/>
      <c r="AU9142" s="13"/>
      <c r="AV9142" s="13"/>
      <c r="AW9142" s="13"/>
      <c r="AX9142" s="13"/>
      <c r="AY9142" s="13"/>
      <c r="AZ9142" s="13"/>
      <c r="BA9142" s="13"/>
      <c r="BB9142" s="13"/>
      <c r="BC9142" s="13"/>
      <c r="BD9142" s="13"/>
      <c r="BE9142" s="13"/>
      <c r="BF9142" s="13"/>
      <c r="BG9142" s="13"/>
      <c r="BH9142" s="13"/>
      <c r="BI9142" s="13"/>
      <c r="BJ9142" s="13"/>
      <c r="BK9142" s="13"/>
      <c r="BL9142" s="13"/>
      <c r="BM9142" s="13"/>
      <c r="BN9142" s="13"/>
      <c r="BO9142" s="13"/>
      <c r="BP9142" s="13"/>
      <c r="BQ9142" s="13"/>
      <c r="BR9142" s="13"/>
      <c r="BS9142" s="13"/>
      <c r="BT9142" s="13"/>
      <c r="BU9142" s="13"/>
      <c r="BV9142" s="13"/>
      <c r="BW9142" s="13"/>
      <c r="BX9142" s="13"/>
      <c r="BY9142" s="13"/>
      <c r="BZ9142" s="13"/>
      <c r="CA9142" s="13"/>
      <c r="CB9142" s="13"/>
      <c r="CC9142" s="13"/>
      <c r="CD9142" s="13"/>
      <c r="CE9142" s="13"/>
      <c r="CF9142" s="13"/>
      <c r="CG9142" s="13"/>
      <c r="CH9142" s="13"/>
      <c r="CI9142" s="13"/>
      <c r="CJ9142" s="13"/>
      <c r="CK9142" s="13"/>
      <c r="CL9142" s="13"/>
      <c r="CM9142" s="13"/>
      <c r="CN9142" s="13"/>
      <c r="CO9142" s="13"/>
      <c r="CP9142" s="13"/>
      <c r="CQ9142" s="13"/>
      <c r="CR9142" s="13"/>
      <c r="CS9142" s="13"/>
    </row>
    <row r="9143" spans="1:97" ht="21">
      <c r="A9143" s="13"/>
      <c r="B9143" s="41" ph="1"/>
      <c r="C9143" s="13"/>
      <c r="D9143" s="13"/>
      <c r="E9143" s="13"/>
      <c r="F9143" s="13"/>
      <c r="G9143" s="13"/>
      <c r="H9143" s="13"/>
      <c r="I9143" s="13"/>
      <c r="J9143" s="13"/>
      <c r="K9143" s="13"/>
      <c r="L9143" s="13"/>
      <c r="M9143" s="13"/>
      <c r="N9143" s="13"/>
      <c r="O9143" s="13"/>
      <c r="P9143" s="13"/>
      <c r="Q9143" s="13"/>
      <c r="R9143" s="13"/>
      <c r="S9143" s="13"/>
      <c r="T9143" s="48"/>
      <c r="U9143" s="48"/>
      <c r="V9143" s="48"/>
      <c r="W9143" s="48"/>
      <c r="X9143" s="48"/>
      <c r="Y9143" s="48"/>
      <c r="Z9143" s="48"/>
      <c r="AA9143" s="48"/>
      <c r="AB9143" s="48"/>
      <c r="AC9143" s="48"/>
      <c r="AD9143" s="48"/>
      <c r="AE9143" s="48"/>
      <c r="AF9143" s="48"/>
      <c r="AG9143" s="48"/>
      <c r="AH9143" s="13"/>
      <c r="AI9143" s="13"/>
      <c r="AJ9143" s="13"/>
      <c r="AK9143" s="13"/>
      <c r="AL9143" s="13"/>
      <c r="AM9143" s="13"/>
      <c r="AN9143" s="13"/>
      <c r="AO9143" s="13"/>
      <c r="AP9143" s="13"/>
      <c r="AQ9143" s="13"/>
      <c r="AR9143" s="13"/>
      <c r="AS9143" s="13"/>
      <c r="AT9143" s="13"/>
      <c r="AU9143" s="13"/>
      <c r="AV9143" s="13"/>
      <c r="AW9143" s="13"/>
      <c r="AX9143" s="13"/>
      <c r="AY9143" s="13"/>
      <c r="AZ9143" s="13"/>
      <c r="BA9143" s="13"/>
      <c r="BB9143" s="13"/>
      <c r="BC9143" s="13"/>
      <c r="BD9143" s="13"/>
      <c r="BE9143" s="13"/>
      <c r="BF9143" s="13"/>
      <c r="BG9143" s="13"/>
      <c r="BH9143" s="13"/>
      <c r="BI9143" s="13"/>
      <c r="BJ9143" s="13"/>
      <c r="BK9143" s="13"/>
      <c r="BL9143" s="13"/>
      <c r="BM9143" s="13"/>
      <c r="BN9143" s="13"/>
      <c r="BO9143" s="13"/>
      <c r="BP9143" s="13"/>
      <c r="BQ9143" s="13"/>
      <c r="BR9143" s="13"/>
      <c r="BS9143" s="13"/>
      <c r="BT9143" s="13"/>
      <c r="BU9143" s="13"/>
      <c r="BV9143" s="13"/>
      <c r="BW9143" s="13"/>
      <c r="BX9143" s="13"/>
      <c r="BY9143" s="13"/>
      <c r="BZ9143" s="13"/>
      <c r="CA9143" s="13"/>
      <c r="CB9143" s="13"/>
      <c r="CC9143" s="13"/>
      <c r="CD9143" s="13"/>
      <c r="CE9143" s="13"/>
      <c r="CF9143" s="13"/>
      <c r="CG9143" s="13"/>
      <c r="CH9143" s="13"/>
      <c r="CI9143" s="13"/>
      <c r="CJ9143" s="13"/>
      <c r="CK9143" s="13"/>
      <c r="CL9143" s="13"/>
      <c r="CM9143" s="13"/>
      <c r="CN9143" s="13"/>
      <c r="CO9143" s="13"/>
      <c r="CP9143" s="13"/>
      <c r="CQ9143" s="13"/>
      <c r="CR9143" s="13"/>
      <c r="CS9143" s="13"/>
    </row>
    <row r="9144" spans="1:97" ht="21">
      <c r="A9144" s="13"/>
      <c r="B9144" s="41" ph="1"/>
      <c r="C9144" s="13"/>
      <c r="D9144" s="13"/>
      <c r="E9144" s="13"/>
      <c r="F9144" s="13"/>
      <c r="G9144" s="13"/>
      <c r="H9144" s="13"/>
      <c r="I9144" s="13"/>
      <c r="J9144" s="13"/>
      <c r="K9144" s="13"/>
      <c r="L9144" s="13"/>
      <c r="M9144" s="13"/>
      <c r="N9144" s="13"/>
      <c r="O9144" s="13"/>
      <c r="P9144" s="13"/>
      <c r="Q9144" s="13"/>
      <c r="R9144" s="13"/>
      <c r="S9144" s="13"/>
      <c r="T9144" s="48"/>
      <c r="U9144" s="48"/>
      <c r="V9144" s="48"/>
      <c r="W9144" s="48"/>
      <c r="X9144" s="48"/>
      <c r="Y9144" s="48"/>
      <c r="Z9144" s="48"/>
      <c r="AA9144" s="48"/>
      <c r="AB9144" s="48"/>
      <c r="AC9144" s="48"/>
      <c r="AD9144" s="48"/>
      <c r="AE9144" s="48"/>
      <c r="AF9144" s="48"/>
      <c r="AG9144" s="48"/>
      <c r="AH9144" s="13"/>
      <c r="AI9144" s="13"/>
      <c r="AJ9144" s="13"/>
      <c r="AK9144" s="13"/>
      <c r="AL9144" s="13"/>
      <c r="AM9144" s="13"/>
      <c r="AN9144" s="13"/>
      <c r="AO9144" s="13"/>
      <c r="AP9144" s="13"/>
      <c r="AQ9144" s="13"/>
      <c r="AR9144" s="13"/>
      <c r="AS9144" s="13"/>
      <c r="AT9144" s="13"/>
      <c r="AU9144" s="13"/>
      <c r="AV9144" s="13"/>
      <c r="AW9144" s="13"/>
      <c r="AX9144" s="13"/>
      <c r="AY9144" s="13"/>
      <c r="AZ9144" s="13"/>
      <c r="BA9144" s="13"/>
      <c r="BB9144" s="13"/>
      <c r="BC9144" s="13"/>
      <c r="BD9144" s="13"/>
      <c r="BE9144" s="13"/>
      <c r="BF9144" s="13"/>
      <c r="BG9144" s="13"/>
      <c r="BH9144" s="13"/>
      <c r="BI9144" s="13"/>
      <c r="BJ9144" s="13"/>
      <c r="BK9144" s="13"/>
      <c r="BL9144" s="13"/>
      <c r="BM9144" s="13"/>
      <c r="BN9144" s="13"/>
      <c r="BO9144" s="13"/>
      <c r="BP9144" s="13"/>
      <c r="BQ9144" s="13"/>
      <c r="BR9144" s="13"/>
      <c r="BS9144" s="13"/>
      <c r="BT9144" s="13"/>
      <c r="BU9144" s="13"/>
      <c r="BV9144" s="13"/>
      <c r="BW9144" s="13"/>
      <c r="BX9144" s="13"/>
      <c r="BY9144" s="13"/>
      <c r="BZ9144" s="13"/>
      <c r="CA9144" s="13"/>
      <c r="CB9144" s="13"/>
      <c r="CC9144" s="13"/>
      <c r="CD9144" s="13"/>
      <c r="CE9144" s="13"/>
      <c r="CF9144" s="13"/>
      <c r="CG9144" s="13"/>
      <c r="CH9144" s="13"/>
      <c r="CI9144" s="13"/>
      <c r="CJ9144" s="13"/>
      <c r="CK9144" s="13"/>
      <c r="CL9144" s="13"/>
      <c r="CM9144" s="13"/>
      <c r="CN9144" s="13"/>
      <c r="CO9144" s="13"/>
      <c r="CP9144" s="13"/>
      <c r="CQ9144" s="13"/>
      <c r="CR9144" s="13"/>
      <c r="CS9144" s="13"/>
    </row>
    <row r="9145" spans="1:97" ht="21">
      <c r="A9145" s="13"/>
      <c r="B9145" s="41" ph="1"/>
      <c r="C9145" s="13"/>
      <c r="D9145" s="13"/>
      <c r="E9145" s="13"/>
      <c r="F9145" s="13"/>
      <c r="G9145" s="13"/>
      <c r="H9145" s="13"/>
      <c r="I9145" s="13"/>
      <c r="J9145" s="13"/>
      <c r="K9145" s="13"/>
      <c r="L9145" s="13"/>
      <c r="M9145" s="13"/>
      <c r="N9145" s="13"/>
      <c r="O9145" s="13"/>
      <c r="P9145" s="13"/>
      <c r="Q9145" s="13"/>
      <c r="R9145" s="13"/>
      <c r="S9145" s="13"/>
      <c r="T9145" s="48"/>
      <c r="U9145" s="48"/>
      <c r="V9145" s="48"/>
      <c r="W9145" s="48"/>
      <c r="X9145" s="48"/>
      <c r="Y9145" s="48"/>
      <c r="Z9145" s="48"/>
      <c r="AA9145" s="48"/>
      <c r="AB9145" s="48"/>
      <c r="AC9145" s="48"/>
      <c r="AD9145" s="48"/>
      <c r="AE9145" s="48"/>
      <c r="AF9145" s="48"/>
      <c r="AG9145" s="48"/>
      <c r="AH9145" s="13"/>
      <c r="AI9145" s="13"/>
      <c r="AJ9145" s="13"/>
      <c r="AK9145" s="13"/>
      <c r="AL9145" s="13"/>
      <c r="AM9145" s="13"/>
      <c r="AN9145" s="13"/>
      <c r="AO9145" s="13"/>
      <c r="AP9145" s="13"/>
      <c r="AQ9145" s="13"/>
      <c r="AR9145" s="13"/>
      <c r="AS9145" s="13"/>
      <c r="AT9145" s="13"/>
      <c r="AU9145" s="13"/>
      <c r="AV9145" s="13"/>
      <c r="AW9145" s="13"/>
      <c r="AX9145" s="13"/>
      <c r="AY9145" s="13"/>
      <c r="AZ9145" s="13"/>
      <c r="BA9145" s="13"/>
      <c r="BB9145" s="13"/>
      <c r="BC9145" s="13"/>
      <c r="BD9145" s="13"/>
      <c r="BE9145" s="13"/>
      <c r="BF9145" s="13"/>
      <c r="BG9145" s="13"/>
      <c r="BH9145" s="13"/>
      <c r="BI9145" s="13"/>
      <c r="BJ9145" s="13"/>
      <c r="BK9145" s="13"/>
      <c r="BL9145" s="13"/>
      <c r="BM9145" s="13"/>
      <c r="BN9145" s="13"/>
      <c r="BO9145" s="13"/>
      <c r="BP9145" s="13"/>
      <c r="BQ9145" s="13"/>
      <c r="BR9145" s="13"/>
      <c r="BS9145" s="13"/>
      <c r="BT9145" s="13"/>
      <c r="BU9145" s="13"/>
      <c r="BV9145" s="13"/>
      <c r="BW9145" s="13"/>
      <c r="BX9145" s="13"/>
      <c r="BY9145" s="13"/>
      <c r="BZ9145" s="13"/>
      <c r="CA9145" s="13"/>
      <c r="CB9145" s="13"/>
      <c r="CC9145" s="13"/>
      <c r="CD9145" s="13"/>
      <c r="CE9145" s="13"/>
      <c r="CF9145" s="13"/>
      <c r="CG9145" s="13"/>
      <c r="CH9145" s="13"/>
      <c r="CI9145" s="13"/>
      <c r="CJ9145" s="13"/>
      <c r="CK9145" s="13"/>
      <c r="CL9145" s="13"/>
      <c r="CM9145" s="13"/>
      <c r="CN9145" s="13"/>
      <c r="CO9145" s="13"/>
      <c r="CP9145" s="13"/>
      <c r="CQ9145" s="13"/>
      <c r="CR9145" s="13"/>
      <c r="CS9145" s="13"/>
    </row>
    <row r="9146" spans="1:97" ht="21">
      <c r="A9146" s="13"/>
      <c r="B9146" s="41" ph="1"/>
      <c r="C9146" s="13"/>
      <c r="D9146" s="13"/>
      <c r="E9146" s="13"/>
      <c r="F9146" s="13"/>
      <c r="G9146" s="13"/>
      <c r="H9146" s="13"/>
      <c r="I9146" s="13"/>
      <c r="J9146" s="13"/>
      <c r="K9146" s="13"/>
      <c r="L9146" s="13"/>
      <c r="M9146" s="13"/>
      <c r="N9146" s="13"/>
      <c r="O9146" s="13"/>
      <c r="P9146" s="13"/>
      <c r="Q9146" s="13"/>
      <c r="R9146" s="13"/>
      <c r="S9146" s="13"/>
      <c r="T9146" s="48"/>
      <c r="U9146" s="48"/>
      <c r="V9146" s="48"/>
      <c r="W9146" s="48"/>
      <c r="X9146" s="48"/>
      <c r="Y9146" s="48"/>
      <c r="Z9146" s="48"/>
      <c r="AA9146" s="48"/>
      <c r="AB9146" s="48"/>
      <c r="AC9146" s="48"/>
      <c r="AD9146" s="48"/>
      <c r="AE9146" s="48"/>
      <c r="AF9146" s="48"/>
      <c r="AG9146" s="48"/>
      <c r="AH9146" s="13"/>
      <c r="AI9146" s="13"/>
      <c r="AJ9146" s="13"/>
      <c r="AK9146" s="13"/>
      <c r="AL9146" s="13"/>
      <c r="AM9146" s="13"/>
      <c r="AN9146" s="13"/>
      <c r="AO9146" s="13"/>
      <c r="AP9146" s="13"/>
      <c r="AQ9146" s="13"/>
      <c r="AR9146" s="13"/>
      <c r="AS9146" s="13"/>
      <c r="AT9146" s="13"/>
      <c r="AU9146" s="13"/>
      <c r="AV9146" s="13"/>
      <c r="AW9146" s="13"/>
      <c r="AX9146" s="13"/>
      <c r="AY9146" s="13"/>
      <c r="AZ9146" s="13"/>
      <c r="BA9146" s="13"/>
      <c r="BB9146" s="13"/>
      <c r="BC9146" s="13"/>
      <c r="BD9146" s="13"/>
      <c r="BE9146" s="13"/>
      <c r="BF9146" s="13"/>
      <c r="BG9146" s="13"/>
      <c r="BH9146" s="13"/>
      <c r="BI9146" s="13"/>
      <c r="BJ9146" s="13"/>
      <c r="BK9146" s="13"/>
      <c r="BL9146" s="13"/>
      <c r="BM9146" s="13"/>
      <c r="BN9146" s="13"/>
      <c r="BO9146" s="13"/>
      <c r="BP9146" s="13"/>
      <c r="BQ9146" s="13"/>
      <c r="BR9146" s="13"/>
      <c r="BS9146" s="13"/>
      <c r="BT9146" s="13"/>
      <c r="BU9146" s="13"/>
      <c r="BV9146" s="13"/>
      <c r="BW9146" s="13"/>
      <c r="BX9146" s="13"/>
      <c r="BY9146" s="13"/>
      <c r="BZ9146" s="13"/>
      <c r="CA9146" s="13"/>
      <c r="CB9146" s="13"/>
      <c r="CC9146" s="13"/>
      <c r="CD9146" s="13"/>
      <c r="CE9146" s="13"/>
      <c r="CF9146" s="13"/>
      <c r="CG9146" s="13"/>
      <c r="CH9146" s="13"/>
      <c r="CI9146" s="13"/>
      <c r="CJ9146" s="13"/>
      <c r="CK9146" s="13"/>
      <c r="CL9146" s="13"/>
      <c r="CM9146" s="13"/>
      <c r="CN9146" s="13"/>
      <c r="CO9146" s="13"/>
      <c r="CP9146" s="13"/>
      <c r="CQ9146" s="13"/>
      <c r="CR9146" s="13"/>
      <c r="CS9146" s="13"/>
    </row>
    <row r="9147" spans="1:97" ht="21">
      <c r="A9147" s="13"/>
      <c r="B9147" s="41" ph="1"/>
      <c r="C9147" s="13"/>
      <c r="D9147" s="13"/>
      <c r="E9147" s="13"/>
      <c r="F9147" s="13"/>
      <c r="G9147" s="13"/>
      <c r="H9147" s="13"/>
      <c r="I9147" s="13"/>
      <c r="J9147" s="13"/>
      <c r="K9147" s="13"/>
      <c r="L9147" s="13"/>
      <c r="M9147" s="13"/>
      <c r="N9147" s="13"/>
      <c r="O9147" s="13"/>
      <c r="P9147" s="13"/>
      <c r="Q9147" s="13"/>
      <c r="R9147" s="13"/>
      <c r="S9147" s="13"/>
      <c r="T9147" s="48"/>
      <c r="U9147" s="48"/>
      <c r="V9147" s="48"/>
      <c r="W9147" s="48"/>
      <c r="X9147" s="48"/>
      <c r="Y9147" s="48"/>
      <c r="Z9147" s="48"/>
      <c r="AA9147" s="48"/>
      <c r="AB9147" s="48"/>
      <c r="AC9147" s="48"/>
      <c r="AD9147" s="48"/>
      <c r="AE9147" s="48"/>
      <c r="AF9147" s="48"/>
      <c r="AG9147" s="48"/>
      <c r="AH9147" s="13"/>
      <c r="AI9147" s="13"/>
      <c r="AJ9147" s="13"/>
      <c r="AK9147" s="13"/>
      <c r="AL9147" s="13"/>
      <c r="AM9147" s="13"/>
      <c r="AN9147" s="13"/>
      <c r="AO9147" s="13"/>
      <c r="AP9147" s="13"/>
      <c r="AQ9147" s="13"/>
      <c r="AR9147" s="13"/>
      <c r="AS9147" s="13"/>
      <c r="AT9147" s="13"/>
      <c r="AU9147" s="13"/>
      <c r="AV9147" s="13"/>
      <c r="AW9147" s="13"/>
      <c r="AX9147" s="13"/>
      <c r="AY9147" s="13"/>
      <c r="AZ9147" s="13"/>
      <c r="BA9147" s="13"/>
      <c r="BB9147" s="13"/>
      <c r="BC9147" s="13"/>
      <c r="BD9147" s="13"/>
      <c r="BE9147" s="13"/>
      <c r="BF9147" s="13"/>
      <c r="BG9147" s="13"/>
      <c r="BH9147" s="13"/>
      <c r="BI9147" s="13"/>
      <c r="BJ9147" s="13"/>
      <c r="BK9147" s="13"/>
      <c r="BL9147" s="13"/>
      <c r="BM9147" s="13"/>
      <c r="BN9147" s="13"/>
      <c r="BO9147" s="13"/>
      <c r="BP9147" s="13"/>
      <c r="BQ9147" s="13"/>
      <c r="BR9147" s="13"/>
      <c r="BS9147" s="13"/>
      <c r="BT9147" s="13"/>
      <c r="BU9147" s="13"/>
      <c r="BV9147" s="13"/>
      <c r="BW9147" s="13"/>
      <c r="BX9147" s="13"/>
      <c r="BY9147" s="13"/>
      <c r="BZ9147" s="13"/>
      <c r="CA9147" s="13"/>
      <c r="CB9147" s="13"/>
      <c r="CC9147" s="13"/>
      <c r="CD9147" s="13"/>
      <c r="CE9147" s="13"/>
      <c r="CF9147" s="13"/>
      <c r="CG9147" s="13"/>
      <c r="CH9147" s="13"/>
      <c r="CI9147" s="13"/>
      <c r="CJ9147" s="13"/>
      <c r="CK9147" s="13"/>
      <c r="CL9147" s="13"/>
      <c r="CM9147" s="13"/>
      <c r="CN9147" s="13"/>
      <c r="CO9147" s="13"/>
      <c r="CP9147" s="13"/>
      <c r="CQ9147" s="13"/>
      <c r="CR9147" s="13"/>
      <c r="CS9147" s="13"/>
    </row>
    <row r="9148" spans="1:97" ht="21">
      <c r="A9148" s="13"/>
      <c r="B9148" s="41" ph="1"/>
      <c r="C9148" s="13"/>
      <c r="D9148" s="13"/>
      <c r="E9148" s="13"/>
      <c r="F9148" s="13"/>
      <c r="G9148" s="13"/>
      <c r="H9148" s="13"/>
      <c r="I9148" s="13"/>
      <c r="J9148" s="13"/>
      <c r="K9148" s="13"/>
      <c r="L9148" s="13"/>
      <c r="M9148" s="13"/>
      <c r="N9148" s="13"/>
      <c r="O9148" s="13"/>
      <c r="P9148" s="13"/>
      <c r="Q9148" s="13"/>
      <c r="R9148" s="13"/>
      <c r="S9148" s="13"/>
      <c r="T9148" s="48"/>
      <c r="U9148" s="48"/>
      <c r="V9148" s="48"/>
      <c r="W9148" s="48"/>
      <c r="X9148" s="48"/>
      <c r="Y9148" s="48"/>
      <c r="Z9148" s="48"/>
      <c r="AA9148" s="48"/>
      <c r="AB9148" s="48"/>
      <c r="AC9148" s="48"/>
      <c r="AD9148" s="48"/>
      <c r="AE9148" s="48"/>
      <c r="AF9148" s="48"/>
      <c r="AG9148" s="48"/>
      <c r="AH9148" s="13"/>
      <c r="AI9148" s="13"/>
      <c r="AJ9148" s="13"/>
      <c r="AK9148" s="13"/>
      <c r="AL9148" s="13"/>
      <c r="AM9148" s="13"/>
      <c r="AN9148" s="13"/>
      <c r="AO9148" s="13"/>
      <c r="AP9148" s="13"/>
      <c r="AQ9148" s="13"/>
      <c r="AR9148" s="13"/>
      <c r="AS9148" s="13"/>
      <c r="AT9148" s="13"/>
      <c r="AU9148" s="13"/>
      <c r="AV9148" s="13"/>
      <c r="AW9148" s="13"/>
      <c r="AX9148" s="13"/>
      <c r="AY9148" s="13"/>
      <c r="AZ9148" s="13"/>
      <c r="BA9148" s="13"/>
      <c r="BB9148" s="13"/>
      <c r="BC9148" s="13"/>
      <c r="BD9148" s="13"/>
      <c r="BE9148" s="13"/>
      <c r="BF9148" s="13"/>
      <c r="BG9148" s="13"/>
      <c r="BH9148" s="13"/>
      <c r="BI9148" s="13"/>
      <c r="BJ9148" s="13"/>
      <c r="BK9148" s="13"/>
      <c r="BL9148" s="13"/>
      <c r="BM9148" s="13"/>
      <c r="BN9148" s="13"/>
      <c r="BO9148" s="13"/>
      <c r="BP9148" s="13"/>
      <c r="BQ9148" s="13"/>
      <c r="BR9148" s="13"/>
      <c r="BS9148" s="13"/>
      <c r="BT9148" s="13"/>
      <c r="BU9148" s="13"/>
      <c r="BV9148" s="13"/>
      <c r="BW9148" s="13"/>
      <c r="BX9148" s="13"/>
      <c r="BY9148" s="13"/>
      <c r="BZ9148" s="13"/>
      <c r="CA9148" s="13"/>
      <c r="CB9148" s="13"/>
      <c r="CC9148" s="13"/>
      <c r="CD9148" s="13"/>
      <c r="CE9148" s="13"/>
      <c r="CF9148" s="13"/>
      <c r="CG9148" s="13"/>
      <c r="CH9148" s="13"/>
      <c r="CI9148" s="13"/>
      <c r="CJ9148" s="13"/>
      <c r="CK9148" s="13"/>
      <c r="CL9148" s="13"/>
      <c r="CM9148" s="13"/>
      <c r="CN9148" s="13"/>
      <c r="CO9148" s="13"/>
      <c r="CP9148" s="13"/>
      <c r="CQ9148" s="13"/>
      <c r="CR9148" s="13"/>
      <c r="CS9148" s="13"/>
    </row>
    <row r="9149" spans="1:97" ht="21">
      <c r="A9149" s="13"/>
      <c r="B9149" s="41" ph="1"/>
      <c r="C9149" s="13"/>
      <c r="D9149" s="13"/>
      <c r="E9149" s="13"/>
      <c r="F9149" s="13"/>
      <c r="G9149" s="13"/>
      <c r="H9149" s="13"/>
      <c r="I9149" s="13"/>
      <c r="J9149" s="13"/>
      <c r="K9149" s="13"/>
      <c r="L9149" s="13"/>
      <c r="M9149" s="13"/>
      <c r="N9149" s="13"/>
      <c r="O9149" s="13"/>
      <c r="P9149" s="13"/>
      <c r="Q9149" s="13"/>
      <c r="R9149" s="13"/>
      <c r="S9149" s="13"/>
      <c r="T9149" s="48"/>
      <c r="U9149" s="48"/>
      <c r="V9149" s="48"/>
      <c r="W9149" s="48"/>
      <c r="X9149" s="48"/>
      <c r="Y9149" s="48"/>
      <c r="Z9149" s="48"/>
      <c r="AA9149" s="48"/>
      <c r="AB9149" s="48"/>
      <c r="AC9149" s="48"/>
      <c r="AD9149" s="48"/>
      <c r="AE9149" s="48"/>
      <c r="AF9149" s="48"/>
      <c r="AG9149" s="48"/>
      <c r="AH9149" s="13"/>
      <c r="AI9149" s="13"/>
      <c r="AJ9149" s="13"/>
      <c r="AK9149" s="13"/>
      <c r="AL9149" s="13"/>
      <c r="AM9149" s="13"/>
      <c r="AN9149" s="13"/>
      <c r="AO9149" s="13"/>
      <c r="AP9149" s="13"/>
      <c r="AQ9149" s="13"/>
      <c r="AR9149" s="13"/>
      <c r="AS9149" s="13"/>
      <c r="AT9149" s="13"/>
      <c r="AU9149" s="13"/>
      <c r="AV9149" s="13"/>
      <c r="AW9149" s="13"/>
      <c r="AX9149" s="13"/>
      <c r="AY9149" s="13"/>
      <c r="AZ9149" s="13"/>
      <c r="BA9149" s="13"/>
      <c r="BB9149" s="13"/>
      <c r="BC9149" s="13"/>
      <c r="BD9149" s="13"/>
      <c r="BE9149" s="13"/>
      <c r="BF9149" s="13"/>
      <c r="BG9149" s="13"/>
      <c r="BH9149" s="13"/>
      <c r="BI9149" s="13"/>
      <c r="BJ9149" s="13"/>
      <c r="BK9149" s="13"/>
      <c r="BL9149" s="13"/>
      <c r="BM9149" s="13"/>
      <c r="BN9149" s="13"/>
      <c r="BO9149" s="13"/>
      <c r="BP9149" s="13"/>
      <c r="BQ9149" s="13"/>
      <c r="BR9149" s="13"/>
      <c r="BS9149" s="13"/>
      <c r="BT9149" s="13"/>
      <c r="BU9149" s="13"/>
      <c r="BV9149" s="13"/>
      <c r="BW9149" s="13"/>
      <c r="BX9149" s="13"/>
      <c r="BY9149" s="13"/>
      <c r="BZ9149" s="13"/>
      <c r="CA9149" s="13"/>
      <c r="CB9149" s="13"/>
      <c r="CC9149" s="13"/>
      <c r="CD9149" s="13"/>
      <c r="CE9149" s="13"/>
      <c r="CF9149" s="13"/>
      <c r="CG9149" s="13"/>
      <c r="CH9149" s="13"/>
      <c r="CI9149" s="13"/>
      <c r="CJ9149" s="13"/>
      <c r="CK9149" s="13"/>
      <c r="CL9149" s="13"/>
      <c r="CM9149" s="13"/>
      <c r="CN9149" s="13"/>
      <c r="CO9149" s="13"/>
      <c r="CP9149" s="13"/>
      <c r="CQ9149" s="13"/>
      <c r="CR9149" s="13"/>
      <c r="CS9149" s="13"/>
    </row>
    <row r="9150" spans="1:97" ht="21">
      <c r="A9150" s="13"/>
      <c r="B9150" s="41" ph="1"/>
      <c r="C9150" s="13"/>
      <c r="D9150" s="13"/>
      <c r="E9150" s="13"/>
      <c r="F9150" s="13"/>
      <c r="G9150" s="13"/>
      <c r="H9150" s="13"/>
      <c r="I9150" s="13"/>
      <c r="J9150" s="13"/>
      <c r="K9150" s="13"/>
      <c r="L9150" s="13"/>
      <c r="M9150" s="13"/>
      <c r="N9150" s="13"/>
      <c r="O9150" s="13"/>
      <c r="P9150" s="13"/>
      <c r="Q9150" s="13"/>
      <c r="R9150" s="13"/>
      <c r="S9150" s="13"/>
      <c r="T9150" s="48"/>
      <c r="U9150" s="48"/>
      <c r="V9150" s="48"/>
      <c r="W9150" s="48"/>
      <c r="X9150" s="48"/>
      <c r="Y9150" s="48"/>
      <c r="Z9150" s="48"/>
      <c r="AA9150" s="48"/>
      <c r="AB9150" s="48"/>
      <c r="AC9150" s="48"/>
      <c r="AD9150" s="48"/>
      <c r="AE9150" s="48"/>
      <c r="AF9150" s="48"/>
      <c r="AG9150" s="48"/>
      <c r="AH9150" s="13"/>
      <c r="AI9150" s="13"/>
      <c r="AJ9150" s="13"/>
      <c r="AK9150" s="13"/>
      <c r="AL9150" s="13"/>
      <c r="AM9150" s="13"/>
      <c r="AN9150" s="13"/>
      <c r="AO9150" s="13"/>
      <c r="AP9150" s="13"/>
      <c r="AQ9150" s="13"/>
      <c r="AR9150" s="13"/>
      <c r="AS9150" s="13"/>
      <c r="AT9150" s="13"/>
      <c r="AU9150" s="13"/>
      <c r="AV9150" s="13"/>
      <c r="AW9150" s="13"/>
      <c r="AX9150" s="13"/>
      <c r="AY9150" s="13"/>
      <c r="AZ9150" s="13"/>
      <c r="BA9150" s="13"/>
      <c r="BB9150" s="13"/>
      <c r="BC9150" s="13"/>
      <c r="BD9150" s="13"/>
      <c r="BE9150" s="13"/>
      <c r="BF9150" s="13"/>
      <c r="BG9150" s="13"/>
      <c r="BH9150" s="13"/>
      <c r="BI9150" s="13"/>
      <c r="BJ9150" s="13"/>
      <c r="BK9150" s="13"/>
      <c r="BL9150" s="13"/>
      <c r="BM9150" s="13"/>
      <c r="BN9150" s="13"/>
      <c r="BO9150" s="13"/>
      <c r="BP9150" s="13"/>
      <c r="BQ9150" s="13"/>
      <c r="BR9150" s="13"/>
      <c r="BS9150" s="13"/>
      <c r="BT9150" s="13"/>
      <c r="BU9150" s="13"/>
      <c r="BV9150" s="13"/>
      <c r="BW9150" s="13"/>
      <c r="BX9150" s="13"/>
      <c r="BY9150" s="13"/>
      <c r="BZ9150" s="13"/>
      <c r="CA9150" s="13"/>
      <c r="CB9150" s="13"/>
      <c r="CC9150" s="13"/>
      <c r="CD9150" s="13"/>
      <c r="CE9150" s="13"/>
      <c r="CF9150" s="13"/>
      <c r="CG9150" s="13"/>
      <c r="CH9150" s="13"/>
      <c r="CI9150" s="13"/>
      <c r="CJ9150" s="13"/>
      <c r="CK9150" s="13"/>
      <c r="CL9150" s="13"/>
      <c r="CM9150" s="13"/>
      <c r="CN9150" s="13"/>
      <c r="CO9150" s="13"/>
      <c r="CP9150" s="13"/>
      <c r="CQ9150" s="13"/>
      <c r="CR9150" s="13"/>
      <c r="CS9150" s="13"/>
    </row>
    <row r="9151" spans="1:97" ht="21">
      <c r="A9151" s="13"/>
      <c r="B9151" s="41" ph="1"/>
      <c r="C9151" s="13"/>
      <c r="D9151" s="13"/>
      <c r="E9151" s="13"/>
      <c r="F9151" s="13"/>
      <c r="G9151" s="13"/>
      <c r="H9151" s="13"/>
      <c r="I9151" s="13"/>
      <c r="J9151" s="13"/>
      <c r="K9151" s="13"/>
      <c r="L9151" s="13"/>
      <c r="M9151" s="13"/>
      <c r="N9151" s="13"/>
      <c r="O9151" s="13"/>
      <c r="P9151" s="13"/>
      <c r="Q9151" s="13"/>
      <c r="R9151" s="13"/>
      <c r="S9151" s="13"/>
      <c r="T9151" s="48"/>
      <c r="U9151" s="48"/>
      <c r="V9151" s="48"/>
      <c r="W9151" s="48"/>
      <c r="X9151" s="48"/>
      <c r="Y9151" s="48"/>
      <c r="Z9151" s="48"/>
      <c r="AA9151" s="48"/>
      <c r="AB9151" s="48"/>
      <c r="AC9151" s="48"/>
      <c r="AD9151" s="48"/>
      <c r="AE9151" s="48"/>
      <c r="AF9151" s="48"/>
      <c r="AG9151" s="48"/>
      <c r="AH9151" s="13"/>
      <c r="AI9151" s="13"/>
      <c r="AJ9151" s="13"/>
      <c r="AK9151" s="13"/>
      <c r="AL9151" s="13"/>
      <c r="AM9151" s="13"/>
      <c r="AN9151" s="13"/>
      <c r="AO9151" s="13"/>
      <c r="AP9151" s="13"/>
      <c r="AQ9151" s="13"/>
      <c r="AR9151" s="13"/>
      <c r="AS9151" s="13"/>
      <c r="AT9151" s="13"/>
      <c r="AU9151" s="13"/>
      <c r="AV9151" s="13"/>
      <c r="AW9151" s="13"/>
      <c r="AX9151" s="13"/>
      <c r="AY9151" s="13"/>
      <c r="AZ9151" s="13"/>
      <c r="BA9151" s="13"/>
      <c r="BB9151" s="13"/>
      <c r="BC9151" s="13"/>
      <c r="BD9151" s="13"/>
      <c r="BE9151" s="13"/>
      <c r="BF9151" s="13"/>
      <c r="BG9151" s="13"/>
      <c r="BH9151" s="13"/>
      <c r="BI9151" s="13"/>
      <c r="BJ9151" s="13"/>
      <c r="BK9151" s="13"/>
      <c r="BL9151" s="13"/>
      <c r="BM9151" s="13"/>
      <c r="BN9151" s="13"/>
      <c r="BO9151" s="13"/>
      <c r="BP9151" s="13"/>
      <c r="BQ9151" s="13"/>
      <c r="BR9151" s="13"/>
      <c r="BS9151" s="13"/>
      <c r="BT9151" s="13"/>
      <c r="BU9151" s="13"/>
      <c r="BV9151" s="13"/>
      <c r="BW9151" s="13"/>
      <c r="BX9151" s="13"/>
      <c r="BY9151" s="13"/>
      <c r="BZ9151" s="13"/>
      <c r="CA9151" s="13"/>
      <c r="CB9151" s="13"/>
      <c r="CC9151" s="13"/>
      <c r="CD9151" s="13"/>
      <c r="CE9151" s="13"/>
      <c r="CF9151" s="13"/>
      <c r="CG9151" s="13"/>
      <c r="CH9151" s="13"/>
      <c r="CI9151" s="13"/>
      <c r="CJ9151" s="13"/>
      <c r="CK9151" s="13"/>
      <c r="CL9151" s="13"/>
      <c r="CM9151" s="13"/>
      <c r="CN9151" s="13"/>
      <c r="CO9151" s="13"/>
      <c r="CP9151" s="13"/>
      <c r="CQ9151" s="13"/>
      <c r="CR9151" s="13"/>
      <c r="CS9151" s="13"/>
    </row>
    <row r="9152" spans="1:97" ht="21">
      <c r="A9152" s="13"/>
      <c r="B9152" s="41" ph="1"/>
      <c r="C9152" s="13"/>
      <c r="D9152" s="13"/>
      <c r="E9152" s="13"/>
      <c r="F9152" s="13"/>
      <c r="G9152" s="13"/>
      <c r="H9152" s="13"/>
      <c r="I9152" s="13"/>
      <c r="J9152" s="13"/>
      <c r="K9152" s="13"/>
      <c r="L9152" s="13"/>
      <c r="M9152" s="13"/>
      <c r="N9152" s="13"/>
      <c r="O9152" s="13"/>
      <c r="P9152" s="13"/>
      <c r="Q9152" s="13"/>
      <c r="R9152" s="13"/>
      <c r="S9152" s="13"/>
      <c r="T9152" s="48"/>
      <c r="U9152" s="48"/>
      <c r="V9152" s="48"/>
      <c r="W9152" s="48"/>
      <c r="X9152" s="48"/>
      <c r="Y9152" s="48"/>
      <c r="Z9152" s="48"/>
      <c r="AA9152" s="48"/>
      <c r="AB9152" s="48"/>
      <c r="AC9152" s="48"/>
      <c r="AD9152" s="48"/>
      <c r="AE9152" s="48"/>
      <c r="AF9152" s="48"/>
      <c r="AG9152" s="48"/>
      <c r="AH9152" s="13"/>
      <c r="AI9152" s="13"/>
      <c r="AJ9152" s="13"/>
      <c r="AK9152" s="13"/>
      <c r="AL9152" s="13"/>
      <c r="AM9152" s="13"/>
      <c r="AN9152" s="13"/>
      <c r="AO9152" s="13"/>
      <c r="AP9152" s="13"/>
      <c r="AQ9152" s="13"/>
      <c r="AR9152" s="13"/>
      <c r="AS9152" s="13"/>
      <c r="AT9152" s="13"/>
      <c r="AU9152" s="13"/>
      <c r="AV9152" s="13"/>
      <c r="AW9152" s="13"/>
      <c r="AX9152" s="13"/>
      <c r="AY9152" s="13"/>
      <c r="AZ9152" s="13"/>
      <c r="BA9152" s="13"/>
      <c r="BB9152" s="13"/>
      <c r="BC9152" s="13"/>
      <c r="BD9152" s="13"/>
      <c r="BE9152" s="13"/>
      <c r="BF9152" s="13"/>
      <c r="BG9152" s="13"/>
      <c r="BH9152" s="13"/>
      <c r="BI9152" s="13"/>
      <c r="BJ9152" s="13"/>
      <c r="BK9152" s="13"/>
      <c r="BL9152" s="13"/>
      <c r="BM9152" s="13"/>
      <c r="BN9152" s="13"/>
      <c r="BO9152" s="13"/>
      <c r="BP9152" s="13"/>
      <c r="BQ9152" s="13"/>
      <c r="BR9152" s="13"/>
      <c r="BS9152" s="13"/>
      <c r="BT9152" s="13"/>
      <c r="BU9152" s="13"/>
      <c r="BV9152" s="13"/>
      <c r="BW9152" s="13"/>
      <c r="BX9152" s="13"/>
      <c r="BY9152" s="13"/>
      <c r="BZ9152" s="13"/>
      <c r="CA9152" s="13"/>
      <c r="CB9152" s="13"/>
      <c r="CC9152" s="13"/>
      <c r="CD9152" s="13"/>
      <c r="CE9152" s="13"/>
      <c r="CF9152" s="13"/>
      <c r="CG9152" s="13"/>
      <c r="CH9152" s="13"/>
      <c r="CI9152" s="13"/>
      <c r="CJ9152" s="13"/>
      <c r="CK9152" s="13"/>
      <c r="CL9152" s="13"/>
      <c r="CM9152" s="13"/>
      <c r="CN9152" s="13"/>
      <c r="CO9152" s="13"/>
      <c r="CP9152" s="13"/>
      <c r="CQ9152" s="13"/>
      <c r="CR9152" s="13"/>
      <c r="CS9152" s="13"/>
    </row>
    <row r="9153" spans="2:2" ht="21">
      <c r="B9153" s="41" ph="1"/>
    </row>
    <row r="9154" spans="2:2" ht="21">
      <c r="B9154" s="41" ph="1"/>
    </row>
    <row r="9155" spans="2:2" ht="21">
      <c r="B9155" s="41" ph="1"/>
    </row>
    <row r="9156" spans="2:2" ht="21">
      <c r="B9156" s="41" ph="1"/>
    </row>
    <row r="9157" spans="2:2" ht="21">
      <c r="B9157" s="41" ph="1"/>
    </row>
    <row r="9158" spans="2:2" ht="21">
      <c r="B9158" s="41" ph="1"/>
    </row>
    <row r="9159" spans="2:2" ht="21">
      <c r="B9159" s="41" ph="1"/>
    </row>
    <row r="9160" spans="2:2" ht="21">
      <c r="B9160" s="41" ph="1"/>
    </row>
    <row r="9161" spans="2:2" ht="21">
      <c r="B9161" s="41" ph="1"/>
    </row>
    <row r="9162" spans="2:2" ht="21">
      <c r="B9162" s="41" ph="1"/>
    </row>
    <row r="9163" spans="2:2" ht="21">
      <c r="B9163" s="41" ph="1"/>
    </row>
    <row r="9164" spans="2:2" ht="21">
      <c r="B9164" s="41" ph="1"/>
    </row>
    <row r="9165" spans="2:2" ht="21">
      <c r="B9165" s="41" ph="1"/>
    </row>
    <row r="9166" spans="2:2" ht="21">
      <c r="B9166" s="41" ph="1"/>
    </row>
    <row r="9167" spans="2:2" ht="21">
      <c r="B9167" s="41" ph="1"/>
    </row>
    <row r="9168" spans="2:2" ht="21">
      <c r="B9168" s="41" ph="1"/>
    </row>
    <row r="9169" spans="2:2" ht="21">
      <c r="B9169" s="41" ph="1"/>
    </row>
    <row r="9170" spans="2:2" ht="21">
      <c r="B9170" s="41" ph="1"/>
    </row>
    <row r="9171" spans="2:2" ht="21">
      <c r="B9171" s="41" ph="1"/>
    </row>
    <row r="9172" spans="2:2" ht="21">
      <c r="B9172" s="41" ph="1"/>
    </row>
    <row r="9173" spans="2:2" ht="21">
      <c r="B9173" s="41" ph="1"/>
    </row>
    <row r="9174" spans="2:2" ht="21">
      <c r="B9174" s="41" ph="1"/>
    </row>
    <row r="9175" spans="2:2" ht="21">
      <c r="B9175" s="41" ph="1"/>
    </row>
    <row r="9176" spans="2:2" ht="21">
      <c r="B9176" s="41" ph="1"/>
    </row>
    <row r="9177" spans="2:2" ht="21">
      <c r="B9177" s="41" ph="1"/>
    </row>
    <row r="9178" spans="2:2" ht="21">
      <c r="B9178" s="41" ph="1"/>
    </row>
    <row r="9179" spans="2:2" ht="21">
      <c r="B9179" s="41" ph="1"/>
    </row>
    <row r="9180" spans="2:2" ht="21">
      <c r="B9180" s="41" ph="1"/>
    </row>
    <row r="9181" spans="2:2" ht="21">
      <c r="B9181" s="41" ph="1"/>
    </row>
    <row r="9182" spans="2:2" ht="21">
      <c r="B9182" s="41" ph="1"/>
    </row>
    <row r="9183" spans="2:2" ht="21">
      <c r="B9183" s="41" ph="1"/>
    </row>
    <row r="9184" spans="2:2" ht="21">
      <c r="B9184" s="41" ph="1"/>
    </row>
    <row r="9185" spans="2:2" ht="21">
      <c r="B9185" s="41" ph="1"/>
    </row>
    <row r="9186" spans="2:2" ht="21">
      <c r="B9186" s="41" ph="1"/>
    </row>
    <row r="9187" spans="2:2" ht="21">
      <c r="B9187" s="41" ph="1"/>
    </row>
    <row r="9188" spans="2:2" ht="21">
      <c r="B9188" s="41" ph="1"/>
    </row>
    <row r="9189" spans="2:2" ht="21">
      <c r="B9189" s="41" ph="1"/>
    </row>
    <row r="9190" spans="2:2" ht="21">
      <c r="B9190" s="41" ph="1"/>
    </row>
    <row r="9191" spans="2:2" ht="21">
      <c r="B9191" s="41" ph="1"/>
    </row>
    <row r="9192" spans="2:2" ht="21">
      <c r="B9192" s="41" ph="1"/>
    </row>
    <row r="9193" spans="2:2" ht="21">
      <c r="B9193" s="41" ph="1"/>
    </row>
    <row r="9194" spans="2:2" ht="21">
      <c r="B9194" s="41" ph="1"/>
    </row>
    <row r="9195" spans="2:2" ht="21">
      <c r="B9195" s="41" ph="1"/>
    </row>
    <row r="9196" spans="2:2" ht="21">
      <c r="B9196" s="41" ph="1"/>
    </row>
    <row r="9197" spans="2:2" ht="21">
      <c r="B9197" s="41" ph="1"/>
    </row>
    <row r="9198" spans="2:2" ht="21">
      <c r="B9198" s="41" ph="1"/>
    </row>
    <row r="9200" spans="2:2" ht="21">
      <c r="B9200" s="41" ph="1"/>
    </row>
    <row r="9201" spans="2:2" ht="21">
      <c r="B9201" s="41" ph="1"/>
    </row>
    <row r="9202" spans="2:2" ht="21">
      <c r="B9202" s="41" ph="1"/>
    </row>
    <row r="9203" spans="2:2" ht="21">
      <c r="B9203" s="41" ph="1"/>
    </row>
    <row r="9204" spans="2:2" ht="21">
      <c r="B9204" s="41" ph="1"/>
    </row>
    <row r="9205" spans="2:2" ht="21">
      <c r="B9205" s="41" ph="1"/>
    </row>
    <row r="9206" spans="2:2" ht="21">
      <c r="B9206" s="41" ph="1"/>
    </row>
    <row r="9208" spans="2:2" ht="21">
      <c r="B9208" s="41" ph="1"/>
    </row>
    <row r="9209" spans="2:2" ht="21">
      <c r="B9209" s="41" ph="1"/>
    </row>
    <row r="9210" spans="2:2" ht="21">
      <c r="B9210" s="41" ph="1"/>
    </row>
    <row r="9211" spans="2:2" ht="21">
      <c r="B9211" s="41" ph="1"/>
    </row>
    <row r="9212" spans="2:2" ht="21">
      <c r="B9212" s="41" ph="1"/>
    </row>
    <row r="9213" spans="2:2" ht="21">
      <c r="B9213" s="41" ph="1"/>
    </row>
    <row r="9214" spans="2:2" ht="21">
      <c r="B9214" s="41" ph="1"/>
    </row>
    <row r="9215" spans="2:2" ht="21">
      <c r="B9215" s="41" ph="1"/>
    </row>
    <row r="9216" spans="2:2" ht="21">
      <c r="B9216" s="41" ph="1"/>
    </row>
    <row r="9217" spans="2:2" ht="21">
      <c r="B9217" s="41" ph="1"/>
    </row>
    <row r="9219" spans="2:2" ht="21">
      <c r="B9219" s="41" ph="1"/>
    </row>
    <row r="9220" spans="2:2" ht="21">
      <c r="B9220" s="41" ph="1"/>
    </row>
    <row r="9221" spans="2:2" ht="21">
      <c r="B9221" s="41" ph="1"/>
    </row>
    <row r="9222" spans="2:2" ht="21">
      <c r="B9222" s="41" ph="1"/>
    </row>
    <row r="9223" spans="2:2" ht="21">
      <c r="B9223" s="41" ph="1"/>
    </row>
    <row r="9224" spans="2:2" ht="21">
      <c r="B9224" s="41" ph="1"/>
    </row>
    <row r="9225" spans="2:2" ht="21">
      <c r="B9225" s="41" ph="1"/>
    </row>
    <row r="9226" spans="2:2" ht="21">
      <c r="B9226" s="41" ph="1"/>
    </row>
    <row r="9227" spans="2:2" ht="21">
      <c r="B9227" s="41" ph="1"/>
    </row>
    <row r="9229" spans="2:2" ht="21">
      <c r="B9229" s="41" ph="1"/>
    </row>
    <row r="9230" spans="2:2" ht="21">
      <c r="B9230" s="41" ph="1"/>
    </row>
    <row r="9231" spans="2:2" ht="21">
      <c r="B9231" s="41" ph="1"/>
    </row>
    <row r="9232" spans="2:2" ht="21">
      <c r="B9232" s="41" ph="1"/>
    </row>
    <row r="9233" spans="2:2" ht="21">
      <c r="B9233" s="41" ph="1"/>
    </row>
    <row r="9234" spans="2:2" ht="21">
      <c r="B9234" s="41" ph="1"/>
    </row>
    <row r="9235" spans="2:2" ht="21">
      <c r="B9235" s="41" ph="1"/>
    </row>
    <row r="9237" spans="2:2" ht="21">
      <c r="B9237" s="41" ph="1"/>
    </row>
    <row r="9238" spans="2:2" ht="21">
      <c r="B9238" s="41" ph="1"/>
    </row>
    <row r="9239" spans="2:2" ht="21">
      <c r="B9239" s="41" ph="1"/>
    </row>
    <row r="9240" spans="2:2" ht="21">
      <c r="B9240" s="41" ph="1"/>
    </row>
    <row r="9241" spans="2:2" ht="21">
      <c r="B9241" s="41" ph="1"/>
    </row>
    <row r="9242" spans="2:2" ht="21">
      <c r="B9242" s="41" ph="1"/>
    </row>
    <row r="9243" spans="2:2" ht="21">
      <c r="B9243" s="41" ph="1"/>
    </row>
    <row r="9244" spans="2:2" ht="21">
      <c r="B9244" s="41" ph="1"/>
    </row>
    <row r="9245" spans="2:2" ht="21">
      <c r="B9245" s="41" ph="1"/>
    </row>
    <row r="9246" spans="2:2" ht="21">
      <c r="B9246" s="41" ph="1"/>
    </row>
    <row r="9248" spans="2:2" ht="21">
      <c r="B9248" s="41" ph="1"/>
    </row>
    <row r="9249" spans="2:2" ht="21">
      <c r="B9249" s="41" ph="1"/>
    </row>
    <row r="9250" spans="2:2" ht="21">
      <c r="B9250" s="41" ph="1"/>
    </row>
    <row r="9251" spans="2:2" ht="21">
      <c r="B9251" s="41" ph="1"/>
    </row>
    <row r="9252" spans="2:2" ht="21">
      <c r="B9252" s="41" ph="1"/>
    </row>
    <row r="9253" spans="2:2" ht="21">
      <c r="B9253" s="41" ph="1"/>
    </row>
    <row r="9254" spans="2:2" ht="21">
      <c r="B9254" s="41" ph="1"/>
    </row>
    <row r="9255" spans="2:2" ht="21">
      <c r="B9255" s="41" ph="1"/>
    </row>
    <row r="9256" spans="2:2" ht="21">
      <c r="B9256" s="41" ph="1"/>
    </row>
    <row r="9258" spans="2:2" ht="21">
      <c r="B9258" s="41" ph="1"/>
    </row>
    <row r="9259" spans="2:2" ht="21">
      <c r="B9259" s="41" ph="1"/>
    </row>
    <row r="9260" spans="2:2" ht="21">
      <c r="B9260" s="41" ph="1"/>
    </row>
    <row r="9261" spans="2:2" ht="21">
      <c r="B9261" s="41" ph="1"/>
    </row>
    <row r="9262" spans="2:2" ht="21">
      <c r="B9262" s="41" ph="1"/>
    </row>
    <row r="9263" spans="2:2" ht="21">
      <c r="B9263" s="41" ph="1"/>
    </row>
    <row r="9264" spans="2:2" ht="21">
      <c r="B9264" s="41" ph="1"/>
    </row>
    <row r="9266" spans="2:2" ht="21">
      <c r="B9266" s="41" ph="1"/>
    </row>
    <row r="9267" spans="2:2" ht="21">
      <c r="B9267" s="41" ph="1"/>
    </row>
    <row r="9268" spans="2:2" ht="21">
      <c r="B9268" s="41" ph="1"/>
    </row>
    <row r="9269" spans="2:2" ht="21">
      <c r="B9269" s="41" ph="1"/>
    </row>
    <row r="9270" spans="2:2" ht="21">
      <c r="B9270" s="41" ph="1"/>
    </row>
    <row r="9271" spans="2:2" ht="21">
      <c r="B9271" s="41" ph="1"/>
    </row>
    <row r="9272" spans="2:2" ht="21">
      <c r="B9272" s="41" ph="1"/>
    </row>
    <row r="9273" spans="2:2" ht="21">
      <c r="B9273" s="41" ph="1"/>
    </row>
    <row r="9274" spans="2:2" ht="21">
      <c r="B9274" s="41" ph="1"/>
    </row>
    <row r="9275" spans="2:2" ht="21">
      <c r="B9275" s="41" ph="1"/>
    </row>
    <row r="9277" spans="2:2" ht="21">
      <c r="B9277" s="41" ph="1"/>
    </row>
    <row r="9278" spans="2:2" ht="21">
      <c r="B9278" s="41" ph="1"/>
    </row>
    <row r="9279" spans="2:2" ht="21">
      <c r="B9279" s="41" ph="1"/>
    </row>
    <row r="9280" spans="2:2" ht="21">
      <c r="B9280" s="41" ph="1"/>
    </row>
    <row r="9281" spans="2:2" ht="21">
      <c r="B9281" s="41" ph="1"/>
    </row>
    <row r="9282" spans="2:2" ht="21">
      <c r="B9282" s="41" ph="1"/>
    </row>
    <row r="9283" spans="2:2" ht="21">
      <c r="B9283" s="41" ph="1"/>
    </row>
    <row r="9284" spans="2:2" ht="21">
      <c r="B9284" s="41" ph="1"/>
    </row>
    <row r="9285" spans="2:2" ht="21">
      <c r="B9285" s="41" ph="1"/>
    </row>
    <row r="9287" spans="2:2" ht="21">
      <c r="B9287" s="41" ph="1"/>
    </row>
    <row r="9288" spans="2:2" ht="21">
      <c r="B9288" s="41" ph="1"/>
    </row>
    <row r="9289" spans="2:2" ht="21">
      <c r="B9289" s="41" ph="1"/>
    </row>
    <row r="9290" spans="2:2" ht="21">
      <c r="B9290" s="41" ph="1"/>
    </row>
    <row r="9292" spans="2:2" ht="21">
      <c r="B9292" s="41" ph="1"/>
    </row>
    <row r="9293" spans="2:2" ht="21">
      <c r="B9293" s="41" ph="1"/>
    </row>
    <row r="9294" spans="2:2" ht="21">
      <c r="B9294" s="41" ph="1"/>
    </row>
    <row r="9295" spans="2:2" ht="21">
      <c r="B9295" s="41" ph="1"/>
    </row>
    <row r="9296" spans="2:2" ht="21">
      <c r="B9296" s="41" ph="1"/>
    </row>
    <row r="9297" spans="2:2" ht="21">
      <c r="B9297" s="41" ph="1"/>
    </row>
    <row r="9298" spans="2:2" ht="21">
      <c r="B9298" s="41" ph="1"/>
    </row>
    <row r="9299" spans="2:2" ht="21">
      <c r="B9299" s="41" ph="1"/>
    </row>
    <row r="9300" spans="2:2" ht="21">
      <c r="B9300" s="41" ph="1"/>
    </row>
    <row r="9302" spans="2:2" ht="21">
      <c r="B9302" s="41" ph="1"/>
    </row>
    <row r="9303" spans="2:2" ht="21">
      <c r="B9303" s="41" ph="1"/>
    </row>
    <row r="9304" spans="2:2" ht="21">
      <c r="B9304" s="41" ph="1"/>
    </row>
    <row r="9305" spans="2:2" ht="21">
      <c r="B9305" s="41" ph="1"/>
    </row>
    <row r="9306" spans="2:2" ht="21">
      <c r="B9306" s="41" ph="1"/>
    </row>
    <row r="9307" spans="2:2" ht="21">
      <c r="B9307" s="41" ph="1"/>
    </row>
    <row r="9308" spans="2:2" ht="21">
      <c r="B9308" s="41" ph="1"/>
    </row>
    <row r="9310" spans="2:2" ht="21">
      <c r="B9310" s="41" ph="1"/>
    </row>
    <row r="9311" spans="2:2" ht="21">
      <c r="B9311" s="41" ph="1"/>
    </row>
    <row r="9312" spans="2:2" ht="21">
      <c r="B9312" s="41" ph="1"/>
    </row>
    <row r="9313" spans="2:2" ht="21">
      <c r="B9313" s="41" ph="1"/>
    </row>
    <row r="9314" spans="2:2" ht="21">
      <c r="B9314" s="41" ph="1"/>
    </row>
    <row r="9315" spans="2:2" ht="21">
      <c r="B9315" s="41" ph="1"/>
    </row>
    <row r="9316" spans="2:2" ht="21">
      <c r="B9316" s="41" ph="1"/>
    </row>
    <row r="9317" spans="2:2" ht="21">
      <c r="B9317" s="41" ph="1"/>
    </row>
    <row r="9318" spans="2:2" ht="21">
      <c r="B9318" s="41" ph="1"/>
    </row>
    <row r="9319" spans="2:2" ht="21">
      <c r="B9319" s="41" ph="1"/>
    </row>
    <row r="9321" spans="2:2" ht="21">
      <c r="B9321" s="41" ph="1"/>
    </row>
    <row r="9322" spans="2:2" ht="21">
      <c r="B9322" s="41" ph="1"/>
    </row>
    <row r="9323" spans="2:2" ht="21">
      <c r="B9323" s="41" ph="1"/>
    </row>
    <row r="9324" spans="2:2" ht="21">
      <c r="B9324" s="41" ph="1"/>
    </row>
    <row r="9325" spans="2:2" ht="21">
      <c r="B9325" s="41" ph="1"/>
    </row>
    <row r="9326" spans="2:2" ht="21">
      <c r="B9326" s="41" ph="1"/>
    </row>
    <row r="9327" spans="2:2" ht="21">
      <c r="B9327" s="41" ph="1"/>
    </row>
    <row r="9328" spans="2:2" ht="21">
      <c r="B9328" s="41" ph="1"/>
    </row>
    <row r="9329" spans="2:2" ht="21">
      <c r="B9329" s="41" ph="1"/>
    </row>
    <row r="9331" spans="2:2" ht="21">
      <c r="B9331" s="41" ph="1"/>
    </row>
    <row r="9332" spans="2:2" ht="21">
      <c r="B9332" s="41" ph="1"/>
    </row>
    <row r="9333" spans="2:2" ht="21">
      <c r="B9333" s="41" ph="1"/>
    </row>
    <row r="9334" spans="2:2" ht="21">
      <c r="B9334" s="41" ph="1"/>
    </row>
    <row r="9335" spans="2:2" ht="21">
      <c r="B9335" s="41" ph="1"/>
    </row>
    <row r="9337" spans="2:2" ht="21">
      <c r="B9337" s="41" ph="1"/>
    </row>
    <row r="9338" spans="2:2" ht="21">
      <c r="B9338" s="41" ph="1"/>
    </row>
    <row r="9339" spans="2:2" ht="21">
      <c r="B9339" s="41" ph="1"/>
    </row>
    <row r="9340" spans="2:2" ht="21">
      <c r="B9340" s="41" ph="1"/>
    </row>
    <row r="9341" spans="2:2" ht="21">
      <c r="B9341" s="41" ph="1"/>
    </row>
    <row r="9342" spans="2:2" ht="21">
      <c r="B9342" s="41" ph="1"/>
    </row>
    <row r="9344" spans="2:2" ht="21">
      <c r="B9344" s="41" ph="1"/>
    </row>
    <row r="9345" spans="2:2" ht="21">
      <c r="B9345" s="41" ph="1"/>
    </row>
    <row r="9346" spans="2:2" ht="21">
      <c r="B9346" s="41" ph="1"/>
    </row>
    <row r="9347" spans="2:2" ht="21">
      <c r="B9347" s="41" ph="1"/>
    </row>
    <row r="9348" spans="2:2" ht="21">
      <c r="B9348" s="41" ph="1"/>
    </row>
    <row r="9349" spans="2:2" ht="21">
      <c r="B9349" s="41" ph="1"/>
    </row>
    <row r="9350" spans="2:2" ht="21">
      <c r="B9350" s="41" ph="1"/>
    </row>
    <row r="9352" spans="2:2" ht="21">
      <c r="B9352" s="41" ph="1"/>
    </row>
    <row r="9353" spans="2:2" ht="21">
      <c r="B9353" s="41" ph="1"/>
    </row>
    <row r="9354" spans="2:2" ht="21">
      <c r="B9354" s="41" ph="1"/>
    </row>
    <row r="9355" spans="2:2" ht="21">
      <c r="B9355" s="41" ph="1"/>
    </row>
    <row r="9356" spans="2:2" ht="21">
      <c r="B9356" s="41" ph="1"/>
    </row>
    <row r="9357" spans="2:2" ht="21">
      <c r="B9357" s="41" ph="1"/>
    </row>
    <row r="9358" spans="2:2" ht="21">
      <c r="B9358" s="41" ph="1"/>
    </row>
    <row r="9359" spans="2:2" ht="21">
      <c r="B9359" s="41" ph="1"/>
    </row>
    <row r="9360" spans="2:2" ht="21">
      <c r="B9360" s="41" ph="1"/>
    </row>
    <row r="9361" spans="2:2" ht="21">
      <c r="B9361" s="41" ph="1"/>
    </row>
    <row r="9362" spans="2:2" ht="21">
      <c r="B9362" s="41" ph="1"/>
    </row>
    <row r="9363" spans="2:2" ht="21">
      <c r="B9363" s="41" ph="1"/>
    </row>
    <row r="9364" spans="2:2" ht="21">
      <c r="B9364" s="41" ph="1"/>
    </row>
    <row r="9365" spans="2:2" ht="21">
      <c r="B9365" s="41" ph="1"/>
    </row>
    <row r="9366" spans="2:2" ht="21">
      <c r="B9366" s="41" ph="1"/>
    </row>
    <row r="9367" spans="2:2" ht="21">
      <c r="B9367" s="41" ph="1"/>
    </row>
    <row r="9369" spans="2:2" ht="21">
      <c r="B9369" s="41" ph="1"/>
    </row>
    <row r="9370" spans="2:2" ht="21">
      <c r="B9370" s="41" ph="1"/>
    </row>
    <row r="9371" spans="2:2" ht="21">
      <c r="B9371" s="41" ph="1"/>
    </row>
    <row r="9372" spans="2:2" ht="21">
      <c r="B9372" s="41" ph="1"/>
    </row>
    <row r="9373" spans="2:2" ht="21">
      <c r="B9373" s="41" ph="1"/>
    </row>
    <row r="9374" spans="2:2" ht="21">
      <c r="B9374" s="41" ph="1"/>
    </row>
    <row r="9375" spans="2:2" ht="21">
      <c r="B9375" s="41" ph="1"/>
    </row>
    <row r="9377" spans="2:2" ht="21">
      <c r="B9377" s="41" ph="1"/>
    </row>
    <row r="9378" spans="2:2" ht="21">
      <c r="B9378" s="41" ph="1"/>
    </row>
    <row r="9379" spans="2:2" ht="21">
      <c r="B9379" s="41" ph="1"/>
    </row>
    <row r="9380" spans="2:2" ht="21">
      <c r="B9380" s="41" ph="1"/>
    </row>
    <row r="9381" spans="2:2" ht="21">
      <c r="B9381" s="41" ph="1"/>
    </row>
    <row r="9382" spans="2:2" ht="21">
      <c r="B9382" s="41" ph="1"/>
    </row>
    <row r="9383" spans="2:2" ht="21">
      <c r="B9383" s="41" ph="1"/>
    </row>
    <row r="9384" spans="2:2" ht="21">
      <c r="B9384" s="41" ph="1"/>
    </row>
    <row r="9385" spans="2:2" ht="21">
      <c r="B9385" s="41" ph="1"/>
    </row>
    <row r="9386" spans="2:2" ht="21">
      <c r="B9386" s="41" ph="1"/>
    </row>
    <row r="9387" spans="2:2" ht="21">
      <c r="B9387" s="41" ph="1"/>
    </row>
    <row r="9388" spans="2:2" ht="21">
      <c r="B9388" s="41" ph="1"/>
    </row>
    <row r="9389" spans="2:2" ht="21">
      <c r="B9389" s="41" ph="1"/>
    </row>
    <row r="9390" spans="2:2" ht="21">
      <c r="B9390" s="41" ph="1"/>
    </row>
    <row r="9391" spans="2:2" ht="21">
      <c r="B9391" s="41" ph="1"/>
    </row>
    <row r="9392" spans="2:2" ht="21">
      <c r="B9392" s="41" ph="1"/>
    </row>
    <row r="9393" spans="2:2" ht="21">
      <c r="B9393" s="41" ph="1"/>
    </row>
    <row r="9394" spans="2:2" ht="21">
      <c r="B9394" s="41" ph="1"/>
    </row>
    <row r="9395" spans="2:2" ht="21">
      <c r="B9395" s="41" ph="1"/>
    </row>
    <row r="9396" spans="2:2" ht="21">
      <c r="B9396" s="41" ph="1"/>
    </row>
    <row r="9397" spans="2:2" ht="21">
      <c r="B9397" s="41" ph="1"/>
    </row>
    <row r="9398" spans="2:2" ht="21">
      <c r="B9398" s="41" ph="1"/>
    </row>
    <row r="9399" spans="2:2" ht="21">
      <c r="B9399" s="41" ph="1"/>
    </row>
    <row r="9400" spans="2:2" ht="21">
      <c r="B9400" s="41" ph="1"/>
    </row>
    <row r="9401" spans="2:2" ht="21">
      <c r="B9401" s="41" ph="1"/>
    </row>
    <row r="9402" spans="2:2" ht="21">
      <c r="B9402" s="41" ph="1"/>
    </row>
    <row r="9403" spans="2:2" ht="21">
      <c r="B9403" s="41" ph="1"/>
    </row>
    <row r="9404" spans="2:2" ht="21">
      <c r="B9404" s="41" ph="1"/>
    </row>
    <row r="9405" spans="2:2" ht="21">
      <c r="B9405" s="41" ph="1"/>
    </row>
    <row r="9406" spans="2:2" ht="21">
      <c r="B9406" s="41" ph="1"/>
    </row>
    <row r="9407" spans="2:2" ht="21">
      <c r="B9407" s="41" ph="1"/>
    </row>
    <row r="9408" spans="2:2" ht="21">
      <c r="B9408" s="41" ph="1"/>
    </row>
    <row r="9410" spans="2:2" ht="21">
      <c r="B9410" s="41" ph="1"/>
    </row>
    <row r="9411" spans="2:2" ht="21">
      <c r="B9411" s="41" ph="1"/>
    </row>
    <row r="9412" spans="2:2" ht="21">
      <c r="B9412" s="41" ph="1"/>
    </row>
    <row r="9413" spans="2:2" ht="21">
      <c r="B9413" s="41" ph="1"/>
    </row>
    <row r="9414" spans="2:2" ht="21">
      <c r="B9414" s="41" ph="1"/>
    </row>
    <row r="9415" spans="2:2" ht="21">
      <c r="B9415" s="41" ph="1"/>
    </row>
    <row r="9416" spans="2:2" ht="21">
      <c r="B9416" s="41" ph="1"/>
    </row>
    <row r="9418" spans="2:2" ht="21">
      <c r="B9418" s="41" ph="1"/>
    </row>
    <row r="9419" spans="2:2" ht="21">
      <c r="B9419" s="41" ph="1"/>
    </row>
    <row r="9420" spans="2:2" ht="21">
      <c r="B9420" s="41" ph="1"/>
    </row>
    <row r="9421" spans="2:2" ht="21">
      <c r="B9421" s="41" ph="1"/>
    </row>
    <row r="9422" spans="2:2" ht="21">
      <c r="B9422" s="41" ph="1"/>
    </row>
    <row r="9423" spans="2:2" ht="21">
      <c r="B9423" s="41" ph="1"/>
    </row>
    <row r="9424" spans="2:2" ht="21">
      <c r="B9424" s="41" ph="1"/>
    </row>
    <row r="9425" spans="2:2" ht="21">
      <c r="B9425" s="41" ph="1"/>
    </row>
    <row r="9426" spans="2:2" ht="21">
      <c r="B9426" s="41" ph="1"/>
    </row>
    <row r="9427" spans="2:2" ht="21">
      <c r="B9427" s="41" ph="1"/>
    </row>
    <row r="9428" spans="2:2" ht="21">
      <c r="B9428" s="41" ph="1"/>
    </row>
    <row r="9429" spans="2:2" ht="21">
      <c r="B9429" s="41" ph="1"/>
    </row>
    <row r="9430" spans="2:2" ht="21">
      <c r="B9430" s="41" ph="1"/>
    </row>
    <row r="9431" spans="2:2" ht="21">
      <c r="B9431" s="41" ph="1"/>
    </row>
    <row r="9432" spans="2:2" ht="21">
      <c r="B9432" s="41" ph="1"/>
    </row>
    <row r="9433" spans="2:2" ht="21">
      <c r="B9433" s="41" ph="1"/>
    </row>
    <row r="9434" spans="2:2" ht="21">
      <c r="B9434" s="41" ph="1"/>
    </row>
    <row r="9435" spans="2:2" ht="21">
      <c r="B9435" s="41" ph="1"/>
    </row>
    <row r="9436" spans="2:2" ht="21">
      <c r="B9436" s="41" ph="1"/>
    </row>
    <row r="9437" spans="2:2" ht="21">
      <c r="B9437" s="41" ph="1"/>
    </row>
    <row r="9438" spans="2:2" ht="21">
      <c r="B9438" s="41" ph="1"/>
    </row>
    <row r="9439" spans="2:2" ht="21">
      <c r="B9439" s="41" ph="1"/>
    </row>
    <row r="9440" spans="2:2" ht="21">
      <c r="B9440" s="41" ph="1"/>
    </row>
    <row r="9441" spans="2:2" ht="21">
      <c r="B9441" s="41" ph="1"/>
    </row>
    <row r="9442" spans="2:2" ht="21">
      <c r="B9442" s="41" ph="1"/>
    </row>
    <row r="9443" spans="2:2" ht="21">
      <c r="B9443" s="41" ph="1"/>
    </row>
    <row r="9444" spans="2:2" ht="21">
      <c r="B9444" s="41" ph="1"/>
    </row>
    <row r="9445" spans="2:2" ht="21">
      <c r="B9445" s="41" ph="1"/>
    </row>
    <row r="9446" spans="2:2" ht="21">
      <c r="B9446" s="41" ph="1"/>
    </row>
    <row r="9447" spans="2:2" ht="21">
      <c r="B9447" s="41" ph="1"/>
    </row>
    <row r="9448" spans="2:2" ht="21">
      <c r="B9448" s="41" ph="1"/>
    </row>
    <row r="9449" spans="2:2" ht="21">
      <c r="B9449" s="41" ph="1"/>
    </row>
    <row r="9450" spans="2:2" ht="21">
      <c r="B9450" s="41" ph="1"/>
    </row>
    <row r="9451" spans="2:2" ht="21">
      <c r="B9451" s="41" ph="1"/>
    </row>
    <row r="9452" spans="2:2" ht="21">
      <c r="B9452" s="41" ph="1"/>
    </row>
    <row r="9453" spans="2:2" ht="21">
      <c r="B9453" s="41" ph="1"/>
    </row>
    <row r="9454" spans="2:2" ht="21">
      <c r="B9454" s="41" ph="1"/>
    </row>
    <row r="9455" spans="2:2" ht="21">
      <c r="B9455" s="41" ph="1"/>
    </row>
    <row r="9456" spans="2:2" ht="21">
      <c r="B9456" s="41" ph="1"/>
    </row>
    <row r="9457" spans="2:2" ht="21">
      <c r="B9457" s="41" ph="1"/>
    </row>
    <row r="9458" spans="2:2" ht="21">
      <c r="B9458" s="41" ph="1"/>
    </row>
    <row r="9459" spans="2:2" ht="21">
      <c r="B9459" s="41" ph="1"/>
    </row>
    <row r="9460" spans="2:2" ht="21">
      <c r="B9460" s="41" ph="1"/>
    </row>
    <row r="9461" spans="2:2" ht="21">
      <c r="B9461" s="41" ph="1"/>
    </row>
    <row r="9462" spans="2:2" ht="21">
      <c r="B9462" s="41" ph="1"/>
    </row>
    <row r="9463" spans="2:2" ht="21">
      <c r="B9463" s="41" ph="1"/>
    </row>
    <row r="9464" spans="2:2" ht="21">
      <c r="B9464" s="41" ph="1"/>
    </row>
    <row r="9465" spans="2:2" ht="21">
      <c r="B9465" s="41" ph="1"/>
    </row>
    <row r="9466" spans="2:2" ht="21">
      <c r="B9466" s="41" ph="1"/>
    </row>
    <row r="9467" spans="2:2" ht="21">
      <c r="B9467" s="41" ph="1"/>
    </row>
    <row r="9468" spans="2:2" ht="21">
      <c r="B9468" s="41" ph="1"/>
    </row>
    <row r="9469" spans="2:2" ht="21">
      <c r="B9469" s="41" ph="1"/>
    </row>
    <row r="9470" spans="2:2" ht="21">
      <c r="B9470" s="41" ph="1"/>
    </row>
    <row r="9471" spans="2:2" ht="21">
      <c r="B9471" s="41" ph="1"/>
    </row>
    <row r="9472" spans="2:2" ht="21">
      <c r="B9472" s="41" ph="1"/>
    </row>
    <row r="9473" spans="2:2" ht="21">
      <c r="B9473" s="41" ph="1"/>
    </row>
    <row r="9474" spans="2:2" ht="21">
      <c r="B9474" s="41" ph="1"/>
    </row>
    <row r="9475" spans="2:2" ht="21">
      <c r="B9475" s="41" ph="1"/>
    </row>
    <row r="9476" spans="2:2" ht="21">
      <c r="B9476" s="41" ph="1"/>
    </row>
    <row r="9477" spans="2:2" ht="21">
      <c r="B9477" s="41" ph="1"/>
    </row>
    <row r="9478" spans="2:2" ht="21">
      <c r="B9478" s="41" ph="1"/>
    </row>
    <row r="9479" spans="2:2" ht="21">
      <c r="B9479" s="41" ph="1"/>
    </row>
    <row r="9480" spans="2:2" ht="21">
      <c r="B9480" s="41" ph="1"/>
    </row>
    <row r="9481" spans="2:2" ht="21">
      <c r="B9481" s="41" ph="1"/>
    </row>
    <row r="9482" spans="2:2" ht="21">
      <c r="B9482" s="41" ph="1"/>
    </row>
    <row r="9483" spans="2:2" ht="21">
      <c r="B9483" s="41" ph="1"/>
    </row>
    <row r="9484" spans="2:2" ht="21">
      <c r="B9484" s="41" ph="1"/>
    </row>
    <row r="9485" spans="2:2" ht="21">
      <c r="B9485" s="41" ph="1"/>
    </row>
    <row r="9486" spans="2:2" ht="21">
      <c r="B9486" s="41" ph="1"/>
    </row>
    <row r="9487" spans="2:2" ht="21">
      <c r="B9487" s="41" ph="1"/>
    </row>
    <row r="9488" spans="2:2" ht="21">
      <c r="B9488" s="41" ph="1"/>
    </row>
    <row r="9489" spans="2:2" ht="21">
      <c r="B9489" s="41" ph="1"/>
    </row>
    <row r="9490" spans="2:2" ht="21">
      <c r="B9490" s="41" ph="1"/>
    </row>
    <row r="9491" spans="2:2" ht="21">
      <c r="B9491" s="41" ph="1"/>
    </row>
    <row r="9492" spans="2:2" ht="21">
      <c r="B9492" s="41" ph="1"/>
    </row>
    <row r="9493" spans="2:2" ht="21">
      <c r="B9493" s="41" ph="1"/>
    </row>
    <row r="9494" spans="2:2" ht="21">
      <c r="B9494" s="41" ph="1"/>
    </row>
    <row r="9495" spans="2:2" ht="21">
      <c r="B9495" s="41" ph="1"/>
    </row>
    <row r="9496" spans="2:2" ht="21">
      <c r="B9496" s="41" ph="1"/>
    </row>
    <row r="9497" spans="2:2" ht="21">
      <c r="B9497" s="41" ph="1"/>
    </row>
    <row r="9498" spans="2:2" ht="21">
      <c r="B9498" s="41" ph="1"/>
    </row>
    <row r="9499" spans="2:2" ht="21">
      <c r="B9499" s="41" ph="1"/>
    </row>
    <row r="9500" spans="2:2" ht="21">
      <c r="B9500" s="41" ph="1"/>
    </row>
    <row r="9501" spans="2:2" ht="21">
      <c r="B9501" s="41" ph="1"/>
    </row>
    <row r="9502" spans="2:2" ht="21">
      <c r="B9502" s="41" ph="1"/>
    </row>
    <row r="9503" spans="2:2" ht="21">
      <c r="B9503" s="41" ph="1"/>
    </row>
    <row r="9504" spans="2:2" ht="21">
      <c r="B9504" s="41" ph="1"/>
    </row>
    <row r="9505" spans="2:2" ht="21">
      <c r="B9505" s="41" ph="1"/>
    </row>
    <row r="9506" spans="2:2" ht="21">
      <c r="B9506" s="41" ph="1"/>
    </row>
    <row r="9507" spans="2:2" ht="21">
      <c r="B9507" s="41" ph="1"/>
    </row>
    <row r="9508" spans="2:2" ht="21">
      <c r="B9508" s="41" ph="1"/>
    </row>
    <row r="9509" spans="2:2" ht="21">
      <c r="B9509" s="41" ph="1"/>
    </row>
    <row r="9510" spans="2:2" ht="21">
      <c r="B9510" s="41" ph="1"/>
    </row>
    <row r="9511" spans="2:2" ht="21">
      <c r="B9511" s="41" ph="1"/>
    </row>
    <row r="9512" spans="2:2" ht="21">
      <c r="B9512" s="41" ph="1"/>
    </row>
    <row r="9513" spans="2:2" ht="21">
      <c r="B9513" s="41" ph="1"/>
    </row>
    <row r="9514" spans="2:2" ht="21">
      <c r="B9514" s="41" ph="1"/>
    </row>
    <row r="9515" spans="2:2" ht="21">
      <c r="B9515" s="41" ph="1"/>
    </row>
    <row r="9516" spans="2:2" ht="21">
      <c r="B9516" s="41" ph="1"/>
    </row>
    <row r="9517" spans="2:2" ht="21">
      <c r="B9517" s="41" ph="1"/>
    </row>
    <row r="9518" spans="2:2" ht="21">
      <c r="B9518" s="41" ph="1"/>
    </row>
    <row r="9519" spans="2:2" ht="21">
      <c r="B9519" s="41" ph="1"/>
    </row>
    <row r="9520" spans="2:2" ht="21">
      <c r="B9520" s="41" ph="1"/>
    </row>
    <row r="9521" spans="2:2" ht="21">
      <c r="B9521" s="41" ph="1"/>
    </row>
    <row r="9522" spans="2:2" ht="21">
      <c r="B9522" s="41" ph="1"/>
    </row>
    <row r="9523" spans="2:2" ht="21">
      <c r="B9523" s="41" ph="1"/>
    </row>
    <row r="9524" spans="2:2" ht="21">
      <c r="B9524" s="41" ph="1"/>
    </row>
    <row r="9525" spans="2:2" ht="21">
      <c r="B9525" s="41" ph="1"/>
    </row>
    <row r="9526" spans="2:2" ht="21">
      <c r="B9526" s="41" ph="1"/>
    </row>
    <row r="9527" spans="2:2" ht="21">
      <c r="B9527" s="41" ph="1"/>
    </row>
    <row r="9528" spans="2:2" ht="21">
      <c r="B9528" s="41" ph="1"/>
    </row>
    <row r="9529" spans="2:2" ht="21">
      <c r="B9529" s="41" ph="1"/>
    </row>
    <row r="9530" spans="2:2" ht="21">
      <c r="B9530" s="41" ph="1"/>
    </row>
    <row r="9531" spans="2:2" ht="21">
      <c r="B9531" s="41" ph="1"/>
    </row>
    <row r="9532" spans="2:2" ht="21">
      <c r="B9532" s="41" ph="1"/>
    </row>
    <row r="9533" spans="2:2" ht="21">
      <c r="B9533" s="41" ph="1"/>
    </row>
    <row r="9534" spans="2:2" ht="21">
      <c r="B9534" s="41" ph="1"/>
    </row>
    <row r="9535" spans="2:2" ht="21">
      <c r="B9535" s="41" ph="1"/>
    </row>
    <row r="9536" spans="2:2" ht="21">
      <c r="B9536" s="41" ph="1"/>
    </row>
    <row r="9537" spans="2:2" ht="21">
      <c r="B9537" s="41" ph="1"/>
    </row>
    <row r="9538" spans="2:2" ht="21">
      <c r="B9538" s="41" ph="1"/>
    </row>
    <row r="9539" spans="2:2" ht="21">
      <c r="B9539" s="41" ph="1"/>
    </row>
    <row r="9540" spans="2:2" ht="21">
      <c r="B9540" s="41" ph="1"/>
    </row>
    <row r="9541" spans="2:2" ht="21">
      <c r="B9541" s="41" ph="1"/>
    </row>
    <row r="9542" spans="2:2" ht="21">
      <c r="B9542" s="41" ph="1"/>
    </row>
    <row r="9543" spans="2:2" ht="21">
      <c r="B9543" s="41" ph="1"/>
    </row>
    <row r="9544" spans="2:2" ht="21">
      <c r="B9544" s="41" ph="1"/>
    </row>
    <row r="9545" spans="2:2" ht="21">
      <c r="B9545" s="41" ph="1"/>
    </row>
    <row r="9546" spans="2:2" ht="21">
      <c r="B9546" s="41" ph="1"/>
    </row>
    <row r="9547" spans="2:2" ht="21">
      <c r="B9547" s="41" ph="1"/>
    </row>
    <row r="9548" spans="2:2" ht="21">
      <c r="B9548" s="41" ph="1"/>
    </row>
    <row r="9549" spans="2:2" ht="21">
      <c r="B9549" s="41" ph="1"/>
    </row>
    <row r="9550" spans="2:2" ht="21">
      <c r="B9550" s="41" ph="1"/>
    </row>
    <row r="9551" spans="2:2" ht="21">
      <c r="B9551" s="41" ph="1"/>
    </row>
    <row r="9552" spans="2:2" ht="21">
      <c r="B9552" s="41" ph="1"/>
    </row>
    <row r="9553" spans="2:2" ht="21">
      <c r="B9553" s="41" ph="1"/>
    </row>
    <row r="9554" spans="2:2" ht="21">
      <c r="B9554" s="41" ph="1"/>
    </row>
    <row r="9555" spans="2:2" ht="21">
      <c r="B9555" s="41" ph="1"/>
    </row>
    <row r="9556" spans="2:2" ht="21">
      <c r="B9556" s="41" ph="1"/>
    </row>
    <row r="9557" spans="2:2" ht="21">
      <c r="B9557" s="41" ph="1"/>
    </row>
    <row r="9558" spans="2:2" ht="21">
      <c r="B9558" s="41" ph="1"/>
    </row>
    <row r="9559" spans="2:2" ht="21">
      <c r="B9559" s="41" ph="1"/>
    </row>
    <row r="9560" spans="2:2" ht="21">
      <c r="B9560" s="41" ph="1"/>
    </row>
    <row r="9561" spans="2:2" ht="21">
      <c r="B9561" s="41" ph="1"/>
    </row>
    <row r="9562" spans="2:2" ht="21">
      <c r="B9562" s="41" ph="1"/>
    </row>
    <row r="9563" spans="2:2" ht="21">
      <c r="B9563" s="41" ph="1"/>
    </row>
    <row r="9564" spans="2:2" ht="21">
      <c r="B9564" s="41" ph="1"/>
    </row>
    <row r="9565" spans="2:2" ht="21">
      <c r="B9565" s="41" ph="1"/>
    </row>
    <row r="9566" spans="2:2" ht="21">
      <c r="B9566" s="41" ph="1"/>
    </row>
    <row r="9567" spans="2:2" ht="21">
      <c r="B9567" s="41" ph="1"/>
    </row>
    <row r="9568" spans="2:2" ht="21">
      <c r="B9568" s="41" ph="1"/>
    </row>
    <row r="9569" spans="2:2" ht="21">
      <c r="B9569" s="41" ph="1"/>
    </row>
    <row r="9570" spans="2:2" ht="21">
      <c r="B9570" s="41" ph="1"/>
    </row>
    <row r="9571" spans="2:2" ht="21">
      <c r="B9571" s="41" ph="1"/>
    </row>
    <row r="9572" spans="2:2" ht="21">
      <c r="B9572" s="41" ph="1"/>
    </row>
    <row r="9573" spans="2:2" ht="21">
      <c r="B9573" s="41" ph="1"/>
    </row>
    <row r="9574" spans="2:2" ht="21">
      <c r="B9574" s="41" ph="1"/>
    </row>
    <row r="9575" spans="2:2" ht="21">
      <c r="B9575" s="41" ph="1"/>
    </row>
    <row r="9576" spans="2:2" ht="21">
      <c r="B9576" s="41" ph="1"/>
    </row>
    <row r="9577" spans="2:2" ht="21">
      <c r="B9577" s="41" ph="1"/>
    </row>
    <row r="9578" spans="2:2" ht="21">
      <c r="B9578" s="41" ph="1"/>
    </row>
    <row r="9580" spans="2:2" ht="21">
      <c r="B9580" s="41" ph="1"/>
    </row>
    <row r="9581" spans="2:2" ht="21">
      <c r="B9581" s="41" ph="1"/>
    </row>
    <row r="9582" spans="2:2" ht="21">
      <c r="B9582" s="41" ph="1"/>
    </row>
    <row r="9583" spans="2:2" ht="21">
      <c r="B9583" s="41" ph="1"/>
    </row>
    <row r="9584" spans="2:2" ht="21">
      <c r="B9584" s="41" ph="1"/>
    </row>
    <row r="9585" spans="2:2" ht="21">
      <c r="B9585" s="41" ph="1"/>
    </row>
    <row r="9586" spans="2:2" ht="21">
      <c r="B9586" s="41" ph="1"/>
    </row>
    <row r="9588" spans="2:2" ht="21">
      <c r="B9588" s="41" ph="1"/>
    </row>
    <row r="9589" spans="2:2" ht="21">
      <c r="B9589" s="41" ph="1"/>
    </row>
    <row r="9590" spans="2:2" ht="21">
      <c r="B9590" s="41" ph="1"/>
    </row>
    <row r="9591" spans="2:2" ht="21">
      <c r="B9591" s="41" ph="1"/>
    </row>
    <row r="9592" spans="2:2" ht="21">
      <c r="B9592" s="41" ph="1"/>
    </row>
    <row r="9593" spans="2:2" ht="21">
      <c r="B9593" s="41" ph="1"/>
    </row>
    <row r="9594" spans="2:2" ht="21">
      <c r="B9594" s="41" ph="1"/>
    </row>
    <row r="9595" spans="2:2" ht="21">
      <c r="B9595" s="41" ph="1"/>
    </row>
    <row r="9596" spans="2:2" ht="21">
      <c r="B9596" s="41" ph="1"/>
    </row>
    <row r="9597" spans="2:2" ht="21">
      <c r="B9597" s="41" ph="1"/>
    </row>
    <row r="9598" spans="2:2" ht="21">
      <c r="B9598" s="41" ph="1"/>
    </row>
    <row r="9599" spans="2:2" ht="21">
      <c r="B9599" s="41" ph="1"/>
    </row>
    <row r="9600" spans="2:2" ht="21">
      <c r="B9600" s="41" ph="1"/>
    </row>
    <row r="9601" spans="2:2" ht="21">
      <c r="B9601" s="41" ph="1"/>
    </row>
    <row r="9602" spans="2:2" ht="21">
      <c r="B9602" s="41" ph="1"/>
    </row>
    <row r="9603" spans="2:2" ht="21">
      <c r="B9603" s="41" ph="1"/>
    </row>
    <row r="9604" spans="2:2" ht="21">
      <c r="B9604" s="41" ph="1"/>
    </row>
    <row r="9605" spans="2:2" ht="21">
      <c r="B9605" s="41" ph="1"/>
    </row>
    <row r="9606" spans="2:2" ht="21">
      <c r="B9606" s="41" ph="1"/>
    </row>
    <row r="9607" spans="2:2" ht="21">
      <c r="B9607" s="41" ph="1"/>
    </row>
    <row r="9608" spans="2:2" ht="21">
      <c r="B9608" s="41" ph="1"/>
    </row>
    <row r="9609" spans="2:2" ht="21">
      <c r="B9609" s="41" ph="1"/>
    </row>
    <row r="9610" spans="2:2" ht="21">
      <c r="B9610" s="41" ph="1"/>
    </row>
    <row r="9611" spans="2:2" ht="21">
      <c r="B9611" s="41" ph="1"/>
    </row>
    <row r="9612" spans="2:2" ht="21">
      <c r="B9612" s="41" ph="1"/>
    </row>
    <row r="9613" spans="2:2" ht="21">
      <c r="B9613" s="41" ph="1"/>
    </row>
    <row r="9614" spans="2:2" ht="21">
      <c r="B9614" s="41" ph="1"/>
    </row>
    <row r="9615" spans="2:2" ht="21">
      <c r="B9615" s="41" ph="1"/>
    </row>
    <row r="9616" spans="2:2" ht="21">
      <c r="B9616" s="41" ph="1"/>
    </row>
    <row r="9617" spans="2:2" ht="21">
      <c r="B9617" s="41" ph="1"/>
    </row>
    <row r="9618" spans="2:2" ht="21">
      <c r="B9618" s="41" ph="1"/>
    </row>
    <row r="9619" spans="2:2" ht="21">
      <c r="B9619" s="41" ph="1"/>
    </row>
    <row r="9621" spans="2:2" ht="21">
      <c r="B9621" s="41" ph="1"/>
    </row>
    <row r="9622" spans="2:2" ht="21">
      <c r="B9622" s="41" ph="1"/>
    </row>
    <row r="9623" spans="2:2" ht="21">
      <c r="B9623" s="41" ph="1"/>
    </row>
    <row r="9624" spans="2:2" ht="21">
      <c r="B9624" s="41" ph="1"/>
    </row>
    <row r="9625" spans="2:2" ht="21">
      <c r="B9625" s="41" ph="1"/>
    </row>
    <row r="9626" spans="2:2" ht="21">
      <c r="B9626" s="41" ph="1"/>
    </row>
    <row r="9627" spans="2:2" ht="21">
      <c r="B9627" s="41" ph="1"/>
    </row>
    <row r="9629" spans="2:2" ht="21">
      <c r="B9629" s="41" ph="1"/>
    </row>
    <row r="9630" spans="2:2" ht="21">
      <c r="B9630" s="41" ph="1"/>
    </row>
    <row r="9631" spans="2:2" ht="21">
      <c r="B9631" s="41" ph="1"/>
    </row>
    <row r="9632" spans="2:2" ht="21">
      <c r="B9632" s="41" ph="1"/>
    </row>
    <row r="9633" spans="2:2" ht="21">
      <c r="B9633" s="41" ph="1"/>
    </row>
    <row r="9634" spans="2:2" ht="21">
      <c r="B9634" s="41" ph="1"/>
    </row>
    <row r="9635" spans="2:2" ht="21">
      <c r="B9635" s="41" ph="1"/>
    </row>
    <row r="9636" spans="2:2" ht="21">
      <c r="B9636" s="41" ph="1"/>
    </row>
    <row r="9637" spans="2:2" ht="21">
      <c r="B9637" s="41" ph="1"/>
    </row>
    <row r="9638" spans="2:2" ht="21">
      <c r="B9638" s="41" ph="1"/>
    </row>
    <row r="9639" spans="2:2" ht="21">
      <c r="B9639" s="41" ph="1"/>
    </row>
    <row r="9640" spans="2:2" ht="21">
      <c r="B9640" s="41" ph="1"/>
    </row>
    <row r="9641" spans="2:2" ht="21">
      <c r="B9641" s="41" ph="1"/>
    </row>
    <row r="9642" spans="2:2" ht="21">
      <c r="B9642" s="41" ph="1"/>
    </row>
    <row r="9643" spans="2:2" ht="21">
      <c r="B9643" s="41" ph="1"/>
    </row>
    <row r="9644" spans="2:2" ht="21">
      <c r="B9644" s="41" ph="1"/>
    </row>
    <row r="9645" spans="2:2" ht="21">
      <c r="B9645" s="41" ph="1"/>
    </row>
    <row r="9646" spans="2:2" ht="21">
      <c r="B9646" s="41" ph="1"/>
    </row>
    <row r="9647" spans="2:2" ht="21">
      <c r="B9647" s="41" ph="1"/>
    </row>
    <row r="9648" spans="2:2" ht="21">
      <c r="B9648" s="41" ph="1"/>
    </row>
    <row r="9649" spans="2:2" ht="21">
      <c r="B9649" s="41" ph="1"/>
    </row>
    <row r="9650" spans="2:2" ht="21">
      <c r="B9650" s="41" ph="1"/>
    </row>
    <row r="9651" spans="2:2" ht="21">
      <c r="B9651" s="41" ph="1"/>
    </row>
    <row r="9652" spans="2:2" ht="21">
      <c r="B9652" s="41" ph="1"/>
    </row>
    <row r="9653" spans="2:2" ht="21">
      <c r="B9653" s="41" ph="1"/>
    </row>
    <row r="9654" spans="2:2" ht="21">
      <c r="B9654" s="41" ph="1"/>
    </row>
    <row r="9655" spans="2:2" ht="21">
      <c r="B9655" s="41" ph="1"/>
    </row>
    <row r="9656" spans="2:2" ht="21">
      <c r="B9656" s="41" ph="1"/>
    </row>
    <row r="9657" spans="2:2" ht="21">
      <c r="B9657" s="41" ph="1"/>
    </row>
    <row r="9658" spans="2:2" ht="21">
      <c r="B9658" s="41" ph="1"/>
    </row>
    <row r="9659" spans="2:2" ht="21">
      <c r="B9659" s="41" ph="1"/>
    </row>
    <row r="9660" spans="2:2" ht="21">
      <c r="B9660" s="41" ph="1"/>
    </row>
    <row r="9661" spans="2:2" ht="21">
      <c r="B9661" s="41" ph="1"/>
    </row>
    <row r="9662" spans="2:2" ht="21">
      <c r="B9662" s="41" ph="1"/>
    </row>
    <row r="9663" spans="2:2" ht="21">
      <c r="B9663" s="41" ph="1"/>
    </row>
    <row r="9664" spans="2:2" ht="21">
      <c r="B9664" s="41" ph="1"/>
    </row>
    <row r="9665" spans="2:2" ht="21">
      <c r="B9665" s="41" ph="1"/>
    </row>
    <row r="9666" spans="2:2" ht="21">
      <c r="B9666" s="41" ph="1"/>
    </row>
    <row r="9667" spans="2:2" ht="21">
      <c r="B9667" s="41" ph="1"/>
    </row>
    <row r="9668" spans="2:2" ht="21">
      <c r="B9668" s="41" ph="1"/>
    </row>
    <row r="9669" spans="2:2" ht="21">
      <c r="B9669" s="41" ph="1"/>
    </row>
    <row r="9670" spans="2:2" ht="21">
      <c r="B9670" s="41" ph="1"/>
    </row>
    <row r="9671" spans="2:2" ht="21">
      <c r="B9671" s="41" ph="1"/>
    </row>
    <row r="9672" spans="2:2" ht="21">
      <c r="B9672" s="41" ph="1"/>
    </row>
    <row r="9673" spans="2:2" ht="21">
      <c r="B9673" s="41" ph="1"/>
    </row>
    <row r="9674" spans="2:2" ht="21">
      <c r="B9674" s="41" ph="1"/>
    </row>
    <row r="9675" spans="2:2" ht="21">
      <c r="B9675" s="41" ph="1"/>
    </row>
    <row r="9676" spans="2:2" ht="21">
      <c r="B9676" s="41" ph="1"/>
    </row>
    <row r="9677" spans="2:2" ht="21">
      <c r="B9677" s="41" ph="1"/>
    </row>
    <row r="9678" spans="2:2" ht="21">
      <c r="B9678" s="41" ph="1"/>
    </row>
    <row r="9679" spans="2:2" ht="21">
      <c r="B9679" s="41" ph="1"/>
    </row>
    <row r="9680" spans="2:2" ht="21">
      <c r="B9680" s="41" ph="1"/>
    </row>
    <row r="9681" spans="2:2" ht="21">
      <c r="B9681" s="41" ph="1"/>
    </row>
    <row r="9682" spans="2:2" ht="21">
      <c r="B9682" s="41" ph="1"/>
    </row>
    <row r="9683" spans="2:2" ht="21">
      <c r="B9683" s="41" ph="1"/>
    </row>
    <row r="9684" spans="2:2" ht="21">
      <c r="B9684" s="41" ph="1"/>
    </row>
    <row r="9685" spans="2:2" ht="21">
      <c r="B9685" s="41" ph="1"/>
    </row>
    <row r="9686" spans="2:2" ht="21">
      <c r="B9686" s="41" ph="1"/>
    </row>
    <row r="9687" spans="2:2" ht="21">
      <c r="B9687" s="41" ph="1"/>
    </row>
    <row r="9688" spans="2:2" ht="21">
      <c r="B9688" s="41" ph="1"/>
    </row>
    <row r="9689" spans="2:2" ht="21">
      <c r="B9689" s="41" ph="1"/>
    </row>
    <row r="9690" spans="2:2" ht="21">
      <c r="B9690" s="41" ph="1"/>
    </row>
    <row r="9691" spans="2:2" ht="21">
      <c r="B9691" s="41" ph="1"/>
    </row>
    <row r="9692" spans="2:2" ht="21">
      <c r="B9692" s="41" ph="1"/>
    </row>
    <row r="9693" spans="2:2" ht="21">
      <c r="B9693" s="41" ph="1"/>
    </row>
    <row r="9694" spans="2:2" ht="21">
      <c r="B9694" s="41" ph="1"/>
    </row>
    <row r="9695" spans="2:2" ht="21">
      <c r="B9695" s="41" ph="1"/>
    </row>
    <row r="9696" spans="2:2" ht="21">
      <c r="B9696" s="41" ph="1"/>
    </row>
    <row r="9697" spans="2:2" ht="21">
      <c r="B9697" s="41" ph="1"/>
    </row>
    <row r="9698" spans="2:2" ht="21">
      <c r="B9698" s="41" ph="1"/>
    </row>
    <row r="9699" spans="2:2" ht="21">
      <c r="B9699" s="41" ph="1"/>
    </row>
    <row r="9700" spans="2:2" ht="21">
      <c r="B9700" s="41" ph="1"/>
    </row>
    <row r="9701" spans="2:2" ht="21">
      <c r="B9701" s="41" ph="1"/>
    </row>
    <row r="9702" spans="2:2" ht="21">
      <c r="B9702" s="41" ph="1"/>
    </row>
    <row r="9703" spans="2:2" ht="21">
      <c r="B9703" s="41" ph="1"/>
    </row>
    <row r="9704" spans="2:2" ht="21">
      <c r="B9704" s="41" ph="1"/>
    </row>
    <row r="9705" spans="2:2" ht="21">
      <c r="B9705" s="41" ph="1"/>
    </row>
    <row r="9706" spans="2:2" ht="21">
      <c r="B9706" s="41" ph="1"/>
    </row>
    <row r="9707" spans="2:2" ht="21">
      <c r="B9707" s="41" ph="1"/>
    </row>
    <row r="9708" spans="2:2" ht="21">
      <c r="B9708" s="41" ph="1"/>
    </row>
    <row r="9709" spans="2:2" ht="21">
      <c r="B9709" s="41" ph="1"/>
    </row>
    <row r="9710" spans="2:2" ht="21">
      <c r="B9710" s="41" ph="1"/>
    </row>
    <row r="9711" spans="2:2" ht="21">
      <c r="B9711" s="41" ph="1"/>
    </row>
    <row r="9712" spans="2:2" ht="21">
      <c r="B9712" s="41" ph="1"/>
    </row>
    <row r="9713" spans="2:2" ht="21">
      <c r="B9713" s="41" ph="1"/>
    </row>
    <row r="9714" spans="2:2" ht="21">
      <c r="B9714" s="41" ph="1"/>
    </row>
    <row r="9715" spans="2:2" ht="21">
      <c r="B9715" s="41" ph="1"/>
    </row>
    <row r="9716" spans="2:2" ht="21">
      <c r="B9716" s="41" ph="1"/>
    </row>
    <row r="9717" spans="2:2" ht="21">
      <c r="B9717" s="41" ph="1"/>
    </row>
    <row r="9718" spans="2:2" ht="21">
      <c r="B9718" s="41" ph="1"/>
    </row>
    <row r="9719" spans="2:2" ht="21">
      <c r="B9719" s="41" ph="1"/>
    </row>
    <row r="9720" spans="2:2" ht="21">
      <c r="B9720" s="41" ph="1"/>
    </row>
    <row r="9721" spans="2:2" ht="21">
      <c r="B9721" s="41" ph="1"/>
    </row>
    <row r="9722" spans="2:2" ht="21">
      <c r="B9722" s="41" ph="1"/>
    </row>
    <row r="9723" spans="2:2" ht="21">
      <c r="B9723" s="41" ph="1"/>
    </row>
    <row r="9724" spans="2:2" ht="21">
      <c r="B9724" s="41" ph="1"/>
    </row>
    <row r="9725" spans="2:2" ht="21">
      <c r="B9725" s="41" ph="1"/>
    </row>
    <row r="9726" spans="2:2" ht="21">
      <c r="B9726" s="41" ph="1"/>
    </row>
    <row r="9727" spans="2:2" ht="21">
      <c r="B9727" s="41" ph="1"/>
    </row>
    <row r="9728" spans="2:2" ht="21">
      <c r="B9728" s="41" ph="1"/>
    </row>
    <row r="9729" spans="2:2" ht="21">
      <c r="B9729" s="41" ph="1"/>
    </row>
    <row r="9730" spans="2:2" ht="21">
      <c r="B9730" s="41" ph="1"/>
    </row>
    <row r="9731" spans="2:2" ht="21">
      <c r="B9731" s="41" ph="1"/>
    </row>
    <row r="9732" spans="2:2" ht="21">
      <c r="B9732" s="41" ph="1"/>
    </row>
    <row r="9733" spans="2:2" ht="21">
      <c r="B9733" s="41" ph="1"/>
    </row>
    <row r="9734" spans="2:2" ht="21">
      <c r="B9734" s="41" ph="1"/>
    </row>
    <row r="9735" spans="2:2" ht="21">
      <c r="B9735" s="41" ph="1"/>
    </row>
    <row r="9736" spans="2:2" ht="21">
      <c r="B9736" s="41" ph="1"/>
    </row>
    <row r="9737" spans="2:2" ht="21">
      <c r="B9737" s="41" ph="1"/>
    </row>
    <row r="9738" spans="2:2" ht="21">
      <c r="B9738" s="41" ph="1"/>
    </row>
    <row r="9739" spans="2:2" ht="21">
      <c r="B9739" s="41" ph="1"/>
    </row>
    <row r="9740" spans="2:2" ht="21">
      <c r="B9740" s="41" ph="1"/>
    </row>
    <row r="9741" spans="2:2" ht="21">
      <c r="B9741" s="41" ph="1"/>
    </row>
    <row r="9742" spans="2:2" ht="21">
      <c r="B9742" s="41" ph="1"/>
    </row>
    <row r="9743" spans="2:2" ht="21">
      <c r="B9743" s="41" ph="1"/>
    </row>
    <row r="9744" spans="2:2" ht="21">
      <c r="B9744" s="41" ph="1"/>
    </row>
    <row r="9745" spans="2:2" ht="21">
      <c r="B9745" s="41" ph="1"/>
    </row>
    <row r="9746" spans="2:2" ht="21">
      <c r="B9746" s="41" ph="1"/>
    </row>
    <row r="9747" spans="2:2" ht="21">
      <c r="B9747" s="41" ph="1"/>
    </row>
    <row r="9748" spans="2:2" ht="21">
      <c r="B9748" s="41" ph="1"/>
    </row>
    <row r="9749" spans="2:2" ht="21">
      <c r="B9749" s="41" ph="1"/>
    </row>
    <row r="9750" spans="2:2" ht="21">
      <c r="B9750" s="41" ph="1"/>
    </row>
    <row r="9751" spans="2:2" ht="21">
      <c r="B9751" s="41" ph="1"/>
    </row>
    <row r="9752" spans="2:2" ht="21">
      <c r="B9752" s="41" ph="1"/>
    </row>
    <row r="9753" spans="2:2" ht="21">
      <c r="B9753" s="41" ph="1"/>
    </row>
    <row r="9754" spans="2:2" ht="21">
      <c r="B9754" s="41" ph="1"/>
    </row>
    <row r="9755" spans="2:2" ht="21">
      <c r="B9755" s="41" ph="1"/>
    </row>
    <row r="9756" spans="2:2" ht="21">
      <c r="B9756" s="41" ph="1"/>
    </row>
    <row r="9757" spans="2:2" ht="21">
      <c r="B9757" s="41" ph="1"/>
    </row>
    <row r="9758" spans="2:2" ht="21">
      <c r="B9758" s="41" ph="1"/>
    </row>
    <row r="9759" spans="2:2" ht="21">
      <c r="B9759" s="41" ph="1"/>
    </row>
    <row r="9760" spans="2:2" ht="21">
      <c r="B9760" s="41" ph="1"/>
    </row>
    <row r="9761" spans="2:2" ht="21">
      <c r="B9761" s="41" ph="1"/>
    </row>
    <row r="9762" spans="2:2" ht="21">
      <c r="B9762" s="41" ph="1"/>
    </row>
    <row r="9763" spans="2:2" ht="21">
      <c r="B9763" s="41" ph="1"/>
    </row>
    <row r="9764" spans="2:2" ht="21">
      <c r="B9764" s="41" ph="1"/>
    </row>
    <row r="9765" spans="2:2" ht="21">
      <c r="B9765" s="41" ph="1"/>
    </row>
    <row r="9766" spans="2:2" ht="21">
      <c r="B9766" s="41" ph="1"/>
    </row>
    <row r="9767" spans="2:2" ht="21">
      <c r="B9767" s="41" ph="1"/>
    </row>
    <row r="9768" spans="2:2" ht="21">
      <c r="B9768" s="41" ph="1"/>
    </row>
    <row r="9769" spans="2:2" ht="21">
      <c r="B9769" s="41" ph="1"/>
    </row>
    <row r="9770" spans="2:2" ht="21">
      <c r="B9770" s="41" ph="1"/>
    </row>
    <row r="9771" spans="2:2" ht="21">
      <c r="B9771" s="41" ph="1"/>
    </row>
    <row r="9772" spans="2:2" ht="21">
      <c r="B9772" s="41" ph="1"/>
    </row>
    <row r="9773" spans="2:2" ht="21">
      <c r="B9773" s="41" ph="1"/>
    </row>
    <row r="9774" spans="2:2" ht="21">
      <c r="B9774" s="41" ph="1"/>
    </row>
    <row r="9775" spans="2:2" ht="21">
      <c r="B9775" s="41" ph="1"/>
    </row>
    <row r="9776" spans="2:2" ht="21">
      <c r="B9776" s="41" ph="1"/>
    </row>
    <row r="9777" spans="2:2" ht="21">
      <c r="B9777" s="41" ph="1"/>
    </row>
    <row r="9778" spans="2:2" ht="21">
      <c r="B9778" s="41" ph="1"/>
    </row>
    <row r="9779" spans="2:2" ht="21">
      <c r="B9779" s="41" ph="1"/>
    </row>
    <row r="9780" spans="2:2" ht="21">
      <c r="B9780" s="41" ph="1"/>
    </row>
    <row r="9781" spans="2:2" ht="21">
      <c r="B9781" s="41" ph="1"/>
    </row>
    <row r="9782" spans="2:2" ht="21">
      <c r="B9782" s="41" ph="1"/>
    </row>
    <row r="9783" spans="2:2" ht="21">
      <c r="B9783" s="41" ph="1"/>
    </row>
    <row r="9784" spans="2:2" ht="21">
      <c r="B9784" s="41" ph="1"/>
    </row>
    <row r="9785" spans="2:2" ht="21">
      <c r="B9785" s="41" ph="1"/>
    </row>
    <row r="9786" spans="2:2" ht="21">
      <c r="B9786" s="41" ph="1"/>
    </row>
    <row r="9787" spans="2:2" ht="21">
      <c r="B9787" s="41" ph="1"/>
    </row>
    <row r="9788" spans="2:2" ht="21">
      <c r="B9788" s="41" ph="1"/>
    </row>
    <row r="9789" spans="2:2" ht="21">
      <c r="B9789" s="41" ph="1"/>
    </row>
    <row r="9790" spans="2:2" ht="21">
      <c r="B9790" s="41" ph="1"/>
    </row>
    <row r="9791" spans="2:2" ht="21">
      <c r="B9791" s="41" ph="1"/>
    </row>
    <row r="9792" spans="2:2" ht="21">
      <c r="B9792" s="41" ph="1"/>
    </row>
    <row r="9793" spans="2:2" ht="21">
      <c r="B9793" s="41" ph="1"/>
    </row>
    <row r="9794" spans="2:2" ht="21">
      <c r="B9794" s="41" ph="1"/>
    </row>
    <row r="9795" spans="2:2" ht="21">
      <c r="B9795" s="41" ph="1"/>
    </row>
    <row r="9796" spans="2:2" ht="21">
      <c r="B9796" s="41" ph="1"/>
    </row>
    <row r="9797" spans="2:2" ht="21">
      <c r="B9797" s="41" ph="1"/>
    </row>
    <row r="9798" spans="2:2" ht="21">
      <c r="B9798" s="41" ph="1"/>
    </row>
    <row r="9799" spans="2:2" ht="21">
      <c r="B9799" s="41" ph="1"/>
    </row>
    <row r="9800" spans="2:2" ht="21">
      <c r="B9800" s="41" ph="1"/>
    </row>
    <row r="9801" spans="2:2" ht="21">
      <c r="B9801" s="41" ph="1"/>
    </row>
    <row r="9802" spans="2:2" ht="21">
      <c r="B9802" s="41" ph="1"/>
    </row>
    <row r="9803" spans="2:2" ht="21">
      <c r="B9803" s="41" ph="1"/>
    </row>
    <row r="9804" spans="2:2" ht="21">
      <c r="B9804" s="41" ph="1"/>
    </row>
    <row r="9805" spans="2:2" ht="21">
      <c r="B9805" s="41" ph="1"/>
    </row>
    <row r="9806" spans="2:2" ht="21">
      <c r="B9806" s="41" ph="1"/>
    </row>
    <row r="9807" spans="2:2" ht="21">
      <c r="B9807" s="41" ph="1"/>
    </row>
    <row r="9808" spans="2:2" ht="21">
      <c r="B9808" s="41" ph="1"/>
    </row>
    <row r="9809" spans="2:2" ht="21">
      <c r="B9809" s="41" ph="1"/>
    </row>
    <row r="9810" spans="2:2" ht="21">
      <c r="B9810" s="41" ph="1"/>
    </row>
    <row r="9811" spans="2:2" ht="21">
      <c r="B9811" s="41" ph="1"/>
    </row>
    <row r="9812" spans="2:2" ht="21">
      <c r="B9812" s="41" ph="1"/>
    </row>
    <row r="9813" spans="2:2" ht="21">
      <c r="B9813" s="41" ph="1"/>
    </row>
    <row r="9814" spans="2:2" ht="21">
      <c r="B9814" s="41" ph="1"/>
    </row>
    <row r="9815" spans="2:2" ht="21">
      <c r="B9815" s="41" ph="1"/>
    </row>
    <row r="9816" spans="2:2" ht="21">
      <c r="B9816" s="41" ph="1"/>
    </row>
    <row r="9817" spans="2:2" ht="21">
      <c r="B9817" s="41" ph="1"/>
    </row>
    <row r="9818" spans="2:2" ht="21">
      <c r="B9818" s="41" ph="1"/>
    </row>
    <row r="9819" spans="2:2" ht="21">
      <c r="B9819" s="41" ph="1"/>
    </row>
    <row r="9820" spans="2:2" ht="21">
      <c r="B9820" s="41" ph="1"/>
    </row>
    <row r="9821" spans="2:2" ht="21">
      <c r="B9821" s="41" ph="1"/>
    </row>
    <row r="9822" spans="2:2" ht="21">
      <c r="B9822" s="41" ph="1"/>
    </row>
    <row r="9823" spans="2:2" ht="21">
      <c r="B9823" s="41" ph="1"/>
    </row>
    <row r="9824" spans="2:2" ht="21">
      <c r="B9824" s="41" ph="1"/>
    </row>
    <row r="9825" spans="2:2" ht="21">
      <c r="B9825" s="41" ph="1"/>
    </row>
    <row r="9826" spans="2:2" ht="21">
      <c r="B9826" s="41" ph="1"/>
    </row>
    <row r="9827" spans="2:2" ht="21">
      <c r="B9827" s="41" ph="1"/>
    </row>
    <row r="9828" spans="2:2" ht="21">
      <c r="B9828" s="41" ph="1"/>
    </row>
    <row r="9829" spans="2:2" ht="21">
      <c r="B9829" s="41" ph="1"/>
    </row>
    <row r="9830" spans="2:2" ht="21">
      <c r="B9830" s="41" ph="1"/>
    </row>
    <row r="9831" spans="2:2" ht="21">
      <c r="B9831" s="41" ph="1"/>
    </row>
    <row r="9832" spans="2:2" ht="21">
      <c r="B9832" s="41" ph="1"/>
    </row>
    <row r="9833" spans="2:2" ht="21">
      <c r="B9833" s="41" ph="1"/>
    </row>
    <row r="9834" spans="2:2" ht="21">
      <c r="B9834" s="41" ph="1"/>
    </row>
    <row r="9835" spans="2:2" ht="21">
      <c r="B9835" s="41" ph="1"/>
    </row>
    <row r="9836" spans="2:2" ht="21">
      <c r="B9836" s="41" ph="1"/>
    </row>
    <row r="9837" spans="2:2" ht="21">
      <c r="B9837" s="41" ph="1"/>
    </row>
    <row r="9838" spans="2:2" ht="21">
      <c r="B9838" s="41" ph="1"/>
    </row>
    <row r="9839" spans="2:2" ht="21">
      <c r="B9839" s="41" ph="1"/>
    </row>
    <row r="9840" spans="2:2" ht="21">
      <c r="B9840" s="41" ph="1"/>
    </row>
    <row r="9841" spans="2:2" ht="21">
      <c r="B9841" s="41" ph="1"/>
    </row>
    <row r="9842" spans="2:2" ht="21">
      <c r="B9842" s="41" ph="1"/>
    </row>
    <row r="9843" spans="2:2" ht="21">
      <c r="B9843" s="41" ph="1"/>
    </row>
    <row r="9844" spans="2:2" ht="21">
      <c r="B9844" s="41" ph="1"/>
    </row>
    <row r="9845" spans="2:2" ht="21">
      <c r="B9845" s="41" ph="1"/>
    </row>
    <row r="9846" spans="2:2" ht="21">
      <c r="B9846" s="41" ph="1"/>
    </row>
    <row r="9847" spans="2:2" ht="21">
      <c r="B9847" s="41" ph="1"/>
    </row>
    <row r="9848" spans="2:2" ht="21">
      <c r="B9848" s="41" ph="1"/>
    </row>
    <row r="9849" spans="2:2" ht="21">
      <c r="B9849" s="41" ph="1"/>
    </row>
    <row r="9850" spans="2:2" ht="21">
      <c r="B9850" s="41" ph="1"/>
    </row>
    <row r="9851" spans="2:2" ht="21">
      <c r="B9851" s="41" ph="1"/>
    </row>
    <row r="9852" spans="2:2" ht="21">
      <c r="B9852" s="41" ph="1"/>
    </row>
    <row r="9853" spans="2:2" ht="21">
      <c r="B9853" s="41" ph="1"/>
    </row>
    <row r="9854" spans="2:2" ht="21">
      <c r="B9854" s="41" ph="1"/>
    </row>
    <row r="9855" spans="2:2" ht="21">
      <c r="B9855" s="41" ph="1"/>
    </row>
    <row r="9856" spans="2:2" ht="21">
      <c r="B9856" s="41" ph="1"/>
    </row>
    <row r="9857" spans="2:2" ht="21">
      <c r="B9857" s="41" ph="1"/>
    </row>
    <row r="9858" spans="2:2" ht="21">
      <c r="B9858" s="41" ph="1"/>
    </row>
    <row r="9859" spans="2:2" ht="21">
      <c r="B9859" s="41" ph="1"/>
    </row>
    <row r="9860" spans="2:2" ht="21">
      <c r="B9860" s="41" ph="1"/>
    </row>
    <row r="9861" spans="2:2" ht="21">
      <c r="B9861" s="41" ph="1"/>
    </row>
    <row r="9862" spans="2:2" ht="21">
      <c r="B9862" s="41" ph="1"/>
    </row>
    <row r="9863" spans="2:2" ht="21">
      <c r="B9863" s="41" ph="1"/>
    </row>
    <row r="9864" spans="2:2" ht="21">
      <c r="B9864" s="41" ph="1"/>
    </row>
    <row r="9865" spans="2:2" ht="21">
      <c r="B9865" s="41" ph="1"/>
    </row>
    <row r="9866" spans="2:2" ht="21">
      <c r="B9866" s="41" ph="1"/>
    </row>
    <row r="9867" spans="2:2" ht="21">
      <c r="B9867" s="41" ph="1"/>
    </row>
    <row r="9868" spans="2:2" ht="21">
      <c r="B9868" s="41" ph="1"/>
    </row>
    <row r="9869" spans="2:2" ht="21">
      <c r="B9869" s="41" ph="1"/>
    </row>
    <row r="9870" spans="2:2" ht="21">
      <c r="B9870" s="41" ph="1"/>
    </row>
    <row r="9871" spans="2:2" ht="21">
      <c r="B9871" s="41" ph="1"/>
    </row>
    <row r="9872" spans="2:2" ht="21">
      <c r="B9872" s="41" ph="1"/>
    </row>
    <row r="9873" spans="2:2" ht="21">
      <c r="B9873" s="41" ph="1"/>
    </row>
    <row r="9874" spans="2:2" ht="21">
      <c r="B9874" s="41" ph="1"/>
    </row>
    <row r="9875" spans="2:2" ht="21">
      <c r="B9875" s="41" ph="1"/>
    </row>
    <row r="9876" spans="2:2" ht="21">
      <c r="B9876" s="41" ph="1"/>
    </row>
  </sheetData>
  <autoFilter ref="C4" xr:uid="{24A505D9-6EB6-4733-8754-9CE329112219}"/>
  <mergeCells count="225">
    <mergeCell ref="CN36:CO36"/>
    <mergeCell ref="CP36:CQ36"/>
    <mergeCell ref="CR36:CS36"/>
    <mergeCell ref="CB36:CC36"/>
    <mergeCell ref="CD36:CE36"/>
    <mergeCell ref="CF36:CG36"/>
    <mergeCell ref="CH36:CI36"/>
    <mergeCell ref="CJ36:CK36"/>
    <mergeCell ref="CL36:CM36"/>
    <mergeCell ref="BP36:BQ36"/>
    <mergeCell ref="BR36:BS36"/>
    <mergeCell ref="BT36:BU36"/>
    <mergeCell ref="BV36:BW36"/>
    <mergeCell ref="BX36:BY36"/>
    <mergeCell ref="BZ36:CA36"/>
    <mergeCell ref="BD36:BE36"/>
    <mergeCell ref="BF36:BG36"/>
    <mergeCell ref="BH36:BI36"/>
    <mergeCell ref="BJ36:BK36"/>
    <mergeCell ref="BL36:BM36"/>
    <mergeCell ref="BN36:BO36"/>
    <mergeCell ref="AR36:AS36"/>
    <mergeCell ref="AT36:AU36"/>
    <mergeCell ref="AV36:AW36"/>
    <mergeCell ref="AX36:AY36"/>
    <mergeCell ref="AZ36:BA36"/>
    <mergeCell ref="BB36:BC36"/>
    <mergeCell ref="AF36:AG36"/>
    <mergeCell ref="AH36:AI36"/>
    <mergeCell ref="AJ36:AK36"/>
    <mergeCell ref="AL36:AM36"/>
    <mergeCell ref="AN36:AO36"/>
    <mergeCell ref="AP36:AQ36"/>
    <mergeCell ref="T36:U36"/>
    <mergeCell ref="V36:W36"/>
    <mergeCell ref="X36:Y36"/>
    <mergeCell ref="Z36:AA36"/>
    <mergeCell ref="AB36:AC36"/>
    <mergeCell ref="AD36:AE36"/>
    <mergeCell ref="H36:I36"/>
    <mergeCell ref="J36:K36"/>
    <mergeCell ref="L36:M36"/>
    <mergeCell ref="N36:O36"/>
    <mergeCell ref="P36:Q36"/>
    <mergeCell ref="R36:S36"/>
    <mergeCell ref="CH35:CI35"/>
    <mergeCell ref="CJ35:CK35"/>
    <mergeCell ref="CL35:CM35"/>
    <mergeCell ref="CN35:CO35"/>
    <mergeCell ref="CP35:CQ35"/>
    <mergeCell ref="CR35:CS35"/>
    <mergeCell ref="BV35:BW35"/>
    <mergeCell ref="BX35:BY35"/>
    <mergeCell ref="BZ35:CA35"/>
    <mergeCell ref="CB35:CC35"/>
    <mergeCell ref="CD35:CE35"/>
    <mergeCell ref="CF35:CG35"/>
    <mergeCell ref="BJ35:BK35"/>
    <mergeCell ref="BL35:BM35"/>
    <mergeCell ref="BN35:BO35"/>
    <mergeCell ref="BP35:BQ35"/>
    <mergeCell ref="BR35:BS35"/>
    <mergeCell ref="BT35:BU35"/>
    <mergeCell ref="AX35:AY35"/>
    <mergeCell ref="AZ35:BA35"/>
    <mergeCell ref="BB35:BC35"/>
    <mergeCell ref="BD35:BE35"/>
    <mergeCell ref="BF35:BG35"/>
    <mergeCell ref="BH35:BI35"/>
    <mergeCell ref="AL35:AM35"/>
    <mergeCell ref="AN35:AO35"/>
    <mergeCell ref="AP35:AQ35"/>
    <mergeCell ref="AR35:AS35"/>
    <mergeCell ref="AT35:AU35"/>
    <mergeCell ref="AV35:AW35"/>
    <mergeCell ref="Z35:AA35"/>
    <mergeCell ref="AB35:AC35"/>
    <mergeCell ref="AD35:AE35"/>
    <mergeCell ref="AF35:AG35"/>
    <mergeCell ref="AH35:AI35"/>
    <mergeCell ref="AJ35:AK35"/>
    <mergeCell ref="CR3:CS3"/>
    <mergeCell ref="H35:I35"/>
    <mergeCell ref="J35:K35"/>
    <mergeCell ref="L35:M35"/>
    <mergeCell ref="N35:O35"/>
    <mergeCell ref="P35:Q35"/>
    <mergeCell ref="R35:S35"/>
    <mergeCell ref="T35:U35"/>
    <mergeCell ref="V35:W35"/>
    <mergeCell ref="X35:Y35"/>
    <mergeCell ref="CF3:CG3"/>
    <mergeCell ref="CH3:CI3"/>
    <mergeCell ref="CJ3:CK3"/>
    <mergeCell ref="CL3:CM3"/>
    <mergeCell ref="CN3:CO3"/>
    <mergeCell ref="CP3:CQ3"/>
    <mergeCell ref="BT3:BU3"/>
    <mergeCell ref="BV3:BW3"/>
    <mergeCell ref="BX3:BY3"/>
    <mergeCell ref="BZ3:CA3"/>
    <mergeCell ref="CB3:CC3"/>
    <mergeCell ref="CD3:CE3"/>
    <mergeCell ref="BH3:BI3"/>
    <mergeCell ref="BJ3:BK3"/>
    <mergeCell ref="BL3:BM3"/>
    <mergeCell ref="BN3:BO3"/>
    <mergeCell ref="BP3:BQ3"/>
    <mergeCell ref="BR3:BS3"/>
    <mergeCell ref="AV3:AW3"/>
    <mergeCell ref="AX3:AY3"/>
    <mergeCell ref="AZ3:BA3"/>
    <mergeCell ref="BB3:BC3"/>
    <mergeCell ref="BD3:BE3"/>
    <mergeCell ref="BF3:BG3"/>
    <mergeCell ref="AJ3:AK3"/>
    <mergeCell ref="AL3:AM3"/>
    <mergeCell ref="AN3:AO3"/>
    <mergeCell ref="AP3:AQ3"/>
    <mergeCell ref="AR3:AS3"/>
    <mergeCell ref="AT3:AU3"/>
    <mergeCell ref="X3:Y3"/>
    <mergeCell ref="Z3:AA3"/>
    <mergeCell ref="AB3:AC3"/>
    <mergeCell ref="AD3:AE3"/>
    <mergeCell ref="AF3:AG3"/>
    <mergeCell ref="AH3:AI3"/>
    <mergeCell ref="CP2:CQ2"/>
    <mergeCell ref="CR2:CS2"/>
    <mergeCell ref="H3:I3"/>
    <mergeCell ref="J3:K3"/>
    <mergeCell ref="L3:M3"/>
    <mergeCell ref="N3:O3"/>
    <mergeCell ref="P3:Q3"/>
    <mergeCell ref="R3:S3"/>
    <mergeCell ref="T3:U3"/>
    <mergeCell ref="V3:W3"/>
    <mergeCell ref="CD2:CE2"/>
    <mergeCell ref="CF2:CG2"/>
    <mergeCell ref="CH2:CI2"/>
    <mergeCell ref="CJ2:CK2"/>
    <mergeCell ref="CL2:CM2"/>
    <mergeCell ref="CN2:CO2"/>
    <mergeCell ref="BR2:BS2"/>
    <mergeCell ref="BT2:BU2"/>
    <mergeCell ref="BV2:BW2"/>
    <mergeCell ref="BX2:BY2"/>
    <mergeCell ref="BZ2:CA2"/>
    <mergeCell ref="CB2:CC2"/>
    <mergeCell ref="BF2:BG2"/>
    <mergeCell ref="BH2:BI2"/>
    <mergeCell ref="BJ2:BK2"/>
    <mergeCell ref="BL2:BM2"/>
    <mergeCell ref="BN2:BO2"/>
    <mergeCell ref="BP2:BQ2"/>
    <mergeCell ref="AT2:AU2"/>
    <mergeCell ref="AV2:AW2"/>
    <mergeCell ref="AX2:AY2"/>
    <mergeCell ref="AZ2:BA2"/>
    <mergeCell ref="BB2:BC2"/>
    <mergeCell ref="BD2:BE2"/>
    <mergeCell ref="AH2:AI2"/>
    <mergeCell ref="AJ2:AK2"/>
    <mergeCell ref="AL2:AM2"/>
    <mergeCell ref="AN2:AO2"/>
    <mergeCell ref="AP2:AQ2"/>
    <mergeCell ref="AR2:AS2"/>
    <mergeCell ref="V2:W2"/>
    <mergeCell ref="X2:Y2"/>
    <mergeCell ref="Z2:AA2"/>
    <mergeCell ref="AB2:AC2"/>
    <mergeCell ref="AD2:AE2"/>
    <mergeCell ref="AF2:AG2"/>
    <mergeCell ref="CN1:CO1"/>
    <mergeCell ref="CP1:CQ1"/>
    <mergeCell ref="CR1:CS1"/>
    <mergeCell ref="H2:I2"/>
    <mergeCell ref="J2:K2"/>
    <mergeCell ref="L2:M2"/>
    <mergeCell ref="N2:O2"/>
    <mergeCell ref="P2:Q2"/>
    <mergeCell ref="R2:S2"/>
    <mergeCell ref="T2:U2"/>
    <mergeCell ref="CB1:CC1"/>
    <mergeCell ref="CD1:CE1"/>
    <mergeCell ref="CF1:CG1"/>
    <mergeCell ref="CH1:CI1"/>
    <mergeCell ref="CJ1:CK1"/>
    <mergeCell ref="CL1:CM1"/>
    <mergeCell ref="BP1:BQ1"/>
    <mergeCell ref="BR1:BS1"/>
    <mergeCell ref="BT1:BU1"/>
    <mergeCell ref="BV1:BW1"/>
    <mergeCell ref="BX1:BY1"/>
    <mergeCell ref="BZ1:CA1"/>
    <mergeCell ref="BD1:BE1"/>
    <mergeCell ref="BF1:BG1"/>
    <mergeCell ref="BH1:BI1"/>
    <mergeCell ref="BJ1:BK1"/>
    <mergeCell ref="BL1:BM1"/>
    <mergeCell ref="BN1:BO1"/>
    <mergeCell ref="AR1:AS1"/>
    <mergeCell ref="AT1:AU1"/>
    <mergeCell ref="AV1:AW1"/>
    <mergeCell ref="AX1:AY1"/>
    <mergeCell ref="AZ1:BA1"/>
    <mergeCell ref="BB1:BC1"/>
    <mergeCell ref="AL1:AM1"/>
    <mergeCell ref="AN1:AO1"/>
    <mergeCell ref="AP1:AQ1"/>
    <mergeCell ref="T1:U1"/>
    <mergeCell ref="V1:W1"/>
    <mergeCell ref="X1:Y1"/>
    <mergeCell ref="Z1:AA1"/>
    <mergeCell ref="AB1:AC1"/>
    <mergeCell ref="AD1:AE1"/>
    <mergeCell ref="H1:I1"/>
    <mergeCell ref="J1:K1"/>
    <mergeCell ref="L1:M1"/>
    <mergeCell ref="N1:O1"/>
    <mergeCell ref="P1:Q1"/>
    <mergeCell ref="R1:S1"/>
    <mergeCell ref="AF1:AG1"/>
    <mergeCell ref="AH1:AI1"/>
    <mergeCell ref="AJ1:AK1"/>
  </mergeCells>
  <phoneticPr fontId="2"/>
  <dataValidations count="1">
    <dataValidation type="list" allowBlank="1" showInputMessage="1" sqref="H35:S35 JD35:JO35 SZ35:TK35 ACV35:ADG35 AMR35:ANC35 AWN35:AWY35 BGJ35:BGU35 BQF35:BQQ35 CAB35:CAM35 CJX35:CKI35 CTT35:CUE35 DDP35:DEA35 DNL35:DNW35 DXH35:DXS35 EHD35:EHO35 EQZ35:ERK35 FAV35:FBG35 FKR35:FLC35 FUN35:FUY35 GEJ35:GEU35 GOF35:GOQ35 GYB35:GYM35 HHX35:HII35 HRT35:HSE35 IBP35:ICA35 ILL35:ILW35 IVH35:IVS35 JFD35:JFO35 JOZ35:JPK35 JYV35:JZG35 KIR35:KJC35 KSN35:KSY35 LCJ35:LCU35 LMF35:LMQ35 LWB35:LWM35 MFX35:MGI35 MPT35:MQE35 MZP35:NAA35 NJL35:NJW35 NTH35:NTS35 ODD35:ODO35 OMZ35:ONK35 OWV35:OXG35 PGR35:PHC35 PQN35:PQY35 QAJ35:QAU35 QKF35:QKQ35 QUB35:QUM35 RDX35:REI35 RNT35:ROE35 RXP35:RYA35 SHL35:SHW35 SRH35:SRS35 TBD35:TBO35 TKZ35:TLK35 TUV35:TVG35 UER35:UFC35 UON35:UOY35 UYJ35:UYU35 VIF35:VIQ35 VSB35:VSM35 WBX35:WCI35 WLT35:WME35 WVP35:WWA35 H65571:S65571 JD65571:JO65571 SZ65571:TK65571 ACV65571:ADG65571 AMR65571:ANC65571 AWN65571:AWY65571 BGJ65571:BGU65571 BQF65571:BQQ65571 CAB65571:CAM65571 CJX65571:CKI65571 CTT65571:CUE65571 DDP65571:DEA65571 DNL65571:DNW65571 DXH65571:DXS65571 EHD65571:EHO65571 EQZ65571:ERK65571 FAV65571:FBG65571 FKR65571:FLC65571 FUN65571:FUY65571 GEJ65571:GEU65571 GOF65571:GOQ65571 GYB65571:GYM65571 HHX65571:HII65571 HRT65571:HSE65571 IBP65571:ICA65571 ILL65571:ILW65571 IVH65571:IVS65571 JFD65571:JFO65571 JOZ65571:JPK65571 JYV65571:JZG65571 KIR65571:KJC65571 KSN65571:KSY65571 LCJ65571:LCU65571 LMF65571:LMQ65571 LWB65571:LWM65571 MFX65571:MGI65571 MPT65571:MQE65571 MZP65571:NAA65571 NJL65571:NJW65571 NTH65571:NTS65571 ODD65571:ODO65571 OMZ65571:ONK65571 OWV65571:OXG65571 PGR65571:PHC65571 PQN65571:PQY65571 QAJ65571:QAU65571 QKF65571:QKQ65571 QUB65571:QUM65571 RDX65571:REI65571 RNT65571:ROE65571 RXP65571:RYA65571 SHL65571:SHW65571 SRH65571:SRS65571 TBD65571:TBO65571 TKZ65571:TLK65571 TUV65571:TVG65571 UER65571:UFC65571 UON65571:UOY65571 UYJ65571:UYU65571 VIF65571:VIQ65571 VSB65571:VSM65571 WBX65571:WCI65571 WLT65571:WME65571 WVP65571:WWA65571 H131107:S131107 JD131107:JO131107 SZ131107:TK131107 ACV131107:ADG131107 AMR131107:ANC131107 AWN131107:AWY131107 BGJ131107:BGU131107 BQF131107:BQQ131107 CAB131107:CAM131107 CJX131107:CKI131107 CTT131107:CUE131107 DDP131107:DEA131107 DNL131107:DNW131107 DXH131107:DXS131107 EHD131107:EHO131107 EQZ131107:ERK131107 FAV131107:FBG131107 FKR131107:FLC131107 FUN131107:FUY131107 GEJ131107:GEU131107 GOF131107:GOQ131107 GYB131107:GYM131107 HHX131107:HII131107 HRT131107:HSE131107 IBP131107:ICA131107 ILL131107:ILW131107 IVH131107:IVS131107 JFD131107:JFO131107 JOZ131107:JPK131107 JYV131107:JZG131107 KIR131107:KJC131107 KSN131107:KSY131107 LCJ131107:LCU131107 LMF131107:LMQ131107 LWB131107:LWM131107 MFX131107:MGI131107 MPT131107:MQE131107 MZP131107:NAA131107 NJL131107:NJW131107 NTH131107:NTS131107 ODD131107:ODO131107 OMZ131107:ONK131107 OWV131107:OXG131107 PGR131107:PHC131107 PQN131107:PQY131107 QAJ131107:QAU131107 QKF131107:QKQ131107 QUB131107:QUM131107 RDX131107:REI131107 RNT131107:ROE131107 RXP131107:RYA131107 SHL131107:SHW131107 SRH131107:SRS131107 TBD131107:TBO131107 TKZ131107:TLK131107 TUV131107:TVG131107 UER131107:UFC131107 UON131107:UOY131107 UYJ131107:UYU131107 VIF131107:VIQ131107 VSB131107:VSM131107 WBX131107:WCI131107 WLT131107:WME131107 WVP131107:WWA131107 H196643:S196643 JD196643:JO196643 SZ196643:TK196643 ACV196643:ADG196643 AMR196643:ANC196643 AWN196643:AWY196643 BGJ196643:BGU196643 BQF196643:BQQ196643 CAB196643:CAM196643 CJX196643:CKI196643 CTT196643:CUE196643 DDP196643:DEA196643 DNL196643:DNW196643 DXH196643:DXS196643 EHD196643:EHO196643 EQZ196643:ERK196643 FAV196643:FBG196643 FKR196643:FLC196643 FUN196643:FUY196643 GEJ196643:GEU196643 GOF196643:GOQ196643 GYB196643:GYM196643 HHX196643:HII196643 HRT196643:HSE196643 IBP196643:ICA196643 ILL196643:ILW196643 IVH196643:IVS196643 JFD196643:JFO196643 JOZ196643:JPK196643 JYV196643:JZG196643 KIR196643:KJC196643 KSN196643:KSY196643 LCJ196643:LCU196643 LMF196643:LMQ196643 LWB196643:LWM196643 MFX196643:MGI196643 MPT196643:MQE196643 MZP196643:NAA196643 NJL196643:NJW196643 NTH196643:NTS196643 ODD196643:ODO196643 OMZ196643:ONK196643 OWV196643:OXG196643 PGR196643:PHC196643 PQN196643:PQY196643 QAJ196643:QAU196643 QKF196643:QKQ196643 QUB196643:QUM196643 RDX196643:REI196643 RNT196643:ROE196643 RXP196643:RYA196643 SHL196643:SHW196643 SRH196643:SRS196643 TBD196643:TBO196643 TKZ196643:TLK196643 TUV196643:TVG196643 UER196643:UFC196643 UON196643:UOY196643 UYJ196643:UYU196643 VIF196643:VIQ196643 VSB196643:VSM196643 WBX196643:WCI196643 WLT196643:WME196643 WVP196643:WWA196643 H262179:S262179 JD262179:JO262179 SZ262179:TK262179 ACV262179:ADG262179 AMR262179:ANC262179 AWN262179:AWY262179 BGJ262179:BGU262179 BQF262179:BQQ262179 CAB262179:CAM262179 CJX262179:CKI262179 CTT262179:CUE262179 DDP262179:DEA262179 DNL262179:DNW262179 DXH262179:DXS262179 EHD262179:EHO262179 EQZ262179:ERK262179 FAV262179:FBG262179 FKR262179:FLC262179 FUN262179:FUY262179 GEJ262179:GEU262179 GOF262179:GOQ262179 GYB262179:GYM262179 HHX262179:HII262179 HRT262179:HSE262179 IBP262179:ICA262179 ILL262179:ILW262179 IVH262179:IVS262179 JFD262179:JFO262179 JOZ262179:JPK262179 JYV262179:JZG262179 KIR262179:KJC262179 KSN262179:KSY262179 LCJ262179:LCU262179 LMF262179:LMQ262179 LWB262179:LWM262179 MFX262179:MGI262179 MPT262179:MQE262179 MZP262179:NAA262179 NJL262179:NJW262179 NTH262179:NTS262179 ODD262179:ODO262179 OMZ262179:ONK262179 OWV262179:OXG262179 PGR262179:PHC262179 PQN262179:PQY262179 QAJ262179:QAU262179 QKF262179:QKQ262179 QUB262179:QUM262179 RDX262179:REI262179 RNT262179:ROE262179 RXP262179:RYA262179 SHL262179:SHW262179 SRH262179:SRS262179 TBD262179:TBO262179 TKZ262179:TLK262179 TUV262179:TVG262179 UER262179:UFC262179 UON262179:UOY262179 UYJ262179:UYU262179 VIF262179:VIQ262179 VSB262179:VSM262179 WBX262179:WCI262179 WLT262179:WME262179 WVP262179:WWA262179 H327715:S327715 JD327715:JO327715 SZ327715:TK327715 ACV327715:ADG327715 AMR327715:ANC327715 AWN327715:AWY327715 BGJ327715:BGU327715 BQF327715:BQQ327715 CAB327715:CAM327715 CJX327715:CKI327715 CTT327715:CUE327715 DDP327715:DEA327715 DNL327715:DNW327715 DXH327715:DXS327715 EHD327715:EHO327715 EQZ327715:ERK327715 FAV327715:FBG327715 FKR327715:FLC327715 FUN327715:FUY327715 GEJ327715:GEU327715 GOF327715:GOQ327715 GYB327715:GYM327715 HHX327715:HII327715 HRT327715:HSE327715 IBP327715:ICA327715 ILL327715:ILW327715 IVH327715:IVS327715 JFD327715:JFO327715 JOZ327715:JPK327715 JYV327715:JZG327715 KIR327715:KJC327715 KSN327715:KSY327715 LCJ327715:LCU327715 LMF327715:LMQ327715 LWB327715:LWM327715 MFX327715:MGI327715 MPT327715:MQE327715 MZP327715:NAA327715 NJL327715:NJW327715 NTH327715:NTS327715 ODD327715:ODO327715 OMZ327715:ONK327715 OWV327715:OXG327715 PGR327715:PHC327715 PQN327715:PQY327715 QAJ327715:QAU327715 QKF327715:QKQ327715 QUB327715:QUM327715 RDX327715:REI327715 RNT327715:ROE327715 RXP327715:RYA327715 SHL327715:SHW327715 SRH327715:SRS327715 TBD327715:TBO327715 TKZ327715:TLK327715 TUV327715:TVG327715 UER327715:UFC327715 UON327715:UOY327715 UYJ327715:UYU327715 VIF327715:VIQ327715 VSB327715:VSM327715 WBX327715:WCI327715 WLT327715:WME327715 WVP327715:WWA327715 H393251:S393251 JD393251:JO393251 SZ393251:TK393251 ACV393251:ADG393251 AMR393251:ANC393251 AWN393251:AWY393251 BGJ393251:BGU393251 BQF393251:BQQ393251 CAB393251:CAM393251 CJX393251:CKI393251 CTT393251:CUE393251 DDP393251:DEA393251 DNL393251:DNW393251 DXH393251:DXS393251 EHD393251:EHO393251 EQZ393251:ERK393251 FAV393251:FBG393251 FKR393251:FLC393251 FUN393251:FUY393251 GEJ393251:GEU393251 GOF393251:GOQ393251 GYB393251:GYM393251 HHX393251:HII393251 HRT393251:HSE393251 IBP393251:ICA393251 ILL393251:ILW393251 IVH393251:IVS393251 JFD393251:JFO393251 JOZ393251:JPK393251 JYV393251:JZG393251 KIR393251:KJC393251 KSN393251:KSY393251 LCJ393251:LCU393251 LMF393251:LMQ393251 LWB393251:LWM393251 MFX393251:MGI393251 MPT393251:MQE393251 MZP393251:NAA393251 NJL393251:NJW393251 NTH393251:NTS393251 ODD393251:ODO393251 OMZ393251:ONK393251 OWV393251:OXG393251 PGR393251:PHC393251 PQN393251:PQY393251 QAJ393251:QAU393251 QKF393251:QKQ393251 QUB393251:QUM393251 RDX393251:REI393251 RNT393251:ROE393251 RXP393251:RYA393251 SHL393251:SHW393251 SRH393251:SRS393251 TBD393251:TBO393251 TKZ393251:TLK393251 TUV393251:TVG393251 UER393251:UFC393251 UON393251:UOY393251 UYJ393251:UYU393251 VIF393251:VIQ393251 VSB393251:VSM393251 WBX393251:WCI393251 WLT393251:WME393251 WVP393251:WWA393251 H458787:S458787 JD458787:JO458787 SZ458787:TK458787 ACV458787:ADG458787 AMR458787:ANC458787 AWN458787:AWY458787 BGJ458787:BGU458787 BQF458787:BQQ458787 CAB458787:CAM458787 CJX458787:CKI458787 CTT458787:CUE458787 DDP458787:DEA458787 DNL458787:DNW458787 DXH458787:DXS458787 EHD458787:EHO458787 EQZ458787:ERK458787 FAV458787:FBG458787 FKR458787:FLC458787 FUN458787:FUY458787 GEJ458787:GEU458787 GOF458787:GOQ458787 GYB458787:GYM458787 HHX458787:HII458787 HRT458787:HSE458787 IBP458787:ICA458787 ILL458787:ILW458787 IVH458787:IVS458787 JFD458787:JFO458787 JOZ458787:JPK458787 JYV458787:JZG458787 KIR458787:KJC458787 KSN458787:KSY458787 LCJ458787:LCU458787 LMF458787:LMQ458787 LWB458787:LWM458787 MFX458787:MGI458787 MPT458787:MQE458787 MZP458787:NAA458787 NJL458787:NJW458787 NTH458787:NTS458787 ODD458787:ODO458787 OMZ458787:ONK458787 OWV458787:OXG458787 PGR458787:PHC458787 PQN458787:PQY458787 QAJ458787:QAU458787 QKF458787:QKQ458787 QUB458787:QUM458787 RDX458787:REI458787 RNT458787:ROE458787 RXP458787:RYA458787 SHL458787:SHW458787 SRH458787:SRS458787 TBD458787:TBO458787 TKZ458787:TLK458787 TUV458787:TVG458787 UER458787:UFC458787 UON458787:UOY458787 UYJ458787:UYU458787 VIF458787:VIQ458787 VSB458787:VSM458787 WBX458787:WCI458787 WLT458787:WME458787 WVP458787:WWA458787 H524323:S524323 JD524323:JO524323 SZ524323:TK524323 ACV524323:ADG524323 AMR524323:ANC524323 AWN524323:AWY524323 BGJ524323:BGU524323 BQF524323:BQQ524323 CAB524323:CAM524323 CJX524323:CKI524323 CTT524323:CUE524323 DDP524323:DEA524323 DNL524323:DNW524323 DXH524323:DXS524323 EHD524323:EHO524323 EQZ524323:ERK524323 FAV524323:FBG524323 FKR524323:FLC524323 FUN524323:FUY524323 GEJ524323:GEU524323 GOF524323:GOQ524323 GYB524323:GYM524323 HHX524323:HII524323 HRT524323:HSE524323 IBP524323:ICA524323 ILL524323:ILW524323 IVH524323:IVS524323 JFD524323:JFO524323 JOZ524323:JPK524323 JYV524323:JZG524323 KIR524323:KJC524323 KSN524323:KSY524323 LCJ524323:LCU524323 LMF524323:LMQ524323 LWB524323:LWM524323 MFX524323:MGI524323 MPT524323:MQE524323 MZP524323:NAA524323 NJL524323:NJW524323 NTH524323:NTS524323 ODD524323:ODO524323 OMZ524323:ONK524323 OWV524323:OXG524323 PGR524323:PHC524323 PQN524323:PQY524323 QAJ524323:QAU524323 QKF524323:QKQ524323 QUB524323:QUM524323 RDX524323:REI524323 RNT524323:ROE524323 RXP524323:RYA524323 SHL524323:SHW524323 SRH524323:SRS524323 TBD524323:TBO524323 TKZ524323:TLK524323 TUV524323:TVG524323 UER524323:UFC524323 UON524323:UOY524323 UYJ524323:UYU524323 VIF524323:VIQ524323 VSB524323:VSM524323 WBX524323:WCI524323 WLT524323:WME524323 WVP524323:WWA524323 H589859:S589859 JD589859:JO589859 SZ589859:TK589859 ACV589859:ADG589859 AMR589859:ANC589859 AWN589859:AWY589859 BGJ589859:BGU589859 BQF589859:BQQ589859 CAB589859:CAM589859 CJX589859:CKI589859 CTT589859:CUE589859 DDP589859:DEA589859 DNL589859:DNW589859 DXH589859:DXS589859 EHD589859:EHO589859 EQZ589859:ERK589859 FAV589859:FBG589859 FKR589859:FLC589859 FUN589859:FUY589859 GEJ589859:GEU589859 GOF589859:GOQ589859 GYB589859:GYM589859 HHX589859:HII589859 HRT589859:HSE589859 IBP589859:ICA589859 ILL589859:ILW589859 IVH589859:IVS589859 JFD589859:JFO589859 JOZ589859:JPK589859 JYV589859:JZG589859 KIR589859:KJC589859 KSN589859:KSY589859 LCJ589859:LCU589859 LMF589859:LMQ589859 LWB589859:LWM589859 MFX589859:MGI589859 MPT589859:MQE589859 MZP589859:NAA589859 NJL589859:NJW589859 NTH589859:NTS589859 ODD589859:ODO589859 OMZ589859:ONK589859 OWV589859:OXG589859 PGR589859:PHC589859 PQN589859:PQY589859 QAJ589859:QAU589859 QKF589859:QKQ589859 QUB589859:QUM589859 RDX589859:REI589859 RNT589859:ROE589859 RXP589859:RYA589859 SHL589859:SHW589859 SRH589859:SRS589859 TBD589859:TBO589859 TKZ589859:TLK589859 TUV589859:TVG589859 UER589859:UFC589859 UON589859:UOY589859 UYJ589859:UYU589859 VIF589859:VIQ589859 VSB589859:VSM589859 WBX589859:WCI589859 WLT589859:WME589859 WVP589859:WWA589859 H655395:S655395 JD655395:JO655395 SZ655395:TK655395 ACV655395:ADG655395 AMR655395:ANC655395 AWN655395:AWY655395 BGJ655395:BGU655395 BQF655395:BQQ655395 CAB655395:CAM655395 CJX655395:CKI655395 CTT655395:CUE655395 DDP655395:DEA655395 DNL655395:DNW655395 DXH655395:DXS655395 EHD655395:EHO655395 EQZ655395:ERK655395 FAV655395:FBG655395 FKR655395:FLC655395 FUN655395:FUY655395 GEJ655395:GEU655395 GOF655395:GOQ655395 GYB655395:GYM655395 HHX655395:HII655395 HRT655395:HSE655395 IBP655395:ICA655395 ILL655395:ILW655395 IVH655395:IVS655395 JFD655395:JFO655395 JOZ655395:JPK655395 JYV655395:JZG655395 KIR655395:KJC655395 KSN655395:KSY655395 LCJ655395:LCU655395 LMF655395:LMQ655395 LWB655395:LWM655395 MFX655395:MGI655395 MPT655395:MQE655395 MZP655395:NAA655395 NJL655395:NJW655395 NTH655395:NTS655395 ODD655395:ODO655395 OMZ655395:ONK655395 OWV655395:OXG655395 PGR655395:PHC655395 PQN655395:PQY655395 QAJ655395:QAU655395 QKF655395:QKQ655395 QUB655395:QUM655395 RDX655395:REI655395 RNT655395:ROE655395 RXP655395:RYA655395 SHL655395:SHW655395 SRH655395:SRS655395 TBD655395:TBO655395 TKZ655395:TLK655395 TUV655395:TVG655395 UER655395:UFC655395 UON655395:UOY655395 UYJ655395:UYU655395 VIF655395:VIQ655395 VSB655395:VSM655395 WBX655395:WCI655395 WLT655395:WME655395 WVP655395:WWA655395 H720931:S720931 JD720931:JO720931 SZ720931:TK720931 ACV720931:ADG720931 AMR720931:ANC720931 AWN720931:AWY720931 BGJ720931:BGU720931 BQF720931:BQQ720931 CAB720931:CAM720931 CJX720931:CKI720931 CTT720931:CUE720931 DDP720931:DEA720931 DNL720931:DNW720931 DXH720931:DXS720931 EHD720931:EHO720931 EQZ720931:ERK720931 FAV720931:FBG720931 FKR720931:FLC720931 FUN720931:FUY720931 GEJ720931:GEU720931 GOF720931:GOQ720931 GYB720931:GYM720931 HHX720931:HII720931 HRT720931:HSE720931 IBP720931:ICA720931 ILL720931:ILW720931 IVH720931:IVS720931 JFD720931:JFO720931 JOZ720931:JPK720931 JYV720931:JZG720931 KIR720931:KJC720931 KSN720931:KSY720931 LCJ720931:LCU720931 LMF720931:LMQ720931 LWB720931:LWM720931 MFX720931:MGI720931 MPT720931:MQE720931 MZP720931:NAA720931 NJL720931:NJW720931 NTH720931:NTS720931 ODD720931:ODO720931 OMZ720931:ONK720931 OWV720931:OXG720931 PGR720931:PHC720931 PQN720931:PQY720931 QAJ720931:QAU720931 QKF720931:QKQ720931 QUB720931:QUM720931 RDX720931:REI720931 RNT720931:ROE720931 RXP720931:RYA720931 SHL720931:SHW720931 SRH720931:SRS720931 TBD720931:TBO720931 TKZ720931:TLK720931 TUV720931:TVG720931 UER720931:UFC720931 UON720931:UOY720931 UYJ720931:UYU720931 VIF720931:VIQ720931 VSB720931:VSM720931 WBX720931:WCI720931 WLT720931:WME720931 WVP720931:WWA720931 H786467:S786467 JD786467:JO786467 SZ786467:TK786467 ACV786467:ADG786467 AMR786467:ANC786467 AWN786467:AWY786467 BGJ786467:BGU786467 BQF786467:BQQ786467 CAB786467:CAM786467 CJX786467:CKI786467 CTT786467:CUE786467 DDP786467:DEA786467 DNL786467:DNW786467 DXH786467:DXS786467 EHD786467:EHO786467 EQZ786467:ERK786467 FAV786467:FBG786467 FKR786467:FLC786467 FUN786467:FUY786467 GEJ786467:GEU786467 GOF786467:GOQ786467 GYB786467:GYM786467 HHX786467:HII786467 HRT786467:HSE786467 IBP786467:ICA786467 ILL786467:ILW786467 IVH786467:IVS786467 JFD786467:JFO786467 JOZ786467:JPK786467 JYV786467:JZG786467 KIR786467:KJC786467 KSN786467:KSY786467 LCJ786467:LCU786467 LMF786467:LMQ786467 LWB786467:LWM786467 MFX786467:MGI786467 MPT786467:MQE786467 MZP786467:NAA786467 NJL786467:NJW786467 NTH786467:NTS786467 ODD786467:ODO786467 OMZ786467:ONK786467 OWV786467:OXG786467 PGR786467:PHC786467 PQN786467:PQY786467 QAJ786467:QAU786467 QKF786467:QKQ786467 QUB786467:QUM786467 RDX786467:REI786467 RNT786467:ROE786467 RXP786467:RYA786467 SHL786467:SHW786467 SRH786467:SRS786467 TBD786467:TBO786467 TKZ786467:TLK786467 TUV786467:TVG786467 UER786467:UFC786467 UON786467:UOY786467 UYJ786467:UYU786467 VIF786467:VIQ786467 VSB786467:VSM786467 WBX786467:WCI786467 WLT786467:WME786467 WVP786467:WWA786467 H852003:S852003 JD852003:JO852003 SZ852003:TK852003 ACV852003:ADG852003 AMR852003:ANC852003 AWN852003:AWY852003 BGJ852003:BGU852003 BQF852003:BQQ852003 CAB852003:CAM852003 CJX852003:CKI852003 CTT852003:CUE852003 DDP852003:DEA852003 DNL852003:DNW852003 DXH852003:DXS852003 EHD852003:EHO852003 EQZ852003:ERK852003 FAV852003:FBG852003 FKR852003:FLC852003 FUN852003:FUY852003 GEJ852003:GEU852003 GOF852003:GOQ852003 GYB852003:GYM852003 HHX852003:HII852003 HRT852003:HSE852003 IBP852003:ICA852003 ILL852003:ILW852003 IVH852003:IVS852003 JFD852003:JFO852003 JOZ852003:JPK852003 JYV852003:JZG852003 KIR852003:KJC852003 KSN852003:KSY852003 LCJ852003:LCU852003 LMF852003:LMQ852003 LWB852003:LWM852003 MFX852003:MGI852003 MPT852003:MQE852003 MZP852003:NAA852003 NJL852003:NJW852003 NTH852003:NTS852003 ODD852003:ODO852003 OMZ852003:ONK852003 OWV852003:OXG852003 PGR852003:PHC852003 PQN852003:PQY852003 QAJ852003:QAU852003 QKF852003:QKQ852003 QUB852003:QUM852003 RDX852003:REI852003 RNT852003:ROE852003 RXP852003:RYA852003 SHL852003:SHW852003 SRH852003:SRS852003 TBD852003:TBO852003 TKZ852003:TLK852003 TUV852003:TVG852003 UER852003:UFC852003 UON852003:UOY852003 UYJ852003:UYU852003 VIF852003:VIQ852003 VSB852003:VSM852003 WBX852003:WCI852003 WLT852003:WME852003 WVP852003:WWA852003 H917539:S917539 JD917539:JO917539 SZ917539:TK917539 ACV917539:ADG917539 AMR917539:ANC917539 AWN917539:AWY917539 BGJ917539:BGU917539 BQF917539:BQQ917539 CAB917539:CAM917539 CJX917539:CKI917539 CTT917539:CUE917539 DDP917539:DEA917539 DNL917539:DNW917539 DXH917539:DXS917539 EHD917539:EHO917539 EQZ917539:ERK917539 FAV917539:FBG917539 FKR917539:FLC917539 FUN917539:FUY917539 GEJ917539:GEU917539 GOF917539:GOQ917539 GYB917539:GYM917539 HHX917539:HII917539 HRT917539:HSE917539 IBP917539:ICA917539 ILL917539:ILW917539 IVH917539:IVS917539 JFD917539:JFO917539 JOZ917539:JPK917539 JYV917539:JZG917539 KIR917539:KJC917539 KSN917539:KSY917539 LCJ917539:LCU917539 LMF917539:LMQ917539 LWB917539:LWM917539 MFX917539:MGI917539 MPT917539:MQE917539 MZP917539:NAA917539 NJL917539:NJW917539 NTH917539:NTS917539 ODD917539:ODO917539 OMZ917539:ONK917539 OWV917539:OXG917539 PGR917539:PHC917539 PQN917539:PQY917539 QAJ917539:QAU917539 QKF917539:QKQ917539 QUB917539:QUM917539 RDX917539:REI917539 RNT917539:ROE917539 RXP917539:RYA917539 SHL917539:SHW917539 SRH917539:SRS917539 TBD917539:TBO917539 TKZ917539:TLK917539 TUV917539:TVG917539 UER917539:UFC917539 UON917539:UOY917539 UYJ917539:UYU917539 VIF917539:VIQ917539 VSB917539:VSM917539 WBX917539:WCI917539 WLT917539:WME917539 WVP917539:WWA917539 H983075:S983075 JD983075:JO983075 SZ983075:TK983075 ACV983075:ADG983075 AMR983075:ANC983075 AWN983075:AWY983075 BGJ983075:BGU983075 BQF983075:BQQ983075 CAB983075:CAM983075 CJX983075:CKI983075 CTT983075:CUE983075 DDP983075:DEA983075 DNL983075:DNW983075 DXH983075:DXS983075 EHD983075:EHO983075 EQZ983075:ERK983075 FAV983075:FBG983075 FKR983075:FLC983075 FUN983075:FUY983075 GEJ983075:GEU983075 GOF983075:GOQ983075 GYB983075:GYM983075 HHX983075:HII983075 HRT983075:HSE983075 IBP983075:ICA983075 ILL983075:ILW983075 IVH983075:IVS983075 JFD983075:JFO983075 JOZ983075:JPK983075 JYV983075:JZG983075 KIR983075:KJC983075 KSN983075:KSY983075 LCJ983075:LCU983075 LMF983075:LMQ983075 LWB983075:LWM983075 MFX983075:MGI983075 MPT983075:MQE983075 MZP983075:NAA983075 NJL983075:NJW983075 NTH983075:NTS983075 ODD983075:ODO983075 OMZ983075:ONK983075 OWV983075:OXG983075 PGR983075:PHC983075 PQN983075:PQY983075 QAJ983075:QAU983075 QKF983075:QKQ983075 QUB983075:QUM983075 RDX983075:REI983075 RNT983075:ROE983075 RXP983075:RYA983075 SHL983075:SHW983075 SRH983075:SRS983075 TBD983075:TBO983075 TKZ983075:TLK983075 TUV983075:TVG983075 UER983075:UFC983075 UON983075:UOY983075 UYJ983075:UYU983075 VIF983075:VIQ983075 VSB983075:VSM983075 WBX983075:WCI983075 WLT983075:WME983075 WVP983075:WWA983075 H2:CS2 JD2:MO2 SZ2:WK2 ACV2:AGG2 AMR2:AQC2 AWN2:AZY2 BGJ2:BJU2 BQF2:BTQ2 CAB2:CDM2 CJX2:CNI2 CTT2:CXE2 DDP2:DHA2 DNL2:DQW2 DXH2:EAS2 EHD2:EKO2 EQZ2:EUK2 FAV2:FEG2 FKR2:FOC2 FUN2:FXY2 GEJ2:GHU2 GOF2:GRQ2 GYB2:HBM2 HHX2:HLI2 HRT2:HVE2 IBP2:IFA2 ILL2:IOW2 IVH2:IYS2 JFD2:JIO2 JOZ2:JSK2 JYV2:KCG2 KIR2:KMC2 KSN2:KVY2 LCJ2:LFU2 LMF2:LPQ2 LWB2:LZM2 MFX2:MJI2 MPT2:MTE2 MZP2:NDA2 NJL2:NMW2 NTH2:NWS2 ODD2:OGO2 OMZ2:OQK2 OWV2:PAG2 PGR2:PKC2 PQN2:PTY2 QAJ2:QDU2 QKF2:QNQ2 QUB2:QXM2 RDX2:RHI2 RNT2:RRE2 RXP2:SBA2 SHL2:SKW2 SRH2:SUS2 TBD2:TEO2 TKZ2:TOK2 TUV2:TYG2 UER2:UIC2 UON2:URY2 UYJ2:VBU2 VIF2:VLQ2 VSB2:VVM2 WBX2:WFI2 WLT2:WPE2 WVP2:WZA2 H65538:CS65538 JD65538:MO65538 SZ65538:WK65538 ACV65538:AGG65538 AMR65538:AQC65538 AWN65538:AZY65538 BGJ65538:BJU65538 BQF65538:BTQ65538 CAB65538:CDM65538 CJX65538:CNI65538 CTT65538:CXE65538 DDP65538:DHA65538 DNL65538:DQW65538 DXH65538:EAS65538 EHD65538:EKO65538 EQZ65538:EUK65538 FAV65538:FEG65538 FKR65538:FOC65538 FUN65538:FXY65538 GEJ65538:GHU65538 GOF65538:GRQ65538 GYB65538:HBM65538 HHX65538:HLI65538 HRT65538:HVE65538 IBP65538:IFA65538 ILL65538:IOW65538 IVH65538:IYS65538 JFD65538:JIO65538 JOZ65538:JSK65538 JYV65538:KCG65538 KIR65538:KMC65538 KSN65538:KVY65538 LCJ65538:LFU65538 LMF65538:LPQ65538 LWB65538:LZM65538 MFX65538:MJI65538 MPT65538:MTE65538 MZP65538:NDA65538 NJL65538:NMW65538 NTH65538:NWS65538 ODD65538:OGO65538 OMZ65538:OQK65538 OWV65538:PAG65538 PGR65538:PKC65538 PQN65538:PTY65538 QAJ65538:QDU65538 QKF65538:QNQ65538 QUB65538:QXM65538 RDX65538:RHI65538 RNT65538:RRE65538 RXP65538:SBA65538 SHL65538:SKW65538 SRH65538:SUS65538 TBD65538:TEO65538 TKZ65538:TOK65538 TUV65538:TYG65538 UER65538:UIC65538 UON65538:URY65538 UYJ65538:VBU65538 VIF65538:VLQ65538 VSB65538:VVM65538 WBX65538:WFI65538 WLT65538:WPE65538 WVP65538:WZA65538 H131074:CS131074 JD131074:MO131074 SZ131074:WK131074 ACV131074:AGG131074 AMR131074:AQC131074 AWN131074:AZY131074 BGJ131074:BJU131074 BQF131074:BTQ131074 CAB131074:CDM131074 CJX131074:CNI131074 CTT131074:CXE131074 DDP131074:DHA131074 DNL131074:DQW131074 DXH131074:EAS131074 EHD131074:EKO131074 EQZ131074:EUK131074 FAV131074:FEG131074 FKR131074:FOC131074 FUN131074:FXY131074 GEJ131074:GHU131074 GOF131074:GRQ131074 GYB131074:HBM131074 HHX131074:HLI131074 HRT131074:HVE131074 IBP131074:IFA131074 ILL131074:IOW131074 IVH131074:IYS131074 JFD131074:JIO131074 JOZ131074:JSK131074 JYV131074:KCG131074 KIR131074:KMC131074 KSN131074:KVY131074 LCJ131074:LFU131074 LMF131074:LPQ131074 LWB131074:LZM131074 MFX131074:MJI131074 MPT131074:MTE131074 MZP131074:NDA131074 NJL131074:NMW131074 NTH131074:NWS131074 ODD131074:OGO131074 OMZ131074:OQK131074 OWV131074:PAG131074 PGR131074:PKC131074 PQN131074:PTY131074 QAJ131074:QDU131074 QKF131074:QNQ131074 QUB131074:QXM131074 RDX131074:RHI131074 RNT131074:RRE131074 RXP131074:SBA131074 SHL131074:SKW131074 SRH131074:SUS131074 TBD131074:TEO131074 TKZ131074:TOK131074 TUV131074:TYG131074 UER131074:UIC131074 UON131074:URY131074 UYJ131074:VBU131074 VIF131074:VLQ131074 VSB131074:VVM131074 WBX131074:WFI131074 WLT131074:WPE131074 WVP131074:WZA131074 H196610:CS196610 JD196610:MO196610 SZ196610:WK196610 ACV196610:AGG196610 AMR196610:AQC196610 AWN196610:AZY196610 BGJ196610:BJU196610 BQF196610:BTQ196610 CAB196610:CDM196610 CJX196610:CNI196610 CTT196610:CXE196610 DDP196610:DHA196610 DNL196610:DQW196610 DXH196610:EAS196610 EHD196610:EKO196610 EQZ196610:EUK196610 FAV196610:FEG196610 FKR196610:FOC196610 FUN196610:FXY196610 GEJ196610:GHU196610 GOF196610:GRQ196610 GYB196610:HBM196610 HHX196610:HLI196610 HRT196610:HVE196610 IBP196610:IFA196610 ILL196610:IOW196610 IVH196610:IYS196610 JFD196610:JIO196610 JOZ196610:JSK196610 JYV196610:KCG196610 KIR196610:KMC196610 KSN196610:KVY196610 LCJ196610:LFU196610 LMF196610:LPQ196610 LWB196610:LZM196610 MFX196610:MJI196610 MPT196610:MTE196610 MZP196610:NDA196610 NJL196610:NMW196610 NTH196610:NWS196610 ODD196610:OGO196610 OMZ196610:OQK196610 OWV196610:PAG196610 PGR196610:PKC196610 PQN196610:PTY196610 QAJ196610:QDU196610 QKF196610:QNQ196610 QUB196610:QXM196610 RDX196610:RHI196610 RNT196610:RRE196610 RXP196610:SBA196610 SHL196610:SKW196610 SRH196610:SUS196610 TBD196610:TEO196610 TKZ196610:TOK196610 TUV196610:TYG196610 UER196610:UIC196610 UON196610:URY196610 UYJ196610:VBU196610 VIF196610:VLQ196610 VSB196610:VVM196610 WBX196610:WFI196610 WLT196610:WPE196610 WVP196610:WZA196610 H262146:CS262146 JD262146:MO262146 SZ262146:WK262146 ACV262146:AGG262146 AMR262146:AQC262146 AWN262146:AZY262146 BGJ262146:BJU262146 BQF262146:BTQ262146 CAB262146:CDM262146 CJX262146:CNI262146 CTT262146:CXE262146 DDP262146:DHA262146 DNL262146:DQW262146 DXH262146:EAS262146 EHD262146:EKO262146 EQZ262146:EUK262146 FAV262146:FEG262146 FKR262146:FOC262146 FUN262146:FXY262146 GEJ262146:GHU262146 GOF262146:GRQ262146 GYB262146:HBM262146 HHX262146:HLI262146 HRT262146:HVE262146 IBP262146:IFA262146 ILL262146:IOW262146 IVH262146:IYS262146 JFD262146:JIO262146 JOZ262146:JSK262146 JYV262146:KCG262146 KIR262146:KMC262146 KSN262146:KVY262146 LCJ262146:LFU262146 LMF262146:LPQ262146 LWB262146:LZM262146 MFX262146:MJI262146 MPT262146:MTE262146 MZP262146:NDA262146 NJL262146:NMW262146 NTH262146:NWS262146 ODD262146:OGO262146 OMZ262146:OQK262146 OWV262146:PAG262146 PGR262146:PKC262146 PQN262146:PTY262146 QAJ262146:QDU262146 QKF262146:QNQ262146 QUB262146:QXM262146 RDX262146:RHI262146 RNT262146:RRE262146 RXP262146:SBA262146 SHL262146:SKW262146 SRH262146:SUS262146 TBD262146:TEO262146 TKZ262146:TOK262146 TUV262146:TYG262146 UER262146:UIC262146 UON262146:URY262146 UYJ262146:VBU262146 VIF262146:VLQ262146 VSB262146:VVM262146 WBX262146:WFI262146 WLT262146:WPE262146 WVP262146:WZA262146 H327682:CS327682 JD327682:MO327682 SZ327682:WK327682 ACV327682:AGG327682 AMR327682:AQC327682 AWN327682:AZY327682 BGJ327682:BJU327682 BQF327682:BTQ327682 CAB327682:CDM327682 CJX327682:CNI327682 CTT327682:CXE327682 DDP327682:DHA327682 DNL327682:DQW327682 DXH327682:EAS327682 EHD327682:EKO327682 EQZ327682:EUK327682 FAV327682:FEG327682 FKR327682:FOC327682 FUN327682:FXY327682 GEJ327682:GHU327682 GOF327682:GRQ327682 GYB327682:HBM327682 HHX327682:HLI327682 HRT327682:HVE327682 IBP327682:IFA327682 ILL327682:IOW327682 IVH327682:IYS327682 JFD327682:JIO327682 JOZ327682:JSK327682 JYV327682:KCG327682 KIR327682:KMC327682 KSN327682:KVY327682 LCJ327682:LFU327682 LMF327682:LPQ327682 LWB327682:LZM327682 MFX327682:MJI327682 MPT327682:MTE327682 MZP327682:NDA327682 NJL327682:NMW327682 NTH327682:NWS327682 ODD327682:OGO327682 OMZ327682:OQK327682 OWV327682:PAG327682 PGR327682:PKC327682 PQN327682:PTY327682 QAJ327682:QDU327682 QKF327682:QNQ327682 QUB327682:QXM327682 RDX327682:RHI327682 RNT327682:RRE327682 RXP327682:SBA327682 SHL327682:SKW327682 SRH327682:SUS327682 TBD327682:TEO327682 TKZ327682:TOK327682 TUV327682:TYG327682 UER327682:UIC327682 UON327682:URY327682 UYJ327682:VBU327682 VIF327682:VLQ327682 VSB327682:VVM327682 WBX327682:WFI327682 WLT327682:WPE327682 WVP327682:WZA327682 H393218:CS393218 JD393218:MO393218 SZ393218:WK393218 ACV393218:AGG393218 AMR393218:AQC393218 AWN393218:AZY393218 BGJ393218:BJU393218 BQF393218:BTQ393218 CAB393218:CDM393218 CJX393218:CNI393218 CTT393218:CXE393218 DDP393218:DHA393218 DNL393218:DQW393218 DXH393218:EAS393218 EHD393218:EKO393218 EQZ393218:EUK393218 FAV393218:FEG393218 FKR393218:FOC393218 FUN393218:FXY393218 GEJ393218:GHU393218 GOF393218:GRQ393218 GYB393218:HBM393218 HHX393218:HLI393218 HRT393218:HVE393218 IBP393218:IFA393218 ILL393218:IOW393218 IVH393218:IYS393218 JFD393218:JIO393218 JOZ393218:JSK393218 JYV393218:KCG393218 KIR393218:KMC393218 KSN393218:KVY393218 LCJ393218:LFU393218 LMF393218:LPQ393218 LWB393218:LZM393218 MFX393218:MJI393218 MPT393218:MTE393218 MZP393218:NDA393218 NJL393218:NMW393218 NTH393218:NWS393218 ODD393218:OGO393218 OMZ393218:OQK393218 OWV393218:PAG393218 PGR393218:PKC393218 PQN393218:PTY393218 QAJ393218:QDU393218 QKF393218:QNQ393218 QUB393218:QXM393218 RDX393218:RHI393218 RNT393218:RRE393218 RXP393218:SBA393218 SHL393218:SKW393218 SRH393218:SUS393218 TBD393218:TEO393218 TKZ393218:TOK393218 TUV393218:TYG393218 UER393218:UIC393218 UON393218:URY393218 UYJ393218:VBU393218 VIF393218:VLQ393218 VSB393218:VVM393218 WBX393218:WFI393218 WLT393218:WPE393218 WVP393218:WZA393218 H458754:CS458754 JD458754:MO458754 SZ458754:WK458754 ACV458754:AGG458754 AMR458754:AQC458754 AWN458754:AZY458754 BGJ458754:BJU458754 BQF458754:BTQ458754 CAB458754:CDM458754 CJX458754:CNI458754 CTT458754:CXE458754 DDP458754:DHA458754 DNL458754:DQW458754 DXH458754:EAS458754 EHD458754:EKO458754 EQZ458754:EUK458754 FAV458754:FEG458754 FKR458754:FOC458754 FUN458754:FXY458754 GEJ458754:GHU458754 GOF458754:GRQ458754 GYB458754:HBM458754 HHX458754:HLI458754 HRT458754:HVE458754 IBP458754:IFA458754 ILL458754:IOW458754 IVH458754:IYS458754 JFD458754:JIO458754 JOZ458754:JSK458754 JYV458754:KCG458754 KIR458754:KMC458754 KSN458754:KVY458754 LCJ458754:LFU458754 LMF458754:LPQ458754 LWB458754:LZM458754 MFX458754:MJI458754 MPT458754:MTE458754 MZP458754:NDA458754 NJL458754:NMW458754 NTH458754:NWS458754 ODD458754:OGO458754 OMZ458754:OQK458754 OWV458754:PAG458754 PGR458754:PKC458754 PQN458754:PTY458754 QAJ458754:QDU458754 QKF458754:QNQ458754 QUB458754:QXM458754 RDX458754:RHI458754 RNT458754:RRE458754 RXP458754:SBA458754 SHL458754:SKW458754 SRH458754:SUS458754 TBD458754:TEO458754 TKZ458754:TOK458754 TUV458754:TYG458754 UER458754:UIC458754 UON458754:URY458754 UYJ458754:VBU458754 VIF458754:VLQ458754 VSB458754:VVM458754 WBX458754:WFI458754 WLT458754:WPE458754 WVP458754:WZA458754 H524290:CS524290 JD524290:MO524290 SZ524290:WK524290 ACV524290:AGG524290 AMR524290:AQC524290 AWN524290:AZY524290 BGJ524290:BJU524290 BQF524290:BTQ524290 CAB524290:CDM524290 CJX524290:CNI524290 CTT524290:CXE524290 DDP524290:DHA524290 DNL524290:DQW524290 DXH524290:EAS524290 EHD524290:EKO524290 EQZ524290:EUK524290 FAV524290:FEG524290 FKR524290:FOC524290 FUN524290:FXY524290 GEJ524290:GHU524290 GOF524290:GRQ524290 GYB524290:HBM524290 HHX524290:HLI524290 HRT524290:HVE524290 IBP524290:IFA524290 ILL524290:IOW524290 IVH524290:IYS524290 JFD524290:JIO524290 JOZ524290:JSK524290 JYV524290:KCG524290 KIR524290:KMC524290 KSN524290:KVY524290 LCJ524290:LFU524290 LMF524290:LPQ524290 LWB524290:LZM524290 MFX524290:MJI524290 MPT524290:MTE524290 MZP524290:NDA524290 NJL524290:NMW524290 NTH524290:NWS524290 ODD524290:OGO524290 OMZ524290:OQK524290 OWV524290:PAG524290 PGR524290:PKC524290 PQN524290:PTY524290 QAJ524290:QDU524290 QKF524290:QNQ524290 QUB524290:QXM524290 RDX524290:RHI524290 RNT524290:RRE524290 RXP524290:SBA524290 SHL524290:SKW524290 SRH524290:SUS524290 TBD524290:TEO524290 TKZ524290:TOK524290 TUV524290:TYG524290 UER524290:UIC524290 UON524290:URY524290 UYJ524290:VBU524290 VIF524290:VLQ524290 VSB524290:VVM524290 WBX524290:WFI524290 WLT524290:WPE524290 WVP524290:WZA524290 H589826:CS589826 JD589826:MO589826 SZ589826:WK589826 ACV589826:AGG589826 AMR589826:AQC589826 AWN589826:AZY589826 BGJ589826:BJU589826 BQF589826:BTQ589826 CAB589826:CDM589826 CJX589826:CNI589826 CTT589826:CXE589826 DDP589826:DHA589826 DNL589826:DQW589826 DXH589826:EAS589826 EHD589826:EKO589826 EQZ589826:EUK589826 FAV589826:FEG589826 FKR589826:FOC589826 FUN589826:FXY589826 GEJ589826:GHU589826 GOF589826:GRQ589826 GYB589826:HBM589826 HHX589826:HLI589826 HRT589826:HVE589826 IBP589826:IFA589826 ILL589826:IOW589826 IVH589826:IYS589826 JFD589826:JIO589826 JOZ589826:JSK589826 JYV589826:KCG589826 KIR589826:KMC589826 KSN589826:KVY589826 LCJ589826:LFU589826 LMF589826:LPQ589826 LWB589826:LZM589826 MFX589826:MJI589826 MPT589826:MTE589826 MZP589826:NDA589826 NJL589826:NMW589826 NTH589826:NWS589826 ODD589826:OGO589826 OMZ589826:OQK589826 OWV589826:PAG589826 PGR589826:PKC589826 PQN589826:PTY589826 QAJ589826:QDU589826 QKF589826:QNQ589826 QUB589826:QXM589826 RDX589826:RHI589826 RNT589826:RRE589826 RXP589826:SBA589826 SHL589826:SKW589826 SRH589826:SUS589826 TBD589826:TEO589826 TKZ589826:TOK589826 TUV589826:TYG589826 UER589826:UIC589826 UON589826:URY589826 UYJ589826:VBU589826 VIF589826:VLQ589826 VSB589826:VVM589826 WBX589826:WFI589826 WLT589826:WPE589826 WVP589826:WZA589826 H655362:CS655362 JD655362:MO655362 SZ655362:WK655362 ACV655362:AGG655362 AMR655362:AQC655362 AWN655362:AZY655362 BGJ655362:BJU655362 BQF655362:BTQ655362 CAB655362:CDM655362 CJX655362:CNI655362 CTT655362:CXE655362 DDP655362:DHA655362 DNL655362:DQW655362 DXH655362:EAS655362 EHD655362:EKO655362 EQZ655362:EUK655362 FAV655362:FEG655362 FKR655362:FOC655362 FUN655362:FXY655362 GEJ655362:GHU655362 GOF655362:GRQ655362 GYB655362:HBM655362 HHX655362:HLI655362 HRT655362:HVE655362 IBP655362:IFA655362 ILL655362:IOW655362 IVH655362:IYS655362 JFD655362:JIO655362 JOZ655362:JSK655362 JYV655362:KCG655362 KIR655362:KMC655362 KSN655362:KVY655362 LCJ655362:LFU655362 LMF655362:LPQ655362 LWB655362:LZM655362 MFX655362:MJI655362 MPT655362:MTE655362 MZP655362:NDA655362 NJL655362:NMW655362 NTH655362:NWS655362 ODD655362:OGO655362 OMZ655362:OQK655362 OWV655362:PAG655362 PGR655362:PKC655362 PQN655362:PTY655362 QAJ655362:QDU655362 QKF655362:QNQ655362 QUB655362:QXM655362 RDX655362:RHI655362 RNT655362:RRE655362 RXP655362:SBA655362 SHL655362:SKW655362 SRH655362:SUS655362 TBD655362:TEO655362 TKZ655362:TOK655362 TUV655362:TYG655362 UER655362:UIC655362 UON655362:URY655362 UYJ655362:VBU655362 VIF655362:VLQ655362 VSB655362:VVM655362 WBX655362:WFI655362 WLT655362:WPE655362 WVP655362:WZA655362 H720898:CS720898 JD720898:MO720898 SZ720898:WK720898 ACV720898:AGG720898 AMR720898:AQC720898 AWN720898:AZY720898 BGJ720898:BJU720898 BQF720898:BTQ720898 CAB720898:CDM720898 CJX720898:CNI720898 CTT720898:CXE720898 DDP720898:DHA720898 DNL720898:DQW720898 DXH720898:EAS720898 EHD720898:EKO720898 EQZ720898:EUK720898 FAV720898:FEG720898 FKR720898:FOC720898 FUN720898:FXY720898 GEJ720898:GHU720898 GOF720898:GRQ720898 GYB720898:HBM720898 HHX720898:HLI720898 HRT720898:HVE720898 IBP720898:IFA720898 ILL720898:IOW720898 IVH720898:IYS720898 JFD720898:JIO720898 JOZ720898:JSK720898 JYV720898:KCG720898 KIR720898:KMC720898 KSN720898:KVY720898 LCJ720898:LFU720898 LMF720898:LPQ720898 LWB720898:LZM720898 MFX720898:MJI720898 MPT720898:MTE720898 MZP720898:NDA720898 NJL720898:NMW720898 NTH720898:NWS720898 ODD720898:OGO720898 OMZ720898:OQK720898 OWV720898:PAG720898 PGR720898:PKC720898 PQN720898:PTY720898 QAJ720898:QDU720898 QKF720898:QNQ720898 QUB720898:QXM720898 RDX720898:RHI720898 RNT720898:RRE720898 RXP720898:SBA720898 SHL720898:SKW720898 SRH720898:SUS720898 TBD720898:TEO720898 TKZ720898:TOK720898 TUV720898:TYG720898 UER720898:UIC720898 UON720898:URY720898 UYJ720898:VBU720898 VIF720898:VLQ720898 VSB720898:VVM720898 WBX720898:WFI720898 WLT720898:WPE720898 WVP720898:WZA720898 H786434:CS786434 JD786434:MO786434 SZ786434:WK786434 ACV786434:AGG786434 AMR786434:AQC786434 AWN786434:AZY786434 BGJ786434:BJU786434 BQF786434:BTQ786434 CAB786434:CDM786434 CJX786434:CNI786434 CTT786434:CXE786434 DDP786434:DHA786434 DNL786434:DQW786434 DXH786434:EAS786434 EHD786434:EKO786434 EQZ786434:EUK786434 FAV786434:FEG786434 FKR786434:FOC786434 FUN786434:FXY786434 GEJ786434:GHU786434 GOF786434:GRQ786434 GYB786434:HBM786434 HHX786434:HLI786434 HRT786434:HVE786434 IBP786434:IFA786434 ILL786434:IOW786434 IVH786434:IYS786434 JFD786434:JIO786434 JOZ786434:JSK786434 JYV786434:KCG786434 KIR786434:KMC786434 KSN786434:KVY786434 LCJ786434:LFU786434 LMF786434:LPQ786434 LWB786434:LZM786434 MFX786434:MJI786434 MPT786434:MTE786434 MZP786434:NDA786434 NJL786434:NMW786434 NTH786434:NWS786434 ODD786434:OGO786434 OMZ786434:OQK786434 OWV786434:PAG786434 PGR786434:PKC786434 PQN786434:PTY786434 QAJ786434:QDU786434 QKF786434:QNQ786434 QUB786434:QXM786434 RDX786434:RHI786434 RNT786434:RRE786434 RXP786434:SBA786434 SHL786434:SKW786434 SRH786434:SUS786434 TBD786434:TEO786434 TKZ786434:TOK786434 TUV786434:TYG786434 UER786434:UIC786434 UON786434:URY786434 UYJ786434:VBU786434 VIF786434:VLQ786434 VSB786434:VVM786434 WBX786434:WFI786434 WLT786434:WPE786434 WVP786434:WZA786434 H851970:CS851970 JD851970:MO851970 SZ851970:WK851970 ACV851970:AGG851970 AMR851970:AQC851970 AWN851970:AZY851970 BGJ851970:BJU851970 BQF851970:BTQ851970 CAB851970:CDM851970 CJX851970:CNI851970 CTT851970:CXE851970 DDP851970:DHA851970 DNL851970:DQW851970 DXH851970:EAS851970 EHD851970:EKO851970 EQZ851970:EUK851970 FAV851970:FEG851970 FKR851970:FOC851970 FUN851970:FXY851970 GEJ851970:GHU851970 GOF851970:GRQ851970 GYB851970:HBM851970 HHX851970:HLI851970 HRT851970:HVE851970 IBP851970:IFA851970 ILL851970:IOW851970 IVH851970:IYS851970 JFD851970:JIO851970 JOZ851970:JSK851970 JYV851970:KCG851970 KIR851970:KMC851970 KSN851970:KVY851970 LCJ851970:LFU851970 LMF851970:LPQ851970 LWB851970:LZM851970 MFX851970:MJI851970 MPT851970:MTE851970 MZP851970:NDA851970 NJL851970:NMW851970 NTH851970:NWS851970 ODD851970:OGO851970 OMZ851970:OQK851970 OWV851970:PAG851970 PGR851970:PKC851970 PQN851970:PTY851970 QAJ851970:QDU851970 QKF851970:QNQ851970 QUB851970:QXM851970 RDX851970:RHI851970 RNT851970:RRE851970 RXP851970:SBA851970 SHL851970:SKW851970 SRH851970:SUS851970 TBD851970:TEO851970 TKZ851970:TOK851970 TUV851970:TYG851970 UER851970:UIC851970 UON851970:URY851970 UYJ851970:VBU851970 VIF851970:VLQ851970 VSB851970:VVM851970 WBX851970:WFI851970 WLT851970:WPE851970 WVP851970:WZA851970 H917506:CS917506 JD917506:MO917506 SZ917506:WK917506 ACV917506:AGG917506 AMR917506:AQC917506 AWN917506:AZY917506 BGJ917506:BJU917506 BQF917506:BTQ917506 CAB917506:CDM917506 CJX917506:CNI917506 CTT917506:CXE917506 DDP917506:DHA917506 DNL917506:DQW917506 DXH917506:EAS917506 EHD917506:EKO917506 EQZ917506:EUK917506 FAV917506:FEG917506 FKR917506:FOC917506 FUN917506:FXY917506 GEJ917506:GHU917506 GOF917506:GRQ917506 GYB917506:HBM917506 HHX917506:HLI917506 HRT917506:HVE917506 IBP917506:IFA917506 ILL917506:IOW917506 IVH917506:IYS917506 JFD917506:JIO917506 JOZ917506:JSK917506 JYV917506:KCG917506 KIR917506:KMC917506 KSN917506:KVY917506 LCJ917506:LFU917506 LMF917506:LPQ917506 LWB917506:LZM917506 MFX917506:MJI917506 MPT917506:MTE917506 MZP917506:NDA917506 NJL917506:NMW917506 NTH917506:NWS917506 ODD917506:OGO917506 OMZ917506:OQK917506 OWV917506:PAG917506 PGR917506:PKC917506 PQN917506:PTY917506 QAJ917506:QDU917506 QKF917506:QNQ917506 QUB917506:QXM917506 RDX917506:RHI917506 RNT917506:RRE917506 RXP917506:SBA917506 SHL917506:SKW917506 SRH917506:SUS917506 TBD917506:TEO917506 TKZ917506:TOK917506 TUV917506:TYG917506 UER917506:UIC917506 UON917506:URY917506 UYJ917506:VBU917506 VIF917506:VLQ917506 VSB917506:VVM917506 WBX917506:WFI917506 WLT917506:WPE917506 WVP917506:WZA917506 H983042:CS983042 JD983042:MO983042 SZ983042:WK983042 ACV983042:AGG983042 AMR983042:AQC983042 AWN983042:AZY983042 BGJ983042:BJU983042 BQF983042:BTQ983042 CAB983042:CDM983042 CJX983042:CNI983042 CTT983042:CXE983042 DDP983042:DHA983042 DNL983042:DQW983042 DXH983042:EAS983042 EHD983042:EKO983042 EQZ983042:EUK983042 FAV983042:FEG983042 FKR983042:FOC983042 FUN983042:FXY983042 GEJ983042:GHU983042 GOF983042:GRQ983042 GYB983042:HBM983042 HHX983042:HLI983042 HRT983042:HVE983042 IBP983042:IFA983042 ILL983042:IOW983042 IVH983042:IYS983042 JFD983042:JIO983042 JOZ983042:JSK983042 JYV983042:KCG983042 KIR983042:KMC983042 KSN983042:KVY983042 LCJ983042:LFU983042 LMF983042:LPQ983042 LWB983042:LZM983042 MFX983042:MJI983042 MPT983042:MTE983042 MZP983042:NDA983042 NJL983042:NMW983042 NTH983042:NWS983042 ODD983042:OGO983042 OMZ983042:OQK983042 OWV983042:PAG983042 PGR983042:PKC983042 PQN983042:PTY983042 QAJ983042:QDU983042 QKF983042:QNQ983042 QUB983042:QXM983042 RDX983042:RHI983042 RNT983042:RRE983042 RXP983042:SBA983042 SHL983042:SKW983042 SRH983042:SUS983042 TBD983042:TEO983042 TKZ983042:TOK983042 TUV983042:TYG983042 UER983042:UIC983042 UON983042:URY983042 UYJ983042:VBU983042 VIF983042:VLQ983042 VSB983042:VVM983042 WBX983042:WFI983042 WLT983042:WPE983042 WVP983042:WZA983042" xr:uid="{D4C25037-5EDA-4BE5-AD55-0D7E077A0805}">
      <formula1>"Super A,A +20%,A,A -20%,B +20%,B,B -20%,C +20%,C,C -20%,D +20%,D,D -20%,E +20%,E,E -20%,F +20%,F,F -20%,F -35%"</formula1>
    </dataValidation>
  </dataValidations>
  <printOptions horizontalCentered="1" gridLinesSet="0"/>
  <pageMargins left="0.11811023622047245" right="0.19685039370078741" top="0.51181102362204722" bottom="0.31496062992125984" header="0.15748031496062992" footer="0.15748031496062992"/>
  <pageSetup paperSize="9" scale="32" fitToHeight="0" orientation="landscape" r:id="rId1"/>
  <headerFooter alignWithMargins="0">
    <oddHeader xml:space="preserve">&amp;CＪＡＰＡＮ ＪＵＮＩＯＲ ＳＱＵＡＳＨ ＲＡＮＫＩＮＧ（ＢＯＹ’Ｓ　Ｕ１３） </oddHeader>
    <oddFooter>&amp;P / &amp;N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3</vt:i4>
      </vt:variant>
    </vt:vector>
  </HeadingPairs>
  <TitlesOfParts>
    <vt:vector size="4" baseType="lpstr">
      <vt:lpstr>男子ランキング</vt:lpstr>
      <vt:lpstr>男子ランキング!Print_Area</vt:lpstr>
      <vt:lpstr>男子ランキング!Print_Titles</vt:lpstr>
      <vt:lpstr>男子ランキング!参加数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日向孝知</cp:lastModifiedBy>
  <cp:lastPrinted>2020-12-27T08:42:53Z</cp:lastPrinted>
  <dcterms:created xsi:type="dcterms:W3CDTF">2020-12-14T06:45:23Z</dcterms:created>
  <dcterms:modified xsi:type="dcterms:W3CDTF">2020-12-27T08:42:58Z</dcterms:modified>
</cp:coreProperties>
</file>